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hidePivotFieldList="1"/>
  <mc:AlternateContent xmlns:mc="http://schemas.openxmlformats.org/markup-compatibility/2006">
    <mc:Choice Requires="x15">
      <x15ac:absPath xmlns:x15ac="http://schemas.microsoft.com/office/spreadsheetml/2010/11/ac" url="X:\Agency_Files\Water\303D List\2026 IWL\"/>
    </mc:Choice>
  </mc:AlternateContent>
  <xr:revisionPtr revIDLastSave="0" documentId="13_ncr:1_{E9511A0A-CA6F-4D0A-BF23-9F8E74A95E40}" xr6:coauthVersionLast="47" xr6:coauthVersionMax="47" xr10:uidLastSave="{00000000-0000-0000-0000-000000000000}"/>
  <bookViews>
    <workbookView xWindow="32715" yWindow="2280" windowWidth="21600" windowHeight="11295" tabRatio="835" xr2:uid="{00000000-000D-0000-FFFF-FFFF00000000}"/>
  </bookViews>
  <sheets>
    <sheet name="Read First - General Notes" sheetId="1" r:id="rId1"/>
    <sheet name="2026 Inventory Impaired Waters" sheetId="14" r:id="rId2"/>
    <sheet name="2026 TMDL List" sheetId="16" r:id="rId3"/>
    <sheet name="2026 Mercury TMDL App A" sheetId="15" r:id="rId4"/>
    <sheet name="2026 List Summary" sheetId="5" r:id="rId5"/>
    <sheet name="Delisted" sheetId="17" r:id="rId6"/>
    <sheet name="Changes and Corrections to List" sheetId="18" r:id="rId7"/>
    <sheet name="Abbreviations" sheetId="8" r:id="rId8"/>
    <sheet name="EPA Categories" sheetId="9" r:id="rId9"/>
  </sheets>
  <definedNames>
    <definedName name="_xlnm._FilterDatabase" localSheetId="1" hidden="1">'2026 Inventory Impaired Waters'!$A$1:$T$6519</definedName>
    <definedName name="_xlnm._FilterDatabase" localSheetId="3" hidden="1">'2026 Mercury TMDL App A'!$A$1:$Q$1169</definedName>
    <definedName name="_xlnm._FilterDatabase" localSheetId="2" hidden="1">'2026 TMDL List'!$A$1:$U$3211</definedName>
    <definedName name="_xlnm._FilterDatabase" localSheetId="6" hidden="1">'Changes and Corrections to List'!$A$1:$T$125</definedName>
    <definedName name="_xlnm._FilterDatabase" localSheetId="5" hidden="1">Delisted!$A$1:$O$261</definedName>
  </definedNames>
  <calcPr calcId="191029"/>
  <pivotCaches>
    <pivotCache cacheId="0"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<sst xmlns="http://schemas.openxmlformats.org/spreadsheetml/2006/main" count="217766" uniqueCount="8875">
  <si>
    <t>Minnesota's Draft 2026 Impaired Waters List includes: the 303(d) TMDL List, the Inventory of all impaired waters, and the list of waters included in the Statewide Mercury TMDL (Appendix A).</t>
  </si>
  <si>
    <t xml:space="preserve">The TMDL List tab is required by EPA. It is a list of impaired waters for which TMDL studies are required, as determined by MPCA's assessments. </t>
  </si>
  <si>
    <t>The absence of a water body from the Impaired Waters List does not necessarily mean it is meeting its designated uses. It may be that the lake or stream has either not been sampled or there are not enough data to make an impairment determination.</t>
  </si>
  <si>
    <t>Explanation of tabs and columns in this document</t>
  </si>
  <si>
    <t>2026 Inventory Impaired Waters:</t>
  </si>
  <si>
    <t>Tab contains all identified impaired waters; subsets include the TMDL List, the waters for which a TMDL study has been approved by EPA but remain impaired, and waters that are impaired but a TMDL study is not required. To see ALL NEW impairments, choose 2026 in the "Year added to List" header filter.</t>
  </si>
  <si>
    <t>2026 TMDL List:</t>
  </si>
  <si>
    <t>Tab includes impaired waters for which a TMDL study is required by Section 303(d) of the Clean Water Act, also known as the 303(d) Impaired Waters List. EPA requires states to submit this list every two years (by April 1st of even-numbered years). To see NEW impairments added to the TMDL List, choose 2026 in the "Year added to List" filter box.</t>
  </si>
  <si>
    <t>2026 Mercury TMDL Appendix A:</t>
  </si>
  <si>
    <t>Impaired waters included in the MPCA's statewide Mercury TMDL originally approved on March 27, 2007. Revisions to Appendix A are submitted to EPA every two years with the Impaired Waters List; when an impairment was added to the TMDL is shown in the "Year TMDL plan approved" column. Average fish tissue concentrations that exceed 0.20 mg/kg and are equal to or less than 0.572 mg/kg fall into the range for the EPA-approved statewide mercury TMDL. Waters with concentrations greater than 0.572 mg/kg are added to the TMDL List and not Appendix A. (All mercury impairments are found in the Inventory.) Since necessary load reductions differ geographically, each water is identified as being within one of two Mercury TMDL regions: northeast (NE) or southwest (SW). To see NEW impairments added to Appendix A, choose 2026 in the "Year added to List" filter box.</t>
  </si>
  <si>
    <t>2026 List Summary:</t>
  </si>
  <si>
    <t xml:space="preserve">Tab contains summary charts and graphs of 2026 TMDL List and Inventory information, both by basin and by pollutant/stressor. Contains map showing HUC 8 codes for reference. </t>
  </si>
  <si>
    <t>Delisted:</t>
  </si>
  <si>
    <t>Tab includes previously listed waters that new and reliable data show are now meeting water quality standards. This tab includes all delistings since 2002. To see NEW delistings, choose 2026 in the "Delist Year" filter box. Delistings are noted as occurring as a result of restoration activities or unknown reasons.</t>
  </si>
  <si>
    <t>Changes and Corrections to List:</t>
  </si>
  <si>
    <t>This tab includes changes and corrections made to impairment listings since the last Impaired Waters List. Common changes are assessment unit ID splits, TMDL approvals, and list recategorizations to Category 2 or 4. Corrections are determinations that a water on the Impaired Waters List is determined not to be impaired but which are not considered delistings. Corrections can occur when new water quality standards are adopted and the original listing data now show support, the original assessment methodology was not appropriate, or the original listing data were found to be invalid.</t>
  </si>
  <si>
    <t>Abbreviations:</t>
  </si>
  <si>
    <t>Tab containing abbreviations with their descriptions. Abbreviations used in columns throughout the Impaired Waters List.</t>
  </si>
  <si>
    <t>EPA Categories:</t>
  </si>
  <si>
    <t>Columns containing EPA categories appear throughout the Impaired Waters List. These categories classify waters for the purposes of integrated reporting to EPA. Categories 4D and 4E are state, not national, categories. Definitions can be found in the "EPA Categories" tab.</t>
  </si>
  <si>
    <t xml:space="preserve">Tribal Nation Designation: </t>
  </si>
  <si>
    <t>Column containing information regarding the assessment and listing of waters lying partially within federally recognized Indian reservations. Waters that serve as a border between a federally recognized Indian reservation and Minnesota land are not include in partial designations. The state and tribe have worked cooperatively on water quality assessments with partial designations and agree that the water should be included on Minnesota’s impaired waters list; however the portion of the water body within the reservation is advisory to EPA only. EPA does not approve Minnesota's impaired waters listings for waters within the boundaries of an Indian reservation. The State will not identify on the State’s Clean Water Act 303(d) Impaired Waters List submittal to the EPA any surface waterbody or stream section wholly within the exterior boundaries of a federally recognized Indian reservation that meets the criteria for listing as impaired based on any standard under State law. The MPCA includes parcels held in trust (tribal trust lands) in the definition of Indian reservation.</t>
  </si>
  <si>
    <t>TMDL Commitment Group:</t>
  </si>
  <si>
    <t xml:space="preserve">This TMDL commitment group column identifies impairments for which MPCA commits to having EPA-approved TMDLs as well as impairments for which MPCA commits to having in-progress TMDLs during the next two-year period (October 1, 2024–September 30, 2026) as represented in Minnesota’s TMDL commitments list FY25-26 found at https://www.pca.state.mn.us/sites/default/files/wq-iw1-83.pdf. </t>
  </si>
  <si>
    <t>Water body name</t>
  </si>
  <si>
    <t>Water body description</t>
  </si>
  <si>
    <t>Water body type</t>
  </si>
  <si>
    <t>Year added to List</t>
  </si>
  <si>
    <t>Basin</t>
  </si>
  <si>
    <t>AUID</t>
  </si>
  <si>
    <t>Use Class</t>
  </si>
  <si>
    <t>County</t>
  </si>
  <si>
    <t>HUC 8</t>
  </si>
  <si>
    <t>Watershed name</t>
  </si>
  <si>
    <t>Partial tribal designation</t>
  </si>
  <si>
    <t>Affected designated use</t>
  </si>
  <si>
    <t>Pollutant or stressor</t>
  </si>
  <si>
    <t>EPA category</t>
  </si>
  <si>
    <t>Mercury TMDL region</t>
  </si>
  <si>
    <t>Year TMDL plan approved</t>
  </si>
  <si>
    <t>TMDL ID</t>
  </si>
  <si>
    <t>AUID previously listed</t>
  </si>
  <si>
    <t>Changes since last List</t>
  </si>
  <si>
    <t>Progress status</t>
  </si>
  <si>
    <t>Albert Lea</t>
  </si>
  <si>
    <t>Lake or Reservoir</t>
  </si>
  <si>
    <t>Lake</t>
  </si>
  <si>
    <t>2008</t>
  </si>
  <si>
    <t>Cedar River</t>
  </si>
  <si>
    <t>24-0014-00</t>
  </si>
  <si>
    <t>2B</t>
  </si>
  <si>
    <t>Freeborn</t>
  </si>
  <si>
    <t>07080202</t>
  </si>
  <si>
    <t>Shell Rock River</t>
  </si>
  <si>
    <t/>
  </si>
  <si>
    <t>Aquatic Recreation</t>
  </si>
  <si>
    <t>Nutrients</t>
  </si>
  <si>
    <t>4A</t>
  </si>
  <si>
    <t>2021</t>
  </si>
  <si>
    <t>PRJ07627-001</t>
  </si>
  <si>
    <t>WORKING</t>
  </si>
  <si>
    <t>Bancroft Creek (County Ditch 63)</t>
  </si>
  <si>
    <t>-93.366 43.695 to Fountain Lk</t>
  </si>
  <si>
    <t>Stream</t>
  </si>
  <si>
    <t>2020</t>
  </si>
  <si>
    <t>07080202-550</t>
  </si>
  <si>
    <t>2Bg</t>
  </si>
  <si>
    <t>Aquatic Life</t>
  </si>
  <si>
    <t>Benthic macroinvertebrates bioassessments</t>
  </si>
  <si>
    <t>5</t>
  </si>
  <si>
    <t>2012</t>
  </si>
  <si>
    <t>Escherichia coli (E. coli)</t>
  </si>
  <si>
    <t>270th St to -93.366 43.695</t>
  </si>
  <si>
    <t>2022</t>
  </si>
  <si>
    <t>07080202-549</t>
  </si>
  <si>
    <t>CD 63 to 270th St</t>
  </si>
  <si>
    <t>07080202-548</t>
  </si>
  <si>
    <t>Bear</t>
  </si>
  <si>
    <t>2018</t>
  </si>
  <si>
    <t>24-0028-00</t>
  </si>
  <si>
    <t>07080203</t>
  </si>
  <si>
    <t>Winnebago River</t>
  </si>
  <si>
    <t>PRJ07640-001</t>
  </si>
  <si>
    <t>2024</t>
  </si>
  <si>
    <t>Wild Rice Production</t>
  </si>
  <si>
    <t>Sulfate</t>
  </si>
  <si>
    <t>Dobbins Cr to Turtle Cr</t>
  </si>
  <si>
    <t>1998</t>
  </si>
  <si>
    <t>07080201-514</t>
  </si>
  <si>
    <t>Mower</t>
  </si>
  <si>
    <t>07080201</t>
  </si>
  <si>
    <t>Aquatic Consumption</t>
  </si>
  <si>
    <t>Mercury in fish tissue</t>
  </si>
  <si>
    <t>SW</t>
  </si>
  <si>
    <t>2007</t>
  </si>
  <si>
    <t>PRJ07770-001</t>
  </si>
  <si>
    <t>2019</t>
  </si>
  <si>
    <t>PRJ07667-001</t>
  </si>
  <si>
    <t>Headwaters to Roberts Cr</t>
  </si>
  <si>
    <t>2002</t>
  </si>
  <si>
    <t>07080201-503</t>
  </si>
  <si>
    <t>Dodge</t>
  </si>
  <si>
    <t>PCBs in fish tissue</t>
  </si>
  <si>
    <t>Total suspended solids (TSS)</t>
  </si>
  <si>
    <t>2006</t>
  </si>
  <si>
    <t>Fecal coliform</t>
  </si>
  <si>
    <t>Lower Austin Dam to Dobbins Cr</t>
  </si>
  <si>
    <t>07080201-513</t>
  </si>
  <si>
    <t>Roberts Cr to Upper Austin Dam</t>
  </si>
  <si>
    <t>07080201-502</t>
  </si>
  <si>
    <t>Turbidity</t>
  </si>
  <si>
    <t>1994</t>
  </si>
  <si>
    <t>PRJ07742-001</t>
  </si>
  <si>
    <t>Rose Cr to Woodbury Cr</t>
  </si>
  <si>
    <t>07080201-501</t>
  </si>
  <si>
    <t>Fish bioassessments</t>
  </si>
  <si>
    <t>Turtle Cr to Rose Cr</t>
  </si>
  <si>
    <t>07080201-515</t>
  </si>
  <si>
    <t>Upper Austin Dam to Wolf Cr</t>
  </si>
  <si>
    <t>07080201-511</t>
  </si>
  <si>
    <t>Wolf Cr to Lower Austin Dam</t>
  </si>
  <si>
    <t>07080201-512</t>
  </si>
  <si>
    <t>Woodbury Cr to MN/IA border</t>
  </si>
  <si>
    <t>07080201-516</t>
  </si>
  <si>
    <t>County Ditch 16</t>
  </si>
  <si>
    <t>Unnamed ditch to Shell Rock R</t>
  </si>
  <si>
    <t>07080202-508</t>
  </si>
  <si>
    <t>County Ditch 65</t>
  </si>
  <si>
    <t>Unnamed ditch to CD 63</t>
  </si>
  <si>
    <t>07080202-529</t>
  </si>
  <si>
    <t>County Ditch 66</t>
  </si>
  <si>
    <t>Unnamed ditch to CD 9</t>
  </si>
  <si>
    <t>07080202-527</t>
  </si>
  <si>
    <t>County Ditch 8</t>
  </si>
  <si>
    <t>Unnamed cr to Unnamed ditch</t>
  </si>
  <si>
    <t>07080201-584</t>
  </si>
  <si>
    <t>County Ditch 9</t>
  </si>
  <si>
    <t>Unnamed ditch to Unnamed ditch</t>
  </si>
  <si>
    <t>07080202-526</t>
  </si>
  <si>
    <t>Dobbins Creek</t>
  </si>
  <si>
    <t>East Side Lk to Cedar R</t>
  </si>
  <si>
    <t>07080201-537</t>
  </si>
  <si>
    <t>Headwaters to T103 R17W S31, west line</t>
  </si>
  <si>
    <t>07080201-524</t>
  </si>
  <si>
    <t>T103 R18W S36, east line to East Side Lk</t>
  </si>
  <si>
    <t>07080201-535</t>
  </si>
  <si>
    <t>East Side</t>
  </si>
  <si>
    <t>50-0002-00</t>
  </si>
  <si>
    <t>Fountain (East Bay)</t>
  </si>
  <si>
    <t>24-0018-01</t>
  </si>
  <si>
    <t>2013</t>
  </si>
  <si>
    <t>Fountain (North Bay)</t>
  </si>
  <si>
    <t>24-0018-03</t>
  </si>
  <si>
    <t>Fountain (West Bay)</t>
  </si>
  <si>
    <t>24-0018-02</t>
  </si>
  <si>
    <t>Geneva</t>
  </si>
  <si>
    <t>24-0015-00</t>
  </si>
  <si>
    <t>Judicial Ditch 24</t>
  </si>
  <si>
    <t>Unnamed ditch to JD 24</t>
  </si>
  <si>
    <t>07080201-587</t>
  </si>
  <si>
    <t>Judicial Ditch 25</t>
  </si>
  <si>
    <t>Unnamed ditch to Unnamed cr</t>
  </si>
  <si>
    <t>07080203-515</t>
  </si>
  <si>
    <t>2Bm</t>
  </si>
  <si>
    <t>Dissolved oxygen</t>
  </si>
  <si>
    <t>Judicial Ditch 5</t>
  </si>
  <si>
    <t>-92.983 43.724 to Cedar R</t>
  </si>
  <si>
    <t>07080201-623</t>
  </si>
  <si>
    <t>Lime Creek</t>
  </si>
  <si>
    <t>Bear Lk to MN/IA border</t>
  </si>
  <si>
    <t>07080203-501</t>
  </si>
  <si>
    <t>Little Cedar River</t>
  </si>
  <si>
    <t>Headwaters to MN/IA border</t>
  </si>
  <si>
    <t>07080201-518</t>
  </si>
  <si>
    <t>Little Cedar River (Cedar River, Middle Fork)</t>
  </si>
  <si>
    <t>Unnamed cr to Cedar R</t>
  </si>
  <si>
    <t>07080201-530</t>
  </si>
  <si>
    <t>Little Cedar River, Middle Fork</t>
  </si>
  <si>
    <t>Westfield-Ripley Ditch to Unnamed cr</t>
  </si>
  <si>
    <t>07080201-549</t>
  </si>
  <si>
    <t>Mud Creek</t>
  </si>
  <si>
    <t>Headwaters to Turtle Cr (JD 24)</t>
  </si>
  <si>
    <t>07080201-528</t>
  </si>
  <si>
    <t>Mud Lake Creek/County Ditch 75</t>
  </si>
  <si>
    <t>Unnamed cr to Woodbury Cr</t>
  </si>
  <si>
    <t>07080201-590</t>
  </si>
  <si>
    <t>Orchard Creek</t>
  </si>
  <si>
    <t>T101 R18W S5, north line to Cedar R</t>
  </si>
  <si>
    <t>07080201-539</t>
  </si>
  <si>
    <t>T102 R18W S29, north line to T102 R18W S32, south line</t>
  </si>
  <si>
    <t>07080201-613</t>
  </si>
  <si>
    <t>Otter Creek</t>
  </si>
  <si>
    <t>07080201-517</t>
  </si>
  <si>
    <t>Pickerel</t>
  </si>
  <si>
    <t>2016</t>
  </si>
  <si>
    <t>24-0025-00</t>
  </si>
  <si>
    <t>Roberts Creek</t>
  </si>
  <si>
    <t>Headwaters to Unnamed cr</t>
  </si>
  <si>
    <t>07080201-506</t>
  </si>
  <si>
    <t>07080201-504</t>
  </si>
  <si>
    <t>Rose Creek</t>
  </si>
  <si>
    <t>Headwaters to Cedar R</t>
  </si>
  <si>
    <t>07080201-522</t>
  </si>
  <si>
    <t>Schwerin Creek</t>
  </si>
  <si>
    <t>Headwaters to Rose Cr</t>
  </si>
  <si>
    <t>07080201-523</t>
  </si>
  <si>
    <t>Albert Lea Lk to Goose Cr</t>
  </si>
  <si>
    <t>07080202-501</t>
  </si>
  <si>
    <t>State Line</t>
  </si>
  <si>
    <t>24-0030-00</t>
  </si>
  <si>
    <t>Steward Creek (County Ditch 23)</t>
  </si>
  <si>
    <t>Headwaters to Bear Lk</t>
  </si>
  <si>
    <t>07080203-504</t>
  </si>
  <si>
    <t>Turtle Creek</t>
  </si>
  <si>
    <t>T102 R18W S4, north line to Cedar R</t>
  </si>
  <si>
    <t>07080201-540</t>
  </si>
  <si>
    <t>T103 R20W S2, north line to T103 R18W S31, south line</t>
  </si>
  <si>
    <t>07080201-538</t>
  </si>
  <si>
    <t>Unnamed creek</t>
  </si>
  <si>
    <t>-92.931 43.837 to Cedar R</t>
  </si>
  <si>
    <t>07080201-617</t>
  </si>
  <si>
    <t>-93.014 43.605 to Orchard Cr</t>
  </si>
  <si>
    <t>07080201-621</t>
  </si>
  <si>
    <t>Headwaters to Dobbins Cr</t>
  </si>
  <si>
    <t>07080201-624</t>
  </si>
  <si>
    <t>07080201-605</t>
  </si>
  <si>
    <t>07080201-505</t>
  </si>
  <si>
    <t>07080201-610</t>
  </si>
  <si>
    <t>JD 24 to Turtle Cr</t>
  </si>
  <si>
    <t>07080201-572</t>
  </si>
  <si>
    <t>JD 26 to MN/IA border</t>
  </si>
  <si>
    <t>07080203-509</t>
  </si>
  <si>
    <t>T102 R18W S29. west line to Orchard Cr</t>
  </si>
  <si>
    <t>07080201-628</t>
  </si>
  <si>
    <t>07080201-577</t>
  </si>
  <si>
    <t>07080201-533</t>
  </si>
  <si>
    <t>Unnamed cr to Dobbins Cr</t>
  </si>
  <si>
    <t>07080201-563</t>
  </si>
  <si>
    <t>Unnamed cr to Lime Cr</t>
  </si>
  <si>
    <t>07080203-511</t>
  </si>
  <si>
    <t>Unnamed cr to Little Cedar R</t>
  </si>
  <si>
    <t>07080201-519</t>
  </si>
  <si>
    <t>Unnamed cr to MN/IA border</t>
  </si>
  <si>
    <t>07080201-596</t>
  </si>
  <si>
    <t>Unnamed cr to Otter Cr</t>
  </si>
  <si>
    <t>07080201-574</t>
  </si>
  <si>
    <t>Unnamed cr to Rose Cr</t>
  </si>
  <si>
    <t>07080201-583</t>
  </si>
  <si>
    <t>Unnamed cr to T103 R17W S10, west line</t>
  </si>
  <si>
    <t>07080201-534</t>
  </si>
  <si>
    <t>Unnamed cr to Turtle Cr</t>
  </si>
  <si>
    <t>07080201-547</t>
  </si>
  <si>
    <t>Unnamed cr to Unnamed cr</t>
  </si>
  <si>
    <t>07080201-520</t>
  </si>
  <si>
    <t>07080201-608</t>
  </si>
  <si>
    <t>07080201-606</t>
  </si>
  <si>
    <t>07080201-607</t>
  </si>
  <si>
    <t>07080201-562</t>
  </si>
  <si>
    <t>07080201-609</t>
  </si>
  <si>
    <t>Unnamed creek (Cedar River, West Fork)</t>
  </si>
  <si>
    <t>07080201-591</t>
  </si>
  <si>
    <t>Unnamed creek (Schoff Creek)</t>
  </si>
  <si>
    <t>Mud Lk to Fountain Lk</t>
  </si>
  <si>
    <t>07080202-516</t>
  </si>
  <si>
    <t>2010</t>
  </si>
  <si>
    <t>Unnamed creek (Wedge Creek)</t>
  </si>
  <si>
    <t>T103 R22W S36, north line to Unnamed ditch</t>
  </si>
  <si>
    <t>07080202-531</t>
  </si>
  <si>
    <t>Unnamed creek (Woodson Creek)</t>
  </si>
  <si>
    <t>T102 R18W S14, north line to Cedar R</t>
  </si>
  <si>
    <t>07080201-554</t>
  </si>
  <si>
    <t>1B, 2Ag</t>
  </si>
  <si>
    <t>Wapsipinicon River</t>
  </si>
  <si>
    <t>-92.6732 43.5073 to MN/IA border</t>
  </si>
  <si>
    <t>07080102-507</t>
  </si>
  <si>
    <t>07080102</t>
  </si>
  <si>
    <t>Upper Wapsipinicon River</t>
  </si>
  <si>
    <t>PRJ07637-001</t>
  </si>
  <si>
    <t>White</t>
  </si>
  <si>
    <t>24-0024-00</t>
  </si>
  <si>
    <t>Wolf Creek</t>
  </si>
  <si>
    <t>07080201-510</t>
  </si>
  <si>
    <t>Woodbury Creek</t>
  </si>
  <si>
    <t>145th St to Cedar R</t>
  </si>
  <si>
    <t>07080201-615</t>
  </si>
  <si>
    <t>Headwaters to 145th St</t>
  </si>
  <si>
    <t>07080201-614</t>
  </si>
  <si>
    <t>Beaver Creek</t>
  </si>
  <si>
    <t>121st Ave to Des Moines R</t>
  </si>
  <si>
    <t>2004</t>
  </si>
  <si>
    <t>Des Moines River</t>
  </si>
  <si>
    <t>07100001-646</t>
  </si>
  <si>
    <t>Murray</t>
  </si>
  <si>
    <t>07100001</t>
  </si>
  <si>
    <t>Des Moines River - Headwaters</t>
  </si>
  <si>
    <t>PRJ04160-001</t>
  </si>
  <si>
    <t>131st St to JD 14</t>
  </si>
  <si>
    <t>07100001-663</t>
  </si>
  <si>
    <t>JD 14 to CD 20</t>
  </si>
  <si>
    <t>07100001-664</t>
  </si>
  <si>
    <t>Bloody</t>
  </si>
  <si>
    <t>51-0040-00</t>
  </si>
  <si>
    <t>PRJ00015-001</t>
  </si>
  <si>
    <t>Boot</t>
  </si>
  <si>
    <t>32-0015-00</t>
  </si>
  <si>
    <t>Jackson</t>
  </si>
  <si>
    <t>Bright</t>
  </si>
  <si>
    <t>46-0052-00</t>
  </si>
  <si>
    <t>Martin</t>
  </si>
  <si>
    <t>07100003</t>
  </si>
  <si>
    <t>East Fork Des Moines River</t>
  </si>
  <si>
    <t>Brown Creek (Judicial Ditch 10)</t>
  </si>
  <si>
    <t>07100002-502</t>
  </si>
  <si>
    <t>07100002</t>
  </si>
  <si>
    <t>Lower Des Moines River</t>
  </si>
  <si>
    <t>Buffalo</t>
  </si>
  <si>
    <t>51-0018-00</t>
  </si>
  <si>
    <t>Corabelle</t>
  </si>
  <si>
    <t>51-0054-00</t>
  </si>
  <si>
    <t>Cottonwood</t>
  </si>
  <si>
    <t>17-0022-00</t>
  </si>
  <si>
    <t>County Ditch 1/Judicial Ditch 50</t>
  </si>
  <si>
    <t>Unnamed cr to CD 11</t>
  </si>
  <si>
    <t>07100003-515</t>
  </si>
  <si>
    <t>County Ditch 11</t>
  </si>
  <si>
    <t>Headwaters to E Fk Des Moines R</t>
  </si>
  <si>
    <t>07100003-503</t>
  </si>
  <si>
    <t>7</t>
  </si>
  <si>
    <t>Limited Resource Value</t>
  </si>
  <si>
    <t>County Ditch 20</t>
  </si>
  <si>
    <t>Headwaters to Beaver Cr</t>
  </si>
  <si>
    <t>07100001-504</t>
  </si>
  <si>
    <t>County Ditch 43 (Scheldorf Creek)</t>
  </si>
  <si>
    <t>Unnamed cr to Des Moines R</t>
  </si>
  <si>
    <t>07100001-552</t>
  </si>
  <si>
    <t>County Ditch 53</t>
  </si>
  <si>
    <t>07100003-506</t>
  </si>
  <si>
    <t>Currant</t>
  </si>
  <si>
    <t>51-0082-00</t>
  </si>
  <si>
    <t>Beaver Cr to Lime Cr</t>
  </si>
  <si>
    <t>07100001-546</t>
  </si>
  <si>
    <t>Heron Lk outlet to Windom Dam</t>
  </si>
  <si>
    <t>07100001-524</t>
  </si>
  <si>
    <t xml:space="preserve">JD 66 to MN/IA border </t>
  </si>
  <si>
    <t>07100002-501</t>
  </si>
  <si>
    <t>Jackson Dam to JD 66</t>
  </si>
  <si>
    <t>07100001-541</t>
  </si>
  <si>
    <t>Lime Cr to Heron Lk outlet</t>
  </si>
  <si>
    <t>07100001-533</t>
  </si>
  <si>
    <t>Lk Shetek to Beaver Cr</t>
  </si>
  <si>
    <t>07100001-545</t>
  </si>
  <si>
    <t>Windom Dam to Jackson Dam</t>
  </si>
  <si>
    <t>07100001-501</t>
  </si>
  <si>
    <t>PRJ07745-200</t>
  </si>
  <si>
    <t>Ammonia, un-ionized</t>
  </si>
  <si>
    <t>Des Moines River, East Branch</t>
  </si>
  <si>
    <t>-94.6258 43.5659 to Okamanpeedan Lk</t>
  </si>
  <si>
    <t>07100003-527</t>
  </si>
  <si>
    <t>07100003-525</t>
  </si>
  <si>
    <t>Devils Run</t>
  </si>
  <si>
    <t>07100001-668</t>
  </si>
  <si>
    <t>Division Creek</t>
  </si>
  <si>
    <t>Okabena Cr to Heron Lk (32-0057-06)</t>
  </si>
  <si>
    <t>07100001-529</t>
  </si>
  <si>
    <t>East Graham</t>
  </si>
  <si>
    <t>53-0020-00</t>
  </si>
  <si>
    <t>Nobles</t>
  </si>
  <si>
    <t>Elk Creek</t>
  </si>
  <si>
    <t>-95.4791 43.6750 to Okabena Cr</t>
  </si>
  <si>
    <t>07100001-656</t>
  </si>
  <si>
    <t>Flahtery</t>
  </si>
  <si>
    <t>32-0045-00</t>
  </si>
  <si>
    <t>Fourmile Creek</t>
  </si>
  <si>
    <t>JD 105 to Des Moines R</t>
  </si>
  <si>
    <t>07100003-510</t>
  </si>
  <si>
    <t>Fox</t>
  </si>
  <si>
    <t>51-0043-00</t>
  </si>
  <si>
    <t>Heron (Duck)</t>
  </si>
  <si>
    <t>32-0057-02</t>
  </si>
  <si>
    <t>Heron (North Heron)</t>
  </si>
  <si>
    <t>32-0057-05</t>
  </si>
  <si>
    <t>2021, 2008</t>
  </si>
  <si>
    <t>PRJ00015-001, PRJ04160-001</t>
  </si>
  <si>
    <t>Heron (South Heron)</t>
  </si>
  <si>
    <t>32-0057-07</t>
  </si>
  <si>
    <t>Heron Lake Outlet</t>
  </si>
  <si>
    <t>Heron Lk (32-0057-01) to Des Moines R</t>
  </si>
  <si>
    <t>07100001-527</t>
  </si>
  <si>
    <t>pH</t>
  </si>
  <si>
    <t>Jack Creek</t>
  </si>
  <si>
    <t>-93.3062 43.7685 to Heron Lk</t>
  </si>
  <si>
    <t>07100001-659</t>
  </si>
  <si>
    <t>MN Hwy 60 to -93.3062 43.7685</t>
  </si>
  <si>
    <t>07100001-658</t>
  </si>
  <si>
    <t>Chlorpyrifos</t>
  </si>
  <si>
    <t>N Br Jack Cr to JD 26</t>
  </si>
  <si>
    <t>07100001-514</t>
  </si>
  <si>
    <t>T104 R40W S31, west line to N Br Jack Cr</t>
  </si>
  <si>
    <t>07100001-549</t>
  </si>
  <si>
    <t>Jack Creek, North Branch</t>
  </si>
  <si>
    <t>31st St to JD 12</t>
  </si>
  <si>
    <t>07100001-651</t>
  </si>
  <si>
    <t>JD 12 to Jack Cr</t>
  </si>
  <si>
    <t>07100001-652</t>
  </si>
  <si>
    <t>T-148 to 1st St</t>
  </si>
  <si>
    <t>07100001-649</t>
  </si>
  <si>
    <t>Judicial Ditch 12</t>
  </si>
  <si>
    <t>CSAH 18 to N Br Jack Cr</t>
  </si>
  <si>
    <t>07100001-666</t>
  </si>
  <si>
    <t>Judicial Ditch 26</t>
  </si>
  <si>
    <t>Unnamed cr to Jack Lk</t>
  </si>
  <si>
    <t>07100001-523</t>
  </si>
  <si>
    <t>Judicial Ditch 56</t>
  </si>
  <si>
    <t>07100002-505</t>
  </si>
  <si>
    <t>Lake Shetek Inlet</t>
  </si>
  <si>
    <t>-95.7553 44.1793 to Lk Shetek</t>
  </si>
  <si>
    <t>07100001-644</t>
  </si>
  <si>
    <t>-95.8495 44.2061 to -95.7553 44.1793</t>
  </si>
  <si>
    <t>07100001-643</t>
  </si>
  <si>
    <t>Lyon</t>
  </si>
  <si>
    <t>-95.8869 44.2032 to -95.8495 44.2061</t>
  </si>
  <si>
    <t>07100001-642</t>
  </si>
  <si>
    <t>-95.9137 44.1640 to -95.8869 44.2032</t>
  </si>
  <si>
    <t>07100001-641</t>
  </si>
  <si>
    <t>Lime</t>
  </si>
  <si>
    <t>51-0024-00</t>
  </si>
  <si>
    <t>Lime Lk to Des Moines R</t>
  </si>
  <si>
    <t>07100001-535</t>
  </si>
  <si>
    <t>Lower Lake Sarah Outlet</t>
  </si>
  <si>
    <t>First Unnamed cr on Lk Sarah outlet str to Lk Shetek inlet</t>
  </si>
  <si>
    <t>07100001-508</t>
  </si>
  <si>
    <t>North Oaks</t>
  </si>
  <si>
    <t>17-0044-00</t>
  </si>
  <si>
    <t>Okabena Creek</t>
  </si>
  <si>
    <t>Elk Cr to Division Cr</t>
  </si>
  <si>
    <t>07100001-602</t>
  </si>
  <si>
    <t>Chloride</t>
  </si>
  <si>
    <t>Unnamed cr to T102 R38W S6, north line</t>
  </si>
  <si>
    <t>07100001-512</t>
  </si>
  <si>
    <t>Okamanpeedan</t>
  </si>
  <si>
    <t>46-0051-00</t>
  </si>
  <si>
    <t>Perkins Creek</t>
  </si>
  <si>
    <t>Warren Lk to Des Moines R</t>
  </si>
  <si>
    <t>07100001-544</t>
  </si>
  <si>
    <t>Pierce</t>
  </si>
  <si>
    <t>46-0076-00</t>
  </si>
  <si>
    <t>Sarah</t>
  </si>
  <si>
    <t>51-0063-00</t>
  </si>
  <si>
    <t>Shetek</t>
  </si>
  <si>
    <t>51-0046-00</t>
  </si>
  <si>
    <t>Story Brook</t>
  </si>
  <si>
    <t>JD 56 to Des Moines R</t>
  </si>
  <si>
    <t>07100002-507</t>
  </si>
  <si>
    <t>Talcot</t>
  </si>
  <si>
    <t>17-0060-00</t>
  </si>
  <si>
    <t>Teal</t>
  </si>
  <si>
    <t>32-0053-00</t>
  </si>
  <si>
    <t>Temperance</t>
  </si>
  <si>
    <t>46-0103-00</t>
  </si>
  <si>
    <t>Timber</t>
  </si>
  <si>
    <t>32-0058-00</t>
  </si>
  <si>
    <t>-94.8641 43.6264 to Des Moines R</t>
  </si>
  <si>
    <t>07100003-529</t>
  </si>
  <si>
    <t>-95.5572 43.8293 to West Graham Lk</t>
  </si>
  <si>
    <t>07100001-661</t>
  </si>
  <si>
    <t>21st St to Talcot Lk</t>
  </si>
  <si>
    <t>07100001-672</t>
  </si>
  <si>
    <t>490th Ave to Warren Lk</t>
  </si>
  <si>
    <t>07100001-670</t>
  </si>
  <si>
    <t>Harder Lk to Unnamed cr</t>
  </si>
  <si>
    <t>07100001-563</t>
  </si>
  <si>
    <t>Headwaters to Unnamed creek</t>
  </si>
  <si>
    <t>07100001-624</t>
  </si>
  <si>
    <t>JD 11 to Des Moines R</t>
  </si>
  <si>
    <t>07100002-504</t>
  </si>
  <si>
    <t>String Lk to Des Moines R</t>
  </si>
  <si>
    <t>07100001-551</t>
  </si>
  <si>
    <t>07100001-613</t>
  </si>
  <si>
    <t>Unnamed cr to JD 20</t>
  </si>
  <si>
    <t>07100001-619</t>
  </si>
  <si>
    <t>Unnamed cr to JD 3</t>
  </si>
  <si>
    <t>07100001-518</t>
  </si>
  <si>
    <t>Unnamed cr to JD 84</t>
  </si>
  <si>
    <t>07100001-614</t>
  </si>
  <si>
    <t>Unnamed cr to Lk Maria</t>
  </si>
  <si>
    <t>07100001-632</t>
  </si>
  <si>
    <t>Unnamed cr to Lk Shetek</t>
  </si>
  <si>
    <t>07100001-519</t>
  </si>
  <si>
    <t>Unnamed cr to Lk Shetek inlet</t>
  </si>
  <si>
    <t>07100001-637</t>
  </si>
  <si>
    <t>07100001-628</t>
  </si>
  <si>
    <t>07100001-626</t>
  </si>
  <si>
    <t>07100001-517</t>
  </si>
  <si>
    <t>Unnamed cr to Unnamed lk</t>
  </si>
  <si>
    <t>07100001-618</t>
  </si>
  <si>
    <t>Unnamed cr to unnamed cr</t>
  </si>
  <si>
    <t>07100001-625</t>
  </si>
  <si>
    <t>Unnamed ditch to Jack Cr</t>
  </si>
  <si>
    <t>07100001-564</t>
  </si>
  <si>
    <t>Unnamed lk to Des Moines R</t>
  </si>
  <si>
    <t>07100001-621</t>
  </si>
  <si>
    <t>Unnamed ditch</t>
  </si>
  <si>
    <t>07100002-510</t>
  </si>
  <si>
    <t>Upper Lake Sarah Outlet</t>
  </si>
  <si>
    <t>Lk Sarah to Unnamed cr</t>
  </si>
  <si>
    <t>07100001-513</t>
  </si>
  <si>
    <t>West Graham</t>
  </si>
  <si>
    <t>53-0021-00</t>
  </si>
  <si>
    <t>Yankton</t>
  </si>
  <si>
    <t>42-0047-00</t>
  </si>
  <si>
    <t>Agate Bay Beach</t>
  </si>
  <si>
    <t>Beach</t>
  </si>
  <si>
    <t>Lake Superior</t>
  </si>
  <si>
    <t>04010102-C31</t>
  </si>
  <si>
    <t>1B, 2A</t>
  </si>
  <si>
    <t>04010102</t>
  </si>
  <si>
    <t>Lake Superior - South</t>
  </si>
  <si>
    <t>2026</t>
  </si>
  <si>
    <t>Alden</t>
  </si>
  <si>
    <t>69-0131-00</t>
  </si>
  <si>
    <t>St. Louis</t>
  </si>
  <si>
    <t>04010202</t>
  </si>
  <si>
    <t>Cloquet River</t>
  </si>
  <si>
    <t>NE</t>
  </si>
  <si>
    <t>Alder</t>
  </si>
  <si>
    <t>16-0114-00</t>
  </si>
  <si>
    <t>Cook</t>
  </si>
  <si>
    <t>04010101</t>
  </si>
  <si>
    <t>Lake Superior - North</t>
  </si>
  <si>
    <t>Alton</t>
  </si>
  <si>
    <t>16-0622-00</t>
  </si>
  <si>
    <t>Amity Creek</t>
  </si>
  <si>
    <t>Unnamed cr to Lester R</t>
  </si>
  <si>
    <t>04010102-511</t>
  </si>
  <si>
    <t>PRJ07953-002</t>
  </si>
  <si>
    <t>Amity Creek, East Branch</t>
  </si>
  <si>
    <t>Unnamed cr to Amity Cr</t>
  </si>
  <si>
    <t>2014</t>
  </si>
  <si>
    <t>04010102-540</t>
  </si>
  <si>
    <t>Aspen</t>
  </si>
  <si>
    <t>16-0204-00</t>
  </si>
  <si>
    <t>Ball Club</t>
  </si>
  <si>
    <t>16-0182-00</t>
  </si>
  <si>
    <t>Mercury in water column</t>
  </si>
  <si>
    <t>Balsam</t>
  </si>
  <si>
    <t>38-0245-00</t>
  </si>
  <si>
    <t>Baptism River</t>
  </si>
  <si>
    <t>W Br Baptism R to Lk Superior</t>
  </si>
  <si>
    <t>04010101-508</t>
  </si>
  <si>
    <t>Barber Creek (East Swan River)</t>
  </si>
  <si>
    <t>T57 R20W S2, north line to T57 R20W S27, west line</t>
  </si>
  <si>
    <t>04010201-641</t>
  </si>
  <si>
    <t>04010201</t>
  </si>
  <si>
    <t>St. Louis River</t>
  </si>
  <si>
    <t>PRJ07631-001</t>
  </si>
  <si>
    <t>T57 R20W S28, east line to Dempsey Cr</t>
  </si>
  <si>
    <t>04010201-569</t>
  </si>
  <si>
    <t>1B, 2Bdg</t>
  </si>
  <si>
    <t>Barker</t>
  </si>
  <si>
    <t>16-0358-00</t>
  </si>
  <si>
    <t>Bass</t>
  </si>
  <si>
    <t>69-0553-00</t>
  </si>
  <si>
    <t>Bassett</t>
  </si>
  <si>
    <t>69-0041-00</t>
  </si>
  <si>
    <t>Bearskin</t>
  </si>
  <si>
    <t>16-0228-00</t>
  </si>
  <si>
    <t>Beartrap Creek</t>
  </si>
  <si>
    <t>T51 R17W S25, south line to Cloquet R</t>
  </si>
  <si>
    <t>04010202-521</t>
  </si>
  <si>
    <t>Beauty</t>
  </si>
  <si>
    <t>31-0028-00</t>
  </si>
  <si>
    <t>Itasca</t>
  </si>
  <si>
    <t>Beaver River</t>
  </si>
  <si>
    <t>Headwaters to Lk Superior</t>
  </si>
  <si>
    <t>04010102-501</t>
  </si>
  <si>
    <t>1996</t>
  </si>
  <si>
    <t>PRJ07657-001</t>
  </si>
  <si>
    <t>Beaver River, West Branch</t>
  </si>
  <si>
    <t>Unnamed cr to Beaver R</t>
  </si>
  <si>
    <t>04010102-578</t>
  </si>
  <si>
    <t>04010102-577</t>
  </si>
  <si>
    <t>Benson</t>
  </si>
  <si>
    <t>38-0018-00</t>
  </si>
  <si>
    <t>Big Bear</t>
  </si>
  <si>
    <t>69-0113-00</t>
  </si>
  <si>
    <t>Big Sucker Creek (Sucker River)</t>
  </si>
  <si>
    <t>T53 R12W S20, north line to Unnamed cr</t>
  </si>
  <si>
    <t>04010102-556</t>
  </si>
  <si>
    <t>Unnamed cr to Lk Superior</t>
  </si>
  <si>
    <t>04010102-555</t>
  </si>
  <si>
    <t>Blackhoof River</t>
  </si>
  <si>
    <t>Spring Lk outlet to Unnamed cr</t>
  </si>
  <si>
    <t>04010301-510</t>
  </si>
  <si>
    <t>Carlton</t>
  </si>
  <si>
    <t>04010301</t>
  </si>
  <si>
    <t>Nemadji River</t>
  </si>
  <si>
    <t>Unnamed cr to Ellstrom Lk</t>
  </si>
  <si>
    <t>04010301-519</t>
  </si>
  <si>
    <t>Bone</t>
  </si>
  <si>
    <t>38-0065-00</t>
  </si>
  <si>
    <t>Bouder</t>
  </si>
  <si>
    <t>16-0383-00</t>
  </si>
  <si>
    <t>Boulder</t>
  </si>
  <si>
    <t>69-0373-00</t>
  </si>
  <si>
    <t>Boy Scout Landing Beach</t>
  </si>
  <si>
    <t>04010201-A92</t>
  </si>
  <si>
    <t>PRJ07953-002F</t>
  </si>
  <si>
    <t>Brule</t>
  </si>
  <si>
    <t>16-0348-00</t>
  </si>
  <si>
    <t>Brule River</t>
  </si>
  <si>
    <t>Greenwood R to Lk Superior</t>
  </si>
  <si>
    <t>04010101-502</t>
  </si>
  <si>
    <t>Buhl Creek</t>
  </si>
  <si>
    <t>T58 R19W S30, east line to Six Mile Lk</t>
  </si>
  <si>
    <t>04010201-580</t>
  </si>
  <si>
    <t>Burlington Bay Beach</t>
  </si>
  <si>
    <t>04010102-C30</t>
  </si>
  <si>
    <t>Cadotte</t>
  </si>
  <si>
    <t>69-0114-00</t>
  </si>
  <si>
    <t>Caribou</t>
  </si>
  <si>
    <t>16-0360-00</t>
  </si>
  <si>
    <t>69-0489-00</t>
  </si>
  <si>
    <t>Carrot</t>
  </si>
  <si>
    <t>16-0071-00</t>
  </si>
  <si>
    <t>Cascade</t>
  </si>
  <si>
    <t>16-0346-00</t>
  </si>
  <si>
    <t>Cedar Island (N.Portion)</t>
  </si>
  <si>
    <t>69-0568-01</t>
  </si>
  <si>
    <t>Cedar Island (S.Portion)</t>
  </si>
  <si>
    <t>69-0568-02</t>
  </si>
  <si>
    <t>Chester</t>
  </si>
  <si>
    <t>16-0033-00</t>
  </si>
  <si>
    <t>Chester Creek</t>
  </si>
  <si>
    <t>E Br Chester Cr to Lk Superior</t>
  </si>
  <si>
    <t>04010102-545</t>
  </si>
  <si>
    <t>Christine</t>
  </si>
  <si>
    <t>16-0373-00</t>
  </si>
  <si>
    <t>Chub</t>
  </si>
  <si>
    <t>09-0008-00</t>
  </si>
  <si>
    <t>Clara</t>
  </si>
  <si>
    <t>16-0365-00</t>
  </si>
  <si>
    <t>Clear Creek</t>
  </si>
  <si>
    <t>T48 R16W S33, west line to MN/WI border</t>
  </si>
  <si>
    <t>04010301-527</t>
  </si>
  <si>
    <t>2017</t>
  </si>
  <si>
    <t>PRJ07658-001</t>
  </si>
  <si>
    <t>Clearwater</t>
  </si>
  <si>
    <t>16-0139-00</t>
  </si>
  <si>
    <t>Cloquet</t>
  </si>
  <si>
    <t>38-0539-00</t>
  </si>
  <si>
    <t>Beaver R to Us-kab-wan-ka R</t>
  </si>
  <si>
    <t>04010202-502</t>
  </si>
  <si>
    <t>Island Lake Reservoir to Beaver R</t>
  </si>
  <si>
    <t>04010202-504</t>
  </si>
  <si>
    <t>Us-kab-wan-ka R to St Louis R</t>
  </si>
  <si>
    <t>04010202-501</t>
  </si>
  <si>
    <t>Clyde Avenue Boat Landing Beach</t>
  </si>
  <si>
    <t>04010201-A91</t>
  </si>
  <si>
    <t>Coe</t>
  </si>
  <si>
    <t>69-0562-00</t>
  </si>
  <si>
    <t>Colby</t>
  </si>
  <si>
    <t>69-0249-00</t>
  </si>
  <si>
    <t>1B, 2Bd</t>
  </si>
  <si>
    <t>Crescent</t>
  </si>
  <si>
    <t>16-0454-00</t>
  </si>
  <si>
    <t>Crocodile</t>
  </si>
  <si>
    <t>16-0119-00</t>
  </si>
  <si>
    <t>Crooked (East Bay)</t>
  </si>
  <si>
    <t>38-0024-01</t>
  </si>
  <si>
    <t>Crooked (West Bay)</t>
  </si>
  <si>
    <t>38-0024-02</t>
  </si>
  <si>
    <t>Cross River</t>
  </si>
  <si>
    <t>38-0002-00</t>
  </si>
  <si>
    <t>Dam Five</t>
  </si>
  <si>
    <t>38-0053-00</t>
  </si>
  <si>
    <t>Deep</t>
  </si>
  <si>
    <t>69-0666-00</t>
  </si>
  <si>
    <t>Deer Creek</t>
  </si>
  <si>
    <t>Headwaters to Nemadji R</t>
  </si>
  <si>
    <t>04010301-531</t>
  </si>
  <si>
    <t>PRJ06136-001</t>
  </si>
  <si>
    <t>Deer Yard</t>
  </si>
  <si>
    <t>16-0253-00</t>
  </si>
  <si>
    <t>Delay</t>
  </si>
  <si>
    <t>38-0415-00</t>
  </si>
  <si>
    <t>Dempsey Creek</t>
  </si>
  <si>
    <t>Six Mile Lk to T56 R20W S12, west line</t>
  </si>
  <si>
    <t>04010201-582</t>
  </si>
  <si>
    <t>Devil Track</t>
  </si>
  <si>
    <t>16-0143-00</t>
  </si>
  <si>
    <t>Dinham</t>
  </si>
  <si>
    <t>69-0544-00</t>
  </si>
  <si>
    <t>Divide</t>
  </si>
  <si>
    <t>38-0256-00</t>
  </si>
  <si>
    <t>Duluth/Superior Harbor</t>
  </si>
  <si>
    <t>69-1291-01</t>
  </si>
  <si>
    <t>Toxaphene</t>
  </si>
  <si>
    <t>Polychlorinated biphenyls (PCBs)</t>
  </si>
  <si>
    <t>Dioxin (including 2,3,7,8-TCDD)</t>
  </si>
  <si>
    <t>DDT (Dichlorodiphenyltrichloroethane)</t>
  </si>
  <si>
    <t>Dieldrin</t>
  </si>
  <si>
    <t>Duncan</t>
  </si>
  <si>
    <t>16-0232-00</t>
  </si>
  <si>
    <t>Dunn</t>
  </si>
  <si>
    <t>16-0245-00</t>
  </si>
  <si>
    <t>Dyers</t>
  </si>
  <si>
    <t>16-0634-00</t>
  </si>
  <si>
    <t>East</t>
  </si>
  <si>
    <t>38-0020-00</t>
  </si>
  <si>
    <t>East Bearskin</t>
  </si>
  <si>
    <t>16-0146-00</t>
  </si>
  <si>
    <t>East Fox</t>
  </si>
  <si>
    <t>16-0636-00</t>
  </si>
  <si>
    <t>East Pike</t>
  </si>
  <si>
    <t>16-0042-00</t>
  </si>
  <si>
    <t>East Savanna River</t>
  </si>
  <si>
    <t>Headwaters (Wolf Lk 01-0019-00) to St Louis R</t>
  </si>
  <si>
    <t>04010201-561</t>
  </si>
  <si>
    <t>East Swan River</t>
  </si>
  <si>
    <t>Barber Cr to Swan R</t>
  </si>
  <si>
    <t>04010201-558</t>
  </si>
  <si>
    <t>East Two River</t>
  </si>
  <si>
    <t>Unnamed branch to St Louis R</t>
  </si>
  <si>
    <t>04010201-555</t>
  </si>
  <si>
    <t>Elbow</t>
  </si>
  <si>
    <t>16-0096-00</t>
  </si>
  <si>
    <t>69-0717-00</t>
  </si>
  <si>
    <t>Elbow (Main Basin)</t>
  </si>
  <si>
    <t>16-0805-01</t>
  </si>
  <si>
    <t>Elbow (North Bay)</t>
  </si>
  <si>
    <t>16-0805-02</t>
  </si>
  <si>
    <t>Elbow Creek</t>
  </si>
  <si>
    <t>Unnamed ditch to St Louis R</t>
  </si>
  <si>
    <t>04010201-570</t>
  </si>
  <si>
    <t>Ely</t>
  </si>
  <si>
    <t>69-0660-00</t>
  </si>
  <si>
    <t>Ely Creek</t>
  </si>
  <si>
    <t>Headwaters (Ely 69-0660-00) to Unnamed cr</t>
  </si>
  <si>
    <t>04010201-A26</t>
  </si>
  <si>
    <t>Embarrass</t>
  </si>
  <si>
    <t>69-0496-00</t>
  </si>
  <si>
    <t>Embarrass River</t>
  </si>
  <si>
    <t>Embarrass Lk thru Esquagama Lk</t>
  </si>
  <si>
    <t>04010201-A99</t>
  </si>
  <si>
    <t>Esquagama Lk to St Louis R</t>
  </si>
  <si>
    <t>04010201-B00</t>
  </si>
  <si>
    <t>Headwaters to Embarrass Lk</t>
  </si>
  <si>
    <t>04010201-579</t>
  </si>
  <si>
    <t>Esquagama</t>
  </si>
  <si>
    <t>69-0565-00</t>
  </si>
  <si>
    <t>Esther</t>
  </si>
  <si>
    <t>16-0023-00</t>
  </si>
  <si>
    <t>Finger</t>
  </si>
  <si>
    <t>16-0646-00</t>
  </si>
  <si>
    <t>Fish Lk Flowage(East Bay)</t>
  </si>
  <si>
    <t>69-0491-02</t>
  </si>
  <si>
    <t>Perfluorooctane sulfonate (PFOS) in fish tissue</t>
  </si>
  <si>
    <t>Fish Lk Flowage(Main Bay)</t>
  </si>
  <si>
    <t>69-0491-01</t>
  </si>
  <si>
    <t>Floodwood River</t>
  </si>
  <si>
    <t>Headwaters (Floodwood Lk 69-0884-00) to St Louis R</t>
  </si>
  <si>
    <t>04010201-560</t>
  </si>
  <si>
    <t>Flour</t>
  </si>
  <si>
    <t>16-0147-00</t>
  </si>
  <si>
    <t>Flute Reed River</t>
  </si>
  <si>
    <t>Headwaters (Moosehorn Lk 16-0015-00) to Unnamed cr</t>
  </si>
  <si>
    <t>04010101-D31</t>
  </si>
  <si>
    <t>PRJ07656-001</t>
  </si>
  <si>
    <t>04010101-D32</t>
  </si>
  <si>
    <t>Four Mile</t>
  </si>
  <si>
    <t>16-0639-00</t>
  </si>
  <si>
    <t>Frear</t>
  </si>
  <si>
    <t>16-0806-00</t>
  </si>
  <si>
    <t>French River</t>
  </si>
  <si>
    <t>Unnamed lk (69-1182-00) to Lk Superior</t>
  </si>
  <si>
    <t>04010102-698</t>
  </si>
  <si>
    <t>Gilbert Pit</t>
  </si>
  <si>
    <t>69-1306-00</t>
  </si>
  <si>
    <t>Goldeneye</t>
  </si>
  <si>
    <t>38-0029-00</t>
  </si>
  <si>
    <t>Golf Course Pond</t>
  </si>
  <si>
    <t>69-1345-00</t>
  </si>
  <si>
    <t>Grand</t>
  </si>
  <si>
    <t>69-0511-00</t>
  </si>
  <si>
    <t>Greenwood</t>
  </si>
  <si>
    <t>16-0077-00</t>
  </si>
  <si>
    <t>Gust</t>
  </si>
  <si>
    <t>16-0380-00</t>
  </si>
  <si>
    <t>Half Moon</t>
  </si>
  <si>
    <t>69-0657-00</t>
  </si>
  <si>
    <t>Hand</t>
  </si>
  <si>
    <t>16-0238-00</t>
  </si>
  <si>
    <t>Hare</t>
  </si>
  <si>
    <t>38-0026-00</t>
  </si>
  <si>
    <t>Hay Creek</t>
  </si>
  <si>
    <t>Unnamed cr to Midway R</t>
  </si>
  <si>
    <t>04010201-751</t>
  </si>
  <si>
    <t>Hellwig Creek</t>
  </si>
  <si>
    <t>Unnamed cr to T52 R17 S15, east line</t>
  </si>
  <si>
    <t>04010202-672</t>
  </si>
  <si>
    <t>Holly</t>
  </si>
  <si>
    <t>16-0366-00</t>
  </si>
  <si>
    <t>Homer</t>
  </si>
  <si>
    <t>16-0406-00</t>
  </si>
  <si>
    <t>Hungry Jack</t>
  </si>
  <si>
    <t>16-0227-00</t>
  </si>
  <si>
    <t>Island Lake Rsvr(E.Basin)</t>
  </si>
  <si>
    <t>69-0372-02</t>
  </si>
  <si>
    <t>Island Lake Rsvr(W.Basin)</t>
  </si>
  <si>
    <t>69-0372-01</t>
  </si>
  <si>
    <t>Jim</t>
  </si>
  <si>
    <t>16-0135-00</t>
  </si>
  <si>
    <t>John</t>
  </si>
  <si>
    <t>16-0035-00</t>
  </si>
  <si>
    <t>Johnson</t>
  </si>
  <si>
    <t>38-0242-00</t>
  </si>
  <si>
    <t>Juno</t>
  </si>
  <si>
    <t>16-0402-00</t>
  </si>
  <si>
    <t>Katherine</t>
  </si>
  <si>
    <t>38-0538-00</t>
  </si>
  <si>
    <t>Keene Creek</t>
  </si>
  <si>
    <t>Headwaters to St Louis R</t>
  </si>
  <si>
    <t>04010201-627</t>
  </si>
  <si>
    <t>Kelly</t>
  </si>
  <si>
    <t>69-0901-00</t>
  </si>
  <si>
    <t>Kelso</t>
  </si>
  <si>
    <t>16-0706-00</t>
  </si>
  <si>
    <t>Kemo</t>
  </si>
  <si>
    <t>16-0188-00</t>
  </si>
  <si>
    <t>Kingsbury Creek</t>
  </si>
  <si>
    <t>Mogie Lk to St Louis R</t>
  </si>
  <si>
    <t>04010201-626</t>
  </si>
  <si>
    <t>Kinogami</t>
  </si>
  <si>
    <t>16-0378-00</t>
  </si>
  <si>
    <t>Knife River</t>
  </si>
  <si>
    <t>04010102-504</t>
  </si>
  <si>
    <t>PRJ05684-001</t>
  </si>
  <si>
    <t>Kowalski</t>
  </si>
  <si>
    <t>38-0016-00</t>
  </si>
  <si>
    <t>Lax</t>
  </si>
  <si>
    <t>38-0406-00</t>
  </si>
  <si>
    <t>Leif Erikson Park Beach</t>
  </si>
  <si>
    <t>04010102-C21</t>
  </si>
  <si>
    <t>Leora</t>
  </si>
  <si>
    <t>69-0521-00</t>
  </si>
  <si>
    <t>Lester River</t>
  </si>
  <si>
    <t>Headwaters to T52 R14W S14, south line</t>
  </si>
  <si>
    <t>04010102-548</t>
  </si>
  <si>
    <t>T52 R14W S23, north line to Lk Superior</t>
  </si>
  <si>
    <t>04010102-549</t>
  </si>
  <si>
    <t>Lichen</t>
  </si>
  <si>
    <t>16-0382-00</t>
  </si>
  <si>
    <t>Linwood</t>
  </si>
  <si>
    <t>69-0248-00</t>
  </si>
  <si>
    <t>Little Alden</t>
  </si>
  <si>
    <t>69-0130-00</t>
  </si>
  <si>
    <t>Little Cascade</t>
  </si>
  <si>
    <t>16-0347-00</t>
  </si>
  <si>
    <t>Little John</t>
  </si>
  <si>
    <t>16-0026-00</t>
  </si>
  <si>
    <t>Little Knife River (East Branch Little Knife River)</t>
  </si>
  <si>
    <t>Unnamed cr to Knife R</t>
  </si>
  <si>
    <t>04010102-840</t>
  </si>
  <si>
    <t>Little Trout</t>
  </si>
  <si>
    <t>16-0170-00</t>
  </si>
  <si>
    <t>Little Wilson</t>
  </si>
  <si>
    <t>38-0051-00</t>
  </si>
  <si>
    <t>Long</t>
  </si>
  <si>
    <t>69-0495-00</t>
  </si>
  <si>
    <t>Long Lake Creek</t>
  </si>
  <si>
    <t>Unnamed cr to St Louis R</t>
  </si>
  <si>
    <t>04010201-A25</t>
  </si>
  <si>
    <t>Longyear (North)</t>
  </si>
  <si>
    <t>69-0857-01</t>
  </si>
  <si>
    <t>Longyear (South)</t>
  </si>
  <si>
    <t>69-0857-02</t>
  </si>
  <si>
    <t>Loon</t>
  </si>
  <si>
    <t>69-0426-00</t>
  </si>
  <si>
    <t>Lost</t>
  </si>
  <si>
    <t>38-0003-00</t>
  </si>
  <si>
    <t>69-0556-00</t>
  </si>
  <si>
    <t>Lower Comstock</t>
  </si>
  <si>
    <t>69-0412-02</t>
  </si>
  <si>
    <t>Lupus</t>
  </si>
  <si>
    <t>38-0038-00</t>
  </si>
  <si>
    <t>Manganika</t>
  </si>
  <si>
    <t>69-0726-00</t>
  </si>
  <si>
    <t>Mark</t>
  </si>
  <si>
    <t>16-0250-00</t>
  </si>
  <si>
    <t>Mashkenode</t>
  </si>
  <si>
    <t>69-0725-00</t>
  </si>
  <si>
    <t>McDonald</t>
  </si>
  <si>
    <t>16-0235-00</t>
  </si>
  <si>
    <t>McFarland</t>
  </si>
  <si>
    <t>16-0027-00</t>
  </si>
  <si>
    <t>McQuade</t>
  </si>
  <si>
    <t>69-0775-00</t>
  </si>
  <si>
    <t>Miller Creek</t>
  </si>
  <si>
    <t>04010201-512</t>
  </si>
  <si>
    <t>Temperature</t>
  </si>
  <si>
    <t>PRJ05116-001</t>
  </si>
  <si>
    <t>Minnesota Point 15th Street Harbor Side Beach</t>
  </si>
  <si>
    <t>04010201-A90</t>
  </si>
  <si>
    <t>Moore</t>
  </si>
  <si>
    <t>16-0489-00</t>
  </si>
  <si>
    <t>Moose</t>
  </si>
  <si>
    <t>16-0043-00</t>
  </si>
  <si>
    <t>Moosehorn</t>
  </si>
  <si>
    <t>16-0015-00</t>
  </si>
  <si>
    <t>Mountain</t>
  </si>
  <si>
    <t>16-0093-00</t>
  </si>
  <si>
    <t>T47 R16W S6, west line to MN/WI border</t>
  </si>
  <si>
    <t>04010301-537</t>
  </si>
  <si>
    <t>Mud Hen</t>
  </si>
  <si>
    <t>69-0494-00</t>
  </si>
  <si>
    <t>Murphy</t>
  </si>
  <si>
    <t>69-0646-00</t>
  </si>
  <si>
    <t>Musquash</t>
  </si>
  <si>
    <t>16-0104-00</t>
  </si>
  <si>
    <t>Nemadji Creek</t>
  </si>
  <si>
    <t>04010301-545</t>
  </si>
  <si>
    <t>Headwaters (Maheu Lk 58-0033-00) to T45 R17W S4, north line</t>
  </si>
  <si>
    <t>04010301-556</t>
  </si>
  <si>
    <t>Pine</t>
  </si>
  <si>
    <t>T46 R17W S33, south line to Unnamed cr</t>
  </si>
  <si>
    <t>04010301-757</t>
  </si>
  <si>
    <t>Unnamed cr to MN/WI border</t>
  </si>
  <si>
    <t>04010301-758</t>
  </si>
  <si>
    <t>Nemadji River, South Fork</t>
  </si>
  <si>
    <t>Stony Bk/Anderson Cr to Net R</t>
  </si>
  <si>
    <t>04010301-558</t>
  </si>
  <si>
    <t>Net</t>
  </si>
  <si>
    <t>58-0038-00</t>
  </si>
  <si>
    <t>Nicado</t>
  </si>
  <si>
    <t>38-0230-00</t>
  </si>
  <si>
    <t>Nichols</t>
  </si>
  <si>
    <t>69-0627-00</t>
  </si>
  <si>
    <t>Ninemile</t>
  </si>
  <si>
    <t>38-0033-00</t>
  </si>
  <si>
    <t>Nipisiquit</t>
  </si>
  <si>
    <t>38-0232-00</t>
  </si>
  <si>
    <t>North Fowl</t>
  </si>
  <si>
    <t>16-0036-00</t>
  </si>
  <si>
    <t>North Twin</t>
  </si>
  <si>
    <t>69-0419-00</t>
  </si>
  <si>
    <t>Northern Light</t>
  </si>
  <si>
    <t>16-0089-00</t>
  </si>
  <si>
    <t>Otter</t>
  </si>
  <si>
    <t>16-0032-00</t>
  </si>
  <si>
    <t>Little Otter Cr to T48 R16W S7, east line</t>
  </si>
  <si>
    <t>04010201-629</t>
  </si>
  <si>
    <t>Otto</t>
  </si>
  <si>
    <t>69-0144-00</t>
  </si>
  <si>
    <t>Park Point 20th St / Hearding Island Canal Beach</t>
  </si>
  <si>
    <t>04010201-A89</t>
  </si>
  <si>
    <t>Park Point Sky Harbor Parking Lot Beach</t>
  </si>
  <si>
    <t>04010201-A87</t>
  </si>
  <si>
    <t>Partridge River</t>
  </si>
  <si>
    <t>04010201-552</t>
  </si>
  <si>
    <t>Penobscot Creek</t>
  </si>
  <si>
    <t>Headwaters to T57 R20W S21, south line</t>
  </si>
  <si>
    <t>04010201-553</t>
  </si>
  <si>
    <t>T57 R20W S28, north line to East Swan R</t>
  </si>
  <si>
    <t>04010201-936</t>
  </si>
  <si>
    <t>Pequaywan</t>
  </si>
  <si>
    <t>69-0011-00</t>
  </si>
  <si>
    <t>Perch</t>
  </si>
  <si>
    <t>69-0688-00</t>
  </si>
  <si>
    <t>Petrel Creek</t>
  </si>
  <si>
    <t>Toimi Cr to Breda Lk</t>
  </si>
  <si>
    <t>04010202-666</t>
  </si>
  <si>
    <t>4D</t>
  </si>
  <si>
    <t>Pike</t>
  </si>
  <si>
    <t>69-0490-00</t>
  </si>
  <si>
    <t>16-0252-00</t>
  </si>
  <si>
    <t>69-0001-00</t>
  </si>
  <si>
    <t>16-0041-00</t>
  </si>
  <si>
    <t>16-0194-00</t>
  </si>
  <si>
    <t>Pine River (White Pine River)</t>
  </si>
  <si>
    <t>T50 R16W S4, north line to St Louis R</t>
  </si>
  <si>
    <t>04010201-543</t>
  </si>
  <si>
    <t>Pit</t>
  </si>
  <si>
    <t>16-0155-00</t>
  </si>
  <si>
    <t>Pleasant</t>
  </si>
  <si>
    <t>69-0655-00</t>
  </si>
  <si>
    <t>Poplar</t>
  </si>
  <si>
    <t>16-0239-00</t>
  </si>
  <si>
    <t>1C, 2Bd</t>
  </si>
  <si>
    <t>Poplar River</t>
  </si>
  <si>
    <t>Superior Hiking Trail bridge to Lk Superior</t>
  </si>
  <si>
    <t>04010101-613</t>
  </si>
  <si>
    <t>Rice</t>
  </si>
  <si>
    <t>16-0453-00</t>
  </si>
  <si>
    <t>Rock Creek</t>
  </si>
  <si>
    <t>04010301-573</t>
  </si>
  <si>
    <t>Unnamed cr to Nemadji R</t>
  </si>
  <si>
    <t>04010301-508</t>
  </si>
  <si>
    <t>Sabin</t>
  </si>
  <si>
    <t>69-0434-01</t>
  </si>
  <si>
    <t>Salo</t>
  </si>
  <si>
    <t>69-0036-00</t>
  </si>
  <si>
    <t>Sand</t>
  </si>
  <si>
    <t>09-0016-00</t>
  </si>
  <si>
    <t>69-0016-00</t>
  </si>
  <si>
    <t>Sargent Creek</t>
  </si>
  <si>
    <t>04010201-848</t>
  </si>
  <si>
    <t>Sawbill</t>
  </si>
  <si>
    <t>16-0496-00</t>
  </si>
  <si>
    <t>Second Creek (First Creek)</t>
  </si>
  <si>
    <t>First Cr to Partridge R</t>
  </si>
  <si>
    <t>04010201-952</t>
  </si>
  <si>
    <t>Seven Beaver</t>
  </si>
  <si>
    <t>69-0002-00</t>
  </si>
  <si>
    <t>Silver</t>
  </si>
  <si>
    <t>69-0662-00</t>
  </si>
  <si>
    <t>Sink</t>
  </si>
  <si>
    <t>38-0540-00</t>
  </si>
  <si>
    <t>Six Mile</t>
  </si>
  <si>
    <t>69-0840-00</t>
  </si>
  <si>
    <t>Skunk Creek</t>
  </si>
  <si>
    <t>04010102-528</t>
  </si>
  <si>
    <t>04010301-502</t>
  </si>
  <si>
    <t>04010201-A18</t>
  </si>
  <si>
    <t>South Fowl</t>
  </si>
  <si>
    <t>16-0034-00</t>
  </si>
  <si>
    <t>South Twin</t>
  </si>
  <si>
    <t>69-0420-00</t>
  </si>
  <si>
    <t>Spirit Lake</t>
  </si>
  <si>
    <t>69-1291-03</t>
  </si>
  <si>
    <t>St Louis River</t>
  </si>
  <si>
    <t>Artichoke R to Stoney Bk</t>
  </si>
  <si>
    <t>04010201-505</t>
  </si>
  <si>
    <t>Cloquet R to Pine R</t>
  </si>
  <si>
    <t>04010201-503</t>
  </si>
  <si>
    <t>East Savanna R to Artichoke R</t>
  </si>
  <si>
    <t>04010201-506</t>
  </si>
  <si>
    <t>East Two R to West Two R</t>
  </si>
  <si>
    <t>04010201-554</t>
  </si>
  <si>
    <t>Embarrass R to East Two R</t>
  </si>
  <si>
    <t>04010201-511</t>
  </si>
  <si>
    <t>Floodwood R to East Savanna R</t>
  </si>
  <si>
    <t>04010201-507</t>
  </si>
  <si>
    <t>Fond du Lac dam to beginning of estuary</t>
  </si>
  <si>
    <t>04010201-B66</t>
  </si>
  <si>
    <t>Headwaters (Seven Beaver Lk 69-0002-00) to T58 R13W S36, west line</t>
  </si>
  <si>
    <t>04010201-631</t>
  </si>
  <si>
    <t>Knife Dam to Potlatch Dam</t>
  </si>
  <si>
    <t>04010201-524</t>
  </si>
  <si>
    <t>Partridge R to Embarrass R</t>
  </si>
  <si>
    <t>04010201-526</t>
  </si>
  <si>
    <t>Pine R to Knife Dam</t>
  </si>
  <si>
    <t>04010201-517</t>
  </si>
  <si>
    <t>Potlatch Dam to Scanlon Dam</t>
  </si>
  <si>
    <t>04010201-516</t>
  </si>
  <si>
    <t>Scanlon Dam to Thomson Reservoir</t>
  </si>
  <si>
    <t>04010201-515</t>
  </si>
  <si>
    <t>Stoney Bk to Cloquet R</t>
  </si>
  <si>
    <t>04010201-504</t>
  </si>
  <si>
    <t>Swan R to Whiteface R</t>
  </si>
  <si>
    <t>04010201-525</t>
  </si>
  <si>
    <t>T58 R13W S35, east line to Partridge R</t>
  </si>
  <si>
    <t>04010201-644</t>
  </si>
  <si>
    <t>Thomson Reservoir to Fond du Lac Dam</t>
  </si>
  <si>
    <t>04010201-523</t>
  </si>
  <si>
    <t>West Two R to Swan R</t>
  </si>
  <si>
    <t>04010201-510</t>
  </si>
  <si>
    <t>Whiteface R to Floodwood R</t>
  </si>
  <si>
    <t>04010201-508</t>
  </si>
  <si>
    <t>St. Louis Bay</t>
  </si>
  <si>
    <t>69-1291-02</t>
  </si>
  <si>
    <t>St. Mary's</t>
  </si>
  <si>
    <t>69-0651-00</t>
  </si>
  <si>
    <t>Star</t>
  </si>
  <si>
    <t>16-0405-00</t>
  </si>
  <si>
    <t>Stewart Creek</t>
  </si>
  <si>
    <t>T49 R15W S21, west line to St Louis R</t>
  </si>
  <si>
    <t>04010201-884</t>
  </si>
  <si>
    <t>Stony Creek</t>
  </si>
  <si>
    <t>04010201-963</t>
  </si>
  <si>
    <t>Aluminum</t>
  </si>
  <si>
    <t>Strand</t>
  </si>
  <si>
    <t>69-0529-00</t>
  </si>
  <si>
    <t>Superior</t>
  </si>
  <si>
    <t>16-0001-00</t>
  </si>
  <si>
    <t>Swamp</t>
  </si>
  <si>
    <t>16-0215-00</t>
  </si>
  <si>
    <t>Swamper</t>
  </si>
  <si>
    <t>16-0128-00</t>
  </si>
  <si>
    <t>Swan River</t>
  </si>
  <si>
    <t>Confluence of East and West Swan R to St Louis R</t>
  </si>
  <si>
    <t>04010201-557</t>
  </si>
  <si>
    <t>Tait</t>
  </si>
  <si>
    <t>16-0384-00</t>
  </si>
  <si>
    <t>Talmadge River (Talmadge Creek)</t>
  </si>
  <si>
    <t>04010102-508</t>
  </si>
  <si>
    <t>Tetagouche</t>
  </si>
  <si>
    <t>38-0231-00</t>
  </si>
  <si>
    <t>Thomson Reservoir</t>
  </si>
  <si>
    <t>09-0001-00</t>
  </si>
  <si>
    <t>Thrasher</t>
  </si>
  <si>
    <t>16-0192-00</t>
  </si>
  <si>
    <t>Thrush</t>
  </si>
  <si>
    <t>16-0191-00</t>
  </si>
  <si>
    <t>Thunderbird</t>
  </si>
  <si>
    <t>38-0031-00</t>
  </si>
  <si>
    <t>Tischer Creek</t>
  </si>
  <si>
    <t>04010102-543</t>
  </si>
  <si>
    <t>04010102-544</t>
  </si>
  <si>
    <t>Tom</t>
  </si>
  <si>
    <t>16-0019-00</t>
  </si>
  <si>
    <t>Toohey</t>
  </si>
  <si>
    <t>16-0645-00</t>
  </si>
  <si>
    <t>Trimble Creek</t>
  </si>
  <si>
    <t>-92.13 47.647 to Embarrass R</t>
  </si>
  <si>
    <t>04010201-A41</t>
  </si>
  <si>
    <t>Trout</t>
  </si>
  <si>
    <t>16-0049-00</t>
  </si>
  <si>
    <t>Twin Points Public Access Beach</t>
  </si>
  <si>
    <t>04010102-C26</t>
  </si>
  <si>
    <t>04020300</t>
  </si>
  <si>
    <t>Two Island</t>
  </si>
  <si>
    <t>16-0156-00</t>
  </si>
  <si>
    <t>Unnamed branch</t>
  </si>
  <si>
    <t>Manganika Lk to East Two R</t>
  </si>
  <si>
    <t>04010201-548</t>
  </si>
  <si>
    <t>Headwaters to Deer Cr</t>
  </si>
  <si>
    <t>04010301-532</t>
  </si>
  <si>
    <t>04010201-A19</t>
  </si>
  <si>
    <t>Unnamed cr to T56 R20W S9, east line</t>
  </si>
  <si>
    <t>04010201-542</t>
  </si>
  <si>
    <t>04010201-A22</t>
  </si>
  <si>
    <t>04010201-A17</t>
  </si>
  <si>
    <t>Unnamed creek (East Swan Creek)</t>
  </si>
  <si>
    <t>T56 R20W S5, north line to East Swan R</t>
  </si>
  <si>
    <t>04010201-888</t>
  </si>
  <si>
    <t>Unnamed creek (Merritt Creek)</t>
  </si>
  <si>
    <t>04010201-987</t>
  </si>
  <si>
    <t>Unnamed creek (Mud Lake Creek)</t>
  </si>
  <si>
    <t>Wetland to Unnamed cr</t>
  </si>
  <si>
    <t>04010201-B50</t>
  </si>
  <si>
    <t>Unnamed creek (Rocky Run Creek)</t>
  </si>
  <si>
    <t>T50 R16W S11, north line to Midway R</t>
  </si>
  <si>
    <t>04010201-625</t>
  </si>
  <si>
    <t>Unnamed creek (Tischer Creek Tributary)</t>
  </si>
  <si>
    <t>Headwaters to Tischer Cr</t>
  </si>
  <si>
    <t>04010102-B66</t>
  </si>
  <si>
    <t>Martin Rd to Tischer Cr</t>
  </si>
  <si>
    <t>04010102-B57</t>
  </si>
  <si>
    <t>Upper Comstock</t>
  </si>
  <si>
    <t>69-0412-01</t>
  </si>
  <si>
    <t>Upper Estuary</t>
  </si>
  <si>
    <t>69-1291-04</t>
  </si>
  <si>
    <t>Vaara Creek</t>
  </si>
  <si>
    <t>Unnamed cr to Floodwood R</t>
  </si>
  <si>
    <t>04010201-623</t>
  </si>
  <si>
    <t>Virginia</t>
  </si>
  <si>
    <t>69-0663-00</t>
  </si>
  <si>
    <t>Vista</t>
  </si>
  <si>
    <t>16-0224-00</t>
  </si>
  <si>
    <t>Wampus</t>
  </si>
  <si>
    <t>16-0196-00</t>
  </si>
  <si>
    <t>West Pike</t>
  </si>
  <si>
    <t>16-0086-00</t>
  </si>
  <si>
    <t>West Two River</t>
  </si>
  <si>
    <t>McQuade Lk outlet to St Louis R</t>
  </si>
  <si>
    <t>04010201-534</t>
  </si>
  <si>
    <t>West Two R Reservoir to McQuade Lk outlet</t>
  </si>
  <si>
    <t>04010201-535</t>
  </si>
  <si>
    <t>West Two Rivers Reservoir</t>
  </si>
  <si>
    <t>69-0994-00</t>
  </si>
  <si>
    <t>69-0030-00</t>
  </si>
  <si>
    <t>White Pine</t>
  </si>
  <si>
    <t>16-0369-00</t>
  </si>
  <si>
    <t>Whiteface Reservoir</t>
  </si>
  <si>
    <t>69-0375-00</t>
  </si>
  <si>
    <t>Whiteface River</t>
  </si>
  <si>
    <t>Bug Cr to Paleface R</t>
  </si>
  <si>
    <t>04010201-528</t>
  </si>
  <si>
    <t>Paleface R to St Louis R</t>
  </si>
  <si>
    <t>04010201-509</t>
  </si>
  <si>
    <t>Palo Cr to Bug Cr</t>
  </si>
  <si>
    <t>04010201-B63</t>
  </si>
  <si>
    <t>Whiteface Reservoir to Palo Cr</t>
  </si>
  <si>
    <t>04010201-B01</t>
  </si>
  <si>
    <t>Whitefish</t>
  </si>
  <si>
    <t>38-0060-00</t>
  </si>
  <si>
    <t>Whitewater</t>
  </si>
  <si>
    <t>69-0376-00</t>
  </si>
  <si>
    <t>Wild Rice</t>
  </si>
  <si>
    <t>69-0371-00</t>
  </si>
  <si>
    <t>Wilson</t>
  </si>
  <si>
    <t>38-0047-00</t>
  </si>
  <si>
    <t>Winchell</t>
  </si>
  <si>
    <t>16-0354-00</t>
  </si>
  <si>
    <t>Wolf</t>
  </si>
  <si>
    <t>69-0143-00</t>
  </si>
  <si>
    <t>Wyman Creek</t>
  </si>
  <si>
    <t>Headwaters to Colby Lk</t>
  </si>
  <si>
    <t>04010201-942</t>
  </si>
  <si>
    <t>Wynne</t>
  </si>
  <si>
    <t>69-0434-02</t>
  </si>
  <si>
    <t>Aaron</t>
  </si>
  <si>
    <t>Minnesota River</t>
  </si>
  <si>
    <t>21-0242-00</t>
  </si>
  <si>
    <t>Douglas</t>
  </si>
  <si>
    <t>07020005</t>
  </si>
  <si>
    <t>Chippewa River</t>
  </si>
  <si>
    <t>Altermatt</t>
  </si>
  <si>
    <t>08-0054-00</t>
  </si>
  <si>
    <t>Brown</t>
  </si>
  <si>
    <t>07020008</t>
  </si>
  <si>
    <t>Cottonwood River</t>
  </si>
  <si>
    <t>2023</t>
  </si>
  <si>
    <t>PRJ07669-001</t>
  </si>
  <si>
    <t>Altermatts Creek</t>
  </si>
  <si>
    <t>T108 R34W S35, south line to Little Cottonwood R</t>
  </si>
  <si>
    <t>07020007-518</t>
  </si>
  <si>
    <t>07020007</t>
  </si>
  <si>
    <t>Minnesota River - Mankato</t>
  </si>
  <si>
    <t>PRJ07672-001</t>
  </si>
  <si>
    <t>Amber</t>
  </si>
  <si>
    <t>46-0034-00</t>
  </si>
  <si>
    <t>07020009</t>
  </si>
  <si>
    <t>Blue Earth River</t>
  </si>
  <si>
    <t>PRJ07666-001</t>
  </si>
  <si>
    <t>Amelia</t>
  </si>
  <si>
    <t>61-0064-00</t>
  </si>
  <si>
    <t>Pope</t>
  </si>
  <si>
    <t>Andrew</t>
  </si>
  <si>
    <t>34-0206-00</t>
  </si>
  <si>
    <t>Kandiyohi</t>
  </si>
  <si>
    <t>Ann</t>
  </si>
  <si>
    <t>10-0012-00</t>
  </si>
  <si>
    <t>Carver</t>
  </si>
  <si>
    <t>07020012</t>
  </si>
  <si>
    <t>Lower Minnesota River</t>
  </si>
  <si>
    <t>61-0122-00</t>
  </si>
  <si>
    <t>PRJ06428-001</t>
  </si>
  <si>
    <t>Artichoke</t>
  </si>
  <si>
    <t>06-0002-00</t>
  </si>
  <si>
    <t>Big Stone</t>
  </si>
  <si>
    <t>07020002</t>
  </si>
  <si>
    <t>Pomme de Terre River</t>
  </si>
  <si>
    <t>Artichoke Creek</t>
  </si>
  <si>
    <t>Unnamed ditch to Unnamed Cr</t>
  </si>
  <si>
    <t>07020002-566</t>
  </si>
  <si>
    <t>PRJ07718-200</t>
  </si>
  <si>
    <t>TMDL plan approved; EPA category changed from 5 to 4A</t>
  </si>
  <si>
    <t>Augusta</t>
  </si>
  <si>
    <t>19-0081-00</t>
  </si>
  <si>
    <t>Dakota</t>
  </si>
  <si>
    <t>PRJ07712-001</t>
  </si>
  <si>
    <t>Bachelor</t>
  </si>
  <si>
    <t>08-0029-00</t>
  </si>
  <si>
    <t>Badger Creek</t>
  </si>
  <si>
    <t>Little Badger Cr to -94.136 43.64</t>
  </si>
  <si>
    <t>07020009-658</t>
  </si>
  <si>
    <t>Faribault</t>
  </si>
  <si>
    <t>Barney Fry Creek</t>
  </si>
  <si>
    <t>CD 47A to CD 35</t>
  </si>
  <si>
    <t>07020012-602</t>
  </si>
  <si>
    <t>Nicollet</t>
  </si>
  <si>
    <t>PRJ07673-001</t>
  </si>
  <si>
    <t>Barrett</t>
  </si>
  <si>
    <t>26-0095-00</t>
  </si>
  <si>
    <t>Grant</t>
  </si>
  <si>
    <t>22-0074-00</t>
  </si>
  <si>
    <t>07020011</t>
  </si>
  <si>
    <t>Le Sueur River</t>
  </si>
  <si>
    <t>Bavaria</t>
  </si>
  <si>
    <t>10-0019-00</t>
  </si>
  <si>
    <t>Bean</t>
  </si>
  <si>
    <t>17-0054-00</t>
  </si>
  <si>
    <t>E Fk Beaver Cr to Minnesota R</t>
  </si>
  <si>
    <t>07020004-528</t>
  </si>
  <si>
    <t>Renville</t>
  </si>
  <si>
    <t>07020004</t>
  </si>
  <si>
    <t>Minnesota River - Yellow Medicine River</t>
  </si>
  <si>
    <t>PRJ07663-002</t>
  </si>
  <si>
    <t>Beaver Creek, East Fork</t>
  </si>
  <si>
    <t>T115 R35W S35, north line to Unnamed cr</t>
  </si>
  <si>
    <t>07020004-785</t>
  </si>
  <si>
    <t>Unnamed cr to W Fk Beaver Cr</t>
  </si>
  <si>
    <t>07020004-786</t>
  </si>
  <si>
    <t>Beaver Creek, West Fork</t>
  </si>
  <si>
    <t>Headwaters to T115 R36W S12, south line</t>
  </si>
  <si>
    <t>07020004-768</t>
  </si>
  <si>
    <t>T115 R3 W S13, north line to E Fk Beaver Cr</t>
  </si>
  <si>
    <t>07020004-769</t>
  </si>
  <si>
    <t>Benton</t>
  </si>
  <si>
    <t>41-0043-00</t>
  </si>
  <si>
    <t>Lincoln</t>
  </si>
  <si>
    <t>07020006</t>
  </si>
  <si>
    <t>Redwood River</t>
  </si>
  <si>
    <t>PRJ07621-001</t>
  </si>
  <si>
    <t>10-0069-00</t>
  </si>
  <si>
    <t>PRJ07688-006</t>
  </si>
  <si>
    <t>Bevens Creek</t>
  </si>
  <si>
    <t>-93.7156 44.7438 to Silver Cr</t>
  </si>
  <si>
    <t>07020012-848</t>
  </si>
  <si>
    <t>PRJ07688-005</t>
  </si>
  <si>
    <t>PRJ07735-001</t>
  </si>
  <si>
    <t>-93.8455 44.7327 to Unnamed cr</t>
  </si>
  <si>
    <t>07020012-846</t>
  </si>
  <si>
    <t>-93.8615 44.7265 to -93.8455 44.7327</t>
  </si>
  <si>
    <t>07020012-845</t>
  </si>
  <si>
    <t>154th St to -93.8615 44.7265</t>
  </si>
  <si>
    <t>07020012-844</t>
  </si>
  <si>
    <t>Headwaters (Washington Lk 72-0017-00) to 154th St</t>
  </si>
  <si>
    <t>07020012-843</t>
  </si>
  <si>
    <t>Sibley</t>
  </si>
  <si>
    <t>Silver Cr to Minnesota R</t>
  </si>
  <si>
    <t>07020012-514</t>
  </si>
  <si>
    <t>Unnamed cr to -93.7156 44.7438</t>
  </si>
  <si>
    <t>07020012-847</t>
  </si>
  <si>
    <t>Big Possum Creek</t>
  </si>
  <si>
    <t>Unnamed cr to Minnesota R</t>
  </si>
  <si>
    <t>07020012-749</t>
  </si>
  <si>
    <t>Scott</t>
  </si>
  <si>
    <t>06-0152-00</t>
  </si>
  <si>
    <t>07020001</t>
  </si>
  <si>
    <t>Minnesota River - Headwaters</t>
  </si>
  <si>
    <t>PRJ07664-001</t>
  </si>
  <si>
    <t>Big Twin</t>
  </si>
  <si>
    <t>46-0133-00</t>
  </si>
  <si>
    <t>Bingham</t>
  </si>
  <si>
    <t>17-0007-00</t>
  </si>
  <si>
    <t>07020010</t>
  </si>
  <si>
    <t>Watonwan River</t>
  </si>
  <si>
    <t>PRJ07638-001</t>
  </si>
  <si>
    <t>Birch Coulee Creek</t>
  </si>
  <si>
    <t>JD 12 to Minnesota R</t>
  </si>
  <si>
    <t>07020007-587</t>
  </si>
  <si>
    <t>Unnamed ditch to JD 12</t>
  </si>
  <si>
    <t>07020007-588</t>
  </si>
  <si>
    <t>Blackhawk</t>
  </si>
  <si>
    <t>19-0059-00</t>
  </si>
  <si>
    <t>Block</t>
  </si>
  <si>
    <t>56-0079-00</t>
  </si>
  <si>
    <t>Otter Tail</t>
  </si>
  <si>
    <t>PRJ07668-001</t>
  </si>
  <si>
    <t>Blue</t>
  </si>
  <si>
    <t>70-0088-00</t>
  </si>
  <si>
    <t>Badger Cr to E Br Blue Earth R</t>
  </si>
  <si>
    <t>07020009-565</t>
  </si>
  <si>
    <t>PRJ00012-002A</t>
  </si>
  <si>
    <t>Center Cr to Elm Cr</t>
  </si>
  <si>
    <t>07020009-514</t>
  </si>
  <si>
    <t xml:space="preserve">Coon Cr to Badger Cr </t>
  </si>
  <si>
    <t>07020009-518</t>
  </si>
  <si>
    <t>E Br Blue Earth R to South Cr</t>
  </si>
  <si>
    <t>07020009-508</t>
  </si>
  <si>
    <t>Elm Cr to Willow Cr</t>
  </si>
  <si>
    <t>07020009-515</t>
  </si>
  <si>
    <t>Blue Earth</t>
  </si>
  <si>
    <t>Le Sueur R to Minnesota R</t>
  </si>
  <si>
    <t>07020009-501</t>
  </si>
  <si>
    <t>PRJ07734-001</t>
  </si>
  <si>
    <t>Rapidan Dam to Le Sueur R</t>
  </si>
  <si>
    <t>07020009-509</t>
  </si>
  <si>
    <t>South Cr to Center Cr</t>
  </si>
  <si>
    <t>07020009-516</t>
  </si>
  <si>
    <t>W Br Blue Earth R to Coon Cr</t>
  </si>
  <si>
    <t>07020009-504</t>
  </si>
  <si>
    <t>Watonwan R to Rapidan Dam</t>
  </si>
  <si>
    <t>07020009-510</t>
  </si>
  <si>
    <t>Willow Cr to Watonwan R</t>
  </si>
  <si>
    <t>07020009-507</t>
  </si>
  <si>
    <t>Blue Earth River, East Branch</t>
  </si>
  <si>
    <t>-93.663 43.624 to -93.73 43.654</t>
  </si>
  <si>
    <t>07020009-650</t>
  </si>
  <si>
    <t>-93.73 43.654 to T102 R25W S14, south line</t>
  </si>
  <si>
    <t>07020009-651</t>
  </si>
  <si>
    <t>Brush Cr to Blue Earth R</t>
  </si>
  <si>
    <t>07020009-553</t>
  </si>
  <si>
    <t>Headwaters to -93.663 43.624</t>
  </si>
  <si>
    <t>07020009-649</t>
  </si>
  <si>
    <t>T102 R25W S23, north line to Unnamed ditch</t>
  </si>
  <si>
    <t>07020009-652</t>
  </si>
  <si>
    <t>Unnamed ditch to Brush Cr</t>
  </si>
  <si>
    <t>07020009-653</t>
  </si>
  <si>
    <t>Blue Earth River, Middle Branch</t>
  </si>
  <si>
    <t>-94.104 43.514 to W Br Blue Earth R</t>
  </si>
  <si>
    <t>07020009-646</t>
  </si>
  <si>
    <t>MN/IA border to -94.104 43.514</t>
  </si>
  <si>
    <t>07020009-645</t>
  </si>
  <si>
    <t>Blue Earth River, West Branch</t>
  </si>
  <si>
    <t>15th St to Blue Earth R</t>
  </si>
  <si>
    <t>07020009-644</t>
  </si>
  <si>
    <t>MN/IA border to 15th St</t>
  </si>
  <si>
    <t>07020009-643</t>
  </si>
  <si>
    <t>Bluff Creek</t>
  </si>
  <si>
    <t>Headwaters to Rice Lk</t>
  </si>
  <si>
    <t>07020012-710</t>
  </si>
  <si>
    <t>PRJ07758-001</t>
  </si>
  <si>
    <t>Boiling Spring Creek</t>
  </si>
  <si>
    <t>T114 R37W S20, west line to Minnesota R</t>
  </si>
  <si>
    <t>07020004-555</t>
  </si>
  <si>
    <t>Redwood</t>
  </si>
  <si>
    <t>PRJ07663-001</t>
  </si>
  <si>
    <t>Unnamed lateral ditch to T114 R37W S19, east line</t>
  </si>
  <si>
    <t>07020004-554</t>
  </si>
  <si>
    <t>Yellow Medicine</t>
  </si>
  <si>
    <t>Boise</t>
  </si>
  <si>
    <t>08-0096-00</t>
  </si>
  <si>
    <t>Boot Creek</t>
  </si>
  <si>
    <t>T105 R22W S31, south line to T105 R23W S25, north line</t>
  </si>
  <si>
    <t>07020011-621</t>
  </si>
  <si>
    <t>Waseca</t>
  </si>
  <si>
    <t>Unnamed cr to T105 R22W S6, north line</t>
  </si>
  <si>
    <t>07020011-516</t>
  </si>
  <si>
    <t>PRJ07719-001</t>
  </si>
  <si>
    <t>Brush Creek</t>
  </si>
  <si>
    <t>07020009-654</t>
  </si>
  <si>
    <t>Unnamed cr to E Br Blue Earth R</t>
  </si>
  <si>
    <t>07020009-655</t>
  </si>
  <si>
    <t>Bryant</t>
  </si>
  <si>
    <t>27-0067-00</t>
  </si>
  <si>
    <t>Hennepin</t>
  </si>
  <si>
    <t>Budd</t>
  </si>
  <si>
    <t>46-0030-00</t>
  </si>
  <si>
    <t>Buffalo Creek</t>
  </si>
  <si>
    <t>276th St /Co Rd 65 to High Island Cr</t>
  </si>
  <si>
    <t>07020012-832</t>
  </si>
  <si>
    <t>PRJ07740-001</t>
  </si>
  <si>
    <t>Bull Run Creek</t>
  </si>
  <si>
    <t>20th St to Little Cobb R</t>
  </si>
  <si>
    <t>07020011-647</t>
  </si>
  <si>
    <t>Burandt</t>
  </si>
  <si>
    <t>10-0084-00</t>
  </si>
  <si>
    <t>PRJ07688-010</t>
  </si>
  <si>
    <t>Bush</t>
  </si>
  <si>
    <t>27-0047-00</t>
  </si>
  <si>
    <t>Butterfield</t>
  </si>
  <si>
    <t>83-0056-00</t>
  </si>
  <si>
    <t>Watonwan</t>
  </si>
  <si>
    <t>Butterfield Creek</t>
  </si>
  <si>
    <t>Headwaters to St James Cr</t>
  </si>
  <si>
    <t>07020010-516</t>
  </si>
  <si>
    <t>Camp</t>
  </si>
  <si>
    <t>76-0072-00</t>
  </si>
  <si>
    <t>Swift</t>
  </si>
  <si>
    <t>Canby Creek</t>
  </si>
  <si>
    <t>CSAH 3 to Lazarus Cr</t>
  </si>
  <si>
    <t>07020003-586</t>
  </si>
  <si>
    <t>07020003</t>
  </si>
  <si>
    <t>Lac Qui Parle River</t>
  </si>
  <si>
    <t>T114 R46W S21, south line to Del Clark Lk</t>
  </si>
  <si>
    <t>07020003-557</t>
  </si>
  <si>
    <t>Carver Creek</t>
  </si>
  <si>
    <t>MN Hwy 284 to Minnesota R</t>
  </si>
  <si>
    <t>07020012-806</t>
  </si>
  <si>
    <t>PRJ07688-004</t>
  </si>
  <si>
    <t>Cedar</t>
  </si>
  <si>
    <t>70-0091-00</t>
  </si>
  <si>
    <t>46-0121-00</t>
  </si>
  <si>
    <t>PRJ07822-001</t>
  </si>
  <si>
    <t>Cedar Creek (Cedar Run Creek)</t>
  </si>
  <si>
    <t>60th Ave to Cedar Lk</t>
  </si>
  <si>
    <t>07020009-657</t>
  </si>
  <si>
    <t>Cedar Lk to Elm Cr</t>
  </si>
  <si>
    <t>07020009-521</t>
  </si>
  <si>
    <t>T104 R33W S6, west line to 60th Ave</t>
  </si>
  <si>
    <t>07020009-656</t>
  </si>
  <si>
    <t>Center Creek</t>
  </si>
  <si>
    <t>George Lk to Lily Cr</t>
  </si>
  <si>
    <t>07020009-526</t>
  </si>
  <si>
    <t>Lily Cr to Blue Earth R</t>
  </si>
  <si>
    <t>07020009-503</t>
  </si>
  <si>
    <t>Charlotte</t>
  </si>
  <si>
    <t>75-0046-00</t>
  </si>
  <si>
    <t>Stevens</t>
  </si>
  <si>
    <t>Chaska Creek</t>
  </si>
  <si>
    <t>Creek Rd to Minnesota R</t>
  </si>
  <si>
    <t>07020012-804</t>
  </si>
  <si>
    <t>US Hwy 212 to Creek Rd</t>
  </si>
  <si>
    <t>07020012-803</t>
  </si>
  <si>
    <t>Cherry Creek</t>
  </si>
  <si>
    <t>Headwaters (Mud Lk 40-0110-00) to T110 R25W S21, north line</t>
  </si>
  <si>
    <t>07020007-541</t>
  </si>
  <si>
    <t>Le Sueur</t>
  </si>
  <si>
    <t>T110 R26W S1, south line to Minnesota R</t>
  </si>
  <si>
    <t>07020007-543</t>
  </si>
  <si>
    <t>Chetomba Creek</t>
  </si>
  <si>
    <t>CD 8 to T117 R36W S10, west line</t>
  </si>
  <si>
    <t>07020004-522</t>
  </si>
  <si>
    <t>Channel cut-off (-95.426, 44.872) to Spring Cr</t>
  </si>
  <si>
    <t>07020004-589</t>
  </si>
  <si>
    <t>Spring Cr to Hawk Cr</t>
  </si>
  <si>
    <t>07020004-588</t>
  </si>
  <si>
    <t>T116 R37W S7, east line to Channel cut-off (-95.426, 44.872)</t>
  </si>
  <si>
    <t>07020004-577</t>
  </si>
  <si>
    <t>Chippewa</t>
  </si>
  <si>
    <t>21-0145-00</t>
  </si>
  <si>
    <t>Cottonwood Cr to Dry Weather Cr</t>
  </si>
  <si>
    <t>07020005-508</t>
  </si>
  <si>
    <t>PRJ06812-001</t>
  </si>
  <si>
    <t>PRJ07736-001</t>
  </si>
  <si>
    <t>Dry Weather Cr to Watson Sag</t>
  </si>
  <si>
    <t>07020005-502</t>
  </si>
  <si>
    <t>E Br Chippewa R to Shakopee Cr</t>
  </si>
  <si>
    <t>07020005-506</t>
  </si>
  <si>
    <t>Little Chippewa R to Unnamed cr</t>
  </si>
  <si>
    <t>07020005-504</t>
  </si>
  <si>
    <t>Shakopee Cr to Cottonwood Cr</t>
  </si>
  <si>
    <t>07020005-507</t>
  </si>
  <si>
    <t>Stowe Lk to Little Chippewa R</t>
  </si>
  <si>
    <t>07020005-503</t>
  </si>
  <si>
    <t>Unnamed cr to E Br Chippewa R</t>
  </si>
  <si>
    <t>07020005-505</t>
  </si>
  <si>
    <t>Watson Sag to Minnesota R</t>
  </si>
  <si>
    <t>07020005-501</t>
  </si>
  <si>
    <t>Chippewa River, East Branch</t>
  </si>
  <si>
    <t>Headwaters (Amelia Lk 61-0064-00) to Mud Cr</t>
  </si>
  <si>
    <t>07020005-515</t>
  </si>
  <si>
    <t>Mud Cr to Chippewa R</t>
  </si>
  <si>
    <t>07020005-514</t>
  </si>
  <si>
    <t>Christina</t>
  </si>
  <si>
    <t>21-0375-00</t>
  </si>
  <si>
    <t>2015</t>
  </si>
  <si>
    <t>PRJ07718-001</t>
  </si>
  <si>
    <t>Clear</t>
  </si>
  <si>
    <t>56-0559-00</t>
  </si>
  <si>
    <t>42-0055-00</t>
  </si>
  <si>
    <t>08-0011-00</t>
  </si>
  <si>
    <t>40-0079-00</t>
  </si>
  <si>
    <t>72-0089-00</t>
  </si>
  <si>
    <t>-95.323 44.466 to Redwood R</t>
  </si>
  <si>
    <t>07020006-568</t>
  </si>
  <si>
    <t>PRJ05696-001</t>
  </si>
  <si>
    <t>Headwaters to -95.323 44.466</t>
  </si>
  <si>
    <t>07020006-567</t>
  </si>
  <si>
    <t>Cleary</t>
  </si>
  <si>
    <t>70-0022-00</t>
  </si>
  <si>
    <t>Coal Mine Creek</t>
  </si>
  <si>
    <t>Headwaters to T109 R35W S22, south line</t>
  </si>
  <si>
    <t>07020008-604</t>
  </si>
  <si>
    <t>Cobb Creek</t>
  </si>
  <si>
    <t>Unnamed cr to -96.3457, 44.8724</t>
  </si>
  <si>
    <t>07020003-583</t>
  </si>
  <si>
    <t>Lac Qui Parle</t>
  </si>
  <si>
    <t>Cobb River</t>
  </si>
  <si>
    <t>Little Cobb R to T107 R26W S31, west line</t>
  </si>
  <si>
    <t>07020011-505</t>
  </si>
  <si>
    <t>T104 R23W S34, south line to Little Cobb R</t>
  </si>
  <si>
    <t>07020011-568</t>
  </si>
  <si>
    <t>T107 R26W S30, west line to Le Sueur R</t>
  </si>
  <si>
    <t>07020011-556</t>
  </si>
  <si>
    <t>2025</t>
  </si>
  <si>
    <t>PRJ07719-200</t>
  </si>
  <si>
    <t>Cody</t>
  </si>
  <si>
    <t>66-0061-00</t>
  </si>
  <si>
    <t>Coon Creek</t>
  </si>
  <si>
    <t>-96.150 44.343 to Redwood R</t>
  </si>
  <si>
    <t>07020006-570</t>
  </si>
  <si>
    <t>Lk Benton to -96.150 44.343</t>
  </si>
  <si>
    <t>07020006-569</t>
  </si>
  <si>
    <t>T102 R27W S33, south line to Blue Earth R</t>
  </si>
  <si>
    <t>07020009-648</t>
  </si>
  <si>
    <t>Cornelia (North)</t>
  </si>
  <si>
    <t>27-0028-01</t>
  </si>
  <si>
    <t>Cornelia (South)</t>
  </si>
  <si>
    <t>27-0028-02</t>
  </si>
  <si>
    <t>42-0014-00</t>
  </si>
  <si>
    <t>Cottonwood Creek</t>
  </si>
  <si>
    <t>T120 R41W S21, west line to Unnamed cr</t>
  </si>
  <si>
    <t>07020005-728</t>
  </si>
  <si>
    <t>Unnamed cr to Chippewa R</t>
  </si>
  <si>
    <t>07020005-729</t>
  </si>
  <si>
    <t>Unnamed cr to T120 R41W S20, east line</t>
  </si>
  <si>
    <t>07020005-510</t>
  </si>
  <si>
    <t>Coal Mine Cr to Sleepy Eye Cr</t>
  </si>
  <si>
    <t>07020008-508</t>
  </si>
  <si>
    <t>PRJ05876-001</t>
  </si>
  <si>
    <t>Dry Cr to Mound Cr</t>
  </si>
  <si>
    <t>07020008-506</t>
  </si>
  <si>
    <t>Dutch Charley Cr to Dry Cr</t>
  </si>
  <si>
    <t>07020008-505</t>
  </si>
  <si>
    <t>Headwaters to Meadow Cr</t>
  </si>
  <si>
    <t>07020008-502</t>
  </si>
  <si>
    <t>JD 30 to Minnesota R</t>
  </si>
  <si>
    <t>07020008-501</t>
  </si>
  <si>
    <t>Meadow Cr to Plum Cr</t>
  </si>
  <si>
    <t>07020008-503</t>
  </si>
  <si>
    <t>Mound Cr to Coal Mine Cr</t>
  </si>
  <si>
    <t>07020008-507</t>
  </si>
  <si>
    <t>Plum Cr to Dutch Charley Cr</t>
  </si>
  <si>
    <t>07020008-504</t>
  </si>
  <si>
    <t>Sleepy Eye Cr to JD 30</t>
  </si>
  <si>
    <t>07020008-509</t>
  </si>
  <si>
    <t>County Ditch 10</t>
  </si>
  <si>
    <t>CD 3 to Raven Str</t>
  </si>
  <si>
    <t>07020012-628</t>
  </si>
  <si>
    <t>County Ditch 10 (John's Creek)</t>
  </si>
  <si>
    <t>T110 R32W S1, west line to Minnesota R</t>
  </si>
  <si>
    <t>07020007-571</t>
  </si>
  <si>
    <t>Drinking Water</t>
  </si>
  <si>
    <t>Nitrate</t>
  </si>
  <si>
    <t>County Ditch 106A (Fort Ridgely Creek)</t>
  </si>
  <si>
    <t>Headwaters to T112 R33W S13, south line</t>
  </si>
  <si>
    <t>07020007-688</t>
  </si>
  <si>
    <t>Headwaters to CD 39</t>
  </si>
  <si>
    <t>07020007-661</t>
  </si>
  <si>
    <t>Unnamed ditch to Hawk Cr</t>
  </si>
  <si>
    <t>07020004-689</t>
  </si>
  <si>
    <t>07020007-657</t>
  </si>
  <si>
    <t>County Ditch 115</t>
  </si>
  <si>
    <t>07020007-673</t>
  </si>
  <si>
    <t>County Ditch 119</t>
  </si>
  <si>
    <t>CSAH 9 to Unnamed cr</t>
  </si>
  <si>
    <t>07020004-687</t>
  </si>
  <si>
    <t>County Ditch 12</t>
  </si>
  <si>
    <t>T107 R23W S27, north line to Unnamed cr</t>
  </si>
  <si>
    <t>07020011-558</t>
  </si>
  <si>
    <t>County Ditch 124</t>
  </si>
  <si>
    <t>CD 85A to T113 R34W S5, west line</t>
  </si>
  <si>
    <t>07020007-711</t>
  </si>
  <si>
    <t>Headwaters to CD 85A</t>
  </si>
  <si>
    <t>07020007-670</t>
  </si>
  <si>
    <t>County Ditch 13</t>
  </si>
  <si>
    <t>245th Ave to Minnesota R</t>
  </si>
  <si>
    <t>07020007-712</t>
  </si>
  <si>
    <t>Unnamed ditch to JD 1</t>
  </si>
  <si>
    <t>07020012-636</t>
  </si>
  <si>
    <t>County Ditch 15</t>
  </si>
  <si>
    <t>07020005-690</t>
  </si>
  <si>
    <t>County Ditch 15-2</t>
  </si>
  <si>
    <t>Headwaters to Le Sueur R</t>
  </si>
  <si>
    <t>07020011-609</t>
  </si>
  <si>
    <t>Unnamed ditch to CD 8</t>
  </si>
  <si>
    <t>07020004-734</t>
  </si>
  <si>
    <t>County Ditch 17A</t>
  </si>
  <si>
    <t>Unnamed ditch to W Fk Beaver Cr</t>
  </si>
  <si>
    <t>07020004-678</t>
  </si>
  <si>
    <t>County Ditch 18</t>
  </si>
  <si>
    <t>CD 40 to Titlow Lk</t>
  </si>
  <si>
    <t>07020012-714</t>
  </si>
  <si>
    <t>Headwaters to CD 40</t>
  </si>
  <si>
    <t>07020012-791</t>
  </si>
  <si>
    <t>07020004-651</t>
  </si>
  <si>
    <t>County Ditch 19</t>
  </si>
  <si>
    <t>07020011-608</t>
  </si>
  <si>
    <t>County Ditch 2</t>
  </si>
  <si>
    <t>07020004-717</t>
  </si>
  <si>
    <t>County Ditch 2 (Five Mile Creek)</t>
  </si>
  <si>
    <t>-96.1283, 45.2472 to T121 R43W S31, south line</t>
  </si>
  <si>
    <t>07020001-574</t>
  </si>
  <si>
    <t>Headwaters to Silver Lk outlet</t>
  </si>
  <si>
    <t>07020011-566</t>
  </si>
  <si>
    <t>County Ditch 22</t>
  </si>
  <si>
    <t>07020002-515</t>
  </si>
  <si>
    <t>County Ditch 24</t>
  </si>
  <si>
    <t>Unnamed cr to Sleepy Eye Cr</t>
  </si>
  <si>
    <t>07020008-550</t>
  </si>
  <si>
    <t>County Ditch 25</t>
  </si>
  <si>
    <t>Headwaters to CD 5</t>
  </si>
  <si>
    <t>07020009-603</t>
  </si>
  <si>
    <t>County Ditch 26</t>
  </si>
  <si>
    <t>Headwaters to CSAH 13</t>
  </si>
  <si>
    <t>07020009-628</t>
  </si>
  <si>
    <t>Headwaters to Sleepy Eye Cr</t>
  </si>
  <si>
    <t>07020008-597</t>
  </si>
  <si>
    <t>County Ditch 27</t>
  </si>
  <si>
    <t>Headwaters to Lily Lk</t>
  </si>
  <si>
    <t>07020007-535</t>
  </si>
  <si>
    <t>07020005-570</t>
  </si>
  <si>
    <t>County Ditch 29</t>
  </si>
  <si>
    <t>Headwaters to Unnamed ditch</t>
  </si>
  <si>
    <t>07020005-567</t>
  </si>
  <si>
    <t>Unnamed ditch to CD 6</t>
  </si>
  <si>
    <t>07020011-607</t>
  </si>
  <si>
    <t>County Ditch 3</t>
  </si>
  <si>
    <t>-94.1041 44.1989 to Minnesota R</t>
  </si>
  <si>
    <t>07020007-660</t>
  </si>
  <si>
    <t>CD 7 to Chippewa R</t>
  </si>
  <si>
    <t>07020005-579</t>
  </si>
  <si>
    <t>Unnamed cr to CD 7</t>
  </si>
  <si>
    <t>07020011-550</t>
  </si>
  <si>
    <t>County Ditch 3 (Judicial Ditch 9)</t>
  </si>
  <si>
    <t>-93.958, 43.852 to Maple R</t>
  </si>
  <si>
    <t>07020011-653</t>
  </si>
  <si>
    <t>JD 9 to -93.958, 43.852</t>
  </si>
  <si>
    <t>07020011-652</t>
  </si>
  <si>
    <t>County Ditch 30A</t>
  </si>
  <si>
    <t>Unnamed ditch to JD 1A</t>
  </si>
  <si>
    <t>07020012-801</t>
  </si>
  <si>
    <t>County Ditch 31</t>
  </si>
  <si>
    <t>Headwaters to JD 10</t>
  </si>
  <si>
    <t>07020004-737</t>
  </si>
  <si>
    <t>MN/IA border to Coon Cr</t>
  </si>
  <si>
    <t>07020009-612</t>
  </si>
  <si>
    <t>Unnamed cr to -96.035 44.262</t>
  </si>
  <si>
    <t>07020006-576</t>
  </si>
  <si>
    <t>07020004-727</t>
  </si>
  <si>
    <t>County Ditch 31 (Chetomba Creek)</t>
  </si>
  <si>
    <t>Unnamed cr to Chetomba Cr</t>
  </si>
  <si>
    <t>07020004-574</t>
  </si>
  <si>
    <t>County Ditch 32A</t>
  </si>
  <si>
    <t>CD 32 to Unnamed ditch</t>
  </si>
  <si>
    <t>07020012-783</t>
  </si>
  <si>
    <t>County Ditch 33</t>
  </si>
  <si>
    <t>Headwaters to Redwood R</t>
  </si>
  <si>
    <t>07020006-529</t>
  </si>
  <si>
    <t>County Ditch 34</t>
  </si>
  <si>
    <t>Unnamed ditch to Forest Prairie Cr</t>
  </si>
  <si>
    <t>07020012-764</t>
  </si>
  <si>
    <t>Unnamed ditch to Tenmile Cr</t>
  </si>
  <si>
    <t>07020003-526</t>
  </si>
  <si>
    <t>County Ditch 36</t>
  </si>
  <si>
    <t>Unnamed cr to Hawk Cr</t>
  </si>
  <si>
    <t>07020004-716</t>
  </si>
  <si>
    <t>County Ditch 36A</t>
  </si>
  <si>
    <t>07020004-682</t>
  </si>
  <si>
    <t>County Ditch 37</t>
  </si>
  <si>
    <t>Headwaters to Hawk Cr</t>
  </si>
  <si>
    <t>07020004-724</t>
  </si>
  <si>
    <t>County Ditch 37 (1)</t>
  </si>
  <si>
    <t>Headwaters to W Fk Beaver Cr</t>
  </si>
  <si>
    <t>07020004-531</t>
  </si>
  <si>
    <t>County Ditch 38</t>
  </si>
  <si>
    <t>-93.594, 44.047 to Unnamed cr</t>
  </si>
  <si>
    <t>07020011-645</t>
  </si>
  <si>
    <t>Headwaters to CD 85</t>
  </si>
  <si>
    <t>07020008-557</t>
  </si>
  <si>
    <t>Headwaters to T107 R37W S32, north line</t>
  </si>
  <si>
    <t>07020008-537</t>
  </si>
  <si>
    <t>County Ditch 39</t>
  </si>
  <si>
    <t>CD 6A to Minnesota R</t>
  </si>
  <si>
    <t>07020004-713</t>
  </si>
  <si>
    <t>Unnamed ditch to High Island Cr</t>
  </si>
  <si>
    <t>07020012-683</t>
  </si>
  <si>
    <t>McLeod</t>
  </si>
  <si>
    <t>County Ditch 4</t>
  </si>
  <si>
    <t>Headwaters to CD 55</t>
  </si>
  <si>
    <t>07020004-663</t>
  </si>
  <si>
    <t>County Ditch 4/County Ditch 39</t>
  </si>
  <si>
    <t>Middle Lk to Swan Lk outlet</t>
  </si>
  <si>
    <t>07020007-545</t>
  </si>
  <si>
    <t>County Ditch 42</t>
  </si>
  <si>
    <t>Headwaters to T113 R29W S31, south line</t>
  </si>
  <si>
    <t>07020012-551</t>
  </si>
  <si>
    <t>School Lk to Clear Lk outlet</t>
  </si>
  <si>
    <t>07020012-772</t>
  </si>
  <si>
    <t>County Ditch 44</t>
  </si>
  <si>
    <t>Headwaters to M Br Rush R</t>
  </si>
  <si>
    <t>07020012-786</t>
  </si>
  <si>
    <t>County Ditch 46</t>
  </si>
  <si>
    <t>Unnamed ditch to Le Sueur R</t>
  </si>
  <si>
    <t>07020011-618</t>
  </si>
  <si>
    <t>County Ditch 46A</t>
  </si>
  <si>
    <t>-94.0803 44.2762 to Sevenmile Cr</t>
  </si>
  <si>
    <t>07020007-679</t>
  </si>
  <si>
    <t>Headwaters to -94.0803 44.2762</t>
  </si>
  <si>
    <t>07020007-678</t>
  </si>
  <si>
    <t>County Ditch 47A</t>
  </si>
  <si>
    <t>Unnamed ditch to CD 75</t>
  </si>
  <si>
    <t>07020012-792</t>
  </si>
  <si>
    <t>County Ditch 48</t>
  </si>
  <si>
    <t>07020004-697</t>
  </si>
  <si>
    <t>County Ditch 49</t>
  </si>
  <si>
    <t>Unnamed ditch to CD 22</t>
  </si>
  <si>
    <t>07020012-677</t>
  </si>
  <si>
    <t>County Ditch 5</t>
  </si>
  <si>
    <t>T118 R46W S23, north line to W Br Lac Qui Parle R</t>
  </si>
  <si>
    <t>07020003-523</t>
  </si>
  <si>
    <t>PRJ07655-001</t>
  </si>
  <si>
    <t>County Ditch 50</t>
  </si>
  <si>
    <t>Co Rd 62 to Rush R</t>
  </si>
  <si>
    <t>07020012-796</t>
  </si>
  <si>
    <t>County Ditch 52</t>
  </si>
  <si>
    <t>07020007-636</t>
  </si>
  <si>
    <t>County Ditch 56</t>
  </si>
  <si>
    <t>07020012-790</t>
  </si>
  <si>
    <t>County Ditch 56 (Lake Crystal Inlet)</t>
  </si>
  <si>
    <t>Headwaters to Lk Crystal</t>
  </si>
  <si>
    <t>07020007-557</t>
  </si>
  <si>
    <t>County Ditch 57</t>
  </si>
  <si>
    <t>Unnamed ditch to Cobb R</t>
  </si>
  <si>
    <t>07020011-530</t>
  </si>
  <si>
    <t>County Ditch 59</t>
  </si>
  <si>
    <t>07020004-677</t>
  </si>
  <si>
    <t>County Ditch 6</t>
  </si>
  <si>
    <t>T107 R25W S14, east line to Le Sueur R</t>
  </si>
  <si>
    <t>07020011-522</t>
  </si>
  <si>
    <t>County Ditch 60</t>
  </si>
  <si>
    <t>Unnamed cr to -95.698 44.496</t>
  </si>
  <si>
    <t>07020006-578</t>
  </si>
  <si>
    <t>County Ditch 60 (Chippewa River)</t>
  </si>
  <si>
    <t>T130 R39W S14, east line to Upper Hunt Lk</t>
  </si>
  <si>
    <t>07020005-539</t>
  </si>
  <si>
    <t>County Ditch 63</t>
  </si>
  <si>
    <t>07020005-657</t>
  </si>
  <si>
    <t>County Ditch 67</t>
  </si>
  <si>
    <t>Br 1 to Br 2</t>
  </si>
  <si>
    <t>07020012-788</t>
  </si>
  <si>
    <t>CD 58 to Little Cottonwood R</t>
  </si>
  <si>
    <t>07020007-658</t>
  </si>
  <si>
    <t>County Ditch 6A</t>
  </si>
  <si>
    <t>Unnamed cr to CD 39</t>
  </si>
  <si>
    <t>07020004-714</t>
  </si>
  <si>
    <t>County Ditch 70</t>
  </si>
  <si>
    <t>Unnamed cr to CD 3</t>
  </si>
  <si>
    <t>07020011-548</t>
  </si>
  <si>
    <t>County Ditch 75</t>
  </si>
  <si>
    <t>Unnamed ditch to CD 47A</t>
  </si>
  <si>
    <t>07020012-793</t>
  </si>
  <si>
    <t>County Ditch 78</t>
  </si>
  <si>
    <t>164th St to Watonwan R</t>
  </si>
  <si>
    <t>07020010-559</t>
  </si>
  <si>
    <t>Headwaters to -94.054 43.618</t>
  </si>
  <si>
    <t>07020009-669</t>
  </si>
  <si>
    <t>Unnamed ditch to CD 18</t>
  </si>
  <si>
    <t>07020004-650</t>
  </si>
  <si>
    <t>County Ditch 85</t>
  </si>
  <si>
    <t>Unnamed cr to Maple R</t>
  </si>
  <si>
    <t>07020011-593</t>
  </si>
  <si>
    <t>County Ditch 88</t>
  </si>
  <si>
    <t>Unnamed cr to -93.874, 44.085</t>
  </si>
  <si>
    <t>07020011-658</t>
  </si>
  <si>
    <t>County Ditch 89/Judicial Ditch 24</t>
  </si>
  <si>
    <t>Headwaters to Willow Cr</t>
  </si>
  <si>
    <t>07020009-620</t>
  </si>
  <si>
    <t>07020012-784</t>
  </si>
  <si>
    <t>County Ditch 90</t>
  </si>
  <si>
    <t>Unnamed ditch to  -95.831 44.9516</t>
  </si>
  <si>
    <t>07020004-792</t>
  </si>
  <si>
    <t>Credit River</t>
  </si>
  <si>
    <t>-93.3526 44.7059 to Minnesota R</t>
  </si>
  <si>
    <t>07020012-811</t>
  </si>
  <si>
    <t>Crow Creek</t>
  </si>
  <si>
    <t>CD 52 to T112 R35W S2, north line</t>
  </si>
  <si>
    <t>07020007-569</t>
  </si>
  <si>
    <t>Lower Sioux</t>
  </si>
  <si>
    <t>Crow Timber Creek</t>
  </si>
  <si>
    <t>MN/SD border to Lost Cr</t>
  </si>
  <si>
    <t>07020003-520</t>
  </si>
  <si>
    <t>Crystal</t>
  </si>
  <si>
    <t>19-0027-00</t>
  </si>
  <si>
    <t>07-0098-00</t>
  </si>
  <si>
    <t>PRJ06048-001</t>
  </si>
  <si>
    <t>Curtis</t>
  </si>
  <si>
    <t>87-0016-00</t>
  </si>
  <si>
    <t>Cynthia</t>
  </si>
  <si>
    <t>70-0052-00</t>
  </si>
  <si>
    <t>Danielson Slough</t>
  </si>
  <si>
    <t>61-0194-00</t>
  </si>
  <si>
    <t>Dead Coon (Main Lake)</t>
  </si>
  <si>
    <t>41-0021-01</t>
  </si>
  <si>
    <t>Del Clark</t>
  </si>
  <si>
    <t>87-0180-00</t>
  </si>
  <si>
    <t>Double (North Portion)</t>
  </si>
  <si>
    <t>17-0056-01</t>
  </si>
  <si>
    <t>Dry Creek</t>
  </si>
  <si>
    <t>T108 R36W S31, south line to Cottonwood R</t>
  </si>
  <si>
    <t>07020008-520</t>
  </si>
  <si>
    <t>Dry Weather Creek</t>
  </si>
  <si>
    <t>80th Ave NW to Chippewa R</t>
  </si>
  <si>
    <t>07020005-726</t>
  </si>
  <si>
    <t>07020005-724</t>
  </si>
  <si>
    <t>Dry Wood Creek</t>
  </si>
  <si>
    <t>Dry Wood Lk to Pomme de Terre R</t>
  </si>
  <si>
    <t>07020002-556</t>
  </si>
  <si>
    <t>Duck</t>
  </si>
  <si>
    <t>07-0053-00</t>
  </si>
  <si>
    <t>Dutch Charley Creek</t>
  </si>
  <si>
    <t>Headwaters to Highwater Cr</t>
  </si>
  <si>
    <t>07020008-518</t>
  </si>
  <si>
    <t>Highwater Cr to Cottonwood R</t>
  </si>
  <si>
    <t>07020008-517</t>
  </si>
  <si>
    <t>Dutch Creek</t>
  </si>
  <si>
    <t>94.507 43.626 to T102 R31W S24, north line</t>
  </si>
  <si>
    <t>07020009-635</t>
  </si>
  <si>
    <t>Headwaters to -94.507 43.626</t>
  </si>
  <si>
    <t>07020009-634</t>
  </si>
  <si>
    <t>T102 R30W S19, north line to Hall Lk</t>
  </si>
  <si>
    <t>07020009-637</t>
  </si>
  <si>
    <t>T102 R31W S13, south line to T102 R31W S18, south line</t>
  </si>
  <si>
    <t>07020009-636</t>
  </si>
  <si>
    <t>Eagle</t>
  </si>
  <si>
    <t>56-0253-00</t>
  </si>
  <si>
    <t>34-0171-00</t>
  </si>
  <si>
    <t>17-0020-00</t>
  </si>
  <si>
    <t>Eagle (North)</t>
  </si>
  <si>
    <t>07-0060-01</t>
  </si>
  <si>
    <t>Eagle Creek</t>
  </si>
  <si>
    <t>Headwaters to Minnesota R</t>
  </si>
  <si>
    <t>07020012-519</t>
  </si>
  <si>
    <t>East Chain</t>
  </si>
  <si>
    <t>46-0010-00</t>
  </si>
  <si>
    <t>East Solomon</t>
  </si>
  <si>
    <t>34-0246-00</t>
  </si>
  <si>
    <t>East Sunburg</t>
  </si>
  <si>
    <t>34-0336-00</t>
  </si>
  <si>
    <t>East Twin</t>
  </si>
  <si>
    <t>42-0070-00</t>
  </si>
  <si>
    <t>Edina</t>
  </si>
  <si>
    <t>27-0029-00</t>
  </si>
  <si>
    <t>Edwards</t>
  </si>
  <si>
    <t>61-0106-00</t>
  </si>
  <si>
    <t>Eightmile Creek</t>
  </si>
  <si>
    <t>366th St/T-39 to Minnesota R</t>
  </si>
  <si>
    <t>07020007-684</t>
  </si>
  <si>
    <t>Elm Creek</t>
  </si>
  <si>
    <t>570th Ave to S Fk Elm Cr</t>
  </si>
  <si>
    <t>07020009-631</t>
  </si>
  <si>
    <t>Cedar Cr to Blue Earth R</t>
  </si>
  <si>
    <t>07020009-502</t>
  </si>
  <si>
    <t>Headwaters to 570th Ave</t>
  </si>
  <si>
    <t>07020009-630</t>
  </si>
  <si>
    <t>S Fk Elm Cr to Cedar Cr</t>
  </si>
  <si>
    <t>07020009-522</t>
  </si>
  <si>
    <t>Elm Creek, South Fork</t>
  </si>
  <si>
    <t>T103 R34W S30, west line to T103 R34W S1, north line</t>
  </si>
  <si>
    <t>07020009-524</t>
  </si>
  <si>
    <t>T104 R34W S36, south line to Elm Cr</t>
  </si>
  <si>
    <t>07020009-561</t>
  </si>
  <si>
    <t>Elysian (Main Lake)</t>
  </si>
  <si>
    <t>81-0095-01</t>
  </si>
  <si>
    <t>Emily</t>
  </si>
  <si>
    <t>61-0180-00</t>
  </si>
  <si>
    <t>Emily Creek</t>
  </si>
  <si>
    <t>290th St to Unnamed cr</t>
  </si>
  <si>
    <t>07020001-576</t>
  </si>
  <si>
    <t>Unnamed cr to Lac Qui Parle Lk</t>
  </si>
  <si>
    <t>07020001-547</t>
  </si>
  <si>
    <t>Fish</t>
  </si>
  <si>
    <t>19-0057-00</t>
  </si>
  <si>
    <t>70-0069-00</t>
  </si>
  <si>
    <t>46-0145-00</t>
  </si>
  <si>
    <t>Fish (Bullhead Bay)</t>
  </si>
  <si>
    <t>32-0018-02</t>
  </si>
  <si>
    <t>Fish (Main Lake)</t>
  </si>
  <si>
    <t>32-0018-03</t>
  </si>
  <si>
    <t>Fish Creek</t>
  </si>
  <si>
    <t>Headwaters to CSAH 33</t>
  </si>
  <si>
    <t>07020001-571</t>
  </si>
  <si>
    <t>Fisher</t>
  </si>
  <si>
    <t>70-0087-00</t>
  </si>
  <si>
    <t>Florida</t>
  </si>
  <si>
    <t>34-0217-00</t>
  </si>
  <si>
    <t>Florida Creek</t>
  </si>
  <si>
    <t>MN/SD border to W Br Lac Qui Parle R</t>
  </si>
  <si>
    <t>07020003-521</t>
  </si>
  <si>
    <t>PRJ06876-001</t>
  </si>
  <si>
    <t>Forest Prairie Creek</t>
  </si>
  <si>
    <t>CD 29 to Le Sueur Cr</t>
  </si>
  <si>
    <t>07020012-725</t>
  </si>
  <si>
    <t>Fort Ridgely Creek</t>
  </si>
  <si>
    <t>T112 R33W S24, north line to Minnesota R</t>
  </si>
  <si>
    <t>07020007-689</t>
  </si>
  <si>
    <t>Foster Creek</t>
  </si>
  <si>
    <t>T103 R24W S35, east line to T102 R24W S6, west line</t>
  </si>
  <si>
    <t>07020009-556</t>
  </si>
  <si>
    <t>46-0109-00</t>
  </si>
  <si>
    <t>24-0044-00</t>
  </si>
  <si>
    <t>Fritsche Creek (County Ditch 77)</t>
  </si>
  <si>
    <t>-94.4172 44.3557 to Minnesota R</t>
  </si>
  <si>
    <t>07020007-709</t>
  </si>
  <si>
    <t>Games</t>
  </si>
  <si>
    <t>34-0224-00</t>
  </si>
  <si>
    <t>Gaystock</t>
  </si>
  <si>
    <t>10-0031-00</t>
  </si>
  <si>
    <t>George</t>
  </si>
  <si>
    <t>07-0047-00</t>
  </si>
  <si>
    <t>46-0024-00</t>
  </si>
  <si>
    <t>Gilbert</t>
  </si>
  <si>
    <t>21-0189-00</t>
  </si>
  <si>
    <t>Gilchrist</t>
  </si>
  <si>
    <t>61-0072-00</t>
  </si>
  <si>
    <t>Goose</t>
  </si>
  <si>
    <t>10-0089-00</t>
  </si>
  <si>
    <t>PRJ07688-001</t>
  </si>
  <si>
    <t>42-0093-00</t>
  </si>
  <si>
    <t>61-0043-00</t>
  </si>
  <si>
    <t>Grace (Unnamed)</t>
  </si>
  <si>
    <t>10-0218-00</t>
  </si>
  <si>
    <t>Greenleaf</t>
  </si>
  <si>
    <t>40-0020-00</t>
  </si>
  <si>
    <t>HIGH ISLAND (MAIN BASIN)</t>
  </si>
  <si>
    <t>72-0050-01</t>
  </si>
  <si>
    <t>Hall</t>
  </si>
  <si>
    <t>46-0031-00</t>
  </si>
  <si>
    <t>Hanska</t>
  </si>
  <si>
    <t>08-0026-00</t>
  </si>
  <si>
    <t>Hanson</t>
  </si>
  <si>
    <t>61-0080-00</t>
  </si>
  <si>
    <t>Hassel</t>
  </si>
  <si>
    <t>76-0086-00</t>
  </si>
  <si>
    <t>Hatch</t>
  </si>
  <si>
    <t>66-0063-00</t>
  </si>
  <si>
    <t>Hattie</t>
  </si>
  <si>
    <t>75-0200-00</t>
  </si>
  <si>
    <t>Hawk Creek</t>
  </si>
  <si>
    <t>Chetomba Cr to Unnamed cr</t>
  </si>
  <si>
    <t>07020004-591</t>
  </si>
  <si>
    <t>Headwaters (Foot Lk 34-0181-00) to T119 R35W S18, south line</t>
  </si>
  <si>
    <t>07020004-627</t>
  </si>
  <si>
    <t>Spring Cr to Minnesota R</t>
  </si>
  <si>
    <t>07020004-587</t>
  </si>
  <si>
    <t>T117 R37W S6, north line to Chetomba Cr</t>
  </si>
  <si>
    <t>07020004-510</t>
  </si>
  <si>
    <t>T119 R35W S19, north line to T118 R37W S31, south line</t>
  </si>
  <si>
    <t>07020004-508</t>
  </si>
  <si>
    <t>Unnamed cr to Spring Cr</t>
  </si>
  <si>
    <t>07020004-570</t>
  </si>
  <si>
    <t>07020004-568</t>
  </si>
  <si>
    <t>07020004-569</t>
  </si>
  <si>
    <t>Hazel Creek</t>
  </si>
  <si>
    <t>-95.559 44.763 to Minnesota R</t>
  </si>
  <si>
    <t>07020004-775</t>
  </si>
  <si>
    <t>Upper Sioux</t>
  </si>
  <si>
    <t>Unnamed cr to -95.559 44.763</t>
  </si>
  <si>
    <t>07020004-774</t>
  </si>
  <si>
    <t>Hazeltine</t>
  </si>
  <si>
    <t>10-0014-00</t>
  </si>
  <si>
    <t>Henderson</t>
  </si>
  <si>
    <t>34-0116-00</t>
  </si>
  <si>
    <t>Hendricks</t>
  </si>
  <si>
    <t>41-0110-00</t>
  </si>
  <si>
    <t>1999</t>
  </si>
  <si>
    <t>Henry</t>
  </si>
  <si>
    <t>40-0104-00</t>
  </si>
  <si>
    <t>Heymans Creek</t>
  </si>
  <si>
    <t>T110 R30W S22, north line to Unnamed cr</t>
  </si>
  <si>
    <t>07020007-675</t>
  </si>
  <si>
    <t>07020007-640</t>
  </si>
  <si>
    <t>High Island Creek</t>
  </si>
  <si>
    <t>-94.0936 44.6181 to Minnesota R</t>
  </si>
  <si>
    <t>07020012-834</t>
  </si>
  <si>
    <t>-94.2538 44.6574 to Unnamed cr</t>
  </si>
  <si>
    <t>07020012-838</t>
  </si>
  <si>
    <t>2009</t>
  </si>
  <si>
    <t>35773</t>
  </si>
  <si>
    <t>Bakers Lk to -94.2538 44.6574</t>
  </si>
  <si>
    <t>07020012-837</t>
  </si>
  <si>
    <t>JD 15 to Bakers Lk</t>
  </si>
  <si>
    <t>07020012-653</t>
  </si>
  <si>
    <t>High Island Ditch 2</t>
  </si>
  <si>
    <t>Unnamed cr to High Island Cr</t>
  </si>
  <si>
    <t>07020012-588</t>
  </si>
  <si>
    <t>Highwater Creek</t>
  </si>
  <si>
    <t>Double Lk outlet to Dutch Charley Cr</t>
  </si>
  <si>
    <t>07020008-519</t>
  </si>
  <si>
    <t>Hiniker Pond</t>
  </si>
  <si>
    <t>07-0147-00</t>
  </si>
  <si>
    <t>Hollerberg</t>
  </si>
  <si>
    <t>76-0057-00</t>
  </si>
  <si>
    <t>Huelskamp Creek</t>
  </si>
  <si>
    <t>07020007-641</t>
  </si>
  <si>
    <t>Hydes</t>
  </si>
  <si>
    <t>10-0088-00</t>
  </si>
  <si>
    <t>Hyland</t>
  </si>
  <si>
    <t>27-0048-00</t>
  </si>
  <si>
    <t>Ida</t>
  </si>
  <si>
    <t>07-0090-00</t>
  </si>
  <si>
    <t>Independence</t>
  </si>
  <si>
    <t>32-0017-00</t>
  </si>
  <si>
    <t>Iosco Creek</t>
  </si>
  <si>
    <t>Silver Cr to T108 R23W S7, west line</t>
  </si>
  <si>
    <t>07020011-576</t>
  </si>
  <si>
    <t>Iowa</t>
  </si>
  <si>
    <t>46-0049-00</t>
  </si>
  <si>
    <t>Irgens</t>
  </si>
  <si>
    <t>61-0211-00</t>
  </si>
  <si>
    <t>Island</t>
  </si>
  <si>
    <t>42-0096-00</t>
  </si>
  <si>
    <t>Jennie</t>
  </si>
  <si>
    <t>21-0323-00</t>
  </si>
  <si>
    <t>Johanna</t>
  </si>
  <si>
    <t>61-0006-00</t>
  </si>
  <si>
    <t>61-0123-00</t>
  </si>
  <si>
    <t>Jonathan</t>
  </si>
  <si>
    <t>10-0217-00</t>
  </si>
  <si>
    <t>Jorgenson</t>
  </si>
  <si>
    <t>61-0164-00</t>
  </si>
  <si>
    <t>Judicial Ditch 1</t>
  </si>
  <si>
    <t>-94.9058 43.9095 to T105 R33W S7, east line</t>
  </si>
  <si>
    <t>07020010-580</t>
  </si>
  <si>
    <t>CD 4A to CD 13</t>
  </si>
  <si>
    <t>07020012-785</t>
  </si>
  <si>
    <t>Headwaters to -94.9058 43.9095</t>
  </si>
  <si>
    <t>07020010-579</t>
  </si>
  <si>
    <t>T105 R33W S8, west line to Irish Lk</t>
  </si>
  <si>
    <t>07020010-581</t>
  </si>
  <si>
    <t>Judicial Ditch 10</t>
  </si>
  <si>
    <t>145th St to Little Le Sueur R</t>
  </si>
  <si>
    <t>07020011-663</t>
  </si>
  <si>
    <t>Headwaters to Wood Lake Cr</t>
  </si>
  <si>
    <t>07020004-518</t>
  </si>
  <si>
    <t>Unnamed cr to T108 R30W S2, east line</t>
  </si>
  <si>
    <t>07020007-701</t>
  </si>
  <si>
    <t>Judicial Ditch 10 (Wood Lake Creek)</t>
  </si>
  <si>
    <t>-95.444 44.703 to Minnesota R</t>
  </si>
  <si>
    <t>07020004-781</t>
  </si>
  <si>
    <t>Timm Lk to Wood Lk outlet</t>
  </si>
  <si>
    <t>07020004-546</t>
  </si>
  <si>
    <t>Wood Lk outlet to -95.444 44.703</t>
  </si>
  <si>
    <t>07020004-780</t>
  </si>
  <si>
    <t>Judicial Ditch 11</t>
  </si>
  <si>
    <t>CD 10 to JD 24</t>
  </si>
  <si>
    <t>07020012-593</t>
  </si>
  <si>
    <t>CD 103 to CD 10</t>
  </si>
  <si>
    <t>07020012-590</t>
  </si>
  <si>
    <t>Headwaters to High Island Creek</t>
  </si>
  <si>
    <t>07020012-794</t>
  </si>
  <si>
    <t>Judicial Ditch 12 (Tyler Creek)</t>
  </si>
  <si>
    <t>CD 14 to Redwood R</t>
  </si>
  <si>
    <t>07020006-512</t>
  </si>
  <si>
    <t>Judicial Ditch 13</t>
  </si>
  <si>
    <t>20th St to 480th Ave</t>
  </si>
  <si>
    <t>07020009-665</t>
  </si>
  <si>
    <t>CSAH 5 to Little Rock Cr</t>
  </si>
  <si>
    <t>07020007-717</t>
  </si>
  <si>
    <t>Unnamed ditch to CSAH 5</t>
  </si>
  <si>
    <t>07020007-716</t>
  </si>
  <si>
    <t>Judicial Ditch 14</t>
  </si>
  <si>
    <t>Unnamed cr to Foster Cr</t>
  </si>
  <si>
    <t>07020009-623</t>
  </si>
  <si>
    <t>Judicial Ditch 14 (Badger Creek)</t>
  </si>
  <si>
    <t>T101 R28W S18, west line to Little Badge Cr</t>
  </si>
  <si>
    <t>07020009-568</t>
  </si>
  <si>
    <t>Judicial Ditch 15</t>
  </si>
  <si>
    <t>CD 31 to High Island Cr</t>
  </si>
  <si>
    <t>07020012-682</t>
  </si>
  <si>
    <t>Judicial Ditch 17</t>
  </si>
  <si>
    <t>CD 3 to Yellow Medicine R</t>
  </si>
  <si>
    <t>07020004-622</t>
  </si>
  <si>
    <t>Judicial Ditch 1A</t>
  </si>
  <si>
    <t>CD 40A to S Br Rush R</t>
  </si>
  <si>
    <t>07020012-509</t>
  </si>
  <si>
    <t>Judicial Ditch 2</t>
  </si>
  <si>
    <t>Judicial Ditch 63 to Unnamed cr</t>
  </si>
  <si>
    <t>07020002-549</t>
  </si>
  <si>
    <t>07020004-730</t>
  </si>
  <si>
    <t>Judicial Ditch 22</t>
  </si>
  <si>
    <t>-95.566 44.325 to Cottonwood R</t>
  </si>
  <si>
    <t>07020008-617</t>
  </si>
  <si>
    <t>Unnamed cr to Silver Cr</t>
  </si>
  <si>
    <t>07020012-629</t>
  </si>
  <si>
    <t>Judicial Ditch 29</t>
  </si>
  <si>
    <t>T111 R44W S16, south line to S Br Yellow Medicine R</t>
  </si>
  <si>
    <t>07020004-550</t>
  </si>
  <si>
    <t>Judicial Ditch 3</t>
  </si>
  <si>
    <t>-94.351 43.739 to Elm Cr</t>
  </si>
  <si>
    <t>07020009-627</t>
  </si>
  <si>
    <t>07020006-560</t>
  </si>
  <si>
    <t>Judicial Ditch 30</t>
  </si>
  <si>
    <t>T110 R32W S31, west line to Cottonwood R</t>
  </si>
  <si>
    <t>07020008-511</t>
  </si>
  <si>
    <t>T110 R33W S15, west line to T110 R33W S36, east line</t>
  </si>
  <si>
    <t>07020008-609</t>
  </si>
  <si>
    <t>Unnamed ditch to Coon Cr</t>
  </si>
  <si>
    <t>07020006-554</t>
  </si>
  <si>
    <t>Judicial Ditch 32</t>
  </si>
  <si>
    <t>Unnamed cr to JD 33</t>
  </si>
  <si>
    <t>07020006-540</t>
  </si>
  <si>
    <t>Judicial Ditch 33</t>
  </si>
  <si>
    <t>JD 32 to Ramsey Cr</t>
  </si>
  <si>
    <t>07020006-520</t>
  </si>
  <si>
    <t>Judicial Ditch 38</t>
  </si>
  <si>
    <t>Headwaters to 245th Ave</t>
  </si>
  <si>
    <t>07020009-660</t>
  </si>
  <si>
    <t>Judicial Ditch 4</t>
  </si>
  <si>
    <t>07020012-767</t>
  </si>
  <si>
    <t>Judicial Ditch 48</t>
  </si>
  <si>
    <t>Unnamed ditch to Minneopa Cr</t>
  </si>
  <si>
    <t>07020007-593</t>
  </si>
  <si>
    <t>07020005-702</t>
  </si>
  <si>
    <t>Judicial Ditch 7</t>
  </si>
  <si>
    <t>MN/IA border to W Br Blue Earth R</t>
  </si>
  <si>
    <t>07020009-611</t>
  </si>
  <si>
    <t>Unnamed ditch to Yellow Medicine R</t>
  </si>
  <si>
    <t>07020004-636</t>
  </si>
  <si>
    <t>Judicial Ditch 8</t>
  </si>
  <si>
    <t>Unnamed cr to JD 31</t>
  </si>
  <si>
    <t>07020007-666</t>
  </si>
  <si>
    <t>07020005-546</t>
  </si>
  <si>
    <t>Unnamed ditch to Chetomba Cr</t>
  </si>
  <si>
    <t>07020004-728</t>
  </si>
  <si>
    <t>Judicial Ditch 9</t>
  </si>
  <si>
    <t>07020005-585</t>
  </si>
  <si>
    <t>07020011-594</t>
  </si>
  <si>
    <t>Judicial Ditch 98</t>
  </si>
  <si>
    <t>Headwaters to Sager Lk</t>
  </si>
  <si>
    <t>07020009-610</t>
  </si>
  <si>
    <t>Kansas</t>
  </si>
  <si>
    <t>83-0036-00</t>
  </si>
  <si>
    <t>Keller</t>
  </si>
  <si>
    <t>19-0025-00</t>
  </si>
  <si>
    <t>2011</t>
  </si>
  <si>
    <t>PRJ06040-001</t>
  </si>
  <si>
    <t>Lac Lavon</t>
  </si>
  <si>
    <t>19-0446-00</t>
  </si>
  <si>
    <t>Lac qui Parle (NW Bay)</t>
  </si>
  <si>
    <t>37-0046-02</t>
  </si>
  <si>
    <t>Lac qui Parle (SE Bay)</t>
  </si>
  <si>
    <t>37-0046-01</t>
  </si>
  <si>
    <t>1992</t>
  </si>
  <si>
    <t>Lac qui Parle River</t>
  </si>
  <si>
    <t>Headwaters (Lk Hendricks 41-0110-00) to Lazarus Cr (Canby Cr)</t>
  </si>
  <si>
    <t>07020003-505</t>
  </si>
  <si>
    <t>Lazarus Cr (Canby Cr) to W Br Lac Qui Parle R</t>
  </si>
  <si>
    <t>07020003-506</t>
  </si>
  <si>
    <t>Tenmile Cr to Minnesota R</t>
  </si>
  <si>
    <t>07020003-502</t>
  </si>
  <si>
    <t>W Br Lac qui Parle R to Tenmile Cr</t>
  </si>
  <si>
    <t>07020003-501</t>
  </si>
  <si>
    <t>Lac qui Parle River, West Branch</t>
  </si>
  <si>
    <t>Florida Cr to Unnamed cr</t>
  </si>
  <si>
    <t>07020003-515</t>
  </si>
  <si>
    <t>Lost Cr to Florida Cr</t>
  </si>
  <si>
    <t>07020003-516</t>
  </si>
  <si>
    <t>07020003-519</t>
  </si>
  <si>
    <t>07020003-512</t>
  </si>
  <si>
    <t>Unnamed ditch to Lac Qui Parle R</t>
  </si>
  <si>
    <t>07020003-513</t>
  </si>
  <si>
    <t>Lady Slipper</t>
  </si>
  <si>
    <t>42-0020-00</t>
  </si>
  <si>
    <t>Lazarus Creek</t>
  </si>
  <si>
    <t>MN/SD border to Canby Cr</t>
  </si>
  <si>
    <t>07020003-509</t>
  </si>
  <si>
    <t>Lazarus Creek (Canby Creek)</t>
  </si>
  <si>
    <t>Canby Cr to Lac Qui Parle R</t>
  </si>
  <si>
    <t>07020003-508</t>
  </si>
  <si>
    <t>Le Sueur Creek</t>
  </si>
  <si>
    <t>CD 23 to W Prairie St</t>
  </si>
  <si>
    <t>07020012-823</t>
  </si>
  <si>
    <t>W Prairie St to Forest Prairie Cr</t>
  </si>
  <si>
    <t>07020012-824</t>
  </si>
  <si>
    <t>Boot Cr to CD 6</t>
  </si>
  <si>
    <t>07020011-620</t>
  </si>
  <si>
    <t>CD 6 to Cobb R</t>
  </si>
  <si>
    <t>07020011-507</t>
  </si>
  <si>
    <t>Cobb R to Maple R</t>
  </si>
  <si>
    <t>07020011-506</t>
  </si>
  <si>
    <t>Freeborn/Steele County border to Boot Cr</t>
  </si>
  <si>
    <t>07020011-665</t>
  </si>
  <si>
    <t>Headwaters to Freeborn/Steele County border</t>
  </si>
  <si>
    <t>07020011-664</t>
  </si>
  <si>
    <t>Maple R to Blue Earth R</t>
  </si>
  <si>
    <t>07020011-501</t>
  </si>
  <si>
    <t>Lemay</t>
  </si>
  <si>
    <t>19-0055-00</t>
  </si>
  <si>
    <t>Leven</t>
  </si>
  <si>
    <t>61-0066-00</t>
  </si>
  <si>
    <t>Lily Creek</t>
  </si>
  <si>
    <t>Headwaters (Fox Lk 46-0109-00) to N Bixby Rd</t>
  </si>
  <si>
    <t>07020009-632</t>
  </si>
  <si>
    <t>N Bixby Rd to Center Cr</t>
  </si>
  <si>
    <t>07020009-633</t>
  </si>
  <si>
    <t>Little Badger Creek</t>
  </si>
  <si>
    <t>345th Ave to Badger Cr</t>
  </si>
  <si>
    <t>07020009-642</t>
  </si>
  <si>
    <t>Little Chippewa River</t>
  </si>
  <si>
    <t>-95.521  45.728 to Unnamed cr</t>
  </si>
  <si>
    <t>07020005-745</t>
  </si>
  <si>
    <t>Unnamed cr to CD 2</t>
  </si>
  <si>
    <t>07020005-713</t>
  </si>
  <si>
    <t>Unnamed wetland (61-0527-00) to Chippewa R</t>
  </si>
  <si>
    <t>07020005-714</t>
  </si>
  <si>
    <t>Little Cobb River</t>
  </si>
  <si>
    <t>Bull Run Cr to Cobb R</t>
  </si>
  <si>
    <t>07020011-504</t>
  </si>
  <si>
    <t>2016, 2025</t>
  </si>
  <si>
    <t>PRJ07719-001, PRJ07719-200</t>
  </si>
  <si>
    <t>Little Cobb River (County Ditch 8)</t>
  </si>
  <si>
    <t>Unnamed ditch to Severson Lk</t>
  </si>
  <si>
    <t>07020011-524</t>
  </si>
  <si>
    <t>Little Cottonwood River</t>
  </si>
  <si>
    <t>Headwaters to T109 R31W S22, north line</t>
  </si>
  <si>
    <t>07020007-676</t>
  </si>
  <si>
    <t>T109 R31W S15, south line to Minnesota R</t>
  </si>
  <si>
    <t>07020007-677</t>
  </si>
  <si>
    <t>Little Le Sueur River</t>
  </si>
  <si>
    <t>T106 R22W S12, east line to Le Sueur R</t>
  </si>
  <si>
    <t>07020011-573</t>
  </si>
  <si>
    <t>Little Minnesota River</t>
  </si>
  <si>
    <t>MN/SD border to Big Stone Lk</t>
  </si>
  <si>
    <t>07020001-508</t>
  </si>
  <si>
    <t>Little Rock Creek (Judicial Ditch 31)</t>
  </si>
  <si>
    <t>Headwaters thru Mud Lk</t>
  </si>
  <si>
    <t>07020007-686</t>
  </si>
  <si>
    <t>Mud Lk to Minnesota R</t>
  </si>
  <si>
    <t>07020007-687</t>
  </si>
  <si>
    <t>Lone Tree Creek</t>
  </si>
  <si>
    <t>T109 R39W S7, west line to Cottonwood R</t>
  </si>
  <si>
    <t>07020008-524</t>
  </si>
  <si>
    <t>34-0192-00</t>
  </si>
  <si>
    <t>83-0040-00</t>
  </si>
  <si>
    <t>PRJ06824-001</t>
  </si>
  <si>
    <t>21-0343-00</t>
  </si>
  <si>
    <t>75-0024-00</t>
  </si>
  <si>
    <t>Long Tom</t>
  </si>
  <si>
    <t>06-0029-00</t>
  </si>
  <si>
    <t>07-0096-00</t>
  </si>
  <si>
    <t>Lost Creek</t>
  </si>
  <si>
    <t>Crow Timber Cr to W Br Lac Qui Parle R</t>
  </si>
  <si>
    <t>07020003-517</t>
  </si>
  <si>
    <t>Lotus</t>
  </si>
  <si>
    <t>10-0006-00</t>
  </si>
  <si>
    <t>Lower Elk</t>
  </si>
  <si>
    <t>26-0046-00</t>
  </si>
  <si>
    <t>Lower Prior</t>
  </si>
  <si>
    <t>70-0026-00</t>
  </si>
  <si>
    <t>Lucy</t>
  </si>
  <si>
    <t>10-0007-00</t>
  </si>
  <si>
    <t>Lura</t>
  </si>
  <si>
    <t>07-0079-00</t>
  </si>
  <si>
    <t>PRJ06448-001</t>
  </si>
  <si>
    <t>Madison</t>
  </si>
  <si>
    <t>07-0044-00</t>
  </si>
  <si>
    <t>Malmedal</t>
  </si>
  <si>
    <t>61-0162-00</t>
  </si>
  <si>
    <t>Maple</t>
  </si>
  <si>
    <t>21-0079-00</t>
  </si>
  <si>
    <t>Maple River</t>
  </si>
  <si>
    <t>Headwaters (Penny Lk 24-0048-00) to 525th Ave</t>
  </si>
  <si>
    <t>07020011-648</t>
  </si>
  <si>
    <t>Minnesota Lk outlet to Rice Cr</t>
  </si>
  <si>
    <t>07020011-535</t>
  </si>
  <si>
    <t>Rice Cr to Le Sueur R</t>
  </si>
  <si>
    <t>07020011-534</t>
  </si>
  <si>
    <t>Unnamed cr to Minnesota Lk outlet</t>
  </si>
  <si>
    <t>07020011-580</t>
  </si>
  <si>
    <t>Maria</t>
  </si>
  <si>
    <t>10-0058-00</t>
  </si>
  <si>
    <t>Marietta Kids Fishing Pond</t>
  </si>
  <si>
    <t>37-0355-00</t>
  </si>
  <si>
    <t>Marsh</t>
  </si>
  <si>
    <t>06-0001-00</t>
  </si>
  <si>
    <t>Mary</t>
  </si>
  <si>
    <t>61-0099-00</t>
  </si>
  <si>
    <t>McIver</t>
  </si>
  <si>
    <t>61-0199-00</t>
  </si>
  <si>
    <t>McKnight</t>
  </si>
  <si>
    <t>10-0216-00</t>
  </si>
  <si>
    <t>McMahon</t>
  </si>
  <si>
    <t>70-0050-00</t>
  </si>
  <si>
    <t>Meadow Creek</t>
  </si>
  <si>
    <t>07020008-600</t>
  </si>
  <si>
    <t>Unnamed cr to Cottonwood R</t>
  </si>
  <si>
    <t>07020008-601</t>
  </si>
  <si>
    <t>Middle Creek</t>
  </si>
  <si>
    <t>CD 120 to Minnesota R</t>
  </si>
  <si>
    <t>07020004-615</t>
  </si>
  <si>
    <t>Miller</t>
  </si>
  <si>
    <t>10-0029-00</t>
  </si>
  <si>
    <t>Mills</t>
  </si>
  <si>
    <t>07-0097-00</t>
  </si>
  <si>
    <t>Mink Creek</t>
  </si>
  <si>
    <t>Unnamed cr to Perch Cr</t>
  </si>
  <si>
    <t>07020010-577</t>
  </si>
  <si>
    <t>Minneopa Creek</t>
  </si>
  <si>
    <t>07020007-531</t>
  </si>
  <si>
    <t>T108 R28W S23, south line to Minnesota R</t>
  </si>
  <si>
    <t>07020007-534</t>
  </si>
  <si>
    <t>Beaver Cr to Little Rock Cr</t>
  </si>
  <si>
    <t>07020007-720</t>
  </si>
  <si>
    <t>Big Stone Lk to Marsh Lk Dam</t>
  </si>
  <si>
    <t>07020001-552</t>
  </si>
  <si>
    <t>1C, 2Bdg</t>
  </si>
  <si>
    <t>PRJ00012-004</t>
  </si>
  <si>
    <t>Blue Earth R to Cherry Cr</t>
  </si>
  <si>
    <t>07020007-723</t>
  </si>
  <si>
    <t>Carver Cr to RM 22</t>
  </si>
  <si>
    <t>07020012-506</t>
  </si>
  <si>
    <t>Cherry Cr to High Island Cr</t>
  </si>
  <si>
    <t>07020012-799</t>
  </si>
  <si>
    <t>Cottonwood R to Blue Earth R</t>
  </si>
  <si>
    <t>07020007-722</t>
  </si>
  <si>
    <t>Echo Cr to Beaver Cr</t>
  </si>
  <si>
    <t>07020004-750</t>
  </si>
  <si>
    <t>Granite Falls Dam to Yellow Medicine R</t>
  </si>
  <si>
    <t>07020004-748</t>
  </si>
  <si>
    <t>High Island Cr to Carver Cr</t>
  </si>
  <si>
    <t>07020012-800</t>
  </si>
  <si>
    <t>Lac qui Parle dam to Granite Falls Dam</t>
  </si>
  <si>
    <t>07020004-747</t>
  </si>
  <si>
    <t>Little Rock Cr to Cottonwood R</t>
  </si>
  <si>
    <t>07020007-721</t>
  </si>
  <si>
    <t>RM 22 to Mississippi R</t>
  </si>
  <si>
    <t>07020012-505</t>
  </si>
  <si>
    <t>PRJ07741-001</t>
  </si>
  <si>
    <t>Yellow Medicine R to Echo Cr</t>
  </si>
  <si>
    <t>07020004-749</t>
  </si>
  <si>
    <t>Minnewaska</t>
  </si>
  <si>
    <t>61-0130-00</t>
  </si>
  <si>
    <t>Monson</t>
  </si>
  <si>
    <t>76-0033-00</t>
  </si>
  <si>
    <t>Moon</t>
  </si>
  <si>
    <t>21-0226-00</t>
  </si>
  <si>
    <t>Morgan Creek</t>
  </si>
  <si>
    <t>T109 R29W S30, south line to Minnesota R</t>
  </si>
  <si>
    <t>07020007-691</t>
  </si>
  <si>
    <t>Moses</t>
  </si>
  <si>
    <t>21-0245-00</t>
  </si>
  <si>
    <t>Mound Creek</t>
  </si>
  <si>
    <t>Headwaters to Cottonwood R</t>
  </si>
  <si>
    <t>07020008-521</t>
  </si>
  <si>
    <t>17-0003-00</t>
  </si>
  <si>
    <t>105th Ave NW to T120 R38W S1, north line</t>
  </si>
  <si>
    <t>07020005-731</t>
  </si>
  <si>
    <t>CD 15 to E Br Chippewa R</t>
  </si>
  <si>
    <t>07020005-554</t>
  </si>
  <si>
    <t>Headwaters to T114 R43W S29, east line</t>
  </si>
  <si>
    <t>07020004-778</t>
  </si>
  <si>
    <t>T114 R43W S28, west line to T114 R43W S35, south line</t>
  </si>
  <si>
    <t>07020004-779</t>
  </si>
  <si>
    <t>T121 R39W S2, south line to E Br Chippewa R</t>
  </si>
  <si>
    <t>07020005-518</t>
  </si>
  <si>
    <t>Muddy Creek</t>
  </si>
  <si>
    <t>T124 R44W S3, west line to Pomme de Terre R</t>
  </si>
  <si>
    <t>07020002-511</t>
  </si>
  <si>
    <t>70-0010-00</t>
  </si>
  <si>
    <t>Nine Mile Creek</t>
  </si>
  <si>
    <t>Headwaters to Metro Blvd</t>
  </si>
  <si>
    <t>07020012-807</t>
  </si>
  <si>
    <t>Metro Blvd to end of unnamed wetland</t>
  </si>
  <si>
    <t>07020012-808</t>
  </si>
  <si>
    <t>Unnamed wetland to Minnesota R</t>
  </si>
  <si>
    <t>07020012-809</t>
  </si>
  <si>
    <t>PRJ06080-001</t>
  </si>
  <si>
    <t>Nine Mile Creek, South Fork</t>
  </si>
  <si>
    <t>Smetana Lk to Nine Mile Cr</t>
  </si>
  <si>
    <t>07020012-723</t>
  </si>
  <si>
    <t>North Drywood</t>
  </si>
  <si>
    <t>76-0169-00</t>
  </si>
  <si>
    <t>North Oscar</t>
  </si>
  <si>
    <t>21-0257-01</t>
  </si>
  <si>
    <t>North Turtle</t>
  </si>
  <si>
    <t>56-0379-00</t>
  </si>
  <si>
    <t>Northwest Bay</t>
  </si>
  <si>
    <t>32-0018-01</t>
  </si>
  <si>
    <t>Norway (Northwest)</t>
  </si>
  <si>
    <t>34-0251-01</t>
  </si>
  <si>
    <t>Norway (Southern)</t>
  </si>
  <si>
    <t>34-0251-02</t>
  </si>
  <si>
    <t>Norwegian Creek</t>
  </si>
  <si>
    <t>Unnamed cr to Lk Benton</t>
  </si>
  <si>
    <t>07020006-527</t>
  </si>
  <si>
    <t>O'Dowd</t>
  </si>
  <si>
    <t>70-0095-00</t>
  </si>
  <si>
    <t>Oliver (east portion)</t>
  </si>
  <si>
    <t>76-0146-01</t>
  </si>
  <si>
    <t>Oliver (west portion)</t>
  </si>
  <si>
    <t>76-0146-02</t>
  </si>
  <si>
    <t>Olson</t>
  </si>
  <si>
    <t>34-0266-00</t>
  </si>
  <si>
    <t>Orchard</t>
  </si>
  <si>
    <t>19-0031-00</t>
  </si>
  <si>
    <t>Outlet Creek</t>
  </si>
  <si>
    <t>Lk Minnewaska to Lk Emily</t>
  </si>
  <si>
    <t>07020005-523</t>
  </si>
  <si>
    <t>Page</t>
  </si>
  <si>
    <t>75-0019-00</t>
  </si>
  <si>
    <t>Palmer Creek (County Ditch 68)</t>
  </si>
  <si>
    <t>-95.548, 44.867 to Minnesota R</t>
  </si>
  <si>
    <t>07020004-800</t>
  </si>
  <si>
    <t>Pelican</t>
  </si>
  <si>
    <t>61-0111-00</t>
  </si>
  <si>
    <t>26-0002-00</t>
  </si>
  <si>
    <t>Pelican Creek</t>
  </si>
  <si>
    <t>T130 R41W S4, north line to Pomme de Terre R</t>
  </si>
  <si>
    <t>07020002-506</t>
  </si>
  <si>
    <t>Pell Creek</t>
  </si>
  <si>
    <t>Headwaters to T109 R38W S29, east line</t>
  </si>
  <si>
    <t>07020008-535</t>
  </si>
  <si>
    <t>T109 R37W S30, west line to Cottonwood R</t>
  </si>
  <si>
    <t>07020008-523</t>
  </si>
  <si>
    <t>Penn</t>
  </si>
  <si>
    <t>27-0004-00</t>
  </si>
  <si>
    <t>Pepin</t>
  </si>
  <si>
    <t>40-0028-00</t>
  </si>
  <si>
    <t>41-0067-00</t>
  </si>
  <si>
    <t>Perch Creek</t>
  </si>
  <si>
    <t>Headwaters (Perch Lk 46-0046-00) to Spring Cr</t>
  </si>
  <si>
    <t>07020010-524</t>
  </si>
  <si>
    <t>Spring Cr to Watonwan R</t>
  </si>
  <si>
    <t>07020010-523</t>
  </si>
  <si>
    <t>Perkins</t>
  </si>
  <si>
    <t>75-0075-00</t>
  </si>
  <si>
    <t>Phelps</t>
  </si>
  <si>
    <t>66-0062-00</t>
  </si>
  <si>
    <t>Picha Creek</t>
  </si>
  <si>
    <t>Unnamed cr to Sand Cr</t>
  </si>
  <si>
    <t>07020012-580</t>
  </si>
  <si>
    <t>07020012-579</t>
  </si>
  <si>
    <t>70-0076-00</t>
  </si>
  <si>
    <t>Shakopee Mdewakanton Sioux</t>
  </si>
  <si>
    <t>Pitts</t>
  </si>
  <si>
    <t>19-0068-00</t>
  </si>
  <si>
    <t>70-0098-00</t>
  </si>
  <si>
    <t>Plum Creek (Judicial Ditch 20A)</t>
  </si>
  <si>
    <t>-95.576 44.177 to Cottonwood R</t>
  </si>
  <si>
    <t>07020008-603</t>
  </si>
  <si>
    <t>Headwaters to -95.576 44.177</t>
  </si>
  <si>
    <t>07020008-602</t>
  </si>
  <si>
    <t>Pochardt Slough</t>
  </si>
  <si>
    <t>Wetland</t>
  </si>
  <si>
    <t>42-0080-00</t>
  </si>
  <si>
    <t>2D</t>
  </si>
  <si>
    <t>Pomme de Terre</t>
  </si>
  <si>
    <t>26-0097-00</t>
  </si>
  <si>
    <t>Pomme de Terre Reservoir</t>
  </si>
  <si>
    <t>75-0096-00</t>
  </si>
  <si>
    <t>Barrett Lk to North Pomme de Terre Lk</t>
  </si>
  <si>
    <t>07020002-563</t>
  </si>
  <si>
    <t>Middle Pomme de Terre Lk to Perkins Lk</t>
  </si>
  <si>
    <t>07020002-560</t>
  </si>
  <si>
    <t>Muddy (Mud) Cr to Minnesota R (Marsh Lk)</t>
  </si>
  <si>
    <t>07020002-501</t>
  </si>
  <si>
    <t>PRJ06128-001</t>
  </si>
  <si>
    <t>PRJ05188-001</t>
  </si>
  <si>
    <t>North Pomme de Terre Lk to Middle Pomme de Terre Lk</t>
  </si>
  <si>
    <t>07020002-558</t>
  </si>
  <si>
    <t>Pelican Cr to Pomme de Terre Lk</t>
  </si>
  <si>
    <t>07020002-504</t>
  </si>
  <si>
    <t>Perkins Lk to Muddy (Mud) Cr</t>
  </si>
  <si>
    <t>07020002-562</t>
  </si>
  <si>
    <t>Pomme de Terre Lk to Barrett Lk</t>
  </si>
  <si>
    <t>07020002-565</t>
  </si>
  <si>
    <t>Stalker Lk to Tenmile Lk</t>
  </si>
  <si>
    <t>07020002-514</t>
  </si>
  <si>
    <t>Tenmile Lk to Pelican Cr</t>
  </si>
  <si>
    <t>07020002-505</t>
  </si>
  <si>
    <t>Porter Creek</t>
  </si>
  <si>
    <t>Fairbanks Ave to 250th St E</t>
  </si>
  <si>
    <t>07020012-815</t>
  </si>
  <si>
    <t>Langford Rd/MN Hwy 13 to Sand Cr</t>
  </si>
  <si>
    <t>07020012-817</t>
  </si>
  <si>
    <t>Providence Creek (Judicial Ditch 49)</t>
  </si>
  <si>
    <t>T105 R27W S17, west line to -94.086, 43-902</t>
  </si>
  <si>
    <t>07020011-650</t>
  </si>
  <si>
    <t>Purgatory Creek</t>
  </si>
  <si>
    <t>Staring Lk to Minnesota R</t>
  </si>
  <si>
    <t>07020012-828</t>
  </si>
  <si>
    <t>07020007-645</t>
  </si>
  <si>
    <t>Ramsey Creek</t>
  </si>
  <si>
    <t>T113 R36W S35, west line to Redwood R</t>
  </si>
  <si>
    <t>07020006-521</t>
  </si>
  <si>
    <t>Rasmuson</t>
  </si>
  <si>
    <t>61-0086-00</t>
  </si>
  <si>
    <t>Raven Stream</t>
  </si>
  <si>
    <t>E Br Raven Str to Sand Cr</t>
  </si>
  <si>
    <t>07020012-716</t>
  </si>
  <si>
    <t>PRJ06468-001</t>
  </si>
  <si>
    <t>Raven Stream, East Branch</t>
  </si>
  <si>
    <t>-93.6106 44.5532 to 255th St W</t>
  </si>
  <si>
    <t>07020012-819</t>
  </si>
  <si>
    <t>Raven Stream, West Branch</t>
  </si>
  <si>
    <t>270th St to E Br Raven Str</t>
  </si>
  <si>
    <t>07020012-842</t>
  </si>
  <si>
    <t>Red Rock</t>
  </si>
  <si>
    <t>21-0291-00</t>
  </si>
  <si>
    <t>27-0076-00</t>
  </si>
  <si>
    <t>64-0058-00</t>
  </si>
  <si>
    <t>Clear Cr to Redwood Lk</t>
  </si>
  <si>
    <t>07020006-509</t>
  </si>
  <si>
    <t>Coon Cr to T110 R42W S20, north line</t>
  </si>
  <si>
    <t>07020006-510</t>
  </si>
  <si>
    <t>Dam to Ramsey Cr</t>
  </si>
  <si>
    <t>07020006-508</t>
  </si>
  <si>
    <t>Headwaters to Coon Cr</t>
  </si>
  <si>
    <t>07020006-505</t>
  </si>
  <si>
    <t>Ramsey Cr to Minnesota R</t>
  </si>
  <si>
    <t>07020006-501</t>
  </si>
  <si>
    <t>PRJ07621-004</t>
  </si>
  <si>
    <t>T110 R42W S17, south line to T111 R42W S32, east line</t>
  </si>
  <si>
    <t>07020006-513</t>
  </si>
  <si>
    <t>T111 R42W S33, west line to Threemile Cr</t>
  </si>
  <si>
    <t>07020006-502</t>
  </si>
  <si>
    <t xml:space="preserve">Threemile Cr to Clear Cr </t>
  </si>
  <si>
    <t>07020006-503</t>
  </si>
  <si>
    <t>Reeds</t>
  </si>
  <si>
    <t>81-0055-00</t>
  </si>
  <si>
    <t>Reitz</t>
  </si>
  <si>
    <t>10-0052-00</t>
  </si>
  <si>
    <t>PRJ07688-002</t>
  </si>
  <si>
    <t>Reno</t>
  </si>
  <si>
    <t>61-0078-00</t>
  </si>
  <si>
    <t>22-0007-00</t>
  </si>
  <si>
    <t>70-0025-00</t>
  </si>
  <si>
    <t>10-0078-00</t>
  </si>
  <si>
    <t>Rice Creek</t>
  </si>
  <si>
    <t>Headwaters to T103 R27W S2, north line</t>
  </si>
  <si>
    <t>07020011-668</t>
  </si>
  <si>
    <t>T104 R27W S35, south line to Maple R</t>
  </si>
  <si>
    <t>07020011-669</t>
  </si>
  <si>
    <t>Riley</t>
  </si>
  <si>
    <t>10-0002-00</t>
  </si>
  <si>
    <t>Riley Creek</t>
  </si>
  <si>
    <t>Riley Lk to Minnesota R</t>
  </si>
  <si>
    <t>07020012-511</t>
  </si>
  <si>
    <t>Ringo</t>
  </si>
  <si>
    <t>34-0172-00</t>
  </si>
  <si>
    <t>Robert Creek</t>
  </si>
  <si>
    <t>Unnamed cr to downstream of RR tracks</t>
  </si>
  <si>
    <t>07020012-875</t>
  </si>
  <si>
    <t>Rock</t>
  </si>
  <si>
    <t>42-0052-00</t>
  </si>
  <si>
    <t>Rogers Creek</t>
  </si>
  <si>
    <t>07020007-547</t>
  </si>
  <si>
    <t>Rogers Creek (County Ditch 78)</t>
  </si>
  <si>
    <t>CD 21 to Unnamed cr</t>
  </si>
  <si>
    <t>07020007-613</t>
  </si>
  <si>
    <t>Rose</t>
  </si>
  <si>
    <t>27-0092-00</t>
  </si>
  <si>
    <t>Round</t>
  </si>
  <si>
    <t>27-0071-00</t>
  </si>
  <si>
    <t>Rush River</t>
  </si>
  <si>
    <t>M Br Rush R to S Br Rush R</t>
  </si>
  <si>
    <t>07020012-548</t>
  </si>
  <si>
    <t>S Br Rush R to Minnesota R</t>
  </si>
  <si>
    <t>07020012-521</t>
  </si>
  <si>
    <t>Rush River, Middle Branch (County Ditch 23 and 24)</t>
  </si>
  <si>
    <t>CD 42 to Rush R</t>
  </si>
  <si>
    <t>07020012-550</t>
  </si>
  <si>
    <t>Unnamed ditch to T112 R30W S13, east line</t>
  </si>
  <si>
    <t>07020012-586</t>
  </si>
  <si>
    <t>Rush River, North Branch (County Ditch 55)</t>
  </si>
  <si>
    <t>Titlow Lk to T113 R28W S35, south line</t>
  </si>
  <si>
    <t>07020012-556</t>
  </si>
  <si>
    <t>Unnamed ditch to T112 R27W S17, east line</t>
  </si>
  <si>
    <t>07020012-558</t>
  </si>
  <si>
    <t>Rush River, North Branch (Judicial Ditch 18)</t>
  </si>
  <si>
    <t>Headwaters to Titlow Lk</t>
  </si>
  <si>
    <t>07020012-555</t>
  </si>
  <si>
    <t>Rush River, South Branch</t>
  </si>
  <si>
    <t>-94.0478 44.4761 to Rush R</t>
  </si>
  <si>
    <t>07020012-826</t>
  </si>
  <si>
    <t>Unnamed ditch to -94.0478 44.4761</t>
  </si>
  <si>
    <t>07020012-825</t>
  </si>
  <si>
    <t>Rutz</t>
  </si>
  <si>
    <t>10-0080-00</t>
  </si>
  <si>
    <t>Sacred Heart Creek</t>
  </si>
  <si>
    <t>210th St to Minnesota R</t>
  </si>
  <si>
    <t>07020004-771</t>
  </si>
  <si>
    <t>Headwaters to 210th St</t>
  </si>
  <si>
    <t>07020004-770</t>
  </si>
  <si>
    <t>Saint Johns</t>
  </si>
  <si>
    <t>34-0283-00</t>
  </si>
  <si>
    <t>Sanborn</t>
  </si>
  <si>
    <t>40-0027-00</t>
  </si>
  <si>
    <t>Sand Creek</t>
  </si>
  <si>
    <t>-93.5454 44.5226 to Raven Str</t>
  </si>
  <si>
    <t>07020012-840</t>
  </si>
  <si>
    <t>Porter Cr to Minnesota R</t>
  </si>
  <si>
    <t>07020012-513</t>
  </si>
  <si>
    <t>Raven Str to Porter Cr</t>
  </si>
  <si>
    <t>07020012-538</t>
  </si>
  <si>
    <t>T112 R23W S23, south line to -93.5454 44.5226</t>
  </si>
  <si>
    <t>07020012-839</t>
  </si>
  <si>
    <t>Scandinavian</t>
  </si>
  <si>
    <t>61-0041-00</t>
  </si>
  <si>
    <t>Schneider</t>
  </si>
  <si>
    <t>70-0120-02</t>
  </si>
  <si>
    <t>School Grove</t>
  </si>
  <si>
    <t>42-0002-00</t>
  </si>
  <si>
    <t>Scotch</t>
  </si>
  <si>
    <t>40-0109-00</t>
  </si>
  <si>
    <t>Sevenmile Creek</t>
  </si>
  <si>
    <t>MN Hwy 99 to CD 46A</t>
  </si>
  <si>
    <t>07020007-703</t>
  </si>
  <si>
    <t>T109 R27W S4, north line to Minnesota R</t>
  </si>
  <si>
    <t>07020007-562</t>
  </si>
  <si>
    <t>Sewell</t>
  </si>
  <si>
    <t>56-0408-00</t>
  </si>
  <si>
    <t>Shakopee Creek</t>
  </si>
  <si>
    <t>Shakopee Lk to Chippewa R</t>
  </si>
  <si>
    <t>07020005-559</t>
  </si>
  <si>
    <t>Swan Lk to Unnamed cr</t>
  </si>
  <si>
    <t>07020005-732</t>
  </si>
  <si>
    <t>T119 R38W S11, east line to Shakopee Lk</t>
  </si>
  <si>
    <t>07020005-734</t>
  </si>
  <si>
    <t>Shanaska Creek</t>
  </si>
  <si>
    <t>Shanaska Cr Rd to Minnesota R</t>
  </si>
  <si>
    <t>07020007-693</t>
  </si>
  <si>
    <t>Shaokatan</t>
  </si>
  <si>
    <t>41-0089-00</t>
  </si>
  <si>
    <t>Signalness</t>
  </si>
  <si>
    <t>61-0149-00</t>
  </si>
  <si>
    <t>27-0136-00</t>
  </si>
  <si>
    <t>72-0013-00</t>
  </si>
  <si>
    <t>Silver Creek</t>
  </si>
  <si>
    <t>-93.769 44.687 to Bevens Cr</t>
  </si>
  <si>
    <t>07020012-813</t>
  </si>
  <si>
    <t>Acetochlor</t>
  </si>
  <si>
    <t>Silver Creek (County Ditch 3)</t>
  </si>
  <si>
    <t>405th Ave to Iosco Cr</t>
  </si>
  <si>
    <t>07020011-655</t>
  </si>
  <si>
    <t>Simon</t>
  </si>
  <si>
    <t>61-0034-00</t>
  </si>
  <si>
    <t>Sisseton</t>
  </si>
  <si>
    <t>46-0025-00</t>
  </si>
  <si>
    <t>Sleepy Eye Creek</t>
  </si>
  <si>
    <t>Headwaters to T109 R33W S6, east line</t>
  </si>
  <si>
    <t>07020008-598</t>
  </si>
  <si>
    <t>T109 R33W S5, west line to Cottonwood R</t>
  </si>
  <si>
    <t>07020008-599</t>
  </si>
  <si>
    <t>Smetana</t>
  </si>
  <si>
    <t>27-0073-00</t>
  </si>
  <si>
    <t>Smith Creek (County Ditch 125A)</t>
  </si>
  <si>
    <t>T113 R35W S4, north line to Minnesota R</t>
  </si>
  <si>
    <t>07020004-617</t>
  </si>
  <si>
    <t>Snelling</t>
  </si>
  <si>
    <t>27-0001-00</t>
  </si>
  <si>
    <t>South Creek</t>
  </si>
  <si>
    <t>-94.300 43.661 to Blue Earth R</t>
  </si>
  <si>
    <t>07020009-640</t>
  </si>
  <si>
    <t>-94.337 43.642 to -94.300 43.661</t>
  </si>
  <si>
    <t>07020009-639</t>
  </si>
  <si>
    <t>South Drywood</t>
  </si>
  <si>
    <t>76-0149-00</t>
  </si>
  <si>
    <t>South Oscar</t>
  </si>
  <si>
    <t>21-0257-02</t>
  </si>
  <si>
    <t>South Silver</t>
  </si>
  <si>
    <t>46-0020-00</t>
  </si>
  <si>
    <t>South Turtle</t>
  </si>
  <si>
    <t>56-0377-00</t>
  </si>
  <si>
    <t>Spitzer</t>
  </si>
  <si>
    <t>56-0160-00</t>
  </si>
  <si>
    <t>Spring</t>
  </si>
  <si>
    <t>70-0054-00</t>
  </si>
  <si>
    <t>PRJ07748-001</t>
  </si>
  <si>
    <t>Spring Branch Creek</t>
  </si>
  <si>
    <t>T106 R30W S22, west line to Perch Cr</t>
  </si>
  <si>
    <t>07020010-574</t>
  </si>
  <si>
    <t>Spring Brook</t>
  </si>
  <si>
    <t>Unnamed ditch to S Fk Watonwan R</t>
  </si>
  <si>
    <t>07020010-540</t>
  </si>
  <si>
    <t>Spring Creek</t>
  </si>
  <si>
    <t>Headwaters to T114 R42W S4, north line</t>
  </si>
  <si>
    <t>07020004-776</t>
  </si>
  <si>
    <t>T111 R32W S21, west line to Minnesota R</t>
  </si>
  <si>
    <t>07020007-573</t>
  </si>
  <si>
    <t>T115 R42W S33, south line to Yellow Medicine R</t>
  </si>
  <si>
    <t>07020004-777</t>
  </si>
  <si>
    <t>Spring Creek (County Ditch 10A)</t>
  </si>
  <si>
    <t>T118 R40W S32, south line to T118 R40W S32, south line</t>
  </si>
  <si>
    <t>07020005-593</t>
  </si>
  <si>
    <t>Spring Creek (Hindeman Creek)</t>
  </si>
  <si>
    <t>T111 R33W S24, west line to T111 R32W S20, east line</t>
  </si>
  <si>
    <t>07020007-574</t>
  </si>
  <si>
    <t>Spring Creek (Judicial Ditch 29)</t>
  </si>
  <si>
    <t>T111 R33W S23, west line to T111 R33W S23, east line</t>
  </si>
  <si>
    <t>07020007-622</t>
  </si>
  <si>
    <t>St James Creek</t>
  </si>
  <si>
    <t>Butterfield Cr to Watonwan R</t>
  </si>
  <si>
    <t>07020010-515</t>
  </si>
  <si>
    <t>T106 R31W S18, south line to Butterfield Cr</t>
  </si>
  <si>
    <t>07020010-502</t>
  </si>
  <si>
    <t>T106 R32W S25, west line to T106 R31W S19, north line</t>
  </si>
  <si>
    <t>07020010-576</t>
  </si>
  <si>
    <t>St James Creek (Kansas Lake Inlet)</t>
  </si>
  <si>
    <t>Headwaters to Kansas Lk</t>
  </si>
  <si>
    <t>07020010-528</t>
  </si>
  <si>
    <t>St. Catherine</t>
  </si>
  <si>
    <t>70-0029-00</t>
  </si>
  <si>
    <t>St. James</t>
  </si>
  <si>
    <t>83-0043-00</t>
  </si>
  <si>
    <t>St. Olaf</t>
  </si>
  <si>
    <t>81-0003-00</t>
  </si>
  <si>
    <t>Stalker</t>
  </si>
  <si>
    <t>56-0437-00</t>
  </si>
  <si>
    <t>Staring</t>
  </si>
  <si>
    <t>27-0078-00</t>
  </si>
  <si>
    <t>Stay</t>
  </si>
  <si>
    <t>41-0034-00</t>
  </si>
  <si>
    <t>Steenerson</t>
  </si>
  <si>
    <t>61-0095-00</t>
  </si>
  <si>
    <t>Steep Bank</t>
  </si>
  <si>
    <t>41-0082-00</t>
  </si>
  <si>
    <t>Stony Run</t>
  </si>
  <si>
    <t>Long Tom Lk to Unnamed cr</t>
  </si>
  <si>
    <t>07020001-536</t>
  </si>
  <si>
    <t>07020001-531</t>
  </si>
  <si>
    <t>Stony Run Creek</t>
  </si>
  <si>
    <t>-95.662 44.872 to Minnesota R</t>
  </si>
  <si>
    <t>07020004-773</t>
  </si>
  <si>
    <t>Headwaters to T116 R41W S25, east line</t>
  </si>
  <si>
    <t>07020004-580</t>
  </si>
  <si>
    <t>T116 R40W S30, west line to -95.662 44.872</t>
  </si>
  <si>
    <t>07020004-772</t>
  </si>
  <si>
    <t>Stowe</t>
  </si>
  <si>
    <t>21-0264-00</t>
  </si>
  <si>
    <t>Strandness</t>
  </si>
  <si>
    <t>61-0128-00</t>
  </si>
  <si>
    <t>Sunburg</t>
  </si>
  <si>
    <t>34-0359-00</t>
  </si>
  <si>
    <t>Susan</t>
  </si>
  <si>
    <t>10-0013-00</t>
  </si>
  <si>
    <t>Swan</t>
  </si>
  <si>
    <t>56-0781-00</t>
  </si>
  <si>
    <t>34-0186-00</t>
  </si>
  <si>
    <t>Swan Lake Outlet (Nicollet Creek)</t>
  </si>
  <si>
    <t>CD 39 to Minnesota R</t>
  </si>
  <si>
    <t>07020007-683</t>
  </si>
  <si>
    <t>Swenoda</t>
  </si>
  <si>
    <t>61-0051-00</t>
  </si>
  <si>
    <t>Swenson</t>
  </si>
  <si>
    <t>34-0321-00</t>
  </si>
  <si>
    <t>Ten Mile</t>
  </si>
  <si>
    <t>56-0613-00</t>
  </si>
  <si>
    <t>Tenmile Creek</t>
  </si>
  <si>
    <t>CSAH 18 to Lac Qui Parle R</t>
  </si>
  <si>
    <t>07020003-578</t>
  </si>
  <si>
    <t>Headwaters to CSAH 18</t>
  </si>
  <si>
    <t>07020003-577</t>
  </si>
  <si>
    <t>Thisius Branch</t>
  </si>
  <si>
    <t>CD 1 to Foster Cr</t>
  </si>
  <si>
    <t>07020009-622</t>
  </si>
  <si>
    <t>Thole</t>
  </si>
  <si>
    <t>70-0120-01</t>
  </si>
  <si>
    <t>Thompson</t>
  </si>
  <si>
    <t>26-0020-00</t>
  </si>
  <si>
    <t>Threemile Creek</t>
  </si>
  <si>
    <t>CD 140 to Minnesota R</t>
  </si>
  <si>
    <t>07020007-704</t>
  </si>
  <si>
    <t>Headwaters to T113 R41W S33, east line</t>
  </si>
  <si>
    <t>07020006-564</t>
  </si>
  <si>
    <t>T112 R40W S7, west line to Redwood R</t>
  </si>
  <si>
    <t>07020006-566</t>
  </si>
  <si>
    <t>T113 R41W S34, west line to T112 R41W S12, east line</t>
  </si>
  <si>
    <t>07020006-565</t>
  </si>
  <si>
    <t>Timms Creek</t>
  </si>
  <si>
    <t>Headwaters to T114 R36W S21, west line</t>
  </si>
  <si>
    <t>07020004-766</t>
  </si>
  <si>
    <t>T114 R36W S20, east line to Minnesota R</t>
  </si>
  <si>
    <t>07020004-767</t>
  </si>
  <si>
    <t>Titlow</t>
  </si>
  <si>
    <t>72-0042-00</t>
  </si>
  <si>
    <t>Trapper Run</t>
  </si>
  <si>
    <t>Strandness Lk to Pelican Lk</t>
  </si>
  <si>
    <t>07020005-628</t>
  </si>
  <si>
    <t>Unnamed</t>
  </si>
  <si>
    <t>19-0136-00</t>
  </si>
  <si>
    <t>06-0060-00</t>
  </si>
  <si>
    <t>51-0128-00</t>
  </si>
  <si>
    <t>Aquatic plant bioassessments</t>
  </si>
  <si>
    <t>75-0175-00</t>
  </si>
  <si>
    <t>51-0124-00</t>
  </si>
  <si>
    <t>12-0013-00</t>
  </si>
  <si>
    <t>61-0522-00</t>
  </si>
  <si>
    <t>59-0008-00</t>
  </si>
  <si>
    <t>Pipestone</t>
  </si>
  <si>
    <t>75-0375-00</t>
  </si>
  <si>
    <t>41-0128-00</t>
  </si>
  <si>
    <t>87-0121-00</t>
  </si>
  <si>
    <t>Unnamed PCA site #382</t>
  </si>
  <si>
    <t>21-0692-00</t>
  </si>
  <si>
    <t>-93.934, 44.073 to Unnamed cr</t>
  </si>
  <si>
    <t>07020011-661</t>
  </si>
  <si>
    <t>-95.855 44.535 to Threemile Cr</t>
  </si>
  <si>
    <t>07020006-573</t>
  </si>
  <si>
    <t>-95.902 44.256 to Cottonwood R</t>
  </si>
  <si>
    <t>07020008-621</t>
  </si>
  <si>
    <t>-95.9114, 45.012 to Lac qui Parle R</t>
  </si>
  <si>
    <t>07020003-588</t>
  </si>
  <si>
    <t>-96.1517,  44.9533 to W Br Lac qui Parle R</t>
  </si>
  <si>
    <t>07020003-580</t>
  </si>
  <si>
    <t>Ash Lk to Yellow Medicine R</t>
  </si>
  <si>
    <t>07020004-694</t>
  </si>
  <si>
    <t>Benton Lk to Carver Cr</t>
  </si>
  <si>
    <t>07020012-568</t>
  </si>
  <si>
    <t>CD 2 to CD 7</t>
  </si>
  <si>
    <t>07020006-532</t>
  </si>
  <si>
    <t>CD 26 to Le Sueur R</t>
  </si>
  <si>
    <t>07020011-601</t>
  </si>
  <si>
    <t>CD 29A to Lac Qui Parle R</t>
  </si>
  <si>
    <t>07020003-534</t>
  </si>
  <si>
    <t>CD 34 to T111 T45W 29 south line</t>
  </si>
  <si>
    <t>07020004-787</t>
  </si>
  <si>
    <t>CD 4 to Butterfield Cr</t>
  </si>
  <si>
    <t>07020010-552</t>
  </si>
  <si>
    <t>CD 56 to Le Sueur Cr</t>
  </si>
  <si>
    <t>07020012-768</t>
  </si>
  <si>
    <t>CSAH 38 to Marsh Lk</t>
  </si>
  <si>
    <t>07020001-570</t>
  </si>
  <si>
    <t>Eagle Lk to Unnamed cr</t>
  </si>
  <si>
    <t>07020011-606</t>
  </si>
  <si>
    <t>Fanny Lk to Chippewa R</t>
  </si>
  <si>
    <t>07020005-541</t>
  </si>
  <si>
    <t>Goose Lk (10-0089-00) to Unnamed wetland</t>
  </si>
  <si>
    <t>07020012-618</t>
  </si>
  <si>
    <t>Headwaters to CSAH 38</t>
  </si>
  <si>
    <t>07020001-569</t>
  </si>
  <si>
    <t>Headwaters to Carver Cr</t>
  </si>
  <si>
    <t>07020012-526</t>
  </si>
  <si>
    <t>Headwaters to Ellen Lk</t>
  </si>
  <si>
    <t>07020005-670</t>
  </si>
  <si>
    <t>Headwaters to JD 9</t>
  </si>
  <si>
    <t>07020005-694</t>
  </si>
  <si>
    <t>Headwaters to Lk Ben</t>
  </si>
  <si>
    <t>07020005-623</t>
  </si>
  <si>
    <t>07020012-528</t>
  </si>
  <si>
    <t>07020012-756</t>
  </si>
  <si>
    <t>07020006-559</t>
  </si>
  <si>
    <t>Headwaters to S Fk Yellow R</t>
  </si>
  <si>
    <t>07020001-551</t>
  </si>
  <si>
    <t>Headwaters to Sand Cr</t>
  </si>
  <si>
    <t>07020012-732</t>
  </si>
  <si>
    <t>07020005-708</t>
  </si>
  <si>
    <t>07020011-613</t>
  </si>
  <si>
    <t>07020004-595</t>
  </si>
  <si>
    <t>07020007-602</t>
  </si>
  <si>
    <t>07020012-753</t>
  </si>
  <si>
    <t>07020007-604</t>
  </si>
  <si>
    <t>07020012-746</t>
  </si>
  <si>
    <t>Headwaters to Yellow Medicine R</t>
  </si>
  <si>
    <t>07020004-545</t>
  </si>
  <si>
    <t>Heck Slough to Unnamed cr</t>
  </si>
  <si>
    <t>07020008-576</t>
  </si>
  <si>
    <t>Lk Hanson to CD 15</t>
  </si>
  <si>
    <t>07020005-627</t>
  </si>
  <si>
    <t>Lone Tree Lk to Minnesota R</t>
  </si>
  <si>
    <t>07020004-718</t>
  </si>
  <si>
    <t>MN/SD border to Yellow Bank R</t>
  </si>
  <si>
    <t>07020001-561</t>
  </si>
  <si>
    <t>Mud Lk (07-0034-00) to Unnamed cr</t>
  </si>
  <si>
    <t>07020011-605</t>
  </si>
  <si>
    <t>Reitz Lk to Unnamed cr</t>
  </si>
  <si>
    <t>07020012-621</t>
  </si>
  <si>
    <t>Rice Lk to Rice Cr</t>
  </si>
  <si>
    <t>07020011-589</t>
  </si>
  <si>
    <t>T105 R30W S24, south line to Perch Cr</t>
  </si>
  <si>
    <t>07020010-526</t>
  </si>
  <si>
    <t>T106 R35W S1, west line to Unnamed cr</t>
  </si>
  <si>
    <t>07020010-583</t>
  </si>
  <si>
    <t>T108 R28W S6, south line to T108 R28W S6, north line</t>
  </si>
  <si>
    <t>07020007-577</t>
  </si>
  <si>
    <t>T110 R42W S24, west line to Cottonwood R</t>
  </si>
  <si>
    <t>07020008-619</t>
  </si>
  <si>
    <t>T111 R33W S8, east line to Unnamed cr</t>
  </si>
  <si>
    <t>07020007-715</t>
  </si>
  <si>
    <t>T111 R45W S32, north line to CD 35</t>
  </si>
  <si>
    <t>07020004-788</t>
  </si>
  <si>
    <t>T1110 R40W S9, south line to Unnamed cr</t>
  </si>
  <si>
    <t>07020008-615</t>
  </si>
  <si>
    <t>T126 R40W S18, east line to north line</t>
  </si>
  <si>
    <t>07020005-747</t>
  </si>
  <si>
    <t>Unnamed cr to -93.9413 44.228</t>
  </si>
  <si>
    <t>07020007-696</t>
  </si>
  <si>
    <t>Unnamed cr to -95.095 44.134</t>
  </si>
  <si>
    <t>07020008-606</t>
  </si>
  <si>
    <t>Unnamed cr to -95.964 45.545</t>
  </si>
  <si>
    <t>07020002-576</t>
  </si>
  <si>
    <t>Unnamed cr to Big Stone Lk</t>
  </si>
  <si>
    <t>07020001-541</t>
  </si>
  <si>
    <t>07020005-576</t>
  </si>
  <si>
    <t>07020005-584</t>
  </si>
  <si>
    <t>07020008-581</t>
  </si>
  <si>
    <t>Unnamed cr to Dry Cr</t>
  </si>
  <si>
    <t>07020008-590</t>
  </si>
  <si>
    <t>Unnamed cr to Dry Weather Cr</t>
  </si>
  <si>
    <t>07020005-660</t>
  </si>
  <si>
    <t>Unnamed cr to Dutch Charley Cr</t>
  </si>
  <si>
    <t>07020008-529</t>
  </si>
  <si>
    <t>07020005-712</t>
  </si>
  <si>
    <t>Unnamed cr to Emily Cr</t>
  </si>
  <si>
    <t>07020001-548</t>
  </si>
  <si>
    <t>Unnamed cr to JD 1</t>
  </si>
  <si>
    <t>07020010-561</t>
  </si>
  <si>
    <t>Unnamed cr to JD 2</t>
  </si>
  <si>
    <t>07020012-761</t>
  </si>
  <si>
    <t>Unnamed cr to Lac Qui Parle R</t>
  </si>
  <si>
    <t>07020003-530</t>
  </si>
  <si>
    <t>Unnamed cr to Le Sueur R</t>
  </si>
  <si>
    <t>07020011-546</t>
  </si>
  <si>
    <t>07020011-510</t>
  </si>
  <si>
    <t>Unnamed cr to Lk Marshall</t>
  </si>
  <si>
    <t>07020008-573</t>
  </si>
  <si>
    <t>07020008-574</t>
  </si>
  <si>
    <t>07020011-592</t>
  </si>
  <si>
    <t>07020012-798</t>
  </si>
  <si>
    <t>07020004-710</t>
  </si>
  <si>
    <t>07020007-644</t>
  </si>
  <si>
    <t>Unnamed cr to N Fk Watonwan R</t>
  </si>
  <si>
    <t>07020010-549</t>
  </si>
  <si>
    <t>07020010-557</t>
  </si>
  <si>
    <t>Unnamed cr to Pomme de Terre R</t>
  </si>
  <si>
    <t>07020002-547</t>
  </si>
  <si>
    <t>07020002-540</t>
  </si>
  <si>
    <t>Unnamed cr to S Br Yellow Medicine R</t>
  </si>
  <si>
    <t>07020004-599</t>
  </si>
  <si>
    <t>Unnamed cr to Shakopee Cr</t>
  </si>
  <si>
    <t>07020005-701</t>
  </si>
  <si>
    <t>Unnamed cr to T109 R44W S20, south line</t>
  </si>
  <si>
    <t>07020006-574</t>
  </si>
  <si>
    <t>07020002-551</t>
  </si>
  <si>
    <t>07020006-555</t>
  </si>
  <si>
    <t>07020003-569</t>
  </si>
  <si>
    <t>07020004-564</t>
  </si>
  <si>
    <t>07020001-559</t>
  </si>
  <si>
    <t>07020005-661</t>
  </si>
  <si>
    <t>07020002-534</t>
  </si>
  <si>
    <t>07020005-663</t>
  </si>
  <si>
    <t>07020008-545</t>
  </si>
  <si>
    <t>07020003-567</t>
  </si>
  <si>
    <t>07020001-560</t>
  </si>
  <si>
    <t>07020004-571</t>
  </si>
  <si>
    <t>07020004-597</t>
  </si>
  <si>
    <t>07020007-600</t>
  </si>
  <si>
    <t>07020007-603</t>
  </si>
  <si>
    <t>07020005-574</t>
  </si>
  <si>
    <t>07020007-550</t>
  </si>
  <si>
    <t>Unnamed cr to Willow Cr</t>
  </si>
  <si>
    <t>07020009-566</t>
  </si>
  <si>
    <t>07020009-625</t>
  </si>
  <si>
    <t>Unnamed cr to Yellow Medicine R</t>
  </si>
  <si>
    <t>07020004-796</t>
  </si>
  <si>
    <t>Unnamed ditch to -93.4251 44.6206</t>
  </si>
  <si>
    <t>07020012-849</t>
  </si>
  <si>
    <t>Unnamed ditch to Cottonwod R</t>
  </si>
  <si>
    <t>07020008-563</t>
  </si>
  <si>
    <t>Unnamed ditch to Cottonwood Lk (42-0014-00)</t>
  </si>
  <si>
    <t>07020004-703</t>
  </si>
  <si>
    <t>Unnamed ditch to Threemile Cr</t>
  </si>
  <si>
    <t>07020006-558</t>
  </si>
  <si>
    <t>Unnamed lk (21-0288-00) to Chippewa R</t>
  </si>
  <si>
    <t>07020005-543</t>
  </si>
  <si>
    <t>Unnamed lk (Hobza Marsh 07-0019-00) to Unnamed cr</t>
  </si>
  <si>
    <t>07020011-599</t>
  </si>
  <si>
    <t>Unnamed lk to 557th Ave</t>
  </si>
  <si>
    <t>07020011-656</t>
  </si>
  <si>
    <t>Unnamed lk to Unnamed lk</t>
  </si>
  <si>
    <t>07020005-638</t>
  </si>
  <si>
    <t>Unnamed creek (Assumption Creek)</t>
  </si>
  <si>
    <t>07020012-582</t>
  </si>
  <si>
    <t>Unnamed creek (Brewery Creek)</t>
  </si>
  <si>
    <t>US Hwy 169 to Minnesota R</t>
  </si>
  <si>
    <t>07020012-830</t>
  </si>
  <si>
    <t>Unnamed creek (County Ditch 119)</t>
  </si>
  <si>
    <t>07020004-648</t>
  </si>
  <si>
    <t>Unnamed creek (County Ditch 13)</t>
  </si>
  <si>
    <t>Unnamed ditch to Spring Lk (70-0054-00)</t>
  </si>
  <si>
    <t>07020012-604</t>
  </si>
  <si>
    <t>Unnamed creek (East Creek)</t>
  </si>
  <si>
    <t>07020012-581</t>
  </si>
  <si>
    <t>Unnamed creek (Five Mile Creek)</t>
  </si>
  <si>
    <t>Unnamed cr to Marsh Lk</t>
  </si>
  <si>
    <t>07020001-521</t>
  </si>
  <si>
    <t>Unnamed creek (Freeborn Lake Inlet)</t>
  </si>
  <si>
    <t>Headwaters to Freeborn Lk</t>
  </si>
  <si>
    <t>07020005-901</t>
  </si>
  <si>
    <t>Unnamed creek (Goose Lake Inlet)</t>
  </si>
  <si>
    <t>to Goose Lk (10-0089-00)</t>
  </si>
  <si>
    <t>07020012-907</t>
  </si>
  <si>
    <t>Unnamed creek (Huse Creek)</t>
  </si>
  <si>
    <t>Headwaters to Norway Lk</t>
  </si>
  <si>
    <t>07020005-917</t>
  </si>
  <si>
    <t>Unnamed creek (Lake Waconia Inlet)</t>
  </si>
  <si>
    <t>Unnamed wetland to Lk Waconia</t>
  </si>
  <si>
    <t>07020012-619</t>
  </si>
  <si>
    <t>Unnamed creek (Limbo Creek)</t>
  </si>
  <si>
    <t>07020004-566</t>
  </si>
  <si>
    <t>Unnamed creek (Little Beauford Ditch)</t>
  </si>
  <si>
    <t>Headwaters to Victory Dr (MN22)</t>
  </si>
  <si>
    <t>07020011-642</t>
  </si>
  <si>
    <t>Victory Dr (MN22) to Cobb R</t>
  </si>
  <si>
    <t>07020011-643</t>
  </si>
  <si>
    <t>Unnamed creek (Meadowbrook Creek)</t>
  </si>
  <si>
    <t>340th St to Big Stone Lk</t>
  </si>
  <si>
    <t>07020001-568</t>
  </si>
  <si>
    <t>Unnamed creek (Mountain Lake Inlet)</t>
  </si>
  <si>
    <t>Headwaters to Mountain Lk</t>
  </si>
  <si>
    <t>07020010-505</t>
  </si>
  <si>
    <t>Unnamed creek (Philipps Creek)</t>
  </si>
  <si>
    <t>RR bridge to E Br Raven Str</t>
  </si>
  <si>
    <t>07020012-822</t>
  </si>
  <si>
    <t>Unnamed creek (Prior Lake Outlet Channel)</t>
  </si>
  <si>
    <t>Dean Lk to Blue Lk</t>
  </si>
  <si>
    <t>07020012-728</t>
  </si>
  <si>
    <t>Unnamed creek (Sevenmile Creek Tributary)</t>
  </si>
  <si>
    <t>Headwaters to T109 R27W S15, north line</t>
  </si>
  <si>
    <t>07020007-637</t>
  </si>
  <si>
    <t>Unnamed creek (West Salmonsen Creek)</t>
  </si>
  <si>
    <t>07020001-504</t>
  </si>
  <si>
    <t>Burandt Lk to Unnamed cr</t>
  </si>
  <si>
    <t>07020012-527</t>
  </si>
  <si>
    <t>07020012-713</t>
  </si>
  <si>
    <t>07020003-575</t>
  </si>
  <si>
    <t>Lone Tree Lk to JD 24</t>
  </si>
  <si>
    <t>07020004-669</t>
  </si>
  <si>
    <t>T115 R25W S16, west line to Winkler Lk</t>
  </si>
  <si>
    <t>07020012-565</t>
  </si>
  <si>
    <t>T115 R26W S14, north line to CD 4A</t>
  </si>
  <si>
    <t>07020012-533</t>
  </si>
  <si>
    <t>T120 R39W S5, east line to JD 5</t>
  </si>
  <si>
    <t>07020005-599</t>
  </si>
  <si>
    <t>07020004-736</t>
  </si>
  <si>
    <t>07020005-550</t>
  </si>
  <si>
    <t>07020004-539</t>
  </si>
  <si>
    <t>Unnamed cr to underground pipe</t>
  </si>
  <si>
    <t>07020007-598</t>
  </si>
  <si>
    <t>Unnamed ditch to CD 11</t>
  </si>
  <si>
    <t>07020004-725</t>
  </si>
  <si>
    <t>Unnamed ditch to CD 3</t>
  </si>
  <si>
    <t>07020005-703</t>
  </si>
  <si>
    <t>Unnamed ditch to CD 44</t>
  </si>
  <si>
    <t>07020008-569</t>
  </si>
  <si>
    <t>07020012-763</t>
  </si>
  <si>
    <t>07020004-732</t>
  </si>
  <si>
    <t>07020004-733</t>
  </si>
  <si>
    <t>Unnamed ditch to JD 2</t>
  </si>
  <si>
    <t>07020004-731</t>
  </si>
  <si>
    <t>Unnamed ditch to JD 21</t>
  </si>
  <si>
    <t>07020004-709</t>
  </si>
  <si>
    <t>Unnamed ditch to Tenmeil Cr</t>
  </si>
  <si>
    <t>07020003-571</t>
  </si>
  <si>
    <t>07020003-570</t>
  </si>
  <si>
    <t>07020005-549</t>
  </si>
  <si>
    <t>Unnamed ditch (County Ditch 4)</t>
  </si>
  <si>
    <t>CSAH 20 to Lac Qui Parle R</t>
  </si>
  <si>
    <t>07020003-582</t>
  </si>
  <si>
    <t>Unnamed ditch to CSAH 20</t>
  </si>
  <si>
    <t>07020003-581</t>
  </si>
  <si>
    <t>Unnamed ditch (Judicial Ditch 29)</t>
  </si>
  <si>
    <t>Headwaters to CD 29</t>
  </si>
  <si>
    <t>07020005-566</t>
  </si>
  <si>
    <t>Unnamed diversion ditch</t>
  </si>
  <si>
    <t>between Cottonwood Cr and JD 8</t>
  </si>
  <si>
    <t>07020005-727</t>
  </si>
  <si>
    <t>Upper Prior</t>
  </si>
  <si>
    <t>70-0072-00</t>
  </si>
  <si>
    <t>Venus</t>
  </si>
  <si>
    <t>21-0305-00</t>
  </si>
  <si>
    <t>Villard</t>
  </si>
  <si>
    <t>61-0067-00</t>
  </si>
  <si>
    <t>Wabasha Creek</t>
  </si>
  <si>
    <t>T111 R35W S11, west line to T112 R35W S24, east line</t>
  </si>
  <si>
    <t>07020007-699</t>
  </si>
  <si>
    <t>T112 R34W S19, west line to Minnesota R</t>
  </si>
  <si>
    <t>07020007-527</t>
  </si>
  <si>
    <t>Waconia</t>
  </si>
  <si>
    <t>10-0059-00</t>
  </si>
  <si>
    <t>Washington</t>
  </si>
  <si>
    <t>40-0117-00</t>
  </si>
  <si>
    <t>Butterfield Cr to S Fk Watonwan R</t>
  </si>
  <si>
    <t>07020010-511</t>
  </si>
  <si>
    <t>Headwaters to T107 R33W S33, east line</t>
  </si>
  <si>
    <t>07020010-566</t>
  </si>
  <si>
    <t>N Fk Watonwan R to T107 R32W S13, east line</t>
  </si>
  <si>
    <t>07020010-562</t>
  </si>
  <si>
    <t>Perch Cr to Blue Earth R</t>
  </si>
  <si>
    <t>07020010-501</t>
  </si>
  <si>
    <t>S Fk Watonwan R to Perch Cr</t>
  </si>
  <si>
    <t>07020010-510</t>
  </si>
  <si>
    <t>T107 R31W S18, west line to Butterfield Cr</t>
  </si>
  <si>
    <t>07020010-563</t>
  </si>
  <si>
    <t>T107 R33W S34, west line to N Fk Watonwan R</t>
  </si>
  <si>
    <t>07020010-567</t>
  </si>
  <si>
    <t>Watonwan River, North Fork</t>
  </si>
  <si>
    <t>Headwaters to T107 R32W S6, east line</t>
  </si>
  <si>
    <t>07020010-564</t>
  </si>
  <si>
    <t>T107 R32W S5, west line to Watonwan R</t>
  </si>
  <si>
    <t>07020010-565</t>
  </si>
  <si>
    <t>Watonwan River, South Fork</t>
  </si>
  <si>
    <t>-94.8475 43.8813 to Irish Lk</t>
  </si>
  <si>
    <t>07020010-568</t>
  </si>
  <si>
    <t>-94.9121 43.8594 to -94.8475 43.8813</t>
  </si>
  <si>
    <t>07020010-569</t>
  </si>
  <si>
    <t>Irish Lk to Willow Cr</t>
  </si>
  <si>
    <t>07020010-547</t>
  </si>
  <si>
    <t>07020010-517</t>
  </si>
  <si>
    <t>Weltz Slough</t>
  </si>
  <si>
    <t>42-0092-00</t>
  </si>
  <si>
    <t>West Solomon</t>
  </si>
  <si>
    <t>34-0245-00</t>
  </si>
  <si>
    <t>Whiskey</t>
  </si>
  <si>
    <t>21-0216-00</t>
  </si>
  <si>
    <t>Wicklund</t>
  </si>
  <si>
    <t>61-0204-00</t>
  </si>
  <si>
    <t>Willmar (main bay)</t>
  </si>
  <si>
    <t>34-0180-01</t>
  </si>
  <si>
    <t>Willow Creek</t>
  </si>
  <si>
    <t>JD 4 to S Fk Watonwan R</t>
  </si>
  <si>
    <t>07020010-571</t>
  </si>
  <si>
    <t>Unnamed cr to Blue Earth R</t>
  </si>
  <si>
    <t>07020009-577</t>
  </si>
  <si>
    <t>Unnamed cr to Plum Cr</t>
  </si>
  <si>
    <t>07020008-551</t>
  </si>
  <si>
    <t>Wing</t>
  </si>
  <si>
    <t>27-0091-00</t>
  </si>
  <si>
    <t>Winkler</t>
  </si>
  <si>
    <t>10-0066-00</t>
  </si>
  <si>
    <t>Wita</t>
  </si>
  <si>
    <t>07-0077-00</t>
  </si>
  <si>
    <t>Wood</t>
  </si>
  <si>
    <t>42-0078-00</t>
  </si>
  <si>
    <t>87-0030-00</t>
  </si>
  <si>
    <t>Yellow Bank River</t>
  </si>
  <si>
    <t>N Fk Yellow Bank R to Minnesota R</t>
  </si>
  <si>
    <t>07020001-525</t>
  </si>
  <si>
    <t>Yellow Bank River, North Fork</t>
  </si>
  <si>
    <t>07020001-510</t>
  </si>
  <si>
    <t>Yellow Bank River, South Fork</t>
  </si>
  <si>
    <t>MN/SD border to N Fk Yellow Bank R</t>
  </si>
  <si>
    <t>07020001-526</t>
  </si>
  <si>
    <t>Yellow Medicine River</t>
  </si>
  <si>
    <t>-96.247 44.505 to Mud Cr</t>
  </si>
  <si>
    <t>07020004-784</t>
  </si>
  <si>
    <t>-96.265 44.459 to -96.247 44.505</t>
  </si>
  <si>
    <t>07020004-783</t>
  </si>
  <si>
    <t>-96.342 44.443 to T111 R45W S4, north line</t>
  </si>
  <si>
    <t>07020004-802</t>
  </si>
  <si>
    <t>Headwaters to -96.342 44.443</t>
  </si>
  <si>
    <t>07020004-801</t>
  </si>
  <si>
    <t>Mud Cr to S Br Yellow Medicine R</t>
  </si>
  <si>
    <t>07020004-541</t>
  </si>
  <si>
    <t>S Br Yellow Medicine R to Spring Cr</t>
  </si>
  <si>
    <t>07020004-513</t>
  </si>
  <si>
    <t>07020004-502</t>
  </si>
  <si>
    <t>T110 R45W S33, south line to  -96.265 44.459</t>
  </si>
  <si>
    <t>07020004-803</t>
  </si>
  <si>
    <t>Yellow Medicine River, North Branch</t>
  </si>
  <si>
    <t>CD 8 to Yellow Medicine R</t>
  </si>
  <si>
    <t>07020004-542</t>
  </si>
  <si>
    <t>Yellow Medicine River, South Branch (County Ditch 35)</t>
  </si>
  <si>
    <t>-96.156 44.448 to Yellow Medicine R</t>
  </si>
  <si>
    <t>07020004-765</t>
  </si>
  <si>
    <t>PRJ05848-001</t>
  </si>
  <si>
    <t>-96.231 44.412 to T111 R45W S12, north line</t>
  </si>
  <si>
    <t>07020004-763</t>
  </si>
  <si>
    <t>Headwaters to -96.231 44.412</t>
  </si>
  <si>
    <t>07020004-762</t>
  </si>
  <si>
    <t>T111 R45W S1, south line to -96.156 44.448</t>
  </si>
  <si>
    <t>07020004-764</t>
  </si>
  <si>
    <t>Ash Creek</t>
  </si>
  <si>
    <t>Unnamed cr to Rock R</t>
  </si>
  <si>
    <t>Missouri River</t>
  </si>
  <si>
    <t>10170204-540</t>
  </si>
  <si>
    <t>10170204</t>
  </si>
  <si>
    <t>Rock River</t>
  </si>
  <si>
    <t>10170204-539</t>
  </si>
  <si>
    <t>Headwaters to Little Beaver Cr</t>
  </si>
  <si>
    <t>10170203-521</t>
  </si>
  <si>
    <t>10170203</t>
  </si>
  <si>
    <t>Lower Big Sioux River</t>
  </si>
  <si>
    <t>Little Beaver Cr to MN/SD border</t>
  </si>
  <si>
    <t>10170203-522</t>
  </si>
  <si>
    <t>PRJ07753-001</t>
  </si>
  <si>
    <t>Bella</t>
  </si>
  <si>
    <t>53-0045-00</t>
  </si>
  <si>
    <t>10230003</t>
  </si>
  <si>
    <t>Little Sioux River</t>
  </si>
  <si>
    <t>Blood Run</t>
  </si>
  <si>
    <t>Unnamed cr to MN/SD border</t>
  </si>
  <si>
    <t>10170203-555</t>
  </si>
  <si>
    <t>Champepadan Creek</t>
  </si>
  <si>
    <t>Headwaters to Rock R</t>
  </si>
  <si>
    <t>10170204-520</t>
  </si>
  <si>
    <t>Chanarambie Creek</t>
  </si>
  <si>
    <t>10170204-605</t>
  </si>
  <si>
    <t>10170204-607</t>
  </si>
  <si>
    <t>10170204-606</t>
  </si>
  <si>
    <t>Chanarambie Creek, North Branch</t>
  </si>
  <si>
    <t>10170204-560</t>
  </si>
  <si>
    <t>32-0022-00</t>
  </si>
  <si>
    <t>Headwaters to Little Sioux R</t>
  </si>
  <si>
    <t>10230003-538</t>
  </si>
  <si>
    <t>County Ditch A</t>
  </si>
  <si>
    <t>10170204-557</t>
  </si>
  <si>
    <t>Headwaters to I-90</t>
  </si>
  <si>
    <t>10170204-602</t>
  </si>
  <si>
    <t>PRJ07746-001</t>
  </si>
  <si>
    <t>I-90 to Unnamed ditch</t>
  </si>
  <si>
    <t>10170204-603</t>
  </si>
  <si>
    <t>Unnamed ditch to Rock R</t>
  </si>
  <si>
    <t>10170204-604</t>
  </si>
  <si>
    <t>Flandreau Creek</t>
  </si>
  <si>
    <t>T108 R46W S14, north line to Willow Cr</t>
  </si>
  <si>
    <t>10170203-517</t>
  </si>
  <si>
    <t>Willow Cr to MN/SD border</t>
  </si>
  <si>
    <t>10170203-502</t>
  </si>
  <si>
    <t>Indian</t>
  </si>
  <si>
    <t>53-0007-00</t>
  </si>
  <si>
    <t>32-0084-00</t>
  </si>
  <si>
    <t>10170204-580</t>
  </si>
  <si>
    <t>Judicial Ditch 13 (Skunk Creek)</t>
  </si>
  <si>
    <t>Headwaters to W Fk Little Sioux R</t>
  </si>
  <si>
    <t>10230003-511</t>
  </si>
  <si>
    <t>Judicial Ditch 28</t>
  </si>
  <si>
    <t>-95.305 43.608 to Little Sioux R</t>
  </si>
  <si>
    <t>10230003-553</t>
  </si>
  <si>
    <t>Judicial Ditch 35</t>
  </si>
  <si>
    <t>Headwaters to Rush Lk</t>
  </si>
  <si>
    <t>10230003-531</t>
  </si>
  <si>
    <t>Judicial Ditch 6 (Lake Okabena Outflow)</t>
  </si>
  <si>
    <t>Okabena Lk to Ocheda Lk</t>
  </si>
  <si>
    <t>10230003-502</t>
  </si>
  <si>
    <t>Clear Lk to Loon Lk</t>
  </si>
  <si>
    <t>10230003-517</t>
  </si>
  <si>
    <t>Unnamed cr to JD 13</t>
  </si>
  <si>
    <t>10230003-540</t>
  </si>
  <si>
    <t>Kanaranzi Creek</t>
  </si>
  <si>
    <t>-95.916 43.746 to E Br Kanaranzi Cr</t>
  </si>
  <si>
    <t>10170204-601</t>
  </si>
  <si>
    <t>E Br Kanaranzi Cr to Norwegian Cr</t>
  </si>
  <si>
    <t>10170204-516</t>
  </si>
  <si>
    <t>Headwaters to T103 R4W S5, west line</t>
  </si>
  <si>
    <t>10170204-599</t>
  </si>
  <si>
    <t>Norwegian Cr to MN/IA border</t>
  </si>
  <si>
    <t>10170204-517</t>
  </si>
  <si>
    <t>T103 R4W S6, east line to -95.916 43.746</t>
  </si>
  <si>
    <t>10170204-600</t>
  </si>
  <si>
    <t>Kanaranzi Creek, East Branch</t>
  </si>
  <si>
    <t>Headwaters to Kanaranzi Cr</t>
  </si>
  <si>
    <t>10170204-514</t>
  </si>
  <si>
    <t>Little Beaver Creek</t>
  </si>
  <si>
    <t>T102 R45W S6, east line to Beaver Cr</t>
  </si>
  <si>
    <t>10170203-562</t>
  </si>
  <si>
    <t>Little Rock Creek</t>
  </si>
  <si>
    <t>Headwaters to Little Rock R</t>
  </si>
  <si>
    <t>10170204-511</t>
  </si>
  <si>
    <t>Little Rock River</t>
  </si>
  <si>
    <t>10170204-614</t>
  </si>
  <si>
    <t>Little Rock Cr to MN/IA border</t>
  </si>
  <si>
    <t>10170204-513</t>
  </si>
  <si>
    <t>Unnamed cr to Little Rock Cr</t>
  </si>
  <si>
    <t>10170204-615</t>
  </si>
  <si>
    <t>-95.229 43.554 to Unnamed cr</t>
  </si>
  <si>
    <t>10230003-556</t>
  </si>
  <si>
    <t>JD 28 to Unnamed cr</t>
  </si>
  <si>
    <t>10230003-554</t>
  </si>
  <si>
    <t>Unnamed cr to -95.229 43.554</t>
  </si>
  <si>
    <t>10230003-555</t>
  </si>
  <si>
    <t>10230003-515</t>
  </si>
  <si>
    <t>Little Sioux River, West Fork</t>
  </si>
  <si>
    <t>385th Ave to JD 13</t>
  </si>
  <si>
    <t>10230003-549</t>
  </si>
  <si>
    <t>730th St to JD 24</t>
  </si>
  <si>
    <t>10230003-547</t>
  </si>
  <si>
    <t>JD 13 to MN/IA border</t>
  </si>
  <si>
    <t>10230003-509</t>
  </si>
  <si>
    <t>JD 24 to 385th Ave</t>
  </si>
  <si>
    <t>10230003-548</t>
  </si>
  <si>
    <t>Little Spirit</t>
  </si>
  <si>
    <t>32-0024-00</t>
  </si>
  <si>
    <t>32-0020-00</t>
  </si>
  <si>
    <t>Main Ditch</t>
  </si>
  <si>
    <t>CD A to Pipestone Cr</t>
  </si>
  <si>
    <t>10170203-527</t>
  </si>
  <si>
    <t>PRJ07744-001</t>
  </si>
  <si>
    <t>Unnamed cr to CD A</t>
  </si>
  <si>
    <t>10170203-530</t>
  </si>
  <si>
    <t>Medary Creek</t>
  </si>
  <si>
    <t>Headwaters to MN/SD border</t>
  </si>
  <si>
    <t>10170202-501</t>
  </si>
  <si>
    <t>10170202</t>
  </si>
  <si>
    <t>Upper Big Sioux River</t>
  </si>
  <si>
    <t>Unnamed cr to T103 R45W S24, east line</t>
  </si>
  <si>
    <t>10170204-551</t>
  </si>
  <si>
    <t>10170204-525</t>
  </si>
  <si>
    <t>10170204-518</t>
  </si>
  <si>
    <t>Ocheda (West Basin)</t>
  </si>
  <si>
    <t>53-0024-01</t>
  </si>
  <si>
    <t>Ocheyedan River</t>
  </si>
  <si>
    <t>Ocheda Lk to MN/IA border</t>
  </si>
  <si>
    <t>10230003-501</t>
  </si>
  <si>
    <t>Okabena</t>
  </si>
  <si>
    <t>53-0028-00</t>
  </si>
  <si>
    <t>Unnamed cr to Whisky Ditch</t>
  </si>
  <si>
    <t>10230003-520</t>
  </si>
  <si>
    <t>10170204-510</t>
  </si>
  <si>
    <t>Pearl</t>
  </si>
  <si>
    <t>32-0033-00</t>
  </si>
  <si>
    <t>Pipestone Creek</t>
  </si>
  <si>
    <t>Headwaters to N Br Pipestone Cr</t>
  </si>
  <si>
    <t>10170203-506</t>
  </si>
  <si>
    <t>MN/SD border to Split Rock Cr (Rock County)</t>
  </si>
  <si>
    <t>10170203-505</t>
  </si>
  <si>
    <t>N Br Pipestone Cr to MN/SD border (Pipestone County)</t>
  </si>
  <si>
    <t>10170203-501</t>
  </si>
  <si>
    <t>Pipestone Creek, North Branch</t>
  </si>
  <si>
    <t>Headwaters to Pipestone Cr</t>
  </si>
  <si>
    <t>10170203-514</t>
  </si>
  <si>
    <t>Poplar Creek</t>
  </si>
  <si>
    <t>10170204-523</t>
  </si>
  <si>
    <t>Champepadan Cr to Elk Cr</t>
  </si>
  <si>
    <t>10170204-509</t>
  </si>
  <si>
    <t>Elk Cr to MN/IA border</t>
  </si>
  <si>
    <t>10170204-501</t>
  </si>
  <si>
    <t>Poplar Cr to Unnamed cr</t>
  </si>
  <si>
    <t>10170204-506</t>
  </si>
  <si>
    <t>T107 R44W S30, east line to Chanarambie Cr</t>
  </si>
  <si>
    <t>10170204-504</t>
  </si>
  <si>
    <t>Unnamed cr to Champepadan Cr</t>
  </si>
  <si>
    <t>10170204-508</t>
  </si>
  <si>
    <t>Rock River, East Branch</t>
  </si>
  <si>
    <t>10170204-530</t>
  </si>
  <si>
    <t>32-0069-00</t>
  </si>
  <si>
    <t>Split Rock Creek</t>
  </si>
  <si>
    <t>Headwaters to Split Rock Lk</t>
  </si>
  <si>
    <t>10170203-509</t>
  </si>
  <si>
    <t>Pipestone Cr to MN/SD border</t>
  </si>
  <si>
    <t>10170203-512</t>
  </si>
  <si>
    <t>Split Rock Lk to Pipestone Cr</t>
  </si>
  <si>
    <t>10170203-507</t>
  </si>
  <si>
    <t>Split Rock Reservoir</t>
  </si>
  <si>
    <t>59-0001-00</t>
  </si>
  <si>
    <t>10170203-560</t>
  </si>
  <si>
    <t>Springwater Creek</t>
  </si>
  <si>
    <t>10170203-524</t>
  </si>
  <si>
    <t>Headwaters to E Br Kanaranzi Cr</t>
  </si>
  <si>
    <t>10170204-541</t>
  </si>
  <si>
    <t>10170204-521</t>
  </si>
  <si>
    <t>Headwaters to T101 R36W S5, west line</t>
  </si>
  <si>
    <t>10230003-564</t>
  </si>
  <si>
    <t>10230003-516</t>
  </si>
  <si>
    <t>Carry forward impairment from 10230003-516</t>
  </si>
  <si>
    <t>10170204-591</t>
  </si>
  <si>
    <t>Unnamed cr to Beaver Cr</t>
  </si>
  <si>
    <t>10170203-554</t>
  </si>
  <si>
    <t>10170204-583</t>
  </si>
  <si>
    <t>Unnamed cr to Elk Cr</t>
  </si>
  <si>
    <t>10170204-574</t>
  </si>
  <si>
    <t>Unnamed cr to Kanaranzi Cr</t>
  </si>
  <si>
    <t>10170204-575</t>
  </si>
  <si>
    <t>10170204-579</t>
  </si>
  <si>
    <t>10170203-551</t>
  </si>
  <si>
    <t>10170203-558</t>
  </si>
  <si>
    <t>Unnamed cr to N Br Chanarambie Cr</t>
  </si>
  <si>
    <t>10170204-559</t>
  </si>
  <si>
    <t>Unnamed cr to N Br Pipestone Cr</t>
  </si>
  <si>
    <t>10170203-549</t>
  </si>
  <si>
    <t>Unnamed cr to Poplar Cr</t>
  </si>
  <si>
    <t>10170204-588</t>
  </si>
  <si>
    <t>10170204-589</t>
  </si>
  <si>
    <t>10170204-545</t>
  </si>
  <si>
    <t>Unnamed cr to Split Rock Cr</t>
  </si>
  <si>
    <t>10170203-552</t>
  </si>
  <si>
    <t>Unnamed cr to T106 R45W S25, south line</t>
  </si>
  <si>
    <t>10170204-593</t>
  </si>
  <si>
    <t>10170204-571</t>
  </si>
  <si>
    <t>10170204-572</t>
  </si>
  <si>
    <t>10170203-553</t>
  </si>
  <si>
    <t>10170203-538</t>
  </si>
  <si>
    <t>10170204-577</t>
  </si>
  <si>
    <t>10170204-587</t>
  </si>
  <si>
    <t>10170203-531</t>
  </si>
  <si>
    <t>Headwaters to Flandreau Cr</t>
  </si>
  <si>
    <t>10170203-515</t>
  </si>
  <si>
    <t>Adams</t>
  </si>
  <si>
    <t>Rainy River</t>
  </si>
  <si>
    <t>38-0153-00</t>
  </si>
  <si>
    <t>09030001</t>
  </si>
  <si>
    <t>Rainy River - Headwaters</t>
  </si>
  <si>
    <t>Agnes</t>
  </si>
  <si>
    <t>69-0830-00</t>
  </si>
  <si>
    <t>Alpine</t>
  </si>
  <si>
    <t>16-0759-00</t>
  </si>
  <si>
    <t>Amoeber</t>
  </si>
  <si>
    <t>38-0227-00</t>
  </si>
  <si>
    <t>Armstrong</t>
  </si>
  <si>
    <t>69-0278-00</t>
  </si>
  <si>
    <t>09030002</t>
  </si>
  <si>
    <t>Vermilion River</t>
  </si>
  <si>
    <t>Ash</t>
  </si>
  <si>
    <t>69-0864-00</t>
  </si>
  <si>
    <t>Ash River</t>
  </si>
  <si>
    <t>Blackduck R to Ash River Falls</t>
  </si>
  <si>
    <t>09030001-818</t>
  </si>
  <si>
    <t>Astrid</t>
  </si>
  <si>
    <t>69-0589-00</t>
  </si>
  <si>
    <t>August</t>
  </si>
  <si>
    <t>38-0691-00</t>
  </si>
  <si>
    <t>Auto</t>
  </si>
  <si>
    <t>69-0731-00</t>
  </si>
  <si>
    <t>09030005</t>
  </si>
  <si>
    <t>Little Fork River</t>
  </si>
  <si>
    <t>Ban</t>
  </si>
  <si>
    <t>69-0742-00</t>
  </si>
  <si>
    <t>69-0063-00</t>
  </si>
  <si>
    <t>31-0316-00</t>
  </si>
  <si>
    <t>09030006</t>
  </si>
  <si>
    <t>Big Fork River</t>
  </si>
  <si>
    <t>69-0446-00</t>
  </si>
  <si>
    <t>Basswood</t>
  </si>
  <si>
    <t>38-0645-00</t>
  </si>
  <si>
    <t>Basswood River</t>
  </si>
  <si>
    <t>Basswood Lk to Crooked Lk</t>
  </si>
  <si>
    <t>09030001-505</t>
  </si>
  <si>
    <t>Baudette River</t>
  </si>
  <si>
    <t>Unnamed cr to Rainy R</t>
  </si>
  <si>
    <t>09030008-536</t>
  </si>
  <si>
    <t>Lake of the Woods</t>
  </si>
  <si>
    <t>09030008</t>
  </si>
  <si>
    <t xml:space="preserve">Lower Rainy River </t>
  </si>
  <si>
    <t>Bear Island</t>
  </si>
  <si>
    <t>69-0115-00</t>
  </si>
  <si>
    <t>Bearhead</t>
  </si>
  <si>
    <t>69-0254-00</t>
  </si>
  <si>
    <t>Beast</t>
  </si>
  <si>
    <t>69-0837-00</t>
  </si>
  <si>
    <t>Beaver Hut</t>
  </si>
  <si>
    <t>38-0737-00</t>
  </si>
  <si>
    <t>Bell</t>
  </si>
  <si>
    <t>69-0805-00</t>
  </si>
  <si>
    <t>Bello</t>
  </si>
  <si>
    <t>31-0726-00</t>
  </si>
  <si>
    <t>Big</t>
  </si>
  <si>
    <t>69-0190-00</t>
  </si>
  <si>
    <t>Bear R to Rainy R</t>
  </si>
  <si>
    <t>09030006-501</t>
  </si>
  <si>
    <t>Koochiching</t>
  </si>
  <si>
    <t>Caldwell Bk to Reilly Bk</t>
  </si>
  <si>
    <t>09030006-507</t>
  </si>
  <si>
    <t>Coon Cr to Deer Cr</t>
  </si>
  <si>
    <t>09030006-506</t>
  </si>
  <si>
    <t>Bois Forte</t>
  </si>
  <si>
    <t>Deer Cr to Caldwell Bk</t>
  </si>
  <si>
    <t>09030006-504</t>
  </si>
  <si>
    <t>Moose Bk to Coon Cr</t>
  </si>
  <si>
    <t>09030006-505</t>
  </si>
  <si>
    <t>Reilly Bk to Sturgeon R</t>
  </si>
  <si>
    <t>09030006-503</t>
  </si>
  <si>
    <t>Sturgeon R to Bear R</t>
  </si>
  <si>
    <t>09030006-502</t>
  </si>
  <si>
    <t>Big Moose</t>
  </si>
  <si>
    <t>69-0316-00</t>
  </si>
  <si>
    <t>Birch</t>
  </si>
  <si>
    <t>69-0003-00</t>
  </si>
  <si>
    <t>38-0532-00</t>
  </si>
  <si>
    <t>Black Duck</t>
  </si>
  <si>
    <t>69-0842-00</t>
  </si>
  <si>
    <t>Black Duck River</t>
  </si>
  <si>
    <t>Headwaters (Black Duck Lk 69-0842-00) to Ash R</t>
  </si>
  <si>
    <t>09030001-820</t>
  </si>
  <si>
    <t>PRJ07610-001</t>
  </si>
  <si>
    <t>Black River</t>
  </si>
  <si>
    <t>Unnamed cr to W Fk Black R</t>
  </si>
  <si>
    <t>09030008-547</t>
  </si>
  <si>
    <t>Red Lake</t>
  </si>
  <si>
    <t>PRJ07609-001</t>
  </si>
  <si>
    <t>Black River, West Fork</t>
  </si>
  <si>
    <t>Headwaters to Black R</t>
  </si>
  <si>
    <t>09030008-543</t>
  </si>
  <si>
    <t>Blueberry</t>
  </si>
  <si>
    <t>69-0054-00</t>
  </si>
  <si>
    <t>Bog</t>
  </si>
  <si>
    <t>38-0443-00</t>
  </si>
  <si>
    <t>69-0868-00</t>
  </si>
  <si>
    <t>09030003</t>
  </si>
  <si>
    <t>Rainy River - Rainy Lake</t>
  </si>
  <si>
    <t>Border waters</t>
  </si>
  <si>
    <t>Namakan Lk to Rainy Lk</t>
  </si>
  <si>
    <t>09030001-812</t>
  </si>
  <si>
    <t>Saganaga Lk to Basswood Lk</t>
  </si>
  <si>
    <t>09030001-503</t>
  </si>
  <si>
    <t>Bostick Creek</t>
  </si>
  <si>
    <t>Headwaters to Lake of the Woods</t>
  </si>
  <si>
    <t>09030009-537</t>
  </si>
  <si>
    <t>09030009</t>
  </si>
  <si>
    <t>Bottle River and Iron Lake</t>
  </si>
  <si>
    <t>Crooked Lk to Lac la Croix</t>
  </si>
  <si>
    <t>09030001-507</t>
  </si>
  <si>
    <t>Bowstring River</t>
  </si>
  <si>
    <t>Turtle R to Jessie Bk</t>
  </si>
  <si>
    <t>09030006-575</t>
  </si>
  <si>
    <t>Leech Lake</t>
  </si>
  <si>
    <t>69-0839-00</t>
  </si>
  <si>
    <t>Browns</t>
  </si>
  <si>
    <t>38-0780-00</t>
  </si>
  <si>
    <t>Bunny</t>
  </si>
  <si>
    <t>38-0293-00</t>
  </si>
  <si>
    <t>Burntside</t>
  </si>
  <si>
    <t>69-0118-00</t>
  </si>
  <si>
    <t>31-0620-00</t>
  </si>
  <si>
    <t>38-0810-00</t>
  </si>
  <si>
    <t>Cherry</t>
  </si>
  <si>
    <t>38-0166-00</t>
  </si>
  <si>
    <t>69-0799-00</t>
  </si>
  <si>
    <t>38-0722-00</t>
  </si>
  <si>
    <t>Clubhouse</t>
  </si>
  <si>
    <t>31-0540-00</t>
  </si>
  <si>
    <t>Coffee</t>
  </si>
  <si>
    <t>38-0064-00</t>
  </si>
  <si>
    <t>Comfort</t>
  </si>
  <si>
    <t>38-0290-00</t>
  </si>
  <si>
    <t>38-0004-00</t>
  </si>
  <si>
    <t>Coon</t>
  </si>
  <si>
    <t>31-0524-01</t>
  </si>
  <si>
    <t>Crab</t>
  </si>
  <si>
    <t>69-0220-00</t>
  </si>
  <si>
    <t>Crane</t>
  </si>
  <si>
    <t>69-0616-00</t>
  </si>
  <si>
    <t>Crellin</t>
  </si>
  <si>
    <t>69-0459-00</t>
  </si>
  <si>
    <t>Crooked</t>
  </si>
  <si>
    <t>38-0817-00</t>
  </si>
  <si>
    <t>16-0723-00</t>
  </si>
  <si>
    <t>Cruiser</t>
  </si>
  <si>
    <t>69-0832-00</t>
  </si>
  <si>
    <t>Dark</t>
  </si>
  <si>
    <t>69-0790-00</t>
  </si>
  <si>
    <t>38-0668-00</t>
  </si>
  <si>
    <t>Deer</t>
  </si>
  <si>
    <t>31-0334-00</t>
  </si>
  <si>
    <t>Disappointment</t>
  </si>
  <si>
    <t>38-0488-00</t>
  </si>
  <si>
    <t>Dovre</t>
  </si>
  <si>
    <t>69-0604-00</t>
  </si>
  <si>
    <t>Dumbbell</t>
  </si>
  <si>
    <t>38-0393-00</t>
  </si>
  <si>
    <t>Dunka River</t>
  </si>
  <si>
    <t>Unnamed ditch to Birch Lk</t>
  </si>
  <si>
    <t>09030001-987</t>
  </si>
  <si>
    <t>Dunnigan</t>
  </si>
  <si>
    <t>38-0664-00</t>
  </si>
  <si>
    <t>Eagles Nest #3</t>
  </si>
  <si>
    <t>69-0285-03</t>
  </si>
  <si>
    <t>Eagles Nest No. Four</t>
  </si>
  <si>
    <t>69-0218-00</t>
  </si>
  <si>
    <t>East Chub</t>
  </si>
  <si>
    <t>38-0674-00</t>
  </si>
  <si>
    <t>East Pope</t>
  </si>
  <si>
    <t>16-0342-00</t>
  </si>
  <si>
    <t>69-0174-00</t>
  </si>
  <si>
    <t>69-0163-01</t>
  </si>
  <si>
    <t>East Vermilion</t>
  </si>
  <si>
    <t>69-0378-01</t>
  </si>
  <si>
    <t>Echo</t>
  </si>
  <si>
    <t>69-0615-00</t>
  </si>
  <si>
    <t>Ed Shave</t>
  </si>
  <si>
    <t>69-0199-00</t>
  </si>
  <si>
    <t>Eighteen</t>
  </si>
  <si>
    <t>38-0432-00</t>
  </si>
  <si>
    <t>Ek</t>
  </si>
  <si>
    <t>69-0843-00</t>
  </si>
  <si>
    <t>69-0744-00</t>
  </si>
  <si>
    <t>Elephant</t>
  </si>
  <si>
    <t>69-0810-00</t>
  </si>
  <si>
    <t>Ensign</t>
  </si>
  <si>
    <t>38-0498-00</t>
  </si>
  <si>
    <t>Ester</t>
  </si>
  <si>
    <t>38-0207-00</t>
  </si>
  <si>
    <t>Eugene</t>
  </si>
  <si>
    <t>69-0473-00</t>
  </si>
  <si>
    <t>Everett</t>
  </si>
  <si>
    <t>69-0120-00</t>
  </si>
  <si>
    <t>Extortion</t>
  </si>
  <si>
    <t>16-0450-00</t>
  </si>
  <si>
    <t>Fall</t>
  </si>
  <si>
    <t>38-0811-00</t>
  </si>
  <si>
    <t>Farm</t>
  </si>
  <si>
    <t>38-0779-00</t>
  </si>
  <si>
    <t>Fat</t>
  </si>
  <si>
    <t>69-0481-00</t>
  </si>
  <si>
    <t>Fenske</t>
  </si>
  <si>
    <t>69-0085-00</t>
  </si>
  <si>
    <t>Filson Creek</t>
  </si>
  <si>
    <t>Omaday Lk to South Kawishiwi R</t>
  </si>
  <si>
    <t>09030001-605</t>
  </si>
  <si>
    <t>Copper</t>
  </si>
  <si>
    <t>Fishmouth</t>
  </si>
  <si>
    <t>69-0834-00</t>
  </si>
  <si>
    <t>Flash</t>
  </si>
  <si>
    <t>38-0630-00</t>
  </si>
  <si>
    <t>Flat Horn</t>
  </si>
  <si>
    <t>38-0568-00</t>
  </si>
  <si>
    <t>Flint Creek</t>
  </si>
  <si>
    <t>09030005-588</t>
  </si>
  <si>
    <t>Four</t>
  </si>
  <si>
    <t>38-0528-00</t>
  </si>
  <si>
    <t>Fourteen</t>
  </si>
  <si>
    <t>69-0793-00</t>
  </si>
  <si>
    <t>Fourtown</t>
  </si>
  <si>
    <t>38-0813-00</t>
  </si>
  <si>
    <t>Franklin</t>
  </si>
  <si>
    <t>69-0754-00</t>
  </si>
  <si>
    <t>Fraser</t>
  </si>
  <si>
    <t>38-0372-00</t>
  </si>
  <si>
    <t>Frost</t>
  </si>
  <si>
    <t>16-0571-00</t>
  </si>
  <si>
    <t>Fulton</t>
  </si>
  <si>
    <t>38-0056-00</t>
  </si>
  <si>
    <t>Gabbro</t>
  </si>
  <si>
    <t>38-0701-00</t>
  </si>
  <si>
    <t>Gabimichigami</t>
  </si>
  <si>
    <t>16-0811-00</t>
  </si>
  <si>
    <t>Gale Brook</t>
  </si>
  <si>
    <t>Isaac Lk outlet to Aspen Lk</t>
  </si>
  <si>
    <t>09030006-547</t>
  </si>
  <si>
    <t>Gander</t>
  </si>
  <si>
    <t>38-0554-00</t>
  </si>
  <si>
    <t>Gannon</t>
  </si>
  <si>
    <t>69-0819-00</t>
  </si>
  <si>
    <t>Garden</t>
  </si>
  <si>
    <t>38-0782-00</t>
  </si>
  <si>
    <t>Ge-Be-On-Equat</t>
  </si>
  <si>
    <t>69-0350-00</t>
  </si>
  <si>
    <t>Gegoka</t>
  </si>
  <si>
    <t>38-0573-00</t>
  </si>
  <si>
    <t>Gillis</t>
  </si>
  <si>
    <t>16-0753-00</t>
  </si>
  <si>
    <t>Gilmore Creek</t>
  </si>
  <si>
    <t>09030005-594</t>
  </si>
  <si>
    <t>Grass</t>
  </si>
  <si>
    <t>38-0635-00</t>
  </si>
  <si>
    <t>Grassy</t>
  </si>
  <si>
    <t>69-0082-00</t>
  </si>
  <si>
    <t>Greenstone</t>
  </si>
  <si>
    <t>38-0718-00</t>
  </si>
  <si>
    <t>38-0656-00</t>
  </si>
  <si>
    <t>Grouse</t>
  </si>
  <si>
    <t>38-0557-00</t>
  </si>
  <si>
    <t>Gull (Main Basin)</t>
  </si>
  <si>
    <t>16-0632-01</t>
  </si>
  <si>
    <t>Gun</t>
  </si>
  <si>
    <t>69-0487-00</t>
  </si>
  <si>
    <t>Gunflint</t>
  </si>
  <si>
    <t>16-0356-00</t>
  </si>
  <si>
    <t>38-0206-00</t>
  </si>
  <si>
    <t>Harriet</t>
  </si>
  <si>
    <t>38-0048-00</t>
  </si>
  <si>
    <t>Harris</t>
  </si>
  <si>
    <t>38-0736-00</t>
  </si>
  <si>
    <t>Unnamed ditch to Bear Cr</t>
  </si>
  <si>
    <t>09030006-679</t>
  </si>
  <si>
    <t>4C</t>
  </si>
  <si>
    <t>Heritage</t>
  </si>
  <si>
    <t>69-0469-00</t>
  </si>
  <si>
    <t>Highlife</t>
  </si>
  <si>
    <t>38-0673-00</t>
  </si>
  <si>
    <t>Hobo</t>
  </si>
  <si>
    <t>69-0062-00</t>
  </si>
  <si>
    <t>Hog</t>
  </si>
  <si>
    <t>16-0653-00</t>
  </si>
  <si>
    <t>Horse</t>
  </si>
  <si>
    <t>38-0792-00</t>
  </si>
  <si>
    <t>Hustler</t>
  </si>
  <si>
    <t>69-0343-00</t>
  </si>
  <si>
    <t>Ima</t>
  </si>
  <si>
    <t>38-0400-00</t>
  </si>
  <si>
    <t>Insula</t>
  </si>
  <si>
    <t>38-0397-00</t>
  </si>
  <si>
    <t>Iron</t>
  </si>
  <si>
    <t>16-0328-00</t>
  </si>
  <si>
    <t>69-0121-00</t>
  </si>
  <si>
    <t>Isabella</t>
  </si>
  <si>
    <t>38-0396-00</t>
  </si>
  <si>
    <t>31-0913-00</t>
  </si>
  <si>
    <t>PRJ07665-001</t>
  </si>
  <si>
    <t>Jack</t>
  </si>
  <si>
    <t>38-0441-00</t>
  </si>
  <si>
    <t>Jasper</t>
  </si>
  <si>
    <t>16-0768-00</t>
  </si>
  <si>
    <t>Jeanette</t>
  </si>
  <si>
    <t>69-0456-00</t>
  </si>
  <si>
    <t>Jessie</t>
  </si>
  <si>
    <t>31-0786-00</t>
  </si>
  <si>
    <t>PRJ05432-001</t>
  </si>
  <si>
    <t>69-0691-00</t>
  </si>
  <si>
    <t>69-0117-00</t>
  </si>
  <si>
    <t>Johnson Creek</t>
  </si>
  <si>
    <t>T60 R18W S6, south line to north line</t>
  </si>
  <si>
    <t>09030005-679</t>
  </si>
  <si>
    <t>EPA category changed from 5 to 4D</t>
  </si>
  <si>
    <t>Jorgens</t>
  </si>
  <si>
    <t>69-0867-00</t>
  </si>
  <si>
    <t>Joseph</t>
  </si>
  <si>
    <t>69-0157-00</t>
  </si>
  <si>
    <t>Jouppi</t>
  </si>
  <si>
    <t>38-0909-00</t>
  </si>
  <si>
    <t>Kabetogama</t>
  </si>
  <si>
    <t>69-0845-00</t>
  </si>
  <si>
    <t>Kabustasa</t>
  </si>
  <si>
    <t>69-0679-00</t>
  </si>
  <si>
    <t>Kawishiwi</t>
  </si>
  <si>
    <t>38-0080-00</t>
  </si>
  <si>
    <t>Kawishiwi River</t>
  </si>
  <si>
    <t>Headwaters (Kawishiwi Lk 38-0080-00) to Kawasachong Lk</t>
  </si>
  <si>
    <t>09030001-988</t>
  </si>
  <si>
    <t>Kawasachong Lk to Lk Polly</t>
  </si>
  <si>
    <t>09030001-990</t>
  </si>
  <si>
    <t>Lk Polly to South Kawishiwi R</t>
  </si>
  <si>
    <t>09030001-992</t>
  </si>
  <si>
    <t>South Kawishiwi R to Farm Lk</t>
  </si>
  <si>
    <t>09030001-512</t>
  </si>
  <si>
    <t>Keeley Creek</t>
  </si>
  <si>
    <t>Headwaters (Heart Lk 38-0692-00) to Birch Lk</t>
  </si>
  <si>
    <t>09030001-520</t>
  </si>
  <si>
    <t>Kekekabic</t>
  </si>
  <si>
    <t>38-0226-00</t>
  </si>
  <si>
    <t>Kjostad</t>
  </si>
  <si>
    <t>69-0748-00</t>
  </si>
  <si>
    <t>Knife</t>
  </si>
  <si>
    <t>38-0404-00</t>
  </si>
  <si>
    <t>Lac la Croix</t>
  </si>
  <si>
    <t>69-0224-00</t>
  </si>
  <si>
    <t>Lake of the Woods (4 MI BAY)</t>
  </si>
  <si>
    <t>39-0002-02</t>
  </si>
  <si>
    <t>PRJ07671-002</t>
  </si>
  <si>
    <t>Lake of the Woods (Main)</t>
  </si>
  <si>
    <t>39-0002-01</t>
  </si>
  <si>
    <t>Leander</t>
  </si>
  <si>
    <t>69-0796-00</t>
  </si>
  <si>
    <t>Little</t>
  </si>
  <si>
    <t>69-0056-00</t>
  </si>
  <si>
    <t>Little Bear</t>
  </si>
  <si>
    <t>31-0156-00</t>
  </si>
  <si>
    <t>Beaver Bk to Rainy R</t>
  </si>
  <si>
    <t>09030005-501</t>
  </si>
  <si>
    <t>PRJ07660-001</t>
  </si>
  <si>
    <t>Beaver Cr to Sturgeon R</t>
  </si>
  <si>
    <t>09030005-504</t>
  </si>
  <si>
    <t>Cross R to Beaver Bk</t>
  </si>
  <si>
    <t>09030005-510</t>
  </si>
  <si>
    <t>Headwaters to Rice R</t>
  </si>
  <si>
    <t>09030005-502</t>
  </si>
  <si>
    <t>Nett Lake R to Cross R</t>
  </si>
  <si>
    <t>09030005-509</t>
  </si>
  <si>
    <t>Prairie Cr to Nett Lake R</t>
  </si>
  <si>
    <t>09030005-508</t>
  </si>
  <si>
    <t>Rice R to Beaver Cr</t>
  </si>
  <si>
    <t>09030005-503</t>
  </si>
  <si>
    <t>Sturgeon R to Willow R</t>
  </si>
  <si>
    <t>09030005-505</t>
  </si>
  <si>
    <t>Valley R to Prairie Cr</t>
  </si>
  <si>
    <t>09030005-507</t>
  </si>
  <si>
    <t>Willow R to Valley R</t>
  </si>
  <si>
    <t>09030005-506</t>
  </si>
  <si>
    <t>Little Iron</t>
  </si>
  <si>
    <t>16-0355-00</t>
  </si>
  <si>
    <t>Little Johnson</t>
  </si>
  <si>
    <t>69-0760-00</t>
  </si>
  <si>
    <t>Little Knife</t>
  </si>
  <si>
    <t>38-0229-00</t>
  </si>
  <si>
    <t>Little Long</t>
  </si>
  <si>
    <t>69-0066-00</t>
  </si>
  <si>
    <t>Little Loon</t>
  </si>
  <si>
    <t>69-0484-00</t>
  </si>
  <si>
    <t>Little Saganaga</t>
  </si>
  <si>
    <t>16-0809-00</t>
  </si>
  <si>
    <t>Little Sand</t>
  </si>
  <si>
    <t>69-0732-00</t>
  </si>
  <si>
    <t>Little Sandy</t>
  </si>
  <si>
    <t>69-0729-00</t>
  </si>
  <si>
    <t>Little Spring</t>
  </si>
  <si>
    <t>31-0797-00</t>
  </si>
  <si>
    <t>69-0455-00</t>
  </si>
  <si>
    <t>69-0682-00</t>
  </si>
  <si>
    <t>Little Vermilion</t>
  </si>
  <si>
    <t>69-0608-00</t>
  </si>
  <si>
    <t>Locator</t>
  </si>
  <si>
    <t>69-0936-00</t>
  </si>
  <si>
    <t>Loiten</t>
  </si>
  <si>
    <t>69-0872-00</t>
  </si>
  <si>
    <t>69-0765-00</t>
  </si>
  <si>
    <t>Long (Main Basin)</t>
  </si>
  <si>
    <t>69-0859-01</t>
  </si>
  <si>
    <t>Long (North Basin)</t>
  </si>
  <si>
    <t>69-0859-02</t>
  </si>
  <si>
    <t>Long Island</t>
  </si>
  <si>
    <t>16-0460-00</t>
  </si>
  <si>
    <t>69-0470-00</t>
  </si>
  <si>
    <t>16-0448-00</t>
  </si>
  <si>
    <t>Loon River and Little Vermilion Lk</t>
  </si>
  <si>
    <t>Lac la Croix to Sand Point Lk</t>
  </si>
  <si>
    <t>09030001-509</t>
  </si>
  <si>
    <t>69-0581-00</t>
  </si>
  <si>
    <t>Low</t>
  </si>
  <si>
    <t>69-0070-00</t>
  </si>
  <si>
    <t>Lower Pauness</t>
  </si>
  <si>
    <t>69-0464-00</t>
  </si>
  <si>
    <t>Lynx</t>
  </si>
  <si>
    <t>69-0383-00</t>
  </si>
  <si>
    <t>Marion</t>
  </si>
  <si>
    <t>69-0755-00</t>
  </si>
  <si>
    <t>Maude</t>
  </si>
  <si>
    <t>69-0590-00</t>
  </si>
  <si>
    <t>Mayhew</t>
  </si>
  <si>
    <t>16-0337-00</t>
  </si>
  <si>
    <t>Meander</t>
  </si>
  <si>
    <t>69-0329-00</t>
  </si>
  <si>
    <t>Meditation</t>
  </si>
  <si>
    <t>16-0583-00</t>
  </si>
  <si>
    <t>Memegwesi</t>
  </si>
  <si>
    <t>38-0440-00</t>
  </si>
  <si>
    <t>Mesaba</t>
  </si>
  <si>
    <t>16-0673-00</t>
  </si>
  <si>
    <t>Middle McDougal</t>
  </si>
  <si>
    <t>38-0658-00</t>
  </si>
  <si>
    <t>Middle Sturgeon</t>
  </si>
  <si>
    <t>69-0939-02</t>
  </si>
  <si>
    <t>Minister</t>
  </si>
  <si>
    <t>69-0065-00</t>
  </si>
  <si>
    <t>69-0806-00</t>
  </si>
  <si>
    <t>38-0644-00</t>
  </si>
  <si>
    <t>69-0750-00</t>
  </si>
  <si>
    <t>36-0008-00</t>
  </si>
  <si>
    <t>Muckwa</t>
  </si>
  <si>
    <t>69-0159-00</t>
  </si>
  <si>
    <t>Mudro</t>
  </si>
  <si>
    <t>69-0078-00</t>
  </si>
  <si>
    <t>Mukooda</t>
  </si>
  <si>
    <t>69-0684-00</t>
  </si>
  <si>
    <t>Myrtle</t>
  </si>
  <si>
    <t>69-0749-00</t>
  </si>
  <si>
    <t>PRJ07636-001</t>
  </si>
  <si>
    <t>Namakan</t>
  </si>
  <si>
    <t>69-0693-00</t>
  </si>
  <si>
    <t>Namakan Narrows</t>
  </si>
  <si>
    <t>Sand Point Lk to Namakan Lk</t>
  </si>
  <si>
    <t>09030001-813</t>
  </si>
  <si>
    <t>Nels</t>
  </si>
  <si>
    <t>69-0080-00</t>
  </si>
  <si>
    <t>69-0757-00</t>
  </si>
  <si>
    <t>Newfound</t>
  </si>
  <si>
    <t>38-0619-00</t>
  </si>
  <si>
    <t>Newton</t>
  </si>
  <si>
    <t>38-0784-00</t>
  </si>
  <si>
    <t>Nickel</t>
  </si>
  <si>
    <t>38-0705-00</t>
  </si>
  <si>
    <t>Nigh</t>
  </si>
  <si>
    <t>69-0457-00</t>
  </si>
  <si>
    <t>North</t>
  </si>
  <si>
    <t>16-0331-00</t>
  </si>
  <si>
    <t>North Branch Kawishiwi</t>
  </si>
  <si>
    <t>38-0738-00</t>
  </si>
  <si>
    <t>North Grave</t>
  </si>
  <si>
    <t>31-0624-01</t>
  </si>
  <si>
    <t>North McDougal</t>
  </si>
  <si>
    <t>38-0686-00</t>
  </si>
  <si>
    <t>North Star</t>
  </si>
  <si>
    <t>31-0653-00</t>
  </si>
  <si>
    <t>O'Leary</t>
  </si>
  <si>
    <t>69-0685-00</t>
  </si>
  <si>
    <t>Ogishkemuncie</t>
  </si>
  <si>
    <t>38-0180-00</t>
  </si>
  <si>
    <t>Ojibway</t>
  </si>
  <si>
    <t>38-0640-00</t>
  </si>
  <si>
    <t>Ole</t>
  </si>
  <si>
    <t>69-0175-00</t>
  </si>
  <si>
    <t>One</t>
  </si>
  <si>
    <t>38-0605-00</t>
  </si>
  <si>
    <t>One Pine</t>
  </si>
  <si>
    <t>69-0061-00</t>
  </si>
  <si>
    <t>Organ</t>
  </si>
  <si>
    <t>38-0067-00</t>
  </si>
  <si>
    <t>Oriniack</t>
  </si>
  <si>
    <t>69-0587-00</t>
  </si>
  <si>
    <t>Oslo</t>
  </si>
  <si>
    <t>69-0838-00</t>
  </si>
  <si>
    <t>Ottertrack</t>
  </si>
  <si>
    <t>38-0211-00</t>
  </si>
  <si>
    <t>Oyster</t>
  </si>
  <si>
    <t>69-0330-00</t>
  </si>
  <si>
    <t>Parent</t>
  </si>
  <si>
    <t>38-0526-00</t>
  </si>
  <si>
    <t>Pauline</t>
  </si>
  <si>
    <t>69-0588-00</t>
  </si>
  <si>
    <t>Peary</t>
  </si>
  <si>
    <t>69-0833-00</t>
  </si>
  <si>
    <t>69-0841-00</t>
  </si>
  <si>
    <t>69-0058-00</t>
  </si>
  <si>
    <t>69-0932-00</t>
  </si>
  <si>
    <t>Perent</t>
  </si>
  <si>
    <t>38-0220-00</t>
  </si>
  <si>
    <t>Pfeiffer</t>
  </si>
  <si>
    <t>69-0671-00</t>
  </si>
  <si>
    <t>Phoebe</t>
  </si>
  <si>
    <t>16-0808-00</t>
  </si>
  <si>
    <t>38-0741-00</t>
  </si>
  <si>
    <t>Picket</t>
  </si>
  <si>
    <t>69-0591-00</t>
  </si>
  <si>
    <t>69-0079-00</t>
  </si>
  <si>
    <t>38-0670-00</t>
  </si>
  <si>
    <t>Pike River</t>
  </si>
  <si>
    <t>Sand R to Vermilion Lk</t>
  </si>
  <si>
    <t>09030002-503</t>
  </si>
  <si>
    <t>Pike River Flowage</t>
  </si>
  <si>
    <t>69-0580-00</t>
  </si>
  <si>
    <t>Polly</t>
  </si>
  <si>
    <t>38-0104-00</t>
  </si>
  <si>
    <t>Popple River</t>
  </si>
  <si>
    <t>Headwaters to Round Lk</t>
  </si>
  <si>
    <t>09030006-517</t>
  </si>
  <si>
    <t>Quadga</t>
  </si>
  <si>
    <t>38-0596-00</t>
  </si>
  <si>
    <t>Quarter Line</t>
  </si>
  <si>
    <t>69-0869-00</t>
  </si>
  <si>
    <t>Quill</t>
  </si>
  <si>
    <t>69-0871-00</t>
  </si>
  <si>
    <t>Rainy</t>
  </si>
  <si>
    <t>69-0694-00</t>
  </si>
  <si>
    <t>International Falls Dam to Little Fork R</t>
  </si>
  <si>
    <t>09030008-540</t>
  </si>
  <si>
    <t>Little Fork R to Rapid R</t>
  </si>
  <si>
    <t>09030008-559</t>
  </si>
  <si>
    <t>RR bridge in Baudette to Lake of the Woods</t>
  </si>
  <si>
    <t>09030008-561</t>
  </si>
  <si>
    <t>Rainy Lk to International Falls Dam</t>
  </si>
  <si>
    <t>09030008-539</t>
  </si>
  <si>
    <t>Rapid R to RR bridge in Baudette</t>
  </si>
  <si>
    <t>09030008-560</t>
  </si>
  <si>
    <t>Ramshead</t>
  </si>
  <si>
    <t>69-0339-00</t>
  </si>
  <si>
    <t>Rapid River</t>
  </si>
  <si>
    <t>E Fk Rapid R to Rainy R</t>
  </si>
  <si>
    <t>09030007-501</t>
  </si>
  <si>
    <t>09030007</t>
  </si>
  <si>
    <t>PRJ07613-001</t>
  </si>
  <si>
    <t>16-0793-00</t>
  </si>
  <si>
    <t>Rice River</t>
  </si>
  <si>
    <t>Batson Lk outlet to Pelton Lk outlet</t>
  </si>
  <si>
    <t>09030006-539</t>
  </si>
  <si>
    <t>16-0606-00</t>
  </si>
  <si>
    <t>Ruby</t>
  </si>
  <si>
    <t>31-0422-00</t>
  </si>
  <si>
    <t>Saganaga</t>
  </si>
  <si>
    <t>16-0633-00</t>
  </si>
  <si>
    <t>38-0735-00</t>
  </si>
  <si>
    <t>69-0736-00</t>
  </si>
  <si>
    <t>Sand Point</t>
  </si>
  <si>
    <t>69-0617-00</t>
  </si>
  <si>
    <t>Sand River</t>
  </si>
  <si>
    <t>Headwaters (Sandy Lk 69-0730-00) to Pike R</t>
  </si>
  <si>
    <t>09030002-501</t>
  </si>
  <si>
    <t>Sandpit</t>
  </si>
  <si>
    <t>38-0786-00</t>
  </si>
  <si>
    <t>Sandy</t>
  </si>
  <si>
    <t>69-0730-00</t>
  </si>
  <si>
    <t>Sea Gull</t>
  </si>
  <si>
    <t>16-0629-00</t>
  </si>
  <si>
    <t>Section 29</t>
  </si>
  <si>
    <t>38-0292-00</t>
  </si>
  <si>
    <t>Section Twelve</t>
  </si>
  <si>
    <t>38-0714-00</t>
  </si>
  <si>
    <t>Shagawa</t>
  </si>
  <si>
    <t>69-0069-00</t>
  </si>
  <si>
    <t>Shallow Pond</t>
  </si>
  <si>
    <t>31-0910-00</t>
  </si>
  <si>
    <t>Shell</t>
  </si>
  <si>
    <t>69-0461-00</t>
  </si>
  <si>
    <t>Shoepack</t>
  </si>
  <si>
    <t>69-0870-00</t>
  </si>
  <si>
    <t>Side</t>
  </si>
  <si>
    <t>69-0933-00</t>
  </si>
  <si>
    <t>Silver Island</t>
  </si>
  <si>
    <t>38-0219-00</t>
  </si>
  <si>
    <t>Slate</t>
  </si>
  <si>
    <t>38-0666-00</t>
  </si>
  <si>
    <t>Slim</t>
  </si>
  <si>
    <t>69-0181-00</t>
  </si>
  <si>
    <t>Snowbank</t>
  </si>
  <si>
    <t>38-0529-00</t>
  </si>
  <si>
    <t>South Farm</t>
  </si>
  <si>
    <t>38-0778-00</t>
  </si>
  <si>
    <t>South Grave</t>
  </si>
  <si>
    <t>31-0624-02</t>
  </si>
  <si>
    <t>South McDougal</t>
  </si>
  <si>
    <t>38-0659-00</t>
  </si>
  <si>
    <t>69-0761-00</t>
  </si>
  <si>
    <t>Square</t>
  </si>
  <si>
    <t>38-0074-00</t>
  </si>
  <si>
    <t>Stuart</t>
  </si>
  <si>
    <t>69-0205-00</t>
  </si>
  <si>
    <t>Sturgeon</t>
  </si>
  <si>
    <t>69-0939-01</t>
  </si>
  <si>
    <t>Sturgeon River</t>
  </si>
  <si>
    <t>Bear R to Little Fork R</t>
  </si>
  <si>
    <t>09030005-514</t>
  </si>
  <si>
    <t>Dark R to Bear R</t>
  </si>
  <si>
    <t>09030005-524</t>
  </si>
  <si>
    <t>E Br Sturgeon R to Dark R</t>
  </si>
  <si>
    <t>09030005-523</t>
  </si>
  <si>
    <t>Headwaters (Little Sturgeon Lk 69-1290-00) to E Br Sturgeon R</t>
  </si>
  <si>
    <t>09030005-527</t>
  </si>
  <si>
    <t>Sucker</t>
  </si>
  <si>
    <t>38-0530-00</t>
  </si>
  <si>
    <t>Surprise</t>
  </si>
  <si>
    <t>38-0550-00</t>
  </si>
  <si>
    <t>69-0741-00</t>
  </si>
  <si>
    <t>Sylvania</t>
  </si>
  <si>
    <t>38-0395-00</t>
  </si>
  <si>
    <t>T</t>
  </si>
  <si>
    <t>38-0066-00</t>
  </si>
  <si>
    <t>Takucmich</t>
  </si>
  <si>
    <t>69-0369-00</t>
  </si>
  <si>
    <t>Tee</t>
  </si>
  <si>
    <t>69-0083-00</t>
  </si>
  <si>
    <t>Teufer</t>
  </si>
  <si>
    <t>36-0019-00</t>
  </si>
  <si>
    <t>Thistledew</t>
  </si>
  <si>
    <t>31-0158-00</t>
  </si>
  <si>
    <t>Thomas</t>
  </si>
  <si>
    <t>38-0351-00</t>
  </si>
  <si>
    <t>Three</t>
  </si>
  <si>
    <t>38-0600-00</t>
  </si>
  <si>
    <t>Timber Creek</t>
  </si>
  <si>
    <t>Headwaters to Dark R</t>
  </si>
  <si>
    <t>09030005-630</t>
  </si>
  <si>
    <t>Tomato Creek</t>
  </si>
  <si>
    <t>T162 R34W S34, south line to Unnamed cr</t>
  </si>
  <si>
    <t>09030009-518</t>
  </si>
  <si>
    <t>Tooth</t>
  </si>
  <si>
    <t>69-0756-00</t>
  </si>
  <si>
    <t>Triangle</t>
  </si>
  <si>
    <t>38-0715-00</t>
  </si>
  <si>
    <t>69-0498-00</t>
  </si>
  <si>
    <t>Turtle</t>
  </si>
  <si>
    <t>31-0725-00</t>
  </si>
  <si>
    <t>Two</t>
  </si>
  <si>
    <t>38-0608-00</t>
  </si>
  <si>
    <t>Two Deer</t>
  </si>
  <si>
    <t>38-0671-00</t>
  </si>
  <si>
    <t>69-0835-00</t>
  </si>
  <si>
    <t>Headwaters to Big Fork R</t>
  </si>
  <si>
    <t>09030006-675</t>
  </si>
  <si>
    <t>Headwaters to Filson Creek</t>
  </si>
  <si>
    <t>09030001-983</t>
  </si>
  <si>
    <t>Headwaters to Sand R</t>
  </si>
  <si>
    <t>09030002-645</t>
  </si>
  <si>
    <t>Unnamed ditch to Sturgeon R</t>
  </si>
  <si>
    <t>09030006-676</t>
  </si>
  <si>
    <t>Headwaters to Bear Cr</t>
  </si>
  <si>
    <t>09030006-681</t>
  </si>
  <si>
    <t>09030009-523</t>
  </si>
  <si>
    <t>PRJ07671-001</t>
  </si>
  <si>
    <t>Upper Pauness</t>
  </si>
  <si>
    <t>69-0465-00</t>
  </si>
  <si>
    <t>Vera</t>
  </si>
  <si>
    <t>38-0491-00</t>
  </si>
  <si>
    <t>Vermilion - Pike Bay</t>
  </si>
  <si>
    <t>69-0378-03</t>
  </si>
  <si>
    <t>Hilda Cr to Pelican R</t>
  </si>
  <si>
    <t>09030002-529</t>
  </si>
  <si>
    <t>Pelican R to Crane Lk</t>
  </si>
  <si>
    <t>09030002-531</t>
  </si>
  <si>
    <t>Vermilion Lk to Hilda Cr</t>
  </si>
  <si>
    <t>09030002-527</t>
  </si>
  <si>
    <t>Wanless</t>
  </si>
  <si>
    <t>38-0049-00</t>
  </si>
  <si>
    <t>War Club</t>
  </si>
  <si>
    <t>69-0937-00</t>
  </si>
  <si>
    <t>Warroad River</t>
  </si>
  <si>
    <t>W &amp; E Br Warroad R to Lake of the Woods</t>
  </si>
  <si>
    <t>09030009-502</t>
  </si>
  <si>
    <t>Roseau</t>
  </si>
  <si>
    <t>Warroad River, East Branch</t>
  </si>
  <si>
    <t>Headwaters to Warroad R</t>
  </si>
  <si>
    <t>09030009-504</t>
  </si>
  <si>
    <t>Warroad River, West Branch</t>
  </si>
  <si>
    <t>09030009-503</t>
  </si>
  <si>
    <t>38-0079-00</t>
  </si>
  <si>
    <t>West Chub</t>
  </si>
  <si>
    <t>38-0675-00</t>
  </si>
  <si>
    <t>West Pope</t>
  </si>
  <si>
    <t>16-0341-00</t>
  </si>
  <si>
    <t>West Robinson</t>
  </si>
  <si>
    <t>69-0217-00</t>
  </si>
  <si>
    <t>West Sturgeon</t>
  </si>
  <si>
    <t>69-0939-03</t>
  </si>
  <si>
    <t>West Twin</t>
  </si>
  <si>
    <t>69-0163-02</t>
  </si>
  <si>
    <t>West Vermilion</t>
  </si>
  <si>
    <t>69-0378-02</t>
  </si>
  <si>
    <t>Whisper</t>
  </si>
  <si>
    <t>69-0059-00</t>
  </si>
  <si>
    <t>White Iron</t>
  </si>
  <si>
    <t>69-0004-00</t>
  </si>
  <si>
    <t>Williams Creek</t>
  </si>
  <si>
    <t>Headwaters to Zippel Cr</t>
  </si>
  <si>
    <t>09030009-501</t>
  </si>
  <si>
    <t>09030009-505</t>
  </si>
  <si>
    <t>Winchester</t>
  </si>
  <si>
    <t>69-0690-00</t>
  </si>
  <si>
    <t>Wind</t>
  </si>
  <si>
    <t>38-0642-00</t>
  </si>
  <si>
    <t>Windy</t>
  </si>
  <si>
    <t>38-0068-00</t>
  </si>
  <si>
    <t>Wine</t>
  </si>
  <si>
    <t>16-0686-00</t>
  </si>
  <si>
    <t>69-0161-00</t>
  </si>
  <si>
    <t>69-0582-00</t>
  </si>
  <si>
    <t>Wye</t>
  </si>
  <si>
    <t>38-0042-00</t>
  </si>
  <si>
    <t>Zippel Creek, West Branch (County Ditch 1)</t>
  </si>
  <si>
    <t>Headwaters to Zippel Bay (Lake of the Woods)</t>
  </si>
  <si>
    <t>09030009-515</t>
  </si>
  <si>
    <t>Alice</t>
  </si>
  <si>
    <t>Red River of the North</t>
  </si>
  <si>
    <t>56-0867-00</t>
  </si>
  <si>
    <t>09020103</t>
  </si>
  <si>
    <t>Otter Tail River</t>
  </si>
  <si>
    <t>Anna</t>
  </si>
  <si>
    <t>56-0448-00</t>
  </si>
  <si>
    <t>26-0294-00</t>
  </si>
  <si>
    <t>09020101</t>
  </si>
  <si>
    <t>Bois de Sioux River</t>
  </si>
  <si>
    <t>PRJ07648-001</t>
  </si>
  <si>
    <t>Balm</t>
  </si>
  <si>
    <t>04-0329-00</t>
  </si>
  <si>
    <t>Beltrami</t>
  </si>
  <si>
    <t>09020302</t>
  </si>
  <si>
    <t>Upper/Lower Red Lake</t>
  </si>
  <si>
    <t>Bartlett</t>
  </si>
  <si>
    <t>36-0018-00</t>
  </si>
  <si>
    <t>PRJ07634-001</t>
  </si>
  <si>
    <t>Battle River, North Branch</t>
  </si>
  <si>
    <t>Headwaters (Unnamed ditch) to S Br Battle R</t>
  </si>
  <si>
    <t>09020302-503</t>
  </si>
  <si>
    <t>Beau Gerlot Creek</t>
  </si>
  <si>
    <t>-96.1947 47.8413 to Clearwater R</t>
  </si>
  <si>
    <t>09020305-652</t>
  </si>
  <si>
    <t>09020305</t>
  </si>
  <si>
    <t>Clearwater River</t>
  </si>
  <si>
    <t>Upper Badger Cr to -96.1947 47.8413</t>
  </si>
  <si>
    <t>09020305-651</t>
  </si>
  <si>
    <t>PRJ07649-001</t>
  </si>
  <si>
    <t>Big Cormorant</t>
  </si>
  <si>
    <t>03-0576-00</t>
  </si>
  <si>
    <t>Becker</t>
  </si>
  <si>
    <t>Big McDonald</t>
  </si>
  <si>
    <t>56-0386-01</t>
  </si>
  <si>
    <t>Big Pine</t>
  </si>
  <si>
    <t>56-0130-00</t>
  </si>
  <si>
    <t>-96.4328  48.0146 to Little Black R</t>
  </si>
  <si>
    <t>09020303-558</t>
  </si>
  <si>
    <t>09020303</t>
  </si>
  <si>
    <t>Red Lake River</t>
  </si>
  <si>
    <t>Little Black R to Red Lake R</t>
  </si>
  <si>
    <t>09020303-529</t>
  </si>
  <si>
    <t>Blackduck</t>
  </si>
  <si>
    <t>04-0069-00</t>
  </si>
  <si>
    <t>Blackduck River</t>
  </si>
  <si>
    <t>Blackduck Lk to O'Brien Cr</t>
  </si>
  <si>
    <t>09020302-510</t>
  </si>
  <si>
    <t>North Cormorant R to Lower Red Lk</t>
  </si>
  <si>
    <t>09020302-513</t>
  </si>
  <si>
    <t>O'Brien Cr to South Cormorant R</t>
  </si>
  <si>
    <t>09020302-511</t>
  </si>
  <si>
    <t>South Cormorant R to North Cormorant R</t>
  </si>
  <si>
    <t>09020302-512</t>
  </si>
  <si>
    <t>Blanche</t>
  </si>
  <si>
    <t>56-0240-00</t>
  </si>
  <si>
    <t>Mud Lk to Rabbit R</t>
  </si>
  <si>
    <t>09020101-503</t>
  </si>
  <si>
    <t>Traverse</t>
  </si>
  <si>
    <t>Rabbit R to Otter Tail R</t>
  </si>
  <si>
    <t>09020101-501</t>
  </si>
  <si>
    <t>Wilkin</t>
  </si>
  <si>
    <t>Boyer</t>
  </si>
  <si>
    <t>03-0579-00</t>
  </si>
  <si>
    <t>09020106</t>
  </si>
  <si>
    <t>Buffalo River</t>
  </si>
  <si>
    <t>PRJ06904-001</t>
  </si>
  <si>
    <t>Branch 5 of Pennington County Ditch 96</t>
  </si>
  <si>
    <t>BR 2 CD 96 to CD 96 main stem</t>
  </si>
  <si>
    <t>09020303-545</t>
  </si>
  <si>
    <t>Pennington</t>
  </si>
  <si>
    <t>Bronson</t>
  </si>
  <si>
    <t>35-0003-00</t>
  </si>
  <si>
    <t>Kittson</t>
  </si>
  <si>
    <t>09020312</t>
  </si>
  <si>
    <t>Two Rivers</t>
  </si>
  <si>
    <t>Brooks Creek</t>
  </si>
  <si>
    <t>Unnamed cr to Hill R</t>
  </si>
  <si>
    <t>09020305-578</t>
  </si>
  <si>
    <t>Browns Creek</t>
  </si>
  <si>
    <t>Unnamed ditch to Black R</t>
  </si>
  <si>
    <t>09020303-539</t>
  </si>
  <si>
    <t>Buchanan</t>
  </si>
  <si>
    <t>56-0209-00</t>
  </si>
  <si>
    <t>03-0350-00</t>
  </si>
  <si>
    <t>White Earth</t>
  </si>
  <si>
    <t>Buffalo Lk to Unnamed ditch</t>
  </si>
  <si>
    <t>09020106-593</t>
  </si>
  <si>
    <t>Hay Cr to S Br Buffalo R</t>
  </si>
  <si>
    <t>09020106-595</t>
  </si>
  <si>
    <t>Clay</t>
  </si>
  <si>
    <t>S Br Buffalo R to Red R</t>
  </si>
  <si>
    <t>09020106-501</t>
  </si>
  <si>
    <t>Unnamed ditch to Hay Cr</t>
  </si>
  <si>
    <t>09020106-594</t>
  </si>
  <si>
    <t>Buffalo River, South Branch</t>
  </si>
  <si>
    <t>Deerhorn Cr to Whisky Cr</t>
  </si>
  <si>
    <t>09020106-505</t>
  </si>
  <si>
    <t>Headwaters to JD 3-3</t>
  </si>
  <si>
    <t>09020106-603</t>
  </si>
  <si>
    <t>Stony Cr to Buffalo R</t>
  </si>
  <si>
    <t>09020106-503</t>
  </si>
  <si>
    <t>Unnamed cr to Deerhorn Cr</t>
  </si>
  <si>
    <t>09020106-605</t>
  </si>
  <si>
    <t>Whisky Cr to Stony Cr</t>
  </si>
  <si>
    <t>09020106-504</t>
  </si>
  <si>
    <t>Burnham Creek</t>
  </si>
  <si>
    <t>CD 106 to Polk CD 15</t>
  </si>
  <si>
    <t>09020303-551</t>
  </si>
  <si>
    <t>Polk</t>
  </si>
  <si>
    <t>Polk CD 15 to Red Lake R</t>
  </si>
  <si>
    <t>09020303-515</t>
  </si>
  <si>
    <t>Cameron</t>
  </si>
  <si>
    <t>60-0189-00</t>
  </si>
  <si>
    <t>Campbell Creek</t>
  </si>
  <si>
    <t>Campbell Lk to Floyd Lk</t>
  </si>
  <si>
    <t>09020103-543</t>
  </si>
  <si>
    <t>PRJ07607-001</t>
  </si>
  <si>
    <t>36-0011-00</t>
  </si>
  <si>
    <t>04-0343-00</t>
  </si>
  <si>
    <t>Beau Gerlot Cr to Lower Badger Cr</t>
  </si>
  <si>
    <t>09020305-519</t>
  </si>
  <si>
    <t>Clearwater Lk to Unnamed cr</t>
  </si>
  <si>
    <t>09020305-649</t>
  </si>
  <si>
    <t>Headwaters to T148 R36W S36, east line</t>
  </si>
  <si>
    <t>09020305-517</t>
  </si>
  <si>
    <t>JD 1 to Lost R</t>
  </si>
  <si>
    <t>09020305-648</t>
  </si>
  <si>
    <t>Lost R to Beau Gerlot Cr</t>
  </si>
  <si>
    <t>09020305-511</t>
  </si>
  <si>
    <t>Lower Badger Cr to Red Lake R</t>
  </si>
  <si>
    <t>09020305-501</t>
  </si>
  <si>
    <t>Ruffy Bk to JD 1</t>
  </si>
  <si>
    <t>09020305-647</t>
  </si>
  <si>
    <t>T148 R35W S31, west line to Unnamed cr</t>
  </si>
  <si>
    <t>09020305-653</t>
  </si>
  <si>
    <t>Unnamed cr to Clearwater Lk</t>
  </si>
  <si>
    <t>09020305-654</t>
  </si>
  <si>
    <t>Unnamed cr to Ruffy Bk</t>
  </si>
  <si>
    <t>09020305-650</t>
  </si>
  <si>
    <t>Clitherall</t>
  </si>
  <si>
    <t>56-0238-00</t>
  </si>
  <si>
    <t>09020108-577</t>
  </si>
  <si>
    <t>Norman</t>
  </si>
  <si>
    <t>09020108</t>
  </si>
  <si>
    <t>Wild Rice River</t>
  </si>
  <si>
    <t>PRJ07639-001</t>
  </si>
  <si>
    <t>Unnamed cr to Wild Rice R</t>
  </si>
  <si>
    <t>09020108-544</t>
  </si>
  <si>
    <t>Cotton</t>
  </si>
  <si>
    <t>03-0286-00</t>
  </si>
  <si>
    <t>County Ditch 1</t>
  </si>
  <si>
    <t>CD 60 to Red Lake R</t>
  </si>
  <si>
    <t>09020303-536</t>
  </si>
  <si>
    <t>80th St N to Buffalo R</t>
  </si>
  <si>
    <t>09020106-619</t>
  </si>
  <si>
    <t>CD 66 to Marsh R</t>
  </si>
  <si>
    <t>09020107-517</t>
  </si>
  <si>
    <t>09020107</t>
  </si>
  <si>
    <t>Red River of the North - Marsh River</t>
  </si>
  <si>
    <t>Unnamed ditch to Badger Cr (disconnected portion)</t>
  </si>
  <si>
    <t>09020312-535</t>
  </si>
  <si>
    <t>PRJ07633-001</t>
  </si>
  <si>
    <t>Unnamed cr to Buffalo Cr</t>
  </si>
  <si>
    <t>09020106-581</t>
  </si>
  <si>
    <t>County Ditch 17</t>
  </si>
  <si>
    <t>Garden Slough to Sand Hill R</t>
  </si>
  <si>
    <t>09020301-515</t>
  </si>
  <si>
    <t>09020301</t>
  </si>
  <si>
    <t>Red River of the North - Sandhill River</t>
  </si>
  <si>
    <t>CD 66 to Grand Marais Cr</t>
  </si>
  <si>
    <t>09020306-515</t>
  </si>
  <si>
    <t>09020306</t>
  </si>
  <si>
    <t>Red River of the North - Grand Marais Creek</t>
  </si>
  <si>
    <t>Unnamed cr to Buffalo R</t>
  </si>
  <si>
    <t>09020106-556</t>
  </si>
  <si>
    <t>Unnamed ditch (Branch A CD 30) to Unnamed ditch (Branch D CD 20)</t>
  </si>
  <si>
    <t>09020304-519</t>
  </si>
  <si>
    <t>Marshall</t>
  </si>
  <si>
    <t>09020304</t>
  </si>
  <si>
    <t>Thief River</t>
  </si>
  <si>
    <t>09020304-548</t>
  </si>
  <si>
    <t>County Ditch 23</t>
  </si>
  <si>
    <t>-96.1479 47.8855 to Clearwater R</t>
  </si>
  <si>
    <t>09020305-658</t>
  </si>
  <si>
    <t>130th St N to Buffalo R</t>
  </si>
  <si>
    <t>09020106-615</t>
  </si>
  <si>
    <t>County Ditch 32</t>
  </si>
  <si>
    <t>Unnamed ditch to CD 20</t>
  </si>
  <si>
    <t>09020304-554</t>
  </si>
  <si>
    <t>110th St N to Buffalo R</t>
  </si>
  <si>
    <t>09020106-617</t>
  </si>
  <si>
    <t>09020312-522</t>
  </si>
  <si>
    <t>County Ditch 43</t>
  </si>
  <si>
    <t>Unnamed ditch to Red Lake R</t>
  </si>
  <si>
    <t>09020303-547</t>
  </si>
  <si>
    <t>County Ditch 43 (Judicial Ditch 75)</t>
  </si>
  <si>
    <t>Unnamed ditch to CD 7</t>
  </si>
  <si>
    <t>09020306-517</t>
  </si>
  <si>
    <t>County Ditch 45</t>
  </si>
  <si>
    <t>09020108-553</t>
  </si>
  <si>
    <t>County Ditch 5 (County Ditch 8)</t>
  </si>
  <si>
    <t>Headwaters to Buffalo R</t>
  </si>
  <si>
    <t>09020106-563</t>
  </si>
  <si>
    <t>09020101-540</t>
  </si>
  <si>
    <t>JD 3 to CD 43/S Fk Rabbit R</t>
  </si>
  <si>
    <t>09020101-545</t>
  </si>
  <si>
    <t>County Ditch 6 (SHRWD Project 17)</t>
  </si>
  <si>
    <t>Unnamed cr to Sand Hill R</t>
  </si>
  <si>
    <t>09020301-518</t>
  </si>
  <si>
    <t>CD 65 Lat 1 to Buffalo R</t>
  </si>
  <si>
    <t>09020106-538</t>
  </si>
  <si>
    <t>County Drain 27</t>
  </si>
  <si>
    <t>Unnamed ditch to Unnamed creek</t>
  </si>
  <si>
    <t>09020102-589</t>
  </si>
  <si>
    <t>09020102</t>
  </si>
  <si>
    <t>Mustinka River</t>
  </si>
  <si>
    <t>04-0165-00</t>
  </si>
  <si>
    <t>56-0458-00</t>
  </si>
  <si>
    <t>56-0749-00</t>
  </si>
  <si>
    <t>Cyr Creek</t>
  </si>
  <si>
    <t>CR 14 to Red Lake R</t>
  </si>
  <si>
    <t>09020303-556</t>
  </si>
  <si>
    <t>36-0014-00</t>
  </si>
  <si>
    <t>Darrigans Creek</t>
  </si>
  <si>
    <t>Headwaters (Whitefish Lk 04-0137-00) to O'Brien Cr</t>
  </si>
  <si>
    <t>09020302-508</t>
  </si>
  <si>
    <t>Dead</t>
  </si>
  <si>
    <t>56-0383-00</t>
  </si>
  <si>
    <t>Deerhorn Creek</t>
  </si>
  <si>
    <t>Headwaters to S Br Buffalo R</t>
  </si>
  <si>
    <t>09020106-507</t>
  </si>
  <si>
    <t>Dellwater</t>
  </si>
  <si>
    <t>04-0331-00</t>
  </si>
  <si>
    <t>Detroit</t>
  </si>
  <si>
    <t>03-0381-00</t>
  </si>
  <si>
    <t>Devils</t>
  </si>
  <si>
    <t>56-0882-00</t>
  </si>
  <si>
    <t>03-0265-00</t>
  </si>
  <si>
    <t>East Battle</t>
  </si>
  <si>
    <t>56-0138-00</t>
  </si>
  <si>
    <t>East Loon</t>
  </si>
  <si>
    <t>56-0523-00</t>
  </si>
  <si>
    <t>East Lost (North Bay)</t>
  </si>
  <si>
    <t>56-0378-01</t>
  </si>
  <si>
    <t>East Lost (South Bay)</t>
  </si>
  <si>
    <t>56-0378-02</t>
  </si>
  <si>
    <t>East Olaf</t>
  </si>
  <si>
    <t>56-0950-02</t>
  </si>
  <si>
    <t>East Spirit</t>
  </si>
  <si>
    <t>56-0501-00</t>
  </si>
  <si>
    <t>East Toqua</t>
  </si>
  <si>
    <t>06-0138-00</t>
  </si>
  <si>
    <t>PRJ07606-001</t>
  </si>
  <si>
    <t>Eighteenmile Creek</t>
  </si>
  <si>
    <t>Unnamed cr to Mustinka R</t>
  </si>
  <si>
    <t>09020102-508</t>
  </si>
  <si>
    <t>56-0306-00</t>
  </si>
  <si>
    <t>Felton Creek/County Ditch 45</t>
  </si>
  <si>
    <t>200th St to T141 R46W S14, west line</t>
  </si>
  <si>
    <t>09020108-654</t>
  </si>
  <si>
    <t>56-0684-00</t>
  </si>
  <si>
    <t>Fivemile Creek</t>
  </si>
  <si>
    <t>CD 42 to Mustinka River Ditch</t>
  </si>
  <si>
    <t>09020102-592</t>
  </si>
  <si>
    <t>T127 R45W S11, east line to CD 42</t>
  </si>
  <si>
    <t>09020102-591</t>
  </si>
  <si>
    <t>T127 R45W S24, east line to T127 W45W S12, west line</t>
  </si>
  <si>
    <t>09020102-590</t>
  </si>
  <si>
    <t>Floyd (south bay)</t>
  </si>
  <si>
    <t>03-0387-02</t>
  </si>
  <si>
    <t>Forget-Me-Not</t>
  </si>
  <si>
    <t>03-0624-00</t>
  </si>
  <si>
    <t>56-0759-00</t>
  </si>
  <si>
    <t>Garden Slough</t>
  </si>
  <si>
    <t>Headwaters to Mashaug Cr</t>
  </si>
  <si>
    <t>09020108-579</t>
  </si>
  <si>
    <t>Gentilly River</t>
  </si>
  <si>
    <t>CD 140 to Red Lake R</t>
  </si>
  <si>
    <t>09020303-554</t>
  </si>
  <si>
    <t>PRJ07614-001</t>
  </si>
  <si>
    <t>Gottenberg</t>
  </si>
  <si>
    <t>03-0528-00</t>
  </si>
  <si>
    <t>Gourd</t>
  </si>
  <si>
    <t>03-0635-00</t>
  </si>
  <si>
    <t>Grand Marais Creek</t>
  </si>
  <si>
    <t>Diversion ditch to Red R</t>
  </si>
  <si>
    <t>09020306-513</t>
  </si>
  <si>
    <t>Headwaters to CD 2</t>
  </si>
  <si>
    <t>09020306-507</t>
  </si>
  <si>
    <t>Grandrud</t>
  </si>
  <si>
    <t>56-0907-00</t>
  </si>
  <si>
    <t>-96.11 46.864 to -96.12 46.902</t>
  </si>
  <si>
    <t>09020106-621</t>
  </si>
  <si>
    <t>-96.12 46.902 to Stinking Lk</t>
  </si>
  <si>
    <t>09020106-622</t>
  </si>
  <si>
    <t>Headwaters (Dark Lk 04-0167-00) to Lower Red Lk</t>
  </si>
  <si>
    <t>09020302-518</t>
  </si>
  <si>
    <t>Headwaters to Roseau R</t>
  </si>
  <si>
    <t>09020314-505</t>
  </si>
  <si>
    <t>09020314</t>
  </si>
  <si>
    <t>Roseau River</t>
  </si>
  <si>
    <t>PRJ07624-001</t>
  </si>
  <si>
    <t>Stinking Lk to Buffalo R</t>
  </si>
  <si>
    <t>09020106-513</t>
  </si>
  <si>
    <t>T138 R46W S22, north line to Spring Cr</t>
  </si>
  <si>
    <t>09020106-609</t>
  </si>
  <si>
    <t>EPA category changed from 5 to 4C</t>
  </si>
  <si>
    <t>Hay Creek (Clay County Ditch 17)</t>
  </si>
  <si>
    <t>Spring Cr to -96.513 46.725</t>
  </si>
  <si>
    <t>09020106-630</t>
  </si>
  <si>
    <t>Hayes</t>
  </si>
  <si>
    <t>68-0004-00</t>
  </si>
  <si>
    <t>Height of Land</t>
  </si>
  <si>
    <t>03-0195-00</t>
  </si>
  <si>
    <t>Hill River</t>
  </si>
  <si>
    <t>Hill River Lk to Lost R</t>
  </si>
  <si>
    <t>09020305-539</t>
  </si>
  <si>
    <t>Unnamed cr to Hill River Lk</t>
  </si>
  <si>
    <t>09020305-656</t>
  </si>
  <si>
    <t>Hovland</t>
  </si>
  <si>
    <t>56-1014-00</t>
  </si>
  <si>
    <t>03-0582-00</t>
  </si>
  <si>
    <t>03-0153-00</t>
  </si>
  <si>
    <t>Jacobs</t>
  </si>
  <si>
    <t>56-1039-00</t>
  </si>
  <si>
    <t>Jewett</t>
  </si>
  <si>
    <t>56-0877-00</t>
  </si>
  <si>
    <t>Joe River</t>
  </si>
  <si>
    <t>Salt Coulee to MN/Canada border</t>
  </si>
  <si>
    <t>09020311-513</t>
  </si>
  <si>
    <t>09020311</t>
  </si>
  <si>
    <t>Red River of the North - Tamarack River</t>
  </si>
  <si>
    <t>56-0979-00</t>
  </si>
  <si>
    <t>County Ditch 7 to Red R</t>
  </si>
  <si>
    <t>09020306-519</t>
  </si>
  <si>
    <t>PRJ07615-001</t>
  </si>
  <si>
    <t>Unnamed cr to CD 16</t>
  </si>
  <si>
    <t>09020311-521</t>
  </si>
  <si>
    <t>Unnamed ditch to CD 19</t>
  </si>
  <si>
    <t>09020311-524</t>
  </si>
  <si>
    <t>Unnamed ditch to Thief River</t>
  </si>
  <si>
    <t>09020304-536</t>
  </si>
  <si>
    <t>Judicial Ditch 11 Branch 200</t>
  </si>
  <si>
    <t>Unnamed ditch to -95.844 48.266</t>
  </si>
  <si>
    <t>09020304-534</t>
  </si>
  <si>
    <t>Judicial Ditch 19</t>
  </si>
  <si>
    <t>US 59 to Tamarac R</t>
  </si>
  <si>
    <t>09020311-568</t>
  </si>
  <si>
    <t>Unnamed ditch along 190th St to Otter Tail R</t>
  </si>
  <si>
    <t>09020103-764</t>
  </si>
  <si>
    <t>09020101-559</t>
  </si>
  <si>
    <t>Headwaters to Snake R</t>
  </si>
  <si>
    <t>09020309-519</t>
  </si>
  <si>
    <t>09020309</t>
  </si>
  <si>
    <t>Snake River - Red River Basin</t>
  </si>
  <si>
    <t>Judicial Ditch 31</t>
  </si>
  <si>
    <t>Unnamed cr to N BR Two R</t>
  </si>
  <si>
    <t>09020312-549</t>
  </si>
  <si>
    <t>Headwaters to Twelvemile Cr</t>
  </si>
  <si>
    <t>09020102-512</t>
  </si>
  <si>
    <t>Judicial Ditch 73</t>
  </si>
  <si>
    <t>Unnamed ditch to Tamarack Lk</t>
  </si>
  <si>
    <t>09020305-550</t>
  </si>
  <si>
    <t>Judicial Ditch 75</t>
  </si>
  <si>
    <t>09020306-520</t>
  </si>
  <si>
    <t>Julia</t>
  </si>
  <si>
    <t>04-0166-00</t>
  </si>
  <si>
    <t>Kripple Creek</t>
  </si>
  <si>
    <t>Unnamed cr to Gentilly R</t>
  </si>
  <si>
    <t>09020303-525</t>
  </si>
  <si>
    <t>Kripple Creek (County Ditch 66)</t>
  </si>
  <si>
    <t>09020303-526</t>
  </si>
  <si>
    <t>Lannon</t>
  </si>
  <si>
    <t>06-0139-00</t>
  </si>
  <si>
    <t>Lateral Ditch 1 of State Ditch 95</t>
  </si>
  <si>
    <t>Unnamed ditch to State Ditch 50</t>
  </si>
  <si>
    <t>09020312-539</t>
  </si>
  <si>
    <t>Unnamed ditch to State Ditch 95</t>
  </si>
  <si>
    <t>09020312-521</t>
  </si>
  <si>
    <t>Lee</t>
  </si>
  <si>
    <t>14-0049-00</t>
  </si>
  <si>
    <t>Leek</t>
  </si>
  <si>
    <t>56-0532-02</t>
  </si>
  <si>
    <t>Leif</t>
  </si>
  <si>
    <t>03-0575-00</t>
  </si>
  <si>
    <t>Lightning</t>
  </si>
  <si>
    <t>26-0282-00</t>
  </si>
  <si>
    <t>03-0646-00</t>
  </si>
  <si>
    <t>Little Black River</t>
  </si>
  <si>
    <t>Unnamed ditch (channelized portion) to Black R</t>
  </si>
  <si>
    <t>09020303-528</t>
  </si>
  <si>
    <t>Little Cormorant</t>
  </si>
  <si>
    <t>03-0506-00</t>
  </si>
  <si>
    <t>Little Floyd</t>
  </si>
  <si>
    <t>03-0386-00</t>
  </si>
  <si>
    <t>Little McDonald</t>
  </si>
  <si>
    <t>56-0328-00</t>
  </si>
  <si>
    <t>Little Pine</t>
  </si>
  <si>
    <t>56-0142-00</t>
  </si>
  <si>
    <t>Lizzie (north portion)</t>
  </si>
  <si>
    <t>56-0760-01</t>
  </si>
  <si>
    <t>Lomond</t>
  </si>
  <si>
    <t>15-0081-00</t>
  </si>
  <si>
    <t>56-0784-00</t>
  </si>
  <si>
    <t>56-0388-00</t>
  </si>
  <si>
    <t>03-0383-00</t>
  </si>
  <si>
    <t>56-0210-00</t>
  </si>
  <si>
    <t>04-0295-00</t>
  </si>
  <si>
    <t>Lost River</t>
  </si>
  <si>
    <t>Anderson Lk to Unnamed cr</t>
  </si>
  <si>
    <t>09020305-645</t>
  </si>
  <si>
    <t>Pine Lk to Anderson Lk</t>
  </si>
  <si>
    <t>09020305-512</t>
  </si>
  <si>
    <t>T148 R38W S17, south line to Pine Lk</t>
  </si>
  <si>
    <t>09020305-529</t>
  </si>
  <si>
    <t>Unnamed cr to T148 R38W S20, north line</t>
  </si>
  <si>
    <t>09020305-530</t>
  </si>
  <si>
    <t>Unnamed cr to Tamarac R</t>
  </si>
  <si>
    <t>09020302-602</t>
  </si>
  <si>
    <t>Lower Badger Creek</t>
  </si>
  <si>
    <t>CD 14 to Clearwater R</t>
  </si>
  <si>
    <t>09020305-502</t>
  </si>
  <si>
    <t>Maltrud</t>
  </si>
  <si>
    <t>60-0236-00</t>
  </si>
  <si>
    <t>PRJ07616-001</t>
  </si>
  <si>
    <t>60-0305-00</t>
  </si>
  <si>
    <t>14-0099-00</t>
  </si>
  <si>
    <t>56-0243-00</t>
  </si>
  <si>
    <t>Marsh Creek</t>
  </si>
  <si>
    <t>-95.9973 47.4054 to Wild Rice R</t>
  </si>
  <si>
    <t>09020108-652</t>
  </si>
  <si>
    <t>Marsh River</t>
  </si>
  <si>
    <t>Headwaters to Red R</t>
  </si>
  <si>
    <t>09020107-503</t>
  </si>
  <si>
    <t>PRJ07618-001</t>
  </si>
  <si>
    <t>03-0526-00</t>
  </si>
  <si>
    <t>Mashaug Creek</t>
  </si>
  <si>
    <t>T-92 to Wild Rice R</t>
  </si>
  <si>
    <t>09020108-650</t>
  </si>
  <si>
    <t>Maud</t>
  </si>
  <si>
    <t>03-0500-00</t>
  </si>
  <si>
    <t>Melissa</t>
  </si>
  <si>
    <t>03-0475-00</t>
  </si>
  <si>
    <t>Middle Cormorant</t>
  </si>
  <si>
    <t>03-0602-00</t>
  </si>
  <si>
    <t>Middle River</t>
  </si>
  <si>
    <t>-96.171 48.4349 to Co Rd 114 bridge</t>
  </si>
  <si>
    <t>09020309-539</t>
  </si>
  <si>
    <t>Co Rd 114 to T156 R49W S3, north line</t>
  </si>
  <si>
    <t>09020309-540</t>
  </si>
  <si>
    <t>PRJ07628-001</t>
  </si>
  <si>
    <t>Headwaters to -96.171 48.4349</t>
  </si>
  <si>
    <t>09020309-538</t>
  </si>
  <si>
    <t>T157 R49W S34, south line to Snake R</t>
  </si>
  <si>
    <t>09020309-541</t>
  </si>
  <si>
    <t>Minerva</t>
  </si>
  <si>
    <t>15-0079-00</t>
  </si>
  <si>
    <t>Moose River</t>
  </si>
  <si>
    <t>Headwaters to T157 R38W S1, west line</t>
  </si>
  <si>
    <t>09020304-565</t>
  </si>
  <si>
    <t>T157 R38W S2, east line to Thief Lk</t>
  </si>
  <si>
    <t>09020304-566</t>
  </si>
  <si>
    <t>Mud</t>
  </si>
  <si>
    <t>78-0024-00</t>
  </si>
  <si>
    <t>03-0387-01</t>
  </si>
  <si>
    <t>Mud River</t>
  </si>
  <si>
    <t>-95.694 48.318 to JD 11</t>
  </si>
  <si>
    <t>09020304-568</t>
  </si>
  <si>
    <t>PRJ07632-001</t>
  </si>
  <si>
    <t>Headwaters to -95.694 48.318</t>
  </si>
  <si>
    <t>09020304-567</t>
  </si>
  <si>
    <t>T150 R33W S16, south line to Lower Red Lk</t>
  </si>
  <si>
    <t>09020302-541</t>
  </si>
  <si>
    <t>56-0229-00</t>
  </si>
  <si>
    <t>Muskrat</t>
  </si>
  <si>
    <t>03-0360-00</t>
  </si>
  <si>
    <t>Grant/Traverse County line to Fivemile Cr</t>
  </si>
  <si>
    <t>09020102-518</t>
  </si>
  <si>
    <t>PRJ07749-001</t>
  </si>
  <si>
    <t>Headwaters to Lightning Lk</t>
  </si>
  <si>
    <t>09020102-506</t>
  </si>
  <si>
    <t>Lightning Lk to T129 R43W S26, south line</t>
  </si>
  <si>
    <t>09020102-595</t>
  </si>
  <si>
    <t>Mustinka River Flowage to Grant/Traverse County Line</t>
  </si>
  <si>
    <t>09020102-582</t>
  </si>
  <si>
    <t>T128 R43W S2. north line  to Mustinka River Flowage</t>
  </si>
  <si>
    <t>09020102-597</t>
  </si>
  <si>
    <t>T129 R43W S35. north line to south line</t>
  </si>
  <si>
    <t>09020102-596</t>
  </si>
  <si>
    <t>Unnamed cr to Lk Traverse</t>
  </si>
  <si>
    <t>09020102-503</t>
  </si>
  <si>
    <t>Mustinka River (Mustinka River Ditch)</t>
  </si>
  <si>
    <t>Twelvemile Cr to Unnamed cr</t>
  </si>
  <si>
    <t>09020102-583</t>
  </si>
  <si>
    <t>North Cormorant River</t>
  </si>
  <si>
    <t>Headwaters to Blackduck R</t>
  </si>
  <si>
    <t>09020302-506</t>
  </si>
  <si>
    <t>North Lida</t>
  </si>
  <si>
    <t>56-0747-01</t>
  </si>
  <si>
    <t>North Tamarack</t>
  </si>
  <si>
    <t>03-0241-02</t>
  </si>
  <si>
    <t>Norway (East Bay)</t>
  </si>
  <si>
    <t>56-0569-01</t>
  </si>
  <si>
    <t>Norway (West Bay)</t>
  </si>
  <si>
    <t>56-0569-02</t>
  </si>
  <si>
    <t>O'Brien Creek</t>
  </si>
  <si>
    <t>T149 R32W S2, south line to T150 R32W S23, north line</t>
  </si>
  <si>
    <t>09020302-544</t>
  </si>
  <si>
    <t>Orwell</t>
  </si>
  <si>
    <t>56-0945-00</t>
  </si>
  <si>
    <t>Oscar</t>
  </si>
  <si>
    <t>56-0982-00</t>
  </si>
  <si>
    <t>56-0242-00</t>
  </si>
  <si>
    <t>Breckenridge Lk to Bois de Sioux R</t>
  </si>
  <si>
    <t>09020103-502</t>
  </si>
  <si>
    <t>Arsenic</t>
  </si>
  <si>
    <t>PRJ07743-001</t>
  </si>
  <si>
    <t>JD 2 to Breckenridge Lk</t>
  </si>
  <si>
    <t>09020103-504</t>
  </si>
  <si>
    <t>Rice Lk to Mud Lk</t>
  </si>
  <si>
    <t>09020103-532</t>
  </si>
  <si>
    <t>Unnamed lk (56-0821-00) to Pelican R</t>
  </si>
  <si>
    <t>09020103-574</t>
  </si>
  <si>
    <t>Paul</t>
  </si>
  <si>
    <t>56-0335-00</t>
  </si>
  <si>
    <t>Pebble</t>
  </si>
  <si>
    <t>56-0829-00</t>
  </si>
  <si>
    <t>56-0786-00</t>
  </si>
  <si>
    <t>Pelican River</t>
  </si>
  <si>
    <t>Highway 10 to Detroit Lk</t>
  </si>
  <si>
    <t>09020103-772</t>
  </si>
  <si>
    <t>Lk Lizzie to Reed Cr</t>
  </si>
  <si>
    <t>09020103-767</t>
  </si>
  <si>
    <t>Reed Cr to Otter Tail R</t>
  </si>
  <si>
    <t>09020103-768</t>
  </si>
  <si>
    <t>Pennington County Ditch 96 (76)</t>
  </si>
  <si>
    <t>Headwaters to Red Lake R</t>
  </si>
  <si>
    <t>09020303-505</t>
  </si>
  <si>
    <t>Perry Creek</t>
  </si>
  <si>
    <t>Unnamed cr to Cormorant R</t>
  </si>
  <si>
    <t>09020302-605</t>
  </si>
  <si>
    <t>56-0475-00</t>
  </si>
  <si>
    <t>03-0287-00</t>
  </si>
  <si>
    <t>Pike Creek</t>
  </si>
  <si>
    <t>Headwaters (Tenmile Lk 04-0267-00) to Lower Red Lk</t>
  </si>
  <si>
    <t>09020302-521</t>
  </si>
  <si>
    <t>15-0149-00</t>
  </si>
  <si>
    <t>Pine Creek</t>
  </si>
  <si>
    <t>Unnamed cr to Roseau R</t>
  </si>
  <si>
    <t>09020314-542</t>
  </si>
  <si>
    <t>Highway 59 to Lost R</t>
  </si>
  <si>
    <t>09020305-504</t>
  </si>
  <si>
    <t>Spring Lk to Highway 59</t>
  </si>
  <si>
    <t>09020305-518</t>
  </si>
  <si>
    <t>Poplar River Diversion</t>
  </si>
  <si>
    <t>Unnamed ditch to Badger Lk</t>
  </si>
  <si>
    <t>09020305-543</t>
  </si>
  <si>
    <t>Prairie</t>
  </si>
  <si>
    <t>56-0915-00</t>
  </si>
  <si>
    <t>Rabbit River</t>
  </si>
  <si>
    <t>Wilkin County line to Bois de Sioux R</t>
  </si>
  <si>
    <t>09020101-502</t>
  </si>
  <si>
    <t>2020, 2011</t>
  </si>
  <si>
    <t>PRJ07648-001, PRJ07819-001</t>
  </si>
  <si>
    <t>Rabbit River, South Fork</t>
  </si>
  <si>
    <t>Wilkin County line to Rabbit R</t>
  </si>
  <si>
    <t>09020101-512</t>
  </si>
  <si>
    <t>Red (Upper Red)</t>
  </si>
  <si>
    <t>04-0035-01</t>
  </si>
  <si>
    <t>Black R to Gentilly R</t>
  </si>
  <si>
    <t>09020303-502</t>
  </si>
  <si>
    <t>Burnham Cr to Unnamed cr</t>
  </si>
  <si>
    <t>09020303-501</t>
  </si>
  <si>
    <t>CD 39 to Thief R</t>
  </si>
  <si>
    <t>09020303-562</t>
  </si>
  <si>
    <t>Clearwater R to Cyr Cr</t>
  </si>
  <si>
    <t>09020303-510</t>
  </si>
  <si>
    <t>Clearwater/Pennington Co line to CD 39</t>
  </si>
  <si>
    <t>09020303-561</t>
  </si>
  <si>
    <t>County Ditch 96 to Clearwater R</t>
  </si>
  <si>
    <t>09020303-504</t>
  </si>
  <si>
    <t>County Ditch 99 to Burnham Cr</t>
  </si>
  <si>
    <t>09020303-506</t>
  </si>
  <si>
    <t>Cyr Cr to Black R</t>
  </si>
  <si>
    <t>09020303-511</t>
  </si>
  <si>
    <t>Gentilly R to County Ditch 99</t>
  </si>
  <si>
    <t>09020303-512</t>
  </si>
  <si>
    <t>Thief R to Thief River Falls Dam</t>
  </si>
  <si>
    <t>09020303-509</t>
  </si>
  <si>
    <t>Thief River Falls Dam to County Ditch 96</t>
  </si>
  <si>
    <t>09020303-513</t>
  </si>
  <si>
    <t>Unnamed cr to Red R</t>
  </si>
  <si>
    <t>09020303-503</t>
  </si>
  <si>
    <t>Red Lake River Reservoir</t>
  </si>
  <si>
    <t>57-0051-00</t>
  </si>
  <si>
    <t>Buffalo Coulee (ND) to English Coulee (ND)</t>
  </si>
  <si>
    <t>09020301-544</t>
  </si>
  <si>
    <t>Buffalo R to Elm R (ND)</t>
  </si>
  <si>
    <t>09020107-501</t>
  </si>
  <si>
    <t>Elm R (ND) to Marsh R</t>
  </si>
  <si>
    <t>09020107-522</t>
  </si>
  <si>
    <t>English Coulee (ND) to Turtle R (ND)</t>
  </si>
  <si>
    <t>09020306-523</t>
  </si>
  <si>
    <t>Marsh R to Buffalo Coulee (ND)</t>
  </si>
  <si>
    <t>09020301-543</t>
  </si>
  <si>
    <t>Otter Tail R to Wild Rice R (ND)</t>
  </si>
  <si>
    <t>09020104-543</t>
  </si>
  <si>
    <t>09020104</t>
  </si>
  <si>
    <t>Upper Red River of the North</t>
  </si>
  <si>
    <t>Park R (ND) to Unnamed cr (ND)</t>
  </si>
  <si>
    <t>09020311-560</t>
  </si>
  <si>
    <t>Turtle R (ND) to Park R (ND)</t>
  </si>
  <si>
    <t>09020306-524</t>
  </si>
  <si>
    <t>Unnamed cr (ND) to MN/Canada border</t>
  </si>
  <si>
    <t>09020311-561</t>
  </si>
  <si>
    <t>Wild Rice R (ND) to Buffalo R</t>
  </si>
  <si>
    <t>09020104-544</t>
  </si>
  <si>
    <t>Rockstad</t>
  </si>
  <si>
    <t>15-0075-00</t>
  </si>
  <si>
    <t>56-0360-00</t>
  </si>
  <si>
    <t>Hay Cr to MN/Canada border</t>
  </si>
  <si>
    <t>09020314-501</t>
  </si>
  <si>
    <t>Headwaters to S Fk Roseau R</t>
  </si>
  <si>
    <t>09020314-504</t>
  </si>
  <si>
    <t>S Fk Roseau R to Hay Cr</t>
  </si>
  <si>
    <t>09020314-502</t>
  </si>
  <si>
    <t>Ruffy Brook</t>
  </si>
  <si>
    <t>Headwaters to Clearwater R</t>
  </si>
  <si>
    <t>09020305-513</t>
  </si>
  <si>
    <t>Rush</t>
  </si>
  <si>
    <t>56-0141-00</t>
  </si>
  <si>
    <t>Rush-Lizzie(south portion)</t>
  </si>
  <si>
    <t>56-0760-02</t>
  </si>
  <si>
    <t>Sallie</t>
  </si>
  <si>
    <t>03-0359-00</t>
  </si>
  <si>
    <t>03-0659-00</t>
  </si>
  <si>
    <t>Sand Hill River</t>
  </si>
  <si>
    <t>-95.827 47.551 to Unnamed ditch</t>
  </si>
  <si>
    <t>09020301-558</t>
  </si>
  <si>
    <t>09020301-547</t>
  </si>
  <si>
    <t>Carry forward impairment from 09020301-547</t>
  </si>
  <si>
    <t>440th St to Kittleson Cr</t>
  </si>
  <si>
    <t>09020301-561</t>
  </si>
  <si>
    <t>09020301-542</t>
  </si>
  <si>
    <t>Carry forward impairment from 09020301-542</t>
  </si>
  <si>
    <t>CD 17 to 440th St</t>
  </si>
  <si>
    <t>09020301-560</t>
  </si>
  <si>
    <t>Kittleson Cr to Unnamed cr</t>
  </si>
  <si>
    <t>09020301-536</t>
  </si>
  <si>
    <t>T147 R40W S20, south line to -95.827 47.551</t>
  </si>
  <si>
    <t>09020301-546</t>
  </si>
  <si>
    <t>09020301-537</t>
  </si>
  <si>
    <t>Unnamed ditch to CD 17</t>
  </si>
  <si>
    <t>09020301-559</t>
  </si>
  <si>
    <t>04-0124-00</t>
  </si>
  <si>
    <t>Sandy River</t>
  </si>
  <si>
    <t>Headwaters (Sandy Lk 04-0307-00) to Lower Red Lk</t>
  </si>
  <si>
    <t>09020302-522</t>
  </si>
  <si>
    <t>Severson Creek (County Ditch 23)</t>
  </si>
  <si>
    <t>09020314-516</t>
  </si>
  <si>
    <t>Severson Creek/County Ditch 23</t>
  </si>
  <si>
    <t>Severson Cr to Unnamed cr</t>
  </si>
  <si>
    <t>09020314-541</t>
  </si>
  <si>
    <t>Shotley Brook</t>
  </si>
  <si>
    <t>Headwaters to Upper Red Lk</t>
  </si>
  <si>
    <t>09020302-502</t>
  </si>
  <si>
    <t>Headwaters to Anderson Lk</t>
  </si>
  <si>
    <t>09020305-527</t>
  </si>
  <si>
    <t>Snake River</t>
  </si>
  <si>
    <t>CD 3 to Middle R</t>
  </si>
  <si>
    <t>09020309-502</t>
  </si>
  <si>
    <t>Middle R to Red R</t>
  </si>
  <si>
    <t>09020309-501</t>
  </si>
  <si>
    <t>S Br Snake R to CD 7</t>
  </si>
  <si>
    <t>09020309-504</t>
  </si>
  <si>
    <t>T154 R49W S17, east line to CD 3</t>
  </si>
  <si>
    <t>09020309-537</t>
  </si>
  <si>
    <t>Unnamed cr to S Br Snake R</t>
  </si>
  <si>
    <t>09020309-543</t>
  </si>
  <si>
    <t>Snake River, South Branch (new channel)</t>
  </si>
  <si>
    <t>09020309-546</t>
  </si>
  <si>
    <t>Snake River, South Branch (old channel)</t>
  </si>
  <si>
    <t>Unnamed ditch to Snake R</t>
  </si>
  <si>
    <t>09020309-544</t>
  </si>
  <si>
    <t>Sorenson</t>
  </si>
  <si>
    <t>03-0625-00</t>
  </si>
  <si>
    <t>South Cormorant River</t>
  </si>
  <si>
    <t>09020302-507</t>
  </si>
  <si>
    <t>South Lida</t>
  </si>
  <si>
    <t>56-0747-02</t>
  </si>
  <si>
    <t>140th Ave to Wild Rice R</t>
  </si>
  <si>
    <t>09020108-648</t>
  </si>
  <si>
    <t>Mahnomen</t>
  </si>
  <si>
    <t>Unnamed cr to Hay Cr</t>
  </si>
  <si>
    <t>09020106-534</t>
  </si>
  <si>
    <t>St. Clair</t>
  </si>
  <si>
    <t>03-0382-00</t>
  </si>
  <si>
    <t>PRJ07945-001</t>
  </si>
  <si>
    <t>Stakke</t>
  </si>
  <si>
    <t>03-0631-00</t>
  </si>
  <si>
    <t>56-0385-00</t>
  </si>
  <si>
    <t>State Ditch 14 (Lawndale Creek)</t>
  </si>
  <si>
    <t>Unnamed ditch to Deerhorn Cr</t>
  </si>
  <si>
    <t>09020106-531</t>
  </si>
  <si>
    <t>State Ditch 49</t>
  </si>
  <si>
    <t>Headwaters to S Br Two R</t>
  </si>
  <si>
    <t>09020312-544</t>
  </si>
  <si>
    <t>State Ditch 72</t>
  </si>
  <si>
    <t>JD 31 to State Ditch 85</t>
  </si>
  <si>
    <t>09020312-531</t>
  </si>
  <si>
    <t>State Ditch 84</t>
  </si>
  <si>
    <t>Headwaters to N Br Two R</t>
  </si>
  <si>
    <t>09020312-514</t>
  </si>
  <si>
    <t>Stinking</t>
  </si>
  <si>
    <t>03-0647-00</t>
  </si>
  <si>
    <t>Stony</t>
  </si>
  <si>
    <t>15-0156-00</t>
  </si>
  <si>
    <t>09020106-502</t>
  </si>
  <si>
    <t>Headwaters to T137 R45W S2, north line</t>
  </si>
  <si>
    <t>09020106-510</t>
  </si>
  <si>
    <t>Stony Creek (Clay County Ditch 31)</t>
  </si>
  <si>
    <t>170th St S to T137 R46W S5, north line</t>
  </si>
  <si>
    <t>09020106-613</t>
  </si>
  <si>
    <t>04-0178-00</t>
  </si>
  <si>
    <t>Stuart (Little West Bay)</t>
  </si>
  <si>
    <t>56-0191-02</t>
  </si>
  <si>
    <t>Stuart (Main Basin)</t>
  </si>
  <si>
    <t>56-0191-01</t>
  </si>
  <si>
    <t>Sybil</t>
  </si>
  <si>
    <t>56-0387-00</t>
  </si>
  <si>
    <t>Talac</t>
  </si>
  <si>
    <t>03-0619-00</t>
  </si>
  <si>
    <t>Tamarac River</t>
  </si>
  <si>
    <t>Florian Park Reservoir to Stephen Dam</t>
  </si>
  <si>
    <t>09020311-503</t>
  </si>
  <si>
    <t>PRJ07617-001</t>
  </si>
  <si>
    <t>09020302-501</t>
  </si>
  <si>
    <t>Stephen Dam to T158 R50W S23, west line</t>
  </si>
  <si>
    <t>09020311-562</t>
  </si>
  <si>
    <t>T158 R50W S22, east line to Red R</t>
  </si>
  <si>
    <t>09020311-563</t>
  </si>
  <si>
    <t>Terrebonne Creek</t>
  </si>
  <si>
    <t>CD 4 to CD 58</t>
  </si>
  <si>
    <t>09020305-574</t>
  </si>
  <si>
    <t>Agassiz Pool to Red Lake R</t>
  </si>
  <si>
    <t>09020304-501</t>
  </si>
  <si>
    <t>Thief Lk to Agassiz Pool</t>
  </si>
  <si>
    <t>09020304-504</t>
  </si>
  <si>
    <t>Tilde</t>
  </si>
  <si>
    <t>14-0004-00</t>
  </si>
  <si>
    <t>Toad</t>
  </si>
  <si>
    <t>03-0107-00</t>
  </si>
  <si>
    <t>Toad River</t>
  </si>
  <si>
    <t>Little Toad Lk to T138 R38W S30, SW corner</t>
  </si>
  <si>
    <t>09020103-526</t>
  </si>
  <si>
    <t>Unnamed cr to Pine Lk</t>
  </si>
  <si>
    <t>09020103-770</t>
  </si>
  <si>
    <t>78-0025-00</t>
  </si>
  <si>
    <t>Trowbridge</t>
  </si>
  <si>
    <t>56-0532-01</t>
  </si>
  <si>
    <t>Twelvemile Creek</t>
  </si>
  <si>
    <t>T126 R45W S21, south line to W Br Twelvemile Cr</t>
  </si>
  <si>
    <t>09020102-514</t>
  </si>
  <si>
    <t>W Br Twelvemile Cr to Mustinka River Ditch</t>
  </si>
  <si>
    <t>09020102-557</t>
  </si>
  <si>
    <t>Twelvemile Creek, West Branch</t>
  </si>
  <si>
    <t>-96.424, 45.692 to Twelvemile Cr</t>
  </si>
  <si>
    <t>09020102-594</t>
  </si>
  <si>
    <t>T125 R46W S33, south line to -96.424, 45.692</t>
  </si>
  <si>
    <t>09020102-593</t>
  </si>
  <si>
    <t>Twin</t>
  </si>
  <si>
    <t>56-1525-00</t>
  </si>
  <si>
    <t>M Br Two R to N Br Two R</t>
  </si>
  <si>
    <t>09020312-501</t>
  </si>
  <si>
    <t>N Br Two R to Red R</t>
  </si>
  <si>
    <t>09020312-509</t>
  </si>
  <si>
    <t>Two Rivers, Middle Branch</t>
  </si>
  <si>
    <t>CD 23 to S Br Two R</t>
  </si>
  <si>
    <t>09020312-503</t>
  </si>
  <si>
    <t>Two Rivers, North Branch</t>
  </si>
  <si>
    <t>CD 22 to Two R</t>
  </si>
  <si>
    <t>09020312-508</t>
  </si>
  <si>
    <t>Headwaters to CD 22</t>
  </si>
  <si>
    <t>09020312-504</t>
  </si>
  <si>
    <t>Two Rivers, South Branch</t>
  </si>
  <si>
    <t>Lateral Ditch 2 to Lk Bronson</t>
  </si>
  <si>
    <t>09020312-505</t>
  </si>
  <si>
    <t>Lk Bronson to M Br Two R</t>
  </si>
  <si>
    <t>09020312-502</t>
  </si>
  <si>
    <t>Unnamed ditch to Lateral Ditch 2 SD 95</t>
  </si>
  <si>
    <t>09020312-506</t>
  </si>
  <si>
    <t>Uff</t>
  </si>
  <si>
    <t>60-0119-00</t>
  </si>
  <si>
    <t>Union</t>
  </si>
  <si>
    <t>60-0217-00</t>
  </si>
  <si>
    <t>45-0119-00</t>
  </si>
  <si>
    <t>56-0791-00</t>
  </si>
  <si>
    <t>-96.41 46.924 to -96.449 46.909</t>
  </si>
  <si>
    <t>09020106-624</t>
  </si>
  <si>
    <t>CD 115 to Red Lake R</t>
  </si>
  <si>
    <t>09020303-550</t>
  </si>
  <si>
    <t>CD 3 to Otter Tail R</t>
  </si>
  <si>
    <t>09020103-761</t>
  </si>
  <si>
    <t>CD 6A to Whiskey Cr</t>
  </si>
  <si>
    <t>09020104-516</t>
  </si>
  <si>
    <t>Gerdin Lk to Poplar R Diversion</t>
  </si>
  <si>
    <t>09020305-561</t>
  </si>
  <si>
    <t>Headwaters to Silver Cr</t>
  </si>
  <si>
    <t>09020305-526</t>
  </si>
  <si>
    <t>Headwaters to Upper Red Lk (04-0035-01)</t>
  </si>
  <si>
    <t>09020302-600</t>
  </si>
  <si>
    <t>Unnamed cr to CD 52</t>
  </si>
  <si>
    <t>09020101-539</t>
  </si>
  <si>
    <t>Unnamed cr to Dead Lk</t>
  </si>
  <si>
    <t>09020103-757</t>
  </si>
  <si>
    <t>09020106-576</t>
  </si>
  <si>
    <t>09020101-535</t>
  </si>
  <si>
    <t>09020101-566</t>
  </si>
  <si>
    <t>09020102-561</t>
  </si>
  <si>
    <t>09020102-563</t>
  </si>
  <si>
    <t>09020102-538</t>
  </si>
  <si>
    <t>Unnamed cr to Rabbit R</t>
  </si>
  <si>
    <t>09020101-515</t>
  </si>
  <si>
    <t>Unnamed cr to Red Lake R</t>
  </si>
  <si>
    <t>09020303-569</t>
  </si>
  <si>
    <t>09020301-539</t>
  </si>
  <si>
    <t>09020102-578</t>
  </si>
  <si>
    <t>09020102-532</t>
  </si>
  <si>
    <t>Unnamed cr to Whisky Cr</t>
  </si>
  <si>
    <t>09020104-533</t>
  </si>
  <si>
    <t>09020106-585</t>
  </si>
  <si>
    <t>09020108-546</t>
  </si>
  <si>
    <t>Unnamed creek (Becker County Ditch 9)</t>
  </si>
  <si>
    <t>09020106-580</t>
  </si>
  <si>
    <t>Unnamed creek (County Ditch 27)</t>
  </si>
  <si>
    <t>210th Ave to Red R</t>
  </si>
  <si>
    <t>09020311-566</t>
  </si>
  <si>
    <t>240th Ave to 210th Ave</t>
  </si>
  <si>
    <t>09020311-565</t>
  </si>
  <si>
    <t>Unnamed creek (Doran Slough)</t>
  </si>
  <si>
    <t>Headwaters to Bois de Sioux R</t>
  </si>
  <si>
    <t>09020101-510</t>
  </si>
  <si>
    <t>Unnamed creek (Nassett Creek)</t>
  </si>
  <si>
    <t>T148 R38W S28, south line to Lost R</t>
  </si>
  <si>
    <t>09020305-545</t>
  </si>
  <si>
    <t>Unnamed creek (Wilkin County Ditch 13)</t>
  </si>
  <si>
    <t>Unnamed ditch to S Br Buffalo R</t>
  </si>
  <si>
    <t>09020106-544</t>
  </si>
  <si>
    <t>09020101-527</t>
  </si>
  <si>
    <t>09020102-564</t>
  </si>
  <si>
    <t>09020101-557</t>
  </si>
  <si>
    <t>Unnamed ditch to Middle R</t>
  </si>
  <si>
    <t>09020309-529</t>
  </si>
  <si>
    <t>Unnamed ditch (Becker County Ditch 15 Branch 4)</t>
  </si>
  <si>
    <t>Unnamed cr (CD 15 Br 5) to Unnamed cr</t>
  </si>
  <si>
    <t>09020106-578</t>
  </si>
  <si>
    <t>Unnamed ditch (Becker County Ditch 15)</t>
  </si>
  <si>
    <t>T140 R42W S7, south line to Buffalo R</t>
  </si>
  <si>
    <t>09020106-607</t>
  </si>
  <si>
    <t>Unnamed ditch (Ditch 200)</t>
  </si>
  <si>
    <t>09020304-511</t>
  </si>
  <si>
    <t>Unnamed stream (Becker County Ditch 15 Br 7)</t>
  </si>
  <si>
    <t>Reep Lk to Unnamed ditch (CD 15)</t>
  </si>
  <si>
    <t>09020106-518</t>
  </si>
  <si>
    <t>Upper Cormorant</t>
  </si>
  <si>
    <t>03-0588-00</t>
  </si>
  <si>
    <t>Upper Lightning</t>
  </si>
  <si>
    <t>56-0957-00</t>
  </si>
  <si>
    <t>Walker</t>
  </si>
  <si>
    <t>56-0310-00</t>
  </si>
  <si>
    <t>Walker Brook</t>
  </si>
  <si>
    <t>Walker Brook Lk to Clearwater R</t>
  </si>
  <si>
    <t>09020305-509</t>
  </si>
  <si>
    <t>Wall</t>
  </si>
  <si>
    <t>56-0658-00</t>
  </si>
  <si>
    <t>West Battle</t>
  </si>
  <si>
    <t>56-0239-00</t>
  </si>
  <si>
    <t>West LaBelle</t>
  </si>
  <si>
    <t>03-0645-00</t>
  </si>
  <si>
    <t>West Lost</t>
  </si>
  <si>
    <t>56-0481-00</t>
  </si>
  <si>
    <t>West Olaf</t>
  </si>
  <si>
    <t>56-0950-01</t>
  </si>
  <si>
    <t>West Silent</t>
  </si>
  <si>
    <t>56-0519-00</t>
  </si>
  <si>
    <t>West Spirit</t>
  </si>
  <si>
    <t>56-0502-00</t>
  </si>
  <si>
    <t>Whiskey Creek</t>
  </si>
  <si>
    <t>T133 R47W S13, east line to Red R</t>
  </si>
  <si>
    <t>09020104-520</t>
  </si>
  <si>
    <t>PRJ07619-001</t>
  </si>
  <si>
    <t>Whisky Creek</t>
  </si>
  <si>
    <t>Headwaters to -96.447 46.659</t>
  </si>
  <si>
    <t>09020106-610</t>
  </si>
  <si>
    <t>T137 R47W S13, east line to S Br Buffalo R</t>
  </si>
  <si>
    <t>09020106-509</t>
  </si>
  <si>
    <t>Whisky Creek (Clay County Ditch 34)</t>
  </si>
  <si>
    <t>-96.447 46.659 to T137 R46W S18, west line</t>
  </si>
  <si>
    <t>09020106-611</t>
  </si>
  <si>
    <t>04-0309-00</t>
  </si>
  <si>
    <t>Marsh Cr to Unnamed cr</t>
  </si>
  <si>
    <t>09020108-643</t>
  </si>
  <si>
    <t>S Br Wild Rice R to Red R</t>
  </si>
  <si>
    <t>09020108-501</t>
  </si>
  <si>
    <t>2022, 2009</t>
  </si>
  <si>
    <t>PRJ07639-001, PRJ07750-001</t>
  </si>
  <si>
    <t>Unnamed cr to Lower Rice Lk</t>
  </si>
  <si>
    <t>09020108-646</t>
  </si>
  <si>
    <t>Unnamed cr to S Br Wild Rice R</t>
  </si>
  <si>
    <t>09020108-644</t>
  </si>
  <si>
    <t>White Earth R to Marsh Cr</t>
  </si>
  <si>
    <t>09020108-504</t>
  </si>
  <si>
    <t>Wild Rice River, South Branch</t>
  </si>
  <si>
    <t>-96.1406 47.0658 to Unnamed cr</t>
  </si>
  <si>
    <t>09020108-661</t>
  </si>
  <si>
    <t>T-246 to Wild Rice R</t>
  </si>
  <si>
    <t>09020108-659</t>
  </si>
  <si>
    <t>09020108-662</t>
  </si>
  <si>
    <t>Wilkin County Ditch 31</t>
  </si>
  <si>
    <t>Unnamed ditch to Red R</t>
  </si>
  <si>
    <t>09020104-537</t>
  </si>
  <si>
    <t>Wilkin County Ditch 40 (Lawndale Creek)</t>
  </si>
  <si>
    <t>09020106-530</t>
  </si>
  <si>
    <t>03-0398-00</t>
  </si>
  <si>
    <t>Wolverton Creek</t>
  </si>
  <si>
    <t>RR bridge to Red R</t>
  </si>
  <si>
    <t>09020104-550</t>
  </si>
  <si>
    <t>Unnamed cr to RR bridge</t>
  </si>
  <si>
    <t>09020104-549</t>
  </si>
  <si>
    <t>St. Croix River</t>
  </si>
  <si>
    <t>33-0040-00</t>
  </si>
  <si>
    <t>Kanabec</t>
  </si>
  <si>
    <t>07030004</t>
  </si>
  <si>
    <t>Snake River - St. Croix Basin</t>
  </si>
  <si>
    <t>PRJ07521-002</t>
  </si>
  <si>
    <t>Ann River</t>
  </si>
  <si>
    <t>Headwaters (Ann Lk 33-0040-00) to Snake R</t>
  </si>
  <si>
    <t>07030004-511</t>
  </si>
  <si>
    <t>82-0076-00</t>
  </si>
  <si>
    <t>07030005</t>
  </si>
  <si>
    <t>Lower St. Croix River</t>
  </si>
  <si>
    <t>58-0128-00</t>
  </si>
  <si>
    <t>07030003</t>
  </si>
  <si>
    <t>Kettle River</t>
  </si>
  <si>
    <t>Bean Brook</t>
  </si>
  <si>
    <t>Unnamed wetland to Knife R</t>
  </si>
  <si>
    <t>07030004-560</t>
  </si>
  <si>
    <t>Bear Creek</t>
  </si>
  <si>
    <t>07030004-514</t>
  </si>
  <si>
    <t>PRJ07521-003</t>
  </si>
  <si>
    <t>Unnamed cr to Snake R</t>
  </si>
  <si>
    <t>07030004-552</t>
  </si>
  <si>
    <t>Aitkin</t>
  </si>
  <si>
    <t>Beaver Creek (County Ditch 3)</t>
  </si>
  <si>
    <t>07030005-546</t>
  </si>
  <si>
    <t>Chisago</t>
  </si>
  <si>
    <t>Benz</t>
  </si>
  <si>
    <t>82-0120-00</t>
  </si>
  <si>
    <t>Beutel's Pond</t>
  </si>
  <si>
    <t>82-0399-00</t>
  </si>
  <si>
    <t>Big Carnelian</t>
  </si>
  <si>
    <t>82-0049-00</t>
  </si>
  <si>
    <t>Big Marine (Main Lake)</t>
  </si>
  <si>
    <t>82-0052-04</t>
  </si>
  <si>
    <t>58-0138-00</t>
  </si>
  <si>
    <t>PRJ00013-001</t>
  </si>
  <si>
    <t>82-0054-00</t>
  </si>
  <si>
    <t>T30 R20W S18, west line to St Croix R</t>
  </si>
  <si>
    <t>07030005-520</t>
  </si>
  <si>
    <t>PRJ07686-001</t>
  </si>
  <si>
    <t>T30 R21W S12, north line to T30 R21W S13, east line</t>
  </si>
  <si>
    <t>07030005-587</t>
  </si>
  <si>
    <t>Camp Creek</t>
  </si>
  <si>
    <t>Unnamed cr to Ann Lk</t>
  </si>
  <si>
    <t>07030004-572</t>
  </si>
  <si>
    <t>Cane Creek</t>
  </si>
  <si>
    <t>Headwaters to Kettle R</t>
  </si>
  <si>
    <t>07030003-525</t>
  </si>
  <si>
    <t>Chisago (north portion)</t>
  </si>
  <si>
    <t>13-0012-01</t>
  </si>
  <si>
    <t>Chisago (south portion)</t>
  </si>
  <si>
    <t>13-0012-02</t>
  </si>
  <si>
    <t>13-0053-00</t>
  </si>
  <si>
    <t>02-0042-00</t>
  </si>
  <si>
    <t>Anoka</t>
  </si>
  <si>
    <t>Cross</t>
  </si>
  <si>
    <t>58-0119-00</t>
  </si>
  <si>
    <t>DeMontreville</t>
  </si>
  <si>
    <t>82-0101-00</t>
  </si>
  <si>
    <t>Downs</t>
  </si>
  <si>
    <t>82-0110-00</t>
  </si>
  <si>
    <t>Eagle Point</t>
  </si>
  <si>
    <t>82-0109-00</t>
  </si>
  <si>
    <t>East Rush</t>
  </si>
  <si>
    <t>13-0069-01</t>
  </si>
  <si>
    <t>PRJ07629-005</t>
  </si>
  <si>
    <t>09-0044-00</t>
  </si>
  <si>
    <t>Eddy</t>
  </si>
  <si>
    <t>09-0039-00</t>
  </si>
  <si>
    <t>58-0126-00</t>
  </si>
  <si>
    <t>Eleven</t>
  </si>
  <si>
    <t>33-0001-00</t>
  </si>
  <si>
    <t>Elmo</t>
  </si>
  <si>
    <t>82-0106-00</t>
  </si>
  <si>
    <t>Perfluorooctane sulfonate (PFOS)</t>
  </si>
  <si>
    <t>13-0046-00</t>
  </si>
  <si>
    <t>PRJ07629-003</t>
  </si>
  <si>
    <t>13-0068-00</t>
  </si>
  <si>
    <t>33-0036-00</t>
  </si>
  <si>
    <t>82-0064-00</t>
  </si>
  <si>
    <t>PRJ07687-001</t>
  </si>
  <si>
    <t>Forest</t>
  </si>
  <si>
    <t>82-0159-00</t>
  </si>
  <si>
    <t>58-0102-00</t>
  </si>
  <si>
    <t>Friesland Ditch</t>
  </si>
  <si>
    <t>RR tracks to Kettle River</t>
  </si>
  <si>
    <t>07030003-617</t>
  </si>
  <si>
    <t>Goggins</t>
  </si>
  <si>
    <t>82-0077-00</t>
  </si>
  <si>
    <t>82-0059-00</t>
  </si>
  <si>
    <t>Goose (North Bay)</t>
  </si>
  <si>
    <t>13-0083-01</t>
  </si>
  <si>
    <t>Goose (South Bay)</t>
  </si>
  <si>
    <t>13-0083-02</t>
  </si>
  <si>
    <t>Goose (South)</t>
  </si>
  <si>
    <t>82-0113-02</t>
  </si>
  <si>
    <t>Goose Creek</t>
  </si>
  <si>
    <t>Headwaters (Goose Lk 13-0083-01) to St Croix R</t>
  </si>
  <si>
    <t>07030005-510</t>
  </si>
  <si>
    <t>Grace</t>
  </si>
  <si>
    <t>58-0029-00</t>
  </si>
  <si>
    <t>07030001</t>
  </si>
  <si>
    <t>Upper St. Croix River</t>
  </si>
  <si>
    <t>Green (Little Green)</t>
  </si>
  <si>
    <t>13-0041-01</t>
  </si>
  <si>
    <t>Green (Main Basin)</t>
  </si>
  <si>
    <t>13-0041-02</t>
  </si>
  <si>
    <t>Grindstone</t>
  </si>
  <si>
    <t>58-0123-00</t>
  </si>
  <si>
    <t>Grindstone River</t>
  </si>
  <si>
    <t>Grindstone Reservoir to Kettle R</t>
  </si>
  <si>
    <t>07030003-501</t>
  </si>
  <si>
    <t>Grindstone River, North Branch</t>
  </si>
  <si>
    <t>Headwaters to Grindstone Lk</t>
  </si>
  <si>
    <t>07030003-541</t>
  </si>
  <si>
    <t>T42 R21W S33, north line to Grindstone R</t>
  </si>
  <si>
    <t>07030003-544</t>
  </si>
  <si>
    <t>Grindstone River, South Branch</t>
  </si>
  <si>
    <t>Headwaters to Grindstone R</t>
  </si>
  <si>
    <t>07030003-516</t>
  </si>
  <si>
    <t>Groundhouse River</t>
  </si>
  <si>
    <t>Headwaters to S Fk Groundhouse R</t>
  </si>
  <si>
    <t>07030004-513</t>
  </si>
  <si>
    <t>PRJ07521-001</t>
  </si>
  <si>
    <t>S Fk Groundhouse R to Snake R</t>
  </si>
  <si>
    <t>07030004-512</t>
  </si>
  <si>
    <t>Groundhouse River, South Fork</t>
  </si>
  <si>
    <t>Headwaters to Groundhouse R</t>
  </si>
  <si>
    <t>07030004-573</t>
  </si>
  <si>
    <t>H.J. Brown Pond</t>
  </si>
  <si>
    <t>82-0111-00</t>
  </si>
  <si>
    <t>Hanging Horn</t>
  </si>
  <si>
    <t>09-0038-00</t>
  </si>
  <si>
    <t>CD 3 (Beaver Cr) to Sunrise R</t>
  </si>
  <si>
    <t>07030005-545</t>
  </si>
  <si>
    <t>PRJ07629-004</t>
  </si>
  <si>
    <t>Headwaters to Lk Clayton</t>
  </si>
  <si>
    <t>07030001-546</t>
  </si>
  <si>
    <t>Headwaters to Willow R</t>
  </si>
  <si>
    <t>07030003-619</t>
  </si>
  <si>
    <t>Horseshoe</t>
  </si>
  <si>
    <t>13-0073-00</t>
  </si>
  <si>
    <t>82-0074-00</t>
  </si>
  <si>
    <t>58-0062-00</t>
  </si>
  <si>
    <t>Jane</t>
  </si>
  <si>
    <t>82-0104-00</t>
  </si>
  <si>
    <t>Headwaters to S Br Grindstone R</t>
  </si>
  <si>
    <t>07030003-526</t>
  </si>
  <si>
    <t>Headwaters to Sunrise R</t>
  </si>
  <si>
    <t>07030005-525</t>
  </si>
  <si>
    <t>Unnamed cr to N Br Sunrise R</t>
  </si>
  <si>
    <t>07030005-556</t>
  </si>
  <si>
    <t>Isanti</t>
  </si>
  <si>
    <t>Birch Cr to Moose Horn R</t>
  </si>
  <si>
    <t>07030003-506</t>
  </si>
  <si>
    <t>2Be</t>
  </si>
  <si>
    <t>Carlton/Pine County line to Birch Cr</t>
  </si>
  <si>
    <t>07030003-552</t>
  </si>
  <si>
    <t>Dead Moose R to Gillespie Bk</t>
  </si>
  <si>
    <t>07030003-510</t>
  </si>
  <si>
    <t>Former Dam (at Sandstone) to Skunk Cr</t>
  </si>
  <si>
    <t>07030003-519</t>
  </si>
  <si>
    <t>Gillespie Bk to Split Rock R</t>
  </si>
  <si>
    <t>07030003-508</t>
  </si>
  <si>
    <t>Grindstone R to St Croix R</t>
  </si>
  <si>
    <t>07030003-502</t>
  </si>
  <si>
    <t>Headwaters to W Br Kettle R</t>
  </si>
  <si>
    <t>07030003-511</t>
  </si>
  <si>
    <t>Moose Horn R to Willow R</t>
  </si>
  <si>
    <t>07030003-505</t>
  </si>
  <si>
    <t>Pine R to former Dam (at Sandstone)</t>
  </si>
  <si>
    <t>07030003-528</t>
  </si>
  <si>
    <t>Skunk Cr to Grindstone R</t>
  </si>
  <si>
    <t>07030003-517</t>
  </si>
  <si>
    <t>Split Rock R to Carlton/Pine County line</t>
  </si>
  <si>
    <t>07030003-551</t>
  </si>
  <si>
    <t>W Br Kettle R to Dead Moose R</t>
  </si>
  <si>
    <t>07030003-529</t>
  </si>
  <si>
    <t>Willow R to Pine R</t>
  </si>
  <si>
    <t>07030003-503</t>
  </si>
  <si>
    <t>33-0028-00</t>
  </si>
  <si>
    <t>Dry Run to Knife Lk</t>
  </si>
  <si>
    <t>07030004-549</t>
  </si>
  <si>
    <t>Kroon</t>
  </si>
  <si>
    <t>13-0013-00</t>
  </si>
  <si>
    <t>Lily</t>
  </si>
  <si>
    <t>82-0023-00</t>
  </si>
  <si>
    <t>Linn</t>
  </si>
  <si>
    <t>13-0014-00</t>
  </si>
  <si>
    <t>02-0026-00</t>
  </si>
  <si>
    <t>13-0033-00</t>
  </si>
  <si>
    <t>Little Carnelian</t>
  </si>
  <si>
    <t>82-0014-00</t>
  </si>
  <si>
    <t>Little Comfort</t>
  </si>
  <si>
    <t>13-0054-00</t>
  </si>
  <si>
    <t>PRJ07689-001</t>
  </si>
  <si>
    <t>Little Hanging Horn</t>
  </si>
  <si>
    <t>09-0035-00</t>
  </si>
  <si>
    <t>58-0107-00</t>
  </si>
  <si>
    <t>82-0021-00</t>
  </si>
  <si>
    <t>82-0068-00</t>
  </si>
  <si>
    <t>Loon (Main Lake)</t>
  </si>
  <si>
    <t>82-0015-02</t>
  </si>
  <si>
    <t>Louise</t>
  </si>
  <si>
    <t>82-0025-00</t>
  </si>
  <si>
    <t>Lynch</t>
  </si>
  <si>
    <t>82-0042-00</t>
  </si>
  <si>
    <t>Mandall</t>
  </si>
  <si>
    <t>13-0074-00</t>
  </si>
  <si>
    <t>02-0034-00</t>
  </si>
  <si>
    <t>PRJ07629-002</t>
  </si>
  <si>
    <t>McCormick</t>
  </si>
  <si>
    <t>58-0058-00</t>
  </si>
  <si>
    <t>82-0010-00</t>
  </si>
  <si>
    <t>Merwin</t>
  </si>
  <si>
    <t>09-0058-00</t>
  </si>
  <si>
    <t>Mission Creek</t>
  </si>
  <si>
    <t>T39 R22W S36, east line to Snake R</t>
  </si>
  <si>
    <t>07030004-548</t>
  </si>
  <si>
    <t>Unnamed lk (58-0173-00) to T39 R21W S30, west line</t>
  </si>
  <si>
    <t>07030004-547</t>
  </si>
  <si>
    <t>Moody</t>
  </si>
  <si>
    <t>13-0023-00</t>
  </si>
  <si>
    <t>Moosehead</t>
  </si>
  <si>
    <t>09-0041-00</t>
  </si>
  <si>
    <t>Mud (main lake)</t>
  </si>
  <si>
    <t>82-0026-02</t>
  </si>
  <si>
    <t>Mud Creek (County Ditch 10)</t>
  </si>
  <si>
    <t>Headwaters to Mud Lk (Quamba Lk 33-0015-00)</t>
  </si>
  <si>
    <t>07030004-566</t>
  </si>
  <si>
    <t>Mud Lk (Quamba Lk 33-0015-00) to Snake R</t>
  </si>
  <si>
    <t>07030004-567</t>
  </si>
  <si>
    <t>Nielson</t>
  </si>
  <si>
    <t>82-0055-00</t>
  </si>
  <si>
    <t>North Center Lake</t>
  </si>
  <si>
    <t>13-0032-01</t>
  </si>
  <si>
    <t>North Center Pond</t>
  </si>
  <si>
    <t>13-0032-02</t>
  </si>
  <si>
    <t>North Lindstrom</t>
  </si>
  <si>
    <t>13-0035-00</t>
  </si>
  <si>
    <t>Oak</t>
  </si>
  <si>
    <t>58-0048-00</t>
  </si>
  <si>
    <t>Ogrens</t>
  </si>
  <si>
    <t>13-0011-00</t>
  </si>
  <si>
    <t>Park</t>
  </si>
  <si>
    <t>09-0029-00</t>
  </si>
  <si>
    <t>01-0001-00</t>
  </si>
  <si>
    <t>Pine River</t>
  </si>
  <si>
    <t>Big Pine Lk to Little Pine Cr</t>
  </si>
  <si>
    <t>07030003-633</t>
  </si>
  <si>
    <t>Headwaters to Pine Lk</t>
  </si>
  <si>
    <t>07030003-631</t>
  </si>
  <si>
    <t>Little Pine Cr to Bremen Cr</t>
  </si>
  <si>
    <t>07030003-634</t>
  </si>
  <si>
    <t>Pioneer</t>
  </si>
  <si>
    <t>13-0034-00</t>
  </si>
  <si>
    <t>Pokegama</t>
  </si>
  <si>
    <t>58-0142-00</t>
  </si>
  <si>
    <t>Pokegama Creek</t>
  </si>
  <si>
    <t>East Pokegama Cr to Unnamed cr</t>
  </si>
  <si>
    <t>07030004-532</t>
  </si>
  <si>
    <t>Quamba</t>
  </si>
  <si>
    <t>33-0015-00</t>
  </si>
  <si>
    <t>Rabour</t>
  </si>
  <si>
    <t>13-0079-00</t>
  </si>
  <si>
    <t>Raleigh Creek</t>
  </si>
  <si>
    <t>Headwaters to Eagle Point Lk</t>
  </si>
  <si>
    <t>07030005-558</t>
  </si>
  <si>
    <t>Rhine</t>
  </si>
  <si>
    <t>58-0136-00</t>
  </si>
  <si>
    <t>58-0007-00</t>
  </si>
  <si>
    <t>58-0117-00</t>
  </si>
  <si>
    <t>Rock Lk to St Croix R</t>
  </si>
  <si>
    <t>07030005-584</t>
  </si>
  <si>
    <t>Rush Creek</t>
  </si>
  <si>
    <t>Rush Lk to St Croix R</t>
  </si>
  <si>
    <t>07030005-509</t>
  </si>
  <si>
    <t>58-0081-00</t>
  </si>
  <si>
    <t>Headwaters to T44 R18W S27, south line</t>
  </si>
  <si>
    <t>07030001-538</t>
  </si>
  <si>
    <t>T44 R18W S34, north line to Unnamed cr</t>
  </si>
  <si>
    <t>07030001-604</t>
  </si>
  <si>
    <t>School</t>
  </si>
  <si>
    <t>13-0057-00</t>
  </si>
  <si>
    <t>Shields</t>
  </si>
  <si>
    <t>82-0162-00</t>
  </si>
  <si>
    <t>62-0001-00</t>
  </si>
  <si>
    <t>Ramsey</t>
  </si>
  <si>
    <t>Unnamed creek to Kettle R</t>
  </si>
  <si>
    <t>07030003-618</t>
  </si>
  <si>
    <t>Chelsey Bk to Knife R</t>
  </si>
  <si>
    <t>07030004-506</t>
  </si>
  <si>
    <t>Cross Lk to St Croix R</t>
  </si>
  <si>
    <t>07030004-587</t>
  </si>
  <si>
    <t>Fish Lk outlet to Groundhouse R</t>
  </si>
  <si>
    <t>07030004-505</t>
  </si>
  <si>
    <t>Groundhouse R to Mud Cr</t>
  </si>
  <si>
    <t>07030004-524</t>
  </si>
  <si>
    <t>Hay Cr to Chelsey Bk</t>
  </si>
  <si>
    <t>07030004-523</t>
  </si>
  <si>
    <t>Headwaters to Hay Cr</t>
  </si>
  <si>
    <t>07030004-508</t>
  </si>
  <si>
    <t>Knife R to Fish Lk outlet</t>
  </si>
  <si>
    <t>07030004-525</t>
  </si>
  <si>
    <t>Mission Cr to Cross Lk</t>
  </si>
  <si>
    <t>07030004-586</t>
  </si>
  <si>
    <t>Mud Cr to Mission Cr</t>
  </si>
  <si>
    <t>07030004-503</t>
  </si>
  <si>
    <t>Snowshoe Brook</t>
  </si>
  <si>
    <t>07030004-558</t>
  </si>
  <si>
    <t>South Center</t>
  </si>
  <si>
    <t>13-0027-00</t>
  </si>
  <si>
    <t>South Lindstrom</t>
  </si>
  <si>
    <t>13-0028-00</t>
  </si>
  <si>
    <t>South School Section</t>
  </si>
  <si>
    <t>82-0151-00</t>
  </si>
  <si>
    <t>Split Rock River</t>
  </si>
  <si>
    <t>07030003-513</t>
  </si>
  <si>
    <t>07030003-550</t>
  </si>
  <si>
    <t>82-0046-00</t>
  </si>
  <si>
    <t>St Croix River</t>
  </si>
  <si>
    <t>MN/WI border to Snake R</t>
  </si>
  <si>
    <t>07030001-619</t>
  </si>
  <si>
    <t>Snake R to Sunrise R</t>
  </si>
  <si>
    <t>07030005-782</t>
  </si>
  <si>
    <t>Sunrise R to Taylors Falls Dam</t>
  </si>
  <si>
    <t>07030005-783</t>
  </si>
  <si>
    <t>Taylors Falls Dam to Lk St Croix (82-0001-00)</t>
  </si>
  <si>
    <t>07030005-784</t>
  </si>
  <si>
    <t>St. Croix</t>
  </si>
  <si>
    <t>82-0001-00</t>
  </si>
  <si>
    <t>PRJ06884-001</t>
  </si>
  <si>
    <t>58-0067-00</t>
  </si>
  <si>
    <t>Sunfish</t>
  </si>
  <si>
    <t>82-0107-00</t>
  </si>
  <si>
    <t>PRJ07699-001</t>
  </si>
  <si>
    <t>Sunrise River</t>
  </si>
  <si>
    <t>Comfort Lk to Pool 1</t>
  </si>
  <si>
    <t>07030005-527</t>
  </si>
  <si>
    <t>Kost Dam to N Br Sunrise R</t>
  </si>
  <si>
    <t>07030005-542</t>
  </si>
  <si>
    <t>N Br Sunrise R to St Croix R</t>
  </si>
  <si>
    <t>07030005-543</t>
  </si>
  <si>
    <t>Pool 3 to Kost Dam Reservoir</t>
  </si>
  <si>
    <t>07030005-540</t>
  </si>
  <si>
    <t>Upstream from Comfort Lk</t>
  </si>
  <si>
    <t>07030005-526</t>
  </si>
  <si>
    <t>Sunrise River (Pool 3)</t>
  </si>
  <si>
    <t>Sunrise Pool 3</t>
  </si>
  <si>
    <t>07030005-539</t>
  </si>
  <si>
    <t>Sunrise River, North Branch</t>
  </si>
  <si>
    <t>Headwaters to Keystone Ave</t>
  </si>
  <si>
    <t>07030005-797</t>
  </si>
  <si>
    <t>PRJ07629-001</t>
  </si>
  <si>
    <t>Keystone Ave to Sunrise R</t>
  </si>
  <si>
    <t>07030005-798</t>
  </si>
  <si>
    <t>Sunrise River, South Branch</t>
  </si>
  <si>
    <t>Unnamed lk (02-0500-00) to Sunrise R</t>
  </si>
  <si>
    <t>07030005-528</t>
  </si>
  <si>
    <t>Sunrise River, West Branch</t>
  </si>
  <si>
    <t>Martin Lk to Sunrise R (Pool 1)</t>
  </si>
  <si>
    <t>07030005-529</t>
  </si>
  <si>
    <t>Tamarack</t>
  </si>
  <si>
    <t>58-0024-00</t>
  </si>
  <si>
    <t>Trout Brook</t>
  </si>
  <si>
    <t>Unnamed cr to St Croix R</t>
  </si>
  <si>
    <t>07030005-568</t>
  </si>
  <si>
    <t>Twentynine</t>
  </si>
  <si>
    <t>09-0022-00</t>
  </si>
  <si>
    <t>30-0004-00</t>
  </si>
  <si>
    <t>Typo</t>
  </si>
  <si>
    <t>30-0009-00</t>
  </si>
  <si>
    <t>Birch Lk to School Lk</t>
  </si>
  <si>
    <t>07030005-521</t>
  </si>
  <si>
    <t>Headwaters to Ann Lk</t>
  </si>
  <si>
    <t>07030004-598</t>
  </si>
  <si>
    <t>Headwaters to Cross Lk</t>
  </si>
  <si>
    <t>07030004-577</t>
  </si>
  <si>
    <t>Headwaters to Mud Cr</t>
  </si>
  <si>
    <t>07030004-563</t>
  </si>
  <si>
    <t>Headwaters to Raleigh Cr</t>
  </si>
  <si>
    <t>07030005-806</t>
  </si>
  <si>
    <t>07030004-629</t>
  </si>
  <si>
    <t>Headwaters to St Croix R</t>
  </si>
  <si>
    <t>07030005-612</t>
  </si>
  <si>
    <t>07030005-913</t>
  </si>
  <si>
    <t>Horseshoe Lk to Unnamed cr</t>
  </si>
  <si>
    <t>07030005-615</t>
  </si>
  <si>
    <t>Miller Lk to Grindstone Lk</t>
  </si>
  <si>
    <t>07030003-546</t>
  </si>
  <si>
    <t>School Lk to Little Comfort Lk</t>
  </si>
  <si>
    <t>07030005-522</t>
  </si>
  <si>
    <t>T30 R20W S19, south line to underground diversion</t>
  </si>
  <si>
    <t>07030005-767</t>
  </si>
  <si>
    <t>Unnamed cr to Long Lk (82-0021-00)</t>
  </si>
  <si>
    <t>07030005-765</t>
  </si>
  <si>
    <t>Unnamed cr to O'Connors Lk</t>
  </si>
  <si>
    <t>07030005-607</t>
  </si>
  <si>
    <t>Unnamed cr to Rock Cr</t>
  </si>
  <si>
    <t>07030005-555</t>
  </si>
  <si>
    <t>07030005-713</t>
  </si>
  <si>
    <t>Unnamed lk to Big Carnelian Lk</t>
  </si>
  <si>
    <t>07030005-601</t>
  </si>
  <si>
    <t>Unnamed lk to Birch Lk</t>
  </si>
  <si>
    <t>07030005-641</t>
  </si>
  <si>
    <t>Unnamed creek (Kelle Creek)</t>
  </si>
  <si>
    <t>07030005-606</t>
  </si>
  <si>
    <t>Unnamed creek (Willow Branch)</t>
  </si>
  <si>
    <t>to St Croix R</t>
  </si>
  <si>
    <t>07030005-904</t>
  </si>
  <si>
    <t>T34 R21W S24, east line to Sunrise R</t>
  </si>
  <si>
    <t>07030005-723</t>
  </si>
  <si>
    <t>Upper Pine</t>
  </si>
  <si>
    <t>58-0130-00</t>
  </si>
  <si>
    <t>Valley Branch (Valley Creek)</t>
  </si>
  <si>
    <t>Valley Cr to St Croix R</t>
  </si>
  <si>
    <t>07030005-560</t>
  </si>
  <si>
    <t>Vibo</t>
  </si>
  <si>
    <t>13-0030-00</t>
  </si>
  <si>
    <t>Wallmark</t>
  </si>
  <si>
    <t>13-0029-00</t>
  </si>
  <si>
    <t>West Rush</t>
  </si>
  <si>
    <t>13-0069-02</t>
  </si>
  <si>
    <t>White Stone</t>
  </si>
  <si>
    <t>13-0048-00</t>
  </si>
  <si>
    <t>T43 R18W S32, north line to Crooked Cr</t>
  </si>
  <si>
    <t>07030001-548</t>
  </si>
  <si>
    <t>Alimagnet</t>
  </si>
  <si>
    <t>Upper Mississippi River, Lower Portion</t>
  </si>
  <si>
    <t>19-0021-00</t>
  </si>
  <si>
    <t>07040001</t>
  </si>
  <si>
    <t>Mississippi River - Lake Pepin</t>
  </si>
  <si>
    <t>PRJ07701-001</t>
  </si>
  <si>
    <t>Badger Run</t>
  </si>
  <si>
    <t>Unnamed cr to Bear Cr</t>
  </si>
  <si>
    <t>07040004-620</t>
  </si>
  <si>
    <t>Olmsted</t>
  </si>
  <si>
    <t>07040004</t>
  </si>
  <si>
    <t>Zumbro River</t>
  </si>
  <si>
    <t>Kedron Cr to M Br Root R</t>
  </si>
  <si>
    <t>07040008-542</t>
  </si>
  <si>
    <t>Fillmore</t>
  </si>
  <si>
    <t>07040008</t>
  </si>
  <si>
    <t>Root River</t>
  </si>
  <si>
    <t>PRJ07623-001</t>
  </si>
  <si>
    <t>07060002-503</t>
  </si>
  <si>
    <t>Houston</t>
  </si>
  <si>
    <t>07060002</t>
  </si>
  <si>
    <t>Upper Iowa River</t>
  </si>
  <si>
    <t>PRJ00014-004</t>
  </si>
  <si>
    <t>Unnamed cr to Rollingstone Cr</t>
  </si>
  <si>
    <t>07040003-581</t>
  </si>
  <si>
    <t>Winona</t>
  </si>
  <si>
    <t>07040003</t>
  </si>
  <si>
    <t>Mississippi River - Winona</t>
  </si>
  <si>
    <t>Willow Cr to S Fk Zumbro R</t>
  </si>
  <si>
    <t>07040004-538</t>
  </si>
  <si>
    <t>PRJ07641-001</t>
  </si>
  <si>
    <t>Bear Creek (Lost Creek)</t>
  </si>
  <si>
    <t>Unnamed cr to T104 R12W S10, east line</t>
  </si>
  <si>
    <t>07040008-A18</t>
  </si>
  <si>
    <t>PRJ07623-200</t>
  </si>
  <si>
    <t>Bear Creek (South Fork Bear Creek)</t>
  </si>
  <si>
    <t>Headwaters to Kedron Cr</t>
  </si>
  <si>
    <t>07040008-544</t>
  </si>
  <si>
    <t>Bear Creek, North Fork</t>
  </si>
  <si>
    <t>07040008-F45</t>
  </si>
  <si>
    <t>Mower-Fillmore Rd to Upper Iowa R</t>
  </si>
  <si>
    <t>07060002-546</t>
  </si>
  <si>
    <t>Bee Creek (Waterloo Creek)</t>
  </si>
  <si>
    <t>T101 R6W S29, north line to MN/IA border</t>
  </si>
  <si>
    <t>07060002-515</t>
  </si>
  <si>
    <t>1B, 2Ae</t>
  </si>
  <si>
    <t>Belle Creek</t>
  </si>
  <si>
    <t>07040002-739</t>
  </si>
  <si>
    <t>Goodhue</t>
  </si>
  <si>
    <t>07040002</t>
  </si>
  <si>
    <t>Cannon River</t>
  </si>
  <si>
    <t>PRJ06912-001</t>
  </si>
  <si>
    <t>Unnamed cr to Cannon R</t>
  </si>
  <si>
    <t>07040002-740</t>
  </si>
  <si>
    <t>Big Trout Creek (Pickwick Creek)</t>
  </si>
  <si>
    <t>Unnamed cr to Mississippi R</t>
  </si>
  <si>
    <t>07040003-592</t>
  </si>
  <si>
    <t>Bridge Creek</t>
  </si>
  <si>
    <t>07040008-G92</t>
  </si>
  <si>
    <t>Bullard Creek</t>
  </si>
  <si>
    <t>T112 R14W S10, west line to T113 R4W S36, north line</t>
  </si>
  <si>
    <t>07040001-526</t>
  </si>
  <si>
    <t>PRJ07679-001</t>
  </si>
  <si>
    <t>Burleigh Slough</t>
  </si>
  <si>
    <t>85-0013-02</t>
  </si>
  <si>
    <t>Butler Creek</t>
  </si>
  <si>
    <t>Unnamed cr to Little Cannon R</t>
  </si>
  <si>
    <t>07040002-590</t>
  </si>
  <si>
    <t>Byllesby</t>
  </si>
  <si>
    <t>19-0006-00</t>
  </si>
  <si>
    <t>Headwaters to S Br Root R</t>
  </si>
  <si>
    <t>07040008-559</t>
  </si>
  <si>
    <t>Canfield Creek</t>
  </si>
  <si>
    <t>T102 R12W S25, west line to S Br Root R</t>
  </si>
  <si>
    <t>07040008-557</t>
  </si>
  <si>
    <t>Cannon</t>
  </si>
  <si>
    <t>66-0008-00</t>
  </si>
  <si>
    <t>Belle Cr to split near mouth</t>
  </si>
  <si>
    <t>07040002-501</t>
  </si>
  <si>
    <t>Byllesby Dam to Little Cannon R</t>
  </si>
  <si>
    <t>07040002-539</t>
  </si>
  <si>
    <t>Cannon Lk to Straight R</t>
  </si>
  <si>
    <t>07040002-540</t>
  </si>
  <si>
    <t>Headwaters to Cannon Lk</t>
  </si>
  <si>
    <t>07040002-542</t>
  </si>
  <si>
    <t>Heath Cr to Northfield Dam</t>
  </si>
  <si>
    <t>07040002-508</t>
  </si>
  <si>
    <t>Little Cannon R to Pine Cr</t>
  </si>
  <si>
    <t>07040002-538</t>
  </si>
  <si>
    <t>North branch of split to Vermillion R</t>
  </si>
  <si>
    <t>07040002-646</t>
  </si>
  <si>
    <t>PRJ04162-001</t>
  </si>
  <si>
    <t>Northfield Dam to Lk Byllesby inlet</t>
  </si>
  <si>
    <t>07040002-509</t>
  </si>
  <si>
    <t>Pine Cr to Belle Cr</t>
  </si>
  <si>
    <t>07040002-502</t>
  </si>
  <si>
    <t>Straight R to T110 R20W S19, SE1/4 line</t>
  </si>
  <si>
    <t>07040002-581</t>
  </si>
  <si>
    <t>T110 R20W S19, NE1/4 line to Wolf Cr</t>
  </si>
  <si>
    <t>07040002-582</t>
  </si>
  <si>
    <t>Wolf Cr to Heath Cr</t>
  </si>
  <si>
    <t>07040002-507</t>
  </si>
  <si>
    <t>Caron</t>
  </si>
  <si>
    <t>66-0050-00</t>
  </si>
  <si>
    <t>Cascade Creek</t>
  </si>
  <si>
    <t>Unnamed cr to S Fk Zumbro R</t>
  </si>
  <si>
    <t>07040004-581</t>
  </si>
  <si>
    <t>07040004-991</t>
  </si>
  <si>
    <t>PRJ05800-001</t>
  </si>
  <si>
    <t>66-0052-00</t>
  </si>
  <si>
    <t>19-0020-00</t>
  </si>
  <si>
    <t>Chub Creek</t>
  </si>
  <si>
    <t>Headwaters to Cannon R</t>
  </si>
  <si>
    <t>07040002-528</t>
  </si>
  <si>
    <t>Chub Creek, North Branch</t>
  </si>
  <si>
    <t>T113 R19W S19, west line to Chub Cr</t>
  </si>
  <si>
    <t>07040002-566</t>
  </si>
  <si>
    <t>Circle</t>
  </si>
  <si>
    <t>66-0027-00</t>
  </si>
  <si>
    <t>81-0014-01</t>
  </si>
  <si>
    <t>T102 R4W S34, south line to Bluff Slough</t>
  </si>
  <si>
    <t>07060001-524</t>
  </si>
  <si>
    <t>07060001</t>
  </si>
  <si>
    <t>Mississippi River - Reno</t>
  </si>
  <si>
    <t>Cobblestone</t>
  </si>
  <si>
    <t>19-0456-00</t>
  </si>
  <si>
    <t>Cold Creek</t>
  </si>
  <si>
    <t>T110 R14W S25, north line to Zumbro R</t>
  </si>
  <si>
    <t>07040004-510</t>
  </si>
  <si>
    <t>Wabasha</t>
  </si>
  <si>
    <t>Corey Creek</t>
  </si>
  <si>
    <t>T105 R6W S18, east line to Money Cr</t>
  </si>
  <si>
    <t>07040008-631</t>
  </si>
  <si>
    <t>County Ditch 21</t>
  </si>
  <si>
    <t>07040002-733</t>
  </si>
  <si>
    <t>Steele</t>
  </si>
  <si>
    <t>Unnamed ditch to Cannon R</t>
  </si>
  <si>
    <t>07040002-606</t>
  </si>
  <si>
    <t>Unnamed cr to Lk Dora</t>
  </si>
  <si>
    <t>07040002-621</t>
  </si>
  <si>
    <t>Unnamed cr to Deer Cr</t>
  </si>
  <si>
    <t>07040008-F44</t>
  </si>
  <si>
    <t>Crane Creek</t>
  </si>
  <si>
    <t>T107 R21W S1, south line to Straight R</t>
  </si>
  <si>
    <t>07040002-744</t>
  </si>
  <si>
    <t>Unnamed cr to T107 R21W S12, north line</t>
  </si>
  <si>
    <t>07040002-743</t>
  </si>
  <si>
    <t>Crooked Creek</t>
  </si>
  <si>
    <t>T102 R4W S27, west line to Bluff Slough</t>
  </si>
  <si>
    <t>07060001-519</t>
  </si>
  <si>
    <t>Crooked Creek, South Fork</t>
  </si>
  <si>
    <t>T102 R5W S26, west line to Crooked Cr</t>
  </si>
  <si>
    <t>07060001-574</t>
  </si>
  <si>
    <t>Crow Spring (Middle Fork Whitewater River Tributary)</t>
  </si>
  <si>
    <t>Unnamed cr to M Fk Whitewater R</t>
  </si>
  <si>
    <t>07040003-611</t>
  </si>
  <si>
    <t>PRJ07683-001</t>
  </si>
  <si>
    <t>Crystal Creek</t>
  </si>
  <si>
    <t>T102 R11W S35, south line to Willow Cr</t>
  </si>
  <si>
    <t>07040008-601</t>
  </si>
  <si>
    <t>Headwaters to M Br Root R</t>
  </si>
  <si>
    <t>07040008-546</t>
  </si>
  <si>
    <t>07060002-520</t>
  </si>
  <si>
    <t>Devil Creek</t>
  </si>
  <si>
    <t>07040002-577</t>
  </si>
  <si>
    <t>Dodge Center Creek</t>
  </si>
  <si>
    <t>-92.99, 44.0212 to S Br M Fk Zumbro R</t>
  </si>
  <si>
    <t>07040004-989</t>
  </si>
  <si>
    <t>Dodge Center Creek (Judicial Ditch 1)</t>
  </si>
  <si>
    <t>Unnamed cr to -92.99 44.0212</t>
  </si>
  <si>
    <t>07040004-988</t>
  </si>
  <si>
    <t>Dora</t>
  </si>
  <si>
    <t>40-0010-00</t>
  </si>
  <si>
    <t>Headwaters to Chub Cr</t>
  </si>
  <si>
    <t>07040002-572</t>
  </si>
  <si>
    <t>East Jefferson</t>
  </si>
  <si>
    <t>40-0092-01</t>
  </si>
  <si>
    <t>PRJ06300-001</t>
  </si>
  <si>
    <t>Etna Creek</t>
  </si>
  <si>
    <t>T102 R13W S36, west line to Unnamed cr</t>
  </si>
  <si>
    <t>07040008-597</t>
  </si>
  <si>
    <t>Unnamed cr to S Br Root R</t>
  </si>
  <si>
    <t>07040008-562</t>
  </si>
  <si>
    <t>Falls Creek</t>
  </si>
  <si>
    <t>Unnamed cr to Straight R</t>
  </si>
  <si>
    <t>07040002-704</t>
  </si>
  <si>
    <t>Farquar</t>
  </si>
  <si>
    <t>19-0023-00</t>
  </si>
  <si>
    <t>PRJ07738-001</t>
  </si>
  <si>
    <t>Forestville Creek</t>
  </si>
  <si>
    <t>07040008-563</t>
  </si>
  <si>
    <t>66-0029-00</t>
  </si>
  <si>
    <t>Frances</t>
  </si>
  <si>
    <t>40-0057-00</t>
  </si>
  <si>
    <t>French</t>
  </si>
  <si>
    <t>66-0038-00</t>
  </si>
  <si>
    <t>Garvin Brook</t>
  </si>
  <si>
    <t>T106 R8W S17, west line to Rollingstone Cr</t>
  </si>
  <si>
    <t>07040003-542</t>
  </si>
  <si>
    <t>T107 R8W S2, south line to Mississippi R (Burleigh Slough)</t>
  </si>
  <si>
    <t>07040003-595</t>
  </si>
  <si>
    <t>German</t>
  </si>
  <si>
    <t>40-0063-00</t>
  </si>
  <si>
    <t>Gilbert Creek</t>
  </si>
  <si>
    <t>Sugarloaf Cr to T112 R12W S31, east line</t>
  </si>
  <si>
    <t>07040001-530</t>
  </si>
  <si>
    <t>Gorman</t>
  </si>
  <si>
    <t>40-0032-00</t>
  </si>
  <si>
    <t>Gorman Creek</t>
  </si>
  <si>
    <t>T110 R10W S27, west line to Unnamed cr</t>
  </si>
  <si>
    <t>07040003-569</t>
  </si>
  <si>
    <t>T111 R15W S4, west line to Mississippi R</t>
  </si>
  <si>
    <t>07040001-518</t>
  </si>
  <si>
    <t>Heath Creek</t>
  </si>
  <si>
    <t>Headwaters (Union Lk 66-0032-00) to Cannon R</t>
  </si>
  <si>
    <t>07040002-521</t>
  </si>
  <si>
    <t>Henslin Creek</t>
  </si>
  <si>
    <t>Unnamed cr to Dodge Center Cr</t>
  </si>
  <si>
    <t>07040004-618</t>
  </si>
  <si>
    <t>40-0001-00</t>
  </si>
  <si>
    <t>Hunt</t>
  </si>
  <si>
    <t>66-0047-00</t>
  </si>
  <si>
    <t>Jordan Creek</t>
  </si>
  <si>
    <t>07040008-713</t>
  </si>
  <si>
    <t>Unnamed cr to Crane Cr</t>
  </si>
  <si>
    <t>07040002-556</t>
  </si>
  <si>
    <t>07040008-561</t>
  </si>
  <si>
    <t>Judicial Ditch 1 (Dodge Center Creek)</t>
  </si>
  <si>
    <t>T106 R18W S28, east line to Unnamed cr</t>
  </si>
  <si>
    <t>07040004-987</t>
  </si>
  <si>
    <t>Knowles Creek</t>
  </si>
  <si>
    <t>Unnamed cr  to T112 R21W S26, south line</t>
  </si>
  <si>
    <t>07040002-749</t>
  </si>
  <si>
    <t>Lawrence</t>
  </si>
  <si>
    <t>28-0005-01</t>
  </si>
  <si>
    <t>Little Cannon River (Goodhue County)</t>
  </si>
  <si>
    <t>T110 R18W S10, west line to T111 R18W S13, east line</t>
  </si>
  <si>
    <t>07040002-589</t>
  </si>
  <si>
    <t>T111 R17W S18, west line to Cannon R</t>
  </si>
  <si>
    <t>07040002-526</t>
  </si>
  <si>
    <t>Little Iowa River</t>
  </si>
  <si>
    <t>770th Ave to Upper Iowa R</t>
  </si>
  <si>
    <t>07060002-548</t>
  </si>
  <si>
    <t>Logan Branch</t>
  </si>
  <si>
    <t>Unnamed cr to N Fk Whitewater R</t>
  </si>
  <si>
    <t>07040003-552</t>
  </si>
  <si>
    <t>07040003-F36</t>
  </si>
  <si>
    <t>19-0022-00</t>
  </si>
  <si>
    <t>Long Creek</t>
  </si>
  <si>
    <t>T109 R12W S28, south line to Zumbro R</t>
  </si>
  <si>
    <t>07040004-565</t>
  </si>
  <si>
    <t>81-0015-00</t>
  </si>
  <si>
    <t>Lower Sakatah</t>
  </si>
  <si>
    <t>66-0044-00</t>
  </si>
  <si>
    <t>Mabel</t>
  </si>
  <si>
    <t>40-0011-00</t>
  </si>
  <si>
    <t>Mackenzie Creek</t>
  </si>
  <si>
    <t>T108 R21W S7, west line to Cannon Lk</t>
  </si>
  <si>
    <t>07040002-576</t>
  </si>
  <si>
    <t>Maloney</t>
  </si>
  <si>
    <t>79-0001-03</t>
  </si>
  <si>
    <t>Maple Creek</t>
  </si>
  <si>
    <t>Headwaters to Straight R</t>
  </si>
  <si>
    <t>07040002-519</t>
  </si>
  <si>
    <t>Marion (East Bay)</t>
  </si>
  <si>
    <t>19-0026-01</t>
  </si>
  <si>
    <t>Marion (Middle Bay)</t>
  </si>
  <si>
    <t>19-0026-02</t>
  </si>
  <si>
    <t>Marion (West Bay)</t>
  </si>
  <si>
    <t>19-0026-03</t>
  </si>
  <si>
    <t>Mazaska</t>
  </si>
  <si>
    <t>66-0039-00</t>
  </si>
  <si>
    <t>Medford Creek</t>
  </si>
  <si>
    <t>07040002-547</t>
  </si>
  <si>
    <t>T109 T11W S18, south line to Zumbro R</t>
  </si>
  <si>
    <t>07040004-567</t>
  </si>
  <si>
    <t>Middle Jefferson</t>
  </si>
  <si>
    <t>40-0092-04</t>
  </si>
  <si>
    <t>Mill Creek</t>
  </si>
  <si>
    <t>T105 R12W S14, north line to N Br Root R</t>
  </si>
  <si>
    <t>07040008-536</t>
  </si>
  <si>
    <t>Boston Coulee to Mississippi R</t>
  </si>
  <si>
    <t>07040001-534</t>
  </si>
  <si>
    <t>Milliken Creek</t>
  </si>
  <si>
    <t>Unnamed cr to M Fk Zumbro R</t>
  </si>
  <si>
    <t>07040004-555</t>
  </si>
  <si>
    <t>Mississippi River</t>
  </si>
  <si>
    <t>Chippewa R (WI) to L &amp; D #6</t>
  </si>
  <si>
    <t>07040003-627</t>
  </si>
  <si>
    <t>L &amp; D #6 to Root R</t>
  </si>
  <si>
    <t>07040006-515</t>
  </si>
  <si>
    <t>07040006</t>
  </si>
  <si>
    <t>Mississippi River - La Crescent</t>
  </si>
  <si>
    <t>Root R to MN/IA border</t>
  </si>
  <si>
    <t>07060001-509</t>
  </si>
  <si>
    <t>St Croix R to Chippewa R (WI)</t>
  </si>
  <si>
    <t>07040001-531</t>
  </si>
  <si>
    <t>PRJ05968-001</t>
  </si>
  <si>
    <t>Money Creek</t>
  </si>
  <si>
    <t>T105 R7W S21, north line to Root R</t>
  </si>
  <si>
    <t>07040008-521</t>
  </si>
  <si>
    <t>Unnamed cr to M Br Root R</t>
  </si>
  <si>
    <t>07040008-F48</t>
  </si>
  <si>
    <t>28-0001-02</t>
  </si>
  <si>
    <t>JD 6 to Straight R</t>
  </si>
  <si>
    <t>07040002-574</t>
  </si>
  <si>
    <t>Unnamed cr to Chub Cr</t>
  </si>
  <si>
    <t>07040002-558</t>
  </si>
  <si>
    <t>Nelson</t>
  </si>
  <si>
    <t>25-0017-02</t>
  </si>
  <si>
    <t>Prairie Island</t>
  </si>
  <si>
    <t>25-0001-00</t>
  </si>
  <si>
    <t>PRJ07679-002</t>
  </si>
  <si>
    <t>Peterson Creek</t>
  </si>
  <si>
    <t>T106 R8W S7, west line to Garvin Bk</t>
  </si>
  <si>
    <t>07040003-529</t>
  </si>
  <si>
    <t>Headwaters to T105 R9W S32, south line</t>
  </si>
  <si>
    <t>07040008-576</t>
  </si>
  <si>
    <t>T101 R10W S24, north line to MN/IA border</t>
  </si>
  <si>
    <t>07060002-512</t>
  </si>
  <si>
    <t>T104 R5W S4, north line to Hwy 16</t>
  </si>
  <si>
    <t>07040006-576</t>
  </si>
  <si>
    <t>PRJ07677-001</t>
  </si>
  <si>
    <t>T113 R18W S26, west line to Cannon R</t>
  </si>
  <si>
    <t>07040002-520</t>
  </si>
  <si>
    <t>Prairie Creek</t>
  </si>
  <si>
    <t>Headwaters to Lk Byllesby</t>
  </si>
  <si>
    <t>07040002-504</t>
  </si>
  <si>
    <t>66-0048-00</t>
  </si>
  <si>
    <t>74-0001-00</t>
  </si>
  <si>
    <t>T104 R11W S23, west line to M Br Root R</t>
  </si>
  <si>
    <t>07040008-581</t>
  </si>
  <si>
    <t>Riceford Creek</t>
  </si>
  <si>
    <t>-91.814, 43.512 to T101 R8W S17, east line</t>
  </si>
  <si>
    <t>07040008-H01</t>
  </si>
  <si>
    <t>T101 R7W S19, south line to T102 R7W S30, north line</t>
  </si>
  <si>
    <t>07040008-518</t>
  </si>
  <si>
    <t>Roberds</t>
  </si>
  <si>
    <t>66-0018-00</t>
  </si>
  <si>
    <t>Robinson</t>
  </si>
  <si>
    <t>79-0005-02</t>
  </si>
  <si>
    <t>Robinson Creek</t>
  </si>
  <si>
    <t>Headwaters to N Br Root R</t>
  </si>
  <si>
    <t>07040008-503</t>
  </si>
  <si>
    <t>Rollingstone Creek</t>
  </si>
  <si>
    <t>Unnamed cr to Garvin Bk</t>
  </si>
  <si>
    <t>07040003-533</t>
  </si>
  <si>
    <t>M Br Root R to Rush Cr</t>
  </si>
  <si>
    <t>07040008-527</t>
  </si>
  <si>
    <t>Money Cr to S Fk Root R</t>
  </si>
  <si>
    <t>07040008-520</t>
  </si>
  <si>
    <t>Rush Cr to Money Cr</t>
  </si>
  <si>
    <t>07040008-522</t>
  </si>
  <si>
    <t>S Fk Root R to Thompson Cr</t>
  </si>
  <si>
    <t>07040008-502</t>
  </si>
  <si>
    <t>EPA category changed from 4A to 5</t>
  </si>
  <si>
    <t>Thompson Cr to Mississippi R</t>
  </si>
  <si>
    <t>07040008-501</t>
  </si>
  <si>
    <t>Root River, Middle Branch</t>
  </si>
  <si>
    <t>Bear Cr to T103 R12W S9, north line</t>
  </si>
  <si>
    <t>07040008-B95</t>
  </si>
  <si>
    <t>Lynch Cr to Rice Cr</t>
  </si>
  <si>
    <t>07040008-532</t>
  </si>
  <si>
    <t>N Br Root R to Lynch Cr</t>
  </si>
  <si>
    <t>07040008-534</t>
  </si>
  <si>
    <t>Rice Cr to Trout Run Cr</t>
  </si>
  <si>
    <t>07040008-530</t>
  </si>
  <si>
    <t>T103 R12W S4, south line to Upper Bear Cr</t>
  </si>
  <si>
    <t>07040008-B96</t>
  </si>
  <si>
    <t>Trout Run Cr to S Br Root R</t>
  </si>
  <si>
    <t>07040008-528</t>
  </si>
  <si>
    <t>Upper Bear Cr to N Br Root R</t>
  </si>
  <si>
    <t>07040008-506</t>
  </si>
  <si>
    <t>Root River, Middle Branch (Deer Creek)</t>
  </si>
  <si>
    <t>Spring Valley Cr to Bear Cr</t>
  </si>
  <si>
    <t>07040008-545</t>
  </si>
  <si>
    <t>Root River, North Branch</t>
  </si>
  <si>
    <t>Headwaters to Carey Cr</t>
  </si>
  <si>
    <t>07040008-717</t>
  </si>
  <si>
    <t>Mill Cr to M Br Root R</t>
  </si>
  <si>
    <t>07040008-535</t>
  </si>
  <si>
    <t>Unnamed cr to Mill Cr</t>
  </si>
  <si>
    <t>07040008-716</t>
  </si>
  <si>
    <t>Root River, South Branch</t>
  </si>
  <si>
    <t>Canfield Cr to Willow Cr</t>
  </si>
  <si>
    <t>07040008-555</t>
  </si>
  <si>
    <t>Duschee Cr to M Br Root R</t>
  </si>
  <si>
    <t>07040008-550</t>
  </si>
  <si>
    <t>Headwaters to T102 R14W S14, north line</t>
  </si>
  <si>
    <t>07040008-H18</t>
  </si>
  <si>
    <t>T102 R12W S21, north line to Canfield Cr</t>
  </si>
  <si>
    <t>07040008-556</t>
  </si>
  <si>
    <t>T102 R14W S11, south line to T102 R12W S16, south line</t>
  </si>
  <si>
    <t>07040008-H19</t>
  </si>
  <si>
    <t>Willow Cr to Camp Cr</t>
  </si>
  <si>
    <t>07040008-554</t>
  </si>
  <si>
    <t>Root River, South Fork</t>
  </si>
  <si>
    <t>Beaver Cr to Root R</t>
  </si>
  <si>
    <t>07040008-508</t>
  </si>
  <si>
    <t>Headwaters to T102 R9W S27, east line</t>
  </si>
  <si>
    <t>07040008-573</t>
  </si>
  <si>
    <t>Riceford Cr to Beaver Cr</t>
  </si>
  <si>
    <t>07040008-509</t>
  </si>
  <si>
    <t>T102 R8W S1, west line to Riceford Cr</t>
  </si>
  <si>
    <t>07040008-572</t>
  </si>
  <si>
    <t>T102 R9W S26, west line to Wisel Cr</t>
  </si>
  <si>
    <t>07040008-511</t>
  </si>
  <si>
    <t>Wisel Cr to T102 R8W S2, east line</t>
  </si>
  <si>
    <t>07040008-510</t>
  </si>
  <si>
    <t>07040002-505</t>
  </si>
  <si>
    <t>Pine Cr to Root R</t>
  </si>
  <si>
    <t>07040008-523</t>
  </si>
  <si>
    <t>Unnamed cr to Pine Cr</t>
  </si>
  <si>
    <t>07040008-524</t>
  </si>
  <si>
    <t>Sabre</t>
  </si>
  <si>
    <t>40-0014-00</t>
  </si>
  <si>
    <t>Salem Creek</t>
  </si>
  <si>
    <t>T106 R16W S30, west line to S Fk Zumbro R</t>
  </si>
  <si>
    <t>07040004-503</t>
  </si>
  <si>
    <t>66-0055-00</t>
  </si>
  <si>
    <t>Shingle Creek</t>
  </si>
  <si>
    <t>Unnamed cr to N Fk Zumbro R</t>
  </si>
  <si>
    <t>07040004-562</t>
  </si>
  <si>
    <t>55-0003-00</t>
  </si>
  <si>
    <t>40-0048-00</t>
  </si>
  <si>
    <t>T105 R6W S35, north line to T104 R6W S14, south line</t>
  </si>
  <si>
    <t>07040008-640</t>
  </si>
  <si>
    <t>Unnamed cr to Silver Lk (S Fk Zumbro R)</t>
  </si>
  <si>
    <t>07040004-553</t>
  </si>
  <si>
    <t>07040004-552</t>
  </si>
  <si>
    <t>Sorenson Creek</t>
  </si>
  <si>
    <t>07040008-F52</t>
  </si>
  <si>
    <t>Speltz Creek</t>
  </si>
  <si>
    <t>Preston Valley Cr to Rollingstone Cr</t>
  </si>
  <si>
    <t>07040003-555</t>
  </si>
  <si>
    <t>T112 R15W S18, west line to T113 R15W S34, north line</t>
  </si>
  <si>
    <t>07040002-569</t>
  </si>
  <si>
    <t>07040004-568</t>
  </si>
  <si>
    <t>07040002-591</t>
  </si>
  <si>
    <t>07040004-606</t>
  </si>
  <si>
    <t>Unnamed cr to Zumbro R</t>
  </si>
  <si>
    <t>07040004-570</t>
  </si>
  <si>
    <t>Spring Valley Creek</t>
  </si>
  <si>
    <t>T103 R13W S29, west line to Deer Cr</t>
  </si>
  <si>
    <t>07040008-548</t>
  </si>
  <si>
    <t>Stockton Valley Creek</t>
  </si>
  <si>
    <t>T106 R8W S23, south line to Garvin Bk</t>
  </si>
  <si>
    <t>07040003-559</t>
  </si>
  <si>
    <t>Straight River</t>
  </si>
  <si>
    <t>CD 25 to Turtle Cr</t>
  </si>
  <si>
    <t>07040002-517</t>
  </si>
  <si>
    <t>Crane Cr to Rush Cr</t>
  </si>
  <si>
    <t>07040002-536</t>
  </si>
  <si>
    <t>Maple Cr to Crane Cr</t>
  </si>
  <si>
    <t>07040002-503</t>
  </si>
  <si>
    <t>Rush Cr to Cannon R</t>
  </si>
  <si>
    <t>07040002-515</t>
  </si>
  <si>
    <t>Turtle Cr to Owatonna Dam</t>
  </si>
  <si>
    <t>07040002-535</t>
  </si>
  <si>
    <t>25-0017-01</t>
  </si>
  <si>
    <t>40-0009-00</t>
  </si>
  <si>
    <t>Swede's Bay</t>
  </si>
  <si>
    <t>40-0092-03</t>
  </si>
  <si>
    <t>Target</t>
  </si>
  <si>
    <t>28-0005-02</t>
  </si>
  <si>
    <t>Tetonka</t>
  </si>
  <si>
    <t>40-0031-00</t>
  </si>
  <si>
    <t>Thompson Creek</t>
  </si>
  <si>
    <t>T103 R5W S12, south line to Root R</t>
  </si>
  <si>
    <t>07040008-507</t>
  </si>
  <si>
    <t>Toner's</t>
  </si>
  <si>
    <t>81-0058-00</t>
  </si>
  <si>
    <t>T110 R11W S5, west line to T110 R11W S8, east line</t>
  </si>
  <si>
    <t>07040004-571</t>
  </si>
  <si>
    <t>Trout Brook (Mazeppa Creek)</t>
  </si>
  <si>
    <t>T110 R15W S24, west line to N Fk Zumbro R</t>
  </si>
  <si>
    <t>07040004-515</t>
  </si>
  <si>
    <t>Trout Run Creek</t>
  </si>
  <si>
    <t>T105 R10W S18, north line to Unnamed cr</t>
  </si>
  <si>
    <t>07040008-G87</t>
  </si>
  <si>
    <t>07040008-G88</t>
  </si>
  <si>
    <t>-93.169, 44.013 to Straight R</t>
  </si>
  <si>
    <t>07040002-772</t>
  </si>
  <si>
    <t>07040002-518</t>
  </si>
  <si>
    <t>Carry forward impairment from 07040002-518</t>
  </si>
  <si>
    <t>Tustin</t>
  </si>
  <si>
    <t>40-0061-00</t>
  </si>
  <si>
    <t>66-0032-00</t>
  </si>
  <si>
    <t>19-0349-00</t>
  </si>
  <si>
    <t>Headwaters to M Fk Zumbro R</t>
  </si>
  <si>
    <t>07040004-578</t>
  </si>
  <si>
    <t>Headwaters to N Fk Zumbro R</t>
  </si>
  <si>
    <t>07040004-579</t>
  </si>
  <si>
    <t>Headwaters to Prairie Cr</t>
  </si>
  <si>
    <t>07040002-512</t>
  </si>
  <si>
    <t>07040002-525</t>
  </si>
  <si>
    <t>07040001-546</t>
  </si>
  <si>
    <t>07040001-542</t>
  </si>
  <si>
    <t>T104 R8W S32, east line to Unnamed cr</t>
  </si>
  <si>
    <t>07040008-659</t>
  </si>
  <si>
    <t>T105 RW S11, east line to Unnamed cr</t>
  </si>
  <si>
    <t>07040002-752</t>
  </si>
  <si>
    <t>T111 R21W S6, west line to T111 R21W S4, east line</t>
  </si>
  <si>
    <t>07040002-774</t>
  </si>
  <si>
    <t>07040002-529</t>
  </si>
  <si>
    <t>Carry forward impairment from 07040002-529</t>
  </si>
  <si>
    <t>07060002-537</t>
  </si>
  <si>
    <t>Unnamed cr to Belle Cr</t>
  </si>
  <si>
    <t>07040002-721</t>
  </si>
  <si>
    <t>07040002-699</t>
  </si>
  <si>
    <t>07040002-702</t>
  </si>
  <si>
    <t>07040002-705</t>
  </si>
  <si>
    <t>07040002-760</t>
  </si>
  <si>
    <t>07040002-638</t>
  </si>
  <si>
    <t>07040002-703</t>
  </si>
  <si>
    <t>Unnamed cr to Little Iowa R</t>
  </si>
  <si>
    <t>07060002-540</t>
  </si>
  <si>
    <t>07060002-535</t>
  </si>
  <si>
    <t>Unnamed cr to N Br Root R</t>
  </si>
  <si>
    <t>07040008-706</t>
  </si>
  <si>
    <t>07040004-964</t>
  </si>
  <si>
    <t>07040004-605</t>
  </si>
  <si>
    <t>Unnamed cr to Prairie Cr</t>
  </si>
  <si>
    <t>07040002-723</t>
  </si>
  <si>
    <t>Unnamed cr to Rice Lk</t>
  </si>
  <si>
    <t>07040001-697</t>
  </si>
  <si>
    <t>Unnamed cr to Salem Cr</t>
  </si>
  <si>
    <t>07040004-596</t>
  </si>
  <si>
    <t>Unnamed cr to Tetonka Lk</t>
  </si>
  <si>
    <t>07040002-724</t>
  </si>
  <si>
    <t>07040004-597</t>
  </si>
  <si>
    <t>07040002-731</t>
  </si>
  <si>
    <t>07040002-587</t>
  </si>
  <si>
    <t>07040004-556</t>
  </si>
  <si>
    <t>07040008-F46</t>
  </si>
  <si>
    <t>07040001-548</t>
  </si>
  <si>
    <t>07040004-595</t>
  </si>
  <si>
    <t>07040002-513</t>
  </si>
  <si>
    <t>Unnamed cr to Upper Iowa R</t>
  </si>
  <si>
    <t>07060002-544</t>
  </si>
  <si>
    <t>Unnamed cr to Vermillion R</t>
  </si>
  <si>
    <t>07040001-527</t>
  </si>
  <si>
    <t>Unnamed cr to Whitewater R</t>
  </si>
  <si>
    <t>07040003-609</t>
  </si>
  <si>
    <t>07040004-800</t>
  </si>
  <si>
    <t>Unnamed creek (Bloody Run Creek)</t>
  </si>
  <si>
    <t>T102 R11W S24, west line to Willow Cr</t>
  </si>
  <si>
    <t>07040008-F08</t>
  </si>
  <si>
    <t>Unnamed creek (Hammond Creek)</t>
  </si>
  <si>
    <t>07040004-575</t>
  </si>
  <si>
    <t>Unnamed creek (Little Cannon River Tributary)</t>
  </si>
  <si>
    <t>T110 R18W S1, east line to Little Cannon R</t>
  </si>
  <si>
    <t>07040002-639</t>
  </si>
  <si>
    <t>T110 R18W S12, south line to Unnamed cr</t>
  </si>
  <si>
    <t>07040002-670</t>
  </si>
  <si>
    <t>Unnamed creek (Mill Creek Tributary)</t>
  </si>
  <si>
    <t>T105 R12W S14, west line to Unnamed cr</t>
  </si>
  <si>
    <t>07040008-A47</t>
  </si>
  <si>
    <t>Unnamed creek (Spring Brook)</t>
  </si>
  <si>
    <t>Headwaters to T111 R20W S9, north line</t>
  </si>
  <si>
    <t>07040002-562</t>
  </si>
  <si>
    <t>T111 R20W S4, south line to Unnamed cr</t>
  </si>
  <si>
    <t>07040002-561</t>
  </si>
  <si>
    <t>07040002-557</t>
  </si>
  <si>
    <t>Unnamed creek (Spring Creek Tributary)</t>
  </si>
  <si>
    <t>T110 R12W S28, south line to Spring Cr</t>
  </si>
  <si>
    <t>07040004-769</t>
  </si>
  <si>
    <t>Unnamed creek (Spring Valley Creek Tributary)</t>
  </si>
  <si>
    <t>T103 R13W S32, south line to Spring Valley Cr</t>
  </si>
  <si>
    <t>07040008-D53</t>
  </si>
  <si>
    <t>Unnamed creek (Trout Brook)</t>
  </si>
  <si>
    <t>T113 R17W S27, west line to Unnamed cr</t>
  </si>
  <si>
    <t>07040002-573</t>
  </si>
  <si>
    <t>Unnamed cr to Cannon R (trout stream portion)</t>
  </si>
  <si>
    <t>07040002-567</t>
  </si>
  <si>
    <t>07040002-580</t>
  </si>
  <si>
    <t>Unnamed creek (Vermillion River Tributary)</t>
  </si>
  <si>
    <t>T114 R19W S30, north line to Unnamed cr</t>
  </si>
  <si>
    <t>07040001-671</t>
  </si>
  <si>
    <t>Unnamed cr to T114 R19W S19, south line</t>
  </si>
  <si>
    <t>07040001-670</t>
  </si>
  <si>
    <t>Unnamed cr to T114 R20W S25, east line</t>
  </si>
  <si>
    <t>07040001-668</t>
  </si>
  <si>
    <t>07040001-721</t>
  </si>
  <si>
    <t>07040001-545</t>
  </si>
  <si>
    <t>Unnamed creek (Wadden Valley Creek)</t>
  </si>
  <si>
    <t>07040008-605</t>
  </si>
  <si>
    <t>Unnamed creek (Watson Creek Tributary)</t>
  </si>
  <si>
    <t>T103 R11W S30, north line to Watson Cr</t>
  </si>
  <si>
    <t>07040008-E63</t>
  </si>
  <si>
    <t>07040008-E62</t>
  </si>
  <si>
    <t>T103 R11W S30, south line to Watson Cr</t>
  </si>
  <si>
    <t>07040008-E61</t>
  </si>
  <si>
    <t>07040008-E75</t>
  </si>
  <si>
    <t>JD 1 to JD 1</t>
  </si>
  <si>
    <t>07040002-727</t>
  </si>
  <si>
    <t>T111 R22W S1, north line to Unnamed cr</t>
  </si>
  <si>
    <t>07040002-555</t>
  </si>
  <si>
    <t>Upper Bear Creek</t>
  </si>
  <si>
    <t>T104 R11W S18, west line to M Br Root R</t>
  </si>
  <si>
    <t>07040008-540</t>
  </si>
  <si>
    <t>-92.5901, 43.5985 to Little Iowa R</t>
  </si>
  <si>
    <t>07060002-550</t>
  </si>
  <si>
    <t>Little Iowa R to Beaver Cr (MN)</t>
  </si>
  <si>
    <t>07060002-509</t>
  </si>
  <si>
    <t>Upper Sakatah</t>
  </si>
  <si>
    <t>40-0002-00</t>
  </si>
  <si>
    <t>Vermillion River</t>
  </si>
  <si>
    <t>Headwaters to T113 R20W S8, east line</t>
  </si>
  <si>
    <t>07040001-516</t>
  </si>
  <si>
    <t>S Br Vermillion R to T114 R18W S20, east line</t>
  </si>
  <si>
    <t>07040001-691</t>
  </si>
  <si>
    <t>T113 R20W S9, west line to T114 R19W S31, north line</t>
  </si>
  <si>
    <t>07040001-517</t>
  </si>
  <si>
    <t>T114 R18W S21, west line to Hastings Dam</t>
  </si>
  <si>
    <t>07040001-692</t>
  </si>
  <si>
    <t>T114 R19W S30, south line to S Br Vermillion R</t>
  </si>
  <si>
    <t>07040001-507</t>
  </si>
  <si>
    <t>Vermillion R/Vermillion Slough, Hastings Dam to Mississippi R</t>
  </si>
  <si>
    <t>07040001-504</t>
  </si>
  <si>
    <t>PRJ05736-001</t>
  </si>
  <si>
    <t>Vermillion River, South Branch</t>
  </si>
  <si>
    <t>Headwaters to T113 R19W S2, east line</t>
  </si>
  <si>
    <t>07040001-706</t>
  </si>
  <si>
    <t>T113 R19W S1, west line to T114 R18W S29, north line</t>
  </si>
  <si>
    <t>07040001-707</t>
  </si>
  <si>
    <t>Volney</t>
  </si>
  <si>
    <t>40-0033-00</t>
  </si>
  <si>
    <t>Waterville Creek</t>
  </si>
  <si>
    <t>Hands Marsh to Upper Sakatah Lk</t>
  </si>
  <si>
    <t>07040002-560</t>
  </si>
  <si>
    <t>Watson Creek</t>
  </si>
  <si>
    <t>T103 R11W S30, west line to S Br Root R</t>
  </si>
  <si>
    <t>07040008-552</t>
  </si>
  <si>
    <t>Wells</t>
  </si>
  <si>
    <t>66-0010-00</t>
  </si>
  <si>
    <t>Wells Creek</t>
  </si>
  <si>
    <t>Unnamed cr to Hwy 61</t>
  </si>
  <si>
    <t>07040001-708</t>
  </si>
  <si>
    <t>West Indian Creek</t>
  </si>
  <si>
    <t>Headwaters to T109 R11W S28, north line</t>
  </si>
  <si>
    <t>07040004-541</t>
  </si>
  <si>
    <t>T109 R11W S21, south line to T109 R11W S6, north line</t>
  </si>
  <si>
    <t>07040004-542</t>
  </si>
  <si>
    <t>T110 R11W S31, south line to Zumbro R</t>
  </si>
  <si>
    <t>07040004-509</t>
  </si>
  <si>
    <t>West Jefferson</t>
  </si>
  <si>
    <t>40-0092-02</t>
  </si>
  <si>
    <t>Whitewater Creek</t>
  </si>
  <si>
    <t>Unnamed cr to Waterville Cr</t>
  </si>
  <si>
    <t>07040002-706</t>
  </si>
  <si>
    <t>Whitewater River</t>
  </si>
  <si>
    <t>Beaver Cr to T108 R10W S1, north line</t>
  </si>
  <si>
    <t>07040003-538</t>
  </si>
  <si>
    <t>S Fk Whitewater R to Beaver Cr</t>
  </si>
  <si>
    <t>07040003-537</t>
  </si>
  <si>
    <t>T109 R10W S36, south line to Mississippi R</t>
  </si>
  <si>
    <t>07040003-539</t>
  </si>
  <si>
    <t>Whitewater River, Middle Fork</t>
  </si>
  <si>
    <t>Crow Spring to N Fk Whitewater R</t>
  </si>
  <si>
    <t>07040003-F19</t>
  </si>
  <si>
    <t>Headwaters to T107 R11W S34, east line</t>
  </si>
  <si>
    <t>07040003-515</t>
  </si>
  <si>
    <t>Whitewater River, North Fork</t>
  </si>
  <si>
    <t>M Fk Whitewater R to S Fk Whitewater R</t>
  </si>
  <si>
    <t>07040003-523</t>
  </si>
  <si>
    <t>T107 R12W S28, east line to T107 R12W S4, north line</t>
  </si>
  <si>
    <t>07040003-F38</t>
  </si>
  <si>
    <t>T108 R11W S30, west line to Unnamed cr</t>
  </si>
  <si>
    <t>07040003-553</t>
  </si>
  <si>
    <t>T108 R12W S27, south line to T108 R12W S25, east line</t>
  </si>
  <si>
    <t>07040003-524</t>
  </si>
  <si>
    <t>07040003-554</t>
  </si>
  <si>
    <t>Whitewater River, South Fork</t>
  </si>
  <si>
    <t>Headwaters to St Charles Twp Rd 7</t>
  </si>
  <si>
    <t>07040003-F16</t>
  </si>
  <si>
    <t>St Charles Twp Rd 7 to T106 R10W S2, east line</t>
  </si>
  <si>
    <t>07040003-F17</t>
  </si>
  <si>
    <t>T106 R10W S1, west line to N Fk Whitewater R</t>
  </si>
  <si>
    <t>07040003-512</t>
  </si>
  <si>
    <t>T101 R11W S12, west line to S Br Root R</t>
  </si>
  <si>
    <t>07040008-558</t>
  </si>
  <si>
    <t>Willow R Reservoir 6A to Bear Cr</t>
  </si>
  <si>
    <t>07040004-986</t>
  </si>
  <si>
    <t>Willow Reservoir 6A</t>
  </si>
  <si>
    <t>55-0021-00</t>
  </si>
  <si>
    <t>Winnebago Creek</t>
  </si>
  <si>
    <t>T101 R4W S27, west line to south line</t>
  </si>
  <si>
    <t>07060001-693</t>
  </si>
  <si>
    <t>Winona (Northwest Bay)</t>
  </si>
  <si>
    <t>85-0011-02</t>
  </si>
  <si>
    <t>Winona (Southeast Bay)</t>
  </si>
  <si>
    <t>85-0011-01</t>
  </si>
  <si>
    <t>Headwaters (Circle Lk 66-0027-00) to T111 R21W S15, east line</t>
  </si>
  <si>
    <t>07040002-745</t>
  </si>
  <si>
    <t>T111 R21W S14, west line to Cannon R</t>
  </si>
  <si>
    <t>07040002-746</t>
  </si>
  <si>
    <t>Unnamed ditch to Fox Lk</t>
  </si>
  <si>
    <t>07040002-629</t>
  </si>
  <si>
    <t>Zumbro</t>
  </si>
  <si>
    <t>55-0004-00</t>
  </si>
  <si>
    <t>Cold Cr to West Indian Cr</t>
  </si>
  <si>
    <t>07040004-502</t>
  </si>
  <si>
    <t>N Fk Zumbro R to Cold Cr</t>
  </si>
  <si>
    <t>07040004-504</t>
  </si>
  <si>
    <t>West Indian Cr to Mississippi R</t>
  </si>
  <si>
    <t>07040004-501</t>
  </si>
  <si>
    <t>Zumbro Lk to N Fk Zumbro R</t>
  </si>
  <si>
    <t>07040004-506</t>
  </si>
  <si>
    <t>Zumbro River, Middle Fork</t>
  </si>
  <si>
    <t>N Br M Fk Zumbro R to S Br M Fk Zumbro R</t>
  </si>
  <si>
    <t>07040004-992</t>
  </si>
  <si>
    <t>S Br M Fk Zumbro R to Zumbro Lk</t>
  </si>
  <si>
    <t>07040004-993</t>
  </si>
  <si>
    <t>T108 R18W S20, west line to N Br M Fk Zumbro R</t>
  </si>
  <si>
    <t>07040004-973</t>
  </si>
  <si>
    <t>Zumbro River, Middle Fork, South Branch</t>
  </si>
  <si>
    <t>75th St NW to M Fk Zumbro R</t>
  </si>
  <si>
    <t>07040004-978</t>
  </si>
  <si>
    <t>Dodge Center Cr to Unnamed cr</t>
  </si>
  <si>
    <t>07040004-976</t>
  </si>
  <si>
    <t>Unnamed cr to 75th St NW</t>
  </si>
  <si>
    <t>07040004-977</t>
  </si>
  <si>
    <t>07040004-980</t>
  </si>
  <si>
    <t>Zumbro River, North Fork</t>
  </si>
  <si>
    <t>T109 R19W S11, west line to Trout Bk</t>
  </si>
  <si>
    <t>07040004-971</t>
  </si>
  <si>
    <t>Trout Bk to Zumbro R</t>
  </si>
  <si>
    <t>07040004-511</t>
  </si>
  <si>
    <t>Zumbro River, South Fork</t>
  </si>
  <si>
    <t>Bear Cr to old Oakwood Dam location</t>
  </si>
  <si>
    <t>07040004-535</t>
  </si>
  <si>
    <t>Cascade Cr to Zumbro Lk</t>
  </si>
  <si>
    <t>07040004-507</t>
  </si>
  <si>
    <t>Salem Cr to Bear Cr</t>
  </si>
  <si>
    <t>07040004-536</t>
  </si>
  <si>
    <t>Silver Lk Dam to Cascade Cr</t>
  </si>
  <si>
    <t>07040004-533</t>
  </si>
  <si>
    <t>Ada</t>
  </si>
  <si>
    <t>Upper Mississippi River, Upper Portion</t>
  </si>
  <si>
    <t>11-0250-00</t>
  </si>
  <si>
    <t>Cass</t>
  </si>
  <si>
    <t>07010105</t>
  </si>
  <si>
    <t>Adley</t>
  </si>
  <si>
    <t>56-0031-00</t>
  </si>
  <si>
    <t>07010107</t>
  </si>
  <si>
    <t>Redeye River</t>
  </si>
  <si>
    <t>Adley Creek</t>
  </si>
  <si>
    <t>Sylvia Lk to Sauk R</t>
  </si>
  <si>
    <t>07010202-527</t>
  </si>
  <si>
    <t>Stearns</t>
  </si>
  <si>
    <t>07010202</t>
  </si>
  <si>
    <t>Sauk River</t>
  </si>
  <si>
    <t>PRJ07626-001</t>
  </si>
  <si>
    <t>Agate</t>
  </si>
  <si>
    <t>11-0216-00</t>
  </si>
  <si>
    <t>07010106</t>
  </si>
  <si>
    <t>Crow Wing River</t>
  </si>
  <si>
    <t>21-0053-00</t>
  </si>
  <si>
    <t>07010108</t>
  </si>
  <si>
    <t>Long Prairie River</t>
  </si>
  <si>
    <t>01-0040-00</t>
  </si>
  <si>
    <t>07010103</t>
  </si>
  <si>
    <t>Mississippi River - Grand Rapids</t>
  </si>
  <si>
    <t>Albert</t>
  </si>
  <si>
    <t>86-0127-00</t>
  </si>
  <si>
    <t>Wright</t>
  </si>
  <si>
    <t>07010204</t>
  </si>
  <si>
    <t>North Fork Crow River</t>
  </si>
  <si>
    <t>PRJ07722-001</t>
  </si>
  <si>
    <t>Albion</t>
  </si>
  <si>
    <t>86-0212-00</t>
  </si>
  <si>
    <t>07010203</t>
  </si>
  <si>
    <t>Mississippi River - St. Cloud</t>
  </si>
  <si>
    <t>PRJ06464-001</t>
  </si>
  <si>
    <t>Alexander</t>
  </si>
  <si>
    <t>49-0079-00</t>
  </si>
  <si>
    <t>Morrison</t>
  </si>
  <si>
    <t>29-0286-00</t>
  </si>
  <si>
    <t>Hubbard</t>
  </si>
  <si>
    <t>07010101</t>
  </si>
  <si>
    <t>Mississippi River - Headwaters</t>
  </si>
  <si>
    <t>Alstead Mine</t>
  </si>
  <si>
    <t>18-0440-06</t>
  </si>
  <si>
    <t>Crow Wing</t>
  </si>
  <si>
    <t>07010104</t>
  </si>
  <si>
    <t>Mississippi River - Brainerd</t>
  </si>
  <si>
    <t>21-0085-00</t>
  </si>
  <si>
    <t>86-0190-00</t>
  </si>
  <si>
    <t>PRJ06384-001</t>
  </si>
  <si>
    <t>Arco Mine</t>
  </si>
  <si>
    <t>18-0440-07</t>
  </si>
  <si>
    <t>Ardmore</t>
  </si>
  <si>
    <t>27-0153-00</t>
  </si>
  <si>
    <t>07010205</t>
  </si>
  <si>
    <t>South Fork Crow River</t>
  </si>
  <si>
    <t>PRJ07695-001</t>
  </si>
  <si>
    <t>Arvig Creek</t>
  </si>
  <si>
    <t>Rice Lk to Unnamed cr</t>
  </si>
  <si>
    <t>07010105-509</t>
  </si>
  <si>
    <t>Arvilla</t>
  </si>
  <si>
    <t>47-0023-00</t>
  </si>
  <si>
    <t>Meeker</t>
  </si>
  <si>
    <t>Ashley Creek</t>
  </si>
  <si>
    <t>Headwaters to Sauk Lk</t>
  </si>
  <si>
    <t>07010202-503</t>
  </si>
  <si>
    <t>Baby</t>
  </si>
  <si>
    <t>11-0283-00</t>
  </si>
  <si>
    <t>07010102</t>
  </si>
  <si>
    <t>Leech Lake River</t>
  </si>
  <si>
    <t>Bald Eagle</t>
  </si>
  <si>
    <t>62-0002-00</t>
  </si>
  <si>
    <t>07010206</t>
  </si>
  <si>
    <t>Mississippi River - Twin Cities</t>
  </si>
  <si>
    <t>Baldwin</t>
  </si>
  <si>
    <t>02-0013-00</t>
  </si>
  <si>
    <t>PRJ07739-001</t>
  </si>
  <si>
    <t>Ball Bluff</t>
  </si>
  <si>
    <t>01-0046-00</t>
  </si>
  <si>
    <t>31-0259-00</t>
  </si>
  <si>
    <t>31-0576-00</t>
  </si>
  <si>
    <t>Bass Creek</t>
  </si>
  <si>
    <t>Unnamed wetland (27-0096-00) to Eagle Cr</t>
  </si>
  <si>
    <t>07010206-784</t>
  </si>
  <si>
    <t>PRJ07706-008</t>
  </si>
  <si>
    <t>Bassett Creek</t>
  </si>
  <si>
    <t>Medicine Lk to underground diversion east of Van White Memorial Blvd</t>
  </si>
  <si>
    <t>07010206-811</t>
  </si>
  <si>
    <t>PRJ06864-001</t>
  </si>
  <si>
    <t>Battle Brook</t>
  </si>
  <si>
    <t>CD 18 to Elk Lk</t>
  </si>
  <si>
    <t>07010203-535</t>
  </si>
  <si>
    <t>Sherburne</t>
  </si>
  <si>
    <t>PRJ07134-002</t>
  </si>
  <si>
    <t>PRJ07134-200</t>
  </si>
  <si>
    <t>Battle Creek</t>
  </si>
  <si>
    <t>Battle Creek Lk to Pigs Eye Lk</t>
  </si>
  <si>
    <t>07010206-592</t>
  </si>
  <si>
    <t>PRJ07717-001</t>
  </si>
  <si>
    <t>82-0091-00</t>
  </si>
  <si>
    <t>Baxter</t>
  </si>
  <si>
    <t>30-0114-00</t>
  </si>
  <si>
    <t>07010207</t>
  </si>
  <si>
    <t>Rum River</t>
  </si>
  <si>
    <t>PRJ07625-001</t>
  </si>
  <si>
    <t>Bay</t>
  </si>
  <si>
    <t>18-0034-00</t>
  </si>
  <si>
    <t>Bde Maka Ska</t>
  </si>
  <si>
    <t>27-0031-00</t>
  </si>
  <si>
    <t>Beam Pond</t>
  </si>
  <si>
    <t>62-0141-00</t>
  </si>
  <si>
    <t>43-0076-00</t>
  </si>
  <si>
    <t>PRJ07720-001</t>
  </si>
  <si>
    <t>Headwaters to S Fk Crow R</t>
  </si>
  <si>
    <t>07010205-515</t>
  </si>
  <si>
    <t>29-0292-00</t>
  </si>
  <si>
    <t>Beaver</t>
  </si>
  <si>
    <t>62-0016-00</t>
  </si>
  <si>
    <t>Beebe</t>
  </si>
  <si>
    <t>86-0023-00</t>
  </si>
  <si>
    <t>Headwaters to JD 18</t>
  </si>
  <si>
    <t>07010205-549</t>
  </si>
  <si>
    <t>Belle Lake</t>
  </si>
  <si>
    <t>47-0049-01</t>
  </si>
  <si>
    <t>Belle Taine</t>
  </si>
  <si>
    <t>29-0146-00</t>
  </si>
  <si>
    <t>04-0135-00</t>
  </si>
  <si>
    <t>Bemidji (main lake)</t>
  </si>
  <si>
    <t>04-0130-02</t>
  </si>
  <si>
    <t>Bender Creek</t>
  </si>
  <si>
    <t>Unnamed lk (29-0608-00) to First Crow Wing Lk</t>
  </si>
  <si>
    <t>07010106-691</t>
  </si>
  <si>
    <t>Benedict</t>
  </si>
  <si>
    <t>29-0048-00</t>
  </si>
  <si>
    <t>Bennett</t>
  </si>
  <si>
    <t>62-0048-00</t>
  </si>
  <si>
    <t>Betty</t>
  </si>
  <si>
    <t>47-0042-00</t>
  </si>
  <si>
    <t>PRJ05760-001</t>
  </si>
  <si>
    <t>73-0159-00</t>
  </si>
  <si>
    <t>71-0082-00</t>
  </si>
  <si>
    <t>Big Bass (east basin)</t>
  </si>
  <si>
    <t>04-0132-02</t>
  </si>
  <si>
    <t>Big Bass (west basin)</t>
  </si>
  <si>
    <t>04-0132-01</t>
  </si>
  <si>
    <t>Big Birch (NE portion)</t>
  </si>
  <si>
    <t>77-0084-01</t>
  </si>
  <si>
    <t>Todd</t>
  </si>
  <si>
    <t>Big Birch (S portion)</t>
  </si>
  <si>
    <t>77-0084-02</t>
  </si>
  <si>
    <t>Big Fish</t>
  </si>
  <si>
    <t>73-0106-00</t>
  </si>
  <si>
    <t>Big Kandiyohi</t>
  </si>
  <si>
    <t>34-0086-00</t>
  </si>
  <si>
    <t>Big Kandiyohi Channel</t>
  </si>
  <si>
    <t>07010205-607</t>
  </si>
  <si>
    <t>Big Mink Creek</t>
  </si>
  <si>
    <t>235th Ave to Platte R</t>
  </si>
  <si>
    <t>07010201-647</t>
  </si>
  <si>
    <t>07010201</t>
  </si>
  <si>
    <t>Mississippi River - Sartell</t>
  </si>
  <si>
    <t>Headwaters to 235th Ave</t>
  </si>
  <si>
    <t>07010201-646</t>
  </si>
  <si>
    <t>PRJ07680-001</t>
  </si>
  <si>
    <t>01-0157-00</t>
  </si>
  <si>
    <t>Big Portage (East Bay)</t>
  </si>
  <si>
    <t>11-0308-02</t>
  </si>
  <si>
    <t>Big Portage (West Bay)</t>
  </si>
  <si>
    <t>11-0308-01</t>
  </si>
  <si>
    <t>Big Sand</t>
  </si>
  <si>
    <t>11-0077-00</t>
  </si>
  <si>
    <t>29-0185-00</t>
  </si>
  <si>
    <t>Big Sandy</t>
  </si>
  <si>
    <t>01-0062-00</t>
  </si>
  <si>
    <t>Mille Lacs</t>
  </si>
  <si>
    <t>PRJ06232-001</t>
  </si>
  <si>
    <t>Big Spunk</t>
  </si>
  <si>
    <t>73-0117-00</t>
  </si>
  <si>
    <t>Big Stony</t>
  </si>
  <si>
    <t>29-0143-00</t>
  </si>
  <si>
    <t>Big Swan</t>
  </si>
  <si>
    <t>47-0038-00</t>
  </si>
  <si>
    <t>77-0023-00</t>
  </si>
  <si>
    <t>PRJ07674-001</t>
  </si>
  <si>
    <t>Big Trout</t>
  </si>
  <si>
    <t>18-0315-00</t>
  </si>
  <si>
    <t>Big Watab</t>
  </si>
  <si>
    <t>73-0102-00</t>
  </si>
  <si>
    <t>11-0412-00</t>
  </si>
  <si>
    <t>Black Hoof</t>
  </si>
  <si>
    <t>18-0117-00</t>
  </si>
  <si>
    <t>Black Oak</t>
  </si>
  <si>
    <t>73-0241-00</t>
  </si>
  <si>
    <t>Blackwater</t>
  </si>
  <si>
    <t>11-0274-00</t>
  </si>
  <si>
    <t>31-0561-00</t>
  </si>
  <si>
    <t>Blandin</t>
  </si>
  <si>
    <t>31-0533-00</t>
  </si>
  <si>
    <t>Blind</t>
  </si>
  <si>
    <t>01-0188-00</t>
  </si>
  <si>
    <t>29-0184-00</t>
  </si>
  <si>
    <t>80-0034-00</t>
  </si>
  <si>
    <t>Wadena</t>
  </si>
  <si>
    <t>PRJ07651-001</t>
  </si>
  <si>
    <t>Headwaters to Leaf R</t>
  </si>
  <si>
    <t>07010107-515</t>
  </si>
  <si>
    <t>PRJ07620-001</t>
  </si>
  <si>
    <t>Bogus Brook</t>
  </si>
  <si>
    <t>T38 R26W S23, north line to Rum R</t>
  </si>
  <si>
    <t>07010207-523</t>
  </si>
  <si>
    <t>Bolfing</t>
  </si>
  <si>
    <t>73-0088-00</t>
  </si>
  <si>
    <t>PRJ05540-001</t>
  </si>
  <si>
    <t>Boon</t>
  </si>
  <si>
    <t>65-0013-00</t>
  </si>
  <si>
    <t>03-0030-00</t>
  </si>
  <si>
    <t>Borden</t>
  </si>
  <si>
    <t>18-0020-00</t>
  </si>
  <si>
    <t>Borden Creek</t>
  </si>
  <si>
    <t>Deer Lk to Lk Mille Lacs</t>
  </si>
  <si>
    <t>07010207-554</t>
  </si>
  <si>
    <t>Boss Creek</t>
  </si>
  <si>
    <t>Baugh Cr to Pitt Lk</t>
  </si>
  <si>
    <t>07010202-589</t>
  </si>
  <si>
    <t>29-0162-00</t>
  </si>
  <si>
    <t>Boy</t>
  </si>
  <si>
    <t>11-0143-00</t>
  </si>
  <si>
    <t>Briggs</t>
  </si>
  <si>
    <t>71-0146-00</t>
  </si>
  <si>
    <t>Brooks</t>
  </si>
  <si>
    <t>86-0264-00</t>
  </si>
  <si>
    <t>Brownie</t>
  </si>
  <si>
    <t>27-0038-00</t>
  </si>
  <si>
    <t>Buck</t>
  </si>
  <si>
    <t>31-0069-00</t>
  </si>
  <si>
    <t>86-0090-00</t>
  </si>
  <si>
    <t>Headwaters to JD 15</t>
  </si>
  <si>
    <t>07010205-502</t>
  </si>
  <si>
    <t>PRJ06252-001</t>
  </si>
  <si>
    <t>JD 15 to S Fk Crow R</t>
  </si>
  <si>
    <t>07010205-638</t>
  </si>
  <si>
    <t>07010104-610</t>
  </si>
  <si>
    <t>Buffalo Creek (Little Buffalo Creek)</t>
  </si>
  <si>
    <t>Wright St to Mississippi R</t>
  </si>
  <si>
    <t>07010104-695</t>
  </si>
  <si>
    <t>Bunker Hill Creek</t>
  </si>
  <si>
    <t>T38 R30W S6, north line to Little Rock Cr</t>
  </si>
  <si>
    <t>07010201-511</t>
  </si>
  <si>
    <t>PRJ05516-001</t>
  </si>
  <si>
    <t>Burgen</t>
  </si>
  <si>
    <t>21-0049-00</t>
  </si>
  <si>
    <t>Calhoun</t>
  </si>
  <si>
    <t>34-0062-00</t>
  </si>
  <si>
    <t>86-0221-00</t>
  </si>
  <si>
    <t>Campbell</t>
  </si>
  <si>
    <t>04-0196-00</t>
  </si>
  <si>
    <t>Carlos</t>
  </si>
  <si>
    <t>21-0057-00</t>
  </si>
  <si>
    <t>Carnelian</t>
  </si>
  <si>
    <t>73-0038-00</t>
  </si>
  <si>
    <t>Caroline</t>
  </si>
  <si>
    <t>86-0281-00</t>
  </si>
  <si>
    <t>Carr</t>
  </si>
  <si>
    <t>04-0141-00</t>
  </si>
  <si>
    <t>Carrie</t>
  </si>
  <si>
    <t>34-0032-00</t>
  </si>
  <si>
    <t>82-0166-00</t>
  </si>
  <si>
    <t>Casey</t>
  </si>
  <si>
    <t>18-0087-00</t>
  </si>
  <si>
    <t>Cat River</t>
  </si>
  <si>
    <t>Kitten Cr to Crow Wing R</t>
  </si>
  <si>
    <t>07010106-544</t>
  </si>
  <si>
    <t>49-0140-00</t>
  </si>
  <si>
    <t>27-0039-00</t>
  </si>
  <si>
    <t>86-0227-00</t>
  </si>
  <si>
    <t>43-0115-00</t>
  </si>
  <si>
    <t>Cedar (Main Basin)</t>
  </si>
  <si>
    <t>01-0209-01</t>
  </si>
  <si>
    <t>Cedar (N.E. Arm)</t>
  </si>
  <si>
    <t>01-0209-02</t>
  </si>
  <si>
    <t>Cedar (West Bay)</t>
  </si>
  <si>
    <t>01-0209-03</t>
  </si>
  <si>
    <t>Cedar Creek</t>
  </si>
  <si>
    <t>Headwaters to Rum R</t>
  </si>
  <si>
    <t>07010207-521</t>
  </si>
  <si>
    <t>Cedar Creek (Little River)</t>
  </si>
  <si>
    <t>Cedar Lk to Lk Mille Lacs</t>
  </si>
  <si>
    <t>07010207-546</t>
  </si>
  <si>
    <t>Cedar Island</t>
  </si>
  <si>
    <t>27-0119-00</t>
  </si>
  <si>
    <t>PRJ07706-005</t>
  </si>
  <si>
    <t>Cedar Island (East Lk)</t>
  </si>
  <si>
    <t>73-0133-04</t>
  </si>
  <si>
    <t>Cedar Island (Koetter Lk)</t>
  </si>
  <si>
    <t>73-0133-03</t>
  </si>
  <si>
    <t>Cedar Island (Main Bay)</t>
  </si>
  <si>
    <t>73-0133-01</t>
  </si>
  <si>
    <t>Cedar Island (Mud Lk)</t>
  </si>
  <si>
    <t>73-0133-02</t>
  </si>
  <si>
    <t>Centerville</t>
  </si>
  <si>
    <t>02-0006-00</t>
  </si>
  <si>
    <t>PRJ05704-001</t>
  </si>
  <si>
    <t>86-0011-00</t>
  </si>
  <si>
    <t>Chase</t>
  </si>
  <si>
    <t>31-0749-00</t>
  </si>
  <si>
    <t>Christmas</t>
  </si>
  <si>
    <t>27-0137-00</t>
  </si>
  <si>
    <t>Church</t>
  </si>
  <si>
    <t>10-0046-00</t>
  </si>
  <si>
    <t>47-0095-00</t>
  </si>
  <si>
    <t>01-0093-00</t>
  </si>
  <si>
    <t>82-0163-00</t>
  </si>
  <si>
    <t>73-0172-00</t>
  </si>
  <si>
    <t>18-0038-00</t>
  </si>
  <si>
    <t>Clearwater (East)</t>
  </si>
  <si>
    <t>86-0252-01</t>
  </si>
  <si>
    <t>Clearwater (West)</t>
  </si>
  <si>
    <t>86-0252-02</t>
  </si>
  <si>
    <t>Clearwater Creek</t>
  </si>
  <si>
    <t>Bald Eagle Lk to T31 R22W S21, north line</t>
  </si>
  <si>
    <t>07010206-834</t>
  </si>
  <si>
    <t>T31 R22W S14, south line to Peltier Lk</t>
  </si>
  <si>
    <t>07010206-835</t>
  </si>
  <si>
    <t>CD 44 to Lk Betsy</t>
  </si>
  <si>
    <t>07010203-549</t>
  </si>
  <si>
    <t>Clearwater Lk to Mississippi R</t>
  </si>
  <si>
    <t>07010203-511</t>
  </si>
  <si>
    <t>Scott Lk to Lk Louisa</t>
  </si>
  <si>
    <t>07010203-717</t>
  </si>
  <si>
    <t>Coal</t>
  </si>
  <si>
    <t>77-0046-00</t>
  </si>
  <si>
    <t>Cokato</t>
  </si>
  <si>
    <t>86-0263-00</t>
  </si>
  <si>
    <t>82-0094-00</t>
  </si>
  <si>
    <t>Collinwood</t>
  </si>
  <si>
    <t>86-0293-00</t>
  </si>
  <si>
    <t>Collinwood Creek</t>
  </si>
  <si>
    <t>Unnamed cr (Unnamed lk 47-0031-00 outlet) to Big Swan Lk</t>
  </si>
  <si>
    <t>07010204-604</t>
  </si>
  <si>
    <t>Como</t>
  </si>
  <si>
    <t>62-0055-00</t>
  </si>
  <si>
    <t>PRJ07737-001</t>
  </si>
  <si>
    <t>Constance</t>
  </si>
  <si>
    <t>86-0051-00</t>
  </si>
  <si>
    <t>07010206-530</t>
  </si>
  <si>
    <t>PRJ07690-001</t>
  </si>
  <si>
    <t>Cory Brook</t>
  </si>
  <si>
    <t>T135 T30W S16, north line to Home Bk</t>
  </si>
  <si>
    <t>07010106-700</t>
  </si>
  <si>
    <t>07010206-756</t>
  </si>
  <si>
    <t>Unnamed cr to Watab R</t>
  </si>
  <si>
    <t>07010201-537</t>
  </si>
  <si>
    <t>Bakers Lk to Watab R</t>
  </si>
  <si>
    <t>07010201-564</t>
  </si>
  <si>
    <t>North Maple Lk to Wing R</t>
  </si>
  <si>
    <t>07010107-549</t>
  </si>
  <si>
    <t>Headwaters to Watab R</t>
  </si>
  <si>
    <t>07010201-616</t>
  </si>
  <si>
    <t>Unnamed ditch to S Fk Rush Cr</t>
  </si>
  <si>
    <t>07010206-761</t>
  </si>
  <si>
    <t>Headwaters to Mississippi R</t>
  </si>
  <si>
    <t>07010206-557</t>
  </si>
  <si>
    <t>07010205-609</t>
  </si>
  <si>
    <t>1st St SW (New Brighton) to Pike Lk</t>
  </si>
  <si>
    <t>07010206-522</t>
  </si>
  <si>
    <t>Hwy 55 to Unnamed cr</t>
  </si>
  <si>
    <t>07010203-738</t>
  </si>
  <si>
    <t>Headwaters to St Francis R</t>
  </si>
  <si>
    <t>07010203-695</t>
  </si>
  <si>
    <t>County Ditch 24A</t>
  </si>
  <si>
    <t>07010205-610</t>
  </si>
  <si>
    <t>07010204-652</t>
  </si>
  <si>
    <t>Unnamed lk to Long Lk</t>
  </si>
  <si>
    <t>07010204-643</t>
  </si>
  <si>
    <t>County Ditch 26/27</t>
  </si>
  <si>
    <t>165th St to S Fk Crow R</t>
  </si>
  <si>
    <t>07010205-611</t>
  </si>
  <si>
    <t>Unnamed ditch to N Fk Crow R</t>
  </si>
  <si>
    <t>07010204-578</t>
  </si>
  <si>
    <t>100th St to Buffalo Cr</t>
  </si>
  <si>
    <t>07010205-645</t>
  </si>
  <si>
    <t>Eagle Lk to 100th St</t>
  </si>
  <si>
    <t>07010205-644</t>
  </si>
  <si>
    <t>Powers Lk outlet to -94.333 45.167</t>
  </si>
  <si>
    <t>07010204-755</t>
  </si>
  <si>
    <t>Unnamed cr to M Fk Crow R</t>
  </si>
  <si>
    <t>07010204-536</t>
  </si>
  <si>
    <t>Unnamed ditch to Buffalo Cr</t>
  </si>
  <si>
    <t>07010205-528</t>
  </si>
  <si>
    <t>Clear Lk to Clearwater R</t>
  </si>
  <si>
    <t>07010203-550</t>
  </si>
  <si>
    <t>Unnamed cr to Sauk R</t>
  </si>
  <si>
    <t>07010202-723</t>
  </si>
  <si>
    <t>Unnamed cr to N Fk Crow R</t>
  </si>
  <si>
    <t>07010204-576</t>
  </si>
  <si>
    <t>County Ditch 58</t>
  </si>
  <si>
    <t>CD 29 to Coon Cr</t>
  </si>
  <si>
    <t>07010206-636</t>
  </si>
  <si>
    <t>Unnamed cr to Ashley Cr</t>
  </si>
  <si>
    <t>07010202-521</t>
  </si>
  <si>
    <t>County Ditch 7</t>
  </si>
  <si>
    <t>07010204-580</t>
  </si>
  <si>
    <t>County Ditch 7A</t>
  </si>
  <si>
    <t>07010205-631</t>
  </si>
  <si>
    <t>-93.9053  44.9055 to S Fk Crow R</t>
  </si>
  <si>
    <t>07010205-649</t>
  </si>
  <si>
    <t>Headwaters to -93.9053 44.9055</t>
  </si>
  <si>
    <t>07010205-648</t>
  </si>
  <si>
    <t>Cowley</t>
  </si>
  <si>
    <t>27-0169-00</t>
  </si>
  <si>
    <t>PRJ06872-001</t>
  </si>
  <si>
    <t>02-0084-00</t>
  </si>
  <si>
    <t>31-0193-00</t>
  </si>
  <si>
    <t>Crooked (East Crooked)</t>
  </si>
  <si>
    <t>21-0199-02</t>
  </si>
  <si>
    <t>PRJ07662-001</t>
  </si>
  <si>
    <t>Crooked (Main Bay)</t>
  </si>
  <si>
    <t>18-0041-02</t>
  </si>
  <si>
    <t>Crooked (Sugar Bay)</t>
  </si>
  <si>
    <t>18-0041-01</t>
  </si>
  <si>
    <t>Crooked Brook</t>
  </si>
  <si>
    <t>CD 28 to Cedar Cr</t>
  </si>
  <si>
    <t>07010207-575</t>
  </si>
  <si>
    <t>Crooked Lake Ditch</t>
  </si>
  <si>
    <t>Unnamed cr to Fairfield Cr</t>
  </si>
  <si>
    <t>07010202-637</t>
  </si>
  <si>
    <t>Crooked Lake Ditch (Judicial Ditch 2)</t>
  </si>
  <si>
    <t>Unnamed cr to Lk Osakis</t>
  </si>
  <si>
    <t>07010202-552</t>
  </si>
  <si>
    <t>PRJ07626-200</t>
  </si>
  <si>
    <t>07010202-581</t>
  </si>
  <si>
    <t>09-0062-00</t>
  </si>
  <si>
    <t>Cross Lake Reservoir (Main Basin)</t>
  </si>
  <si>
    <t>18-0312-01</t>
  </si>
  <si>
    <t>Cross Lake Reservoir (Southeast Bay)</t>
  </si>
  <si>
    <t>18-0312-02</t>
  </si>
  <si>
    <t>Cross Lake Reservoir (Unnamed Bay)</t>
  </si>
  <si>
    <t>18-0312-03</t>
  </si>
  <si>
    <t>Crow River</t>
  </si>
  <si>
    <t>S Fk Crow R to Mississippi R</t>
  </si>
  <si>
    <t>07010204-502</t>
  </si>
  <si>
    <t>PRJ05480-001</t>
  </si>
  <si>
    <t>PRJ07722-200</t>
  </si>
  <si>
    <t>Crow River Mill Pond (East)</t>
  </si>
  <si>
    <t>34-0158-03</t>
  </si>
  <si>
    <t>Crow River Mill Pond (West)</t>
  </si>
  <si>
    <t>34-0158-05</t>
  </si>
  <si>
    <t>Crow River Mill Pond(Middle)</t>
  </si>
  <si>
    <t>34-0158-04</t>
  </si>
  <si>
    <t>Crow River, Middle Fork</t>
  </si>
  <si>
    <t>Green Lk to N Fk Crow R</t>
  </si>
  <si>
    <t>07010204-511</t>
  </si>
  <si>
    <t>Headwaters to Monongalia (Mud) Lk</t>
  </si>
  <si>
    <t>07010204-537</t>
  </si>
  <si>
    <t>Monongalia (Mud) Lk to Nest Lk</t>
  </si>
  <si>
    <t>07010204-539</t>
  </si>
  <si>
    <t>Crow River, North Fork</t>
  </si>
  <si>
    <t>CD 32 to Rice Lk</t>
  </si>
  <si>
    <t>07010204-764</t>
  </si>
  <si>
    <t>Headwaters (Grove Lk 61-0023-00) to CD 32</t>
  </si>
  <si>
    <t>07010204-763</t>
  </si>
  <si>
    <t>Jewitts Cr to Washington Cr</t>
  </si>
  <si>
    <t>07010204-506</t>
  </si>
  <si>
    <t>Lk Koronis to M Fk Crow R</t>
  </si>
  <si>
    <t>07010204-504</t>
  </si>
  <si>
    <t>M Fk Crow R to Jewitts Cr</t>
  </si>
  <si>
    <t>07010204-507</t>
  </si>
  <si>
    <t>Meeker/Wright County line to Mill Cr</t>
  </si>
  <si>
    <t>07010204-556</t>
  </si>
  <si>
    <t>Mill Cr to S Fk Crow R</t>
  </si>
  <si>
    <t>07010204-503</t>
  </si>
  <si>
    <t>Rice Lk to Lk Koronis</t>
  </si>
  <si>
    <t>07010204-687</t>
  </si>
  <si>
    <t>Washington Cr to Meeker/Wright County line</t>
  </si>
  <si>
    <t>07010204-555</t>
  </si>
  <si>
    <t>Crow River, South Fork</t>
  </si>
  <si>
    <t>145th St to Hutchinson Dam</t>
  </si>
  <si>
    <t>07010205-659</t>
  </si>
  <si>
    <t>Bear Cr to Otter Cr</t>
  </si>
  <si>
    <t>07010205-511</t>
  </si>
  <si>
    <t>Buffalo Cr to N Fk Crow R</t>
  </si>
  <si>
    <t>07010205-508</t>
  </si>
  <si>
    <t>07010205-658</t>
  </si>
  <si>
    <t>Hutchinson Dam to Bear Cr</t>
  </si>
  <si>
    <t>07010205-510</t>
  </si>
  <si>
    <t>Otter Cr to Buffalo Cr</t>
  </si>
  <si>
    <t>07010205-512</t>
  </si>
  <si>
    <t>18-0155-00</t>
  </si>
  <si>
    <t xml:space="preserve">Beaver Cr to Farnham Cr </t>
  </si>
  <si>
    <t>07010106-513</t>
  </si>
  <si>
    <t>Big Swamp Cr to Cat R</t>
  </si>
  <si>
    <t>07010106-515</t>
  </si>
  <si>
    <t>Cat R to Beaver Cr</t>
  </si>
  <si>
    <t>07010106-514</t>
  </si>
  <si>
    <t>Farnham Cr to Leaf R</t>
  </si>
  <si>
    <t>07010106-512</t>
  </si>
  <si>
    <t>Headwaters (Eleventh Crow Wing Lk 29-0036-00) to Shell R</t>
  </si>
  <si>
    <t>07010106-523</t>
  </si>
  <si>
    <t>Leaf R to Partridge R</t>
  </si>
  <si>
    <t>07010106-511</t>
  </si>
  <si>
    <t>Long Prairie R to Mississippi R</t>
  </si>
  <si>
    <t>07010106-721</t>
  </si>
  <si>
    <t>Mosquito Cr to Long Prairie R</t>
  </si>
  <si>
    <t>07010106-508</t>
  </si>
  <si>
    <t>Partridge R to Swan Cr</t>
  </si>
  <si>
    <t>07010106-510</t>
  </si>
  <si>
    <t>Shell R to Big Swamp Cr</t>
  </si>
  <si>
    <t>07010106-516</t>
  </si>
  <si>
    <t>Swan Cr to Mosquito Cr</t>
  </si>
  <si>
    <t>07010106-509</t>
  </si>
  <si>
    <t>27-0034-00</t>
  </si>
  <si>
    <t>11-0502-00</t>
  </si>
  <si>
    <t>PRJ07706-002</t>
  </si>
  <si>
    <t>Cutaway</t>
  </si>
  <si>
    <t>31-0429-00</t>
  </si>
  <si>
    <t>Dam</t>
  </si>
  <si>
    <t>01-0096-00</t>
  </si>
  <si>
    <t>Darling</t>
  </si>
  <si>
    <t>21-0080-00</t>
  </si>
  <si>
    <t>Dean</t>
  </si>
  <si>
    <t>86-0041-00</t>
  </si>
  <si>
    <t>Decker</t>
  </si>
  <si>
    <t>31-0934-00</t>
  </si>
  <si>
    <t>31-0719-00</t>
  </si>
  <si>
    <t>04-0230-00</t>
  </si>
  <si>
    <t>86-0107-00</t>
  </si>
  <si>
    <t>Unnamed cr to Ox Yoke Lk</t>
  </si>
  <si>
    <t>07010205-594</t>
  </si>
  <si>
    <t>Diamond</t>
  </si>
  <si>
    <t>34-0044-00</t>
  </si>
  <si>
    <t>27-0125-00</t>
  </si>
  <si>
    <t>PRJ06380-001</t>
  </si>
  <si>
    <t>27-0022-00</t>
  </si>
  <si>
    <t>Diamond Creek</t>
  </si>
  <si>
    <t>Headwaters (French Lk 27-0127-00) to Unnamed lk</t>
  </si>
  <si>
    <t>07010206-525</t>
  </si>
  <si>
    <t>Diann</t>
  </si>
  <si>
    <t>71-0046-00</t>
  </si>
  <si>
    <t>Dixon</t>
  </si>
  <si>
    <t>31-0921-00</t>
  </si>
  <si>
    <t>Dog</t>
  </si>
  <si>
    <t>86-0178-00</t>
  </si>
  <si>
    <t>Donovan (main bay)</t>
  </si>
  <si>
    <t>05-0004-02</t>
  </si>
  <si>
    <t>Dunns</t>
  </si>
  <si>
    <t>47-0082-00</t>
  </si>
  <si>
    <t>Dutch</t>
  </si>
  <si>
    <t>27-0181-00</t>
  </si>
  <si>
    <t>86-0184-00</t>
  </si>
  <si>
    <t>PRJ07791-001</t>
  </si>
  <si>
    <t>29-0256-00</t>
  </si>
  <si>
    <t>27-0111-01</t>
  </si>
  <si>
    <t>09-0057-00</t>
  </si>
  <si>
    <t>10-0121-00</t>
  </si>
  <si>
    <t>86-0148-00</t>
  </si>
  <si>
    <t>71-0067-00</t>
  </si>
  <si>
    <t>PRJ07675-001</t>
  </si>
  <si>
    <t>PRJ07688-003</t>
  </si>
  <si>
    <t>Headwaters to Long Prairie R</t>
  </si>
  <si>
    <t>07010108-507</t>
  </si>
  <si>
    <t>East Auburn</t>
  </si>
  <si>
    <t>10-0044-02</t>
  </si>
  <si>
    <t>East Crooked</t>
  </si>
  <si>
    <t>29-0101-01</t>
  </si>
  <si>
    <t>East Hunter</t>
  </si>
  <si>
    <t>71-0023-00</t>
  </si>
  <si>
    <t>East Lake Sylvia</t>
  </si>
  <si>
    <t>86-0289-00</t>
  </si>
  <si>
    <t>East Leaf</t>
  </si>
  <si>
    <t>56-0116-02</t>
  </si>
  <si>
    <t>East Moore</t>
  </si>
  <si>
    <t>02-0075-01</t>
  </si>
  <si>
    <t>PRJ07696-001</t>
  </si>
  <si>
    <t>East Sarah</t>
  </si>
  <si>
    <t>27-0191-02</t>
  </si>
  <si>
    <t>PRJ06172-001</t>
  </si>
  <si>
    <t>02-0133-00</t>
  </si>
  <si>
    <t>18-0407-00</t>
  </si>
  <si>
    <t>East Vadnais</t>
  </si>
  <si>
    <t>62-0038-01</t>
  </si>
  <si>
    <t>21-0157-00</t>
  </si>
  <si>
    <t>Eden</t>
  </si>
  <si>
    <t>73-0150-00</t>
  </si>
  <si>
    <t>Eden Lake Outlet</t>
  </si>
  <si>
    <t>Headwaters (Eden Lk 73-0150-00) to Browns Lk</t>
  </si>
  <si>
    <t>07010202-545</t>
  </si>
  <si>
    <t>Edward</t>
  </si>
  <si>
    <t>18-0305-00</t>
  </si>
  <si>
    <t>Eighth Crow Wing</t>
  </si>
  <si>
    <t>29-0072-00</t>
  </si>
  <si>
    <t>Eleventh Crow Wing (East)</t>
  </si>
  <si>
    <t>29-0036-02</t>
  </si>
  <si>
    <t>Eleventh Crow Wing (Main)</t>
  </si>
  <si>
    <t>29-0036-01</t>
  </si>
  <si>
    <t>Elizabeth (Main Lake)</t>
  </si>
  <si>
    <t>34-0022-02</t>
  </si>
  <si>
    <t>Elk</t>
  </si>
  <si>
    <t>15-0010-00</t>
  </si>
  <si>
    <t>71-0055-00</t>
  </si>
  <si>
    <t>71-0141-00</t>
  </si>
  <si>
    <t>PRJ06444-001</t>
  </si>
  <si>
    <t>Elk River</t>
  </si>
  <si>
    <t>Elk Lk to St Francis R</t>
  </si>
  <si>
    <t>07010203-579</t>
  </si>
  <si>
    <t>Headwaters to Mayhew Cr</t>
  </si>
  <si>
    <t>07010203-508</t>
  </si>
  <si>
    <t>Mayhew Cr to Rice Cr</t>
  </si>
  <si>
    <t>07010203-507</t>
  </si>
  <si>
    <t>Orono Lk to Mississippi R</t>
  </si>
  <si>
    <t>07010203-525</t>
  </si>
  <si>
    <t>Rice Cr to Elk Lk</t>
  </si>
  <si>
    <t>07010203-581</t>
  </si>
  <si>
    <t>St Francis R to Orono Lk</t>
  </si>
  <si>
    <t>07010203-548</t>
  </si>
  <si>
    <t>Ellering</t>
  </si>
  <si>
    <t>73-0244-00</t>
  </si>
  <si>
    <t>Headwaters (Lk Medina 27-0146-00) to Mississippi R</t>
  </si>
  <si>
    <t>07010206-508</t>
  </si>
  <si>
    <t>Elm Island</t>
  </si>
  <si>
    <t>01-0123-00</t>
  </si>
  <si>
    <t>18-0203-00</t>
  </si>
  <si>
    <t>Emma</t>
  </si>
  <si>
    <t>86-0188-00</t>
  </si>
  <si>
    <t>Erie</t>
  </si>
  <si>
    <t>47-0064-00</t>
  </si>
  <si>
    <t>Esquagamah</t>
  </si>
  <si>
    <t>01-0147-00</t>
  </si>
  <si>
    <t>Estes Brook</t>
  </si>
  <si>
    <t>-93.7502, 45.7028 to W Br Rum R</t>
  </si>
  <si>
    <t>07010207-679</t>
  </si>
  <si>
    <t>Evergreen</t>
  </si>
  <si>
    <t>29-0227-00</t>
  </si>
  <si>
    <t>Fairfield Creek</t>
  </si>
  <si>
    <t>Unnamed cr (Smith Lk outlet) to Unnamed cr</t>
  </si>
  <si>
    <t>07010202-586</t>
  </si>
  <si>
    <t>Fannie</t>
  </si>
  <si>
    <t>30-0043-00</t>
  </si>
  <si>
    <t>Farm Island</t>
  </si>
  <si>
    <t>01-0159-00</t>
  </si>
  <si>
    <t>Farnham Creek</t>
  </si>
  <si>
    <t>Unnamed cr to Crow Wing R</t>
  </si>
  <si>
    <t>07010106-522</t>
  </si>
  <si>
    <t>Unnamed ditch to T136 R32W S21, west line</t>
  </si>
  <si>
    <t>07010106-702</t>
  </si>
  <si>
    <t>Fawn</t>
  </si>
  <si>
    <t>18-0240-00</t>
  </si>
  <si>
    <t>Fifth Crow Wing</t>
  </si>
  <si>
    <t>29-0092-00</t>
  </si>
  <si>
    <t>First Crow Wing</t>
  </si>
  <si>
    <t>29-0086-00</t>
  </si>
  <si>
    <t>27-0118-00</t>
  </si>
  <si>
    <t>56-0066-00</t>
  </si>
  <si>
    <t>86-0183-00</t>
  </si>
  <si>
    <t>82-0093-00</t>
  </si>
  <si>
    <t>82-0137-00</t>
  </si>
  <si>
    <t>Carver Lk to Unnamed (North Star) lk</t>
  </si>
  <si>
    <t>07010206-606</t>
  </si>
  <si>
    <t>Fish Hook</t>
  </si>
  <si>
    <t>29-0242-00</t>
  </si>
  <si>
    <t>Fish Trap</t>
  </si>
  <si>
    <t>49-0137-00</t>
  </si>
  <si>
    <t>Fish Trap Creek</t>
  </si>
  <si>
    <t>Unnamed cr to Long Prairie R</t>
  </si>
  <si>
    <t>07010108-625</t>
  </si>
  <si>
    <t>Fleming</t>
  </si>
  <si>
    <t>01-0105-00</t>
  </si>
  <si>
    <t>27-0139-00</t>
  </si>
  <si>
    <t>Forsythe</t>
  </si>
  <si>
    <t>31-0560-00</t>
  </si>
  <si>
    <t>Foster</t>
  </si>
  <si>
    <t>86-0001-00</t>
  </si>
  <si>
    <t>Fountain</t>
  </si>
  <si>
    <t>86-0086-00</t>
  </si>
  <si>
    <t>Fourth Crow Wing</t>
  </si>
  <si>
    <t>29-0078-00</t>
  </si>
  <si>
    <t>Francis</t>
  </si>
  <si>
    <t>47-0002-00</t>
  </si>
  <si>
    <t>30-0080-00</t>
  </si>
  <si>
    <t>Fremont</t>
  </si>
  <si>
    <t>71-0016-00</t>
  </si>
  <si>
    <t>86-0273-00</t>
  </si>
  <si>
    <t>01-0104-00</t>
  </si>
  <si>
    <t>French Creek</t>
  </si>
  <si>
    <t>French Lk to T120 R28W S15, west line</t>
  </si>
  <si>
    <t>07010204-759</t>
  </si>
  <si>
    <t>Frontenac</t>
  </si>
  <si>
    <t>29-0241-00</t>
  </si>
  <si>
    <t>Garfield</t>
  </si>
  <si>
    <t>29-0061-00</t>
  </si>
  <si>
    <t>21-0052-00</t>
  </si>
  <si>
    <t>29-0216-00</t>
  </si>
  <si>
    <t>02-0091-00</t>
  </si>
  <si>
    <t>34-0142-00</t>
  </si>
  <si>
    <t>George Watch</t>
  </si>
  <si>
    <t>02-0005-00</t>
  </si>
  <si>
    <t>Gervais</t>
  </si>
  <si>
    <t>62-0007-00</t>
  </si>
  <si>
    <t>Getchell Creek (County Ditch 26)</t>
  </si>
  <si>
    <t>Getchell Lk to Sauk R</t>
  </si>
  <si>
    <t>07010202-729</t>
  </si>
  <si>
    <t>Unnamed cr to Getchell Lk</t>
  </si>
  <si>
    <t>07010202-727</t>
  </si>
  <si>
    <t>Gilfillan</t>
  </si>
  <si>
    <t>62-0027-00</t>
  </si>
  <si>
    <t>PRJ07755-001</t>
  </si>
  <si>
    <t>Gilstad</t>
  </si>
  <si>
    <t>04-0024-00</t>
  </si>
  <si>
    <t>Girl</t>
  </si>
  <si>
    <t>11-0174-00</t>
  </si>
  <si>
    <t>Glacier</t>
  </si>
  <si>
    <t>01-0042-00</t>
  </si>
  <si>
    <t>Gleason</t>
  </si>
  <si>
    <t>27-0095-00</t>
  </si>
  <si>
    <t>Golden</t>
  </si>
  <si>
    <t>02-0045-00</t>
  </si>
  <si>
    <t>Goodners</t>
  </si>
  <si>
    <t>73-0076-00</t>
  </si>
  <si>
    <t>47-0127-00</t>
  </si>
  <si>
    <t>62-0034-00</t>
  </si>
  <si>
    <t>27-0122-00</t>
  </si>
  <si>
    <t>29-0071-00</t>
  </si>
  <si>
    <t>73-0055-00</t>
  </si>
  <si>
    <t>Granite</t>
  </si>
  <si>
    <t>86-0217-00</t>
  </si>
  <si>
    <t>Grave</t>
  </si>
  <si>
    <t>18-0110-00</t>
  </si>
  <si>
    <t>Great Northern</t>
  </si>
  <si>
    <t>73-0083-00</t>
  </si>
  <si>
    <t>Green</t>
  </si>
  <si>
    <t>34-0079-00</t>
  </si>
  <si>
    <t>30-0136-00</t>
  </si>
  <si>
    <t>Green Mountain</t>
  </si>
  <si>
    <t>86-0063-00</t>
  </si>
  <si>
    <t>Green Prairie Fish</t>
  </si>
  <si>
    <t>49-0035-00</t>
  </si>
  <si>
    <t>47-0062-00</t>
  </si>
  <si>
    <t>Grove</t>
  </si>
  <si>
    <t>61-0023-00</t>
  </si>
  <si>
    <t>Grove Creek</t>
  </si>
  <si>
    <t>T120 R32W S25, south line to N Fk Crow R</t>
  </si>
  <si>
    <t>07010204-749</t>
  </si>
  <si>
    <t>Unnamed cr to T120 R32W S36, north line</t>
  </si>
  <si>
    <t>07010204-748</t>
  </si>
  <si>
    <t>07010204-642</t>
  </si>
  <si>
    <t>Guernsey</t>
  </si>
  <si>
    <t>77-0182-00</t>
  </si>
  <si>
    <t>Guile</t>
  </si>
  <si>
    <t>31-0569-00</t>
  </si>
  <si>
    <t>Gull</t>
  </si>
  <si>
    <t>11-0305-00</t>
  </si>
  <si>
    <t>04-0120-00</t>
  </si>
  <si>
    <t>01-0099-00</t>
  </si>
  <si>
    <t>Hadley</t>
  </si>
  <si>
    <t>27-0109-00</t>
  </si>
  <si>
    <t>Hafften</t>
  </si>
  <si>
    <t>27-0199-00</t>
  </si>
  <si>
    <t>27-0152-00</t>
  </si>
  <si>
    <t>Ham</t>
  </si>
  <si>
    <t>29-0017-00</t>
  </si>
  <si>
    <t>02-0053-00</t>
  </si>
  <si>
    <t>Hammal</t>
  </si>
  <si>
    <t>01-0161-00</t>
  </si>
  <si>
    <t>Hanging Kettle</t>
  </si>
  <si>
    <t>01-0170-00</t>
  </si>
  <si>
    <t>Hanks</t>
  </si>
  <si>
    <t>18-0044-00</t>
  </si>
  <si>
    <t>04-0066-00</t>
  </si>
  <si>
    <t>Hardwood Creek</t>
  </si>
  <si>
    <t>165th St N to Peltier Lk</t>
  </si>
  <si>
    <t>07010206-847</t>
  </si>
  <si>
    <t>PRJ05916-001</t>
  </si>
  <si>
    <t>Headwaters to Hwy 61</t>
  </si>
  <si>
    <t>07010206-595</t>
  </si>
  <si>
    <t>Hardy</t>
  </si>
  <si>
    <t>11-0209-00</t>
  </si>
  <si>
    <t>27-0016-00</t>
  </si>
  <si>
    <t>Hart</t>
  </si>
  <si>
    <t>29-0063-00</t>
  </si>
  <si>
    <t>Hasty Brook</t>
  </si>
  <si>
    <t>Unnamed ditch to Prairie Lk</t>
  </si>
  <si>
    <t>07010103-603</t>
  </si>
  <si>
    <t>Hay</t>
  </si>
  <si>
    <t>31-0037-00</t>
  </si>
  <si>
    <t>Headwaters to Grave Lk</t>
  </si>
  <si>
    <t>07010104-645</t>
  </si>
  <si>
    <t>Unnamed cr to Little Elk R</t>
  </si>
  <si>
    <t>07010104-682</t>
  </si>
  <si>
    <t>07010201-630</t>
  </si>
  <si>
    <t>Unnamed ditch to Mississippi R</t>
  </si>
  <si>
    <t>07010201-569</t>
  </si>
  <si>
    <t>29-0246-00</t>
  </si>
  <si>
    <t>21-0051-00</t>
  </si>
  <si>
    <t>27-0175-00</t>
  </si>
  <si>
    <t>73-0237-00</t>
  </si>
  <si>
    <t>Henshaw</t>
  </si>
  <si>
    <t>86-0213-00</t>
  </si>
  <si>
    <t>Hiawatha</t>
  </si>
  <si>
    <t>27-0018-00</t>
  </si>
  <si>
    <t>PRJ06084-001</t>
  </si>
  <si>
    <t>Hickory</t>
  </si>
  <si>
    <t>01-0179-00</t>
  </si>
  <si>
    <t>Highland</t>
  </si>
  <si>
    <t>02-0079-00</t>
  </si>
  <si>
    <t>Hill (North Basin)</t>
  </si>
  <si>
    <t>01-0142-01</t>
  </si>
  <si>
    <t>Hill (South Basin)</t>
  </si>
  <si>
    <t>01-0142-02</t>
  </si>
  <si>
    <t>Hillman Creek</t>
  </si>
  <si>
    <t>370th Ave to Skunk R</t>
  </si>
  <si>
    <t>07010201-639</t>
  </si>
  <si>
    <t>Hoboken Creek</t>
  </si>
  <si>
    <t>Co Rd 18 to I-94</t>
  </si>
  <si>
    <t>07010202-742</t>
  </si>
  <si>
    <t>I-94 to Sauk Lk</t>
  </si>
  <si>
    <t>07010202-743</t>
  </si>
  <si>
    <t>Hoff</t>
  </si>
  <si>
    <t>47-0106-00</t>
  </si>
  <si>
    <t>Holy Name</t>
  </si>
  <si>
    <t>27-0158-00</t>
  </si>
  <si>
    <t>Home Brook</t>
  </si>
  <si>
    <t>Headwaters (Omen Lk 11-0336-00) to Lk Margaret</t>
  </si>
  <si>
    <t>07010106-524</t>
  </si>
  <si>
    <t>Hook</t>
  </si>
  <si>
    <t>43-0073-00</t>
  </si>
  <si>
    <t>Hope</t>
  </si>
  <si>
    <t>47-0183-00</t>
  </si>
  <si>
    <t>11-0358-00</t>
  </si>
  <si>
    <t>73-0157-00</t>
  </si>
  <si>
    <t>01-0034-00</t>
  </si>
  <si>
    <t>Horseshoe (East Bay)</t>
  </si>
  <si>
    <t>18-0251-01</t>
  </si>
  <si>
    <t>Horseshoe (West Bay)</t>
  </si>
  <si>
    <t>18-0251-02</t>
  </si>
  <si>
    <t>Howard</t>
  </si>
  <si>
    <t>86-0199-00</t>
  </si>
  <si>
    <t>Hubert</t>
  </si>
  <si>
    <t>18-0375-00</t>
  </si>
  <si>
    <t>Hunters</t>
  </si>
  <si>
    <t>86-0026-00</t>
  </si>
  <si>
    <t>21-0123-00</t>
  </si>
  <si>
    <t>86-0146-00</t>
  </si>
  <si>
    <t>27-0176-00</t>
  </si>
  <si>
    <t>PRJ05066-001</t>
  </si>
  <si>
    <t>86-0223-00</t>
  </si>
  <si>
    <t>Inguadona (N. BAY)</t>
  </si>
  <si>
    <t>11-0120-01</t>
  </si>
  <si>
    <t>Inguadona (S. BAY)</t>
  </si>
  <si>
    <t>11-0120-02</t>
  </si>
  <si>
    <t>Irene</t>
  </si>
  <si>
    <t>21-0076-00</t>
  </si>
  <si>
    <t>Irene, Lake</t>
  </si>
  <si>
    <t>27-0189-00</t>
  </si>
  <si>
    <t>Irving</t>
  </si>
  <si>
    <t>04-0140-00</t>
  </si>
  <si>
    <t>PRJ07676-001</t>
  </si>
  <si>
    <t>Isanti Brook</t>
  </si>
  <si>
    <t>Florence Lk outlet to Rum R</t>
  </si>
  <si>
    <t>07010207-592</t>
  </si>
  <si>
    <t>29-0254-00</t>
  </si>
  <si>
    <t>31-0754-00</t>
  </si>
  <si>
    <t>Island (Basin N. OF I-694)</t>
  </si>
  <si>
    <t>62-0075-02</t>
  </si>
  <si>
    <t>Island (Basin S.of I-694)</t>
  </si>
  <si>
    <t>62-0075-01</t>
  </si>
  <si>
    <t>15-0016-00</t>
  </si>
  <si>
    <t>Jail</t>
  </si>
  <si>
    <t>18-0415-00</t>
  </si>
  <si>
    <t>PRJ07608-001</t>
  </si>
  <si>
    <t>Jay Gould</t>
  </si>
  <si>
    <t>31-0565-00</t>
  </si>
  <si>
    <t>47-0015-00</t>
  </si>
  <si>
    <t>Jesse</t>
  </si>
  <si>
    <t>34-0060-00</t>
  </si>
  <si>
    <t>21-0055-00</t>
  </si>
  <si>
    <t>Jewitts Creek (County Ditch 19, 18, and 17)</t>
  </si>
  <si>
    <t>Headwaters (Lk Ripley 47-0134-00) to N Fk Crow R</t>
  </si>
  <si>
    <t>07010204-585</t>
  </si>
  <si>
    <t>62-0078-00</t>
  </si>
  <si>
    <t>86-0288-00</t>
  </si>
  <si>
    <t>34-0012-00</t>
  </si>
  <si>
    <t>Johnson Creek (Meyers Creek)</t>
  </si>
  <si>
    <t>T123 R28W S14, west line to Mississippi R</t>
  </si>
  <si>
    <t>07010203-639</t>
  </si>
  <si>
    <t>07010203-633</t>
  </si>
  <si>
    <t>07010203-635</t>
  </si>
  <si>
    <t>Jones</t>
  </si>
  <si>
    <t>62-0076-00</t>
  </si>
  <si>
    <t>Josephine</t>
  </si>
  <si>
    <t>62-0057-00</t>
  </si>
  <si>
    <t>07010205-573</t>
  </si>
  <si>
    <t>07010204-584</t>
  </si>
  <si>
    <t>07010205-572</t>
  </si>
  <si>
    <t>07010204-743</t>
  </si>
  <si>
    <t>Winsted Lk to Unnamed ditch</t>
  </si>
  <si>
    <t>07010205-571</t>
  </si>
  <si>
    <t>Headwaters to T115 R32W S31, east line</t>
  </si>
  <si>
    <t>07010205-509</t>
  </si>
  <si>
    <t>T115 R32W S32, west line to Buffalo Cr</t>
  </si>
  <si>
    <t>07010205-513</t>
  </si>
  <si>
    <t>Judicial Ditch 15 branch</t>
  </si>
  <si>
    <t>Headwaters to JD 15 main stem</t>
  </si>
  <si>
    <t>07010205-628</t>
  </si>
  <si>
    <t>07010205-627</t>
  </si>
  <si>
    <t>07010205-626</t>
  </si>
  <si>
    <t>Headwaters to M Fk Crow R</t>
  </si>
  <si>
    <t>07010204-532</t>
  </si>
  <si>
    <t>Judicial Ditch 18</t>
  </si>
  <si>
    <t>Belle Cr to S Fk Crow R</t>
  </si>
  <si>
    <t>07010205-550</t>
  </si>
  <si>
    <t>07010205-506</t>
  </si>
  <si>
    <t>Judicial Ditch 67</t>
  </si>
  <si>
    <t>Headwaters to Buffalo Cr</t>
  </si>
  <si>
    <t>07010205-504</t>
  </si>
  <si>
    <t>07010205-591</t>
  </si>
  <si>
    <t>07010205-625</t>
  </si>
  <si>
    <t>Juergens</t>
  </si>
  <si>
    <t>77-0163-00</t>
  </si>
  <si>
    <t>71-0145-00</t>
  </si>
  <si>
    <t>Kabekona</t>
  </si>
  <si>
    <t>29-0075-00</t>
  </si>
  <si>
    <t>Kasota</t>
  </si>
  <si>
    <t>34-0105-00</t>
  </si>
  <si>
    <t>Kasota Pond North</t>
  </si>
  <si>
    <t>62-0280-00</t>
  </si>
  <si>
    <t>Kasota Pond West</t>
  </si>
  <si>
    <t>62-0281-00</t>
  </si>
  <si>
    <t>Kego</t>
  </si>
  <si>
    <t>18-0293-00</t>
  </si>
  <si>
    <t>Keller (main bay)</t>
  </si>
  <si>
    <t>62-0010-02</t>
  </si>
  <si>
    <t>Kimball</t>
  </si>
  <si>
    <t>18-0361-00</t>
  </si>
  <si>
    <t>King</t>
  </si>
  <si>
    <t>31-0258-00</t>
  </si>
  <si>
    <t>King Creek</t>
  </si>
  <si>
    <t>T118 R32W S36, north line to S Fk Crow R</t>
  </si>
  <si>
    <t>07010205-613</t>
  </si>
  <si>
    <t>Knaus</t>
  </si>
  <si>
    <t>73-0086-00</t>
  </si>
  <si>
    <t>Kohlman</t>
  </si>
  <si>
    <t>62-0006-00</t>
  </si>
  <si>
    <t>Kolling Creek</t>
  </si>
  <si>
    <t>Unnamed cr to Becker Lk</t>
  </si>
  <si>
    <t>07010202-575</t>
  </si>
  <si>
    <t>Koronis (main lake)</t>
  </si>
  <si>
    <t>73-0200-02</t>
  </si>
  <si>
    <t>Krain Creek</t>
  </si>
  <si>
    <t>07010201-613</t>
  </si>
  <si>
    <t>Krays</t>
  </si>
  <si>
    <t>73-0087-00</t>
  </si>
  <si>
    <t>Kreigle</t>
  </si>
  <si>
    <t>73-0097-00</t>
  </si>
  <si>
    <t>Laddie</t>
  </si>
  <si>
    <t>02-0072-00</t>
  </si>
  <si>
    <t>Lake Monongalia - Middle Fork Crow River</t>
  </si>
  <si>
    <t>34-0158-02</t>
  </si>
  <si>
    <t>Lake Monongalia - main basin</t>
  </si>
  <si>
    <t>34-0158-01</t>
  </si>
  <si>
    <t>Lake of the Isles</t>
  </si>
  <si>
    <t>27-0040-00</t>
  </si>
  <si>
    <t>Langdon</t>
  </si>
  <si>
    <t>27-0182-00</t>
  </si>
  <si>
    <t>Larson</t>
  </si>
  <si>
    <t>04-0154-00</t>
  </si>
  <si>
    <t>Larue Pit</t>
  </si>
  <si>
    <t>31-1326-01</t>
  </si>
  <si>
    <t>Latimer</t>
  </si>
  <si>
    <t>77-0105-00</t>
  </si>
  <si>
    <t>Latoka (North Bay)</t>
  </si>
  <si>
    <t>21-0106-01</t>
  </si>
  <si>
    <t>Latoka (South Bay)</t>
  </si>
  <si>
    <t>21-0106-02</t>
  </si>
  <si>
    <t>Laura</t>
  </si>
  <si>
    <t>27-0123-00</t>
  </si>
  <si>
    <t>11-0053-00</t>
  </si>
  <si>
    <t>31-0231-00</t>
  </si>
  <si>
    <t>Le Homme Dieu</t>
  </si>
  <si>
    <t>21-0056-00</t>
  </si>
  <si>
    <t>Leaf River</t>
  </si>
  <si>
    <t>Bluff Cr to Oak Cr</t>
  </si>
  <si>
    <t>07010107-514</t>
  </si>
  <si>
    <t>Headwaters (Gourd Lk 56-0139-00) to Bluff Cr</t>
  </si>
  <si>
    <t>07010107-506</t>
  </si>
  <si>
    <t>Oak Cr to Wing R</t>
  </si>
  <si>
    <t>07010107-505</t>
  </si>
  <si>
    <t>Leech (Ah-Gwah-Chin)</t>
  </si>
  <si>
    <t>11-0203-03</t>
  </si>
  <si>
    <t>Leech (Kabekona Bay)</t>
  </si>
  <si>
    <t>11-0203-02</t>
  </si>
  <si>
    <t>Leech (Main Basin)</t>
  </si>
  <si>
    <t>11-0203-01</t>
  </si>
  <si>
    <t>Leech (Shingobee Bay)</t>
  </si>
  <si>
    <t>11-0203-04</t>
  </si>
  <si>
    <t>Mud-Goose Lk Dam to Mississippi R</t>
  </si>
  <si>
    <t>07010102-606</t>
  </si>
  <si>
    <t>Lewis</t>
  </si>
  <si>
    <t>33-0032-00</t>
  </si>
  <si>
    <t>Light Foot</t>
  </si>
  <si>
    <t>86-0122-00</t>
  </si>
  <si>
    <t>Lillian</t>
  </si>
  <si>
    <t>34-0072-00</t>
  </si>
  <si>
    <t>Little Bass</t>
  </si>
  <si>
    <t>31-0575-00</t>
  </si>
  <si>
    <t>Little Birch</t>
  </si>
  <si>
    <t>77-0089-00</t>
  </si>
  <si>
    <t>Little Boy</t>
  </si>
  <si>
    <t>11-0167-00</t>
  </si>
  <si>
    <t>Little Cowhorn</t>
  </si>
  <si>
    <t>31-0198-00</t>
  </si>
  <si>
    <t>Little Elk River</t>
  </si>
  <si>
    <t>T129 R30W S1, north line to Mississippi R</t>
  </si>
  <si>
    <t>07010104-521</t>
  </si>
  <si>
    <t>Little Johanna</t>
  </si>
  <si>
    <t>62-0058-00</t>
  </si>
  <si>
    <t>Little Kandiyohi</t>
  </si>
  <si>
    <t>34-0096-00</t>
  </si>
  <si>
    <t>Little Mantrap</t>
  </si>
  <si>
    <t>29-0313-00</t>
  </si>
  <si>
    <t>Little Mary (North Bay)</t>
  </si>
  <si>
    <t>86-0139-02</t>
  </si>
  <si>
    <t>Little Mary (South Bay)</t>
  </si>
  <si>
    <t>86-0139-01</t>
  </si>
  <si>
    <t>Little Mink Creek</t>
  </si>
  <si>
    <t>-94.119 46.014 to Platte R</t>
  </si>
  <si>
    <t>07010201-645</t>
  </si>
  <si>
    <t>Little Pelican</t>
  </si>
  <si>
    <t>18-0351-00</t>
  </si>
  <si>
    <t>Little Pulaski</t>
  </si>
  <si>
    <t>86-0053-01</t>
  </si>
  <si>
    <t>Little Rabbit</t>
  </si>
  <si>
    <t>18-0139-00</t>
  </si>
  <si>
    <t>Little Rock</t>
  </si>
  <si>
    <t>05-0013-00</t>
  </si>
  <si>
    <t>PRJ06288-001</t>
  </si>
  <si>
    <t>T39 R30W S22, south line to T38 R31W S23, west line</t>
  </si>
  <si>
    <t>07010201-652</t>
  </si>
  <si>
    <t>T39 R31W S22, east line to T38 R31W S28, east line</t>
  </si>
  <si>
    <t>07010201-653</t>
  </si>
  <si>
    <t>29-0150-00</t>
  </si>
  <si>
    <t>Little Sauk</t>
  </si>
  <si>
    <t>77-0164-00</t>
  </si>
  <si>
    <t>Little Stanchfield</t>
  </si>
  <si>
    <t>30-0044-00</t>
  </si>
  <si>
    <t>Little Swan</t>
  </si>
  <si>
    <t>47-0025-00</t>
  </si>
  <si>
    <t>77-0034-00</t>
  </si>
  <si>
    <t>Little Swan River</t>
  </si>
  <si>
    <t>Spring Br to Swan R</t>
  </si>
  <si>
    <t>07010104-570</t>
  </si>
  <si>
    <t>Little Turtle</t>
  </si>
  <si>
    <t>04-0155-00</t>
  </si>
  <si>
    <t>Little Two River</t>
  </si>
  <si>
    <t>07010201-516</t>
  </si>
  <si>
    <t>Little Waverly</t>
  </si>
  <si>
    <t>86-0106-00</t>
  </si>
  <si>
    <t>Little Willow River Old Channel</t>
  </si>
  <si>
    <t>Unnamed ditch to Flood Diversion Channel</t>
  </si>
  <si>
    <t>07010104-701</t>
  </si>
  <si>
    <t>Lobster (East Bay)</t>
  </si>
  <si>
    <t>21-0144-01</t>
  </si>
  <si>
    <t>Lobster (West Bay)</t>
  </si>
  <si>
    <t>21-0144-02</t>
  </si>
  <si>
    <t>Locke</t>
  </si>
  <si>
    <t>86-0168-00</t>
  </si>
  <si>
    <t>Lone</t>
  </si>
  <si>
    <t>01-0125-00</t>
  </si>
  <si>
    <t>34-0066-00</t>
  </si>
  <si>
    <t>77-0027-00</t>
  </si>
  <si>
    <t>29-0161-00</t>
  </si>
  <si>
    <t>31-0570-00</t>
  </si>
  <si>
    <t>27-0160-00</t>
  </si>
  <si>
    <t>01-0089-00</t>
  </si>
  <si>
    <t>47-0026-00</t>
  </si>
  <si>
    <t>73-0139-00</t>
  </si>
  <si>
    <t>47-0177-00</t>
  </si>
  <si>
    <t>30-0072-00</t>
  </si>
  <si>
    <t>Long (Main Bay)</t>
  </si>
  <si>
    <t>31-0266-01</t>
  </si>
  <si>
    <t>Long Lk to Lk Minnetonka</t>
  </si>
  <si>
    <t>07010206-712</t>
  </si>
  <si>
    <t>Long Lost</t>
  </si>
  <si>
    <t>15-0068-00</t>
  </si>
  <si>
    <t>Eagle Cr to Turtle Cr</t>
  </si>
  <si>
    <t>07010108-504</t>
  </si>
  <si>
    <t>2005</t>
  </si>
  <si>
    <t>PRJ05884-001</t>
  </si>
  <si>
    <t>End of Wetland (CSAH 65) to Spruce Cr</t>
  </si>
  <si>
    <t>07010108-535</t>
  </si>
  <si>
    <t>Fish Trap Cr to Crow Wing R</t>
  </si>
  <si>
    <t>07010108-501</t>
  </si>
  <si>
    <t>Headwaters (Lk Carlos 21-0057-00) to end of Wetland (CSAH 65)</t>
  </si>
  <si>
    <t>07010108-534</t>
  </si>
  <si>
    <t>Moran Cr to Fish Trap Cr</t>
  </si>
  <si>
    <t>07010108-502</t>
  </si>
  <si>
    <t>Spruce Cr to Eagle Cr</t>
  </si>
  <si>
    <t>07010108-505</t>
  </si>
  <si>
    <t>Turtle Cr to Moran Cr</t>
  </si>
  <si>
    <t>07010108-503</t>
  </si>
  <si>
    <t>31-0571-00</t>
  </si>
  <si>
    <t>11-0226-00</t>
  </si>
  <si>
    <t>Loring (South Bay)</t>
  </si>
  <si>
    <t>27-0655-02</t>
  </si>
  <si>
    <t>27-0103-00</t>
  </si>
  <si>
    <t>Lost (North West Bay)</t>
  </si>
  <si>
    <t>82-0134-01</t>
  </si>
  <si>
    <t>Lost (South East Bay)</t>
  </si>
  <si>
    <t>82-0134-02</t>
  </si>
  <si>
    <t>Louisa</t>
  </si>
  <si>
    <t>86-0282-00</t>
  </si>
  <si>
    <t>21-0094-00</t>
  </si>
  <si>
    <t>Louise Mine</t>
  </si>
  <si>
    <t>18-0440-04</t>
  </si>
  <si>
    <t>Lower (South) Island</t>
  </si>
  <si>
    <t>09-0060-02</t>
  </si>
  <si>
    <t>Lower Bottle</t>
  </si>
  <si>
    <t>29-0180-00</t>
  </si>
  <si>
    <t>Lower Cullen</t>
  </si>
  <si>
    <t>18-0403-00</t>
  </si>
  <si>
    <t>Lower Hay</t>
  </si>
  <si>
    <t>18-0378-00</t>
  </si>
  <si>
    <t>Lower Mission</t>
  </si>
  <si>
    <t>18-0243-00</t>
  </si>
  <si>
    <t>Lower Orono</t>
  </si>
  <si>
    <t>71-0013-02</t>
  </si>
  <si>
    <t>Lower Panasa</t>
  </si>
  <si>
    <t>31-0112-00</t>
  </si>
  <si>
    <t>Lower Prairie</t>
  </si>
  <si>
    <t>31-0384-01</t>
  </si>
  <si>
    <t>Lower Trelipe</t>
  </si>
  <si>
    <t>11-0129-00</t>
  </si>
  <si>
    <t>Lower Twin</t>
  </si>
  <si>
    <t>80-0030-00</t>
  </si>
  <si>
    <t>27-0042-03</t>
  </si>
  <si>
    <t>Lows</t>
  </si>
  <si>
    <t>18-0180-00</t>
  </si>
  <si>
    <t>Lundsten South</t>
  </si>
  <si>
    <t>10-0043-02</t>
  </si>
  <si>
    <t>Magda</t>
  </si>
  <si>
    <t>27-0065-00</t>
  </si>
  <si>
    <t>PRJ07706-007</t>
  </si>
  <si>
    <t>Mahnomen Mine #1</t>
  </si>
  <si>
    <t>18-0440-01</t>
  </si>
  <si>
    <t>Mahnomen Mine #2</t>
  </si>
  <si>
    <t>18-0440-02</t>
  </si>
  <si>
    <t>Mahnomen Mine #3</t>
  </si>
  <si>
    <t>18-0440-03</t>
  </si>
  <si>
    <t>Mahoney Brook</t>
  </si>
  <si>
    <t>T33 R24W S34, south line to Cedar Cr</t>
  </si>
  <si>
    <t>07010207-682</t>
  </si>
  <si>
    <t>Malardi</t>
  </si>
  <si>
    <t>86-0112-00</t>
  </si>
  <si>
    <t>Mallard Marsh</t>
  </si>
  <si>
    <t>62-0259-00</t>
  </si>
  <si>
    <t>Mantrap (East Basin)</t>
  </si>
  <si>
    <t>29-0151-01</t>
  </si>
  <si>
    <t>Mantrap (Home Bay)</t>
  </si>
  <si>
    <t>29-0151-05</t>
  </si>
  <si>
    <t>Mantrap (Middle Basin</t>
  </si>
  <si>
    <t>29-0151-02</t>
  </si>
  <si>
    <t>Mantrap (Mirror Bay)</t>
  </si>
  <si>
    <t>29-0151-03</t>
  </si>
  <si>
    <t>Mantrap (West Arm)</t>
  </si>
  <si>
    <t>29-0151-04</t>
  </si>
  <si>
    <t>77-0181-00</t>
  </si>
  <si>
    <t>Maple (Northeast Bay)</t>
  </si>
  <si>
    <t>86-0134-03</t>
  </si>
  <si>
    <t>Margaret</t>
  </si>
  <si>
    <t>11-0222-00</t>
  </si>
  <si>
    <t>PRJ06240-001</t>
  </si>
  <si>
    <t>73-0215-00</t>
  </si>
  <si>
    <t>Marie</t>
  </si>
  <si>
    <t>73-0014-00</t>
  </si>
  <si>
    <t>43-0084-00</t>
  </si>
  <si>
    <t>Markgrafs</t>
  </si>
  <si>
    <t>82-0089-00</t>
  </si>
  <si>
    <t>Marquette</t>
  </si>
  <si>
    <t>04-0142-00</t>
  </si>
  <si>
    <t>Marshan</t>
  </si>
  <si>
    <t>02-0007-00</t>
  </si>
  <si>
    <t>77-0019-00</t>
  </si>
  <si>
    <t>21-0092-00</t>
  </si>
  <si>
    <t>86-0156-00</t>
  </si>
  <si>
    <t>86-0193-00</t>
  </si>
  <si>
    <t>05-0007-00</t>
  </si>
  <si>
    <t>Mayhew Creek</t>
  </si>
  <si>
    <t>T36 R30W S21, west line to Elk R</t>
  </si>
  <si>
    <t>07010203-750</t>
  </si>
  <si>
    <t>07010203-675</t>
  </si>
  <si>
    <t>Unnamed cr to T36 R30W S20, east line</t>
  </si>
  <si>
    <t>07010203-749</t>
  </si>
  <si>
    <t>Mayo</t>
  </si>
  <si>
    <t>18-0408-00</t>
  </si>
  <si>
    <t>Mayo Creek</t>
  </si>
  <si>
    <t>07010106-604</t>
  </si>
  <si>
    <t>07010106-603</t>
  </si>
  <si>
    <t>McCarron</t>
  </si>
  <si>
    <t>62-0054-00</t>
  </si>
  <si>
    <t>McCormic</t>
  </si>
  <si>
    <t>73-0273-00</t>
  </si>
  <si>
    <t>Meadow</t>
  </si>
  <si>
    <t>27-0057-00</t>
  </si>
  <si>
    <t>PRJ07706-006</t>
  </si>
  <si>
    <t>Medicine</t>
  </si>
  <si>
    <t>27-0104-00</t>
  </si>
  <si>
    <t>PRJ06316-001</t>
  </si>
  <si>
    <t>Middle Twin</t>
  </si>
  <si>
    <t>27-0042-02</t>
  </si>
  <si>
    <t>PRJ07706-003</t>
  </si>
  <si>
    <t>Middle Whipple</t>
  </si>
  <si>
    <t>18-0387-02</t>
  </si>
  <si>
    <t>Midge</t>
  </si>
  <si>
    <t>29-0066-00</t>
  </si>
  <si>
    <t>Mill</t>
  </si>
  <si>
    <t>21-0180-00</t>
  </si>
  <si>
    <t>Buffalo Lk to N Fk Crow R</t>
  </si>
  <si>
    <t>07010204-515</t>
  </si>
  <si>
    <t>Headwaters (Goodners Lk 73-0076-00) to Pearl Lk</t>
  </si>
  <si>
    <t>07010202-674</t>
  </si>
  <si>
    <t>PRJ05184-001</t>
  </si>
  <si>
    <t>Pearl Lk to Sauk R</t>
  </si>
  <si>
    <t>07010202-676</t>
  </si>
  <si>
    <t>Ramsey Lk to Buffalo Lk</t>
  </si>
  <si>
    <t>07010204-524</t>
  </si>
  <si>
    <t>48-0002-00</t>
  </si>
  <si>
    <t>Millstone</t>
  </si>
  <si>
    <t>86-0152-00</t>
  </si>
  <si>
    <t>Miltona</t>
  </si>
  <si>
    <t>21-0083-00</t>
  </si>
  <si>
    <t>Mina</t>
  </si>
  <si>
    <t>21-0108-00</t>
  </si>
  <si>
    <t>Mink</t>
  </si>
  <si>
    <t>86-0229-00</t>
  </si>
  <si>
    <t>Minnehaha Creek</t>
  </si>
  <si>
    <t>Lk Minnetonka to Mississippi R</t>
  </si>
  <si>
    <t>07010206-539</t>
  </si>
  <si>
    <t>Minnetaga</t>
  </si>
  <si>
    <t>34-0076-00</t>
  </si>
  <si>
    <t>Minnetonka-Black Lake</t>
  </si>
  <si>
    <t>27-0133-06</t>
  </si>
  <si>
    <t>Minnetonka-Carsons Bay</t>
  </si>
  <si>
    <t>27-0133-03</t>
  </si>
  <si>
    <t>Minnetonka-Crystal Bay</t>
  </si>
  <si>
    <t>27-0133-10</t>
  </si>
  <si>
    <t>Minnetonka-Emerald Lake</t>
  </si>
  <si>
    <t>27-0133-08</t>
  </si>
  <si>
    <t>Minnetonka-Grays Bay</t>
  </si>
  <si>
    <t>27-0133-01</t>
  </si>
  <si>
    <t>Minnetonka-Halsteds Bay</t>
  </si>
  <si>
    <t>27-0133-09</t>
  </si>
  <si>
    <t>Minnetonka-Jennings Bay</t>
  </si>
  <si>
    <t>27-0133-15</t>
  </si>
  <si>
    <t>Minnetonka-Lower Lake</t>
  </si>
  <si>
    <t>27-0133-02</t>
  </si>
  <si>
    <t>Minnetonka-Maxwell Bay</t>
  </si>
  <si>
    <t>27-0133-11</t>
  </si>
  <si>
    <t>Minnetonka-North Arm</t>
  </si>
  <si>
    <t>27-0133-13</t>
  </si>
  <si>
    <t>Minnetonka-Seton Lake</t>
  </si>
  <si>
    <t>27-0133-07</t>
  </si>
  <si>
    <t>Minnetonka-St. Albans Bay</t>
  </si>
  <si>
    <t>27-0133-04</t>
  </si>
  <si>
    <t>Minnetonka-Stubbs Bay</t>
  </si>
  <si>
    <t>27-0133-12</t>
  </si>
  <si>
    <t>Minnetonka-Upper Lake</t>
  </si>
  <si>
    <t>27-0133-05</t>
  </si>
  <si>
    <t>Minnetonka-West Arm</t>
  </si>
  <si>
    <t>27-0133-14</t>
  </si>
  <si>
    <t>Minnewashta</t>
  </si>
  <si>
    <t>10-0009-00</t>
  </si>
  <si>
    <t>Minnewawa</t>
  </si>
  <si>
    <t>01-0033-00</t>
  </si>
  <si>
    <t>Minnewawa Creek</t>
  </si>
  <si>
    <t>Lk Minnewawa Outlet Cr to Sandy R (Flowage Lk)</t>
  </si>
  <si>
    <t>07010103-519</t>
  </si>
  <si>
    <t>Unnamed ditch to Lk Minnewawa Outlet Cr</t>
  </si>
  <si>
    <t>07010103-518</t>
  </si>
  <si>
    <t>Minnie-Belle</t>
  </si>
  <si>
    <t>47-0119-00</t>
  </si>
  <si>
    <t>Clearwater R to Crow R</t>
  </si>
  <si>
    <t>07010203-729</t>
  </si>
  <si>
    <t>Cohasset Dam to Swan R</t>
  </si>
  <si>
    <t>07010103-707</t>
  </si>
  <si>
    <t>Crow R to Upper St Anthony Falls</t>
  </si>
  <si>
    <t>07010206-805</t>
  </si>
  <si>
    <t>Crow Wing R to Crow Wing/Morrison County border</t>
  </si>
  <si>
    <t>07010104-657</t>
  </si>
  <si>
    <t>Crow Wing/Morrison County border to Swan R</t>
  </si>
  <si>
    <t>07010104-658</t>
  </si>
  <si>
    <t>Headwaters to Schoolcraft R</t>
  </si>
  <si>
    <t>07010101-753</t>
  </si>
  <si>
    <t>Lk Winnibigoshish (11-0147-00) to Cohasset Dam</t>
  </si>
  <si>
    <t>07010101-756</t>
  </si>
  <si>
    <t>Pine R to Crow Wing R</t>
  </si>
  <si>
    <t>07010104-656</t>
  </si>
  <si>
    <t>PRJ00011-002</t>
  </si>
  <si>
    <t>Sauk R to Clearwater R</t>
  </si>
  <si>
    <t>07010203-728</t>
  </si>
  <si>
    <t>Schoolcraft R thru Cass Lk (04-0030-00)</t>
  </si>
  <si>
    <t>07010101-754</t>
  </si>
  <si>
    <t>Swan R to Sauk R</t>
  </si>
  <si>
    <t>07010201-631</t>
  </si>
  <si>
    <t>Swan R to Willow R</t>
  </si>
  <si>
    <t>07010103-708</t>
  </si>
  <si>
    <t>Upper St Anthony Falls to St Croix R</t>
  </si>
  <si>
    <t>07010206-814</t>
  </si>
  <si>
    <t>07010104-655</t>
  </si>
  <si>
    <t>Mitchell</t>
  </si>
  <si>
    <t>71-0081-00</t>
  </si>
  <si>
    <t>Mitten</t>
  </si>
  <si>
    <t>11-0114-00</t>
  </si>
  <si>
    <t>Mooney</t>
  </si>
  <si>
    <t>27-0134-00</t>
  </si>
  <si>
    <t>04-0011-00</t>
  </si>
  <si>
    <t>31-0722-00</t>
  </si>
  <si>
    <t>77-0026-00</t>
  </si>
  <si>
    <t>04-0342-00</t>
  </si>
  <si>
    <t>Headwaters to Moose-Willow R ditch</t>
  </si>
  <si>
    <t>07010103-749</t>
  </si>
  <si>
    <t>Moran Creek</t>
  </si>
  <si>
    <t>07010108-511</t>
  </si>
  <si>
    <t>Moulton</t>
  </si>
  <si>
    <t>01-0212-00</t>
  </si>
  <si>
    <t>Movil</t>
  </si>
  <si>
    <t>04-0152-00</t>
  </si>
  <si>
    <t>73-0200-01</t>
  </si>
  <si>
    <t>10-0094-00</t>
  </si>
  <si>
    <t>86-0085-00</t>
  </si>
  <si>
    <t>56-0065-00</t>
  </si>
  <si>
    <t>Nest</t>
  </si>
  <si>
    <t>34-0154-00</t>
  </si>
  <si>
    <t>Nokasippi River</t>
  </si>
  <si>
    <t>Daggett Bk to Hay Cr</t>
  </si>
  <si>
    <t>07010104-510</t>
  </si>
  <si>
    <t>Hay Cr to Little Nokasippi R</t>
  </si>
  <si>
    <t>07010104-511</t>
  </si>
  <si>
    <t>Headwaters (Clearwater Lk 18-0038-00) to Daggett Bk</t>
  </si>
  <si>
    <t>07010104-509</t>
  </si>
  <si>
    <t>Little Nokasippi R to Mississippi R</t>
  </si>
  <si>
    <t>07010104-504</t>
  </si>
  <si>
    <t>Nokay</t>
  </si>
  <si>
    <t>18-0104-00</t>
  </si>
  <si>
    <t>Nokomis</t>
  </si>
  <si>
    <t>27-0019-00</t>
  </si>
  <si>
    <t>PRJ06016-001</t>
  </si>
  <si>
    <t>North Brown's</t>
  </si>
  <si>
    <t>73-0147-00</t>
  </si>
  <si>
    <t>North Little Long</t>
  </si>
  <si>
    <t>27-0179-01</t>
  </si>
  <si>
    <t>North Long</t>
  </si>
  <si>
    <t>62-0067-01</t>
  </si>
  <si>
    <t>18-0372-00</t>
  </si>
  <si>
    <t>North Stanchfield</t>
  </si>
  <si>
    <t>30-0143-00</t>
  </si>
  <si>
    <t>31-0190-00</t>
  </si>
  <si>
    <t>North Two River</t>
  </si>
  <si>
    <t>Headwaters (Mary Lk 77-0019-00) to South Two R</t>
  </si>
  <si>
    <t>07010201-524</t>
  </si>
  <si>
    <t>North Whaletail</t>
  </si>
  <si>
    <t>27-0184-01</t>
  </si>
  <si>
    <t>Northwood</t>
  </si>
  <si>
    <t>27-0627-00</t>
  </si>
  <si>
    <t>O'Brien (north portion)</t>
  </si>
  <si>
    <t>31-0032-01</t>
  </si>
  <si>
    <t>O'Brien (south portion)</t>
  </si>
  <si>
    <t>31-0032-02</t>
  </si>
  <si>
    <t>10-0093-00</t>
  </si>
  <si>
    <t>Oak Creek</t>
  </si>
  <si>
    <t>Unnamed cr to T134 R36W S3, north line</t>
  </si>
  <si>
    <t>07010107-564</t>
  </si>
  <si>
    <t>07010107-516</t>
  </si>
  <si>
    <t>Carry forward impairment from 07010107-516</t>
  </si>
  <si>
    <t>07010107-563</t>
  </si>
  <si>
    <t>Osakis</t>
  </si>
  <si>
    <t>77-0215-00</t>
  </si>
  <si>
    <t>PRJ06276-001</t>
  </si>
  <si>
    <t>Ossawinnamakee</t>
  </si>
  <si>
    <t>18-0352-00</t>
  </si>
  <si>
    <t>02-0003-00</t>
  </si>
  <si>
    <t>Cable Ave to S Fk Crow R</t>
  </si>
  <si>
    <t>07010205-643</t>
  </si>
  <si>
    <t>Headwaters to Cable Ave</t>
  </si>
  <si>
    <t>07010205-642</t>
  </si>
  <si>
    <t>Owasso</t>
  </si>
  <si>
    <t>62-0056-00</t>
  </si>
  <si>
    <t>Ox Hide</t>
  </si>
  <si>
    <t>31-0106-00</t>
  </si>
  <si>
    <t>Painter Creek</t>
  </si>
  <si>
    <t>Katrina Lk to Unnamed cr</t>
  </si>
  <si>
    <t>07010206-697</t>
  </si>
  <si>
    <t>Unnamed cr to Lk Minnetonka</t>
  </si>
  <si>
    <t>07010206-700</t>
  </si>
  <si>
    <t>Palmer</t>
  </si>
  <si>
    <t>29-0087-00</t>
  </si>
  <si>
    <t>Pamela Pond</t>
  </si>
  <si>
    <t>27-0675-00</t>
  </si>
  <si>
    <t>Parkers</t>
  </si>
  <si>
    <t>27-0107-00</t>
  </si>
  <si>
    <t>Parley</t>
  </si>
  <si>
    <t>10-0042-00</t>
  </si>
  <si>
    <t>Headwaters to Crow Wing R</t>
  </si>
  <si>
    <t>07010106-518</t>
  </si>
  <si>
    <t>73-0037-00</t>
  </si>
  <si>
    <t>Peavey</t>
  </si>
  <si>
    <t>27-0138-00</t>
  </si>
  <si>
    <t>18-0308-00</t>
  </si>
  <si>
    <t>73-0118-00</t>
  </si>
  <si>
    <t>86-0031-00</t>
  </si>
  <si>
    <t>Peltier</t>
  </si>
  <si>
    <t>02-0004-00</t>
  </si>
  <si>
    <t>18-0371-00</t>
  </si>
  <si>
    <t>Peter (North Bay)</t>
  </si>
  <si>
    <t>27-0147-02</t>
  </si>
  <si>
    <t>Phalen</t>
  </si>
  <si>
    <t>62-0013-00</t>
  </si>
  <si>
    <t>19-0079-00</t>
  </si>
  <si>
    <t>29-0178-00</t>
  </si>
  <si>
    <t>01-0182-00</t>
  </si>
  <si>
    <t>Pickerel Creek</t>
  </si>
  <si>
    <t>Headwaters to Swan Lk</t>
  </si>
  <si>
    <t>07010103-590</t>
  </si>
  <si>
    <t>27-0111-02</t>
  </si>
  <si>
    <t>62-0069-00</t>
  </si>
  <si>
    <t>T129 R30W S21, west line to Mississippi R</t>
  </si>
  <si>
    <t>07010104-522</t>
  </si>
  <si>
    <t>Pillager Creek</t>
  </si>
  <si>
    <t>T133 R30W S5, north line to Crow Wing R</t>
  </si>
  <si>
    <t>07010106-577</t>
  </si>
  <si>
    <t>Pimushe</t>
  </si>
  <si>
    <t>04-0032-00</t>
  </si>
  <si>
    <t>Pine Mountain</t>
  </si>
  <si>
    <t>11-0411-00</t>
  </si>
  <si>
    <t>Little Pine R to Mississippi R</t>
  </si>
  <si>
    <t>07010105-504</t>
  </si>
  <si>
    <t>Pine River, South Fork</t>
  </si>
  <si>
    <t>Bungo Cr to Hoblin Cr</t>
  </si>
  <si>
    <t>07010105-531</t>
  </si>
  <si>
    <t>Pioneer Creek</t>
  </si>
  <si>
    <t>Lk Independence to T118 R24W S30, south line</t>
  </si>
  <si>
    <t>07010205-653</t>
  </si>
  <si>
    <t>T118 R24W S31, north line to T118 R24W S31, south line</t>
  </si>
  <si>
    <t>07010205-654</t>
  </si>
  <si>
    <t>Plantagenet</t>
  </si>
  <si>
    <t>29-0156-00</t>
  </si>
  <si>
    <t>Plantation</t>
  </si>
  <si>
    <t>31-0439-00</t>
  </si>
  <si>
    <t>Platte</t>
  </si>
  <si>
    <t>18-0088-00</t>
  </si>
  <si>
    <t>Platte River</t>
  </si>
  <si>
    <t>Headwaters (Platte Lk 18-0088-00) to Skunk R</t>
  </si>
  <si>
    <t>07010201-507</t>
  </si>
  <si>
    <t>Rice-Skunk Lakes Dam to Unnamed cr (above RR bridge)</t>
  </si>
  <si>
    <t>07010201-546</t>
  </si>
  <si>
    <t>Unnamed cr (above RR bridge) to Mississippi R</t>
  </si>
  <si>
    <t>07010201-545</t>
  </si>
  <si>
    <t>62-0046-00</t>
  </si>
  <si>
    <t>86-0251-00</t>
  </si>
  <si>
    <t>11-0383-00</t>
  </si>
  <si>
    <t>73-0051-00</t>
  </si>
  <si>
    <t>Plum Creek</t>
  </si>
  <si>
    <t>13th Ave to CSAH 45</t>
  </si>
  <si>
    <t>07010203-740</t>
  </si>
  <si>
    <t>Pokegama (Main Bay)</t>
  </si>
  <si>
    <t>31-0532-01</t>
  </si>
  <si>
    <t>Pokegama (Wendigo)</t>
  </si>
  <si>
    <t>31-0532-02</t>
  </si>
  <si>
    <t>07010103-733</t>
  </si>
  <si>
    <t>Portage</t>
  </si>
  <si>
    <t>29-0250-00</t>
  </si>
  <si>
    <t>18-0050-00</t>
  </si>
  <si>
    <t>11-0476-00</t>
  </si>
  <si>
    <t>01-0069-00</t>
  </si>
  <si>
    <t>Portsmouth Mine</t>
  </si>
  <si>
    <t>18-0437-00</t>
  </si>
  <si>
    <t>Potato</t>
  </si>
  <si>
    <t>29-0243-00</t>
  </si>
  <si>
    <t>Powderhorn</t>
  </si>
  <si>
    <t>27-0014-00</t>
  </si>
  <si>
    <t>Powers</t>
  </si>
  <si>
    <t>82-0092-00</t>
  </si>
  <si>
    <t>69-0848-00</t>
  </si>
  <si>
    <t>Prairie (main bay)</t>
  </si>
  <si>
    <t>31-0384-02</t>
  </si>
  <si>
    <t>Prairie River</t>
  </si>
  <si>
    <t>Balsam Cr to Prairie Lk</t>
  </si>
  <si>
    <t>07010103-760</t>
  </si>
  <si>
    <t>Day Bk to Balsam Cr</t>
  </si>
  <si>
    <t>07010103-759</t>
  </si>
  <si>
    <t>Headwaters to Day Bk</t>
  </si>
  <si>
    <t>07010103-543</t>
  </si>
  <si>
    <t>Prairie Lk to Mississippi R</t>
  </si>
  <si>
    <t>07010103-508</t>
  </si>
  <si>
    <t>Preston</t>
  </si>
  <si>
    <t>65-0002-00</t>
  </si>
  <si>
    <t>Priebe</t>
  </si>
  <si>
    <t>62-0036-00</t>
  </si>
  <si>
    <t>Pulaski (main bay)</t>
  </si>
  <si>
    <t>86-0053-02</t>
  </si>
  <si>
    <t>Rabbit</t>
  </si>
  <si>
    <t>01-0091-00</t>
  </si>
  <si>
    <t>Rabbit (East Portion)</t>
  </si>
  <si>
    <t>18-0093-01</t>
  </si>
  <si>
    <t>Rabbit (West Portion)</t>
  </si>
  <si>
    <t>18-0093-02</t>
  </si>
  <si>
    <t>Rabbit Creek</t>
  </si>
  <si>
    <t>Rabbit Lk to Sisabagamah Cr</t>
  </si>
  <si>
    <t>07010104-688</t>
  </si>
  <si>
    <t>Rabideau</t>
  </si>
  <si>
    <t>04-0034-00</t>
  </si>
  <si>
    <t>86-0120-00</t>
  </si>
  <si>
    <t>Rebecca</t>
  </si>
  <si>
    <t>19-0003-00</t>
  </si>
  <si>
    <t>27-0192-00</t>
  </si>
  <si>
    <t>Red Sand</t>
  </si>
  <si>
    <t>18-0386-00</t>
  </si>
  <si>
    <t>Hay Cr to Leaf R</t>
  </si>
  <si>
    <t>07010107-502</t>
  </si>
  <si>
    <t>Headwaters (Wolf Lk 03-0101-00) to Hay Cr</t>
  </si>
  <si>
    <t>07010107-503</t>
  </si>
  <si>
    <t>Remote</t>
  </si>
  <si>
    <t>01-0038-00</t>
  </si>
  <si>
    <t>Reshanau</t>
  </si>
  <si>
    <t>02-0009-00</t>
  </si>
  <si>
    <t>73-0196-00</t>
  </si>
  <si>
    <t>31-0717-00</t>
  </si>
  <si>
    <t>18-0145-00</t>
  </si>
  <si>
    <t>02-0008-00</t>
  </si>
  <si>
    <t>PRJ07060-001</t>
  </si>
  <si>
    <t>86-0032-00</t>
  </si>
  <si>
    <t>71-0142-00</t>
  </si>
  <si>
    <t>Long Lk to Locke Lk</t>
  </si>
  <si>
    <t>07010206-584</t>
  </si>
  <si>
    <t>Pelkey Lk to Rice Lk</t>
  </si>
  <si>
    <t>07010201-618</t>
  </si>
  <si>
    <t>Rice Lk to Elk R</t>
  </si>
  <si>
    <t>07010203-512</t>
  </si>
  <si>
    <t>Unnamed lk (02-0041-00) to Long Lk</t>
  </si>
  <si>
    <t>07010206-583</t>
  </si>
  <si>
    <t>Rice Main Lake</t>
  </si>
  <si>
    <t>27-0116-01</t>
  </si>
  <si>
    <t>Headwaters (Porcupine Lk 01-0066-00) to Section 5 Cr</t>
  </si>
  <si>
    <t>07010104-505</t>
  </si>
  <si>
    <t>Section 5 Cr to Wakefield Bk</t>
  </si>
  <si>
    <t>07010104-649</t>
  </si>
  <si>
    <t>Richardson</t>
  </si>
  <si>
    <t>47-0088-00</t>
  </si>
  <si>
    <t>Ripley (west portion)</t>
  </si>
  <si>
    <t>47-0134-02</t>
  </si>
  <si>
    <t>Ripple</t>
  </si>
  <si>
    <t>01-0146-00</t>
  </si>
  <si>
    <t>01-0072-00</t>
  </si>
  <si>
    <t>86-0182-00</t>
  </si>
  <si>
    <t>Roosevelt - North</t>
  </si>
  <si>
    <t>11-0043-01</t>
  </si>
  <si>
    <t>Roosevelt - South</t>
  </si>
  <si>
    <t>11-0043-02</t>
  </si>
  <si>
    <t>18-0373-00</t>
  </si>
  <si>
    <t>01-0070-00</t>
  </si>
  <si>
    <t>01-0137-00</t>
  </si>
  <si>
    <t>01-0023-00</t>
  </si>
  <si>
    <t>01-0204-00</t>
  </si>
  <si>
    <t>Anoka Dam to Madison/Rice St in Anoka</t>
  </si>
  <si>
    <t>07010207-665</t>
  </si>
  <si>
    <t>Bogus Bk to W Br Rum R</t>
  </si>
  <si>
    <t>07010207-511</t>
  </si>
  <si>
    <t>Cedar Cr to Trott Bk</t>
  </si>
  <si>
    <t>07010207-502</t>
  </si>
  <si>
    <t>Lk Onamia to Tibbetts Bk</t>
  </si>
  <si>
    <t>07010207-509</t>
  </si>
  <si>
    <t>Madison/Rice St in Anoka to Mississippi R</t>
  </si>
  <si>
    <t>07010207-556</t>
  </si>
  <si>
    <t>Seelye Bk to Cedar Cr</t>
  </si>
  <si>
    <t>07010207-503</t>
  </si>
  <si>
    <t>Stanchfield Cr to Seelye Bk</t>
  </si>
  <si>
    <t>07010207-504</t>
  </si>
  <si>
    <t>Tibbetts Bk to Bogus Bk</t>
  </si>
  <si>
    <t>07010207-510</t>
  </si>
  <si>
    <t>Trott Bk to Anoka Dam</t>
  </si>
  <si>
    <t>07010207-666</t>
  </si>
  <si>
    <t>W Br Rum R to Stanchfield Cr</t>
  </si>
  <si>
    <t>07010207-512</t>
  </si>
  <si>
    <t>Rum River, West Branch</t>
  </si>
  <si>
    <t>Estes Bk to Rum R</t>
  </si>
  <si>
    <t>07010207-525</t>
  </si>
  <si>
    <t>18-0311-00</t>
  </si>
  <si>
    <t>71-0147-00</t>
  </si>
  <si>
    <t>Headwaters to Elm Cr</t>
  </si>
  <si>
    <t>07010206-528</t>
  </si>
  <si>
    <t>Rush Creek, South Fork</t>
  </si>
  <si>
    <t>Unnamed ditch to County Ditch 16</t>
  </si>
  <si>
    <t>07010206-760</t>
  </si>
  <si>
    <t>Unnamed lk (27-0439-00) to Rush Cr</t>
  </si>
  <si>
    <t>07010206-732</t>
  </si>
  <si>
    <t>Ruth</t>
  </si>
  <si>
    <t>18-0212-00</t>
  </si>
  <si>
    <t>Sagatagan</t>
  </si>
  <si>
    <t>73-0092-00</t>
  </si>
  <si>
    <t>73-0199-00</t>
  </si>
  <si>
    <t>Unnamed cr to Coon Cr</t>
  </si>
  <si>
    <t>07010206-558</t>
  </si>
  <si>
    <t>02-0080-00</t>
  </si>
  <si>
    <t>Headwaters to Big Sandy Lk</t>
  </si>
  <si>
    <t>07010103-512</t>
  </si>
  <si>
    <t>Sarah Creek</t>
  </si>
  <si>
    <t>Lk Sarah to Crow R</t>
  </si>
  <si>
    <t>07010204-628</t>
  </si>
  <si>
    <t>Sauk (North Bay)</t>
  </si>
  <si>
    <t>77-0150-02</t>
  </si>
  <si>
    <t>PRJ05620-001</t>
  </si>
  <si>
    <t>Sauk (Southwest Bay)</t>
  </si>
  <si>
    <t>77-0150-01</t>
  </si>
  <si>
    <t>PRJ05620-002</t>
  </si>
  <si>
    <t>Adley Cr to Getchell Cr</t>
  </si>
  <si>
    <t>07010202-505</t>
  </si>
  <si>
    <t>Cold Spring Dam to Cold Spring WWTP</t>
  </si>
  <si>
    <t>07010202-519</t>
  </si>
  <si>
    <t>Cold Spring WWTP to Mill Cr</t>
  </si>
  <si>
    <t>07010202-520</t>
  </si>
  <si>
    <t>Getchell Cr to State Hwy 23</t>
  </si>
  <si>
    <t>07010202-508</t>
  </si>
  <si>
    <t>Guernsey Lk to Little Sauk Lk</t>
  </si>
  <si>
    <t>07010202-669</t>
  </si>
  <si>
    <t>Headwaters (Lk Osakis 77-0215-00) to Guernsey Lk</t>
  </si>
  <si>
    <t>07010202-667</t>
  </si>
  <si>
    <t>Juergens Lk to Sauk Lk</t>
  </si>
  <si>
    <t>07010202-673</t>
  </si>
  <si>
    <t>Knaus Lk to Cold Spring Dam</t>
  </si>
  <si>
    <t>07010202-517</t>
  </si>
  <si>
    <t>Little Sauk Lk to Juergens Lk</t>
  </si>
  <si>
    <t>07010202-671</t>
  </si>
  <si>
    <t>Melrose Dam to Adley Cr</t>
  </si>
  <si>
    <t>07010202-506</t>
  </si>
  <si>
    <t>Mill Cr to Mississippi R</t>
  </si>
  <si>
    <t>07010202-501</t>
  </si>
  <si>
    <t>Sauk Lk to Melrose Dam</t>
  </si>
  <si>
    <t>07010202-507</t>
  </si>
  <si>
    <t>State Hwy 23 to Horseshoe Lk</t>
  </si>
  <si>
    <t>07010202-557</t>
  </si>
  <si>
    <t>Savanna</t>
  </si>
  <si>
    <t>01-0014-00</t>
  </si>
  <si>
    <t>73-0082-00</t>
  </si>
  <si>
    <t>86-0025-00</t>
  </si>
  <si>
    <t>27-0151-00</t>
  </si>
  <si>
    <t>Schoolcraft</t>
  </si>
  <si>
    <t>29-0215-00</t>
  </si>
  <si>
    <t>Schultz</t>
  </si>
  <si>
    <t>34-0049-00</t>
  </si>
  <si>
    <t>Schwanke Creek</t>
  </si>
  <si>
    <t>Unnamed cr to Big Swan Lk</t>
  </si>
  <si>
    <t>07010104-627</t>
  </si>
  <si>
    <t>86-0297-00</t>
  </si>
  <si>
    <t>Scrapper</t>
  </si>
  <si>
    <t>31-0345-00</t>
  </si>
  <si>
    <t>Sebie</t>
  </si>
  <si>
    <t>18-0161-00</t>
  </si>
  <si>
    <t>Seelye Brook</t>
  </si>
  <si>
    <t>07010207-528</t>
  </si>
  <si>
    <t>Serpent</t>
  </si>
  <si>
    <t>18-0090-00</t>
  </si>
  <si>
    <t>Seventh Crow Wing</t>
  </si>
  <si>
    <t>29-0091-00</t>
  </si>
  <si>
    <t>Shallow</t>
  </si>
  <si>
    <t>31-0084-00</t>
  </si>
  <si>
    <t>Shamineau</t>
  </si>
  <si>
    <t>49-0127-00</t>
  </si>
  <si>
    <t>Shell River</t>
  </si>
  <si>
    <t>Lower Twin Lk to Crow Wing R</t>
  </si>
  <si>
    <t>07010106-681</t>
  </si>
  <si>
    <t>Shell Lk to Blueberry Lk</t>
  </si>
  <si>
    <t>07010106-537</t>
  </si>
  <si>
    <t>Shingle Creek (County Ditch 13)</t>
  </si>
  <si>
    <t>Headwaters (Eagle Cr/Bass Cr) to Mississippi R</t>
  </si>
  <si>
    <t>07010206-506</t>
  </si>
  <si>
    <t>PRJ07706-001</t>
  </si>
  <si>
    <t>Shingobee</t>
  </si>
  <si>
    <t>29-0043-00</t>
  </si>
  <si>
    <t>18-0404-00</t>
  </si>
  <si>
    <t>86-0140-00</t>
  </si>
  <si>
    <t>62-0083-00</t>
  </si>
  <si>
    <t>43-0034-00</t>
  </si>
  <si>
    <t>PRJ07747-001</t>
  </si>
  <si>
    <t>Locke Lk to Mississippi R</t>
  </si>
  <si>
    <t>07010203-557</t>
  </si>
  <si>
    <t>Unnamed cr to Collinwood Lk</t>
  </si>
  <si>
    <t>07010204-557</t>
  </si>
  <si>
    <t>Unnamed cr to Silver Lk</t>
  </si>
  <si>
    <t>07010203-662</t>
  </si>
  <si>
    <t>West Union Lk outlet to Unnamed cr</t>
  </si>
  <si>
    <t>07010202-640</t>
  </si>
  <si>
    <t>Silver Creek (County Ditch 13)</t>
  </si>
  <si>
    <t>Unnamed cr to S Fk Crow R</t>
  </si>
  <si>
    <t>07010205-641</t>
  </si>
  <si>
    <t>Sisabagamah Creek</t>
  </si>
  <si>
    <t>Sisabagamah Lk to Rabbit Cr</t>
  </si>
  <si>
    <t>07010104-677</t>
  </si>
  <si>
    <t>07010104-659</t>
  </si>
  <si>
    <t>Sissabagamah</t>
  </si>
  <si>
    <t>01-0129-00</t>
  </si>
  <si>
    <t>Sixmile Creek</t>
  </si>
  <si>
    <t>Mud Lk to Lk Minnetonka</t>
  </si>
  <si>
    <t>07010206-551</t>
  </si>
  <si>
    <t>Sixth Crow Wing</t>
  </si>
  <si>
    <t>29-0093-00</t>
  </si>
  <si>
    <t>Skogman</t>
  </si>
  <si>
    <t>30-0022-00</t>
  </si>
  <si>
    <t>Skunk River</t>
  </si>
  <si>
    <t>Hillman Cr to Platte R</t>
  </si>
  <si>
    <t>07010201-521</t>
  </si>
  <si>
    <t>Smith</t>
  </si>
  <si>
    <t>21-0016-00</t>
  </si>
  <si>
    <t>86-0250-00</t>
  </si>
  <si>
    <t>Snail</t>
  </si>
  <si>
    <t>62-0073-00</t>
  </si>
  <si>
    <t>07010203-558</t>
  </si>
  <si>
    <t>Unnamed cr to Eagle Lk outlet</t>
  </si>
  <si>
    <t>07010203-529</t>
  </si>
  <si>
    <t>Snowball</t>
  </si>
  <si>
    <t>31-0108-00</t>
  </si>
  <si>
    <t>Snyder</t>
  </si>
  <si>
    <t>27-0108-00</t>
  </si>
  <si>
    <t>Somers</t>
  </si>
  <si>
    <t>86-0230-00</t>
  </si>
  <si>
    <t>South</t>
  </si>
  <si>
    <t>43-0014-00</t>
  </si>
  <si>
    <t>South Little Long</t>
  </si>
  <si>
    <t>27-0179-02</t>
  </si>
  <si>
    <t>South Long</t>
  </si>
  <si>
    <t>18-0136-00</t>
  </si>
  <si>
    <t>62-0067-02</t>
  </si>
  <si>
    <t>South Stanchfield</t>
  </si>
  <si>
    <t>30-0138-00</t>
  </si>
  <si>
    <t>04-0053-00</t>
  </si>
  <si>
    <t>South Two River</t>
  </si>
  <si>
    <t>River St to Two R</t>
  </si>
  <si>
    <t>07010201-643</t>
  </si>
  <si>
    <t>Schwinghammer Lk to Two River Lk</t>
  </si>
  <si>
    <t>07010201-532</t>
  </si>
  <si>
    <t>T125 R31W S21, south line to T125 R31W S23, east line</t>
  </si>
  <si>
    <t>07010201-542</t>
  </si>
  <si>
    <t>South Whaletail</t>
  </si>
  <si>
    <t>27-0184-02</t>
  </si>
  <si>
    <t>Spider (East Bay)</t>
  </si>
  <si>
    <t>29-0117-02</t>
  </si>
  <si>
    <t>Spider NE/SW Bay)</t>
  </si>
  <si>
    <t>29-0117-01</t>
  </si>
  <si>
    <t>Spirit</t>
  </si>
  <si>
    <t>01-0178-00</t>
  </si>
  <si>
    <t>Split Hand</t>
  </si>
  <si>
    <t>31-0353-00</t>
  </si>
  <si>
    <t>Split Hand Creek</t>
  </si>
  <si>
    <t>T53 R24W S18, west line to Mississippi R</t>
  </si>
  <si>
    <t>07010103-574</t>
  </si>
  <si>
    <t>47-0032-00</t>
  </si>
  <si>
    <t>27-0654-00</t>
  </si>
  <si>
    <t>Headwaters to Wabedo Lk</t>
  </si>
  <si>
    <t>07010102-610</t>
  </si>
  <si>
    <t>Spruce Creek</t>
  </si>
  <si>
    <t>T131 R36W S31, north line to Unnamed lk (21-0034-00)</t>
  </si>
  <si>
    <t>07010108-512</t>
  </si>
  <si>
    <t>Spunk Branch</t>
  </si>
  <si>
    <t>Kalla Lk to Upper Spunk Lk</t>
  </si>
  <si>
    <t>07010201-561</t>
  </si>
  <si>
    <t>Spunk Creek</t>
  </si>
  <si>
    <t>Lower Spunk Lk to Mississippi R</t>
  </si>
  <si>
    <t>07010201-525</t>
  </si>
  <si>
    <t>Spurzem</t>
  </si>
  <si>
    <t>27-0149-00</t>
  </si>
  <si>
    <t>St Francis River</t>
  </si>
  <si>
    <t>Headwaters to Unnamed lk (71-0371-00)</t>
  </si>
  <si>
    <t>07010203-700</t>
  </si>
  <si>
    <t>07010203-702</t>
  </si>
  <si>
    <t>Unnamed lk (71-0731-00) to Rice Lk</t>
  </si>
  <si>
    <t>07010203-704</t>
  </si>
  <si>
    <t>St. Anna</t>
  </si>
  <si>
    <t>73-0183-00</t>
  </si>
  <si>
    <t>Stag Brook</t>
  </si>
  <si>
    <t>Headwaters (Unnamed lk 73-0153-00) to N Fk Crow R</t>
  </si>
  <si>
    <t>07010204-572</t>
  </si>
  <si>
    <t>Stahl's</t>
  </si>
  <si>
    <t>43-0104-00</t>
  </si>
  <si>
    <t>Stanchfield Creek</t>
  </si>
  <si>
    <t>Headwaters (North Stanchfield Lk 30-0143-00) to Stanchfield Bk</t>
  </si>
  <si>
    <t>07010207-520</t>
  </si>
  <si>
    <t>Ties Cr (Stanchfield Bk) to Rum R</t>
  </si>
  <si>
    <t>07010207-518</t>
  </si>
  <si>
    <t>47-0129-00</t>
  </si>
  <si>
    <t>State Ditch Branch 2</t>
  </si>
  <si>
    <t>07010205-608</t>
  </si>
  <si>
    <t>Steamboat</t>
  </si>
  <si>
    <t>11-0504-00</t>
  </si>
  <si>
    <t>Steiger</t>
  </si>
  <si>
    <t>10-0045-00</t>
  </si>
  <si>
    <t>Stella</t>
  </si>
  <si>
    <t>47-0068-00</t>
  </si>
  <si>
    <t>11-0116-00</t>
  </si>
  <si>
    <t>Stocking</t>
  </si>
  <si>
    <t>80-0037-00</t>
  </si>
  <si>
    <t>Stoney Brook</t>
  </si>
  <si>
    <t>T136 R29W S32, west line to Upper Gull Lk</t>
  </si>
  <si>
    <t>07010106-698</t>
  </si>
  <si>
    <t>11-0371-00</t>
  </si>
  <si>
    <t>-94.31 45.728 to Mississippi R</t>
  </si>
  <si>
    <t>07010201-649</t>
  </si>
  <si>
    <t>-94.836 45.55 to  T124 R33W S22, east line</t>
  </si>
  <si>
    <t>07010202-725</t>
  </si>
  <si>
    <t>Headwaters (Unnamed lk 73-0261-00) to -94.836, 45.55</t>
  </si>
  <si>
    <t>07010202-724</t>
  </si>
  <si>
    <t>T124 R33W S23, west line to Sauk R</t>
  </si>
  <si>
    <t>07010202-726</t>
  </si>
  <si>
    <t>PRJ06256-001</t>
  </si>
  <si>
    <t>Unnamed cr to Beuber Lk</t>
  </si>
  <si>
    <t>07010105-592</t>
  </si>
  <si>
    <t>Straight</t>
  </si>
  <si>
    <t>03-0010-00</t>
  </si>
  <si>
    <t>Straight Lk to Fishhook R</t>
  </si>
  <si>
    <t>07010106-558</t>
  </si>
  <si>
    <t>Stump</t>
  </si>
  <si>
    <t>04-0130-01</t>
  </si>
  <si>
    <t>62-0028-00</t>
  </si>
  <si>
    <t>Sucker Creek</t>
  </si>
  <si>
    <t>53rd St SW to Cokato Lk</t>
  </si>
  <si>
    <t>07010204-762</t>
  </si>
  <si>
    <t>Sugar</t>
  </si>
  <si>
    <t>86-0233-00</t>
  </si>
  <si>
    <t>01-0087-00</t>
  </si>
  <si>
    <t>11-0026-00</t>
  </si>
  <si>
    <t>Sullivan</t>
  </si>
  <si>
    <t>49-0016-00</t>
  </si>
  <si>
    <t>Sunset</t>
  </si>
  <si>
    <t>01-0208-00</t>
  </si>
  <si>
    <t>Swan (Main Basin)</t>
  </si>
  <si>
    <t>31-0067-02</t>
  </si>
  <si>
    <t>Swan (West Bay)</t>
  </si>
  <si>
    <t>31-0067-01</t>
  </si>
  <si>
    <t>Swan Creek</t>
  </si>
  <si>
    <t>T135 R32W S2, north line to Crow Wing R</t>
  </si>
  <si>
    <t>07010106-527</t>
  </si>
  <si>
    <t>Swan Lake Southwest Bay</t>
  </si>
  <si>
    <t>31-0067-03</t>
  </si>
  <si>
    <t>Headwaters (Big Swan Lk 77-0023-00) to Mississippi R</t>
  </si>
  <si>
    <t>07010104-502</t>
  </si>
  <si>
    <t>Swan Lk to Trout Cr</t>
  </si>
  <si>
    <t>07010103-753</t>
  </si>
  <si>
    <t>2019, 2025</t>
  </si>
  <si>
    <t>PRJ07675-001, PRJ07675-001</t>
  </si>
  <si>
    <t>Trout Cr to Mississippi R</t>
  </si>
  <si>
    <t>07010103-754</t>
  </si>
  <si>
    <t>Swartout</t>
  </si>
  <si>
    <t>86-0208-00</t>
  </si>
  <si>
    <t>Swede</t>
  </si>
  <si>
    <t>10-0095-00</t>
  </si>
  <si>
    <t>Sweeney</t>
  </si>
  <si>
    <t>27-0035-01</t>
  </si>
  <si>
    <t>04-0085-00</t>
  </si>
  <si>
    <t>Sylvan</t>
  </si>
  <si>
    <t>27-0171-00</t>
  </si>
  <si>
    <t>Sylvan (Main Basin)</t>
  </si>
  <si>
    <t>49-0036-01</t>
  </si>
  <si>
    <t>Sylvan (North Basin)</t>
  </si>
  <si>
    <t>49-0036-02</t>
  </si>
  <si>
    <t>Sylvan (Northeast Bay)</t>
  </si>
  <si>
    <t>11-0304-02</t>
  </si>
  <si>
    <t>Sylvan (Southwest Bay)</t>
  </si>
  <si>
    <t>11-0304-01</t>
  </si>
  <si>
    <t>Taft</t>
  </si>
  <si>
    <t>27-0683-00</t>
  </si>
  <si>
    <t>09-0067-00</t>
  </si>
  <si>
    <t>Tamarack River</t>
  </si>
  <si>
    <t>Little Tamarack R to Prairie R</t>
  </si>
  <si>
    <t>07010103-758</t>
  </si>
  <si>
    <t>Tanager</t>
  </si>
  <si>
    <t>27-0141-00</t>
  </si>
  <si>
    <t>Tanners</t>
  </si>
  <si>
    <t>82-0115-00</t>
  </si>
  <si>
    <t>11-0413-00</t>
  </si>
  <si>
    <t>Tennyson</t>
  </si>
  <si>
    <t>30-0113-00</t>
  </si>
  <si>
    <t>Tenth Crow Wing</t>
  </si>
  <si>
    <t>29-0045-00</t>
  </si>
  <si>
    <t>Thies</t>
  </si>
  <si>
    <t>27-0156-00</t>
  </si>
  <si>
    <t>Third Crow Wing</t>
  </si>
  <si>
    <t>29-0077-00</t>
  </si>
  <si>
    <t>27-0501-00</t>
  </si>
  <si>
    <t>19-0048-00</t>
  </si>
  <si>
    <t>47-0159-00</t>
  </si>
  <si>
    <t>Headwaters to Arrowhead Lk</t>
  </si>
  <si>
    <t>07010105-564</t>
  </si>
  <si>
    <t>Three Island</t>
  </si>
  <si>
    <t>04-0134-00</t>
  </si>
  <si>
    <t>Unnamed stream outlet of Lk Lura to T122 R28W S36, west line</t>
  </si>
  <si>
    <t>07010203-545</t>
  </si>
  <si>
    <t>Threemile Creek (Hanson Brook)</t>
  </si>
  <si>
    <t>T122 R28W S21, west line to Unnamed cr</t>
  </si>
  <si>
    <t>07010203-564</t>
  </si>
  <si>
    <t>Thunder</t>
  </si>
  <si>
    <t>11-0062-00</t>
  </si>
  <si>
    <t>Tibbetts Brook</t>
  </si>
  <si>
    <t>T40 R28W S25, west line to T40 R2W S36, west line</t>
  </si>
  <si>
    <t>07010207-676</t>
  </si>
  <si>
    <t>Tibbits Brook</t>
  </si>
  <si>
    <t>Unnamed ditch to Elk R</t>
  </si>
  <si>
    <t>07010203-736</t>
  </si>
  <si>
    <t>Trace</t>
  </si>
  <si>
    <t>77-0009-00</t>
  </si>
  <si>
    <t>Trillium</t>
  </si>
  <si>
    <t>11-0270-00</t>
  </si>
  <si>
    <t>Trott Brook</t>
  </si>
  <si>
    <t>CD 51 to Rum R</t>
  </si>
  <si>
    <t>07010207-680</t>
  </si>
  <si>
    <t>31-0216-00</t>
  </si>
  <si>
    <t>31-0410-00</t>
  </si>
  <si>
    <t>Turbid</t>
  </si>
  <si>
    <t>10-0051-00</t>
  </si>
  <si>
    <t>04-0159-00</t>
  </si>
  <si>
    <t>62-0061-00</t>
  </si>
  <si>
    <t>07010108-513</t>
  </si>
  <si>
    <t>Turtle River</t>
  </si>
  <si>
    <t>04-0111-00</t>
  </si>
  <si>
    <t>Twelve</t>
  </si>
  <si>
    <t>49-0006-00</t>
  </si>
  <si>
    <t>Dutch Lk to Little Waverly Lk</t>
  </si>
  <si>
    <t>07010204-679</t>
  </si>
  <si>
    <t>Little Waverly Lk to N Fk Crow R</t>
  </si>
  <si>
    <t>07010204-681</t>
  </si>
  <si>
    <t>PRJ07722-005</t>
  </si>
  <si>
    <t>56-0067-00</t>
  </si>
  <si>
    <t>27-0656-00</t>
  </si>
  <si>
    <t>Two Inlets</t>
  </si>
  <si>
    <t>03-0017-00</t>
  </si>
  <si>
    <t>Two River</t>
  </si>
  <si>
    <t>North &amp; South Two R to Mississippi R</t>
  </si>
  <si>
    <t>07010201-523</t>
  </si>
  <si>
    <t>73-0138-00</t>
  </si>
  <si>
    <t>Uhlenkolts</t>
  </si>
  <si>
    <t>73-0208-00</t>
  </si>
  <si>
    <t>86-0298-00</t>
  </si>
  <si>
    <t>Union Creek</t>
  </si>
  <si>
    <t>T134 R35W S31, west line to Whisky Cr</t>
  </si>
  <si>
    <t>07010107-509</t>
  </si>
  <si>
    <t>Whisky Cr to Leaf R</t>
  </si>
  <si>
    <t>07010107-508</t>
  </si>
  <si>
    <t>62-0237-00</t>
  </si>
  <si>
    <t>31-1225-00</t>
  </si>
  <si>
    <t>27-0734-00</t>
  </si>
  <si>
    <t>82-0456-00</t>
  </si>
  <si>
    <t>47-0139-00</t>
  </si>
  <si>
    <t>62-0022-00</t>
  </si>
  <si>
    <t>82-0087-00</t>
  </si>
  <si>
    <t>27-0053-00</t>
  </si>
  <si>
    <t>62-0126-00</t>
  </si>
  <si>
    <t>Unnamed (Kohlman)</t>
  </si>
  <si>
    <t>62-0278-00</t>
  </si>
  <si>
    <t>-93.994 45.503 to -93.986 45.496</t>
  </si>
  <si>
    <t>07010203-743</t>
  </si>
  <si>
    <t>-94.26 46.016 to Unnamed cr</t>
  </si>
  <si>
    <t>07010201-651</t>
  </si>
  <si>
    <t>-94.603, 45.518 to Unnamed cr</t>
  </si>
  <si>
    <t>07010202-735</t>
  </si>
  <si>
    <t>-94.964, 45.672 to Unnamed cr</t>
  </si>
  <si>
    <t>07010202-733</t>
  </si>
  <si>
    <t>140th St to Unnamed cr</t>
  </si>
  <si>
    <t>07010205-656</t>
  </si>
  <si>
    <t>Berliner Lk to S Fk Crow R</t>
  </si>
  <si>
    <t>07010205-570</t>
  </si>
  <si>
    <t>Blackberry Lk to Mississippi R</t>
  </si>
  <si>
    <t>07010103-726</t>
  </si>
  <si>
    <t>CD 11 to Lk Miltona</t>
  </si>
  <si>
    <t>07010108-552</t>
  </si>
  <si>
    <t>CD 11 to Winsted Lk</t>
  </si>
  <si>
    <t>07010205-585</t>
  </si>
  <si>
    <t>Grand Lk to Mill Cr</t>
  </si>
  <si>
    <t>07010202-560</t>
  </si>
  <si>
    <t>07010106-688</t>
  </si>
  <si>
    <t>Headwaters to Big Swan Lk</t>
  </si>
  <si>
    <t>07010104-626</t>
  </si>
  <si>
    <t>Headwaters to Lk Miltona</t>
  </si>
  <si>
    <t>07010108-595</t>
  </si>
  <si>
    <t>Headwaters to Long Lk</t>
  </si>
  <si>
    <t>07010104-632</t>
  </si>
  <si>
    <t>Headwaters to Medicine Lk</t>
  </si>
  <si>
    <t>07010206-526</t>
  </si>
  <si>
    <t>07010206-517</t>
  </si>
  <si>
    <t>07010206-824</t>
  </si>
  <si>
    <t>Headwaters to Northby Cr</t>
  </si>
  <si>
    <t>07010102-612</t>
  </si>
  <si>
    <t>Headwaters to Otter Cr</t>
  </si>
  <si>
    <t>07010205-617</t>
  </si>
  <si>
    <t>Headwaters to Pelican Lk</t>
  </si>
  <si>
    <t>07010201-628</t>
  </si>
  <si>
    <t>07010205-672</t>
  </si>
  <si>
    <t>07010205-673</t>
  </si>
  <si>
    <t>07010104-679</t>
  </si>
  <si>
    <t>Headwaters to Sauk R</t>
  </si>
  <si>
    <t>07010202-592</t>
  </si>
  <si>
    <t>Headwaters to Sweeney Lk</t>
  </si>
  <si>
    <t>07010206-734</t>
  </si>
  <si>
    <t>07010204-543</t>
  </si>
  <si>
    <t>07010106-728</t>
  </si>
  <si>
    <t>Headwaters to W Br Rum R</t>
  </si>
  <si>
    <t>07010207-667</t>
  </si>
  <si>
    <t>Hennessy Lk to Little Birch Lk</t>
  </si>
  <si>
    <t>07010202-593</t>
  </si>
  <si>
    <t>Johnson Lk outlet to East R</t>
  </si>
  <si>
    <t>07010103-719</t>
  </si>
  <si>
    <t>Lippert Lk to S Fk Crow R</t>
  </si>
  <si>
    <t>07010205-635</t>
  </si>
  <si>
    <t>Lk Mary to RR crossing</t>
  </si>
  <si>
    <t>07010205-614</t>
  </si>
  <si>
    <t>Long Lk ( 77-0027-00) to Big Swan Lk</t>
  </si>
  <si>
    <t>07010104-629</t>
  </si>
  <si>
    <t>Long Lk to Unnamed cr</t>
  </si>
  <si>
    <t>07010204-696</t>
  </si>
  <si>
    <t>Mud Lk (10-0094-00) to Rice Lk (86-0032-00)</t>
  </si>
  <si>
    <t>07010205-593</t>
  </si>
  <si>
    <t>Rice Lk to N Fk Crow R</t>
  </si>
  <si>
    <t>07010205-564</t>
  </si>
  <si>
    <t>T116 R27W S5, west line to S Fk Crow R</t>
  </si>
  <si>
    <t>07010205-622</t>
  </si>
  <si>
    <t>T121 R23W S19, south line to Mississippi R</t>
  </si>
  <si>
    <t>07010203-528</t>
  </si>
  <si>
    <t>Unnamed cr (Scooty Lk outlet) to Prairie R</t>
  </si>
  <si>
    <t>07010103-717</t>
  </si>
  <si>
    <t>Unnamed cr to -93.855 45.428</t>
  </si>
  <si>
    <t>07010203-745</t>
  </si>
  <si>
    <t>Unnamed cr to Bray Lk</t>
  </si>
  <si>
    <t>07010103-722</t>
  </si>
  <si>
    <t>07010205-615</t>
  </si>
  <si>
    <t>07010106-684</t>
  </si>
  <si>
    <t>Unnamed cr to Eagle Lk Outlet</t>
  </si>
  <si>
    <t>07010205-618</t>
  </si>
  <si>
    <t>Unnamed cr to Getchell Cr</t>
  </si>
  <si>
    <t>07010202-615</t>
  </si>
  <si>
    <t>Unnamed cr to Gleason Lk</t>
  </si>
  <si>
    <t>07010206-704</t>
  </si>
  <si>
    <t>Unnamed cr to Grand Lk</t>
  </si>
  <si>
    <t>07010202-573</t>
  </si>
  <si>
    <t>Unnamed cr to Hoboken Cr</t>
  </si>
  <si>
    <t>07010202-624</t>
  </si>
  <si>
    <t>Unnamed cr to JD 18</t>
  </si>
  <si>
    <t>07010205-623</t>
  </si>
  <si>
    <t>Unnamed cr to Leaf R</t>
  </si>
  <si>
    <t>07010107-557</t>
  </si>
  <si>
    <t>Unnamed cr to Lippert Lk</t>
  </si>
  <si>
    <t>07010205-624</t>
  </si>
  <si>
    <t>07010108-599</t>
  </si>
  <si>
    <t>07010103-730</t>
  </si>
  <si>
    <t>07010103-727</t>
  </si>
  <si>
    <t>07010206-542</t>
  </si>
  <si>
    <t>Unnamed cr to Platte R</t>
  </si>
  <si>
    <t>07010201-634</t>
  </si>
  <si>
    <t>07010205-621</t>
  </si>
  <si>
    <t>07010205-619</t>
  </si>
  <si>
    <t>07010202-662</t>
  </si>
  <si>
    <t>07010202-660</t>
  </si>
  <si>
    <t>07010202-654</t>
  </si>
  <si>
    <t>07010202-556</t>
  </si>
  <si>
    <t>07010202-542</t>
  </si>
  <si>
    <t>Unnamed cr to Schneider Lk</t>
  </si>
  <si>
    <t>07010202-616</t>
  </si>
  <si>
    <t>07010202-613</t>
  </si>
  <si>
    <t>Unnamed cr to Stony Cr</t>
  </si>
  <si>
    <t>07010202-655</t>
  </si>
  <si>
    <t>Unnamed cr to Swan R</t>
  </si>
  <si>
    <t>07010103-728</t>
  </si>
  <si>
    <t>Unnamed cr to Two Rivers Lk</t>
  </si>
  <si>
    <t>07010201-580</t>
  </si>
  <si>
    <t>07010205-533</t>
  </si>
  <si>
    <t>07010202-648</t>
  </si>
  <si>
    <t>07010202-554</t>
  </si>
  <si>
    <t>07010202-663</t>
  </si>
  <si>
    <t>07010202-657</t>
  </si>
  <si>
    <t>07010103-731</t>
  </si>
  <si>
    <t>07010108-600</t>
  </si>
  <si>
    <t>07010201-612</t>
  </si>
  <si>
    <t>07010202-647</t>
  </si>
  <si>
    <t>Unnamed cr to Vails (Mud) Lk</t>
  </si>
  <si>
    <t>07010202-550</t>
  </si>
  <si>
    <t>Unnamed cr to Woodland WMA wetland (86-0085-00)</t>
  </si>
  <si>
    <t>07010204-668</t>
  </si>
  <si>
    <t>Unnamed ditch to Crow Wing R</t>
  </si>
  <si>
    <t>07010106-687</t>
  </si>
  <si>
    <t>07010106-689</t>
  </si>
  <si>
    <t>07010104-681</t>
  </si>
  <si>
    <t>Unnamed ditch to wetland</t>
  </si>
  <si>
    <t>07010206-718</t>
  </si>
  <si>
    <t>Unnamed lk (62-0205-00) to Little Lk Johanna</t>
  </si>
  <si>
    <t>07010206-909</t>
  </si>
  <si>
    <t>Unnamed lk (77-0168-00) to Little Lk Osakis</t>
  </si>
  <si>
    <t>07010202-638</t>
  </si>
  <si>
    <t>Unnamed lk to Bassett Cr</t>
  </si>
  <si>
    <t>07010206-552</t>
  </si>
  <si>
    <t>Unnamed outlet to Mississippi R</t>
  </si>
  <si>
    <t>07010104-684</t>
  </si>
  <si>
    <t>Woodland WMA wetland (86-0085-00) to N Fk Crow R</t>
  </si>
  <si>
    <t>07010204-667</t>
  </si>
  <si>
    <t>to Gervais Lk</t>
  </si>
  <si>
    <t>07010206-910</t>
  </si>
  <si>
    <t>to Long Lk</t>
  </si>
  <si>
    <t>07010206-914</t>
  </si>
  <si>
    <t>to Mississippi R</t>
  </si>
  <si>
    <t>07010206-902</t>
  </si>
  <si>
    <t>Unnamed creek (Battle Creek)</t>
  </si>
  <si>
    <t>-94.542 45.203 to Jewitts Cr</t>
  </si>
  <si>
    <t>07010204-758</t>
  </si>
  <si>
    <t>Unnamed creek (Cold Spring Creek)</t>
  </si>
  <si>
    <t>T123 R30W S15, west line to Sauk R</t>
  </si>
  <si>
    <t>07010202-567</t>
  </si>
  <si>
    <t>Unnamed creek (County Ditch 4)</t>
  </si>
  <si>
    <t>Unnamed cr to Lk Koronis</t>
  </si>
  <si>
    <t>07010204-553</t>
  </si>
  <si>
    <t>Unnamed creek (Eagle Lake Outlet)</t>
  </si>
  <si>
    <t>07010205-535</t>
  </si>
  <si>
    <t>Unnamed creek (Fairhaven Creek)</t>
  </si>
  <si>
    <t>Headwaters to Lk Marie</t>
  </si>
  <si>
    <t>07010203-565</t>
  </si>
  <si>
    <t>Unnamed creek (Hay Creek)</t>
  </si>
  <si>
    <t>T134 R33W S18, west line to Leaf R</t>
  </si>
  <si>
    <t>07010107-526</t>
  </si>
  <si>
    <t>Unnamed creek (Lambert Creek)</t>
  </si>
  <si>
    <t>Highway 96 to Vadnais Lk</t>
  </si>
  <si>
    <t>07010206-801</t>
  </si>
  <si>
    <t>Unnamed creek (Luxemburg Creek)</t>
  </si>
  <si>
    <t>T123 R28W S30, south line to Johnson Cr</t>
  </si>
  <si>
    <t>07010203-561</t>
  </si>
  <si>
    <t>Unnamed creek (Regal Creek)</t>
  </si>
  <si>
    <t>Unnamed cr to Crow R</t>
  </si>
  <si>
    <t>07010204-542</t>
  </si>
  <si>
    <t>Unnamed creek (Robinson Hill Creek)</t>
  </si>
  <si>
    <t>CD 14 to CSAH 136</t>
  </si>
  <si>
    <t>07010203-724</t>
  </si>
  <si>
    <t>Headwaters (Lk Fremont 71-0016-00) to Tibbits Bk</t>
  </si>
  <si>
    <t>07010203-523</t>
  </si>
  <si>
    <t>07010205-630</t>
  </si>
  <si>
    <t>Headwaters to Hill R</t>
  </si>
  <si>
    <t>07010103-739</t>
  </si>
  <si>
    <t>07010206-594</t>
  </si>
  <si>
    <t>Headwaters to Pearl Lk</t>
  </si>
  <si>
    <t>07010202-665</t>
  </si>
  <si>
    <t>07010206-765</t>
  </si>
  <si>
    <t>Unnamed cr to Sauk Lk</t>
  </si>
  <si>
    <t>07010202-666</t>
  </si>
  <si>
    <t>07010106-555</t>
  </si>
  <si>
    <t>Unnamed ditch to Big Swamp Cr</t>
  </si>
  <si>
    <t>07010106-683</t>
  </si>
  <si>
    <t>07010103-756</t>
  </si>
  <si>
    <t>Unnamed ditch (Anoka County Ditch 4)</t>
  </si>
  <si>
    <t>Unnamed cr to Rice Cr</t>
  </si>
  <si>
    <t>07010206-564</t>
  </si>
  <si>
    <t>Unnamed ditch (Anoka County Ditch 53-62)</t>
  </si>
  <si>
    <t>Unnamed cr to Golden Lk</t>
  </si>
  <si>
    <t>07010206-559</t>
  </si>
  <si>
    <t>Unnamed ditch (Little Willow River Diversion)</t>
  </si>
  <si>
    <t>Little Willow Ditch old channel to Mississippi R</t>
  </si>
  <si>
    <t>07010104-691</t>
  </si>
  <si>
    <t>Unnamed ditch (Ramsey/Washington Judicial Ditch 1)</t>
  </si>
  <si>
    <t>Headwaters to Bald Eagle Lk</t>
  </si>
  <si>
    <t>07010206-565</t>
  </si>
  <si>
    <t>Upper (North) Island</t>
  </si>
  <si>
    <t>09-0060-01</t>
  </si>
  <si>
    <t>Upper Bottle</t>
  </si>
  <si>
    <t>29-0148-00</t>
  </si>
  <si>
    <t>Upper Dean</t>
  </si>
  <si>
    <t>18-0170-00</t>
  </si>
  <si>
    <t>Upper Hay</t>
  </si>
  <si>
    <t>18-0412-00</t>
  </si>
  <si>
    <t>Upper Maple</t>
  </si>
  <si>
    <t>86-0134-01</t>
  </si>
  <si>
    <t>Upper Mission</t>
  </si>
  <si>
    <t>18-0242-00</t>
  </si>
  <si>
    <t>Upper Orono</t>
  </si>
  <si>
    <t>71-0013-01</t>
  </si>
  <si>
    <t>Upper Panasa</t>
  </si>
  <si>
    <t>31-0111-00</t>
  </si>
  <si>
    <t>Upper Prairie</t>
  </si>
  <si>
    <t>31-0384-03</t>
  </si>
  <si>
    <t>Upper South Long</t>
  </si>
  <si>
    <t>18-0096-00</t>
  </si>
  <si>
    <t>Upper Twin</t>
  </si>
  <si>
    <t>27-0042-01</t>
  </si>
  <si>
    <t>29-0157-00</t>
  </si>
  <si>
    <t>Vails</t>
  </si>
  <si>
    <t>73-0151-00</t>
  </si>
  <si>
    <t>Valentine</t>
  </si>
  <si>
    <t>62-0071-00</t>
  </si>
  <si>
    <t>Vermillion</t>
  </si>
  <si>
    <t>11-0029-00</t>
  </si>
  <si>
    <t>Victoria</t>
  </si>
  <si>
    <t>21-0054-00</t>
  </si>
  <si>
    <t>10-0015-00</t>
  </si>
  <si>
    <t>Vondell Brook</t>
  </si>
  <si>
    <t>T38 R26W S32, north line to Unnamed cr</t>
  </si>
  <si>
    <t>07010207-687</t>
  </si>
  <si>
    <t>Unnamed cr to Rum R</t>
  </si>
  <si>
    <t>07010207-567</t>
  </si>
  <si>
    <t>Wabana</t>
  </si>
  <si>
    <t>31-0392-00</t>
  </si>
  <si>
    <t>Wabedo (North East Bay)</t>
  </si>
  <si>
    <t>11-0171-01</t>
  </si>
  <si>
    <t>Wabedo (South West Bay)</t>
  </si>
  <si>
    <t>11-0171-02</t>
  </si>
  <si>
    <t>Waboose</t>
  </si>
  <si>
    <t>29-0098-00</t>
  </si>
  <si>
    <t>Wakanda, Lake (Main Basin</t>
  </si>
  <si>
    <t>34-0169-03</t>
  </si>
  <si>
    <t>Wakefield</t>
  </si>
  <si>
    <t>01-0036-00</t>
  </si>
  <si>
    <t>62-0011-00</t>
  </si>
  <si>
    <t>Washburn</t>
  </si>
  <si>
    <t>11-0059-00</t>
  </si>
  <si>
    <t>Washburn Brook</t>
  </si>
  <si>
    <t>07010207-641</t>
  </si>
  <si>
    <t>47-0046-00</t>
  </si>
  <si>
    <t>Washington Creek (County Ditch 9)</t>
  </si>
  <si>
    <t>-94.342 45.108 to -94.314 45.146</t>
  </si>
  <si>
    <t>07010204-751</t>
  </si>
  <si>
    <t>CD 36 to T120 R29W S27, east line</t>
  </si>
  <si>
    <t>07010204-753</t>
  </si>
  <si>
    <t>Wassermann</t>
  </si>
  <si>
    <t>10-0048-00</t>
  </si>
  <si>
    <t>Watab River</t>
  </si>
  <si>
    <t>Rossier Lk to Mississippi R</t>
  </si>
  <si>
    <t>07010201-528</t>
  </si>
  <si>
    <t>Watab River, North Fork</t>
  </si>
  <si>
    <t>Headwaters (Stump Lk 73-0091-00) to S Fk Watab R</t>
  </si>
  <si>
    <t>07010201-529</t>
  </si>
  <si>
    <t>Watab River, South Fork</t>
  </si>
  <si>
    <t>Little Watab Lk to Watab R</t>
  </si>
  <si>
    <t>07010201-554</t>
  </si>
  <si>
    <t>Waukenabo</t>
  </si>
  <si>
    <t>01-0136-00</t>
  </si>
  <si>
    <t>Waverly</t>
  </si>
  <si>
    <t>86-0114-00</t>
  </si>
  <si>
    <t>Weaver</t>
  </si>
  <si>
    <t>27-0117-00</t>
  </si>
  <si>
    <t>Webb</t>
  </si>
  <si>
    <t>11-0311-00</t>
  </si>
  <si>
    <t>West Auburn</t>
  </si>
  <si>
    <t>10-0044-01</t>
  </si>
  <si>
    <t>West Branch (St Francis River, West Branch)</t>
  </si>
  <si>
    <t>Unnamed cr to St Francis R</t>
  </si>
  <si>
    <t>07010203-693</t>
  </si>
  <si>
    <t>West Crooked</t>
  </si>
  <si>
    <t>29-0101-03</t>
  </si>
  <si>
    <t>West Fox</t>
  </si>
  <si>
    <t>18-0297-00</t>
  </si>
  <si>
    <t>West Hunter</t>
  </si>
  <si>
    <t>71-0022-00</t>
  </si>
  <si>
    <t>West Lake Sylvia</t>
  </si>
  <si>
    <t>86-0279-00</t>
  </si>
  <si>
    <t>West Leaf</t>
  </si>
  <si>
    <t>56-0114-00</t>
  </si>
  <si>
    <t>West Sarah</t>
  </si>
  <si>
    <t>27-0191-01</t>
  </si>
  <si>
    <t>West Vadnais</t>
  </si>
  <si>
    <t>62-0038-02</t>
  </si>
  <si>
    <t>Westport</t>
  </si>
  <si>
    <t>61-0029-00</t>
  </si>
  <si>
    <t>Wheeler (northeast bay)</t>
  </si>
  <si>
    <t>34-0051-02</t>
  </si>
  <si>
    <t>Wheeler (southeast bay)</t>
  </si>
  <si>
    <t>34-0051-01</t>
  </si>
  <si>
    <t>White Bear</t>
  </si>
  <si>
    <t>82-0167-00</t>
  </si>
  <si>
    <t>White Elk Creek</t>
  </si>
  <si>
    <t>Unnamed ditch to Willow R</t>
  </si>
  <si>
    <t>07010103-741</t>
  </si>
  <si>
    <t>18-0001-00</t>
  </si>
  <si>
    <t>18-0310-00</t>
  </si>
  <si>
    <t>Whiteley Creek</t>
  </si>
  <si>
    <t>Headwaters to Rice Lk (18-0145-00)</t>
  </si>
  <si>
    <t>07010104-589</t>
  </si>
  <si>
    <t>Wilhelm</t>
  </si>
  <si>
    <t>86-0020-00</t>
  </si>
  <si>
    <t>Wilkinson</t>
  </si>
  <si>
    <t>62-0043-00</t>
  </si>
  <si>
    <t>Williams</t>
  </si>
  <si>
    <t>29-0015-00</t>
  </si>
  <si>
    <t>Willie</t>
  </si>
  <si>
    <t>47-0061-00</t>
  </si>
  <si>
    <t>07010105-631</t>
  </si>
  <si>
    <t>Willow River</t>
  </si>
  <si>
    <t>S Fk Willow R to Willow R ditch</t>
  </si>
  <si>
    <t>07010103-751</t>
  </si>
  <si>
    <t>Wilmes</t>
  </si>
  <si>
    <t>82-0090-00</t>
  </si>
  <si>
    <t>Wilson Creek</t>
  </si>
  <si>
    <t>T137 R30W S30, west line to Hoblin Cr</t>
  </si>
  <si>
    <t>07010105-529</t>
  </si>
  <si>
    <t>Wing River</t>
  </si>
  <si>
    <t>Headwaters (Wing River Lk 56-0043-00) to Hwy 210 bridge</t>
  </si>
  <si>
    <t>07010107-559</t>
  </si>
  <si>
    <t>Hwy 210 bridge to Leaf R</t>
  </si>
  <si>
    <t>07010107-560</t>
  </si>
  <si>
    <t>21-0081-00</t>
  </si>
  <si>
    <t>PRJ06180-001</t>
  </si>
  <si>
    <t>Winsted</t>
  </si>
  <si>
    <t>43-0012-00</t>
  </si>
  <si>
    <t>Winterhalter</t>
  </si>
  <si>
    <t>27-0148-00</t>
  </si>
  <si>
    <t>Wirth</t>
  </si>
  <si>
    <t>27-0037-00</t>
  </si>
  <si>
    <t>04-0079-00</t>
  </si>
  <si>
    <t>31-0152-00</t>
  </si>
  <si>
    <t>47-0016-00</t>
  </si>
  <si>
    <t>Wolsfeld</t>
  </si>
  <si>
    <t>27-0157-00</t>
  </si>
  <si>
    <t>Woman (main lake)</t>
  </si>
  <si>
    <t>11-0201-02</t>
  </si>
  <si>
    <t>Zuleger Creek</t>
  </si>
  <si>
    <t>07010201-539</t>
  </si>
  <si>
    <t>Zumbra-Sunny</t>
  </si>
  <si>
    <t>10-0041-00</t>
  </si>
  <si>
    <t>Zumwalde</t>
  </si>
  <si>
    <t>73-0089-00</t>
  </si>
  <si>
    <t>Dry Run Creek</t>
  </si>
  <si>
    <t>CR 21 to Zumbro Lk</t>
  </si>
  <si>
    <t>07040004-A04</t>
  </si>
  <si>
    <t>07040004-576</t>
  </si>
  <si>
    <t>Carry forward impairment from 07040004-576</t>
  </si>
  <si>
    <t>Unnamed cr to CR 21</t>
  </si>
  <si>
    <t>07040004-A03</t>
  </si>
  <si>
    <t>Judicial Ditch 60</t>
  </si>
  <si>
    <t>Lateral Ditch 4 to 260th St SW</t>
  </si>
  <si>
    <t>09020303-570</t>
  </si>
  <si>
    <t>09020303-542</t>
  </si>
  <si>
    <t>Carry forward impairment from 09020303-542</t>
  </si>
  <si>
    <t>Unnamed creek (County Ditch 44)</t>
  </si>
  <si>
    <t>30th Ave NW to CD 7</t>
  </si>
  <si>
    <t>09020306-527</t>
  </si>
  <si>
    <t>Unnamed creek (Elim Creek)</t>
  </si>
  <si>
    <t>-92.477 46.514 to Skunk Cr</t>
  </si>
  <si>
    <t>04010301-772</t>
  </si>
  <si>
    <t>04010301-501</t>
  </si>
  <si>
    <t>Unnamed cr to -92.477 46.514</t>
  </si>
  <si>
    <t>04010301-771</t>
  </si>
  <si>
    <t>4E</t>
  </si>
  <si>
    <t>EPA category changed from 5 to 4E</t>
  </si>
  <si>
    <t>Unnamed creek (Red Lake Watershed Ditch 15)</t>
  </si>
  <si>
    <t>Headwaters to 10th Ave SW</t>
  </si>
  <si>
    <t>09020306-528</t>
  </si>
  <si>
    <t>09020306-509</t>
  </si>
  <si>
    <t>Carry forward impairment from 09020306-509</t>
  </si>
  <si>
    <t>2026 TMDL List Summary</t>
  </si>
  <si>
    <t>#</t>
  </si>
  <si>
    <t>Escherichia coli/ Fecal Coliform</t>
  </si>
  <si>
    <t>Other</t>
  </si>
  <si>
    <t>Total</t>
  </si>
  <si>
    <t>2026 Inventory of Impaired Waters Summary</t>
  </si>
  <si>
    <t>2026 New to TMDL List Summary</t>
  </si>
  <si>
    <t>2026 New to Inventory Summary</t>
  </si>
  <si>
    <t>Delist year</t>
  </si>
  <si>
    <t>Reason for delisting</t>
  </si>
  <si>
    <t>Delisting: Applicable WQS attained; due to unknown reasons</t>
  </si>
  <si>
    <t>Delisting: Applicable WQS attained, due to restoration activities</t>
  </si>
  <si>
    <t>Carlson</t>
  </si>
  <si>
    <t>19-0066-00</t>
  </si>
  <si>
    <t>Holz</t>
  </si>
  <si>
    <t>19-0064-00</t>
  </si>
  <si>
    <t>Rice Marsh</t>
  </si>
  <si>
    <t>10-0001-00</t>
  </si>
  <si>
    <t>Kittleson</t>
  </si>
  <si>
    <t>60-0327-00</t>
  </si>
  <si>
    <t>07040004-554</t>
  </si>
  <si>
    <t>Hope Coulee to Zumbro R</t>
  </si>
  <si>
    <t>07040004-585</t>
  </si>
  <si>
    <t>Kabekona River</t>
  </si>
  <si>
    <t>Headwaters to Kabekona Lk</t>
  </si>
  <si>
    <t>07010102-511</t>
  </si>
  <si>
    <t>South Bluff Creek</t>
  </si>
  <si>
    <t>07010107-553</t>
  </si>
  <si>
    <t>Middle</t>
  </si>
  <si>
    <t>34-0208-00</t>
  </si>
  <si>
    <t>T108 R11W S24, west line to Unnamed cr</t>
  </si>
  <si>
    <t>07040003-566</t>
  </si>
  <si>
    <t>Pleasant Valley Creek</t>
  </si>
  <si>
    <t>T106 R7W S25, west line to T106 R7W S1, north line</t>
  </si>
  <si>
    <t>07040003-588</t>
  </si>
  <si>
    <t>27-0098-00</t>
  </si>
  <si>
    <t>La</t>
  </si>
  <si>
    <t>82-0097-00</t>
  </si>
  <si>
    <t>Pomerleau</t>
  </si>
  <si>
    <t>27-0100-00</t>
  </si>
  <si>
    <t>Stone</t>
  </si>
  <si>
    <t>10-0056-00</t>
  </si>
  <si>
    <t>10-0010-00</t>
  </si>
  <si>
    <t>White Rock</t>
  </si>
  <si>
    <t>82-0072-00</t>
  </si>
  <si>
    <t>04010201-607</t>
  </si>
  <si>
    <t>Spring Mine Creek</t>
  </si>
  <si>
    <t>Ridge Cr to Embarrass R</t>
  </si>
  <si>
    <t>04010201-A42</t>
  </si>
  <si>
    <t>Unnamed creek (Little Swan Creek)</t>
  </si>
  <si>
    <t>Headwaters to East Swan R</t>
  </si>
  <si>
    <t>04010201-891</t>
  </si>
  <si>
    <t>Water Hen Creek</t>
  </si>
  <si>
    <t>Unnamed cr to Mud Hen Cr</t>
  </si>
  <si>
    <t>04010201-A31</t>
  </si>
  <si>
    <t>07020005-580</t>
  </si>
  <si>
    <t>T123 R36W S28, east line to T123 R36W S29, west line</t>
  </si>
  <si>
    <t>07020005-551</t>
  </si>
  <si>
    <t>19-0077-00</t>
  </si>
  <si>
    <t>Unnamed lk (21-0295-00) to Chippewa R</t>
  </si>
  <si>
    <t>07020005-666</t>
  </si>
  <si>
    <t>Johnson Cr to Little Fork R</t>
  </si>
  <si>
    <t>09030005-517</t>
  </si>
  <si>
    <t>Grand Marais Cutoff Channel</t>
  </si>
  <si>
    <t>Grand Marais Cr to Red R</t>
  </si>
  <si>
    <t>09020306-522</t>
  </si>
  <si>
    <t>Big Marine (Jellums)</t>
  </si>
  <si>
    <t>82-0052-02</t>
  </si>
  <si>
    <t>East Boot</t>
  </si>
  <si>
    <t>82-0034-00</t>
  </si>
  <si>
    <t>82-0065-00</t>
  </si>
  <si>
    <t>Plaisted</t>
  </si>
  <si>
    <t>82-0148-00</t>
  </si>
  <si>
    <t>13-0044-00</t>
  </si>
  <si>
    <t>Second</t>
  </si>
  <si>
    <t>13-0025-00</t>
  </si>
  <si>
    <t>82-0019-00</t>
  </si>
  <si>
    <t>82-0135-00</t>
  </si>
  <si>
    <t>T104 R9W S4, north line to Rush Cr</t>
  </si>
  <si>
    <t>07040008-526</t>
  </si>
  <si>
    <t>86-0284-00</t>
  </si>
  <si>
    <t>71-0057-00</t>
  </si>
  <si>
    <t>73-0611-00</t>
  </si>
  <si>
    <t>19-0050-00</t>
  </si>
  <si>
    <t>Unnamed cr to Elk R</t>
  </si>
  <si>
    <t>07010203-684</t>
  </si>
  <si>
    <t>Sleepy Eye</t>
  </si>
  <si>
    <t>08-0045-00</t>
  </si>
  <si>
    <t>Sprague Creek</t>
  </si>
  <si>
    <t>MN/Canada border to Roseau R</t>
  </si>
  <si>
    <t>09020314-508</t>
  </si>
  <si>
    <t>Broadwater Bay</t>
  </si>
  <si>
    <t>11-0201-01</t>
  </si>
  <si>
    <t>Faille</t>
  </si>
  <si>
    <t>77-0195-00</t>
  </si>
  <si>
    <t>Warner Lk to Mississippi R</t>
  </si>
  <si>
    <t>07010203-572</t>
  </si>
  <si>
    <t>First Fulda</t>
  </si>
  <si>
    <t>51-0021-00</t>
  </si>
  <si>
    <t>27-0070-00</t>
  </si>
  <si>
    <t>Applicable WQS attained; based on new data</t>
  </si>
  <si>
    <t>Applicable WQS attained; reason for recovery unspecified</t>
  </si>
  <si>
    <t>State determines water quality standard is being met</t>
  </si>
  <si>
    <t>Unnamed ditch (Branch A Judicial Ditch 21)</t>
  </si>
  <si>
    <t>Unnamed ditch to Moose R</t>
  </si>
  <si>
    <t>09020304-555</t>
  </si>
  <si>
    <t>Gem</t>
  </si>
  <si>
    <t>62-0037-00</t>
  </si>
  <si>
    <t>Watab R to Sauk R</t>
  </si>
  <si>
    <t>07010201-502</t>
  </si>
  <si>
    <t>07020012-718</t>
  </si>
  <si>
    <t>19-0029-00</t>
  </si>
  <si>
    <t>Headwaters to Cobb R</t>
  </si>
  <si>
    <t>07020011-503</t>
  </si>
  <si>
    <t>Fargo/Moorhead Dam 1 to Dam A</t>
  </si>
  <si>
    <t>09020104-504</t>
  </si>
  <si>
    <t>Fargo/Moorhead Dam A to Sheyenne R (ND)</t>
  </si>
  <si>
    <t>09020104-502</t>
  </si>
  <si>
    <t>02-0016-00</t>
  </si>
  <si>
    <t>L &amp; D #1 to Minnesota R</t>
  </si>
  <si>
    <t>07010206-514</t>
  </si>
  <si>
    <t>Metro WWTP to Rock Island RR bridge (RM 835 to 830)</t>
  </si>
  <si>
    <t>07010206-504</t>
  </si>
  <si>
    <t>Minnesota R to Metro WWTP (RM 844 to 835)</t>
  </si>
  <si>
    <t>07010206-505</t>
  </si>
  <si>
    <t>Sauk R to University Dr S bridge in St Cloud</t>
  </si>
  <si>
    <t>07010203-574</t>
  </si>
  <si>
    <t>Ryan</t>
  </si>
  <si>
    <t>27-0058-00</t>
  </si>
  <si>
    <t>Schmidt</t>
  </si>
  <si>
    <t>27-0102-00</t>
  </si>
  <si>
    <t>07020012-517</t>
  </si>
  <si>
    <t>McKusick</t>
  </si>
  <si>
    <t>82-0020-00</t>
  </si>
  <si>
    <t>07010205-501</t>
  </si>
  <si>
    <t>NW city limits of Anoka to Rum R</t>
  </si>
  <si>
    <t>07010206-568</t>
  </si>
  <si>
    <t>Sandy R to Willow R</t>
  </si>
  <si>
    <t>07010103-501</t>
  </si>
  <si>
    <t>Ninemile Creek</t>
  </si>
  <si>
    <t>07020012-518</t>
  </si>
  <si>
    <t>Ruffy Bk to Lost R</t>
  </si>
  <si>
    <t>09020305-510</t>
  </si>
  <si>
    <t>Anderson Lk to Hill R</t>
  </si>
  <si>
    <t>09020305-507</t>
  </si>
  <si>
    <t>Pine R to Brainerd Dam</t>
  </si>
  <si>
    <t>07010104-501</t>
  </si>
  <si>
    <t>Swan Lk to Mississippi R</t>
  </si>
  <si>
    <t>07010103-506</t>
  </si>
  <si>
    <t>07020009-505</t>
  </si>
  <si>
    <t>82-0153-00</t>
  </si>
  <si>
    <t>T104 R33W S6, west line to Cedar Lk</t>
  </si>
  <si>
    <t>07020009-560</t>
  </si>
  <si>
    <t>T148 R35W S31, west line to Clearwater Lk</t>
  </si>
  <si>
    <t>09020305-516</t>
  </si>
  <si>
    <t>Grand Rapids Dam to Prairie R</t>
  </si>
  <si>
    <t>07010103-503</t>
  </si>
  <si>
    <t>Prairie R to Split Hand Cr</t>
  </si>
  <si>
    <t>07010103-502</t>
  </si>
  <si>
    <t>2.75 miles downstream of L &amp; D #6 at HUC boundary (downstream of Richmond Island)  to Root R</t>
  </si>
  <si>
    <t>07040006-509</t>
  </si>
  <si>
    <t>Sauk R to St. Cloud Dam</t>
  </si>
  <si>
    <t>07010203-501</t>
  </si>
  <si>
    <t>Cottonwood R to Little Cottonwood R</t>
  </si>
  <si>
    <t>07020007-503</t>
  </si>
  <si>
    <t>Pelican R to Dayton Hollow Reservoir</t>
  </si>
  <si>
    <t>09020103-503</t>
  </si>
  <si>
    <t>2</t>
  </si>
  <si>
    <t>Category 2 Correction: Applicable WQS attained; original basis for listing incorrect; EPA category changed from 5 to 2</t>
  </si>
  <si>
    <t>Shakopee</t>
  </si>
  <si>
    <t>12-0030-00</t>
  </si>
  <si>
    <t>3</t>
  </si>
  <si>
    <t>Category 3 Correction: Data or information lacking to determine water quality status; original basis for listing incorrect; EPA category changed from 5 to 3</t>
  </si>
  <si>
    <t>09030009-560</t>
  </si>
  <si>
    <t>Category 2 Correction: Applicable WQS attained; original basis for listing incorrect; EPA category changed from 5 to 3</t>
  </si>
  <si>
    <t>Category 2 Correction: Applicable WQS attained, according to new assessment method; EPA category changed from 5 to 2</t>
  </si>
  <si>
    <t>Category 2 Correction: Applicable WQS attained, due to change in WQS; EPA category changed from 4A to 2</t>
  </si>
  <si>
    <t>Harris Creek</t>
  </si>
  <si>
    <t>Unnamed cr to Eagle Cr</t>
  </si>
  <si>
    <t>07010108-592</t>
  </si>
  <si>
    <t>Category 3 Correction: Data or information lacking to determine water quality status; original basis for listing incorrect; EPA category changed from 5 to 2</t>
  </si>
  <si>
    <t>Category 2 Correction: Applicable WQS attained, due to change in WQS; EPA category changed from 5 to 2</t>
  </si>
  <si>
    <t>CD 49 to East Leaf Lk</t>
  </si>
  <si>
    <t>07010107-554</t>
  </si>
  <si>
    <t>07010202-598</t>
  </si>
  <si>
    <t>Venewitz Creek</t>
  </si>
  <si>
    <t>Charlotte Lk to Long Prairie R</t>
  </si>
  <si>
    <t>07010108-568</t>
  </si>
  <si>
    <t>Abbr</t>
  </si>
  <si>
    <t>Description</t>
  </si>
  <si>
    <t>Assessment Unit Identification number</t>
  </si>
  <si>
    <t>Bk</t>
  </si>
  <si>
    <t>Brook</t>
  </si>
  <si>
    <t>Br</t>
  </si>
  <si>
    <t>Branch</t>
  </si>
  <si>
    <t>CD</t>
  </si>
  <si>
    <t>County Ditch</t>
  </si>
  <si>
    <t>Cr</t>
  </si>
  <si>
    <t>Creek</t>
  </si>
  <si>
    <t>CSAH</t>
  </si>
  <si>
    <t>County State-Aid Highway</t>
  </si>
  <si>
    <t>Fk</t>
  </si>
  <si>
    <t>Fork</t>
  </si>
  <si>
    <t>HUC</t>
  </si>
  <si>
    <t>Hydrologic Unit Code (developed by the US Geological Survey)</t>
  </si>
  <si>
    <t>IA</t>
  </si>
  <si>
    <t>JD</t>
  </si>
  <si>
    <t>Judicial Ditch</t>
  </si>
  <si>
    <t>Lk</t>
  </si>
  <si>
    <t>ND</t>
  </si>
  <si>
    <t>North Dakota</t>
  </si>
  <si>
    <t>Northeast</t>
  </si>
  <si>
    <t>R</t>
  </si>
  <si>
    <t>River</t>
  </si>
  <si>
    <t>RM</t>
  </si>
  <si>
    <t>River Mile</t>
  </si>
  <si>
    <t>SD</t>
  </si>
  <si>
    <t>South Dakota</t>
  </si>
  <si>
    <t>Southwest</t>
  </si>
  <si>
    <t>Str</t>
  </si>
  <si>
    <t>WI</t>
  </si>
  <si>
    <t>Wisconsin</t>
  </si>
  <si>
    <t>Yr</t>
  </si>
  <si>
    <t>Year</t>
  </si>
  <si>
    <t>T46 R17W S33 [as an example]</t>
  </si>
  <si>
    <t>T -&gt; Township</t>
  </si>
  <si>
    <t>R -&gt; Range</t>
  </si>
  <si>
    <t>W -&gt; west</t>
  </si>
  <si>
    <t>S -&gt; Section</t>
  </si>
  <si>
    <t>CALM category</t>
  </si>
  <si>
    <t>Waterbody’s assessed designated uses are fully supported, the designated use is fully supported, or parameter meets standards.</t>
  </si>
  <si>
    <t>Data insufficient or inconclusive to assess.</t>
  </si>
  <si>
    <t>Impaired and a TMDL study has been approved by USEPA.</t>
  </si>
  <si>
    <t>4B</t>
  </si>
  <si>
    <t>Impaired but a TMDL study is not required because water quality standards are expected to be met in the near future.</t>
  </si>
  <si>
    <t>Impaired but a TMDL study is not required because the impairment is not caused by a pollutant.</t>
  </si>
  <si>
    <t>Impaired but a TMDL study is not required because the impairment is due to natural conditions with insignificant anthropogenic influence.</t>
  </si>
  <si>
    <t>Impaired but existing data strongly suggests a TMDL study is not required because impairment is not caused by a pollutant or is due to natural conditions; a final category determination will be made pending confirmation from additional data collection.</t>
  </si>
  <si>
    <t>Impaired and TMDL study has not been approved by USEPA.</t>
  </si>
  <si>
    <t>Find this map at https://www.pca.state.mn.us/sites/default/files/wq-ws1-02.pdf</t>
  </si>
  <si>
    <t>Row Labels</t>
  </si>
  <si>
    <t>Grand Total</t>
  </si>
  <si>
    <t>Sum of WID #</t>
  </si>
  <si>
    <t>Biology (fish, macroinvertebrates, plant bioassessments)</t>
  </si>
  <si>
    <t>Bacteria</t>
  </si>
  <si>
    <t>Mercury</t>
  </si>
  <si>
    <t>Sediment</t>
  </si>
  <si>
    <t>2026 Draft Impaired Waters List</t>
  </si>
  <si>
    <t>TMDL Commitment Group</t>
  </si>
  <si>
    <t>Wakanda Lk to Unnamed lk (34-0440-00)</t>
  </si>
  <si>
    <t>69-0965-00</t>
  </si>
  <si>
    <t>Hartley Pond</t>
  </si>
  <si>
    <t>EPA category changed from 4E to 5</t>
  </si>
  <si>
    <t>EPA category changed from 4E to 5; Carry forward impairment from 04010301-501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</si>
</sst>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16" x14ac:knownFonts="1">
    <font>
      <sz val="11"/>
      <color theme="1"/>
      <name val="Calibri"/>
    </font>
    <font>
      <sz val="11"/>
      <color theme="1"/>
      <name val="Calibri"/>
      <family val="2"/>
      <scheme val="minor"/>
    </font>
    <font>
      <sz val="8"/>
      <color theme="1"/>
      <name val="Arial"/>
      <family val="2"/>
    </font>
    <font>
      <b/>
      <sz val="10"/>
      <color theme="1"/>
      <name val="Arial"/>
      <family val="2"/>
    </font>
    <font>
      <b/>
      <sz val="8"/>
      <color theme="1"/>
      <name val="Arial"/>
      <family val="2"/>
    </font>
    <font>
      <b/>
      <sz val="11"/>
      <color theme="1"/>
      <name val="Calibri"/>
      <family val="2"/>
      <scheme val="minor"/>
    </font>
    <font>
      <b/>
      <sz val="11"/>
      <color theme="1"/>
      <name val="Calibri"/>
      <family val="2"/>
    </font>
    <font>
      <sz val="12"/>
      <color theme="1"/>
      <name val="Calibri"/>
      <family val="2"/>
    </font>
    <font>
      <b/>
      <sz val="14"/>
      <color theme="1"/>
      <name val="Calibri"/>
      <family val="2"/>
    </font>
    <font>
      <b/>
      <sz val="22"/>
      <color theme="1"/>
      <name val="Calibri"/>
      <family val="2"/>
    </font>
    <font>
      <sz val="11"/>
      <color theme="1"/>
      <name val="Calibri"/>
      <family val="2"/>
    </font>
    <font>
      <sz val="8"/>
      <color theme="1"/>
      <name val="Arial"/>
    </font>
    <font>
      <u/>
      <sz val="8"/>
      <color rgb="FF0070C0"/>
      <name val="Arial"/>
    </font>
    <font>
      <sz val="10"/>
      <color theme="1"/>
      <name val="Arial"/>
    </font>
    <font>
      <sz val="10"/>
      <color theme="1"/>
      <name val="Arial"/>
      <family val="2"/>
    </font>
    <font>
      <u/>
      <sz val="8"/>
      <color rgb="FF0070C0"/>
      <name val="Arial"/>
      <family val="2"/>
    </font>
  </fonts>
  <fills count="3">
    <fill>
      <patternFill patternType="none"/>
    </fill>
    <fill>
      <patternFill patternType="gray125"/>
    </fill>
    <fill>
      <patternFill patternType="solid">
        <fgColor rgb="FFFFFF00"/>
      </patternFill>
    </fill>
  </fills>
  <borders count="7">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0" fillId="0" borderId="0"/>
  </cellStyleXfs>
  <cellXfs count="36">
    <xf numFmtId="0" fontId="0" fillId="0" borderId="0" xfId="0"/>
    <xf numFmtId="0" fontId="0" fillId="0" borderId="0" xfId="0" applyAlignment="1">
      <alignment wrapText="1"/>
    </xf>
    <xf numFmtId="0" fontId="3" fillId="2" borderId="1" xfId="0" applyFont="1" applyFill="1" applyBorder="1" applyAlignment="1">
      <alignment horizontal="center"/>
    </xf>
    <xf numFmtId="0" fontId="3" fillId="0" borderId="1" xfId="0" applyFont="1" applyBorder="1" applyAlignment="1">
      <alignment horizontal="center"/>
    </xf>
    <xf numFmtId="0" fontId="3" fillId="0" borderId="2" xfId="0" applyFont="1" applyBorder="1" applyAlignment="1">
      <alignment horizontal="center"/>
    </xf>
    <xf numFmtId="0" fontId="2" fillId="0" borderId="2" xfId="0" applyFont="1" applyBorder="1"/>
    <xf numFmtId="0" fontId="2" fillId="0" borderId="1" xfId="0" applyFont="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xf>
    <xf numFmtId="0" fontId="2" fillId="0" borderId="4" xfId="0" applyFont="1" applyBorder="1" applyAlignment="1">
      <alignment horizontal="center"/>
    </xf>
    <xf numFmtId="0" fontId="3" fillId="0" borderId="5" xfId="0" applyFont="1" applyBorder="1" applyAlignment="1">
      <alignment horizontal="center"/>
    </xf>
    <xf numFmtId="0" fontId="2" fillId="0" borderId="3" xfId="0" applyFont="1" applyBorder="1" applyAlignment="1">
      <alignment horizontal="center"/>
    </xf>
    <xf numFmtId="0" fontId="0" fillId="0" borderId="0" xfId="0" pivotButton="1"/>
    <xf numFmtId="0" fontId="0" fillId="0" borderId="0" xfId="0" applyAlignment="1">
      <alignment horizontal="left"/>
    </xf>
    <xf numFmtId="0" fontId="0" fillId="0" borderId="0" xfId="0" applyNumberFormat="1"/>
    <xf numFmtId="0" fontId="6" fillId="0" borderId="6" xfId="0" applyFont="1" applyBorder="1"/>
    <xf numFmtId="0" fontId="0" fillId="0" borderId="6" xfId="0" applyBorder="1"/>
    <xf numFmtId="0" fontId="5" fillId="0" borderId="6" xfId="0" applyFont="1" applyBorder="1" applyAlignment="1">
      <alignment wrapText="1"/>
    </xf>
    <xf numFmtId="0" fontId="1" fillId="0" borderId="6" xfId="0" applyFont="1" applyBorder="1"/>
    <xf numFmtId="0" fontId="1" fillId="0" borderId="6" xfId="0" applyFont="1" applyBorder="1" applyAlignment="1">
      <alignment wrapText="1"/>
    </xf>
    <xf numFmtId="164" fontId="6" fillId="0" borderId="0" xfId="0" applyNumberFormat="1" applyFont="1" applyAlignment="1">
      <alignment horizontal="left" wrapText="1"/>
    </xf>
    <xf numFmtId="0" fontId="7" fillId="0" borderId="0" xfId="0" applyFont="1"/>
    <xf numFmtId="0" fontId="7" fillId="0" borderId="0" xfId="0" applyFont="1" applyAlignment="1">
      <alignment horizontal="left" wrapText="1"/>
    </xf>
    <xf numFmtId="0" fontId="8" fillId="0" borderId="0" xfId="0" applyFont="1" applyAlignment="1">
      <alignment wrapText="1"/>
    </xf>
    <xf numFmtId="0" fontId="6" fillId="0" borderId="6" xfId="0" applyFont="1" applyBorder="1" applyAlignment="1">
      <alignment wrapText="1"/>
    </xf>
    <xf numFmtId="0" fontId="0" fillId="0" borderId="6" xfId="0" applyBorder="1" applyAlignment="1">
      <alignment wrapText="1"/>
    </xf>
    <xf numFmtId="0" fontId="9" fillId="0" borderId="0" xfId="0" applyFont="1" applyAlignment="1">
      <alignment horizontal="right"/>
    </xf>
    <xf numFmtId="0" fontId="11" fillId="0" borderId="0" xfId="0" applyFont="1" applyAlignment="1">
      <alignment wrapText="1"/>
    </xf>
    <xf numFmtId="0" fontId="12" fillId="0" borderId="0" xfId="0" applyFont="1"/>
    <xf numFmtId="0" fontId="13" fillId="0" borderId="0" xfId="0" applyFont="1" applyAlignment="1">
      <alignment wrapText="1"/>
    </xf>
    <xf numFmtId="0" fontId="13" fillId="0" borderId="0" xfId="0" applyFont="1"/>
    <xf numFmtId="0" fontId="7" fillId="0" borderId="0" xfId="0" applyFont="1" applyAlignment="1">
      <alignment horizontal="left" wrapText="1"/>
    </xf>
    <xf numFmtId="0" fontId="14" fillId="0" borderId="0" xfId="0" applyFont="1" applyAlignment="1">
      <alignment wrapText="1"/>
    </xf>
    <xf numFmtId="0" fontId="2" fillId="0" borderId="0" xfId="0" applyFont="1" applyFill="1"/>
    <xf numFmtId="0" fontId="2" fillId="0" borderId="0" xfId="0" applyFont="1"/>
    <xf numFmtId="0" fontId="15" fillId="0" borderId="0" xfId="0" applyFont="1" applyAlignment="1">
      <alignment wrapText="1"/>
    </xf>
  </cellXfs>
  <cellStyles count="2">
    <cellStyle name="Normal" xfId="0" builtinId="0"/>
    <cellStyle name="Normal 2" xfId="1" xr:uid="{DCB27F5E-7598-4BC5-AD35-EFCD6E6E687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[wq-iw1-85_1 &amp; 3_LINKS FIXED.xlsx]2026 List Summary!PivotTable2</c:name>
    <c:fmtId val="7"/>
  </c:pivotSource>
  <c:chart>
    <c:title>
      <c:tx>
        <c:rich>
          <a:bodyPr rot="0" spcFirstLastPara="1" vertOverflow="ellipsis" vert="horz" wrap="square" anchor="t" anchorCtr="0"/>
          <a:lstStyle/>
          <a:p>
            <a:pPr>
              <a:defRPr sz="1400" b="0" i="0" u="none" strike="noStrike" kern="1200" spc="0" baseline="0">
                <a:solidFill>
                  <a:schemeClr val="tx1">
                    <a:lumMod val="65000"/>
                    <a:lumOff val="35000"/>
                  </a:schemeClr>
                </a:solidFill>
                <a:latin typeface="+mn-lt"/>
                <a:ea typeface="+mn-ea"/>
                <a:cs typeface="+mn-cs"/>
              </a:defRPr>
            </a:pPr>
            <a:r>
              <a:rPr lang="en-US"/>
              <a:t>Inventory</a:t>
            </a:r>
            <a:r>
              <a:rPr lang="en-US" baseline="0"/>
              <a:t> of Impaired Waters Summary</a:t>
            </a:r>
            <a:endParaRPr lang="en-US"/>
          </a:p>
        </c:rich>
      </c:tx>
      <c:layout>
        <c:manualLayout>
          <c:xMode val="edge"/>
          <c:yMode val="edge"/>
          <c:x val="0.58327176242146372"/>
          <c:y val="5.3204995527135174E-2"/>
        </c:manualLayout>
      </c:layout>
      <c:overlay val="0"/>
      <c:spPr>
        <a:noFill/>
        <a:ln>
          <a:noFill/>
        </a:ln>
        <a:effectLst/>
      </c:spPr>
      <c:txPr>
        <a:bodyPr rot="0" spcFirstLastPara="1" vertOverflow="ellipsis" vert="horz" wrap="square" anchor="t" anchorCtr="0"/>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dLbl>
          <c:idx val="0"/>
          <c:layout>
            <c:manualLayout>
              <c:x val="-1.8671757716768878E-2"/>
              <c:y val="-7.927069957703152E-2"/>
            </c:manualLayout>
          </c:layout>
          <c:dLblPos val="bestFit"/>
          <c:showLegendKey val="0"/>
          <c:showVal val="0"/>
          <c:showCatName val="1"/>
          <c:showSerName val="0"/>
          <c:showPercent val="1"/>
          <c:showBubbleSize val="0"/>
          <c:extLst>
            <c:ext xmlns:c15="http://schemas.microsoft.com/office/drawing/2012/chart" uri="{CE6537A1-D6FC-4f65-9D91-7224C49458BB}"/>
          </c:extLst>
        </c:dLbl>
      </c:pivotFmt>
      <c:pivotFmt>
        <c:idx val="2"/>
        <c:dLbl>
          <c:idx val="0"/>
          <c:layout>
            <c:manualLayout>
              <c:x val="3.734351543353763E-2"/>
              <c:y val="-9.5124839492437829E-3"/>
            </c:manualLayout>
          </c:layout>
          <c:dLblPos val="bestFit"/>
          <c:showLegendKey val="0"/>
          <c:showVal val="0"/>
          <c:showCatName val="1"/>
          <c:showSerName val="0"/>
          <c:showPercent val="1"/>
          <c:showBubbleSize val="0"/>
          <c:extLst>
            <c:ext xmlns:c15="http://schemas.microsoft.com/office/drawing/2012/chart" uri="{CE6537A1-D6FC-4f65-9D91-7224C49458BB}"/>
          </c:extLst>
        </c:dLbl>
      </c:pivotFmt>
      <c:pivotFmt>
        <c:idx val="3"/>
        <c:dLbl>
          <c:idx val="0"/>
          <c:layout>
            <c:manualLayout>
              <c:x val="8.3174193465606547E-2"/>
              <c:y val="9.5124839492437534E-3"/>
            </c:manualLayout>
          </c:layout>
          <c:dLblPos val="bestFit"/>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dLbl>
          <c:idx val="0"/>
          <c:layout>
            <c:manualLayout>
              <c:x val="4.583067803206891E-2"/>
              <c:y val="-9.1954011509356573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19050">
            <a:solidFill>
              <a:schemeClr val="lt1"/>
            </a:solidFill>
          </a:ln>
          <a:effectLst/>
        </c:spPr>
        <c:dLbl>
          <c:idx val="0"/>
          <c:layout>
            <c:manualLayout>
              <c:x val="-3.3948650394125743E-3"/>
              <c:y val="-9.512483949243782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accent1"/>
          </a:solidFill>
          <a:ln w="19050">
            <a:solidFill>
              <a:schemeClr val="lt1"/>
            </a:solidFill>
          </a:ln>
          <a:effectLst/>
        </c:spPr>
        <c:dLbl>
          <c:idx val="0"/>
          <c:layout>
            <c:manualLayout>
              <c:x val="-1.6974325197062559E-2"/>
              <c:y val="3.804993579697506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w="19050">
            <a:solidFill>
              <a:schemeClr val="lt1"/>
            </a:solidFill>
          </a:ln>
          <a:effectLst/>
        </c:spPr>
        <c:dLbl>
          <c:idx val="0"/>
          <c:layout>
            <c:manualLayout>
              <c:x val="-3.3948650394125118E-3"/>
              <c:y val="-9.5124839492437829E-3"/>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19050">
            <a:solidFill>
              <a:schemeClr val="lt1"/>
            </a:solidFill>
          </a:ln>
          <a:effectLst/>
        </c:spPr>
        <c:dLbl>
          <c:idx val="0"/>
          <c:layout>
            <c:manualLayout>
              <c:x val="7.6384463386781579E-2"/>
              <c:y val="-2.9065587410098869E-17"/>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19050">
            <a:solidFill>
              <a:schemeClr val="lt1"/>
            </a:solidFill>
          </a:ln>
          <a:effectLst/>
        </c:spPr>
        <c:dLbl>
          <c:idx val="0"/>
          <c:layout>
            <c:manualLayout>
              <c:x val="-2.7158920315300095E-2"/>
              <c:y val="-2.853745184773134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s>
    <c:plotArea>
      <c:layout/>
      <c:pieChart>
        <c:varyColors val="1"/>
        <c:ser>
          <c:idx val="0"/>
          <c:order val="0"/>
          <c:tx>
            <c:strRef>
              <c:f>'2026 List Summary'!$R$3</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84B-45B1-9321-ED2B74B2A4F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CBC6-4F02-80C6-092C1795D75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CBC6-4F02-80C6-092C1795D75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84B-45B1-9321-ED2B74B2A4F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7-CBC6-4F02-80C6-092C1795D75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9-CBC6-4F02-80C6-092C1795D75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A-CBC6-4F02-80C6-092C1795D75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8-CBC6-4F02-80C6-092C1795D75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5-CBC6-4F02-80C6-092C1795D75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6-CBC6-4F02-80C6-092C1795D754}"/>
              </c:ext>
            </c:extLst>
          </c:dPt>
          <c:dLbls>
            <c:dLbl>
              <c:idx val="4"/>
              <c:layout>
                <c:manualLayout>
                  <c:x val="-1.6974325197062559E-2"/>
                  <c:y val="3.80499357969750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BC6-4F02-80C6-092C1795D754}"/>
                </c:ext>
              </c:extLst>
            </c:dLbl>
            <c:dLbl>
              <c:idx val="5"/>
              <c:layout>
                <c:manualLayout>
                  <c:x val="-2.7158920315300095E-2"/>
                  <c:y val="-2.85374518477313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BC6-4F02-80C6-092C1795D754}"/>
                </c:ext>
              </c:extLst>
            </c:dLbl>
            <c:dLbl>
              <c:idx val="6"/>
              <c:layout>
                <c:manualLayout>
                  <c:x val="-3.3948650394125118E-3"/>
                  <c:y val="-9.512483949243782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BC6-4F02-80C6-092C1795D754}"/>
                </c:ext>
              </c:extLst>
            </c:dLbl>
            <c:dLbl>
              <c:idx val="7"/>
              <c:layout>
                <c:manualLayout>
                  <c:x val="-3.3948650394125743E-3"/>
                  <c:y val="-9.51248394924378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BC6-4F02-80C6-092C1795D754}"/>
                </c:ext>
              </c:extLst>
            </c:dLbl>
            <c:dLbl>
              <c:idx val="8"/>
              <c:layout>
                <c:manualLayout>
                  <c:x val="4.583067803206891E-2"/>
                  <c:y val="-9.19540115093565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BC6-4F02-80C6-092C1795D754}"/>
                </c:ext>
              </c:extLst>
            </c:dLbl>
            <c:dLbl>
              <c:idx val="9"/>
              <c:layout>
                <c:manualLayout>
                  <c:x val="7.6384463386781579E-2"/>
                  <c:y val="-2.9065587410098869E-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BC6-4F02-80C6-092C1795D75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'2026 List Summary'!$Q$4:$Q$14</c:f>
              <c:strCache>
                <c:ptCount val="10"/>
                <c:pt idx="0">
                  <c:v>Biology (fish, macroinvertebrates, plant bioassessments)</c:v>
                </c:pt>
                <c:pt idx="1">
                  <c:v>Mercury</c:v>
                </c:pt>
                <c:pt idx="2">
                  <c:v>Bacteria</c:v>
                </c:pt>
                <c:pt idx="3">
                  <c:v>Nutrients</c:v>
                </c:pt>
                <c:pt idx="4">
                  <c:v>Sediment</c:v>
                </c:pt>
                <c:pt idx="5">
                  <c:v>Dissolved oxygen</c:v>
                </c:pt>
                <c:pt idx="6">
                  <c:v>Other</c:v>
                </c:pt>
                <c:pt idx="7">
                  <c:v>Sulfate</c:v>
                </c:pt>
                <c:pt idx="8">
                  <c:v>Chloride</c:v>
                </c:pt>
                <c:pt idx="9">
                  <c:v>Nitrate</c:v>
                </c:pt>
              </c:strCache>
            </c:strRef>
          </c:cat>
          <c:val>
            <c:numRef>
              <c:f>'2026 List Summary'!$R$4:$R$14</c:f>
              <c:numCache>
                <c:formatCode>General</c:formatCode>
                <c:ptCount val="10"/>
                <c:pt idx="0">
                  <c:v>2082</c:v>
                </c:pt>
                <c:pt idx="1">
                  <c:v>1736</c:v>
                </c:pt>
                <c:pt idx="2">
                  <c:v>946</c:v>
                </c:pt>
                <c:pt idx="3">
                  <c:v>740</c:v>
                </c:pt>
                <c:pt idx="4">
                  <c:v>460</c:v>
                </c:pt>
                <c:pt idx="5">
                  <c:v>208</c:v>
                </c:pt>
                <c:pt idx="6">
                  <c:v>173</c:v>
                </c:pt>
                <c:pt idx="7">
                  <c:v>72</c:v>
                </c:pt>
                <c:pt idx="8">
                  <c:v>69</c:v>
                </c:pt>
                <c:pt idx="9">
                  <c:v>32</c:v>
                </c:pt>
              </c:numCache>
            </c:numRef>
          </c:val>
          <c:extLst>
            <c:ext xmlns:c16="http://schemas.microsoft.com/office/drawing/2014/chart" uri="{C3380CC4-5D6E-409C-BE32-E72D297353CC}">
              <c16:uniqueId val="{00000000-CBC6-4F02-80C6-092C1795D754}"/>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xdr:col>
      <xdr:colOff>53958</xdr:colOff>
      <xdr:row>3</xdr:row>
      <xdr:rowOff>85725</xdr:rowOff>
    </xdr:to>
    <xdr:pic>
      <xdr:nvPicPr>
        <xdr:cNvPr id="3" name="Picture 2">
          <a:extLst>
            <a:ext uri="{FF2B5EF4-FFF2-40B4-BE49-F238E27FC236}">
              <a16:creationId xmlns:a16="http://schemas.microsoft.com/office/drawing/2014/main" id="{275B58E1-0405-9231-611E-6B19C24093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0"/>
          <a:ext cx="4721208" cy="447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600075</xdr:colOff>
      <xdr:row>24</xdr:row>
      <xdr:rowOff>19050</xdr:rowOff>
    </xdr:from>
    <xdr:to>
      <xdr:col>15</xdr:col>
      <xdr:colOff>523787</xdr:colOff>
      <xdr:row>67</xdr:row>
      <xdr:rowOff>133350</xdr:rowOff>
    </xdr:to>
    <xdr:pic>
      <xdr:nvPicPr>
        <xdr:cNvPr id="3" name="Picture 2">
          <a:extLst>
            <a:ext uri="{FF2B5EF4-FFF2-40B4-BE49-F238E27FC236}">
              <a16:creationId xmlns:a16="http://schemas.microsoft.com/office/drawing/2014/main" id="{EE98E194-4F7B-4B5F-8DC3-BF4723920D7A}"/>
            </a:ext>
          </a:extLst>
        </xdr:cNvPr>
        <xdr:cNvPicPr>
          <a:picLocks noChangeAspect="1"/>
        </xdr:cNvPicPr>
      </xdr:nvPicPr>
      <xdr:blipFill>
        <a:blip xmlns:r="http://schemas.openxmlformats.org/officeDocument/2006/relationships" r:embed="rId1"/>
        <a:stretch>
          <a:fillRect/>
        </a:stretch>
      </xdr:blipFill>
      <xdr:spPr>
        <a:xfrm>
          <a:off x="8639175" y="4591050"/>
          <a:ext cx="6629312" cy="8305800"/>
        </a:xfrm>
        <a:prstGeom prst="rect">
          <a:avLst/>
        </a:prstGeom>
        <a:ln>
          <a:solidFill>
            <a:schemeClr val="tx1"/>
          </a:solidFill>
        </a:ln>
      </xdr:spPr>
    </xdr:pic>
    <xdr:clientData/>
  </xdr:twoCellAnchor>
  <xdr:twoCellAnchor>
    <xdr:from>
      <xdr:col>4</xdr:col>
      <xdr:colOff>100012</xdr:colOff>
      <xdr:row>0</xdr:row>
      <xdr:rowOff>123825</xdr:rowOff>
    </xdr:from>
    <xdr:to>
      <xdr:col>15</xdr:col>
      <xdr:colOff>530677</xdr:colOff>
      <xdr:row>22</xdr:row>
      <xdr:rowOff>40821</xdr:rowOff>
    </xdr:to>
    <xdr:graphicFrame macro="">
      <xdr:nvGraphicFramePr>
        <xdr:cNvPr id="4" name="Chart 3">
          <a:extLst>
            <a:ext uri="{FF2B5EF4-FFF2-40B4-BE49-F238E27FC236}">
              <a16:creationId xmlns:a16="http://schemas.microsoft.com/office/drawing/2014/main" id="{8FE1ED88-98BC-E4BB-9D70-AA41AF42FF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wq-iw1-85%20%5b1%5d%20&amp;%20%5b3%5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rles, Leya" refreshedDate="45986.430517824076" createdVersion="8" refreshedVersion="8" minRefreshableVersion="3" recordCount="30" xr:uid="{5AB61D28-E289-4BDD-8B0D-FE4833D75324}">
  <cacheSource type="worksheet">
    <worksheetSource ref="C35:D65" sheet=" &amp; [3].xlsx]2026 List Summary" r:id="rId2"/>
  </cacheSource>
  <cacheFields count="4">
    <cacheField name="Pollutant or stressor" numFmtId="0">
      <sharedItems count="30">
        <s v="Mercury in fish tissue"/>
        <s v="Fish bioassessments"/>
        <s v="Benthic macroinvertebrates bioassessments"/>
        <s v="Nutrients"/>
        <s v="Escherichia coli (E. coli)"/>
        <s v="Turbidity"/>
        <s v="Fecal coliform"/>
        <s v="Dissolved oxygen"/>
        <s v="Total suspended solids (TSS)"/>
        <s v="Sulfate"/>
        <s v="Chloride"/>
        <s v="PCBs in fish tissue"/>
        <s v="Mercury in water column"/>
        <s v="Nitrate"/>
        <s v="Perfluorooctane sulfonate (PFOS) in fish tissue"/>
        <s v="Aquatic plant bioassessments"/>
        <s v="Aluminum"/>
        <s v="Arsenic"/>
        <s v="Polychlorinated biphenyls (PCBs)"/>
        <s v="Chlorpyrifos"/>
        <s v="Ammonia, un-ionized"/>
        <s v="DDT (Dichlorodiphenyltrichloroethane)"/>
        <s v="Dieldrin"/>
        <s v="Perfluorooctane sulfonate (PFOS)"/>
        <s v="pH"/>
        <s v="Dioxin (including 2,3,7,8-TCDD)"/>
        <s v="Toxaphene"/>
        <s v="Acetochlor"/>
        <s v="Copper"/>
        <s v="Temperature"/>
      </sharedItems>
      <fieldGroup par="2"/>
    </cacheField>
    <cacheField name="#" numFmtId="0">
      <sharedItems containsSemiMixedTypes="0" containsString="0" containsNumber="1" containsInteger="1" minValue="1" maxValue="1673"/>
    </cacheField>
    <cacheField name="Pollutant or stressor2" numFmtId="0" databaseField="0">
      <fieldGroup par="3" base="0">
        <discretePr count="30">
          <x v="12"/>
          <x v="13"/>
          <x v="13"/>
          <x v="0"/>
          <x v="15"/>
          <x v="11"/>
          <x v="15"/>
          <x v="1"/>
          <x v="11"/>
          <x v="2"/>
          <x v="3"/>
          <x v="16"/>
          <x v="12"/>
          <x v="4"/>
          <x v="9"/>
          <x v="13"/>
          <x v="5"/>
          <x v="14"/>
          <x v="16"/>
          <x v="10"/>
          <x v="6"/>
          <x v="10"/>
          <x v="10"/>
          <x v="9"/>
          <x v="7"/>
          <x v="10"/>
          <x v="10"/>
          <x v="10"/>
          <x v="14"/>
          <x v="8"/>
        </discretePr>
        <groupItems count="17">
          <s v="Nutrients"/>
          <s v="Dissolved oxygen"/>
          <s v="Sulfate"/>
          <s v="Chloride"/>
          <s v="Nitrate"/>
          <s v="Aluminum"/>
          <s v="Ammonia, un-ionized"/>
          <s v="pH"/>
          <s v="Temperature"/>
          <s v="Group1"/>
          <s v="Group2"/>
          <s v="Group3"/>
          <s v="Group4"/>
          <s v="Group5"/>
          <s v="Group6"/>
          <s v="Group7"/>
          <s v="Group8"/>
        </groupItems>
      </fieldGroup>
    </cacheField>
    <cacheField name="Pollutant or stressor3" numFmtId="0" databaseField="0">
      <fieldGroup base="0">
        <discretePr count="30">
          <x v="6"/>
          <x v="7"/>
          <x v="7"/>
          <x v="0"/>
          <x v="8"/>
          <x v="5"/>
          <x v="8"/>
          <x v="1"/>
          <x v="5"/>
          <x v="2"/>
          <x v="3"/>
          <x v="9"/>
          <x v="6"/>
          <x v="4"/>
          <x v="9"/>
          <x v="7"/>
          <x v="9"/>
          <x v="9"/>
          <x v="9"/>
          <x v="9"/>
          <x v="9"/>
          <x v="9"/>
          <x v="9"/>
          <x v="9"/>
          <x v="9"/>
          <x v="9"/>
          <x v="9"/>
          <x v="9"/>
          <x v="9"/>
          <x v="9"/>
        </discretePr>
        <groupItems count="10">
          <s v="Nutrients"/>
          <s v="Dissolved oxygen"/>
          <s v="Sulfate"/>
          <s v="Chloride"/>
          <s v="Nitrate"/>
          <s v="Group3"/>
          <s v="Group4"/>
          <s v="Group5"/>
          <s v="Group7"/>
          <s v="Group1"/>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x v="0"/>
    <n v="1673"/>
  </r>
  <r>
    <x v="1"/>
    <n v="1109"/>
  </r>
  <r>
    <x v="2"/>
    <n v="961"/>
  </r>
  <r>
    <x v="3"/>
    <n v="740"/>
  </r>
  <r>
    <x v="4"/>
    <n v="703"/>
  </r>
  <r>
    <x v="5"/>
    <n v="365"/>
  </r>
  <r>
    <x v="6"/>
    <n v="243"/>
  </r>
  <r>
    <x v="7"/>
    <n v="208"/>
  </r>
  <r>
    <x v="8"/>
    <n v="95"/>
  </r>
  <r>
    <x v="9"/>
    <n v="72"/>
  </r>
  <r>
    <x v="10"/>
    <n v="69"/>
  </r>
  <r>
    <x v="11"/>
    <n v="67"/>
  </r>
  <r>
    <x v="12"/>
    <n v="63"/>
  </r>
  <r>
    <x v="13"/>
    <n v="32"/>
  </r>
  <r>
    <x v="14"/>
    <n v="49"/>
  </r>
  <r>
    <x v="15"/>
    <n v="12"/>
  </r>
  <r>
    <x v="16"/>
    <n v="10"/>
  </r>
  <r>
    <x v="17"/>
    <n v="8"/>
  </r>
  <r>
    <x v="18"/>
    <n v="8"/>
  </r>
  <r>
    <x v="19"/>
    <n v="6"/>
  </r>
  <r>
    <x v="20"/>
    <n v="4"/>
  </r>
  <r>
    <x v="21"/>
    <n v="4"/>
  </r>
  <r>
    <x v="22"/>
    <n v="4"/>
  </r>
  <r>
    <x v="23"/>
    <n v="3"/>
  </r>
  <r>
    <x v="24"/>
    <n v="3"/>
  </r>
  <r>
    <x v="25"/>
    <n v="2"/>
  </r>
  <r>
    <x v="26"/>
    <n v="2"/>
  </r>
  <r>
    <x v="27"/>
    <n v="1"/>
  </r>
  <r>
    <x v="28"/>
    <n v="1"/>
  </r>
  <r>
    <x v="29"/>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9167984-20F0-4B96-9562-C33484665C43}"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8" fieldListSortAscending="1">
  <location ref="Q3:R14" firstHeaderRow="1" firstDataRow="1" firstDataCol="1"/>
  <pivotFields count="4">
    <pivotField axis="axisRow" showAll="0">
      <items count="31">
        <item x="27"/>
        <item x="16"/>
        <item x="20"/>
        <item x="15"/>
        <item x="17"/>
        <item x="2"/>
        <item x="10"/>
        <item x="19"/>
        <item x="28"/>
        <item x="21"/>
        <item x="22"/>
        <item x="25"/>
        <item x="7"/>
        <item x="4"/>
        <item x="6"/>
        <item x="1"/>
        <item x="0"/>
        <item x="12"/>
        <item x="13"/>
        <item x="3"/>
        <item x="11"/>
        <item x="23"/>
        <item x="14"/>
        <item x="24"/>
        <item x="18"/>
        <item x="9"/>
        <item x="29"/>
        <item x="8"/>
        <item x="26"/>
        <item x="5"/>
        <item t="default"/>
      </items>
    </pivotField>
    <pivotField dataField="1" showAll="0"/>
    <pivotField axis="axisRow" showAll="0">
      <items count="18">
        <item n="Pesticides" sd="0" x="10"/>
        <item sd="0" x="5"/>
        <item sd="0" x="6"/>
        <item n="Biology (fish, macroinvertebrates, plant bioassessments)" sd="0" x="13"/>
        <item n="Trace Metals" sd="0" x="14"/>
        <item sd="0" x="3"/>
        <item sd="0" x="1"/>
        <item n="Bacteria" sd="0" x="15"/>
        <item n="Mercury" sd="0" x="12"/>
        <item sd="0" x="4"/>
        <item sd="0" x="0"/>
        <item n="PCBs" sd="0" x="16"/>
        <item n="PFOS" sd="0" x="9"/>
        <item sd="0" x="7"/>
        <item sd="0" x="2"/>
        <item sd="0" x="8"/>
        <item n="Sediment" sd="0" x="11"/>
        <item t="default" sd="0"/>
      </items>
    </pivotField>
    <pivotField axis="axisRow" showAll="0" sortType="descending">
      <items count="11">
        <item n="Bacteria" sd="0" x="8"/>
        <item n="Biology (fish, macroinvertebrates, plant bioassessments)" sd="0" x="7"/>
        <item sd="0" x="3"/>
        <item sd="0" x="1"/>
        <item n="Mercury" sd="0" x="6"/>
        <item sd="0" x="4"/>
        <item sd="0" x="0"/>
        <item n="Other" sd="0" x="9"/>
        <item n="Sediment" sd="0" x="5"/>
        <item sd="0" x="2"/>
        <item t="default" sd="0"/>
      </items>
      <autoSortScope>
        <pivotArea dataOnly="0" outline="0" fieldPosition="0">
          <references count="1">
            <reference field="4294967294" count="1" selected="0">
              <x v="0"/>
            </reference>
          </references>
        </pivotArea>
      </autoSortScope>
    </pivotField>
  </pivotFields>
  <rowFields count="3">
    <field x="3"/>
    <field x="2"/>
    <field x="0"/>
  </rowFields>
  <rowItems count="11">
    <i>
      <x v="1"/>
    </i>
    <i>
      <x v="4"/>
    </i>
    <i>
      <x/>
    </i>
    <i>
      <x v="6"/>
    </i>
    <i>
      <x v="8"/>
    </i>
    <i>
      <x v="3"/>
    </i>
    <i>
      <x v="7"/>
    </i>
    <i>
      <x v="9"/>
    </i>
    <i>
      <x v="2"/>
    </i>
    <i>
      <x v="5"/>
    </i>
    <i t="grand">
      <x/>
    </i>
  </rowItems>
  <colItems count="1">
    <i/>
  </colItems>
  <dataFields count="1">
    <dataField name="Sum of WID #" fld="1" baseField="0" baseItem="0"/>
  </dataFields>
  <chartFormats count="13">
    <chartFormat chart="7" format="0" series="1">
      <pivotArea type="data" outline="0" fieldPosition="0">
        <references count="1">
          <reference field="4294967294" count="1" selected="0">
            <x v="0"/>
          </reference>
        </references>
      </pivotArea>
    </chartFormat>
    <chartFormat chart="7" format="1">
      <pivotArea type="data" outline="0" fieldPosition="0">
        <references count="2">
          <reference field="4294967294" count="1" selected="0">
            <x v="0"/>
          </reference>
          <reference field="2" count="1" selected="0">
            <x v="16"/>
          </reference>
        </references>
      </pivotArea>
    </chartFormat>
    <chartFormat chart="7" format="2">
      <pivotArea type="data" outline="0" fieldPosition="0">
        <references count="2">
          <reference field="4294967294" count="1" selected="0">
            <x v="0"/>
          </reference>
          <reference field="2" count="1" selected="0">
            <x v="2"/>
          </reference>
        </references>
      </pivotArea>
    </chartFormat>
    <chartFormat chart="7" format="4">
      <pivotArea type="data" outline="0" fieldPosition="0">
        <references count="2">
          <reference field="4294967294" count="1" selected="0">
            <x v="0"/>
          </reference>
          <reference field="3" count="1" selected="0">
            <x v="2"/>
          </reference>
        </references>
      </pivotArea>
    </chartFormat>
    <chartFormat chart="7" format="5">
      <pivotArea type="data" outline="0" fieldPosition="0">
        <references count="2">
          <reference field="4294967294" count="1" selected="0">
            <x v="0"/>
          </reference>
          <reference field="3" count="1" selected="0">
            <x v="9"/>
          </reference>
        </references>
      </pivotArea>
    </chartFormat>
    <chartFormat chart="7" format="6">
      <pivotArea type="data" outline="0" fieldPosition="0">
        <references count="2">
          <reference field="4294967294" count="1" selected="0">
            <x v="0"/>
          </reference>
          <reference field="3" count="1" selected="0">
            <x v="8"/>
          </reference>
        </references>
      </pivotArea>
    </chartFormat>
    <chartFormat chart="7" format="7">
      <pivotArea type="data" outline="0" fieldPosition="0">
        <references count="2">
          <reference field="4294967294" count="1" selected="0">
            <x v="0"/>
          </reference>
          <reference field="3" count="1" selected="0">
            <x v="7"/>
          </reference>
        </references>
      </pivotArea>
    </chartFormat>
    <chartFormat chart="7" format="8">
      <pivotArea type="data" outline="0" fieldPosition="0">
        <references count="2">
          <reference field="4294967294" count="1" selected="0">
            <x v="0"/>
          </reference>
          <reference field="3" count="1" selected="0">
            <x v="5"/>
          </reference>
        </references>
      </pivotArea>
    </chartFormat>
    <chartFormat chart="7" format="9">
      <pivotArea type="data" outline="0" fieldPosition="0">
        <references count="2">
          <reference field="4294967294" count="1" selected="0">
            <x v="0"/>
          </reference>
          <reference field="3" count="1" selected="0">
            <x v="3"/>
          </reference>
        </references>
      </pivotArea>
    </chartFormat>
    <chartFormat chart="7" format="10">
      <pivotArea type="data" outline="0" fieldPosition="0">
        <references count="2">
          <reference field="4294967294" count="1" selected="0">
            <x v="0"/>
          </reference>
          <reference field="3" count="1" selected="0">
            <x v="1"/>
          </reference>
        </references>
      </pivotArea>
    </chartFormat>
    <chartFormat chart="7" format="11">
      <pivotArea type="data" outline="0" fieldPosition="0">
        <references count="2">
          <reference field="4294967294" count="1" selected="0">
            <x v="0"/>
          </reference>
          <reference field="3" count="1" selected="0">
            <x v="4"/>
          </reference>
        </references>
      </pivotArea>
    </chartFormat>
    <chartFormat chart="7" format="12">
      <pivotArea type="data" outline="0" fieldPosition="0">
        <references count="2">
          <reference field="4294967294" count="1" selected="0">
            <x v="0"/>
          </reference>
          <reference field="3" count="1" selected="0">
            <x v="0"/>
          </reference>
        </references>
      </pivotArea>
    </chartFormat>
    <chartFormat chart="7" format="13">
      <pivotArea type="data" outline="0" fieldPosition="0">
        <references count="2">
          <reference field="4294967294" count="1" selected="0">
            <x v="0"/>
          </reference>
          <reference field="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827" Type="http://schemas.openxmlformats.org/officeDocument/2006/relationships/hyperlink" Target="https://experience.arcgis.com/experience/4353ff38d74d48eabeafbce8e61f9a2e" TargetMode="External"/><Relationship Id="rId3182" Type="http://schemas.openxmlformats.org/officeDocument/2006/relationships/hyperlink" Target="https://experience.arcgis.com/experience/4353ff38d74d48eabeafbce8e61f9a2e" TargetMode="External"/><Relationship Id="rId4233" Type="http://schemas.openxmlformats.org/officeDocument/2006/relationships/hyperlink" Target="https://experience.arcgis.com/experience/4353ff38d74d48eabeafbce8e61f9a2e" TargetMode="External"/><Relationship Id="rId3999" Type="http://schemas.openxmlformats.org/officeDocument/2006/relationships/hyperlink" Target="https://experience.arcgis.com/experience/4353ff38d74d48eabeafbce8e61f9a2e" TargetMode="External"/><Relationship Id="rId4300" Type="http://schemas.openxmlformats.org/officeDocument/2006/relationships/hyperlink" Target="https://experience.arcgis.com/experience/4353ff38d74d48eabeafbce8e61f9a2e" TargetMode="External"/><Relationship Id="rId170" Type="http://schemas.openxmlformats.org/officeDocument/2006/relationships/hyperlink" Target="https://experience.arcgis.com/experience/4353ff38d74d48eabeafbce8e61f9a2e" TargetMode="External"/><Relationship Id="rId6058" Type="http://schemas.openxmlformats.org/officeDocument/2006/relationships/hyperlink" Target="https://experience.arcgis.com/experience/4353ff38d74d48eabeafbce8e61f9a2e" TargetMode="External"/><Relationship Id="rId6472" Type="http://schemas.openxmlformats.org/officeDocument/2006/relationships/hyperlink" Target="https://experience.arcgis.com/experience/4353ff38d74d48eabeafbce8e61f9a2e" TargetMode="External"/><Relationship Id="rId5074" Type="http://schemas.openxmlformats.org/officeDocument/2006/relationships/hyperlink" Target="https://experience.arcgis.com/experience/4353ff38d74d48eabeafbce8e61f9a2e" TargetMode="External"/><Relationship Id="rId6125" Type="http://schemas.openxmlformats.org/officeDocument/2006/relationships/hyperlink" Target="https://experience.arcgis.com/experience/4353ff38d74d48eabeafbce8e61f9a2e" TargetMode="External"/><Relationship Id="rId987" Type="http://schemas.openxmlformats.org/officeDocument/2006/relationships/hyperlink" Target="https://experience.arcgis.com/experience/4353ff38d74d48eabeafbce8e61f9a2e" TargetMode="External"/><Relationship Id="rId2668" Type="http://schemas.openxmlformats.org/officeDocument/2006/relationships/hyperlink" Target="https://experience.arcgis.com/experience/4353ff38d74d48eabeafbce8e61f9a2e" TargetMode="External"/><Relationship Id="rId3719" Type="http://schemas.openxmlformats.org/officeDocument/2006/relationships/hyperlink" Target="https://experience.arcgis.com/experience/4353ff38d74d48eabeafbce8e61f9a2e" TargetMode="External"/><Relationship Id="rId4090" Type="http://schemas.openxmlformats.org/officeDocument/2006/relationships/hyperlink" Target="https://experience.arcgis.com/experience/4353ff38d74d48eabeafbce8e61f9a2e" TargetMode="External"/><Relationship Id="rId1684" Type="http://schemas.openxmlformats.org/officeDocument/2006/relationships/hyperlink" Target="https://experience.arcgis.com/experience/4353ff38d74d48eabeafbce8e61f9a2e" TargetMode="External"/><Relationship Id="rId2735" Type="http://schemas.openxmlformats.org/officeDocument/2006/relationships/hyperlink" Target="https://experience.arcgis.com/experience/4353ff38d74d48eabeafbce8e61f9a2e" TargetMode="External"/><Relationship Id="rId5141" Type="http://schemas.openxmlformats.org/officeDocument/2006/relationships/hyperlink" Target="https://experience.arcgis.com/experience/4353ff38d74d48eabeafbce8e61f9a2e" TargetMode="External"/><Relationship Id="rId707" Type="http://schemas.openxmlformats.org/officeDocument/2006/relationships/hyperlink" Target="https://experience.arcgis.com/experience/4353ff38d74d48eabeafbce8e61f9a2e" TargetMode="External"/><Relationship Id="rId1337" Type="http://schemas.openxmlformats.org/officeDocument/2006/relationships/hyperlink" Target="https://experience.arcgis.com/experience/4353ff38d74d48eabeafbce8e61f9a2e" TargetMode="External"/><Relationship Id="rId1751" Type="http://schemas.openxmlformats.org/officeDocument/2006/relationships/hyperlink" Target="https://experience.arcgis.com/experience/4353ff38d74d48eabeafbce8e61f9a2e" TargetMode="External"/><Relationship Id="rId2802" Type="http://schemas.openxmlformats.org/officeDocument/2006/relationships/hyperlink" Target="https://experience.arcgis.com/experience/4353ff38d74d48eabeafbce8e61f9a2e" TargetMode="External"/><Relationship Id="rId5958" Type="http://schemas.openxmlformats.org/officeDocument/2006/relationships/hyperlink" Target="https://experience.arcgis.com/experience/4353ff38d74d48eabeafbce8e61f9a2e" TargetMode="External"/><Relationship Id="rId43" Type="http://schemas.openxmlformats.org/officeDocument/2006/relationships/hyperlink" Target="https://experience.arcgis.com/experience/4353ff38d74d48eabeafbce8e61f9a2e" TargetMode="External"/><Relationship Id="rId1404" Type="http://schemas.openxmlformats.org/officeDocument/2006/relationships/hyperlink" Target="https://experience.arcgis.com/experience/4353ff38d74d48eabeafbce8e61f9a2e" TargetMode="External"/><Relationship Id="rId3576" Type="http://schemas.openxmlformats.org/officeDocument/2006/relationships/hyperlink" Target="https://experience.arcgis.com/experience/4353ff38d74d48eabeafbce8e61f9a2e" TargetMode="External"/><Relationship Id="rId4627" Type="http://schemas.openxmlformats.org/officeDocument/2006/relationships/hyperlink" Target="https://experience.arcgis.com/experience/4353ff38d74d48eabeafbce8e61f9a2e" TargetMode="External"/><Relationship Id="rId4974" Type="http://schemas.openxmlformats.org/officeDocument/2006/relationships/hyperlink" Target="https://experience.arcgis.com/experience/4353ff38d74d48eabeafbce8e61f9a2e" TargetMode="External"/><Relationship Id="rId497" Type="http://schemas.openxmlformats.org/officeDocument/2006/relationships/hyperlink" Target="https://experience.arcgis.com/experience/4353ff38d74d48eabeafbce8e61f9a2e" TargetMode="External"/><Relationship Id="rId2178" Type="http://schemas.openxmlformats.org/officeDocument/2006/relationships/hyperlink" Target="https://experience.arcgis.com/experience/4353ff38d74d48eabeafbce8e61f9a2e" TargetMode="External"/><Relationship Id="rId3229" Type="http://schemas.openxmlformats.org/officeDocument/2006/relationships/hyperlink" Target="https://experience.arcgis.com/experience/4353ff38d74d48eabeafbce8e61f9a2e" TargetMode="External"/><Relationship Id="rId3990" Type="http://schemas.openxmlformats.org/officeDocument/2006/relationships/hyperlink" Target="https://experience.arcgis.com/experience/4353ff38d74d48eabeafbce8e61f9a2e" TargetMode="External"/><Relationship Id="rId1194" Type="http://schemas.openxmlformats.org/officeDocument/2006/relationships/hyperlink" Target="https://experience.arcgis.com/experience/4353ff38d74d48eabeafbce8e61f9a2e" TargetMode="External"/><Relationship Id="rId2592" Type="http://schemas.openxmlformats.org/officeDocument/2006/relationships/hyperlink" Target="https://experience.arcgis.com/experience/4353ff38d74d48eabeafbce8e61f9a2e" TargetMode="External"/><Relationship Id="rId3643" Type="http://schemas.openxmlformats.org/officeDocument/2006/relationships/hyperlink" Target="https://experience.arcgis.com/experience/4353ff38d74d48eabeafbce8e61f9a2e" TargetMode="External"/><Relationship Id="rId217" Type="http://schemas.openxmlformats.org/officeDocument/2006/relationships/hyperlink" Target="https://experience.arcgis.com/experience/4353ff38d74d48eabeafbce8e61f9a2e" TargetMode="External"/><Relationship Id="rId564" Type="http://schemas.openxmlformats.org/officeDocument/2006/relationships/hyperlink" Target="https://experience.arcgis.com/experience/4353ff38d74d48eabeafbce8e61f9a2e" TargetMode="External"/><Relationship Id="rId2245" Type="http://schemas.openxmlformats.org/officeDocument/2006/relationships/hyperlink" Target="https://experience.arcgis.com/experience/4353ff38d74d48eabeafbce8e61f9a2e" TargetMode="External"/><Relationship Id="rId3710" Type="http://schemas.openxmlformats.org/officeDocument/2006/relationships/hyperlink" Target="https://experience.arcgis.com/experience/4353ff38d74d48eabeafbce8e61f9a2e" TargetMode="External"/><Relationship Id="rId631" Type="http://schemas.openxmlformats.org/officeDocument/2006/relationships/hyperlink" Target="https://experience.arcgis.com/experience/4353ff38d74d48eabeafbce8e61f9a2e" TargetMode="External"/><Relationship Id="rId1261" Type="http://schemas.openxmlformats.org/officeDocument/2006/relationships/hyperlink" Target="https://experience.arcgis.com/experience/4353ff38d74d48eabeafbce8e61f9a2e" TargetMode="External"/><Relationship Id="rId2312" Type="http://schemas.openxmlformats.org/officeDocument/2006/relationships/hyperlink" Target="https://experience.arcgis.com/experience/4353ff38d74d48eabeafbce8e61f9a2e" TargetMode="External"/><Relationship Id="rId5468" Type="http://schemas.openxmlformats.org/officeDocument/2006/relationships/hyperlink" Target="https://experience.arcgis.com/experience/4353ff38d74d48eabeafbce8e61f9a2e" TargetMode="External"/><Relationship Id="rId5882" Type="http://schemas.openxmlformats.org/officeDocument/2006/relationships/hyperlink" Target="https://experience.arcgis.com/experience/4353ff38d74d48eabeafbce8e61f9a2e" TargetMode="External"/><Relationship Id="rId6519" Type="http://schemas.openxmlformats.org/officeDocument/2006/relationships/printerSettings" Target="../printerSettings/printerSettings2.bin"/><Relationship Id="rId4484" Type="http://schemas.openxmlformats.org/officeDocument/2006/relationships/hyperlink" Target="https://experience.arcgis.com/experience/4353ff38d74d48eabeafbce8e61f9a2e" TargetMode="External"/><Relationship Id="rId5535" Type="http://schemas.openxmlformats.org/officeDocument/2006/relationships/hyperlink" Target="https://experience.arcgis.com/experience/4353ff38d74d48eabeafbce8e61f9a2e" TargetMode="External"/><Relationship Id="rId3086" Type="http://schemas.openxmlformats.org/officeDocument/2006/relationships/hyperlink" Target="https://experience.arcgis.com/experience/4353ff38d74d48eabeafbce8e61f9a2e" TargetMode="External"/><Relationship Id="rId4137" Type="http://schemas.openxmlformats.org/officeDocument/2006/relationships/hyperlink" Target="https://experience.arcgis.com/experience/4353ff38d74d48eabeafbce8e61f9a2e" TargetMode="External"/><Relationship Id="rId4551" Type="http://schemas.openxmlformats.org/officeDocument/2006/relationships/hyperlink" Target="https://experience.arcgis.com/experience/4353ff38d74d48eabeafbce8e61f9a2e" TargetMode="External"/><Relationship Id="rId3153" Type="http://schemas.openxmlformats.org/officeDocument/2006/relationships/hyperlink" Target="https://experience.arcgis.com/experience/4353ff38d74d48eabeafbce8e61f9a2e" TargetMode="External"/><Relationship Id="rId4204" Type="http://schemas.openxmlformats.org/officeDocument/2006/relationships/hyperlink" Target="https://experience.arcgis.com/experience/4353ff38d74d48eabeafbce8e61f9a2e" TargetMode="External"/><Relationship Id="rId5602" Type="http://schemas.openxmlformats.org/officeDocument/2006/relationships/hyperlink" Target="https://experience.arcgis.com/experience/4353ff38d74d48eabeafbce8e61f9a2e" TargetMode="External"/><Relationship Id="rId141" Type="http://schemas.openxmlformats.org/officeDocument/2006/relationships/hyperlink" Target="https://experience.arcgis.com/experience/4353ff38d74d48eabeafbce8e61f9a2e" TargetMode="External"/><Relationship Id="rId3220" Type="http://schemas.openxmlformats.org/officeDocument/2006/relationships/hyperlink" Target="https://experience.arcgis.com/experience/4353ff38d74d48eabeafbce8e61f9a2e" TargetMode="External"/><Relationship Id="rId6029" Type="http://schemas.openxmlformats.org/officeDocument/2006/relationships/hyperlink" Target="https://experience.arcgis.com/experience/4353ff38d74d48eabeafbce8e61f9a2e" TargetMode="External"/><Relationship Id="rId6376" Type="http://schemas.openxmlformats.org/officeDocument/2006/relationships/hyperlink" Target="https://experience.arcgis.com/experience/4353ff38d74d48eabeafbce8e61f9a2e" TargetMode="External"/><Relationship Id="rId7" Type="http://schemas.openxmlformats.org/officeDocument/2006/relationships/hyperlink" Target="https://experience.arcgis.com/experience/4353ff38d74d48eabeafbce8e61f9a2e" TargetMode="External"/><Relationship Id="rId2986" Type="http://schemas.openxmlformats.org/officeDocument/2006/relationships/hyperlink" Target="https://experience.arcgis.com/experience/4353ff38d74d48eabeafbce8e61f9a2e" TargetMode="External"/><Relationship Id="rId5392" Type="http://schemas.openxmlformats.org/officeDocument/2006/relationships/hyperlink" Target="https://experience.arcgis.com/experience/4353ff38d74d48eabeafbce8e61f9a2e" TargetMode="External"/><Relationship Id="rId6443" Type="http://schemas.openxmlformats.org/officeDocument/2006/relationships/hyperlink" Target="https://experience.arcgis.com/experience/4353ff38d74d48eabeafbce8e61f9a2e" TargetMode="External"/><Relationship Id="rId958" Type="http://schemas.openxmlformats.org/officeDocument/2006/relationships/hyperlink" Target="https://experience.arcgis.com/experience/4353ff38d74d48eabeafbce8e61f9a2e" TargetMode="External"/><Relationship Id="rId1588" Type="http://schemas.openxmlformats.org/officeDocument/2006/relationships/hyperlink" Target="https://experience.arcgis.com/experience/4353ff38d74d48eabeafbce8e61f9a2e" TargetMode="External"/><Relationship Id="rId2639" Type="http://schemas.openxmlformats.org/officeDocument/2006/relationships/hyperlink" Target="https://experience.arcgis.com/experience/4353ff38d74d48eabeafbce8e61f9a2e" TargetMode="External"/><Relationship Id="rId5045" Type="http://schemas.openxmlformats.org/officeDocument/2006/relationships/hyperlink" Target="https://experience.arcgis.com/experience/4353ff38d74d48eabeafbce8e61f9a2e" TargetMode="External"/><Relationship Id="rId6510" Type="http://schemas.openxmlformats.org/officeDocument/2006/relationships/hyperlink" Target="https://experience.arcgis.com/experience/4353ff38d74d48eabeafbce8e61f9a2e" TargetMode="External"/><Relationship Id="rId1655" Type="http://schemas.openxmlformats.org/officeDocument/2006/relationships/hyperlink" Target="https://experience.arcgis.com/experience/4353ff38d74d48eabeafbce8e61f9a2e" TargetMode="External"/><Relationship Id="rId2706" Type="http://schemas.openxmlformats.org/officeDocument/2006/relationships/hyperlink" Target="https://experience.arcgis.com/experience/4353ff38d74d48eabeafbce8e61f9a2e" TargetMode="External"/><Relationship Id="rId4061" Type="http://schemas.openxmlformats.org/officeDocument/2006/relationships/hyperlink" Target="https://experience.arcgis.com/experience/4353ff38d74d48eabeafbce8e61f9a2e" TargetMode="External"/><Relationship Id="rId5112" Type="http://schemas.openxmlformats.org/officeDocument/2006/relationships/hyperlink" Target="https://experience.arcgis.com/experience/4353ff38d74d48eabeafbce8e61f9a2e" TargetMode="External"/><Relationship Id="rId1308" Type="http://schemas.openxmlformats.org/officeDocument/2006/relationships/hyperlink" Target="https://experience.arcgis.com/experience/4353ff38d74d48eabeafbce8e61f9a2e" TargetMode="External"/><Relationship Id="rId1722" Type="http://schemas.openxmlformats.org/officeDocument/2006/relationships/hyperlink" Target="https://experience.arcgis.com/experience/4353ff38d74d48eabeafbce8e61f9a2e" TargetMode="External"/><Relationship Id="rId4878" Type="http://schemas.openxmlformats.org/officeDocument/2006/relationships/hyperlink" Target="https://experience.arcgis.com/experience/4353ff38d74d48eabeafbce8e61f9a2e" TargetMode="External"/><Relationship Id="rId5929" Type="http://schemas.openxmlformats.org/officeDocument/2006/relationships/hyperlink" Target="https://experience.arcgis.com/experience/4353ff38d74d48eabeafbce8e61f9a2e" TargetMode="External"/><Relationship Id="rId14" Type="http://schemas.openxmlformats.org/officeDocument/2006/relationships/hyperlink" Target="https://experience.arcgis.com/experience/4353ff38d74d48eabeafbce8e61f9a2e" TargetMode="External"/><Relationship Id="rId3894" Type="http://schemas.openxmlformats.org/officeDocument/2006/relationships/hyperlink" Target="https://experience.arcgis.com/experience/4353ff38d74d48eabeafbce8e61f9a2e" TargetMode="External"/><Relationship Id="rId4945" Type="http://schemas.openxmlformats.org/officeDocument/2006/relationships/hyperlink" Target="https://experience.arcgis.com/experience/4353ff38d74d48eabeafbce8e61f9a2e" TargetMode="External"/><Relationship Id="rId2496" Type="http://schemas.openxmlformats.org/officeDocument/2006/relationships/hyperlink" Target="https://experience.arcgis.com/experience/4353ff38d74d48eabeafbce8e61f9a2e" TargetMode="External"/><Relationship Id="rId3547" Type="http://schemas.openxmlformats.org/officeDocument/2006/relationships/hyperlink" Target="https://experience.arcgis.com/experience/4353ff38d74d48eabeafbce8e61f9a2e" TargetMode="External"/><Relationship Id="rId3961" Type="http://schemas.openxmlformats.org/officeDocument/2006/relationships/hyperlink" Target="https://experience.arcgis.com/experience/4353ff38d74d48eabeafbce8e61f9a2e" TargetMode="External"/><Relationship Id="rId468" Type="http://schemas.openxmlformats.org/officeDocument/2006/relationships/hyperlink" Target="https://experience.arcgis.com/experience/4353ff38d74d48eabeafbce8e61f9a2e" TargetMode="External"/><Relationship Id="rId882" Type="http://schemas.openxmlformats.org/officeDocument/2006/relationships/hyperlink" Target="https://experience.arcgis.com/experience/4353ff38d74d48eabeafbce8e61f9a2e" TargetMode="External"/><Relationship Id="rId1098" Type="http://schemas.openxmlformats.org/officeDocument/2006/relationships/hyperlink" Target="https://experience.arcgis.com/experience/4353ff38d74d48eabeafbce8e61f9a2e" TargetMode="External"/><Relationship Id="rId2149" Type="http://schemas.openxmlformats.org/officeDocument/2006/relationships/hyperlink" Target="https://experience.arcgis.com/experience/4353ff38d74d48eabeafbce8e61f9a2e" TargetMode="External"/><Relationship Id="rId2563" Type="http://schemas.openxmlformats.org/officeDocument/2006/relationships/hyperlink" Target="https://experience.arcgis.com/experience/4353ff38d74d48eabeafbce8e61f9a2e" TargetMode="External"/><Relationship Id="rId3614" Type="http://schemas.openxmlformats.org/officeDocument/2006/relationships/hyperlink" Target="https://experience.arcgis.com/experience/4353ff38d74d48eabeafbce8e61f9a2e" TargetMode="External"/><Relationship Id="rId6020" Type="http://schemas.openxmlformats.org/officeDocument/2006/relationships/hyperlink" Target="https://experience.arcgis.com/experience/4353ff38d74d48eabeafbce8e61f9a2e" TargetMode="External"/><Relationship Id="rId535" Type="http://schemas.openxmlformats.org/officeDocument/2006/relationships/hyperlink" Target="https://experience.arcgis.com/experience/4353ff38d74d48eabeafbce8e61f9a2e" TargetMode="External"/><Relationship Id="rId1165" Type="http://schemas.openxmlformats.org/officeDocument/2006/relationships/hyperlink" Target="https://experience.arcgis.com/experience/4353ff38d74d48eabeafbce8e61f9a2e" TargetMode="External"/><Relationship Id="rId2216" Type="http://schemas.openxmlformats.org/officeDocument/2006/relationships/hyperlink" Target="https://experience.arcgis.com/experience/4353ff38d74d48eabeafbce8e61f9a2e" TargetMode="External"/><Relationship Id="rId2630" Type="http://schemas.openxmlformats.org/officeDocument/2006/relationships/hyperlink" Target="https://experience.arcgis.com/experience/4353ff38d74d48eabeafbce8e61f9a2e" TargetMode="External"/><Relationship Id="rId5786" Type="http://schemas.openxmlformats.org/officeDocument/2006/relationships/hyperlink" Target="https://experience.arcgis.com/experience/4353ff38d74d48eabeafbce8e61f9a2e" TargetMode="External"/><Relationship Id="rId602" Type="http://schemas.openxmlformats.org/officeDocument/2006/relationships/hyperlink" Target="https://experience.arcgis.com/experience/4353ff38d74d48eabeafbce8e61f9a2e" TargetMode="External"/><Relationship Id="rId1232" Type="http://schemas.openxmlformats.org/officeDocument/2006/relationships/hyperlink" Target="https://experience.arcgis.com/experience/4353ff38d74d48eabeafbce8e61f9a2e" TargetMode="External"/><Relationship Id="rId4388" Type="http://schemas.openxmlformats.org/officeDocument/2006/relationships/hyperlink" Target="https://experience.arcgis.com/experience/4353ff38d74d48eabeafbce8e61f9a2e" TargetMode="External"/><Relationship Id="rId5439" Type="http://schemas.openxmlformats.org/officeDocument/2006/relationships/hyperlink" Target="https://experience.arcgis.com/experience/4353ff38d74d48eabeafbce8e61f9a2e" TargetMode="External"/><Relationship Id="rId5853" Type="http://schemas.openxmlformats.org/officeDocument/2006/relationships/hyperlink" Target="https://experience.arcgis.com/experience/4353ff38d74d48eabeafbce8e61f9a2e" TargetMode="External"/><Relationship Id="rId3057" Type="http://schemas.openxmlformats.org/officeDocument/2006/relationships/hyperlink" Target="https://experience.arcgis.com/experience/4353ff38d74d48eabeafbce8e61f9a2e" TargetMode="External"/><Relationship Id="rId4108" Type="http://schemas.openxmlformats.org/officeDocument/2006/relationships/hyperlink" Target="https://experience.arcgis.com/experience/4353ff38d74d48eabeafbce8e61f9a2e" TargetMode="External"/><Relationship Id="rId4455" Type="http://schemas.openxmlformats.org/officeDocument/2006/relationships/hyperlink" Target="https://experience.arcgis.com/experience/4353ff38d74d48eabeafbce8e61f9a2e" TargetMode="External"/><Relationship Id="rId5506" Type="http://schemas.openxmlformats.org/officeDocument/2006/relationships/hyperlink" Target="https://experience.arcgis.com/experience/4353ff38d74d48eabeafbce8e61f9a2e" TargetMode="External"/><Relationship Id="rId5920" Type="http://schemas.openxmlformats.org/officeDocument/2006/relationships/hyperlink" Target="https://experience.arcgis.com/experience/4353ff38d74d48eabeafbce8e61f9a2e" TargetMode="External"/><Relationship Id="rId3471" Type="http://schemas.openxmlformats.org/officeDocument/2006/relationships/hyperlink" Target="https://experience.arcgis.com/experience/4353ff38d74d48eabeafbce8e61f9a2e" TargetMode="External"/><Relationship Id="rId4522" Type="http://schemas.openxmlformats.org/officeDocument/2006/relationships/hyperlink" Target="https://experience.arcgis.com/experience/4353ff38d74d48eabeafbce8e61f9a2e" TargetMode="External"/><Relationship Id="rId392" Type="http://schemas.openxmlformats.org/officeDocument/2006/relationships/hyperlink" Target="https://experience.arcgis.com/experience/4353ff38d74d48eabeafbce8e61f9a2e" TargetMode="External"/><Relationship Id="rId2073" Type="http://schemas.openxmlformats.org/officeDocument/2006/relationships/hyperlink" Target="https://experience.arcgis.com/experience/4353ff38d74d48eabeafbce8e61f9a2e" TargetMode="External"/><Relationship Id="rId3124" Type="http://schemas.openxmlformats.org/officeDocument/2006/relationships/hyperlink" Target="https://experience.arcgis.com/experience/4353ff38d74d48eabeafbce8e61f9a2e" TargetMode="External"/><Relationship Id="rId2140" Type="http://schemas.openxmlformats.org/officeDocument/2006/relationships/hyperlink" Target="https://experience.arcgis.com/experience/4353ff38d74d48eabeafbce8e61f9a2e" TargetMode="External"/><Relationship Id="rId5296" Type="http://schemas.openxmlformats.org/officeDocument/2006/relationships/hyperlink" Target="https://experience.arcgis.com/experience/4353ff38d74d48eabeafbce8e61f9a2e" TargetMode="External"/><Relationship Id="rId6347" Type="http://schemas.openxmlformats.org/officeDocument/2006/relationships/hyperlink" Target="https://experience.arcgis.com/experience/4353ff38d74d48eabeafbce8e61f9a2e" TargetMode="External"/><Relationship Id="rId112" Type="http://schemas.openxmlformats.org/officeDocument/2006/relationships/hyperlink" Target="https://experience.arcgis.com/experience/4353ff38d74d48eabeafbce8e61f9a2e" TargetMode="External"/><Relationship Id="rId5363" Type="http://schemas.openxmlformats.org/officeDocument/2006/relationships/hyperlink" Target="https://experience.arcgis.com/experience/4353ff38d74d48eabeafbce8e61f9a2e" TargetMode="External"/><Relationship Id="rId6414" Type="http://schemas.openxmlformats.org/officeDocument/2006/relationships/hyperlink" Target="https://experience.arcgis.com/experience/4353ff38d74d48eabeafbce8e61f9a2e" TargetMode="External"/><Relationship Id="rId2957" Type="http://schemas.openxmlformats.org/officeDocument/2006/relationships/hyperlink" Target="https://experience.arcgis.com/experience/4353ff38d74d48eabeafbce8e61f9a2e" TargetMode="External"/><Relationship Id="rId5016" Type="http://schemas.openxmlformats.org/officeDocument/2006/relationships/hyperlink" Target="https://experience.arcgis.com/experience/4353ff38d74d48eabeafbce8e61f9a2e" TargetMode="External"/><Relationship Id="rId929" Type="http://schemas.openxmlformats.org/officeDocument/2006/relationships/hyperlink" Target="https://experience.arcgis.com/experience/4353ff38d74d48eabeafbce8e61f9a2e" TargetMode="External"/><Relationship Id="rId1559" Type="http://schemas.openxmlformats.org/officeDocument/2006/relationships/hyperlink" Target="https://experience.arcgis.com/experience/4353ff38d74d48eabeafbce8e61f9a2e" TargetMode="External"/><Relationship Id="rId1973" Type="http://schemas.openxmlformats.org/officeDocument/2006/relationships/hyperlink" Target="https://experience.arcgis.com/experience/4353ff38d74d48eabeafbce8e61f9a2e" TargetMode="External"/><Relationship Id="rId4032" Type="http://schemas.openxmlformats.org/officeDocument/2006/relationships/hyperlink" Target="https://experience.arcgis.com/experience/4353ff38d74d48eabeafbce8e61f9a2e" TargetMode="External"/><Relationship Id="rId5430" Type="http://schemas.openxmlformats.org/officeDocument/2006/relationships/hyperlink" Target="https://experience.arcgis.com/experience/4353ff38d74d48eabeafbce8e61f9a2e" TargetMode="External"/><Relationship Id="rId1626" Type="http://schemas.openxmlformats.org/officeDocument/2006/relationships/hyperlink" Target="https://experience.arcgis.com/experience/4353ff38d74d48eabeafbce8e61f9a2e" TargetMode="External"/><Relationship Id="rId3798" Type="http://schemas.openxmlformats.org/officeDocument/2006/relationships/hyperlink" Target="https://experience.arcgis.com/experience/4353ff38d74d48eabeafbce8e61f9a2e" TargetMode="External"/><Relationship Id="rId4849" Type="http://schemas.openxmlformats.org/officeDocument/2006/relationships/hyperlink" Target="https://experience.arcgis.com/experience/4353ff38d74d48eabeafbce8e61f9a2e" TargetMode="External"/><Relationship Id="rId3865" Type="http://schemas.openxmlformats.org/officeDocument/2006/relationships/hyperlink" Target="https://experience.arcgis.com/experience/4353ff38d74d48eabeafbce8e61f9a2e" TargetMode="External"/><Relationship Id="rId4916" Type="http://schemas.openxmlformats.org/officeDocument/2006/relationships/hyperlink" Target="https://experience.arcgis.com/experience/4353ff38d74d48eabeafbce8e61f9a2e" TargetMode="External"/><Relationship Id="rId6271" Type="http://schemas.openxmlformats.org/officeDocument/2006/relationships/hyperlink" Target="https://experience.arcgis.com/experience/4353ff38d74d48eabeafbce8e61f9a2e" TargetMode="External"/><Relationship Id="rId786" Type="http://schemas.openxmlformats.org/officeDocument/2006/relationships/hyperlink" Target="https://experience.arcgis.com/experience/4353ff38d74d48eabeafbce8e61f9a2e" TargetMode="External"/><Relationship Id="rId2467" Type="http://schemas.openxmlformats.org/officeDocument/2006/relationships/hyperlink" Target="https://experience.arcgis.com/experience/4353ff38d74d48eabeafbce8e61f9a2e" TargetMode="External"/><Relationship Id="rId3518" Type="http://schemas.openxmlformats.org/officeDocument/2006/relationships/hyperlink" Target="https://experience.arcgis.com/experience/4353ff38d74d48eabeafbce8e61f9a2e" TargetMode="External"/><Relationship Id="rId439" Type="http://schemas.openxmlformats.org/officeDocument/2006/relationships/hyperlink" Target="https://experience.arcgis.com/experience/4353ff38d74d48eabeafbce8e61f9a2e" TargetMode="External"/><Relationship Id="rId1069" Type="http://schemas.openxmlformats.org/officeDocument/2006/relationships/hyperlink" Target="https://experience.arcgis.com/experience/4353ff38d74d48eabeafbce8e61f9a2e" TargetMode="External"/><Relationship Id="rId1483" Type="http://schemas.openxmlformats.org/officeDocument/2006/relationships/hyperlink" Target="https://experience.arcgis.com/experience/4353ff38d74d48eabeafbce8e61f9a2e" TargetMode="External"/><Relationship Id="rId2881" Type="http://schemas.openxmlformats.org/officeDocument/2006/relationships/hyperlink" Target="https://experience.arcgis.com/experience/4353ff38d74d48eabeafbce8e61f9a2e" TargetMode="External"/><Relationship Id="rId3932" Type="http://schemas.openxmlformats.org/officeDocument/2006/relationships/hyperlink" Target="https://experience.arcgis.com/experience/4353ff38d74d48eabeafbce8e61f9a2e" TargetMode="External"/><Relationship Id="rId506" Type="http://schemas.openxmlformats.org/officeDocument/2006/relationships/hyperlink" Target="https://experience.arcgis.com/experience/4353ff38d74d48eabeafbce8e61f9a2e" TargetMode="External"/><Relationship Id="rId853" Type="http://schemas.openxmlformats.org/officeDocument/2006/relationships/hyperlink" Target="https://experience.arcgis.com/experience/4353ff38d74d48eabeafbce8e61f9a2e" TargetMode="External"/><Relationship Id="rId1136" Type="http://schemas.openxmlformats.org/officeDocument/2006/relationships/hyperlink" Target="https://experience.arcgis.com/experience/4353ff38d74d48eabeafbce8e61f9a2e" TargetMode="External"/><Relationship Id="rId2534" Type="http://schemas.openxmlformats.org/officeDocument/2006/relationships/hyperlink" Target="https://experience.arcgis.com/experience/4353ff38d74d48eabeafbce8e61f9a2e" TargetMode="External"/><Relationship Id="rId920" Type="http://schemas.openxmlformats.org/officeDocument/2006/relationships/hyperlink" Target="https://experience.arcgis.com/experience/4353ff38d74d48eabeafbce8e61f9a2e" TargetMode="External"/><Relationship Id="rId1550" Type="http://schemas.openxmlformats.org/officeDocument/2006/relationships/hyperlink" Target="https://experience.arcgis.com/experience/4353ff38d74d48eabeafbce8e61f9a2e" TargetMode="External"/><Relationship Id="rId2601" Type="http://schemas.openxmlformats.org/officeDocument/2006/relationships/hyperlink" Target="https://experience.arcgis.com/experience/4353ff38d74d48eabeafbce8e61f9a2e" TargetMode="External"/><Relationship Id="rId5757" Type="http://schemas.openxmlformats.org/officeDocument/2006/relationships/hyperlink" Target="https://experience.arcgis.com/experience/4353ff38d74d48eabeafbce8e61f9a2e" TargetMode="External"/><Relationship Id="rId1203" Type="http://schemas.openxmlformats.org/officeDocument/2006/relationships/hyperlink" Target="https://experience.arcgis.com/experience/4353ff38d74d48eabeafbce8e61f9a2e" TargetMode="External"/><Relationship Id="rId4359" Type="http://schemas.openxmlformats.org/officeDocument/2006/relationships/hyperlink" Target="https://experience.arcgis.com/experience/4353ff38d74d48eabeafbce8e61f9a2e" TargetMode="External"/><Relationship Id="rId4773" Type="http://schemas.openxmlformats.org/officeDocument/2006/relationships/hyperlink" Target="https://experience.arcgis.com/experience/4353ff38d74d48eabeafbce8e61f9a2e" TargetMode="External"/><Relationship Id="rId5824" Type="http://schemas.openxmlformats.org/officeDocument/2006/relationships/hyperlink" Target="https://experience.arcgis.com/experience/4353ff38d74d48eabeafbce8e61f9a2e" TargetMode="External"/><Relationship Id="rId3375" Type="http://schemas.openxmlformats.org/officeDocument/2006/relationships/hyperlink" Target="https://experience.arcgis.com/experience/4353ff38d74d48eabeafbce8e61f9a2e" TargetMode="External"/><Relationship Id="rId4426" Type="http://schemas.openxmlformats.org/officeDocument/2006/relationships/hyperlink" Target="https://experience.arcgis.com/experience/4353ff38d74d48eabeafbce8e61f9a2e" TargetMode="External"/><Relationship Id="rId4840" Type="http://schemas.openxmlformats.org/officeDocument/2006/relationships/hyperlink" Target="https://experience.arcgis.com/experience/4353ff38d74d48eabeafbce8e61f9a2e" TargetMode="External"/><Relationship Id="rId296" Type="http://schemas.openxmlformats.org/officeDocument/2006/relationships/hyperlink" Target="https://experience.arcgis.com/experience/4353ff38d74d48eabeafbce8e61f9a2e" TargetMode="External"/><Relationship Id="rId2391" Type="http://schemas.openxmlformats.org/officeDocument/2006/relationships/hyperlink" Target="https://experience.arcgis.com/experience/4353ff38d74d48eabeafbce8e61f9a2e" TargetMode="External"/><Relationship Id="rId3028" Type="http://schemas.openxmlformats.org/officeDocument/2006/relationships/hyperlink" Target="https://experience.arcgis.com/experience/4353ff38d74d48eabeafbce8e61f9a2e" TargetMode="External"/><Relationship Id="rId3442" Type="http://schemas.openxmlformats.org/officeDocument/2006/relationships/hyperlink" Target="https://experience.arcgis.com/experience/4353ff38d74d48eabeafbce8e61f9a2e" TargetMode="External"/><Relationship Id="rId363" Type="http://schemas.openxmlformats.org/officeDocument/2006/relationships/hyperlink" Target="https://experience.arcgis.com/experience/4353ff38d74d48eabeafbce8e61f9a2e" TargetMode="External"/><Relationship Id="rId2044" Type="http://schemas.openxmlformats.org/officeDocument/2006/relationships/hyperlink" Target="https://experience.arcgis.com/experience/4353ff38d74d48eabeafbce8e61f9a2e" TargetMode="External"/><Relationship Id="rId430" Type="http://schemas.openxmlformats.org/officeDocument/2006/relationships/hyperlink" Target="https://experience.arcgis.com/experience/4353ff38d74d48eabeafbce8e61f9a2e" TargetMode="External"/><Relationship Id="rId1060" Type="http://schemas.openxmlformats.org/officeDocument/2006/relationships/hyperlink" Target="https://experience.arcgis.com/experience/4353ff38d74d48eabeafbce8e61f9a2e" TargetMode="External"/><Relationship Id="rId2111" Type="http://schemas.openxmlformats.org/officeDocument/2006/relationships/hyperlink" Target="https://experience.arcgis.com/experience/4353ff38d74d48eabeafbce8e61f9a2e" TargetMode="External"/><Relationship Id="rId5267" Type="http://schemas.openxmlformats.org/officeDocument/2006/relationships/hyperlink" Target="https://experience.arcgis.com/experience/4353ff38d74d48eabeafbce8e61f9a2e" TargetMode="External"/><Relationship Id="rId6318" Type="http://schemas.openxmlformats.org/officeDocument/2006/relationships/hyperlink" Target="https://experience.arcgis.com/experience/4353ff38d74d48eabeafbce8e61f9a2e" TargetMode="External"/><Relationship Id="rId5681" Type="http://schemas.openxmlformats.org/officeDocument/2006/relationships/hyperlink" Target="https://experience.arcgis.com/experience/4353ff38d74d48eabeafbce8e61f9a2e" TargetMode="External"/><Relationship Id="rId1877" Type="http://schemas.openxmlformats.org/officeDocument/2006/relationships/hyperlink" Target="https://experience.arcgis.com/experience/4353ff38d74d48eabeafbce8e61f9a2e" TargetMode="External"/><Relationship Id="rId2928" Type="http://schemas.openxmlformats.org/officeDocument/2006/relationships/hyperlink" Target="https://experience.arcgis.com/experience/4353ff38d74d48eabeafbce8e61f9a2e" TargetMode="External"/><Relationship Id="rId4283" Type="http://schemas.openxmlformats.org/officeDocument/2006/relationships/hyperlink" Target="https://experience.arcgis.com/experience/4353ff38d74d48eabeafbce8e61f9a2e" TargetMode="External"/><Relationship Id="rId5334" Type="http://schemas.openxmlformats.org/officeDocument/2006/relationships/hyperlink" Target="https://experience.arcgis.com/experience/4353ff38d74d48eabeafbce8e61f9a2e" TargetMode="External"/><Relationship Id="rId1944" Type="http://schemas.openxmlformats.org/officeDocument/2006/relationships/hyperlink" Target="https://experience.arcgis.com/experience/4353ff38d74d48eabeafbce8e61f9a2e" TargetMode="External"/><Relationship Id="rId4350" Type="http://schemas.openxmlformats.org/officeDocument/2006/relationships/hyperlink" Target="https://experience.arcgis.com/experience/4353ff38d74d48eabeafbce8e61f9a2e" TargetMode="External"/><Relationship Id="rId5401" Type="http://schemas.openxmlformats.org/officeDocument/2006/relationships/hyperlink" Target="https://experience.arcgis.com/experience/4353ff38d74d48eabeafbce8e61f9a2e" TargetMode="External"/><Relationship Id="rId4003" Type="http://schemas.openxmlformats.org/officeDocument/2006/relationships/hyperlink" Target="https://experience.arcgis.com/experience/4353ff38d74d48eabeafbce8e61f9a2e" TargetMode="External"/><Relationship Id="rId6175" Type="http://schemas.openxmlformats.org/officeDocument/2006/relationships/hyperlink" Target="https://experience.arcgis.com/experience/4353ff38d74d48eabeafbce8e61f9a2e" TargetMode="External"/><Relationship Id="rId3769" Type="http://schemas.openxmlformats.org/officeDocument/2006/relationships/hyperlink" Target="https://experience.arcgis.com/experience/4353ff38d74d48eabeafbce8e61f9a2e" TargetMode="External"/><Relationship Id="rId5191" Type="http://schemas.openxmlformats.org/officeDocument/2006/relationships/hyperlink" Target="https://experience.arcgis.com/experience/4353ff38d74d48eabeafbce8e61f9a2e" TargetMode="External"/><Relationship Id="rId6242" Type="http://schemas.openxmlformats.org/officeDocument/2006/relationships/hyperlink" Target="https://experience.arcgis.com/experience/4353ff38d74d48eabeafbce8e61f9a2e" TargetMode="External"/><Relationship Id="rId2785" Type="http://schemas.openxmlformats.org/officeDocument/2006/relationships/hyperlink" Target="https://experience.arcgis.com/experience/4353ff38d74d48eabeafbce8e61f9a2e" TargetMode="External"/><Relationship Id="rId3836" Type="http://schemas.openxmlformats.org/officeDocument/2006/relationships/hyperlink" Target="https://experience.arcgis.com/experience/4353ff38d74d48eabeafbce8e61f9a2e" TargetMode="External"/><Relationship Id="rId757" Type="http://schemas.openxmlformats.org/officeDocument/2006/relationships/hyperlink" Target="https://experience.arcgis.com/experience/4353ff38d74d48eabeafbce8e61f9a2e" TargetMode="External"/><Relationship Id="rId1387" Type="http://schemas.openxmlformats.org/officeDocument/2006/relationships/hyperlink" Target="https://experience.arcgis.com/experience/4353ff38d74d48eabeafbce8e61f9a2e" TargetMode="External"/><Relationship Id="rId2438" Type="http://schemas.openxmlformats.org/officeDocument/2006/relationships/hyperlink" Target="https://experience.arcgis.com/experience/4353ff38d74d48eabeafbce8e61f9a2e" TargetMode="External"/><Relationship Id="rId2852" Type="http://schemas.openxmlformats.org/officeDocument/2006/relationships/hyperlink" Target="https://experience.arcgis.com/experience/4353ff38d74d48eabeafbce8e61f9a2e" TargetMode="External"/><Relationship Id="rId3903" Type="http://schemas.openxmlformats.org/officeDocument/2006/relationships/hyperlink" Target="https://experience.arcgis.com/experience/4353ff38d74d48eabeafbce8e61f9a2e" TargetMode="External"/><Relationship Id="rId93" Type="http://schemas.openxmlformats.org/officeDocument/2006/relationships/hyperlink" Target="https://experience.arcgis.com/experience/4353ff38d74d48eabeafbce8e61f9a2e" TargetMode="External"/><Relationship Id="rId824" Type="http://schemas.openxmlformats.org/officeDocument/2006/relationships/hyperlink" Target="https://experience.arcgis.com/experience/4353ff38d74d48eabeafbce8e61f9a2e" TargetMode="External"/><Relationship Id="rId1454" Type="http://schemas.openxmlformats.org/officeDocument/2006/relationships/hyperlink" Target="https://experience.arcgis.com/experience/4353ff38d74d48eabeafbce8e61f9a2e" TargetMode="External"/><Relationship Id="rId2505" Type="http://schemas.openxmlformats.org/officeDocument/2006/relationships/hyperlink" Target="https://experience.arcgis.com/experience/4353ff38d74d48eabeafbce8e61f9a2e" TargetMode="External"/><Relationship Id="rId1107" Type="http://schemas.openxmlformats.org/officeDocument/2006/relationships/hyperlink" Target="https://experience.arcgis.com/experience/4353ff38d74d48eabeafbce8e61f9a2e" TargetMode="External"/><Relationship Id="rId1521" Type="http://schemas.openxmlformats.org/officeDocument/2006/relationships/hyperlink" Target="https://experience.arcgis.com/experience/4353ff38d74d48eabeafbce8e61f9a2e" TargetMode="External"/><Relationship Id="rId4677" Type="http://schemas.openxmlformats.org/officeDocument/2006/relationships/hyperlink" Target="https://experience.arcgis.com/experience/4353ff38d74d48eabeafbce8e61f9a2e" TargetMode="External"/><Relationship Id="rId5728" Type="http://schemas.openxmlformats.org/officeDocument/2006/relationships/hyperlink" Target="https://experience.arcgis.com/experience/4353ff38d74d48eabeafbce8e61f9a2e" TargetMode="External"/><Relationship Id="rId3279" Type="http://schemas.openxmlformats.org/officeDocument/2006/relationships/hyperlink" Target="https://experience.arcgis.com/experience/4353ff38d74d48eabeafbce8e61f9a2e" TargetMode="External"/><Relationship Id="rId3693" Type="http://schemas.openxmlformats.org/officeDocument/2006/relationships/hyperlink" Target="https://experience.arcgis.com/experience/4353ff38d74d48eabeafbce8e61f9a2e" TargetMode="External"/><Relationship Id="rId2295" Type="http://schemas.openxmlformats.org/officeDocument/2006/relationships/hyperlink" Target="https://experience.arcgis.com/experience/4353ff38d74d48eabeafbce8e61f9a2e" TargetMode="External"/><Relationship Id="rId3346" Type="http://schemas.openxmlformats.org/officeDocument/2006/relationships/hyperlink" Target="https://experience.arcgis.com/experience/4353ff38d74d48eabeafbce8e61f9a2e" TargetMode="External"/><Relationship Id="rId4744" Type="http://schemas.openxmlformats.org/officeDocument/2006/relationships/hyperlink" Target="https://experience.arcgis.com/experience/4353ff38d74d48eabeafbce8e61f9a2e" TargetMode="External"/><Relationship Id="rId267" Type="http://schemas.openxmlformats.org/officeDocument/2006/relationships/hyperlink" Target="https://experience.arcgis.com/experience/4353ff38d74d48eabeafbce8e61f9a2e" TargetMode="External"/><Relationship Id="rId3760" Type="http://schemas.openxmlformats.org/officeDocument/2006/relationships/hyperlink" Target="https://experience.arcgis.com/experience/4353ff38d74d48eabeafbce8e61f9a2e" TargetMode="External"/><Relationship Id="rId4811" Type="http://schemas.openxmlformats.org/officeDocument/2006/relationships/hyperlink" Target="https://experience.arcgis.com/experience/4353ff38d74d48eabeafbce8e61f9a2e" TargetMode="External"/><Relationship Id="rId681" Type="http://schemas.openxmlformats.org/officeDocument/2006/relationships/hyperlink" Target="https://experience.arcgis.com/experience/4353ff38d74d48eabeafbce8e61f9a2e" TargetMode="External"/><Relationship Id="rId2362" Type="http://schemas.openxmlformats.org/officeDocument/2006/relationships/hyperlink" Target="https://experience.arcgis.com/experience/4353ff38d74d48eabeafbce8e61f9a2e" TargetMode="External"/><Relationship Id="rId3413" Type="http://schemas.openxmlformats.org/officeDocument/2006/relationships/hyperlink" Target="https://experience.arcgis.com/experience/4353ff38d74d48eabeafbce8e61f9a2e" TargetMode="External"/><Relationship Id="rId334" Type="http://schemas.openxmlformats.org/officeDocument/2006/relationships/hyperlink" Target="https://experience.arcgis.com/experience/4353ff38d74d48eabeafbce8e61f9a2e" TargetMode="External"/><Relationship Id="rId2015" Type="http://schemas.openxmlformats.org/officeDocument/2006/relationships/hyperlink" Target="https://experience.arcgis.com/experience/4353ff38d74d48eabeafbce8e61f9a2e" TargetMode="External"/><Relationship Id="rId5585" Type="http://schemas.openxmlformats.org/officeDocument/2006/relationships/hyperlink" Target="https://experience.arcgis.com/experience/4353ff38d74d48eabeafbce8e61f9a2e" TargetMode="External"/><Relationship Id="rId401" Type="http://schemas.openxmlformats.org/officeDocument/2006/relationships/hyperlink" Target="https://experience.arcgis.com/experience/4353ff38d74d48eabeafbce8e61f9a2e" TargetMode="External"/><Relationship Id="rId1031" Type="http://schemas.openxmlformats.org/officeDocument/2006/relationships/hyperlink" Target="https://experience.arcgis.com/experience/4353ff38d74d48eabeafbce8e61f9a2e" TargetMode="External"/><Relationship Id="rId1988" Type="http://schemas.openxmlformats.org/officeDocument/2006/relationships/hyperlink" Target="https://experience.arcgis.com/experience/4353ff38d74d48eabeafbce8e61f9a2e" TargetMode="External"/><Relationship Id="rId4187" Type="http://schemas.openxmlformats.org/officeDocument/2006/relationships/hyperlink" Target="https://experience.arcgis.com/experience/4353ff38d74d48eabeafbce8e61f9a2e" TargetMode="External"/><Relationship Id="rId4394" Type="http://schemas.openxmlformats.org/officeDocument/2006/relationships/hyperlink" Target="https://experience.arcgis.com/experience/4353ff38d74d48eabeafbce8e61f9a2e" TargetMode="External"/><Relationship Id="rId5238" Type="http://schemas.openxmlformats.org/officeDocument/2006/relationships/hyperlink" Target="https://experience.arcgis.com/experience/4353ff38d74d48eabeafbce8e61f9a2e" TargetMode="External"/><Relationship Id="rId5445" Type="http://schemas.openxmlformats.org/officeDocument/2006/relationships/hyperlink" Target="https://experience.arcgis.com/experience/4353ff38d74d48eabeafbce8e61f9a2e" TargetMode="External"/><Relationship Id="rId5652" Type="http://schemas.openxmlformats.org/officeDocument/2006/relationships/hyperlink" Target="https://experience.arcgis.com/experience/4353ff38d74d48eabeafbce8e61f9a2e" TargetMode="External"/><Relationship Id="rId4047" Type="http://schemas.openxmlformats.org/officeDocument/2006/relationships/hyperlink" Target="https://experience.arcgis.com/experience/4353ff38d74d48eabeafbce8e61f9a2e" TargetMode="External"/><Relationship Id="rId4254" Type="http://schemas.openxmlformats.org/officeDocument/2006/relationships/hyperlink" Target="https://experience.arcgis.com/experience/4353ff38d74d48eabeafbce8e61f9a2e" TargetMode="External"/><Relationship Id="rId4461" Type="http://schemas.openxmlformats.org/officeDocument/2006/relationships/hyperlink" Target="https://experience.arcgis.com/experience/4353ff38d74d48eabeafbce8e61f9a2e" TargetMode="External"/><Relationship Id="rId5305" Type="http://schemas.openxmlformats.org/officeDocument/2006/relationships/hyperlink" Target="https://experience.arcgis.com/experience/4353ff38d74d48eabeafbce8e61f9a2e" TargetMode="External"/><Relationship Id="rId5512" Type="http://schemas.openxmlformats.org/officeDocument/2006/relationships/hyperlink" Target="https://experience.arcgis.com/experience/4353ff38d74d48eabeafbce8e61f9a2e" TargetMode="External"/><Relationship Id="rId1848" Type="http://schemas.openxmlformats.org/officeDocument/2006/relationships/hyperlink" Target="https://experience.arcgis.com/experience/4353ff38d74d48eabeafbce8e61f9a2e" TargetMode="External"/><Relationship Id="rId3063" Type="http://schemas.openxmlformats.org/officeDocument/2006/relationships/hyperlink" Target="https://experience.arcgis.com/experience/4353ff38d74d48eabeafbce8e61f9a2e" TargetMode="External"/><Relationship Id="rId3270" Type="http://schemas.openxmlformats.org/officeDocument/2006/relationships/hyperlink" Target="https://experience.arcgis.com/experience/4353ff38d74d48eabeafbce8e61f9a2e" TargetMode="External"/><Relationship Id="rId4114" Type="http://schemas.openxmlformats.org/officeDocument/2006/relationships/hyperlink" Target="https://experience.arcgis.com/experience/4353ff38d74d48eabeafbce8e61f9a2e" TargetMode="External"/><Relationship Id="rId4321" Type="http://schemas.openxmlformats.org/officeDocument/2006/relationships/hyperlink" Target="https://experience.arcgis.com/experience/4353ff38d74d48eabeafbce8e61f9a2e" TargetMode="External"/><Relationship Id="rId191" Type="http://schemas.openxmlformats.org/officeDocument/2006/relationships/hyperlink" Target="https://experience.arcgis.com/experience/4353ff38d74d48eabeafbce8e61f9a2e" TargetMode="External"/><Relationship Id="rId1708" Type="http://schemas.openxmlformats.org/officeDocument/2006/relationships/hyperlink" Target="https://experience.arcgis.com/experience/4353ff38d74d48eabeafbce8e61f9a2e" TargetMode="External"/><Relationship Id="rId1915" Type="http://schemas.openxmlformats.org/officeDocument/2006/relationships/hyperlink" Target="https://experience.arcgis.com/experience/4353ff38d74d48eabeafbce8e61f9a2e" TargetMode="External"/><Relationship Id="rId3130" Type="http://schemas.openxmlformats.org/officeDocument/2006/relationships/hyperlink" Target="https://experience.arcgis.com/experience/4353ff38d74d48eabeafbce8e61f9a2e" TargetMode="External"/><Relationship Id="rId6079" Type="http://schemas.openxmlformats.org/officeDocument/2006/relationships/hyperlink" Target="https://experience.arcgis.com/experience/4353ff38d74d48eabeafbce8e61f9a2e" TargetMode="External"/><Relationship Id="rId6286" Type="http://schemas.openxmlformats.org/officeDocument/2006/relationships/hyperlink" Target="https://experience.arcgis.com/experience/4353ff38d74d48eabeafbce8e61f9a2e" TargetMode="External"/><Relationship Id="rId5095" Type="http://schemas.openxmlformats.org/officeDocument/2006/relationships/hyperlink" Target="https://experience.arcgis.com/experience/4353ff38d74d48eabeafbce8e61f9a2e" TargetMode="External"/><Relationship Id="rId6493" Type="http://schemas.openxmlformats.org/officeDocument/2006/relationships/hyperlink" Target="https://experience.arcgis.com/experience/4353ff38d74d48eabeafbce8e61f9a2e" TargetMode="External"/><Relationship Id="rId2689" Type="http://schemas.openxmlformats.org/officeDocument/2006/relationships/hyperlink" Target="https://experience.arcgis.com/experience/4353ff38d74d48eabeafbce8e61f9a2e" TargetMode="External"/><Relationship Id="rId2896" Type="http://schemas.openxmlformats.org/officeDocument/2006/relationships/hyperlink" Target="https://experience.arcgis.com/experience/4353ff38d74d48eabeafbce8e61f9a2e" TargetMode="External"/><Relationship Id="rId3947" Type="http://schemas.openxmlformats.org/officeDocument/2006/relationships/hyperlink" Target="https://experience.arcgis.com/experience/4353ff38d74d48eabeafbce8e61f9a2e" TargetMode="External"/><Relationship Id="rId6146" Type="http://schemas.openxmlformats.org/officeDocument/2006/relationships/hyperlink" Target="https://experience.arcgis.com/experience/4353ff38d74d48eabeafbce8e61f9a2e" TargetMode="External"/><Relationship Id="rId6353" Type="http://schemas.openxmlformats.org/officeDocument/2006/relationships/hyperlink" Target="https://experience.arcgis.com/experience/4353ff38d74d48eabeafbce8e61f9a2e" TargetMode="External"/><Relationship Id="rId868" Type="http://schemas.openxmlformats.org/officeDocument/2006/relationships/hyperlink" Target="https://experience.arcgis.com/experience/4353ff38d74d48eabeafbce8e61f9a2e" TargetMode="External"/><Relationship Id="rId1498" Type="http://schemas.openxmlformats.org/officeDocument/2006/relationships/hyperlink" Target="https://experience.arcgis.com/experience/4353ff38d74d48eabeafbce8e61f9a2e" TargetMode="External"/><Relationship Id="rId2549" Type="http://schemas.openxmlformats.org/officeDocument/2006/relationships/hyperlink" Target="https://experience.arcgis.com/experience/4353ff38d74d48eabeafbce8e61f9a2e" TargetMode="External"/><Relationship Id="rId2756" Type="http://schemas.openxmlformats.org/officeDocument/2006/relationships/hyperlink" Target="https://experience.arcgis.com/experience/4353ff38d74d48eabeafbce8e61f9a2e" TargetMode="External"/><Relationship Id="rId2963" Type="http://schemas.openxmlformats.org/officeDocument/2006/relationships/hyperlink" Target="https://experience.arcgis.com/experience/4353ff38d74d48eabeafbce8e61f9a2e" TargetMode="External"/><Relationship Id="rId3807" Type="http://schemas.openxmlformats.org/officeDocument/2006/relationships/hyperlink" Target="https://experience.arcgis.com/experience/4353ff38d74d48eabeafbce8e61f9a2e" TargetMode="External"/><Relationship Id="rId5162" Type="http://schemas.openxmlformats.org/officeDocument/2006/relationships/hyperlink" Target="https://experience.arcgis.com/experience/4353ff38d74d48eabeafbce8e61f9a2e" TargetMode="External"/><Relationship Id="rId6006" Type="http://schemas.openxmlformats.org/officeDocument/2006/relationships/hyperlink" Target="https://experience.arcgis.com/experience/4353ff38d74d48eabeafbce8e61f9a2e" TargetMode="External"/><Relationship Id="rId6213" Type="http://schemas.openxmlformats.org/officeDocument/2006/relationships/hyperlink" Target="https://experience.arcgis.com/experience/4353ff38d74d48eabeafbce8e61f9a2e" TargetMode="External"/><Relationship Id="rId6420" Type="http://schemas.openxmlformats.org/officeDocument/2006/relationships/hyperlink" Target="https://experience.arcgis.com/experience/4353ff38d74d48eabeafbce8e61f9a2e" TargetMode="External"/><Relationship Id="rId728" Type="http://schemas.openxmlformats.org/officeDocument/2006/relationships/hyperlink" Target="https://experience.arcgis.com/experience/4353ff38d74d48eabeafbce8e61f9a2e" TargetMode="External"/><Relationship Id="rId935" Type="http://schemas.openxmlformats.org/officeDocument/2006/relationships/hyperlink" Target="https://experience.arcgis.com/experience/4353ff38d74d48eabeafbce8e61f9a2e" TargetMode="External"/><Relationship Id="rId1358" Type="http://schemas.openxmlformats.org/officeDocument/2006/relationships/hyperlink" Target="https://experience.arcgis.com/experience/4353ff38d74d48eabeafbce8e61f9a2e" TargetMode="External"/><Relationship Id="rId1565" Type="http://schemas.openxmlformats.org/officeDocument/2006/relationships/hyperlink" Target="https://experience.arcgis.com/experience/4353ff38d74d48eabeafbce8e61f9a2e" TargetMode="External"/><Relationship Id="rId1772" Type="http://schemas.openxmlformats.org/officeDocument/2006/relationships/hyperlink" Target="https://experience.arcgis.com/experience/4353ff38d74d48eabeafbce8e61f9a2e" TargetMode="External"/><Relationship Id="rId2409" Type="http://schemas.openxmlformats.org/officeDocument/2006/relationships/hyperlink" Target="https://experience.arcgis.com/experience/4353ff38d74d48eabeafbce8e61f9a2e" TargetMode="External"/><Relationship Id="rId2616" Type="http://schemas.openxmlformats.org/officeDocument/2006/relationships/hyperlink" Target="https://experience.arcgis.com/experience/4353ff38d74d48eabeafbce8e61f9a2e" TargetMode="External"/><Relationship Id="rId5022" Type="http://schemas.openxmlformats.org/officeDocument/2006/relationships/hyperlink" Target="https://experience.arcgis.com/experience/4353ff38d74d48eabeafbce8e61f9a2e" TargetMode="External"/><Relationship Id="rId5979" Type="http://schemas.openxmlformats.org/officeDocument/2006/relationships/hyperlink" Target="https://experience.arcgis.com/experience/4353ff38d74d48eabeafbce8e61f9a2e" TargetMode="External"/><Relationship Id="rId64" Type="http://schemas.openxmlformats.org/officeDocument/2006/relationships/hyperlink" Target="https://experience.arcgis.com/experience/4353ff38d74d48eabeafbce8e61f9a2e" TargetMode="External"/><Relationship Id="rId1218" Type="http://schemas.openxmlformats.org/officeDocument/2006/relationships/hyperlink" Target="https://experience.arcgis.com/experience/4353ff38d74d48eabeafbce8e61f9a2e" TargetMode="External"/><Relationship Id="rId1425" Type="http://schemas.openxmlformats.org/officeDocument/2006/relationships/hyperlink" Target="https://experience.arcgis.com/experience/4353ff38d74d48eabeafbce8e61f9a2e" TargetMode="External"/><Relationship Id="rId2823" Type="http://schemas.openxmlformats.org/officeDocument/2006/relationships/hyperlink" Target="https://experience.arcgis.com/experience/4353ff38d74d48eabeafbce8e61f9a2e" TargetMode="External"/><Relationship Id="rId1632" Type="http://schemas.openxmlformats.org/officeDocument/2006/relationships/hyperlink" Target="https://experience.arcgis.com/experience/4353ff38d74d48eabeafbce8e61f9a2e" TargetMode="External"/><Relationship Id="rId4788" Type="http://schemas.openxmlformats.org/officeDocument/2006/relationships/hyperlink" Target="https://experience.arcgis.com/experience/4353ff38d74d48eabeafbce8e61f9a2e" TargetMode="External"/><Relationship Id="rId4995" Type="http://schemas.openxmlformats.org/officeDocument/2006/relationships/hyperlink" Target="https://experience.arcgis.com/experience/4353ff38d74d48eabeafbce8e61f9a2e" TargetMode="External"/><Relationship Id="rId5839" Type="http://schemas.openxmlformats.org/officeDocument/2006/relationships/hyperlink" Target="https://experience.arcgis.com/experience/4353ff38d74d48eabeafbce8e61f9a2e" TargetMode="External"/><Relationship Id="rId2199" Type="http://schemas.openxmlformats.org/officeDocument/2006/relationships/hyperlink" Target="https://experience.arcgis.com/experience/4353ff38d74d48eabeafbce8e61f9a2e" TargetMode="External"/><Relationship Id="rId3597" Type="http://schemas.openxmlformats.org/officeDocument/2006/relationships/hyperlink" Target="https://experience.arcgis.com/experience/4353ff38d74d48eabeafbce8e61f9a2e" TargetMode="External"/><Relationship Id="rId4648" Type="http://schemas.openxmlformats.org/officeDocument/2006/relationships/hyperlink" Target="https://experience.arcgis.com/experience/4353ff38d74d48eabeafbce8e61f9a2e" TargetMode="External"/><Relationship Id="rId4855" Type="http://schemas.openxmlformats.org/officeDocument/2006/relationships/hyperlink" Target="https://experience.arcgis.com/experience/4353ff38d74d48eabeafbce8e61f9a2e" TargetMode="External"/><Relationship Id="rId5906" Type="http://schemas.openxmlformats.org/officeDocument/2006/relationships/hyperlink" Target="https://experience.arcgis.com/experience/4353ff38d74d48eabeafbce8e61f9a2e" TargetMode="External"/><Relationship Id="rId6070" Type="http://schemas.openxmlformats.org/officeDocument/2006/relationships/hyperlink" Target="https://experience.arcgis.com/experience/4353ff38d74d48eabeafbce8e61f9a2e" TargetMode="External"/><Relationship Id="rId3457" Type="http://schemas.openxmlformats.org/officeDocument/2006/relationships/hyperlink" Target="https://experience.arcgis.com/experience/4353ff38d74d48eabeafbce8e61f9a2e" TargetMode="External"/><Relationship Id="rId3664" Type="http://schemas.openxmlformats.org/officeDocument/2006/relationships/hyperlink" Target="https://experience.arcgis.com/experience/4353ff38d74d48eabeafbce8e61f9a2e" TargetMode="External"/><Relationship Id="rId3871" Type="http://schemas.openxmlformats.org/officeDocument/2006/relationships/hyperlink" Target="https://experience.arcgis.com/experience/4353ff38d74d48eabeafbce8e61f9a2e" TargetMode="External"/><Relationship Id="rId4508" Type="http://schemas.openxmlformats.org/officeDocument/2006/relationships/hyperlink" Target="https://experience.arcgis.com/experience/4353ff38d74d48eabeafbce8e61f9a2e" TargetMode="External"/><Relationship Id="rId4715" Type="http://schemas.openxmlformats.org/officeDocument/2006/relationships/hyperlink" Target="https://experience.arcgis.com/experience/4353ff38d74d48eabeafbce8e61f9a2e" TargetMode="External"/><Relationship Id="rId4922" Type="http://schemas.openxmlformats.org/officeDocument/2006/relationships/hyperlink" Target="https://experience.arcgis.com/experience/4353ff38d74d48eabeafbce8e61f9a2e" TargetMode="External"/><Relationship Id="rId378" Type="http://schemas.openxmlformats.org/officeDocument/2006/relationships/hyperlink" Target="https://experience.arcgis.com/experience/4353ff38d74d48eabeafbce8e61f9a2e" TargetMode="External"/><Relationship Id="rId585" Type="http://schemas.openxmlformats.org/officeDocument/2006/relationships/hyperlink" Target="https://experience.arcgis.com/experience/4353ff38d74d48eabeafbce8e61f9a2e" TargetMode="External"/><Relationship Id="rId792" Type="http://schemas.openxmlformats.org/officeDocument/2006/relationships/hyperlink" Target="https://experience.arcgis.com/experience/4353ff38d74d48eabeafbce8e61f9a2e" TargetMode="External"/><Relationship Id="rId2059" Type="http://schemas.openxmlformats.org/officeDocument/2006/relationships/hyperlink" Target="https://experience.arcgis.com/experience/4353ff38d74d48eabeafbce8e61f9a2e" TargetMode="External"/><Relationship Id="rId2266" Type="http://schemas.openxmlformats.org/officeDocument/2006/relationships/hyperlink" Target="https://experience.arcgis.com/experience/4353ff38d74d48eabeafbce8e61f9a2e" TargetMode="External"/><Relationship Id="rId2473" Type="http://schemas.openxmlformats.org/officeDocument/2006/relationships/hyperlink" Target="https://experience.arcgis.com/experience/4353ff38d74d48eabeafbce8e61f9a2e" TargetMode="External"/><Relationship Id="rId2680" Type="http://schemas.openxmlformats.org/officeDocument/2006/relationships/hyperlink" Target="https://experience.arcgis.com/experience/4353ff38d74d48eabeafbce8e61f9a2e" TargetMode="External"/><Relationship Id="rId3317" Type="http://schemas.openxmlformats.org/officeDocument/2006/relationships/hyperlink" Target="https://experience.arcgis.com/experience/4353ff38d74d48eabeafbce8e61f9a2e" TargetMode="External"/><Relationship Id="rId3524" Type="http://schemas.openxmlformats.org/officeDocument/2006/relationships/hyperlink" Target="https://experience.arcgis.com/experience/4353ff38d74d48eabeafbce8e61f9a2e" TargetMode="External"/><Relationship Id="rId3731" Type="http://schemas.openxmlformats.org/officeDocument/2006/relationships/hyperlink" Target="https://experience.arcgis.com/experience/4353ff38d74d48eabeafbce8e61f9a2e" TargetMode="External"/><Relationship Id="rId238" Type="http://schemas.openxmlformats.org/officeDocument/2006/relationships/hyperlink" Target="https://experience.arcgis.com/experience/4353ff38d74d48eabeafbce8e61f9a2e" TargetMode="External"/><Relationship Id="rId445" Type="http://schemas.openxmlformats.org/officeDocument/2006/relationships/hyperlink" Target="https://experience.arcgis.com/experience/4353ff38d74d48eabeafbce8e61f9a2e" TargetMode="External"/><Relationship Id="rId652" Type="http://schemas.openxmlformats.org/officeDocument/2006/relationships/hyperlink" Target="https://experience.arcgis.com/experience/4353ff38d74d48eabeafbce8e61f9a2e" TargetMode="External"/><Relationship Id="rId1075" Type="http://schemas.openxmlformats.org/officeDocument/2006/relationships/hyperlink" Target="https://experience.arcgis.com/experience/4353ff38d74d48eabeafbce8e61f9a2e" TargetMode="External"/><Relationship Id="rId1282" Type="http://schemas.openxmlformats.org/officeDocument/2006/relationships/hyperlink" Target="https://experience.arcgis.com/experience/4353ff38d74d48eabeafbce8e61f9a2e" TargetMode="External"/><Relationship Id="rId2126" Type="http://schemas.openxmlformats.org/officeDocument/2006/relationships/hyperlink" Target="https://experience.arcgis.com/experience/4353ff38d74d48eabeafbce8e61f9a2e" TargetMode="External"/><Relationship Id="rId2333" Type="http://schemas.openxmlformats.org/officeDocument/2006/relationships/hyperlink" Target="https://experience.arcgis.com/experience/4353ff38d74d48eabeafbce8e61f9a2e" TargetMode="External"/><Relationship Id="rId2540" Type="http://schemas.openxmlformats.org/officeDocument/2006/relationships/hyperlink" Target="https://experience.arcgis.com/experience/4353ff38d74d48eabeafbce8e61f9a2e" TargetMode="External"/><Relationship Id="rId5489" Type="http://schemas.openxmlformats.org/officeDocument/2006/relationships/hyperlink" Target="https://experience.arcgis.com/experience/4353ff38d74d48eabeafbce8e61f9a2e" TargetMode="External"/><Relationship Id="rId5696" Type="http://schemas.openxmlformats.org/officeDocument/2006/relationships/hyperlink" Target="https://experience.arcgis.com/experience/4353ff38d74d48eabeafbce8e61f9a2e" TargetMode="External"/><Relationship Id="rId305" Type="http://schemas.openxmlformats.org/officeDocument/2006/relationships/hyperlink" Target="https://experience.arcgis.com/experience/4353ff38d74d48eabeafbce8e61f9a2e" TargetMode="External"/><Relationship Id="rId512" Type="http://schemas.openxmlformats.org/officeDocument/2006/relationships/hyperlink" Target="https://experience.arcgis.com/experience/4353ff38d74d48eabeafbce8e61f9a2e" TargetMode="External"/><Relationship Id="rId1142" Type="http://schemas.openxmlformats.org/officeDocument/2006/relationships/hyperlink" Target="https://experience.arcgis.com/experience/4353ff38d74d48eabeafbce8e61f9a2e" TargetMode="External"/><Relationship Id="rId2400" Type="http://schemas.openxmlformats.org/officeDocument/2006/relationships/hyperlink" Target="https://experience.arcgis.com/experience/4353ff38d74d48eabeafbce8e61f9a2e" TargetMode="External"/><Relationship Id="rId4298" Type="http://schemas.openxmlformats.org/officeDocument/2006/relationships/hyperlink" Target="https://experience.arcgis.com/experience/4353ff38d74d48eabeafbce8e61f9a2e" TargetMode="External"/><Relationship Id="rId5349" Type="http://schemas.openxmlformats.org/officeDocument/2006/relationships/hyperlink" Target="https://experience.arcgis.com/experience/4353ff38d74d48eabeafbce8e61f9a2e" TargetMode="External"/><Relationship Id="rId5556" Type="http://schemas.openxmlformats.org/officeDocument/2006/relationships/hyperlink" Target="https://experience.arcgis.com/experience/4353ff38d74d48eabeafbce8e61f9a2e" TargetMode="External"/><Relationship Id="rId1002" Type="http://schemas.openxmlformats.org/officeDocument/2006/relationships/hyperlink" Target="https://experience.arcgis.com/experience/4353ff38d74d48eabeafbce8e61f9a2e" TargetMode="External"/><Relationship Id="rId4158" Type="http://schemas.openxmlformats.org/officeDocument/2006/relationships/hyperlink" Target="https://experience.arcgis.com/experience/4353ff38d74d48eabeafbce8e61f9a2e" TargetMode="External"/><Relationship Id="rId4365" Type="http://schemas.openxmlformats.org/officeDocument/2006/relationships/hyperlink" Target="https://experience.arcgis.com/experience/4353ff38d74d48eabeafbce8e61f9a2e" TargetMode="External"/><Relationship Id="rId5209" Type="http://schemas.openxmlformats.org/officeDocument/2006/relationships/hyperlink" Target="https://experience.arcgis.com/experience/4353ff38d74d48eabeafbce8e61f9a2e" TargetMode="External"/><Relationship Id="rId5763" Type="http://schemas.openxmlformats.org/officeDocument/2006/relationships/hyperlink" Target="https://experience.arcgis.com/experience/4353ff38d74d48eabeafbce8e61f9a2e" TargetMode="External"/><Relationship Id="rId5970" Type="http://schemas.openxmlformats.org/officeDocument/2006/relationships/hyperlink" Target="https://experience.arcgis.com/experience/4353ff38d74d48eabeafbce8e61f9a2e" TargetMode="External"/><Relationship Id="rId1959" Type="http://schemas.openxmlformats.org/officeDocument/2006/relationships/hyperlink" Target="https://experience.arcgis.com/experience/4353ff38d74d48eabeafbce8e61f9a2e" TargetMode="External"/><Relationship Id="rId3174" Type="http://schemas.openxmlformats.org/officeDocument/2006/relationships/hyperlink" Target="https://experience.arcgis.com/experience/4353ff38d74d48eabeafbce8e61f9a2e" TargetMode="External"/><Relationship Id="rId4018" Type="http://schemas.openxmlformats.org/officeDocument/2006/relationships/hyperlink" Target="https://experience.arcgis.com/experience/4353ff38d74d48eabeafbce8e61f9a2e" TargetMode="External"/><Relationship Id="rId4572" Type="http://schemas.openxmlformats.org/officeDocument/2006/relationships/hyperlink" Target="https://experience.arcgis.com/experience/4353ff38d74d48eabeafbce8e61f9a2e" TargetMode="External"/><Relationship Id="rId5416" Type="http://schemas.openxmlformats.org/officeDocument/2006/relationships/hyperlink" Target="https://experience.arcgis.com/experience/4353ff38d74d48eabeafbce8e61f9a2e" TargetMode="External"/><Relationship Id="rId5623" Type="http://schemas.openxmlformats.org/officeDocument/2006/relationships/hyperlink" Target="https://experience.arcgis.com/experience/4353ff38d74d48eabeafbce8e61f9a2e" TargetMode="External"/><Relationship Id="rId5830" Type="http://schemas.openxmlformats.org/officeDocument/2006/relationships/hyperlink" Target="https://experience.arcgis.com/experience/4353ff38d74d48eabeafbce8e61f9a2e" TargetMode="External"/><Relationship Id="rId1819" Type="http://schemas.openxmlformats.org/officeDocument/2006/relationships/hyperlink" Target="https://experience.arcgis.com/experience/4353ff38d74d48eabeafbce8e61f9a2e" TargetMode="External"/><Relationship Id="rId3381" Type="http://schemas.openxmlformats.org/officeDocument/2006/relationships/hyperlink" Target="https://experience.arcgis.com/experience/4353ff38d74d48eabeafbce8e61f9a2e" TargetMode="External"/><Relationship Id="rId4225" Type="http://schemas.openxmlformats.org/officeDocument/2006/relationships/hyperlink" Target="https://experience.arcgis.com/experience/4353ff38d74d48eabeafbce8e61f9a2e" TargetMode="External"/><Relationship Id="rId4432" Type="http://schemas.openxmlformats.org/officeDocument/2006/relationships/hyperlink" Target="https://experience.arcgis.com/experience/4353ff38d74d48eabeafbce8e61f9a2e" TargetMode="External"/><Relationship Id="rId2190" Type="http://schemas.openxmlformats.org/officeDocument/2006/relationships/hyperlink" Target="https://experience.arcgis.com/experience/4353ff38d74d48eabeafbce8e61f9a2e" TargetMode="External"/><Relationship Id="rId3034" Type="http://schemas.openxmlformats.org/officeDocument/2006/relationships/hyperlink" Target="https://experience.arcgis.com/experience/4353ff38d74d48eabeafbce8e61f9a2e" TargetMode="External"/><Relationship Id="rId3241" Type="http://schemas.openxmlformats.org/officeDocument/2006/relationships/hyperlink" Target="https://experience.arcgis.com/experience/4353ff38d74d48eabeafbce8e61f9a2e" TargetMode="External"/><Relationship Id="rId6397" Type="http://schemas.openxmlformats.org/officeDocument/2006/relationships/hyperlink" Target="https://experience.arcgis.com/experience/4353ff38d74d48eabeafbce8e61f9a2e" TargetMode="External"/><Relationship Id="rId162" Type="http://schemas.openxmlformats.org/officeDocument/2006/relationships/hyperlink" Target="https://experience.arcgis.com/experience/4353ff38d74d48eabeafbce8e61f9a2e" TargetMode="External"/><Relationship Id="rId2050" Type="http://schemas.openxmlformats.org/officeDocument/2006/relationships/hyperlink" Target="https://experience.arcgis.com/experience/4353ff38d74d48eabeafbce8e61f9a2e" TargetMode="External"/><Relationship Id="rId3101" Type="http://schemas.openxmlformats.org/officeDocument/2006/relationships/hyperlink" Target="https://experience.arcgis.com/experience/4353ff38d74d48eabeafbce8e61f9a2e" TargetMode="External"/><Relationship Id="rId6257" Type="http://schemas.openxmlformats.org/officeDocument/2006/relationships/hyperlink" Target="https://experience.arcgis.com/experience/4353ff38d74d48eabeafbce8e61f9a2e" TargetMode="External"/><Relationship Id="rId6464" Type="http://schemas.openxmlformats.org/officeDocument/2006/relationships/hyperlink" Target="https://experience.arcgis.com/experience/4353ff38d74d48eabeafbce8e61f9a2e" TargetMode="External"/><Relationship Id="rId979" Type="http://schemas.openxmlformats.org/officeDocument/2006/relationships/hyperlink" Target="https://experience.arcgis.com/experience/4353ff38d74d48eabeafbce8e61f9a2e" TargetMode="External"/><Relationship Id="rId5066" Type="http://schemas.openxmlformats.org/officeDocument/2006/relationships/hyperlink" Target="https://experience.arcgis.com/experience/4353ff38d74d48eabeafbce8e61f9a2e" TargetMode="External"/><Relationship Id="rId5273" Type="http://schemas.openxmlformats.org/officeDocument/2006/relationships/hyperlink" Target="https://experience.arcgis.com/experience/4353ff38d74d48eabeafbce8e61f9a2e" TargetMode="External"/><Relationship Id="rId5480" Type="http://schemas.openxmlformats.org/officeDocument/2006/relationships/hyperlink" Target="https://experience.arcgis.com/experience/4353ff38d74d48eabeafbce8e61f9a2e" TargetMode="External"/><Relationship Id="rId6117" Type="http://schemas.openxmlformats.org/officeDocument/2006/relationships/hyperlink" Target="https://experience.arcgis.com/experience/4353ff38d74d48eabeafbce8e61f9a2e" TargetMode="External"/><Relationship Id="rId6324" Type="http://schemas.openxmlformats.org/officeDocument/2006/relationships/hyperlink" Target="https://experience.arcgis.com/experience/4353ff38d74d48eabeafbce8e61f9a2e" TargetMode="External"/><Relationship Id="rId839" Type="http://schemas.openxmlformats.org/officeDocument/2006/relationships/hyperlink" Target="https://experience.arcgis.com/experience/4353ff38d74d48eabeafbce8e61f9a2e" TargetMode="External"/><Relationship Id="rId1469" Type="http://schemas.openxmlformats.org/officeDocument/2006/relationships/hyperlink" Target="https://experience.arcgis.com/experience/4353ff38d74d48eabeafbce8e61f9a2e" TargetMode="External"/><Relationship Id="rId2867" Type="http://schemas.openxmlformats.org/officeDocument/2006/relationships/hyperlink" Target="https://experience.arcgis.com/experience/4353ff38d74d48eabeafbce8e61f9a2e" TargetMode="External"/><Relationship Id="rId3918" Type="http://schemas.openxmlformats.org/officeDocument/2006/relationships/hyperlink" Target="https://experience.arcgis.com/experience/4353ff38d74d48eabeafbce8e61f9a2e" TargetMode="External"/><Relationship Id="rId4082" Type="http://schemas.openxmlformats.org/officeDocument/2006/relationships/hyperlink" Target="https://experience.arcgis.com/experience/4353ff38d74d48eabeafbce8e61f9a2e" TargetMode="External"/><Relationship Id="rId5133" Type="http://schemas.openxmlformats.org/officeDocument/2006/relationships/hyperlink" Target="https://experience.arcgis.com/experience/4353ff38d74d48eabeafbce8e61f9a2e" TargetMode="External"/><Relationship Id="rId5340" Type="http://schemas.openxmlformats.org/officeDocument/2006/relationships/hyperlink" Target="https://experience.arcgis.com/experience/4353ff38d74d48eabeafbce8e61f9a2e" TargetMode="External"/><Relationship Id="rId1676" Type="http://schemas.openxmlformats.org/officeDocument/2006/relationships/hyperlink" Target="https://experience.arcgis.com/experience/4353ff38d74d48eabeafbce8e61f9a2e" TargetMode="External"/><Relationship Id="rId1883" Type="http://schemas.openxmlformats.org/officeDocument/2006/relationships/hyperlink" Target="https://experience.arcgis.com/experience/4353ff38d74d48eabeafbce8e61f9a2e" TargetMode="External"/><Relationship Id="rId2727" Type="http://schemas.openxmlformats.org/officeDocument/2006/relationships/hyperlink" Target="https://experience.arcgis.com/experience/4353ff38d74d48eabeafbce8e61f9a2e" TargetMode="External"/><Relationship Id="rId2934" Type="http://schemas.openxmlformats.org/officeDocument/2006/relationships/hyperlink" Target="https://experience.arcgis.com/experience/4353ff38d74d48eabeafbce8e61f9a2e" TargetMode="External"/><Relationship Id="rId906" Type="http://schemas.openxmlformats.org/officeDocument/2006/relationships/hyperlink" Target="https://experience.arcgis.com/experience/4353ff38d74d48eabeafbce8e61f9a2e" TargetMode="External"/><Relationship Id="rId1329" Type="http://schemas.openxmlformats.org/officeDocument/2006/relationships/hyperlink" Target="https://experience.arcgis.com/experience/4353ff38d74d48eabeafbce8e61f9a2e" TargetMode="External"/><Relationship Id="rId1536" Type="http://schemas.openxmlformats.org/officeDocument/2006/relationships/hyperlink" Target="https://experience.arcgis.com/experience/4353ff38d74d48eabeafbce8e61f9a2e" TargetMode="External"/><Relationship Id="rId1743" Type="http://schemas.openxmlformats.org/officeDocument/2006/relationships/hyperlink" Target="https://experience.arcgis.com/experience/4353ff38d74d48eabeafbce8e61f9a2e" TargetMode="External"/><Relationship Id="rId1950" Type="http://schemas.openxmlformats.org/officeDocument/2006/relationships/hyperlink" Target="https://experience.arcgis.com/experience/4353ff38d74d48eabeafbce8e61f9a2e" TargetMode="External"/><Relationship Id="rId4899" Type="http://schemas.openxmlformats.org/officeDocument/2006/relationships/hyperlink" Target="https://experience.arcgis.com/experience/4353ff38d74d48eabeafbce8e61f9a2e" TargetMode="External"/><Relationship Id="rId5200" Type="http://schemas.openxmlformats.org/officeDocument/2006/relationships/hyperlink" Target="https://experience.arcgis.com/experience/4353ff38d74d48eabeafbce8e61f9a2e" TargetMode="External"/><Relationship Id="rId35" Type="http://schemas.openxmlformats.org/officeDocument/2006/relationships/hyperlink" Target="https://experience.arcgis.com/experience/4353ff38d74d48eabeafbce8e61f9a2e" TargetMode="External"/><Relationship Id="rId1603" Type="http://schemas.openxmlformats.org/officeDocument/2006/relationships/hyperlink" Target="https://experience.arcgis.com/experience/4353ff38d74d48eabeafbce8e61f9a2e" TargetMode="External"/><Relationship Id="rId1810" Type="http://schemas.openxmlformats.org/officeDocument/2006/relationships/hyperlink" Target="https://experience.arcgis.com/experience/4353ff38d74d48eabeafbce8e61f9a2e" TargetMode="External"/><Relationship Id="rId4759" Type="http://schemas.openxmlformats.org/officeDocument/2006/relationships/hyperlink" Target="https://experience.arcgis.com/experience/4353ff38d74d48eabeafbce8e61f9a2e" TargetMode="External"/><Relationship Id="rId4966" Type="http://schemas.openxmlformats.org/officeDocument/2006/relationships/hyperlink" Target="https://experience.arcgis.com/experience/4353ff38d74d48eabeafbce8e61f9a2e" TargetMode="External"/><Relationship Id="rId3568" Type="http://schemas.openxmlformats.org/officeDocument/2006/relationships/hyperlink" Target="https://experience.arcgis.com/experience/4353ff38d74d48eabeafbce8e61f9a2e" TargetMode="External"/><Relationship Id="rId3775" Type="http://schemas.openxmlformats.org/officeDocument/2006/relationships/hyperlink" Target="https://experience.arcgis.com/experience/4353ff38d74d48eabeafbce8e61f9a2e" TargetMode="External"/><Relationship Id="rId3982" Type="http://schemas.openxmlformats.org/officeDocument/2006/relationships/hyperlink" Target="https://experience.arcgis.com/experience/4353ff38d74d48eabeafbce8e61f9a2e" TargetMode="External"/><Relationship Id="rId4619" Type="http://schemas.openxmlformats.org/officeDocument/2006/relationships/hyperlink" Target="https://experience.arcgis.com/experience/4353ff38d74d48eabeafbce8e61f9a2e" TargetMode="External"/><Relationship Id="rId4826" Type="http://schemas.openxmlformats.org/officeDocument/2006/relationships/hyperlink" Target="https://experience.arcgis.com/experience/4353ff38d74d48eabeafbce8e61f9a2e" TargetMode="External"/><Relationship Id="rId6181" Type="http://schemas.openxmlformats.org/officeDocument/2006/relationships/hyperlink" Target="https://experience.arcgis.com/experience/4353ff38d74d48eabeafbce8e61f9a2e" TargetMode="External"/><Relationship Id="rId489" Type="http://schemas.openxmlformats.org/officeDocument/2006/relationships/hyperlink" Target="https://experience.arcgis.com/experience/4353ff38d74d48eabeafbce8e61f9a2e" TargetMode="External"/><Relationship Id="rId696" Type="http://schemas.openxmlformats.org/officeDocument/2006/relationships/hyperlink" Target="https://experience.arcgis.com/experience/4353ff38d74d48eabeafbce8e61f9a2e" TargetMode="External"/><Relationship Id="rId2377" Type="http://schemas.openxmlformats.org/officeDocument/2006/relationships/hyperlink" Target="https://experience.arcgis.com/experience/4353ff38d74d48eabeafbce8e61f9a2e" TargetMode="External"/><Relationship Id="rId2584" Type="http://schemas.openxmlformats.org/officeDocument/2006/relationships/hyperlink" Target="https://experience.arcgis.com/experience/4353ff38d74d48eabeafbce8e61f9a2e" TargetMode="External"/><Relationship Id="rId2791" Type="http://schemas.openxmlformats.org/officeDocument/2006/relationships/hyperlink" Target="https://experience.arcgis.com/experience/4353ff38d74d48eabeafbce8e61f9a2e" TargetMode="External"/><Relationship Id="rId3428" Type="http://schemas.openxmlformats.org/officeDocument/2006/relationships/hyperlink" Target="https://experience.arcgis.com/experience/4353ff38d74d48eabeafbce8e61f9a2e" TargetMode="External"/><Relationship Id="rId3635" Type="http://schemas.openxmlformats.org/officeDocument/2006/relationships/hyperlink" Target="https://experience.arcgis.com/experience/4353ff38d74d48eabeafbce8e61f9a2e" TargetMode="External"/><Relationship Id="rId6041" Type="http://schemas.openxmlformats.org/officeDocument/2006/relationships/hyperlink" Target="https://experience.arcgis.com/experience/4353ff38d74d48eabeafbce8e61f9a2e" TargetMode="External"/><Relationship Id="rId349" Type="http://schemas.openxmlformats.org/officeDocument/2006/relationships/hyperlink" Target="https://experience.arcgis.com/experience/4353ff38d74d48eabeafbce8e61f9a2e" TargetMode="External"/><Relationship Id="rId556" Type="http://schemas.openxmlformats.org/officeDocument/2006/relationships/hyperlink" Target="https://experience.arcgis.com/experience/4353ff38d74d48eabeafbce8e61f9a2e" TargetMode="External"/><Relationship Id="rId763" Type="http://schemas.openxmlformats.org/officeDocument/2006/relationships/hyperlink" Target="https://experience.arcgis.com/experience/4353ff38d74d48eabeafbce8e61f9a2e" TargetMode="External"/><Relationship Id="rId1186" Type="http://schemas.openxmlformats.org/officeDocument/2006/relationships/hyperlink" Target="https://experience.arcgis.com/experience/4353ff38d74d48eabeafbce8e61f9a2e" TargetMode="External"/><Relationship Id="rId1393" Type="http://schemas.openxmlformats.org/officeDocument/2006/relationships/hyperlink" Target="https://experience.arcgis.com/experience/4353ff38d74d48eabeafbce8e61f9a2e" TargetMode="External"/><Relationship Id="rId2237" Type="http://schemas.openxmlformats.org/officeDocument/2006/relationships/hyperlink" Target="https://experience.arcgis.com/experience/4353ff38d74d48eabeafbce8e61f9a2e" TargetMode="External"/><Relationship Id="rId2444" Type="http://schemas.openxmlformats.org/officeDocument/2006/relationships/hyperlink" Target="https://experience.arcgis.com/experience/4353ff38d74d48eabeafbce8e61f9a2e" TargetMode="External"/><Relationship Id="rId3842" Type="http://schemas.openxmlformats.org/officeDocument/2006/relationships/hyperlink" Target="https://experience.arcgis.com/experience/4353ff38d74d48eabeafbce8e61f9a2e" TargetMode="External"/><Relationship Id="rId209" Type="http://schemas.openxmlformats.org/officeDocument/2006/relationships/hyperlink" Target="https://experience.arcgis.com/experience/4353ff38d74d48eabeafbce8e61f9a2e" TargetMode="External"/><Relationship Id="rId416" Type="http://schemas.openxmlformats.org/officeDocument/2006/relationships/hyperlink" Target="https://experience.arcgis.com/experience/4353ff38d74d48eabeafbce8e61f9a2e" TargetMode="External"/><Relationship Id="rId970" Type="http://schemas.openxmlformats.org/officeDocument/2006/relationships/hyperlink" Target="https://experience.arcgis.com/experience/4353ff38d74d48eabeafbce8e61f9a2e" TargetMode="External"/><Relationship Id="rId1046" Type="http://schemas.openxmlformats.org/officeDocument/2006/relationships/hyperlink" Target="https://experience.arcgis.com/experience/4353ff38d74d48eabeafbce8e61f9a2e" TargetMode="External"/><Relationship Id="rId1253" Type="http://schemas.openxmlformats.org/officeDocument/2006/relationships/hyperlink" Target="https://experience.arcgis.com/experience/4353ff38d74d48eabeafbce8e61f9a2e" TargetMode="External"/><Relationship Id="rId2651" Type="http://schemas.openxmlformats.org/officeDocument/2006/relationships/hyperlink" Target="https://experience.arcgis.com/experience/4353ff38d74d48eabeafbce8e61f9a2e" TargetMode="External"/><Relationship Id="rId3702" Type="http://schemas.openxmlformats.org/officeDocument/2006/relationships/hyperlink" Target="https://experience.arcgis.com/experience/4353ff38d74d48eabeafbce8e61f9a2e" TargetMode="External"/><Relationship Id="rId623" Type="http://schemas.openxmlformats.org/officeDocument/2006/relationships/hyperlink" Target="https://experience.arcgis.com/experience/4353ff38d74d48eabeafbce8e61f9a2e" TargetMode="External"/><Relationship Id="rId830" Type="http://schemas.openxmlformats.org/officeDocument/2006/relationships/hyperlink" Target="https://experience.arcgis.com/experience/4353ff38d74d48eabeafbce8e61f9a2e" TargetMode="External"/><Relationship Id="rId1460" Type="http://schemas.openxmlformats.org/officeDocument/2006/relationships/hyperlink" Target="https://experience.arcgis.com/experience/4353ff38d74d48eabeafbce8e61f9a2e" TargetMode="External"/><Relationship Id="rId2304" Type="http://schemas.openxmlformats.org/officeDocument/2006/relationships/hyperlink" Target="https://experience.arcgis.com/experience/4353ff38d74d48eabeafbce8e61f9a2e" TargetMode="External"/><Relationship Id="rId2511" Type="http://schemas.openxmlformats.org/officeDocument/2006/relationships/hyperlink" Target="https://experience.arcgis.com/experience/4353ff38d74d48eabeafbce8e61f9a2e" TargetMode="External"/><Relationship Id="rId5667" Type="http://schemas.openxmlformats.org/officeDocument/2006/relationships/hyperlink" Target="https://experience.arcgis.com/experience/4353ff38d74d48eabeafbce8e61f9a2e" TargetMode="External"/><Relationship Id="rId5874" Type="http://schemas.openxmlformats.org/officeDocument/2006/relationships/hyperlink" Target="https://experience.arcgis.com/experience/4353ff38d74d48eabeafbce8e61f9a2e" TargetMode="External"/><Relationship Id="rId1113" Type="http://schemas.openxmlformats.org/officeDocument/2006/relationships/hyperlink" Target="https://experience.arcgis.com/experience/4353ff38d74d48eabeafbce8e61f9a2e" TargetMode="External"/><Relationship Id="rId1320" Type="http://schemas.openxmlformats.org/officeDocument/2006/relationships/hyperlink" Target="https://experience.arcgis.com/experience/4353ff38d74d48eabeafbce8e61f9a2e" TargetMode="External"/><Relationship Id="rId4269" Type="http://schemas.openxmlformats.org/officeDocument/2006/relationships/hyperlink" Target="https://experience.arcgis.com/experience/4353ff38d74d48eabeafbce8e61f9a2e" TargetMode="External"/><Relationship Id="rId4476" Type="http://schemas.openxmlformats.org/officeDocument/2006/relationships/hyperlink" Target="https://experience.arcgis.com/experience/4353ff38d74d48eabeafbce8e61f9a2e" TargetMode="External"/><Relationship Id="rId4683" Type="http://schemas.openxmlformats.org/officeDocument/2006/relationships/hyperlink" Target="https://experience.arcgis.com/experience/4353ff38d74d48eabeafbce8e61f9a2e" TargetMode="External"/><Relationship Id="rId4890" Type="http://schemas.openxmlformats.org/officeDocument/2006/relationships/hyperlink" Target="https://experience.arcgis.com/experience/4353ff38d74d48eabeafbce8e61f9a2e" TargetMode="External"/><Relationship Id="rId5527" Type="http://schemas.openxmlformats.org/officeDocument/2006/relationships/hyperlink" Target="https://experience.arcgis.com/experience/4353ff38d74d48eabeafbce8e61f9a2e" TargetMode="External"/><Relationship Id="rId5734" Type="http://schemas.openxmlformats.org/officeDocument/2006/relationships/hyperlink" Target="https://experience.arcgis.com/experience/4353ff38d74d48eabeafbce8e61f9a2e" TargetMode="External"/><Relationship Id="rId5941" Type="http://schemas.openxmlformats.org/officeDocument/2006/relationships/hyperlink" Target="https://experience.arcgis.com/experience/4353ff38d74d48eabeafbce8e61f9a2e" TargetMode="External"/><Relationship Id="rId3078" Type="http://schemas.openxmlformats.org/officeDocument/2006/relationships/hyperlink" Target="https://experience.arcgis.com/experience/4353ff38d74d48eabeafbce8e61f9a2e" TargetMode="External"/><Relationship Id="rId3285" Type="http://schemas.openxmlformats.org/officeDocument/2006/relationships/hyperlink" Target="https://experience.arcgis.com/experience/4353ff38d74d48eabeafbce8e61f9a2e" TargetMode="External"/><Relationship Id="rId3492" Type="http://schemas.openxmlformats.org/officeDocument/2006/relationships/hyperlink" Target="https://experience.arcgis.com/experience/4353ff38d74d48eabeafbce8e61f9a2e" TargetMode="External"/><Relationship Id="rId4129" Type="http://schemas.openxmlformats.org/officeDocument/2006/relationships/hyperlink" Target="https://experience.arcgis.com/experience/4353ff38d74d48eabeafbce8e61f9a2e" TargetMode="External"/><Relationship Id="rId4336" Type="http://schemas.openxmlformats.org/officeDocument/2006/relationships/hyperlink" Target="https://experience.arcgis.com/experience/4353ff38d74d48eabeafbce8e61f9a2e" TargetMode="External"/><Relationship Id="rId4543" Type="http://schemas.openxmlformats.org/officeDocument/2006/relationships/hyperlink" Target="https://experience.arcgis.com/experience/4353ff38d74d48eabeafbce8e61f9a2e" TargetMode="External"/><Relationship Id="rId4750" Type="http://schemas.openxmlformats.org/officeDocument/2006/relationships/hyperlink" Target="https://experience.arcgis.com/experience/4353ff38d74d48eabeafbce8e61f9a2e" TargetMode="External"/><Relationship Id="rId5801" Type="http://schemas.openxmlformats.org/officeDocument/2006/relationships/hyperlink" Target="https://experience.arcgis.com/experience/4353ff38d74d48eabeafbce8e61f9a2e" TargetMode="External"/><Relationship Id="rId2094" Type="http://schemas.openxmlformats.org/officeDocument/2006/relationships/hyperlink" Target="https://experience.arcgis.com/experience/4353ff38d74d48eabeafbce8e61f9a2e" TargetMode="External"/><Relationship Id="rId3145" Type="http://schemas.openxmlformats.org/officeDocument/2006/relationships/hyperlink" Target="https://experience.arcgis.com/experience/4353ff38d74d48eabeafbce8e61f9a2e" TargetMode="External"/><Relationship Id="rId3352" Type="http://schemas.openxmlformats.org/officeDocument/2006/relationships/hyperlink" Target="https://experience.arcgis.com/experience/4353ff38d74d48eabeafbce8e61f9a2e" TargetMode="External"/><Relationship Id="rId4403" Type="http://schemas.openxmlformats.org/officeDocument/2006/relationships/hyperlink" Target="https://experience.arcgis.com/experience/4353ff38d74d48eabeafbce8e61f9a2e" TargetMode="External"/><Relationship Id="rId4610" Type="http://schemas.openxmlformats.org/officeDocument/2006/relationships/hyperlink" Target="https://experience.arcgis.com/experience/4353ff38d74d48eabeafbce8e61f9a2e" TargetMode="External"/><Relationship Id="rId273" Type="http://schemas.openxmlformats.org/officeDocument/2006/relationships/hyperlink" Target="https://experience.arcgis.com/experience/4353ff38d74d48eabeafbce8e61f9a2e" TargetMode="External"/><Relationship Id="rId480" Type="http://schemas.openxmlformats.org/officeDocument/2006/relationships/hyperlink" Target="https://experience.arcgis.com/experience/4353ff38d74d48eabeafbce8e61f9a2e" TargetMode="External"/><Relationship Id="rId2161" Type="http://schemas.openxmlformats.org/officeDocument/2006/relationships/hyperlink" Target="https://experience.arcgis.com/experience/4353ff38d74d48eabeafbce8e61f9a2e" TargetMode="External"/><Relationship Id="rId3005" Type="http://schemas.openxmlformats.org/officeDocument/2006/relationships/hyperlink" Target="https://experience.arcgis.com/experience/4353ff38d74d48eabeafbce8e61f9a2e" TargetMode="External"/><Relationship Id="rId3212" Type="http://schemas.openxmlformats.org/officeDocument/2006/relationships/hyperlink" Target="https://experience.arcgis.com/experience/4353ff38d74d48eabeafbce8e61f9a2e" TargetMode="External"/><Relationship Id="rId6368" Type="http://schemas.openxmlformats.org/officeDocument/2006/relationships/hyperlink" Target="https://experience.arcgis.com/experience/4353ff38d74d48eabeafbce8e61f9a2e" TargetMode="External"/><Relationship Id="rId133" Type="http://schemas.openxmlformats.org/officeDocument/2006/relationships/hyperlink" Target="https://experience.arcgis.com/experience/4353ff38d74d48eabeafbce8e61f9a2e" TargetMode="External"/><Relationship Id="rId340" Type="http://schemas.openxmlformats.org/officeDocument/2006/relationships/hyperlink" Target="https://experience.arcgis.com/experience/4353ff38d74d48eabeafbce8e61f9a2e" TargetMode="External"/><Relationship Id="rId2021" Type="http://schemas.openxmlformats.org/officeDocument/2006/relationships/hyperlink" Target="https://experience.arcgis.com/experience/4353ff38d74d48eabeafbce8e61f9a2e" TargetMode="External"/><Relationship Id="rId5177" Type="http://schemas.openxmlformats.org/officeDocument/2006/relationships/hyperlink" Target="https://experience.arcgis.com/experience/4353ff38d74d48eabeafbce8e61f9a2e" TargetMode="External"/><Relationship Id="rId5384" Type="http://schemas.openxmlformats.org/officeDocument/2006/relationships/hyperlink" Target="https://experience.arcgis.com/experience/4353ff38d74d48eabeafbce8e61f9a2e" TargetMode="External"/><Relationship Id="rId6228" Type="http://schemas.openxmlformats.org/officeDocument/2006/relationships/hyperlink" Target="https://experience.arcgis.com/experience/4353ff38d74d48eabeafbce8e61f9a2e" TargetMode="External"/><Relationship Id="rId200" Type="http://schemas.openxmlformats.org/officeDocument/2006/relationships/hyperlink" Target="https://experience.arcgis.com/experience/4353ff38d74d48eabeafbce8e61f9a2e" TargetMode="External"/><Relationship Id="rId2978" Type="http://schemas.openxmlformats.org/officeDocument/2006/relationships/hyperlink" Target="https://experience.arcgis.com/experience/4353ff38d74d48eabeafbce8e61f9a2e" TargetMode="External"/><Relationship Id="rId4193" Type="http://schemas.openxmlformats.org/officeDocument/2006/relationships/hyperlink" Target="https://experience.arcgis.com/experience/4353ff38d74d48eabeafbce8e61f9a2e" TargetMode="External"/><Relationship Id="rId5037" Type="http://schemas.openxmlformats.org/officeDocument/2006/relationships/hyperlink" Target="https://experience.arcgis.com/experience/4353ff38d74d48eabeafbce8e61f9a2e" TargetMode="External"/><Relationship Id="rId5591" Type="http://schemas.openxmlformats.org/officeDocument/2006/relationships/hyperlink" Target="https://experience.arcgis.com/experience/4353ff38d74d48eabeafbce8e61f9a2e" TargetMode="External"/><Relationship Id="rId6435" Type="http://schemas.openxmlformats.org/officeDocument/2006/relationships/hyperlink" Target="https://experience.arcgis.com/experience/4353ff38d74d48eabeafbce8e61f9a2e" TargetMode="External"/><Relationship Id="rId1787" Type="http://schemas.openxmlformats.org/officeDocument/2006/relationships/hyperlink" Target="https://experience.arcgis.com/experience/4353ff38d74d48eabeafbce8e61f9a2e" TargetMode="External"/><Relationship Id="rId1994" Type="http://schemas.openxmlformats.org/officeDocument/2006/relationships/hyperlink" Target="https://experience.arcgis.com/experience/4353ff38d74d48eabeafbce8e61f9a2e" TargetMode="External"/><Relationship Id="rId2838" Type="http://schemas.openxmlformats.org/officeDocument/2006/relationships/hyperlink" Target="https://experience.arcgis.com/experience/4353ff38d74d48eabeafbce8e61f9a2e" TargetMode="External"/><Relationship Id="rId5244" Type="http://schemas.openxmlformats.org/officeDocument/2006/relationships/hyperlink" Target="https://experience.arcgis.com/experience/4353ff38d74d48eabeafbce8e61f9a2e" TargetMode="External"/><Relationship Id="rId5451" Type="http://schemas.openxmlformats.org/officeDocument/2006/relationships/hyperlink" Target="https://experience.arcgis.com/experience/4353ff38d74d48eabeafbce8e61f9a2e" TargetMode="External"/><Relationship Id="rId6502" Type="http://schemas.openxmlformats.org/officeDocument/2006/relationships/hyperlink" Target="https://experience.arcgis.com/experience/4353ff38d74d48eabeafbce8e61f9a2e" TargetMode="External"/><Relationship Id="rId79" Type="http://schemas.openxmlformats.org/officeDocument/2006/relationships/hyperlink" Target="https://experience.arcgis.com/experience/4353ff38d74d48eabeafbce8e61f9a2e" TargetMode="External"/><Relationship Id="rId1647" Type="http://schemas.openxmlformats.org/officeDocument/2006/relationships/hyperlink" Target="https://experience.arcgis.com/experience/4353ff38d74d48eabeafbce8e61f9a2e" TargetMode="External"/><Relationship Id="rId1854" Type="http://schemas.openxmlformats.org/officeDocument/2006/relationships/hyperlink" Target="https://experience.arcgis.com/experience/4353ff38d74d48eabeafbce8e61f9a2e" TargetMode="External"/><Relationship Id="rId2905" Type="http://schemas.openxmlformats.org/officeDocument/2006/relationships/hyperlink" Target="https://experience.arcgis.com/experience/4353ff38d74d48eabeafbce8e61f9a2e" TargetMode="External"/><Relationship Id="rId4053" Type="http://schemas.openxmlformats.org/officeDocument/2006/relationships/hyperlink" Target="https://experience.arcgis.com/experience/4353ff38d74d48eabeafbce8e61f9a2e" TargetMode="External"/><Relationship Id="rId4260" Type="http://schemas.openxmlformats.org/officeDocument/2006/relationships/hyperlink" Target="https://experience.arcgis.com/experience/4353ff38d74d48eabeafbce8e61f9a2e" TargetMode="External"/><Relationship Id="rId5104" Type="http://schemas.openxmlformats.org/officeDocument/2006/relationships/hyperlink" Target="https://experience.arcgis.com/experience/4353ff38d74d48eabeafbce8e61f9a2e" TargetMode="External"/><Relationship Id="rId5311" Type="http://schemas.openxmlformats.org/officeDocument/2006/relationships/hyperlink" Target="https://experience.arcgis.com/experience/4353ff38d74d48eabeafbce8e61f9a2e" TargetMode="External"/><Relationship Id="rId1507" Type="http://schemas.openxmlformats.org/officeDocument/2006/relationships/hyperlink" Target="https://experience.arcgis.com/experience/4353ff38d74d48eabeafbce8e61f9a2e" TargetMode="External"/><Relationship Id="rId1714" Type="http://schemas.openxmlformats.org/officeDocument/2006/relationships/hyperlink" Target="https://experience.arcgis.com/experience/4353ff38d74d48eabeafbce8e61f9a2e" TargetMode="External"/><Relationship Id="rId4120" Type="http://schemas.openxmlformats.org/officeDocument/2006/relationships/hyperlink" Target="https://experience.arcgis.com/experience/4353ff38d74d48eabeafbce8e61f9a2e" TargetMode="External"/><Relationship Id="rId1921" Type="http://schemas.openxmlformats.org/officeDocument/2006/relationships/hyperlink" Target="https://experience.arcgis.com/experience/4353ff38d74d48eabeafbce8e61f9a2e" TargetMode="External"/><Relationship Id="rId3679" Type="http://schemas.openxmlformats.org/officeDocument/2006/relationships/hyperlink" Target="https://experience.arcgis.com/experience/4353ff38d74d48eabeafbce8e61f9a2e" TargetMode="External"/><Relationship Id="rId6085" Type="http://schemas.openxmlformats.org/officeDocument/2006/relationships/hyperlink" Target="https://experience.arcgis.com/experience/4353ff38d74d48eabeafbce8e61f9a2e" TargetMode="External"/><Relationship Id="rId6292" Type="http://schemas.openxmlformats.org/officeDocument/2006/relationships/hyperlink" Target="https://experience.arcgis.com/experience/4353ff38d74d48eabeafbce8e61f9a2e" TargetMode="External"/><Relationship Id="rId2488" Type="http://schemas.openxmlformats.org/officeDocument/2006/relationships/hyperlink" Target="https://experience.arcgis.com/experience/4353ff38d74d48eabeafbce8e61f9a2e" TargetMode="External"/><Relationship Id="rId3886" Type="http://schemas.openxmlformats.org/officeDocument/2006/relationships/hyperlink" Target="https://experience.arcgis.com/experience/4353ff38d74d48eabeafbce8e61f9a2e" TargetMode="External"/><Relationship Id="rId4937" Type="http://schemas.openxmlformats.org/officeDocument/2006/relationships/hyperlink" Target="https://experience.arcgis.com/experience/4353ff38d74d48eabeafbce8e61f9a2e" TargetMode="External"/><Relationship Id="rId6152" Type="http://schemas.openxmlformats.org/officeDocument/2006/relationships/hyperlink" Target="https://experience.arcgis.com/experience/4353ff38d74d48eabeafbce8e61f9a2e" TargetMode="External"/><Relationship Id="rId1297" Type="http://schemas.openxmlformats.org/officeDocument/2006/relationships/hyperlink" Target="https://experience.arcgis.com/experience/4353ff38d74d48eabeafbce8e61f9a2e" TargetMode="External"/><Relationship Id="rId2695" Type="http://schemas.openxmlformats.org/officeDocument/2006/relationships/hyperlink" Target="https://experience.arcgis.com/experience/4353ff38d74d48eabeafbce8e61f9a2e" TargetMode="External"/><Relationship Id="rId3539" Type="http://schemas.openxmlformats.org/officeDocument/2006/relationships/hyperlink" Target="https://experience.arcgis.com/experience/4353ff38d74d48eabeafbce8e61f9a2e" TargetMode="External"/><Relationship Id="rId3746" Type="http://schemas.openxmlformats.org/officeDocument/2006/relationships/hyperlink" Target="https://experience.arcgis.com/experience/4353ff38d74d48eabeafbce8e61f9a2e" TargetMode="External"/><Relationship Id="rId3953" Type="http://schemas.openxmlformats.org/officeDocument/2006/relationships/hyperlink" Target="https://experience.arcgis.com/experience/4353ff38d74d48eabeafbce8e61f9a2e" TargetMode="External"/><Relationship Id="rId6012" Type="http://schemas.openxmlformats.org/officeDocument/2006/relationships/hyperlink" Target="https://experience.arcgis.com/experience/4353ff38d74d48eabeafbce8e61f9a2e" TargetMode="External"/><Relationship Id="rId667" Type="http://schemas.openxmlformats.org/officeDocument/2006/relationships/hyperlink" Target="https://experience.arcgis.com/experience/4353ff38d74d48eabeafbce8e61f9a2e" TargetMode="External"/><Relationship Id="rId874" Type="http://schemas.openxmlformats.org/officeDocument/2006/relationships/hyperlink" Target="https://experience.arcgis.com/experience/4353ff38d74d48eabeafbce8e61f9a2e" TargetMode="External"/><Relationship Id="rId2348" Type="http://schemas.openxmlformats.org/officeDocument/2006/relationships/hyperlink" Target="https://experience.arcgis.com/experience/4353ff38d74d48eabeafbce8e61f9a2e" TargetMode="External"/><Relationship Id="rId2555" Type="http://schemas.openxmlformats.org/officeDocument/2006/relationships/hyperlink" Target="https://experience.arcgis.com/experience/4353ff38d74d48eabeafbce8e61f9a2e" TargetMode="External"/><Relationship Id="rId2762" Type="http://schemas.openxmlformats.org/officeDocument/2006/relationships/hyperlink" Target="https://experience.arcgis.com/experience/4353ff38d74d48eabeafbce8e61f9a2e" TargetMode="External"/><Relationship Id="rId3606" Type="http://schemas.openxmlformats.org/officeDocument/2006/relationships/hyperlink" Target="https://experience.arcgis.com/experience/4353ff38d74d48eabeafbce8e61f9a2e" TargetMode="External"/><Relationship Id="rId3813" Type="http://schemas.openxmlformats.org/officeDocument/2006/relationships/hyperlink" Target="https://experience.arcgis.com/experience/4353ff38d74d48eabeafbce8e61f9a2e" TargetMode="External"/><Relationship Id="rId527" Type="http://schemas.openxmlformats.org/officeDocument/2006/relationships/hyperlink" Target="https://experience.arcgis.com/experience/4353ff38d74d48eabeafbce8e61f9a2e" TargetMode="External"/><Relationship Id="rId734" Type="http://schemas.openxmlformats.org/officeDocument/2006/relationships/hyperlink" Target="https://experience.arcgis.com/experience/4353ff38d74d48eabeafbce8e61f9a2e" TargetMode="External"/><Relationship Id="rId941" Type="http://schemas.openxmlformats.org/officeDocument/2006/relationships/hyperlink" Target="https://experience.arcgis.com/experience/4353ff38d74d48eabeafbce8e61f9a2e" TargetMode="External"/><Relationship Id="rId1157" Type="http://schemas.openxmlformats.org/officeDocument/2006/relationships/hyperlink" Target="https://experience.arcgis.com/experience/4353ff38d74d48eabeafbce8e61f9a2e" TargetMode="External"/><Relationship Id="rId1364" Type="http://schemas.openxmlformats.org/officeDocument/2006/relationships/hyperlink" Target="https://experience.arcgis.com/experience/4353ff38d74d48eabeafbce8e61f9a2e" TargetMode="External"/><Relationship Id="rId1571" Type="http://schemas.openxmlformats.org/officeDocument/2006/relationships/hyperlink" Target="https://experience.arcgis.com/experience/4353ff38d74d48eabeafbce8e61f9a2e" TargetMode="External"/><Relationship Id="rId2208" Type="http://schemas.openxmlformats.org/officeDocument/2006/relationships/hyperlink" Target="https://experience.arcgis.com/experience/4353ff38d74d48eabeafbce8e61f9a2e" TargetMode="External"/><Relationship Id="rId2415" Type="http://schemas.openxmlformats.org/officeDocument/2006/relationships/hyperlink" Target="https://experience.arcgis.com/experience/4353ff38d74d48eabeafbce8e61f9a2e" TargetMode="External"/><Relationship Id="rId2622" Type="http://schemas.openxmlformats.org/officeDocument/2006/relationships/hyperlink" Target="https://experience.arcgis.com/experience/4353ff38d74d48eabeafbce8e61f9a2e" TargetMode="External"/><Relationship Id="rId5778" Type="http://schemas.openxmlformats.org/officeDocument/2006/relationships/hyperlink" Target="https://experience.arcgis.com/experience/4353ff38d74d48eabeafbce8e61f9a2e" TargetMode="External"/><Relationship Id="rId5985" Type="http://schemas.openxmlformats.org/officeDocument/2006/relationships/hyperlink" Target="https://experience.arcgis.com/experience/4353ff38d74d48eabeafbce8e61f9a2e" TargetMode="External"/><Relationship Id="rId70" Type="http://schemas.openxmlformats.org/officeDocument/2006/relationships/hyperlink" Target="https://experience.arcgis.com/experience/4353ff38d74d48eabeafbce8e61f9a2e" TargetMode="External"/><Relationship Id="rId801" Type="http://schemas.openxmlformats.org/officeDocument/2006/relationships/hyperlink" Target="https://experience.arcgis.com/experience/4353ff38d74d48eabeafbce8e61f9a2e" TargetMode="External"/><Relationship Id="rId1017" Type="http://schemas.openxmlformats.org/officeDocument/2006/relationships/hyperlink" Target="https://experience.arcgis.com/experience/4353ff38d74d48eabeafbce8e61f9a2e" TargetMode="External"/><Relationship Id="rId1224" Type="http://schemas.openxmlformats.org/officeDocument/2006/relationships/hyperlink" Target="https://experience.arcgis.com/experience/4353ff38d74d48eabeafbce8e61f9a2e" TargetMode="External"/><Relationship Id="rId1431" Type="http://schemas.openxmlformats.org/officeDocument/2006/relationships/hyperlink" Target="https://experience.arcgis.com/experience/4353ff38d74d48eabeafbce8e61f9a2e" TargetMode="External"/><Relationship Id="rId4587" Type="http://schemas.openxmlformats.org/officeDocument/2006/relationships/hyperlink" Target="https://experience.arcgis.com/experience/4353ff38d74d48eabeafbce8e61f9a2e" TargetMode="External"/><Relationship Id="rId4794" Type="http://schemas.openxmlformats.org/officeDocument/2006/relationships/hyperlink" Target="https://experience.arcgis.com/experience/4353ff38d74d48eabeafbce8e61f9a2e" TargetMode="External"/><Relationship Id="rId5638" Type="http://schemas.openxmlformats.org/officeDocument/2006/relationships/hyperlink" Target="https://experience.arcgis.com/experience/4353ff38d74d48eabeafbce8e61f9a2e" TargetMode="External"/><Relationship Id="rId5845" Type="http://schemas.openxmlformats.org/officeDocument/2006/relationships/hyperlink" Target="https://experience.arcgis.com/experience/4353ff38d74d48eabeafbce8e61f9a2e" TargetMode="External"/><Relationship Id="rId3189" Type="http://schemas.openxmlformats.org/officeDocument/2006/relationships/hyperlink" Target="https://experience.arcgis.com/experience/4353ff38d74d48eabeafbce8e61f9a2e" TargetMode="External"/><Relationship Id="rId3396" Type="http://schemas.openxmlformats.org/officeDocument/2006/relationships/hyperlink" Target="https://experience.arcgis.com/experience/4353ff38d74d48eabeafbce8e61f9a2e" TargetMode="External"/><Relationship Id="rId4447" Type="http://schemas.openxmlformats.org/officeDocument/2006/relationships/hyperlink" Target="https://experience.arcgis.com/experience/4353ff38d74d48eabeafbce8e61f9a2e" TargetMode="External"/><Relationship Id="rId4654" Type="http://schemas.openxmlformats.org/officeDocument/2006/relationships/hyperlink" Target="https://experience.arcgis.com/experience/4353ff38d74d48eabeafbce8e61f9a2e" TargetMode="External"/><Relationship Id="rId3049" Type="http://schemas.openxmlformats.org/officeDocument/2006/relationships/hyperlink" Target="https://experience.arcgis.com/experience/4353ff38d74d48eabeafbce8e61f9a2e" TargetMode="External"/><Relationship Id="rId3256" Type="http://schemas.openxmlformats.org/officeDocument/2006/relationships/hyperlink" Target="https://experience.arcgis.com/experience/4353ff38d74d48eabeafbce8e61f9a2e" TargetMode="External"/><Relationship Id="rId3463" Type="http://schemas.openxmlformats.org/officeDocument/2006/relationships/hyperlink" Target="https://experience.arcgis.com/experience/4353ff38d74d48eabeafbce8e61f9a2e" TargetMode="External"/><Relationship Id="rId4307" Type="http://schemas.openxmlformats.org/officeDocument/2006/relationships/hyperlink" Target="https://experience.arcgis.com/experience/4353ff38d74d48eabeafbce8e61f9a2e" TargetMode="External"/><Relationship Id="rId4861" Type="http://schemas.openxmlformats.org/officeDocument/2006/relationships/hyperlink" Target="https://experience.arcgis.com/experience/4353ff38d74d48eabeafbce8e61f9a2e" TargetMode="External"/><Relationship Id="rId5705" Type="http://schemas.openxmlformats.org/officeDocument/2006/relationships/hyperlink" Target="https://experience.arcgis.com/experience/4353ff38d74d48eabeafbce8e61f9a2e" TargetMode="External"/><Relationship Id="rId5912" Type="http://schemas.openxmlformats.org/officeDocument/2006/relationships/hyperlink" Target="https://experience.arcgis.com/experience/4353ff38d74d48eabeafbce8e61f9a2e" TargetMode="External"/><Relationship Id="rId177" Type="http://schemas.openxmlformats.org/officeDocument/2006/relationships/hyperlink" Target="https://experience.arcgis.com/experience/4353ff38d74d48eabeafbce8e61f9a2e" TargetMode="External"/><Relationship Id="rId384" Type="http://schemas.openxmlformats.org/officeDocument/2006/relationships/hyperlink" Target="https://experience.arcgis.com/experience/4353ff38d74d48eabeafbce8e61f9a2e" TargetMode="External"/><Relationship Id="rId591" Type="http://schemas.openxmlformats.org/officeDocument/2006/relationships/hyperlink" Target="https://experience.arcgis.com/experience/4353ff38d74d48eabeafbce8e61f9a2e" TargetMode="External"/><Relationship Id="rId2065" Type="http://schemas.openxmlformats.org/officeDocument/2006/relationships/hyperlink" Target="https://experience.arcgis.com/experience/4353ff38d74d48eabeafbce8e61f9a2e" TargetMode="External"/><Relationship Id="rId2272" Type="http://schemas.openxmlformats.org/officeDocument/2006/relationships/hyperlink" Target="https://experience.arcgis.com/experience/4353ff38d74d48eabeafbce8e61f9a2e" TargetMode="External"/><Relationship Id="rId3116" Type="http://schemas.openxmlformats.org/officeDocument/2006/relationships/hyperlink" Target="https://experience.arcgis.com/experience/4353ff38d74d48eabeafbce8e61f9a2e" TargetMode="External"/><Relationship Id="rId3670" Type="http://schemas.openxmlformats.org/officeDocument/2006/relationships/hyperlink" Target="https://experience.arcgis.com/experience/4353ff38d74d48eabeafbce8e61f9a2e" TargetMode="External"/><Relationship Id="rId4514" Type="http://schemas.openxmlformats.org/officeDocument/2006/relationships/hyperlink" Target="https://experience.arcgis.com/experience/4353ff38d74d48eabeafbce8e61f9a2e" TargetMode="External"/><Relationship Id="rId4721" Type="http://schemas.openxmlformats.org/officeDocument/2006/relationships/hyperlink" Target="https://experience.arcgis.com/experience/4353ff38d74d48eabeafbce8e61f9a2e" TargetMode="External"/><Relationship Id="rId244" Type="http://schemas.openxmlformats.org/officeDocument/2006/relationships/hyperlink" Target="https://experience.arcgis.com/experience/4353ff38d74d48eabeafbce8e61f9a2e" TargetMode="External"/><Relationship Id="rId1081" Type="http://schemas.openxmlformats.org/officeDocument/2006/relationships/hyperlink" Target="https://experience.arcgis.com/experience/4353ff38d74d48eabeafbce8e61f9a2e" TargetMode="External"/><Relationship Id="rId3323" Type="http://schemas.openxmlformats.org/officeDocument/2006/relationships/hyperlink" Target="https://experience.arcgis.com/experience/4353ff38d74d48eabeafbce8e61f9a2e" TargetMode="External"/><Relationship Id="rId3530" Type="http://schemas.openxmlformats.org/officeDocument/2006/relationships/hyperlink" Target="https://experience.arcgis.com/experience/4353ff38d74d48eabeafbce8e61f9a2e" TargetMode="External"/><Relationship Id="rId6479" Type="http://schemas.openxmlformats.org/officeDocument/2006/relationships/hyperlink" Target="https://experience.arcgis.com/experience/4353ff38d74d48eabeafbce8e61f9a2e" TargetMode="External"/><Relationship Id="rId451" Type="http://schemas.openxmlformats.org/officeDocument/2006/relationships/hyperlink" Target="https://experience.arcgis.com/experience/4353ff38d74d48eabeafbce8e61f9a2e" TargetMode="External"/><Relationship Id="rId2132" Type="http://schemas.openxmlformats.org/officeDocument/2006/relationships/hyperlink" Target="https://experience.arcgis.com/experience/4353ff38d74d48eabeafbce8e61f9a2e" TargetMode="External"/><Relationship Id="rId5288" Type="http://schemas.openxmlformats.org/officeDocument/2006/relationships/hyperlink" Target="https://experience.arcgis.com/experience/4353ff38d74d48eabeafbce8e61f9a2e" TargetMode="External"/><Relationship Id="rId5495" Type="http://schemas.openxmlformats.org/officeDocument/2006/relationships/hyperlink" Target="https://experience.arcgis.com/experience/4353ff38d74d48eabeafbce8e61f9a2e" TargetMode="External"/><Relationship Id="rId6339" Type="http://schemas.openxmlformats.org/officeDocument/2006/relationships/hyperlink" Target="https://experience.arcgis.com/experience/4353ff38d74d48eabeafbce8e61f9a2e" TargetMode="External"/><Relationship Id="rId104" Type="http://schemas.openxmlformats.org/officeDocument/2006/relationships/hyperlink" Target="https://experience.arcgis.com/experience/4353ff38d74d48eabeafbce8e61f9a2e" TargetMode="External"/><Relationship Id="rId311" Type="http://schemas.openxmlformats.org/officeDocument/2006/relationships/hyperlink" Target="https://experience.arcgis.com/experience/4353ff38d74d48eabeafbce8e61f9a2e" TargetMode="External"/><Relationship Id="rId1898" Type="http://schemas.openxmlformats.org/officeDocument/2006/relationships/hyperlink" Target="https://experience.arcgis.com/experience/4353ff38d74d48eabeafbce8e61f9a2e" TargetMode="External"/><Relationship Id="rId2949" Type="http://schemas.openxmlformats.org/officeDocument/2006/relationships/hyperlink" Target="https://experience.arcgis.com/experience/4353ff38d74d48eabeafbce8e61f9a2e" TargetMode="External"/><Relationship Id="rId4097" Type="http://schemas.openxmlformats.org/officeDocument/2006/relationships/hyperlink" Target="https://experience.arcgis.com/experience/4353ff38d74d48eabeafbce8e61f9a2e" TargetMode="External"/><Relationship Id="rId5148" Type="http://schemas.openxmlformats.org/officeDocument/2006/relationships/hyperlink" Target="https://experience.arcgis.com/experience/4353ff38d74d48eabeafbce8e61f9a2e" TargetMode="External"/><Relationship Id="rId5355" Type="http://schemas.openxmlformats.org/officeDocument/2006/relationships/hyperlink" Target="https://experience.arcgis.com/experience/4353ff38d74d48eabeafbce8e61f9a2e" TargetMode="External"/><Relationship Id="rId5562" Type="http://schemas.openxmlformats.org/officeDocument/2006/relationships/hyperlink" Target="https://experience.arcgis.com/experience/4353ff38d74d48eabeafbce8e61f9a2e" TargetMode="External"/><Relationship Id="rId6406" Type="http://schemas.openxmlformats.org/officeDocument/2006/relationships/hyperlink" Target="https://experience.arcgis.com/experience/4353ff38d74d48eabeafbce8e61f9a2e" TargetMode="External"/><Relationship Id="rId1758" Type="http://schemas.openxmlformats.org/officeDocument/2006/relationships/hyperlink" Target="https://experience.arcgis.com/experience/4353ff38d74d48eabeafbce8e61f9a2e" TargetMode="External"/><Relationship Id="rId2809" Type="http://schemas.openxmlformats.org/officeDocument/2006/relationships/hyperlink" Target="https://experience.arcgis.com/experience/4353ff38d74d48eabeafbce8e61f9a2e" TargetMode="External"/><Relationship Id="rId4164" Type="http://schemas.openxmlformats.org/officeDocument/2006/relationships/hyperlink" Target="https://experience.arcgis.com/experience/4353ff38d74d48eabeafbce8e61f9a2e" TargetMode="External"/><Relationship Id="rId4371" Type="http://schemas.openxmlformats.org/officeDocument/2006/relationships/hyperlink" Target="https://experience.arcgis.com/experience/4353ff38d74d48eabeafbce8e61f9a2e" TargetMode="External"/><Relationship Id="rId5008" Type="http://schemas.openxmlformats.org/officeDocument/2006/relationships/hyperlink" Target="https://experience.arcgis.com/experience/4353ff38d74d48eabeafbce8e61f9a2e" TargetMode="External"/><Relationship Id="rId5215" Type="http://schemas.openxmlformats.org/officeDocument/2006/relationships/hyperlink" Target="https://experience.arcgis.com/experience/4353ff38d74d48eabeafbce8e61f9a2e" TargetMode="External"/><Relationship Id="rId5422" Type="http://schemas.openxmlformats.org/officeDocument/2006/relationships/hyperlink" Target="https://experience.arcgis.com/experience/4353ff38d74d48eabeafbce8e61f9a2e" TargetMode="External"/><Relationship Id="rId1965" Type="http://schemas.openxmlformats.org/officeDocument/2006/relationships/hyperlink" Target="https://experience.arcgis.com/experience/4353ff38d74d48eabeafbce8e61f9a2e" TargetMode="External"/><Relationship Id="rId3180" Type="http://schemas.openxmlformats.org/officeDocument/2006/relationships/hyperlink" Target="https://experience.arcgis.com/experience/4353ff38d74d48eabeafbce8e61f9a2e" TargetMode="External"/><Relationship Id="rId4024" Type="http://schemas.openxmlformats.org/officeDocument/2006/relationships/hyperlink" Target="https://experience.arcgis.com/experience/4353ff38d74d48eabeafbce8e61f9a2e" TargetMode="External"/><Relationship Id="rId4231" Type="http://schemas.openxmlformats.org/officeDocument/2006/relationships/hyperlink" Target="https://experience.arcgis.com/experience/4353ff38d74d48eabeafbce8e61f9a2e" TargetMode="External"/><Relationship Id="rId1618" Type="http://schemas.openxmlformats.org/officeDocument/2006/relationships/hyperlink" Target="https://experience.arcgis.com/experience/4353ff38d74d48eabeafbce8e61f9a2e" TargetMode="External"/><Relationship Id="rId1825" Type="http://schemas.openxmlformats.org/officeDocument/2006/relationships/hyperlink" Target="https://experience.arcgis.com/experience/4353ff38d74d48eabeafbce8e61f9a2e" TargetMode="External"/><Relationship Id="rId3040" Type="http://schemas.openxmlformats.org/officeDocument/2006/relationships/hyperlink" Target="https://experience.arcgis.com/experience/4353ff38d74d48eabeafbce8e61f9a2e" TargetMode="External"/><Relationship Id="rId6196" Type="http://schemas.openxmlformats.org/officeDocument/2006/relationships/hyperlink" Target="https://experience.arcgis.com/experience/4353ff38d74d48eabeafbce8e61f9a2e" TargetMode="External"/><Relationship Id="rId3997" Type="http://schemas.openxmlformats.org/officeDocument/2006/relationships/hyperlink" Target="https://experience.arcgis.com/experience/4353ff38d74d48eabeafbce8e61f9a2e" TargetMode="External"/><Relationship Id="rId6056" Type="http://schemas.openxmlformats.org/officeDocument/2006/relationships/hyperlink" Target="https://experience.arcgis.com/experience/4353ff38d74d48eabeafbce8e61f9a2e" TargetMode="External"/><Relationship Id="rId2599" Type="http://schemas.openxmlformats.org/officeDocument/2006/relationships/hyperlink" Target="https://experience.arcgis.com/experience/4353ff38d74d48eabeafbce8e61f9a2e" TargetMode="External"/><Relationship Id="rId3857" Type="http://schemas.openxmlformats.org/officeDocument/2006/relationships/hyperlink" Target="https://experience.arcgis.com/experience/4353ff38d74d48eabeafbce8e61f9a2e" TargetMode="External"/><Relationship Id="rId4908" Type="http://schemas.openxmlformats.org/officeDocument/2006/relationships/hyperlink" Target="https://experience.arcgis.com/experience/4353ff38d74d48eabeafbce8e61f9a2e" TargetMode="External"/><Relationship Id="rId6263" Type="http://schemas.openxmlformats.org/officeDocument/2006/relationships/hyperlink" Target="https://experience.arcgis.com/experience/4353ff38d74d48eabeafbce8e61f9a2e" TargetMode="External"/><Relationship Id="rId6470" Type="http://schemas.openxmlformats.org/officeDocument/2006/relationships/hyperlink" Target="https://experience.arcgis.com/experience/4353ff38d74d48eabeafbce8e61f9a2e" TargetMode="External"/><Relationship Id="rId778" Type="http://schemas.openxmlformats.org/officeDocument/2006/relationships/hyperlink" Target="https://experience.arcgis.com/experience/4353ff38d74d48eabeafbce8e61f9a2e" TargetMode="External"/><Relationship Id="rId985" Type="http://schemas.openxmlformats.org/officeDocument/2006/relationships/hyperlink" Target="https://experience.arcgis.com/experience/4353ff38d74d48eabeafbce8e61f9a2e" TargetMode="External"/><Relationship Id="rId2459" Type="http://schemas.openxmlformats.org/officeDocument/2006/relationships/hyperlink" Target="https://experience.arcgis.com/experience/4353ff38d74d48eabeafbce8e61f9a2e" TargetMode="External"/><Relationship Id="rId2666" Type="http://schemas.openxmlformats.org/officeDocument/2006/relationships/hyperlink" Target="https://experience.arcgis.com/experience/4353ff38d74d48eabeafbce8e61f9a2e" TargetMode="External"/><Relationship Id="rId2873" Type="http://schemas.openxmlformats.org/officeDocument/2006/relationships/hyperlink" Target="https://experience.arcgis.com/experience/4353ff38d74d48eabeafbce8e61f9a2e" TargetMode="External"/><Relationship Id="rId3717" Type="http://schemas.openxmlformats.org/officeDocument/2006/relationships/hyperlink" Target="https://experience.arcgis.com/experience/4353ff38d74d48eabeafbce8e61f9a2e" TargetMode="External"/><Relationship Id="rId3924" Type="http://schemas.openxmlformats.org/officeDocument/2006/relationships/hyperlink" Target="https://experience.arcgis.com/experience/4353ff38d74d48eabeafbce8e61f9a2e" TargetMode="External"/><Relationship Id="rId5072" Type="http://schemas.openxmlformats.org/officeDocument/2006/relationships/hyperlink" Target="https://experience.arcgis.com/experience/4353ff38d74d48eabeafbce8e61f9a2e" TargetMode="External"/><Relationship Id="rId6123" Type="http://schemas.openxmlformats.org/officeDocument/2006/relationships/hyperlink" Target="https://experience.arcgis.com/experience/4353ff38d74d48eabeafbce8e61f9a2e" TargetMode="External"/><Relationship Id="rId6330" Type="http://schemas.openxmlformats.org/officeDocument/2006/relationships/hyperlink" Target="https://experience.arcgis.com/experience/4353ff38d74d48eabeafbce8e61f9a2e" TargetMode="External"/><Relationship Id="rId638" Type="http://schemas.openxmlformats.org/officeDocument/2006/relationships/hyperlink" Target="https://experience.arcgis.com/experience/4353ff38d74d48eabeafbce8e61f9a2e" TargetMode="External"/><Relationship Id="rId845" Type="http://schemas.openxmlformats.org/officeDocument/2006/relationships/hyperlink" Target="https://experience.arcgis.com/experience/4353ff38d74d48eabeafbce8e61f9a2e" TargetMode="External"/><Relationship Id="rId1268" Type="http://schemas.openxmlformats.org/officeDocument/2006/relationships/hyperlink" Target="https://experience.arcgis.com/experience/4353ff38d74d48eabeafbce8e61f9a2e" TargetMode="External"/><Relationship Id="rId1475" Type="http://schemas.openxmlformats.org/officeDocument/2006/relationships/hyperlink" Target="https://experience.arcgis.com/experience/4353ff38d74d48eabeafbce8e61f9a2e" TargetMode="External"/><Relationship Id="rId1682" Type="http://schemas.openxmlformats.org/officeDocument/2006/relationships/hyperlink" Target="https://experience.arcgis.com/experience/4353ff38d74d48eabeafbce8e61f9a2e" TargetMode="External"/><Relationship Id="rId2319" Type="http://schemas.openxmlformats.org/officeDocument/2006/relationships/hyperlink" Target="https://experience.arcgis.com/experience/4353ff38d74d48eabeafbce8e61f9a2e" TargetMode="External"/><Relationship Id="rId2526" Type="http://schemas.openxmlformats.org/officeDocument/2006/relationships/hyperlink" Target="https://experience.arcgis.com/experience/4353ff38d74d48eabeafbce8e61f9a2e" TargetMode="External"/><Relationship Id="rId2733" Type="http://schemas.openxmlformats.org/officeDocument/2006/relationships/hyperlink" Target="https://experience.arcgis.com/experience/4353ff38d74d48eabeafbce8e61f9a2e" TargetMode="External"/><Relationship Id="rId5889" Type="http://schemas.openxmlformats.org/officeDocument/2006/relationships/hyperlink" Target="https://experience.arcgis.com/experience/4353ff38d74d48eabeafbce8e61f9a2e" TargetMode="External"/><Relationship Id="rId705" Type="http://schemas.openxmlformats.org/officeDocument/2006/relationships/hyperlink" Target="https://experience.arcgis.com/experience/4353ff38d74d48eabeafbce8e61f9a2e" TargetMode="External"/><Relationship Id="rId1128" Type="http://schemas.openxmlformats.org/officeDocument/2006/relationships/hyperlink" Target="https://experience.arcgis.com/experience/4353ff38d74d48eabeafbce8e61f9a2e" TargetMode="External"/><Relationship Id="rId1335" Type="http://schemas.openxmlformats.org/officeDocument/2006/relationships/hyperlink" Target="https://experience.arcgis.com/experience/4353ff38d74d48eabeafbce8e61f9a2e" TargetMode="External"/><Relationship Id="rId1542" Type="http://schemas.openxmlformats.org/officeDocument/2006/relationships/hyperlink" Target="https://experience.arcgis.com/experience/4353ff38d74d48eabeafbce8e61f9a2e" TargetMode="External"/><Relationship Id="rId2940" Type="http://schemas.openxmlformats.org/officeDocument/2006/relationships/hyperlink" Target="https://experience.arcgis.com/experience/4353ff38d74d48eabeafbce8e61f9a2e" TargetMode="External"/><Relationship Id="rId4698" Type="http://schemas.openxmlformats.org/officeDocument/2006/relationships/hyperlink" Target="https://experience.arcgis.com/experience/4353ff38d74d48eabeafbce8e61f9a2e" TargetMode="External"/><Relationship Id="rId5749" Type="http://schemas.openxmlformats.org/officeDocument/2006/relationships/hyperlink" Target="https://experience.arcgis.com/experience/4353ff38d74d48eabeafbce8e61f9a2e" TargetMode="External"/><Relationship Id="rId912" Type="http://schemas.openxmlformats.org/officeDocument/2006/relationships/hyperlink" Target="https://experience.arcgis.com/experience/4353ff38d74d48eabeafbce8e61f9a2e" TargetMode="External"/><Relationship Id="rId2800" Type="http://schemas.openxmlformats.org/officeDocument/2006/relationships/hyperlink" Target="https://experience.arcgis.com/experience/4353ff38d74d48eabeafbce8e61f9a2e" TargetMode="External"/><Relationship Id="rId5956" Type="http://schemas.openxmlformats.org/officeDocument/2006/relationships/hyperlink" Target="https://experience.arcgis.com/experience/4353ff38d74d48eabeafbce8e61f9a2e" TargetMode="External"/><Relationship Id="rId41" Type="http://schemas.openxmlformats.org/officeDocument/2006/relationships/hyperlink" Target="https://experience.arcgis.com/experience/4353ff38d74d48eabeafbce8e61f9a2e" TargetMode="External"/><Relationship Id="rId1402" Type="http://schemas.openxmlformats.org/officeDocument/2006/relationships/hyperlink" Target="https://experience.arcgis.com/experience/4353ff38d74d48eabeafbce8e61f9a2e" TargetMode="External"/><Relationship Id="rId4558" Type="http://schemas.openxmlformats.org/officeDocument/2006/relationships/hyperlink" Target="https://experience.arcgis.com/experience/4353ff38d74d48eabeafbce8e61f9a2e" TargetMode="External"/><Relationship Id="rId4765" Type="http://schemas.openxmlformats.org/officeDocument/2006/relationships/hyperlink" Target="https://experience.arcgis.com/experience/4353ff38d74d48eabeafbce8e61f9a2e" TargetMode="External"/><Relationship Id="rId4972" Type="http://schemas.openxmlformats.org/officeDocument/2006/relationships/hyperlink" Target="https://experience.arcgis.com/experience/4353ff38d74d48eabeafbce8e61f9a2e" TargetMode="External"/><Relationship Id="rId5609" Type="http://schemas.openxmlformats.org/officeDocument/2006/relationships/hyperlink" Target="https://experience.arcgis.com/experience/4353ff38d74d48eabeafbce8e61f9a2e" TargetMode="External"/><Relationship Id="rId5816" Type="http://schemas.openxmlformats.org/officeDocument/2006/relationships/hyperlink" Target="https://experience.arcgis.com/experience/4353ff38d74d48eabeafbce8e61f9a2e" TargetMode="External"/><Relationship Id="rId288" Type="http://schemas.openxmlformats.org/officeDocument/2006/relationships/hyperlink" Target="https://experience.arcgis.com/experience/4353ff38d74d48eabeafbce8e61f9a2e" TargetMode="External"/><Relationship Id="rId3367" Type="http://schemas.openxmlformats.org/officeDocument/2006/relationships/hyperlink" Target="https://experience.arcgis.com/experience/4353ff38d74d48eabeafbce8e61f9a2e" TargetMode="External"/><Relationship Id="rId3574" Type="http://schemas.openxmlformats.org/officeDocument/2006/relationships/hyperlink" Target="https://experience.arcgis.com/experience/4353ff38d74d48eabeafbce8e61f9a2e" TargetMode="External"/><Relationship Id="rId3781" Type="http://schemas.openxmlformats.org/officeDocument/2006/relationships/hyperlink" Target="https://experience.arcgis.com/experience/4353ff38d74d48eabeafbce8e61f9a2e" TargetMode="External"/><Relationship Id="rId4418" Type="http://schemas.openxmlformats.org/officeDocument/2006/relationships/hyperlink" Target="https://experience.arcgis.com/experience/4353ff38d74d48eabeafbce8e61f9a2e" TargetMode="External"/><Relationship Id="rId4625" Type="http://schemas.openxmlformats.org/officeDocument/2006/relationships/hyperlink" Target="https://experience.arcgis.com/experience/4353ff38d74d48eabeafbce8e61f9a2e" TargetMode="External"/><Relationship Id="rId4832" Type="http://schemas.openxmlformats.org/officeDocument/2006/relationships/hyperlink" Target="https://experience.arcgis.com/experience/4353ff38d74d48eabeafbce8e61f9a2e" TargetMode="External"/><Relationship Id="rId495" Type="http://schemas.openxmlformats.org/officeDocument/2006/relationships/hyperlink" Target="https://experience.arcgis.com/experience/4353ff38d74d48eabeafbce8e61f9a2e" TargetMode="External"/><Relationship Id="rId2176" Type="http://schemas.openxmlformats.org/officeDocument/2006/relationships/hyperlink" Target="https://experience.arcgis.com/experience/4353ff38d74d48eabeafbce8e61f9a2e" TargetMode="External"/><Relationship Id="rId2383" Type="http://schemas.openxmlformats.org/officeDocument/2006/relationships/hyperlink" Target="https://experience.arcgis.com/experience/4353ff38d74d48eabeafbce8e61f9a2e" TargetMode="External"/><Relationship Id="rId2590" Type="http://schemas.openxmlformats.org/officeDocument/2006/relationships/hyperlink" Target="https://experience.arcgis.com/experience/4353ff38d74d48eabeafbce8e61f9a2e" TargetMode="External"/><Relationship Id="rId3227" Type="http://schemas.openxmlformats.org/officeDocument/2006/relationships/hyperlink" Target="https://experience.arcgis.com/experience/4353ff38d74d48eabeafbce8e61f9a2e" TargetMode="External"/><Relationship Id="rId3434" Type="http://schemas.openxmlformats.org/officeDocument/2006/relationships/hyperlink" Target="https://experience.arcgis.com/experience/4353ff38d74d48eabeafbce8e61f9a2e" TargetMode="External"/><Relationship Id="rId3641" Type="http://schemas.openxmlformats.org/officeDocument/2006/relationships/hyperlink" Target="https://experience.arcgis.com/experience/4353ff38d74d48eabeafbce8e61f9a2e" TargetMode="External"/><Relationship Id="rId148" Type="http://schemas.openxmlformats.org/officeDocument/2006/relationships/hyperlink" Target="https://experience.arcgis.com/experience/4353ff38d74d48eabeafbce8e61f9a2e" TargetMode="External"/><Relationship Id="rId355" Type="http://schemas.openxmlformats.org/officeDocument/2006/relationships/hyperlink" Target="https://experience.arcgis.com/experience/4353ff38d74d48eabeafbce8e61f9a2e" TargetMode="External"/><Relationship Id="rId562" Type="http://schemas.openxmlformats.org/officeDocument/2006/relationships/hyperlink" Target="https://experience.arcgis.com/experience/4353ff38d74d48eabeafbce8e61f9a2e" TargetMode="External"/><Relationship Id="rId1192" Type="http://schemas.openxmlformats.org/officeDocument/2006/relationships/hyperlink" Target="https://experience.arcgis.com/experience/4353ff38d74d48eabeafbce8e61f9a2e" TargetMode="External"/><Relationship Id="rId2036" Type="http://schemas.openxmlformats.org/officeDocument/2006/relationships/hyperlink" Target="https://experience.arcgis.com/experience/4353ff38d74d48eabeafbce8e61f9a2e" TargetMode="External"/><Relationship Id="rId2243" Type="http://schemas.openxmlformats.org/officeDocument/2006/relationships/hyperlink" Target="https://experience.arcgis.com/experience/4353ff38d74d48eabeafbce8e61f9a2e" TargetMode="External"/><Relationship Id="rId2450" Type="http://schemas.openxmlformats.org/officeDocument/2006/relationships/hyperlink" Target="https://experience.arcgis.com/experience/4353ff38d74d48eabeafbce8e61f9a2e" TargetMode="External"/><Relationship Id="rId3501" Type="http://schemas.openxmlformats.org/officeDocument/2006/relationships/hyperlink" Target="https://experience.arcgis.com/experience/4353ff38d74d48eabeafbce8e61f9a2e" TargetMode="External"/><Relationship Id="rId5399" Type="http://schemas.openxmlformats.org/officeDocument/2006/relationships/hyperlink" Target="https://experience.arcgis.com/experience/4353ff38d74d48eabeafbce8e61f9a2e" TargetMode="External"/><Relationship Id="rId215" Type="http://schemas.openxmlformats.org/officeDocument/2006/relationships/hyperlink" Target="https://experience.arcgis.com/experience/4353ff38d74d48eabeafbce8e61f9a2e" TargetMode="External"/><Relationship Id="rId422" Type="http://schemas.openxmlformats.org/officeDocument/2006/relationships/hyperlink" Target="https://experience.arcgis.com/experience/4353ff38d74d48eabeafbce8e61f9a2e" TargetMode="External"/><Relationship Id="rId1052" Type="http://schemas.openxmlformats.org/officeDocument/2006/relationships/hyperlink" Target="https://experience.arcgis.com/experience/4353ff38d74d48eabeafbce8e61f9a2e" TargetMode="External"/><Relationship Id="rId2103" Type="http://schemas.openxmlformats.org/officeDocument/2006/relationships/hyperlink" Target="https://experience.arcgis.com/experience/4353ff38d74d48eabeafbce8e61f9a2e" TargetMode="External"/><Relationship Id="rId2310" Type="http://schemas.openxmlformats.org/officeDocument/2006/relationships/hyperlink" Target="https://experience.arcgis.com/experience/4353ff38d74d48eabeafbce8e61f9a2e" TargetMode="External"/><Relationship Id="rId5259" Type="http://schemas.openxmlformats.org/officeDocument/2006/relationships/hyperlink" Target="https://experience.arcgis.com/experience/4353ff38d74d48eabeafbce8e61f9a2e" TargetMode="External"/><Relationship Id="rId5466" Type="http://schemas.openxmlformats.org/officeDocument/2006/relationships/hyperlink" Target="https://experience.arcgis.com/experience/4353ff38d74d48eabeafbce8e61f9a2e" TargetMode="External"/><Relationship Id="rId5673" Type="http://schemas.openxmlformats.org/officeDocument/2006/relationships/hyperlink" Target="https://experience.arcgis.com/experience/4353ff38d74d48eabeafbce8e61f9a2e" TargetMode="External"/><Relationship Id="rId6517" Type="http://schemas.openxmlformats.org/officeDocument/2006/relationships/hyperlink" Target="https://experience.arcgis.com/experience/4353ff38d74d48eabeafbce8e61f9a2e" TargetMode="External"/><Relationship Id="rId4068" Type="http://schemas.openxmlformats.org/officeDocument/2006/relationships/hyperlink" Target="https://experience.arcgis.com/experience/4353ff38d74d48eabeafbce8e61f9a2e" TargetMode="External"/><Relationship Id="rId4275" Type="http://schemas.openxmlformats.org/officeDocument/2006/relationships/hyperlink" Target="https://experience.arcgis.com/experience/4353ff38d74d48eabeafbce8e61f9a2e" TargetMode="External"/><Relationship Id="rId4482" Type="http://schemas.openxmlformats.org/officeDocument/2006/relationships/hyperlink" Target="https://experience.arcgis.com/experience/4353ff38d74d48eabeafbce8e61f9a2e" TargetMode="External"/><Relationship Id="rId5119" Type="http://schemas.openxmlformats.org/officeDocument/2006/relationships/hyperlink" Target="https://experience.arcgis.com/experience/4353ff38d74d48eabeafbce8e61f9a2e" TargetMode="External"/><Relationship Id="rId5326" Type="http://schemas.openxmlformats.org/officeDocument/2006/relationships/hyperlink" Target="https://experience.arcgis.com/experience/4353ff38d74d48eabeafbce8e61f9a2e" TargetMode="External"/><Relationship Id="rId5880" Type="http://schemas.openxmlformats.org/officeDocument/2006/relationships/hyperlink" Target="https://experience.arcgis.com/experience/4353ff38d74d48eabeafbce8e61f9a2e" TargetMode="External"/><Relationship Id="rId1869" Type="http://schemas.openxmlformats.org/officeDocument/2006/relationships/hyperlink" Target="https://experience.arcgis.com/experience/4353ff38d74d48eabeafbce8e61f9a2e" TargetMode="External"/><Relationship Id="rId3084" Type="http://schemas.openxmlformats.org/officeDocument/2006/relationships/hyperlink" Target="https://experience.arcgis.com/experience/4353ff38d74d48eabeafbce8e61f9a2e" TargetMode="External"/><Relationship Id="rId3291" Type="http://schemas.openxmlformats.org/officeDocument/2006/relationships/hyperlink" Target="https://experience.arcgis.com/experience/4353ff38d74d48eabeafbce8e61f9a2e" TargetMode="External"/><Relationship Id="rId4135" Type="http://schemas.openxmlformats.org/officeDocument/2006/relationships/hyperlink" Target="https://experience.arcgis.com/experience/4353ff38d74d48eabeafbce8e61f9a2e" TargetMode="External"/><Relationship Id="rId5533" Type="http://schemas.openxmlformats.org/officeDocument/2006/relationships/hyperlink" Target="https://experience.arcgis.com/experience/4353ff38d74d48eabeafbce8e61f9a2e" TargetMode="External"/><Relationship Id="rId5740" Type="http://schemas.openxmlformats.org/officeDocument/2006/relationships/hyperlink" Target="https://experience.arcgis.com/experience/4353ff38d74d48eabeafbce8e61f9a2e" TargetMode="External"/><Relationship Id="rId1729" Type="http://schemas.openxmlformats.org/officeDocument/2006/relationships/hyperlink" Target="https://experience.arcgis.com/experience/4353ff38d74d48eabeafbce8e61f9a2e" TargetMode="External"/><Relationship Id="rId1936" Type="http://schemas.openxmlformats.org/officeDocument/2006/relationships/hyperlink" Target="https://experience.arcgis.com/experience/4353ff38d74d48eabeafbce8e61f9a2e" TargetMode="External"/><Relationship Id="rId4342" Type="http://schemas.openxmlformats.org/officeDocument/2006/relationships/hyperlink" Target="https://experience.arcgis.com/experience/4353ff38d74d48eabeafbce8e61f9a2e" TargetMode="External"/><Relationship Id="rId5600" Type="http://schemas.openxmlformats.org/officeDocument/2006/relationships/hyperlink" Target="https://experience.arcgis.com/experience/4353ff38d74d48eabeafbce8e61f9a2e" TargetMode="External"/><Relationship Id="rId3151" Type="http://schemas.openxmlformats.org/officeDocument/2006/relationships/hyperlink" Target="https://experience.arcgis.com/experience/4353ff38d74d48eabeafbce8e61f9a2e" TargetMode="External"/><Relationship Id="rId4202" Type="http://schemas.openxmlformats.org/officeDocument/2006/relationships/hyperlink" Target="https://experience.arcgis.com/experience/4353ff38d74d48eabeafbce8e61f9a2e" TargetMode="External"/><Relationship Id="rId3011" Type="http://schemas.openxmlformats.org/officeDocument/2006/relationships/hyperlink" Target="https://experience.arcgis.com/experience/4353ff38d74d48eabeafbce8e61f9a2e" TargetMode="External"/><Relationship Id="rId3968" Type="http://schemas.openxmlformats.org/officeDocument/2006/relationships/hyperlink" Target="https://experience.arcgis.com/experience/4353ff38d74d48eabeafbce8e61f9a2e" TargetMode="External"/><Relationship Id="rId6167" Type="http://schemas.openxmlformats.org/officeDocument/2006/relationships/hyperlink" Target="https://experience.arcgis.com/experience/4353ff38d74d48eabeafbce8e61f9a2e" TargetMode="External"/><Relationship Id="rId6374" Type="http://schemas.openxmlformats.org/officeDocument/2006/relationships/hyperlink" Target="https://experience.arcgis.com/experience/4353ff38d74d48eabeafbce8e61f9a2e" TargetMode="External"/><Relationship Id="rId5" Type="http://schemas.openxmlformats.org/officeDocument/2006/relationships/hyperlink" Target="https://experience.arcgis.com/experience/4353ff38d74d48eabeafbce8e61f9a2e" TargetMode="External"/><Relationship Id="rId889" Type="http://schemas.openxmlformats.org/officeDocument/2006/relationships/hyperlink" Target="https://experience.arcgis.com/experience/4353ff38d74d48eabeafbce8e61f9a2e" TargetMode="External"/><Relationship Id="rId2777" Type="http://schemas.openxmlformats.org/officeDocument/2006/relationships/hyperlink" Target="https://experience.arcgis.com/experience/4353ff38d74d48eabeafbce8e61f9a2e" TargetMode="External"/><Relationship Id="rId5183" Type="http://schemas.openxmlformats.org/officeDocument/2006/relationships/hyperlink" Target="https://experience.arcgis.com/experience/4353ff38d74d48eabeafbce8e61f9a2e" TargetMode="External"/><Relationship Id="rId5390" Type="http://schemas.openxmlformats.org/officeDocument/2006/relationships/hyperlink" Target="https://experience.arcgis.com/experience/4353ff38d74d48eabeafbce8e61f9a2e" TargetMode="External"/><Relationship Id="rId6027" Type="http://schemas.openxmlformats.org/officeDocument/2006/relationships/hyperlink" Target="https://experience.arcgis.com/experience/4353ff38d74d48eabeafbce8e61f9a2e" TargetMode="External"/><Relationship Id="rId6234" Type="http://schemas.openxmlformats.org/officeDocument/2006/relationships/hyperlink" Target="https://experience.arcgis.com/experience/4353ff38d74d48eabeafbce8e61f9a2e" TargetMode="External"/><Relationship Id="rId6441" Type="http://schemas.openxmlformats.org/officeDocument/2006/relationships/hyperlink" Target="https://experience.arcgis.com/experience/4353ff38d74d48eabeafbce8e61f9a2e" TargetMode="External"/><Relationship Id="rId749" Type="http://schemas.openxmlformats.org/officeDocument/2006/relationships/hyperlink" Target="https://experience.arcgis.com/experience/4353ff38d74d48eabeafbce8e61f9a2e" TargetMode="External"/><Relationship Id="rId1379" Type="http://schemas.openxmlformats.org/officeDocument/2006/relationships/hyperlink" Target="https://experience.arcgis.com/experience/4353ff38d74d48eabeafbce8e61f9a2e" TargetMode="External"/><Relationship Id="rId1586" Type="http://schemas.openxmlformats.org/officeDocument/2006/relationships/hyperlink" Target="https://experience.arcgis.com/experience/4353ff38d74d48eabeafbce8e61f9a2e" TargetMode="External"/><Relationship Id="rId2984" Type="http://schemas.openxmlformats.org/officeDocument/2006/relationships/hyperlink" Target="https://experience.arcgis.com/experience/4353ff38d74d48eabeafbce8e61f9a2e" TargetMode="External"/><Relationship Id="rId3828" Type="http://schemas.openxmlformats.org/officeDocument/2006/relationships/hyperlink" Target="https://experience.arcgis.com/experience/4353ff38d74d48eabeafbce8e61f9a2e" TargetMode="External"/><Relationship Id="rId5043" Type="http://schemas.openxmlformats.org/officeDocument/2006/relationships/hyperlink" Target="https://experience.arcgis.com/experience/4353ff38d74d48eabeafbce8e61f9a2e" TargetMode="External"/><Relationship Id="rId5250" Type="http://schemas.openxmlformats.org/officeDocument/2006/relationships/hyperlink" Target="https://experience.arcgis.com/experience/4353ff38d74d48eabeafbce8e61f9a2e" TargetMode="External"/><Relationship Id="rId6301" Type="http://schemas.openxmlformats.org/officeDocument/2006/relationships/hyperlink" Target="https://experience.arcgis.com/experience/4353ff38d74d48eabeafbce8e61f9a2e" TargetMode="External"/><Relationship Id="rId609" Type="http://schemas.openxmlformats.org/officeDocument/2006/relationships/hyperlink" Target="https://experience.arcgis.com/experience/4353ff38d74d48eabeafbce8e61f9a2e" TargetMode="External"/><Relationship Id="rId956" Type="http://schemas.openxmlformats.org/officeDocument/2006/relationships/hyperlink" Target="https://experience.arcgis.com/experience/4353ff38d74d48eabeafbce8e61f9a2e" TargetMode="External"/><Relationship Id="rId1239" Type="http://schemas.openxmlformats.org/officeDocument/2006/relationships/hyperlink" Target="https://experience.arcgis.com/experience/4353ff38d74d48eabeafbce8e61f9a2e" TargetMode="External"/><Relationship Id="rId1793" Type="http://schemas.openxmlformats.org/officeDocument/2006/relationships/hyperlink" Target="https://experience.arcgis.com/experience/4353ff38d74d48eabeafbce8e61f9a2e" TargetMode="External"/><Relationship Id="rId2637" Type="http://schemas.openxmlformats.org/officeDocument/2006/relationships/hyperlink" Target="https://experience.arcgis.com/experience/4353ff38d74d48eabeafbce8e61f9a2e" TargetMode="External"/><Relationship Id="rId2844" Type="http://schemas.openxmlformats.org/officeDocument/2006/relationships/hyperlink" Target="https://experience.arcgis.com/experience/4353ff38d74d48eabeafbce8e61f9a2e" TargetMode="External"/><Relationship Id="rId5110" Type="http://schemas.openxmlformats.org/officeDocument/2006/relationships/hyperlink" Target="https://experience.arcgis.com/experience/4353ff38d74d48eabeafbce8e61f9a2e" TargetMode="External"/><Relationship Id="rId85" Type="http://schemas.openxmlformats.org/officeDocument/2006/relationships/hyperlink" Target="https://experience.arcgis.com/experience/4353ff38d74d48eabeafbce8e61f9a2e" TargetMode="External"/><Relationship Id="rId816" Type="http://schemas.openxmlformats.org/officeDocument/2006/relationships/hyperlink" Target="https://experience.arcgis.com/experience/4353ff38d74d48eabeafbce8e61f9a2e" TargetMode="External"/><Relationship Id="rId1446" Type="http://schemas.openxmlformats.org/officeDocument/2006/relationships/hyperlink" Target="https://experience.arcgis.com/experience/4353ff38d74d48eabeafbce8e61f9a2e" TargetMode="External"/><Relationship Id="rId1653" Type="http://schemas.openxmlformats.org/officeDocument/2006/relationships/hyperlink" Target="https://experience.arcgis.com/experience/4353ff38d74d48eabeafbce8e61f9a2e" TargetMode="External"/><Relationship Id="rId1860" Type="http://schemas.openxmlformats.org/officeDocument/2006/relationships/hyperlink" Target="https://experience.arcgis.com/experience/4353ff38d74d48eabeafbce8e61f9a2e" TargetMode="External"/><Relationship Id="rId2704" Type="http://schemas.openxmlformats.org/officeDocument/2006/relationships/hyperlink" Target="https://experience.arcgis.com/experience/4353ff38d74d48eabeafbce8e61f9a2e" TargetMode="External"/><Relationship Id="rId2911" Type="http://schemas.openxmlformats.org/officeDocument/2006/relationships/hyperlink" Target="https://experience.arcgis.com/experience/4353ff38d74d48eabeafbce8e61f9a2e" TargetMode="External"/><Relationship Id="rId1306" Type="http://schemas.openxmlformats.org/officeDocument/2006/relationships/hyperlink" Target="https://experience.arcgis.com/experience/4353ff38d74d48eabeafbce8e61f9a2e" TargetMode="External"/><Relationship Id="rId1513" Type="http://schemas.openxmlformats.org/officeDocument/2006/relationships/hyperlink" Target="https://experience.arcgis.com/experience/4353ff38d74d48eabeafbce8e61f9a2e" TargetMode="External"/><Relationship Id="rId1720" Type="http://schemas.openxmlformats.org/officeDocument/2006/relationships/hyperlink" Target="https://experience.arcgis.com/experience/4353ff38d74d48eabeafbce8e61f9a2e" TargetMode="External"/><Relationship Id="rId4669" Type="http://schemas.openxmlformats.org/officeDocument/2006/relationships/hyperlink" Target="https://experience.arcgis.com/experience/4353ff38d74d48eabeafbce8e61f9a2e" TargetMode="External"/><Relationship Id="rId4876" Type="http://schemas.openxmlformats.org/officeDocument/2006/relationships/hyperlink" Target="https://experience.arcgis.com/experience/4353ff38d74d48eabeafbce8e61f9a2e" TargetMode="External"/><Relationship Id="rId5927" Type="http://schemas.openxmlformats.org/officeDocument/2006/relationships/hyperlink" Target="https://experience.arcgis.com/experience/4353ff38d74d48eabeafbce8e61f9a2e" TargetMode="External"/><Relationship Id="rId12" Type="http://schemas.openxmlformats.org/officeDocument/2006/relationships/hyperlink" Target="https://experience.arcgis.com/experience/4353ff38d74d48eabeafbce8e61f9a2e" TargetMode="External"/><Relationship Id="rId3478" Type="http://schemas.openxmlformats.org/officeDocument/2006/relationships/hyperlink" Target="https://experience.arcgis.com/experience/4353ff38d74d48eabeafbce8e61f9a2e" TargetMode="External"/><Relationship Id="rId3685" Type="http://schemas.openxmlformats.org/officeDocument/2006/relationships/hyperlink" Target="https://experience.arcgis.com/experience/4353ff38d74d48eabeafbce8e61f9a2e" TargetMode="External"/><Relationship Id="rId3892" Type="http://schemas.openxmlformats.org/officeDocument/2006/relationships/hyperlink" Target="https://experience.arcgis.com/experience/4353ff38d74d48eabeafbce8e61f9a2e" TargetMode="External"/><Relationship Id="rId4529" Type="http://schemas.openxmlformats.org/officeDocument/2006/relationships/hyperlink" Target="https://experience.arcgis.com/experience/4353ff38d74d48eabeafbce8e61f9a2e" TargetMode="External"/><Relationship Id="rId4736" Type="http://schemas.openxmlformats.org/officeDocument/2006/relationships/hyperlink" Target="https://experience.arcgis.com/experience/4353ff38d74d48eabeafbce8e61f9a2e" TargetMode="External"/><Relationship Id="rId4943" Type="http://schemas.openxmlformats.org/officeDocument/2006/relationships/hyperlink" Target="https://experience.arcgis.com/experience/4353ff38d74d48eabeafbce8e61f9a2e" TargetMode="External"/><Relationship Id="rId6091" Type="http://schemas.openxmlformats.org/officeDocument/2006/relationships/hyperlink" Target="https://experience.arcgis.com/experience/4353ff38d74d48eabeafbce8e61f9a2e" TargetMode="External"/><Relationship Id="rId399" Type="http://schemas.openxmlformats.org/officeDocument/2006/relationships/hyperlink" Target="https://experience.arcgis.com/experience/4353ff38d74d48eabeafbce8e61f9a2e" TargetMode="External"/><Relationship Id="rId2287" Type="http://schemas.openxmlformats.org/officeDocument/2006/relationships/hyperlink" Target="https://experience.arcgis.com/experience/4353ff38d74d48eabeafbce8e61f9a2e" TargetMode="External"/><Relationship Id="rId2494" Type="http://schemas.openxmlformats.org/officeDocument/2006/relationships/hyperlink" Target="https://experience.arcgis.com/experience/4353ff38d74d48eabeafbce8e61f9a2e" TargetMode="External"/><Relationship Id="rId3338" Type="http://schemas.openxmlformats.org/officeDocument/2006/relationships/hyperlink" Target="https://experience.arcgis.com/experience/4353ff38d74d48eabeafbce8e61f9a2e" TargetMode="External"/><Relationship Id="rId3545" Type="http://schemas.openxmlformats.org/officeDocument/2006/relationships/hyperlink" Target="https://experience.arcgis.com/experience/4353ff38d74d48eabeafbce8e61f9a2e" TargetMode="External"/><Relationship Id="rId3752" Type="http://schemas.openxmlformats.org/officeDocument/2006/relationships/hyperlink" Target="https://experience.arcgis.com/experience/4353ff38d74d48eabeafbce8e61f9a2e" TargetMode="External"/><Relationship Id="rId259" Type="http://schemas.openxmlformats.org/officeDocument/2006/relationships/hyperlink" Target="https://experience.arcgis.com/experience/4353ff38d74d48eabeafbce8e61f9a2e" TargetMode="External"/><Relationship Id="rId466" Type="http://schemas.openxmlformats.org/officeDocument/2006/relationships/hyperlink" Target="https://experience.arcgis.com/experience/4353ff38d74d48eabeafbce8e61f9a2e" TargetMode="External"/><Relationship Id="rId673" Type="http://schemas.openxmlformats.org/officeDocument/2006/relationships/hyperlink" Target="https://experience.arcgis.com/experience/4353ff38d74d48eabeafbce8e61f9a2e" TargetMode="External"/><Relationship Id="rId880" Type="http://schemas.openxmlformats.org/officeDocument/2006/relationships/hyperlink" Target="https://experience.arcgis.com/experience/4353ff38d74d48eabeafbce8e61f9a2e" TargetMode="External"/><Relationship Id="rId1096" Type="http://schemas.openxmlformats.org/officeDocument/2006/relationships/hyperlink" Target="https://experience.arcgis.com/experience/4353ff38d74d48eabeafbce8e61f9a2e" TargetMode="External"/><Relationship Id="rId2147" Type="http://schemas.openxmlformats.org/officeDocument/2006/relationships/hyperlink" Target="https://experience.arcgis.com/experience/4353ff38d74d48eabeafbce8e61f9a2e" TargetMode="External"/><Relationship Id="rId2354" Type="http://schemas.openxmlformats.org/officeDocument/2006/relationships/hyperlink" Target="https://experience.arcgis.com/experience/4353ff38d74d48eabeafbce8e61f9a2e" TargetMode="External"/><Relationship Id="rId2561" Type="http://schemas.openxmlformats.org/officeDocument/2006/relationships/hyperlink" Target="https://experience.arcgis.com/experience/4353ff38d74d48eabeafbce8e61f9a2e" TargetMode="External"/><Relationship Id="rId3405" Type="http://schemas.openxmlformats.org/officeDocument/2006/relationships/hyperlink" Target="https://experience.arcgis.com/experience/4353ff38d74d48eabeafbce8e61f9a2e" TargetMode="External"/><Relationship Id="rId4803" Type="http://schemas.openxmlformats.org/officeDocument/2006/relationships/hyperlink" Target="https://experience.arcgis.com/experience/4353ff38d74d48eabeafbce8e61f9a2e" TargetMode="External"/><Relationship Id="rId119" Type="http://schemas.openxmlformats.org/officeDocument/2006/relationships/hyperlink" Target="https://experience.arcgis.com/experience/4353ff38d74d48eabeafbce8e61f9a2e" TargetMode="External"/><Relationship Id="rId326" Type="http://schemas.openxmlformats.org/officeDocument/2006/relationships/hyperlink" Target="https://experience.arcgis.com/experience/4353ff38d74d48eabeafbce8e61f9a2e" TargetMode="External"/><Relationship Id="rId533" Type="http://schemas.openxmlformats.org/officeDocument/2006/relationships/hyperlink" Target="https://experience.arcgis.com/experience/4353ff38d74d48eabeafbce8e61f9a2e" TargetMode="External"/><Relationship Id="rId1163" Type="http://schemas.openxmlformats.org/officeDocument/2006/relationships/hyperlink" Target="https://experience.arcgis.com/experience/4353ff38d74d48eabeafbce8e61f9a2e" TargetMode="External"/><Relationship Id="rId1370" Type="http://schemas.openxmlformats.org/officeDocument/2006/relationships/hyperlink" Target="https://experience.arcgis.com/experience/4353ff38d74d48eabeafbce8e61f9a2e" TargetMode="External"/><Relationship Id="rId2007" Type="http://schemas.openxmlformats.org/officeDocument/2006/relationships/hyperlink" Target="https://experience.arcgis.com/experience/4353ff38d74d48eabeafbce8e61f9a2e" TargetMode="External"/><Relationship Id="rId2214" Type="http://schemas.openxmlformats.org/officeDocument/2006/relationships/hyperlink" Target="https://experience.arcgis.com/experience/4353ff38d74d48eabeafbce8e61f9a2e" TargetMode="External"/><Relationship Id="rId3612" Type="http://schemas.openxmlformats.org/officeDocument/2006/relationships/hyperlink" Target="https://experience.arcgis.com/experience/4353ff38d74d48eabeafbce8e61f9a2e" TargetMode="External"/><Relationship Id="rId740" Type="http://schemas.openxmlformats.org/officeDocument/2006/relationships/hyperlink" Target="https://experience.arcgis.com/experience/4353ff38d74d48eabeafbce8e61f9a2e" TargetMode="External"/><Relationship Id="rId1023" Type="http://schemas.openxmlformats.org/officeDocument/2006/relationships/hyperlink" Target="https://experience.arcgis.com/experience/4353ff38d74d48eabeafbce8e61f9a2e" TargetMode="External"/><Relationship Id="rId2421" Type="http://schemas.openxmlformats.org/officeDocument/2006/relationships/hyperlink" Target="https://experience.arcgis.com/experience/4353ff38d74d48eabeafbce8e61f9a2e" TargetMode="External"/><Relationship Id="rId4179" Type="http://schemas.openxmlformats.org/officeDocument/2006/relationships/hyperlink" Target="https://experience.arcgis.com/experience/4353ff38d74d48eabeafbce8e61f9a2e" TargetMode="External"/><Relationship Id="rId5577" Type="http://schemas.openxmlformats.org/officeDocument/2006/relationships/hyperlink" Target="https://experience.arcgis.com/experience/4353ff38d74d48eabeafbce8e61f9a2e" TargetMode="External"/><Relationship Id="rId5784" Type="http://schemas.openxmlformats.org/officeDocument/2006/relationships/hyperlink" Target="https://experience.arcgis.com/experience/4353ff38d74d48eabeafbce8e61f9a2e" TargetMode="External"/><Relationship Id="rId5991" Type="http://schemas.openxmlformats.org/officeDocument/2006/relationships/hyperlink" Target="https://experience.arcgis.com/experience/4353ff38d74d48eabeafbce8e61f9a2e" TargetMode="External"/><Relationship Id="rId600" Type="http://schemas.openxmlformats.org/officeDocument/2006/relationships/hyperlink" Target="https://experience.arcgis.com/experience/4353ff38d74d48eabeafbce8e61f9a2e" TargetMode="External"/><Relationship Id="rId1230" Type="http://schemas.openxmlformats.org/officeDocument/2006/relationships/hyperlink" Target="https://experience.arcgis.com/experience/4353ff38d74d48eabeafbce8e61f9a2e" TargetMode="External"/><Relationship Id="rId4386" Type="http://schemas.openxmlformats.org/officeDocument/2006/relationships/hyperlink" Target="https://experience.arcgis.com/experience/4353ff38d74d48eabeafbce8e61f9a2e" TargetMode="External"/><Relationship Id="rId4593" Type="http://schemas.openxmlformats.org/officeDocument/2006/relationships/hyperlink" Target="https://experience.arcgis.com/experience/4353ff38d74d48eabeafbce8e61f9a2e" TargetMode="External"/><Relationship Id="rId5437" Type="http://schemas.openxmlformats.org/officeDocument/2006/relationships/hyperlink" Target="https://experience.arcgis.com/experience/4353ff38d74d48eabeafbce8e61f9a2e" TargetMode="External"/><Relationship Id="rId5644" Type="http://schemas.openxmlformats.org/officeDocument/2006/relationships/hyperlink" Target="https://experience.arcgis.com/experience/4353ff38d74d48eabeafbce8e61f9a2e" TargetMode="External"/><Relationship Id="rId5851" Type="http://schemas.openxmlformats.org/officeDocument/2006/relationships/hyperlink" Target="https://experience.arcgis.com/experience/4353ff38d74d48eabeafbce8e61f9a2e" TargetMode="External"/><Relationship Id="rId3195" Type="http://schemas.openxmlformats.org/officeDocument/2006/relationships/hyperlink" Target="https://experience.arcgis.com/experience/4353ff38d74d48eabeafbce8e61f9a2e" TargetMode="External"/><Relationship Id="rId4039" Type="http://schemas.openxmlformats.org/officeDocument/2006/relationships/hyperlink" Target="https://experience.arcgis.com/experience/4353ff38d74d48eabeafbce8e61f9a2e" TargetMode="External"/><Relationship Id="rId4246" Type="http://schemas.openxmlformats.org/officeDocument/2006/relationships/hyperlink" Target="https://experience.arcgis.com/experience/4353ff38d74d48eabeafbce8e61f9a2e" TargetMode="External"/><Relationship Id="rId4453" Type="http://schemas.openxmlformats.org/officeDocument/2006/relationships/hyperlink" Target="https://experience.arcgis.com/experience/4353ff38d74d48eabeafbce8e61f9a2e" TargetMode="External"/><Relationship Id="rId4660" Type="http://schemas.openxmlformats.org/officeDocument/2006/relationships/hyperlink" Target="https://experience.arcgis.com/experience/4353ff38d74d48eabeafbce8e61f9a2e" TargetMode="External"/><Relationship Id="rId5504" Type="http://schemas.openxmlformats.org/officeDocument/2006/relationships/hyperlink" Target="https://experience.arcgis.com/experience/4353ff38d74d48eabeafbce8e61f9a2e" TargetMode="External"/><Relationship Id="rId5711" Type="http://schemas.openxmlformats.org/officeDocument/2006/relationships/hyperlink" Target="https://experience.arcgis.com/experience/4353ff38d74d48eabeafbce8e61f9a2e" TargetMode="External"/><Relationship Id="rId3055" Type="http://schemas.openxmlformats.org/officeDocument/2006/relationships/hyperlink" Target="https://experience.arcgis.com/experience/4353ff38d74d48eabeafbce8e61f9a2e" TargetMode="External"/><Relationship Id="rId3262" Type="http://schemas.openxmlformats.org/officeDocument/2006/relationships/hyperlink" Target="https://experience.arcgis.com/experience/4353ff38d74d48eabeafbce8e61f9a2e" TargetMode="External"/><Relationship Id="rId4106" Type="http://schemas.openxmlformats.org/officeDocument/2006/relationships/hyperlink" Target="https://experience.arcgis.com/experience/4353ff38d74d48eabeafbce8e61f9a2e" TargetMode="External"/><Relationship Id="rId4313" Type="http://schemas.openxmlformats.org/officeDocument/2006/relationships/hyperlink" Target="https://experience.arcgis.com/experience/4353ff38d74d48eabeafbce8e61f9a2e" TargetMode="External"/><Relationship Id="rId4520" Type="http://schemas.openxmlformats.org/officeDocument/2006/relationships/hyperlink" Target="https://experience.arcgis.com/experience/4353ff38d74d48eabeafbce8e61f9a2e" TargetMode="External"/><Relationship Id="rId183" Type="http://schemas.openxmlformats.org/officeDocument/2006/relationships/hyperlink" Target="https://experience.arcgis.com/experience/4353ff38d74d48eabeafbce8e61f9a2e" TargetMode="External"/><Relationship Id="rId390" Type="http://schemas.openxmlformats.org/officeDocument/2006/relationships/hyperlink" Target="https://experience.arcgis.com/experience/4353ff38d74d48eabeafbce8e61f9a2e" TargetMode="External"/><Relationship Id="rId1907" Type="http://schemas.openxmlformats.org/officeDocument/2006/relationships/hyperlink" Target="https://experience.arcgis.com/experience/4353ff38d74d48eabeafbce8e61f9a2e" TargetMode="External"/><Relationship Id="rId2071" Type="http://schemas.openxmlformats.org/officeDocument/2006/relationships/hyperlink" Target="https://experience.arcgis.com/experience/4353ff38d74d48eabeafbce8e61f9a2e" TargetMode="External"/><Relationship Id="rId3122" Type="http://schemas.openxmlformats.org/officeDocument/2006/relationships/hyperlink" Target="https://experience.arcgis.com/experience/4353ff38d74d48eabeafbce8e61f9a2e" TargetMode="External"/><Relationship Id="rId6278" Type="http://schemas.openxmlformats.org/officeDocument/2006/relationships/hyperlink" Target="https://experience.arcgis.com/experience/4353ff38d74d48eabeafbce8e61f9a2e" TargetMode="External"/><Relationship Id="rId6485" Type="http://schemas.openxmlformats.org/officeDocument/2006/relationships/hyperlink" Target="https://experience.arcgis.com/experience/4353ff38d74d48eabeafbce8e61f9a2e" TargetMode="External"/><Relationship Id="rId250" Type="http://schemas.openxmlformats.org/officeDocument/2006/relationships/hyperlink" Target="https://experience.arcgis.com/experience/4353ff38d74d48eabeafbce8e61f9a2e" TargetMode="External"/><Relationship Id="rId5087" Type="http://schemas.openxmlformats.org/officeDocument/2006/relationships/hyperlink" Target="https://experience.arcgis.com/experience/4353ff38d74d48eabeafbce8e61f9a2e" TargetMode="External"/><Relationship Id="rId5294" Type="http://schemas.openxmlformats.org/officeDocument/2006/relationships/hyperlink" Target="https://experience.arcgis.com/experience/4353ff38d74d48eabeafbce8e61f9a2e" TargetMode="External"/><Relationship Id="rId6138" Type="http://schemas.openxmlformats.org/officeDocument/2006/relationships/hyperlink" Target="https://experience.arcgis.com/experience/4353ff38d74d48eabeafbce8e61f9a2e" TargetMode="External"/><Relationship Id="rId6345" Type="http://schemas.openxmlformats.org/officeDocument/2006/relationships/hyperlink" Target="https://experience.arcgis.com/experience/4353ff38d74d48eabeafbce8e61f9a2e" TargetMode="External"/><Relationship Id="rId110" Type="http://schemas.openxmlformats.org/officeDocument/2006/relationships/hyperlink" Target="https://experience.arcgis.com/experience/4353ff38d74d48eabeafbce8e61f9a2e" TargetMode="External"/><Relationship Id="rId2888" Type="http://schemas.openxmlformats.org/officeDocument/2006/relationships/hyperlink" Target="https://experience.arcgis.com/experience/4353ff38d74d48eabeafbce8e61f9a2e" TargetMode="External"/><Relationship Id="rId3939" Type="http://schemas.openxmlformats.org/officeDocument/2006/relationships/hyperlink" Target="https://experience.arcgis.com/experience/4353ff38d74d48eabeafbce8e61f9a2e" TargetMode="External"/><Relationship Id="rId5154" Type="http://schemas.openxmlformats.org/officeDocument/2006/relationships/hyperlink" Target="https://experience.arcgis.com/experience/4353ff38d74d48eabeafbce8e61f9a2e" TargetMode="External"/><Relationship Id="rId1697" Type="http://schemas.openxmlformats.org/officeDocument/2006/relationships/hyperlink" Target="https://experience.arcgis.com/experience/4353ff38d74d48eabeafbce8e61f9a2e" TargetMode="External"/><Relationship Id="rId2748" Type="http://schemas.openxmlformats.org/officeDocument/2006/relationships/hyperlink" Target="https://experience.arcgis.com/experience/4353ff38d74d48eabeafbce8e61f9a2e" TargetMode="External"/><Relationship Id="rId2955" Type="http://schemas.openxmlformats.org/officeDocument/2006/relationships/hyperlink" Target="https://experience.arcgis.com/experience/4353ff38d74d48eabeafbce8e61f9a2e" TargetMode="External"/><Relationship Id="rId5361" Type="http://schemas.openxmlformats.org/officeDocument/2006/relationships/hyperlink" Target="https://experience.arcgis.com/experience/4353ff38d74d48eabeafbce8e61f9a2e" TargetMode="External"/><Relationship Id="rId6205" Type="http://schemas.openxmlformats.org/officeDocument/2006/relationships/hyperlink" Target="https://experience.arcgis.com/experience/4353ff38d74d48eabeafbce8e61f9a2e" TargetMode="External"/><Relationship Id="rId6412" Type="http://schemas.openxmlformats.org/officeDocument/2006/relationships/hyperlink" Target="https://experience.arcgis.com/experience/4353ff38d74d48eabeafbce8e61f9a2e" TargetMode="External"/><Relationship Id="rId927" Type="http://schemas.openxmlformats.org/officeDocument/2006/relationships/hyperlink" Target="https://experience.arcgis.com/experience/4353ff38d74d48eabeafbce8e61f9a2e" TargetMode="External"/><Relationship Id="rId1557" Type="http://schemas.openxmlformats.org/officeDocument/2006/relationships/hyperlink" Target="https://experience.arcgis.com/experience/4353ff38d74d48eabeafbce8e61f9a2e" TargetMode="External"/><Relationship Id="rId1764" Type="http://schemas.openxmlformats.org/officeDocument/2006/relationships/hyperlink" Target="https://experience.arcgis.com/experience/4353ff38d74d48eabeafbce8e61f9a2e" TargetMode="External"/><Relationship Id="rId1971" Type="http://schemas.openxmlformats.org/officeDocument/2006/relationships/hyperlink" Target="https://experience.arcgis.com/experience/4353ff38d74d48eabeafbce8e61f9a2e" TargetMode="External"/><Relationship Id="rId2608" Type="http://schemas.openxmlformats.org/officeDocument/2006/relationships/hyperlink" Target="https://experience.arcgis.com/experience/4353ff38d74d48eabeafbce8e61f9a2e" TargetMode="External"/><Relationship Id="rId2815" Type="http://schemas.openxmlformats.org/officeDocument/2006/relationships/hyperlink" Target="https://experience.arcgis.com/experience/4353ff38d74d48eabeafbce8e61f9a2e" TargetMode="External"/><Relationship Id="rId4170" Type="http://schemas.openxmlformats.org/officeDocument/2006/relationships/hyperlink" Target="https://experience.arcgis.com/experience/4353ff38d74d48eabeafbce8e61f9a2e" TargetMode="External"/><Relationship Id="rId5014" Type="http://schemas.openxmlformats.org/officeDocument/2006/relationships/hyperlink" Target="https://experience.arcgis.com/experience/4353ff38d74d48eabeafbce8e61f9a2e" TargetMode="External"/><Relationship Id="rId5221" Type="http://schemas.openxmlformats.org/officeDocument/2006/relationships/hyperlink" Target="https://experience.arcgis.com/experience/4353ff38d74d48eabeafbce8e61f9a2e" TargetMode="External"/><Relationship Id="rId56" Type="http://schemas.openxmlformats.org/officeDocument/2006/relationships/hyperlink" Target="https://experience.arcgis.com/experience/4353ff38d74d48eabeafbce8e61f9a2e" TargetMode="External"/><Relationship Id="rId1417" Type="http://schemas.openxmlformats.org/officeDocument/2006/relationships/hyperlink" Target="https://experience.arcgis.com/experience/4353ff38d74d48eabeafbce8e61f9a2e" TargetMode="External"/><Relationship Id="rId1624" Type="http://schemas.openxmlformats.org/officeDocument/2006/relationships/hyperlink" Target="https://experience.arcgis.com/experience/4353ff38d74d48eabeafbce8e61f9a2e" TargetMode="External"/><Relationship Id="rId1831" Type="http://schemas.openxmlformats.org/officeDocument/2006/relationships/hyperlink" Target="https://experience.arcgis.com/experience/4353ff38d74d48eabeafbce8e61f9a2e" TargetMode="External"/><Relationship Id="rId4030" Type="http://schemas.openxmlformats.org/officeDocument/2006/relationships/hyperlink" Target="https://experience.arcgis.com/experience/4353ff38d74d48eabeafbce8e61f9a2e" TargetMode="External"/><Relationship Id="rId4987" Type="http://schemas.openxmlformats.org/officeDocument/2006/relationships/hyperlink" Target="https://experience.arcgis.com/experience/4353ff38d74d48eabeafbce8e61f9a2e" TargetMode="External"/><Relationship Id="rId3589" Type="http://schemas.openxmlformats.org/officeDocument/2006/relationships/hyperlink" Target="https://experience.arcgis.com/experience/4353ff38d74d48eabeafbce8e61f9a2e" TargetMode="External"/><Relationship Id="rId3796" Type="http://schemas.openxmlformats.org/officeDocument/2006/relationships/hyperlink" Target="https://experience.arcgis.com/experience/4353ff38d74d48eabeafbce8e61f9a2e" TargetMode="External"/><Relationship Id="rId2398" Type="http://schemas.openxmlformats.org/officeDocument/2006/relationships/hyperlink" Target="https://experience.arcgis.com/experience/4353ff38d74d48eabeafbce8e61f9a2e" TargetMode="External"/><Relationship Id="rId3449" Type="http://schemas.openxmlformats.org/officeDocument/2006/relationships/hyperlink" Target="https://experience.arcgis.com/experience/4353ff38d74d48eabeafbce8e61f9a2e" TargetMode="External"/><Relationship Id="rId4847" Type="http://schemas.openxmlformats.org/officeDocument/2006/relationships/hyperlink" Target="https://experience.arcgis.com/experience/4353ff38d74d48eabeafbce8e61f9a2e" TargetMode="External"/><Relationship Id="rId6062" Type="http://schemas.openxmlformats.org/officeDocument/2006/relationships/hyperlink" Target="https://experience.arcgis.com/experience/4353ff38d74d48eabeafbce8e61f9a2e" TargetMode="External"/><Relationship Id="rId577" Type="http://schemas.openxmlformats.org/officeDocument/2006/relationships/hyperlink" Target="https://experience.arcgis.com/experience/4353ff38d74d48eabeafbce8e61f9a2e" TargetMode="External"/><Relationship Id="rId2258" Type="http://schemas.openxmlformats.org/officeDocument/2006/relationships/hyperlink" Target="https://experience.arcgis.com/experience/4353ff38d74d48eabeafbce8e61f9a2e" TargetMode="External"/><Relationship Id="rId3656" Type="http://schemas.openxmlformats.org/officeDocument/2006/relationships/hyperlink" Target="https://experience.arcgis.com/experience/4353ff38d74d48eabeafbce8e61f9a2e" TargetMode="External"/><Relationship Id="rId3863" Type="http://schemas.openxmlformats.org/officeDocument/2006/relationships/hyperlink" Target="https://experience.arcgis.com/experience/4353ff38d74d48eabeafbce8e61f9a2e" TargetMode="External"/><Relationship Id="rId4707" Type="http://schemas.openxmlformats.org/officeDocument/2006/relationships/hyperlink" Target="https://experience.arcgis.com/experience/4353ff38d74d48eabeafbce8e61f9a2e" TargetMode="External"/><Relationship Id="rId4914" Type="http://schemas.openxmlformats.org/officeDocument/2006/relationships/hyperlink" Target="https://experience.arcgis.com/experience/4353ff38d74d48eabeafbce8e61f9a2e" TargetMode="External"/><Relationship Id="rId784" Type="http://schemas.openxmlformats.org/officeDocument/2006/relationships/hyperlink" Target="https://experience.arcgis.com/experience/4353ff38d74d48eabeafbce8e61f9a2e" TargetMode="External"/><Relationship Id="rId991" Type="http://schemas.openxmlformats.org/officeDocument/2006/relationships/hyperlink" Target="https://experience.arcgis.com/experience/4353ff38d74d48eabeafbce8e61f9a2e" TargetMode="External"/><Relationship Id="rId1067" Type="http://schemas.openxmlformats.org/officeDocument/2006/relationships/hyperlink" Target="https://experience.arcgis.com/experience/4353ff38d74d48eabeafbce8e61f9a2e" TargetMode="External"/><Relationship Id="rId2465" Type="http://schemas.openxmlformats.org/officeDocument/2006/relationships/hyperlink" Target="https://experience.arcgis.com/experience/4353ff38d74d48eabeafbce8e61f9a2e" TargetMode="External"/><Relationship Id="rId2672" Type="http://schemas.openxmlformats.org/officeDocument/2006/relationships/hyperlink" Target="https://experience.arcgis.com/experience/4353ff38d74d48eabeafbce8e61f9a2e" TargetMode="External"/><Relationship Id="rId3309" Type="http://schemas.openxmlformats.org/officeDocument/2006/relationships/hyperlink" Target="https://experience.arcgis.com/experience/4353ff38d74d48eabeafbce8e61f9a2e" TargetMode="External"/><Relationship Id="rId3516" Type="http://schemas.openxmlformats.org/officeDocument/2006/relationships/hyperlink" Target="https://experience.arcgis.com/experience/4353ff38d74d48eabeafbce8e61f9a2e" TargetMode="External"/><Relationship Id="rId3723" Type="http://schemas.openxmlformats.org/officeDocument/2006/relationships/hyperlink" Target="https://experience.arcgis.com/experience/4353ff38d74d48eabeafbce8e61f9a2e" TargetMode="External"/><Relationship Id="rId3930" Type="http://schemas.openxmlformats.org/officeDocument/2006/relationships/hyperlink" Target="https://experience.arcgis.com/experience/4353ff38d74d48eabeafbce8e61f9a2e" TargetMode="External"/><Relationship Id="rId437" Type="http://schemas.openxmlformats.org/officeDocument/2006/relationships/hyperlink" Target="https://experience.arcgis.com/experience/4353ff38d74d48eabeafbce8e61f9a2e" TargetMode="External"/><Relationship Id="rId644" Type="http://schemas.openxmlformats.org/officeDocument/2006/relationships/hyperlink" Target="https://experience.arcgis.com/experience/4353ff38d74d48eabeafbce8e61f9a2e" TargetMode="External"/><Relationship Id="rId851" Type="http://schemas.openxmlformats.org/officeDocument/2006/relationships/hyperlink" Target="https://experience.arcgis.com/experience/4353ff38d74d48eabeafbce8e61f9a2e" TargetMode="External"/><Relationship Id="rId1274" Type="http://schemas.openxmlformats.org/officeDocument/2006/relationships/hyperlink" Target="https://experience.arcgis.com/experience/4353ff38d74d48eabeafbce8e61f9a2e" TargetMode="External"/><Relationship Id="rId1481" Type="http://schemas.openxmlformats.org/officeDocument/2006/relationships/hyperlink" Target="https://experience.arcgis.com/experience/4353ff38d74d48eabeafbce8e61f9a2e" TargetMode="External"/><Relationship Id="rId2118" Type="http://schemas.openxmlformats.org/officeDocument/2006/relationships/hyperlink" Target="https://experience.arcgis.com/experience/4353ff38d74d48eabeafbce8e61f9a2e" TargetMode="External"/><Relationship Id="rId2325" Type="http://schemas.openxmlformats.org/officeDocument/2006/relationships/hyperlink" Target="https://experience.arcgis.com/experience/4353ff38d74d48eabeafbce8e61f9a2e" TargetMode="External"/><Relationship Id="rId2532" Type="http://schemas.openxmlformats.org/officeDocument/2006/relationships/hyperlink" Target="https://experience.arcgis.com/experience/4353ff38d74d48eabeafbce8e61f9a2e" TargetMode="External"/><Relationship Id="rId5688" Type="http://schemas.openxmlformats.org/officeDocument/2006/relationships/hyperlink" Target="https://experience.arcgis.com/experience/4353ff38d74d48eabeafbce8e61f9a2e" TargetMode="External"/><Relationship Id="rId5895" Type="http://schemas.openxmlformats.org/officeDocument/2006/relationships/hyperlink" Target="https://experience.arcgis.com/experience/4353ff38d74d48eabeafbce8e61f9a2e" TargetMode="External"/><Relationship Id="rId504" Type="http://schemas.openxmlformats.org/officeDocument/2006/relationships/hyperlink" Target="https://experience.arcgis.com/experience/4353ff38d74d48eabeafbce8e61f9a2e" TargetMode="External"/><Relationship Id="rId711" Type="http://schemas.openxmlformats.org/officeDocument/2006/relationships/hyperlink" Target="https://experience.arcgis.com/experience/4353ff38d74d48eabeafbce8e61f9a2e" TargetMode="External"/><Relationship Id="rId1134" Type="http://schemas.openxmlformats.org/officeDocument/2006/relationships/hyperlink" Target="https://experience.arcgis.com/experience/4353ff38d74d48eabeafbce8e61f9a2e" TargetMode="External"/><Relationship Id="rId1341" Type="http://schemas.openxmlformats.org/officeDocument/2006/relationships/hyperlink" Target="https://experience.arcgis.com/experience/4353ff38d74d48eabeafbce8e61f9a2e" TargetMode="External"/><Relationship Id="rId4497" Type="http://schemas.openxmlformats.org/officeDocument/2006/relationships/hyperlink" Target="https://experience.arcgis.com/experience/4353ff38d74d48eabeafbce8e61f9a2e" TargetMode="External"/><Relationship Id="rId5548" Type="http://schemas.openxmlformats.org/officeDocument/2006/relationships/hyperlink" Target="https://experience.arcgis.com/experience/4353ff38d74d48eabeafbce8e61f9a2e" TargetMode="External"/><Relationship Id="rId5755" Type="http://schemas.openxmlformats.org/officeDocument/2006/relationships/hyperlink" Target="https://experience.arcgis.com/experience/4353ff38d74d48eabeafbce8e61f9a2e" TargetMode="External"/><Relationship Id="rId5962" Type="http://schemas.openxmlformats.org/officeDocument/2006/relationships/hyperlink" Target="https://experience.arcgis.com/experience/4353ff38d74d48eabeafbce8e61f9a2e" TargetMode="External"/><Relationship Id="rId1201" Type="http://schemas.openxmlformats.org/officeDocument/2006/relationships/hyperlink" Target="https://experience.arcgis.com/experience/4353ff38d74d48eabeafbce8e61f9a2e" TargetMode="External"/><Relationship Id="rId3099" Type="http://schemas.openxmlformats.org/officeDocument/2006/relationships/hyperlink" Target="https://experience.arcgis.com/experience/4353ff38d74d48eabeafbce8e61f9a2e" TargetMode="External"/><Relationship Id="rId4357" Type="http://schemas.openxmlformats.org/officeDocument/2006/relationships/hyperlink" Target="https://experience.arcgis.com/experience/4353ff38d74d48eabeafbce8e61f9a2e" TargetMode="External"/><Relationship Id="rId4564" Type="http://schemas.openxmlformats.org/officeDocument/2006/relationships/hyperlink" Target="https://experience.arcgis.com/experience/4353ff38d74d48eabeafbce8e61f9a2e" TargetMode="External"/><Relationship Id="rId4771" Type="http://schemas.openxmlformats.org/officeDocument/2006/relationships/hyperlink" Target="https://experience.arcgis.com/experience/4353ff38d74d48eabeafbce8e61f9a2e" TargetMode="External"/><Relationship Id="rId5408" Type="http://schemas.openxmlformats.org/officeDocument/2006/relationships/hyperlink" Target="https://experience.arcgis.com/experience/4353ff38d74d48eabeafbce8e61f9a2e" TargetMode="External"/><Relationship Id="rId5615" Type="http://schemas.openxmlformats.org/officeDocument/2006/relationships/hyperlink" Target="https://experience.arcgis.com/experience/4353ff38d74d48eabeafbce8e61f9a2e" TargetMode="External"/><Relationship Id="rId3166" Type="http://schemas.openxmlformats.org/officeDocument/2006/relationships/hyperlink" Target="https://experience.arcgis.com/experience/4353ff38d74d48eabeafbce8e61f9a2e" TargetMode="External"/><Relationship Id="rId3373" Type="http://schemas.openxmlformats.org/officeDocument/2006/relationships/hyperlink" Target="https://experience.arcgis.com/experience/4353ff38d74d48eabeafbce8e61f9a2e" TargetMode="External"/><Relationship Id="rId3580" Type="http://schemas.openxmlformats.org/officeDocument/2006/relationships/hyperlink" Target="https://experience.arcgis.com/experience/4353ff38d74d48eabeafbce8e61f9a2e" TargetMode="External"/><Relationship Id="rId4217" Type="http://schemas.openxmlformats.org/officeDocument/2006/relationships/hyperlink" Target="https://experience.arcgis.com/experience/4353ff38d74d48eabeafbce8e61f9a2e" TargetMode="External"/><Relationship Id="rId4424" Type="http://schemas.openxmlformats.org/officeDocument/2006/relationships/hyperlink" Target="https://experience.arcgis.com/experience/4353ff38d74d48eabeafbce8e61f9a2e" TargetMode="External"/><Relationship Id="rId5822" Type="http://schemas.openxmlformats.org/officeDocument/2006/relationships/hyperlink" Target="https://experience.arcgis.com/experience/4353ff38d74d48eabeafbce8e61f9a2e" TargetMode="External"/><Relationship Id="rId294" Type="http://schemas.openxmlformats.org/officeDocument/2006/relationships/hyperlink" Target="https://experience.arcgis.com/experience/4353ff38d74d48eabeafbce8e61f9a2e" TargetMode="External"/><Relationship Id="rId2182" Type="http://schemas.openxmlformats.org/officeDocument/2006/relationships/hyperlink" Target="https://experience.arcgis.com/experience/4353ff38d74d48eabeafbce8e61f9a2e" TargetMode="External"/><Relationship Id="rId3026" Type="http://schemas.openxmlformats.org/officeDocument/2006/relationships/hyperlink" Target="https://experience.arcgis.com/experience/4353ff38d74d48eabeafbce8e61f9a2e" TargetMode="External"/><Relationship Id="rId3233" Type="http://schemas.openxmlformats.org/officeDocument/2006/relationships/hyperlink" Target="https://experience.arcgis.com/experience/4353ff38d74d48eabeafbce8e61f9a2e" TargetMode="External"/><Relationship Id="rId4631" Type="http://schemas.openxmlformats.org/officeDocument/2006/relationships/hyperlink" Target="https://experience.arcgis.com/experience/4353ff38d74d48eabeafbce8e61f9a2e" TargetMode="External"/><Relationship Id="rId6389" Type="http://schemas.openxmlformats.org/officeDocument/2006/relationships/hyperlink" Target="https://experience.arcgis.com/experience/4353ff38d74d48eabeafbce8e61f9a2e" TargetMode="External"/><Relationship Id="rId154" Type="http://schemas.openxmlformats.org/officeDocument/2006/relationships/hyperlink" Target="https://experience.arcgis.com/experience/4353ff38d74d48eabeafbce8e61f9a2e" TargetMode="External"/><Relationship Id="rId361" Type="http://schemas.openxmlformats.org/officeDocument/2006/relationships/hyperlink" Target="https://experience.arcgis.com/experience/4353ff38d74d48eabeafbce8e61f9a2e" TargetMode="External"/><Relationship Id="rId2042" Type="http://schemas.openxmlformats.org/officeDocument/2006/relationships/hyperlink" Target="https://experience.arcgis.com/experience/4353ff38d74d48eabeafbce8e61f9a2e" TargetMode="External"/><Relationship Id="rId3440" Type="http://schemas.openxmlformats.org/officeDocument/2006/relationships/hyperlink" Target="https://experience.arcgis.com/experience/4353ff38d74d48eabeafbce8e61f9a2e" TargetMode="External"/><Relationship Id="rId5198" Type="http://schemas.openxmlformats.org/officeDocument/2006/relationships/hyperlink" Target="https://experience.arcgis.com/experience/4353ff38d74d48eabeafbce8e61f9a2e" TargetMode="External"/><Relationship Id="rId2999" Type="http://schemas.openxmlformats.org/officeDocument/2006/relationships/hyperlink" Target="https://experience.arcgis.com/experience/4353ff38d74d48eabeafbce8e61f9a2e" TargetMode="External"/><Relationship Id="rId3300" Type="http://schemas.openxmlformats.org/officeDocument/2006/relationships/hyperlink" Target="https://experience.arcgis.com/experience/4353ff38d74d48eabeafbce8e61f9a2e" TargetMode="External"/><Relationship Id="rId6249" Type="http://schemas.openxmlformats.org/officeDocument/2006/relationships/hyperlink" Target="https://experience.arcgis.com/experience/4353ff38d74d48eabeafbce8e61f9a2e" TargetMode="External"/><Relationship Id="rId6456" Type="http://schemas.openxmlformats.org/officeDocument/2006/relationships/hyperlink" Target="https://experience.arcgis.com/experience/4353ff38d74d48eabeafbce8e61f9a2e" TargetMode="External"/><Relationship Id="rId221" Type="http://schemas.openxmlformats.org/officeDocument/2006/relationships/hyperlink" Target="https://experience.arcgis.com/experience/4353ff38d74d48eabeafbce8e61f9a2e" TargetMode="External"/><Relationship Id="rId2859" Type="http://schemas.openxmlformats.org/officeDocument/2006/relationships/hyperlink" Target="https://experience.arcgis.com/experience/4353ff38d74d48eabeafbce8e61f9a2e" TargetMode="External"/><Relationship Id="rId5058" Type="http://schemas.openxmlformats.org/officeDocument/2006/relationships/hyperlink" Target="https://experience.arcgis.com/experience/4353ff38d74d48eabeafbce8e61f9a2e" TargetMode="External"/><Relationship Id="rId5265" Type="http://schemas.openxmlformats.org/officeDocument/2006/relationships/hyperlink" Target="https://experience.arcgis.com/experience/4353ff38d74d48eabeafbce8e61f9a2e" TargetMode="External"/><Relationship Id="rId5472" Type="http://schemas.openxmlformats.org/officeDocument/2006/relationships/hyperlink" Target="https://experience.arcgis.com/experience/4353ff38d74d48eabeafbce8e61f9a2e" TargetMode="External"/><Relationship Id="rId6109" Type="http://schemas.openxmlformats.org/officeDocument/2006/relationships/hyperlink" Target="https://experience.arcgis.com/experience/4353ff38d74d48eabeafbce8e61f9a2e" TargetMode="External"/><Relationship Id="rId6316" Type="http://schemas.openxmlformats.org/officeDocument/2006/relationships/hyperlink" Target="https://experience.arcgis.com/experience/4353ff38d74d48eabeafbce8e61f9a2e" TargetMode="External"/><Relationship Id="rId1668" Type="http://schemas.openxmlformats.org/officeDocument/2006/relationships/hyperlink" Target="https://experience.arcgis.com/experience/4353ff38d74d48eabeafbce8e61f9a2e" TargetMode="External"/><Relationship Id="rId1875" Type="http://schemas.openxmlformats.org/officeDocument/2006/relationships/hyperlink" Target="https://experience.arcgis.com/experience/4353ff38d74d48eabeafbce8e61f9a2e" TargetMode="External"/><Relationship Id="rId2719" Type="http://schemas.openxmlformats.org/officeDocument/2006/relationships/hyperlink" Target="https://experience.arcgis.com/experience/4353ff38d74d48eabeafbce8e61f9a2e" TargetMode="External"/><Relationship Id="rId4074" Type="http://schemas.openxmlformats.org/officeDocument/2006/relationships/hyperlink" Target="https://experience.arcgis.com/experience/4353ff38d74d48eabeafbce8e61f9a2e" TargetMode="External"/><Relationship Id="rId4281" Type="http://schemas.openxmlformats.org/officeDocument/2006/relationships/hyperlink" Target="https://experience.arcgis.com/experience/4353ff38d74d48eabeafbce8e61f9a2e" TargetMode="External"/><Relationship Id="rId5125" Type="http://schemas.openxmlformats.org/officeDocument/2006/relationships/hyperlink" Target="https://experience.arcgis.com/experience/4353ff38d74d48eabeafbce8e61f9a2e" TargetMode="External"/><Relationship Id="rId5332" Type="http://schemas.openxmlformats.org/officeDocument/2006/relationships/hyperlink" Target="https://experience.arcgis.com/experience/4353ff38d74d48eabeafbce8e61f9a2e" TargetMode="External"/><Relationship Id="rId1528" Type="http://schemas.openxmlformats.org/officeDocument/2006/relationships/hyperlink" Target="https://experience.arcgis.com/experience/4353ff38d74d48eabeafbce8e61f9a2e" TargetMode="External"/><Relationship Id="rId2926" Type="http://schemas.openxmlformats.org/officeDocument/2006/relationships/hyperlink" Target="https://experience.arcgis.com/experience/4353ff38d74d48eabeafbce8e61f9a2e" TargetMode="External"/><Relationship Id="rId3090" Type="http://schemas.openxmlformats.org/officeDocument/2006/relationships/hyperlink" Target="https://experience.arcgis.com/experience/4353ff38d74d48eabeafbce8e61f9a2e" TargetMode="External"/><Relationship Id="rId4141" Type="http://schemas.openxmlformats.org/officeDocument/2006/relationships/hyperlink" Target="https://experience.arcgis.com/experience/4353ff38d74d48eabeafbce8e61f9a2e" TargetMode="External"/><Relationship Id="rId1735" Type="http://schemas.openxmlformats.org/officeDocument/2006/relationships/hyperlink" Target="https://experience.arcgis.com/experience/4353ff38d74d48eabeafbce8e61f9a2e" TargetMode="External"/><Relationship Id="rId1942" Type="http://schemas.openxmlformats.org/officeDocument/2006/relationships/hyperlink" Target="https://experience.arcgis.com/experience/4353ff38d74d48eabeafbce8e61f9a2e" TargetMode="External"/><Relationship Id="rId4001" Type="http://schemas.openxmlformats.org/officeDocument/2006/relationships/hyperlink" Target="https://experience.arcgis.com/experience/4353ff38d74d48eabeafbce8e61f9a2e" TargetMode="External"/><Relationship Id="rId27" Type="http://schemas.openxmlformats.org/officeDocument/2006/relationships/hyperlink" Target="https://experience.arcgis.com/experience/4353ff38d74d48eabeafbce8e61f9a2e" TargetMode="External"/><Relationship Id="rId1802" Type="http://schemas.openxmlformats.org/officeDocument/2006/relationships/hyperlink" Target="https://experience.arcgis.com/experience/4353ff38d74d48eabeafbce8e61f9a2e" TargetMode="External"/><Relationship Id="rId4958" Type="http://schemas.openxmlformats.org/officeDocument/2006/relationships/hyperlink" Target="https://experience.arcgis.com/experience/4353ff38d74d48eabeafbce8e61f9a2e" TargetMode="External"/><Relationship Id="rId6173" Type="http://schemas.openxmlformats.org/officeDocument/2006/relationships/hyperlink" Target="https://experience.arcgis.com/experience/4353ff38d74d48eabeafbce8e61f9a2e" TargetMode="External"/><Relationship Id="rId3767" Type="http://schemas.openxmlformats.org/officeDocument/2006/relationships/hyperlink" Target="https://experience.arcgis.com/experience/4353ff38d74d48eabeafbce8e61f9a2e" TargetMode="External"/><Relationship Id="rId3974" Type="http://schemas.openxmlformats.org/officeDocument/2006/relationships/hyperlink" Target="https://experience.arcgis.com/experience/4353ff38d74d48eabeafbce8e61f9a2e" TargetMode="External"/><Relationship Id="rId4818" Type="http://schemas.openxmlformats.org/officeDocument/2006/relationships/hyperlink" Target="https://experience.arcgis.com/experience/4353ff38d74d48eabeafbce8e61f9a2e" TargetMode="External"/><Relationship Id="rId6380" Type="http://schemas.openxmlformats.org/officeDocument/2006/relationships/hyperlink" Target="https://experience.arcgis.com/experience/4353ff38d74d48eabeafbce8e61f9a2e" TargetMode="External"/><Relationship Id="rId688" Type="http://schemas.openxmlformats.org/officeDocument/2006/relationships/hyperlink" Target="https://experience.arcgis.com/experience/4353ff38d74d48eabeafbce8e61f9a2e" TargetMode="External"/><Relationship Id="rId895" Type="http://schemas.openxmlformats.org/officeDocument/2006/relationships/hyperlink" Target="https://experience.arcgis.com/experience/4353ff38d74d48eabeafbce8e61f9a2e" TargetMode="External"/><Relationship Id="rId2369" Type="http://schemas.openxmlformats.org/officeDocument/2006/relationships/hyperlink" Target="https://experience.arcgis.com/experience/4353ff38d74d48eabeafbce8e61f9a2e" TargetMode="External"/><Relationship Id="rId2576" Type="http://schemas.openxmlformats.org/officeDocument/2006/relationships/hyperlink" Target="https://experience.arcgis.com/experience/4353ff38d74d48eabeafbce8e61f9a2e" TargetMode="External"/><Relationship Id="rId2783" Type="http://schemas.openxmlformats.org/officeDocument/2006/relationships/hyperlink" Target="https://experience.arcgis.com/experience/4353ff38d74d48eabeafbce8e61f9a2e" TargetMode="External"/><Relationship Id="rId2990" Type="http://schemas.openxmlformats.org/officeDocument/2006/relationships/hyperlink" Target="https://experience.arcgis.com/experience/4353ff38d74d48eabeafbce8e61f9a2e" TargetMode="External"/><Relationship Id="rId3627" Type="http://schemas.openxmlformats.org/officeDocument/2006/relationships/hyperlink" Target="https://experience.arcgis.com/experience/4353ff38d74d48eabeafbce8e61f9a2e" TargetMode="External"/><Relationship Id="rId3834" Type="http://schemas.openxmlformats.org/officeDocument/2006/relationships/hyperlink" Target="https://experience.arcgis.com/experience/4353ff38d74d48eabeafbce8e61f9a2e" TargetMode="External"/><Relationship Id="rId6033" Type="http://schemas.openxmlformats.org/officeDocument/2006/relationships/hyperlink" Target="https://experience.arcgis.com/experience/4353ff38d74d48eabeafbce8e61f9a2e" TargetMode="External"/><Relationship Id="rId6240" Type="http://schemas.openxmlformats.org/officeDocument/2006/relationships/hyperlink" Target="https://experience.arcgis.com/experience/4353ff38d74d48eabeafbce8e61f9a2e" TargetMode="External"/><Relationship Id="rId548" Type="http://schemas.openxmlformats.org/officeDocument/2006/relationships/hyperlink" Target="https://experience.arcgis.com/experience/4353ff38d74d48eabeafbce8e61f9a2e" TargetMode="External"/><Relationship Id="rId755" Type="http://schemas.openxmlformats.org/officeDocument/2006/relationships/hyperlink" Target="https://experience.arcgis.com/experience/4353ff38d74d48eabeafbce8e61f9a2e" TargetMode="External"/><Relationship Id="rId962" Type="http://schemas.openxmlformats.org/officeDocument/2006/relationships/hyperlink" Target="https://experience.arcgis.com/experience/4353ff38d74d48eabeafbce8e61f9a2e" TargetMode="External"/><Relationship Id="rId1178" Type="http://schemas.openxmlformats.org/officeDocument/2006/relationships/hyperlink" Target="https://experience.arcgis.com/experience/4353ff38d74d48eabeafbce8e61f9a2e" TargetMode="External"/><Relationship Id="rId1385" Type="http://schemas.openxmlformats.org/officeDocument/2006/relationships/hyperlink" Target="https://experience.arcgis.com/experience/4353ff38d74d48eabeafbce8e61f9a2e" TargetMode="External"/><Relationship Id="rId1592" Type="http://schemas.openxmlformats.org/officeDocument/2006/relationships/hyperlink" Target="https://experience.arcgis.com/experience/4353ff38d74d48eabeafbce8e61f9a2e" TargetMode="External"/><Relationship Id="rId2229" Type="http://schemas.openxmlformats.org/officeDocument/2006/relationships/hyperlink" Target="https://experience.arcgis.com/experience/4353ff38d74d48eabeafbce8e61f9a2e" TargetMode="External"/><Relationship Id="rId2436" Type="http://schemas.openxmlformats.org/officeDocument/2006/relationships/hyperlink" Target="https://experience.arcgis.com/experience/4353ff38d74d48eabeafbce8e61f9a2e" TargetMode="External"/><Relationship Id="rId2643" Type="http://schemas.openxmlformats.org/officeDocument/2006/relationships/hyperlink" Target="https://experience.arcgis.com/experience/4353ff38d74d48eabeafbce8e61f9a2e" TargetMode="External"/><Relationship Id="rId2850" Type="http://schemas.openxmlformats.org/officeDocument/2006/relationships/hyperlink" Target="https://experience.arcgis.com/experience/4353ff38d74d48eabeafbce8e61f9a2e" TargetMode="External"/><Relationship Id="rId5799" Type="http://schemas.openxmlformats.org/officeDocument/2006/relationships/hyperlink" Target="https://experience.arcgis.com/experience/4353ff38d74d48eabeafbce8e61f9a2e" TargetMode="External"/><Relationship Id="rId6100" Type="http://schemas.openxmlformats.org/officeDocument/2006/relationships/hyperlink" Target="https://experience.arcgis.com/experience/4353ff38d74d48eabeafbce8e61f9a2e" TargetMode="External"/><Relationship Id="rId91" Type="http://schemas.openxmlformats.org/officeDocument/2006/relationships/hyperlink" Target="https://experience.arcgis.com/experience/4353ff38d74d48eabeafbce8e61f9a2e" TargetMode="External"/><Relationship Id="rId408" Type="http://schemas.openxmlformats.org/officeDocument/2006/relationships/hyperlink" Target="https://experience.arcgis.com/experience/4353ff38d74d48eabeafbce8e61f9a2e" TargetMode="External"/><Relationship Id="rId615" Type="http://schemas.openxmlformats.org/officeDocument/2006/relationships/hyperlink" Target="https://experience.arcgis.com/experience/4353ff38d74d48eabeafbce8e61f9a2e" TargetMode="External"/><Relationship Id="rId822" Type="http://schemas.openxmlformats.org/officeDocument/2006/relationships/hyperlink" Target="https://experience.arcgis.com/experience/4353ff38d74d48eabeafbce8e61f9a2e" TargetMode="External"/><Relationship Id="rId1038" Type="http://schemas.openxmlformats.org/officeDocument/2006/relationships/hyperlink" Target="https://experience.arcgis.com/experience/4353ff38d74d48eabeafbce8e61f9a2e" TargetMode="External"/><Relationship Id="rId1245" Type="http://schemas.openxmlformats.org/officeDocument/2006/relationships/hyperlink" Target="https://experience.arcgis.com/experience/4353ff38d74d48eabeafbce8e61f9a2e" TargetMode="External"/><Relationship Id="rId1452" Type="http://schemas.openxmlformats.org/officeDocument/2006/relationships/hyperlink" Target="https://experience.arcgis.com/experience/4353ff38d74d48eabeafbce8e61f9a2e" TargetMode="External"/><Relationship Id="rId2503" Type="http://schemas.openxmlformats.org/officeDocument/2006/relationships/hyperlink" Target="https://experience.arcgis.com/experience/4353ff38d74d48eabeafbce8e61f9a2e" TargetMode="External"/><Relationship Id="rId3901" Type="http://schemas.openxmlformats.org/officeDocument/2006/relationships/hyperlink" Target="https://experience.arcgis.com/experience/4353ff38d74d48eabeafbce8e61f9a2e" TargetMode="External"/><Relationship Id="rId5659" Type="http://schemas.openxmlformats.org/officeDocument/2006/relationships/hyperlink" Target="https://experience.arcgis.com/experience/4353ff38d74d48eabeafbce8e61f9a2e" TargetMode="External"/><Relationship Id="rId1105" Type="http://schemas.openxmlformats.org/officeDocument/2006/relationships/hyperlink" Target="https://experience.arcgis.com/experience/4353ff38d74d48eabeafbce8e61f9a2e" TargetMode="External"/><Relationship Id="rId1312" Type="http://schemas.openxmlformats.org/officeDocument/2006/relationships/hyperlink" Target="https://experience.arcgis.com/experience/4353ff38d74d48eabeafbce8e61f9a2e" TargetMode="External"/><Relationship Id="rId2710" Type="http://schemas.openxmlformats.org/officeDocument/2006/relationships/hyperlink" Target="https://experience.arcgis.com/experience/4353ff38d74d48eabeafbce8e61f9a2e" TargetMode="External"/><Relationship Id="rId4468" Type="http://schemas.openxmlformats.org/officeDocument/2006/relationships/hyperlink" Target="https://experience.arcgis.com/experience/4353ff38d74d48eabeafbce8e61f9a2e" TargetMode="External"/><Relationship Id="rId5866" Type="http://schemas.openxmlformats.org/officeDocument/2006/relationships/hyperlink" Target="https://experience.arcgis.com/experience/4353ff38d74d48eabeafbce8e61f9a2e" TargetMode="External"/><Relationship Id="rId3277" Type="http://schemas.openxmlformats.org/officeDocument/2006/relationships/hyperlink" Target="https://experience.arcgis.com/experience/4353ff38d74d48eabeafbce8e61f9a2e" TargetMode="External"/><Relationship Id="rId4675" Type="http://schemas.openxmlformats.org/officeDocument/2006/relationships/hyperlink" Target="https://experience.arcgis.com/experience/4353ff38d74d48eabeafbce8e61f9a2e" TargetMode="External"/><Relationship Id="rId4882" Type="http://schemas.openxmlformats.org/officeDocument/2006/relationships/hyperlink" Target="https://experience.arcgis.com/experience/4353ff38d74d48eabeafbce8e61f9a2e" TargetMode="External"/><Relationship Id="rId5519" Type="http://schemas.openxmlformats.org/officeDocument/2006/relationships/hyperlink" Target="https://experience.arcgis.com/experience/4353ff38d74d48eabeafbce8e61f9a2e" TargetMode="External"/><Relationship Id="rId5726" Type="http://schemas.openxmlformats.org/officeDocument/2006/relationships/hyperlink" Target="https://experience.arcgis.com/experience/4353ff38d74d48eabeafbce8e61f9a2e" TargetMode="External"/><Relationship Id="rId5933" Type="http://schemas.openxmlformats.org/officeDocument/2006/relationships/hyperlink" Target="https://experience.arcgis.com/experience/4353ff38d74d48eabeafbce8e61f9a2e" TargetMode="External"/><Relationship Id="rId198" Type="http://schemas.openxmlformats.org/officeDocument/2006/relationships/hyperlink" Target="https://experience.arcgis.com/experience/4353ff38d74d48eabeafbce8e61f9a2e" TargetMode="External"/><Relationship Id="rId2086" Type="http://schemas.openxmlformats.org/officeDocument/2006/relationships/hyperlink" Target="https://experience.arcgis.com/experience/4353ff38d74d48eabeafbce8e61f9a2e" TargetMode="External"/><Relationship Id="rId3484" Type="http://schemas.openxmlformats.org/officeDocument/2006/relationships/hyperlink" Target="https://experience.arcgis.com/experience/4353ff38d74d48eabeafbce8e61f9a2e" TargetMode="External"/><Relationship Id="rId3691" Type="http://schemas.openxmlformats.org/officeDocument/2006/relationships/hyperlink" Target="https://experience.arcgis.com/experience/4353ff38d74d48eabeafbce8e61f9a2e" TargetMode="External"/><Relationship Id="rId4328" Type="http://schemas.openxmlformats.org/officeDocument/2006/relationships/hyperlink" Target="https://experience.arcgis.com/experience/4353ff38d74d48eabeafbce8e61f9a2e" TargetMode="External"/><Relationship Id="rId4535" Type="http://schemas.openxmlformats.org/officeDocument/2006/relationships/hyperlink" Target="https://experience.arcgis.com/experience/4353ff38d74d48eabeafbce8e61f9a2e" TargetMode="External"/><Relationship Id="rId4742" Type="http://schemas.openxmlformats.org/officeDocument/2006/relationships/hyperlink" Target="https://experience.arcgis.com/experience/4353ff38d74d48eabeafbce8e61f9a2e" TargetMode="External"/><Relationship Id="rId2293" Type="http://schemas.openxmlformats.org/officeDocument/2006/relationships/hyperlink" Target="https://experience.arcgis.com/experience/4353ff38d74d48eabeafbce8e61f9a2e" TargetMode="External"/><Relationship Id="rId3137" Type="http://schemas.openxmlformats.org/officeDocument/2006/relationships/hyperlink" Target="https://experience.arcgis.com/experience/4353ff38d74d48eabeafbce8e61f9a2e" TargetMode="External"/><Relationship Id="rId3344" Type="http://schemas.openxmlformats.org/officeDocument/2006/relationships/hyperlink" Target="https://experience.arcgis.com/experience/4353ff38d74d48eabeafbce8e61f9a2e" TargetMode="External"/><Relationship Id="rId3551" Type="http://schemas.openxmlformats.org/officeDocument/2006/relationships/hyperlink" Target="https://experience.arcgis.com/experience/4353ff38d74d48eabeafbce8e61f9a2e" TargetMode="External"/><Relationship Id="rId4602" Type="http://schemas.openxmlformats.org/officeDocument/2006/relationships/hyperlink" Target="https://experience.arcgis.com/experience/4353ff38d74d48eabeafbce8e61f9a2e" TargetMode="External"/><Relationship Id="rId265" Type="http://schemas.openxmlformats.org/officeDocument/2006/relationships/hyperlink" Target="https://experience.arcgis.com/experience/4353ff38d74d48eabeafbce8e61f9a2e" TargetMode="External"/><Relationship Id="rId472" Type="http://schemas.openxmlformats.org/officeDocument/2006/relationships/hyperlink" Target="https://experience.arcgis.com/experience/4353ff38d74d48eabeafbce8e61f9a2e" TargetMode="External"/><Relationship Id="rId2153" Type="http://schemas.openxmlformats.org/officeDocument/2006/relationships/hyperlink" Target="https://experience.arcgis.com/experience/4353ff38d74d48eabeafbce8e61f9a2e" TargetMode="External"/><Relationship Id="rId2360" Type="http://schemas.openxmlformats.org/officeDocument/2006/relationships/hyperlink" Target="https://experience.arcgis.com/experience/4353ff38d74d48eabeafbce8e61f9a2e" TargetMode="External"/><Relationship Id="rId3204" Type="http://schemas.openxmlformats.org/officeDocument/2006/relationships/hyperlink" Target="https://experience.arcgis.com/experience/4353ff38d74d48eabeafbce8e61f9a2e" TargetMode="External"/><Relationship Id="rId3411" Type="http://schemas.openxmlformats.org/officeDocument/2006/relationships/hyperlink" Target="https://experience.arcgis.com/experience/4353ff38d74d48eabeafbce8e61f9a2e" TargetMode="External"/><Relationship Id="rId125" Type="http://schemas.openxmlformats.org/officeDocument/2006/relationships/hyperlink" Target="https://experience.arcgis.com/experience/4353ff38d74d48eabeafbce8e61f9a2e" TargetMode="External"/><Relationship Id="rId332" Type="http://schemas.openxmlformats.org/officeDocument/2006/relationships/hyperlink" Target="https://experience.arcgis.com/experience/4353ff38d74d48eabeafbce8e61f9a2e" TargetMode="External"/><Relationship Id="rId2013" Type="http://schemas.openxmlformats.org/officeDocument/2006/relationships/hyperlink" Target="https://experience.arcgis.com/experience/4353ff38d74d48eabeafbce8e61f9a2e" TargetMode="External"/><Relationship Id="rId2220" Type="http://schemas.openxmlformats.org/officeDocument/2006/relationships/hyperlink" Target="https://experience.arcgis.com/experience/4353ff38d74d48eabeafbce8e61f9a2e" TargetMode="External"/><Relationship Id="rId5169" Type="http://schemas.openxmlformats.org/officeDocument/2006/relationships/hyperlink" Target="https://experience.arcgis.com/experience/4353ff38d74d48eabeafbce8e61f9a2e" TargetMode="External"/><Relationship Id="rId5376" Type="http://schemas.openxmlformats.org/officeDocument/2006/relationships/hyperlink" Target="https://experience.arcgis.com/experience/4353ff38d74d48eabeafbce8e61f9a2e" TargetMode="External"/><Relationship Id="rId5583" Type="http://schemas.openxmlformats.org/officeDocument/2006/relationships/hyperlink" Target="https://experience.arcgis.com/experience/4353ff38d74d48eabeafbce8e61f9a2e" TargetMode="External"/><Relationship Id="rId5790" Type="http://schemas.openxmlformats.org/officeDocument/2006/relationships/hyperlink" Target="https://experience.arcgis.com/experience/4353ff38d74d48eabeafbce8e61f9a2e" TargetMode="External"/><Relationship Id="rId6427" Type="http://schemas.openxmlformats.org/officeDocument/2006/relationships/hyperlink" Target="https://experience.arcgis.com/experience/4353ff38d74d48eabeafbce8e61f9a2e" TargetMode="External"/><Relationship Id="rId4185" Type="http://schemas.openxmlformats.org/officeDocument/2006/relationships/hyperlink" Target="https://experience.arcgis.com/experience/4353ff38d74d48eabeafbce8e61f9a2e" TargetMode="External"/><Relationship Id="rId4392" Type="http://schemas.openxmlformats.org/officeDocument/2006/relationships/hyperlink" Target="https://experience.arcgis.com/experience/4353ff38d74d48eabeafbce8e61f9a2e" TargetMode="External"/><Relationship Id="rId5029" Type="http://schemas.openxmlformats.org/officeDocument/2006/relationships/hyperlink" Target="https://experience.arcgis.com/experience/4353ff38d74d48eabeafbce8e61f9a2e" TargetMode="External"/><Relationship Id="rId5236" Type="http://schemas.openxmlformats.org/officeDocument/2006/relationships/hyperlink" Target="https://experience.arcgis.com/experience/4353ff38d74d48eabeafbce8e61f9a2e" TargetMode="External"/><Relationship Id="rId5443" Type="http://schemas.openxmlformats.org/officeDocument/2006/relationships/hyperlink" Target="https://experience.arcgis.com/experience/4353ff38d74d48eabeafbce8e61f9a2e" TargetMode="External"/><Relationship Id="rId1779" Type="http://schemas.openxmlformats.org/officeDocument/2006/relationships/hyperlink" Target="https://experience.arcgis.com/experience/4353ff38d74d48eabeafbce8e61f9a2e" TargetMode="External"/><Relationship Id="rId1986" Type="http://schemas.openxmlformats.org/officeDocument/2006/relationships/hyperlink" Target="https://experience.arcgis.com/experience/4353ff38d74d48eabeafbce8e61f9a2e" TargetMode="External"/><Relationship Id="rId4045" Type="http://schemas.openxmlformats.org/officeDocument/2006/relationships/hyperlink" Target="https://experience.arcgis.com/experience/4353ff38d74d48eabeafbce8e61f9a2e" TargetMode="External"/><Relationship Id="rId4252" Type="http://schemas.openxmlformats.org/officeDocument/2006/relationships/hyperlink" Target="https://experience.arcgis.com/experience/4353ff38d74d48eabeafbce8e61f9a2e" TargetMode="External"/><Relationship Id="rId5650" Type="http://schemas.openxmlformats.org/officeDocument/2006/relationships/hyperlink" Target="https://experience.arcgis.com/experience/4353ff38d74d48eabeafbce8e61f9a2e" TargetMode="External"/><Relationship Id="rId1639" Type="http://schemas.openxmlformats.org/officeDocument/2006/relationships/hyperlink" Target="https://experience.arcgis.com/experience/4353ff38d74d48eabeafbce8e61f9a2e" TargetMode="External"/><Relationship Id="rId1846" Type="http://schemas.openxmlformats.org/officeDocument/2006/relationships/hyperlink" Target="https://experience.arcgis.com/experience/4353ff38d74d48eabeafbce8e61f9a2e" TargetMode="External"/><Relationship Id="rId3061" Type="http://schemas.openxmlformats.org/officeDocument/2006/relationships/hyperlink" Target="https://experience.arcgis.com/experience/4353ff38d74d48eabeafbce8e61f9a2e" TargetMode="External"/><Relationship Id="rId5303" Type="http://schemas.openxmlformats.org/officeDocument/2006/relationships/hyperlink" Target="https://experience.arcgis.com/experience/4353ff38d74d48eabeafbce8e61f9a2e" TargetMode="External"/><Relationship Id="rId5510" Type="http://schemas.openxmlformats.org/officeDocument/2006/relationships/hyperlink" Target="https://experience.arcgis.com/experience/4353ff38d74d48eabeafbce8e61f9a2e" TargetMode="External"/><Relationship Id="rId1706" Type="http://schemas.openxmlformats.org/officeDocument/2006/relationships/hyperlink" Target="https://experience.arcgis.com/experience/4353ff38d74d48eabeafbce8e61f9a2e" TargetMode="External"/><Relationship Id="rId1913" Type="http://schemas.openxmlformats.org/officeDocument/2006/relationships/hyperlink" Target="https://experience.arcgis.com/experience/4353ff38d74d48eabeafbce8e61f9a2e" TargetMode="External"/><Relationship Id="rId4112" Type="http://schemas.openxmlformats.org/officeDocument/2006/relationships/hyperlink" Target="https://experience.arcgis.com/experience/4353ff38d74d48eabeafbce8e61f9a2e" TargetMode="External"/><Relationship Id="rId3878" Type="http://schemas.openxmlformats.org/officeDocument/2006/relationships/hyperlink" Target="https://experience.arcgis.com/experience/4353ff38d74d48eabeafbce8e61f9a2e" TargetMode="External"/><Relationship Id="rId4929" Type="http://schemas.openxmlformats.org/officeDocument/2006/relationships/hyperlink" Target="https://experience.arcgis.com/experience/4353ff38d74d48eabeafbce8e61f9a2e" TargetMode="External"/><Relationship Id="rId6077" Type="http://schemas.openxmlformats.org/officeDocument/2006/relationships/hyperlink" Target="https://experience.arcgis.com/experience/4353ff38d74d48eabeafbce8e61f9a2e" TargetMode="External"/><Relationship Id="rId6284" Type="http://schemas.openxmlformats.org/officeDocument/2006/relationships/hyperlink" Target="https://experience.arcgis.com/experience/4353ff38d74d48eabeafbce8e61f9a2e" TargetMode="External"/><Relationship Id="rId6491" Type="http://schemas.openxmlformats.org/officeDocument/2006/relationships/hyperlink" Target="https://experience.arcgis.com/experience/4353ff38d74d48eabeafbce8e61f9a2e" TargetMode="External"/><Relationship Id="rId799" Type="http://schemas.openxmlformats.org/officeDocument/2006/relationships/hyperlink" Target="https://experience.arcgis.com/experience/4353ff38d74d48eabeafbce8e61f9a2e" TargetMode="External"/><Relationship Id="rId2687" Type="http://schemas.openxmlformats.org/officeDocument/2006/relationships/hyperlink" Target="https://experience.arcgis.com/experience/4353ff38d74d48eabeafbce8e61f9a2e" TargetMode="External"/><Relationship Id="rId2894" Type="http://schemas.openxmlformats.org/officeDocument/2006/relationships/hyperlink" Target="https://experience.arcgis.com/experience/4353ff38d74d48eabeafbce8e61f9a2e" TargetMode="External"/><Relationship Id="rId3738" Type="http://schemas.openxmlformats.org/officeDocument/2006/relationships/hyperlink" Target="https://experience.arcgis.com/experience/4353ff38d74d48eabeafbce8e61f9a2e" TargetMode="External"/><Relationship Id="rId5093" Type="http://schemas.openxmlformats.org/officeDocument/2006/relationships/hyperlink" Target="https://experience.arcgis.com/experience/4353ff38d74d48eabeafbce8e61f9a2e" TargetMode="External"/><Relationship Id="rId6144" Type="http://schemas.openxmlformats.org/officeDocument/2006/relationships/hyperlink" Target="https://experience.arcgis.com/experience/4353ff38d74d48eabeafbce8e61f9a2e" TargetMode="External"/><Relationship Id="rId6351" Type="http://schemas.openxmlformats.org/officeDocument/2006/relationships/hyperlink" Target="https://experience.arcgis.com/experience/4353ff38d74d48eabeafbce8e61f9a2e" TargetMode="External"/><Relationship Id="rId659" Type="http://schemas.openxmlformats.org/officeDocument/2006/relationships/hyperlink" Target="https://experience.arcgis.com/experience/4353ff38d74d48eabeafbce8e61f9a2e" TargetMode="External"/><Relationship Id="rId866" Type="http://schemas.openxmlformats.org/officeDocument/2006/relationships/hyperlink" Target="https://experience.arcgis.com/experience/4353ff38d74d48eabeafbce8e61f9a2e" TargetMode="External"/><Relationship Id="rId1289" Type="http://schemas.openxmlformats.org/officeDocument/2006/relationships/hyperlink" Target="https://experience.arcgis.com/experience/4353ff38d74d48eabeafbce8e61f9a2e" TargetMode="External"/><Relationship Id="rId1496" Type="http://schemas.openxmlformats.org/officeDocument/2006/relationships/hyperlink" Target="https://experience.arcgis.com/experience/4353ff38d74d48eabeafbce8e61f9a2e" TargetMode="External"/><Relationship Id="rId2547" Type="http://schemas.openxmlformats.org/officeDocument/2006/relationships/hyperlink" Target="https://experience.arcgis.com/experience/4353ff38d74d48eabeafbce8e61f9a2e" TargetMode="External"/><Relationship Id="rId3945" Type="http://schemas.openxmlformats.org/officeDocument/2006/relationships/hyperlink" Target="https://experience.arcgis.com/experience/4353ff38d74d48eabeafbce8e61f9a2e" TargetMode="External"/><Relationship Id="rId5160" Type="http://schemas.openxmlformats.org/officeDocument/2006/relationships/hyperlink" Target="https://experience.arcgis.com/experience/4353ff38d74d48eabeafbce8e61f9a2e" TargetMode="External"/><Relationship Id="rId6004" Type="http://schemas.openxmlformats.org/officeDocument/2006/relationships/hyperlink" Target="https://experience.arcgis.com/experience/4353ff38d74d48eabeafbce8e61f9a2e" TargetMode="External"/><Relationship Id="rId6211" Type="http://schemas.openxmlformats.org/officeDocument/2006/relationships/hyperlink" Target="https://experience.arcgis.com/experience/4353ff38d74d48eabeafbce8e61f9a2e" TargetMode="External"/><Relationship Id="rId519" Type="http://schemas.openxmlformats.org/officeDocument/2006/relationships/hyperlink" Target="https://experience.arcgis.com/experience/4353ff38d74d48eabeafbce8e61f9a2e" TargetMode="External"/><Relationship Id="rId1149" Type="http://schemas.openxmlformats.org/officeDocument/2006/relationships/hyperlink" Target="https://experience.arcgis.com/experience/4353ff38d74d48eabeafbce8e61f9a2e" TargetMode="External"/><Relationship Id="rId1356" Type="http://schemas.openxmlformats.org/officeDocument/2006/relationships/hyperlink" Target="https://experience.arcgis.com/experience/4353ff38d74d48eabeafbce8e61f9a2e" TargetMode="External"/><Relationship Id="rId2754" Type="http://schemas.openxmlformats.org/officeDocument/2006/relationships/hyperlink" Target="https://experience.arcgis.com/experience/4353ff38d74d48eabeafbce8e61f9a2e" TargetMode="External"/><Relationship Id="rId2961" Type="http://schemas.openxmlformats.org/officeDocument/2006/relationships/hyperlink" Target="https://experience.arcgis.com/experience/4353ff38d74d48eabeafbce8e61f9a2e" TargetMode="External"/><Relationship Id="rId3805" Type="http://schemas.openxmlformats.org/officeDocument/2006/relationships/hyperlink" Target="https://experience.arcgis.com/experience/4353ff38d74d48eabeafbce8e61f9a2e" TargetMode="External"/><Relationship Id="rId5020" Type="http://schemas.openxmlformats.org/officeDocument/2006/relationships/hyperlink" Target="https://experience.arcgis.com/experience/4353ff38d74d48eabeafbce8e61f9a2e" TargetMode="External"/><Relationship Id="rId726" Type="http://schemas.openxmlformats.org/officeDocument/2006/relationships/hyperlink" Target="https://experience.arcgis.com/experience/4353ff38d74d48eabeafbce8e61f9a2e" TargetMode="External"/><Relationship Id="rId933" Type="http://schemas.openxmlformats.org/officeDocument/2006/relationships/hyperlink" Target="https://experience.arcgis.com/experience/4353ff38d74d48eabeafbce8e61f9a2e" TargetMode="External"/><Relationship Id="rId1009" Type="http://schemas.openxmlformats.org/officeDocument/2006/relationships/hyperlink" Target="https://experience.arcgis.com/experience/4353ff38d74d48eabeafbce8e61f9a2e" TargetMode="External"/><Relationship Id="rId1563" Type="http://schemas.openxmlformats.org/officeDocument/2006/relationships/hyperlink" Target="https://experience.arcgis.com/experience/4353ff38d74d48eabeafbce8e61f9a2e" TargetMode="External"/><Relationship Id="rId1770" Type="http://schemas.openxmlformats.org/officeDocument/2006/relationships/hyperlink" Target="https://experience.arcgis.com/experience/4353ff38d74d48eabeafbce8e61f9a2e" TargetMode="External"/><Relationship Id="rId2407" Type="http://schemas.openxmlformats.org/officeDocument/2006/relationships/hyperlink" Target="https://experience.arcgis.com/experience/4353ff38d74d48eabeafbce8e61f9a2e" TargetMode="External"/><Relationship Id="rId2614" Type="http://schemas.openxmlformats.org/officeDocument/2006/relationships/hyperlink" Target="https://experience.arcgis.com/experience/4353ff38d74d48eabeafbce8e61f9a2e" TargetMode="External"/><Relationship Id="rId2821" Type="http://schemas.openxmlformats.org/officeDocument/2006/relationships/hyperlink" Target="https://experience.arcgis.com/experience/4353ff38d74d48eabeafbce8e61f9a2e" TargetMode="External"/><Relationship Id="rId5977" Type="http://schemas.openxmlformats.org/officeDocument/2006/relationships/hyperlink" Target="https://experience.arcgis.com/experience/4353ff38d74d48eabeafbce8e61f9a2e" TargetMode="External"/><Relationship Id="rId62" Type="http://schemas.openxmlformats.org/officeDocument/2006/relationships/hyperlink" Target="https://experience.arcgis.com/experience/4353ff38d74d48eabeafbce8e61f9a2e" TargetMode="External"/><Relationship Id="rId1216" Type="http://schemas.openxmlformats.org/officeDocument/2006/relationships/hyperlink" Target="https://experience.arcgis.com/experience/4353ff38d74d48eabeafbce8e61f9a2e" TargetMode="External"/><Relationship Id="rId1423" Type="http://schemas.openxmlformats.org/officeDocument/2006/relationships/hyperlink" Target="https://experience.arcgis.com/experience/4353ff38d74d48eabeafbce8e61f9a2e" TargetMode="External"/><Relationship Id="rId1630" Type="http://schemas.openxmlformats.org/officeDocument/2006/relationships/hyperlink" Target="https://experience.arcgis.com/experience/4353ff38d74d48eabeafbce8e61f9a2e" TargetMode="External"/><Relationship Id="rId4579" Type="http://schemas.openxmlformats.org/officeDocument/2006/relationships/hyperlink" Target="https://experience.arcgis.com/experience/4353ff38d74d48eabeafbce8e61f9a2e" TargetMode="External"/><Relationship Id="rId4786" Type="http://schemas.openxmlformats.org/officeDocument/2006/relationships/hyperlink" Target="https://experience.arcgis.com/experience/4353ff38d74d48eabeafbce8e61f9a2e" TargetMode="External"/><Relationship Id="rId4993" Type="http://schemas.openxmlformats.org/officeDocument/2006/relationships/hyperlink" Target="https://experience.arcgis.com/experience/4353ff38d74d48eabeafbce8e61f9a2e" TargetMode="External"/><Relationship Id="rId5837" Type="http://schemas.openxmlformats.org/officeDocument/2006/relationships/hyperlink" Target="https://experience.arcgis.com/experience/4353ff38d74d48eabeafbce8e61f9a2e" TargetMode="External"/><Relationship Id="rId3388" Type="http://schemas.openxmlformats.org/officeDocument/2006/relationships/hyperlink" Target="https://experience.arcgis.com/experience/4353ff38d74d48eabeafbce8e61f9a2e" TargetMode="External"/><Relationship Id="rId3595" Type="http://schemas.openxmlformats.org/officeDocument/2006/relationships/hyperlink" Target="https://experience.arcgis.com/experience/4353ff38d74d48eabeafbce8e61f9a2e" TargetMode="External"/><Relationship Id="rId4439" Type="http://schemas.openxmlformats.org/officeDocument/2006/relationships/hyperlink" Target="https://experience.arcgis.com/experience/4353ff38d74d48eabeafbce8e61f9a2e" TargetMode="External"/><Relationship Id="rId4646" Type="http://schemas.openxmlformats.org/officeDocument/2006/relationships/hyperlink" Target="https://experience.arcgis.com/experience/4353ff38d74d48eabeafbce8e61f9a2e" TargetMode="External"/><Relationship Id="rId4853" Type="http://schemas.openxmlformats.org/officeDocument/2006/relationships/hyperlink" Target="https://experience.arcgis.com/experience/4353ff38d74d48eabeafbce8e61f9a2e" TargetMode="External"/><Relationship Id="rId5904" Type="http://schemas.openxmlformats.org/officeDocument/2006/relationships/hyperlink" Target="https://experience.arcgis.com/experience/4353ff38d74d48eabeafbce8e61f9a2e" TargetMode="External"/><Relationship Id="rId2197" Type="http://schemas.openxmlformats.org/officeDocument/2006/relationships/hyperlink" Target="https://experience.arcgis.com/experience/4353ff38d74d48eabeafbce8e61f9a2e" TargetMode="External"/><Relationship Id="rId3248" Type="http://schemas.openxmlformats.org/officeDocument/2006/relationships/hyperlink" Target="https://experience.arcgis.com/experience/4353ff38d74d48eabeafbce8e61f9a2e" TargetMode="External"/><Relationship Id="rId3455" Type="http://schemas.openxmlformats.org/officeDocument/2006/relationships/hyperlink" Target="https://experience.arcgis.com/experience/4353ff38d74d48eabeafbce8e61f9a2e" TargetMode="External"/><Relationship Id="rId3662" Type="http://schemas.openxmlformats.org/officeDocument/2006/relationships/hyperlink" Target="https://experience.arcgis.com/experience/4353ff38d74d48eabeafbce8e61f9a2e" TargetMode="External"/><Relationship Id="rId4506" Type="http://schemas.openxmlformats.org/officeDocument/2006/relationships/hyperlink" Target="https://experience.arcgis.com/experience/4353ff38d74d48eabeafbce8e61f9a2e" TargetMode="External"/><Relationship Id="rId4713" Type="http://schemas.openxmlformats.org/officeDocument/2006/relationships/hyperlink" Target="https://experience.arcgis.com/experience/4353ff38d74d48eabeafbce8e61f9a2e" TargetMode="External"/><Relationship Id="rId169" Type="http://schemas.openxmlformats.org/officeDocument/2006/relationships/hyperlink" Target="https://experience.arcgis.com/experience/4353ff38d74d48eabeafbce8e61f9a2e" TargetMode="External"/><Relationship Id="rId376" Type="http://schemas.openxmlformats.org/officeDocument/2006/relationships/hyperlink" Target="https://experience.arcgis.com/experience/4353ff38d74d48eabeafbce8e61f9a2e" TargetMode="External"/><Relationship Id="rId583" Type="http://schemas.openxmlformats.org/officeDocument/2006/relationships/hyperlink" Target="https://experience.arcgis.com/experience/4353ff38d74d48eabeafbce8e61f9a2e" TargetMode="External"/><Relationship Id="rId790" Type="http://schemas.openxmlformats.org/officeDocument/2006/relationships/hyperlink" Target="https://experience.arcgis.com/experience/4353ff38d74d48eabeafbce8e61f9a2e" TargetMode="External"/><Relationship Id="rId2057" Type="http://schemas.openxmlformats.org/officeDocument/2006/relationships/hyperlink" Target="https://experience.arcgis.com/experience/4353ff38d74d48eabeafbce8e61f9a2e" TargetMode="External"/><Relationship Id="rId2264" Type="http://schemas.openxmlformats.org/officeDocument/2006/relationships/hyperlink" Target="https://experience.arcgis.com/experience/4353ff38d74d48eabeafbce8e61f9a2e" TargetMode="External"/><Relationship Id="rId2471" Type="http://schemas.openxmlformats.org/officeDocument/2006/relationships/hyperlink" Target="https://experience.arcgis.com/experience/4353ff38d74d48eabeafbce8e61f9a2e" TargetMode="External"/><Relationship Id="rId3108" Type="http://schemas.openxmlformats.org/officeDocument/2006/relationships/hyperlink" Target="https://experience.arcgis.com/experience/4353ff38d74d48eabeafbce8e61f9a2e" TargetMode="External"/><Relationship Id="rId3315" Type="http://schemas.openxmlformats.org/officeDocument/2006/relationships/hyperlink" Target="https://experience.arcgis.com/experience/4353ff38d74d48eabeafbce8e61f9a2e" TargetMode="External"/><Relationship Id="rId3522" Type="http://schemas.openxmlformats.org/officeDocument/2006/relationships/hyperlink" Target="https://experience.arcgis.com/experience/4353ff38d74d48eabeafbce8e61f9a2e" TargetMode="External"/><Relationship Id="rId4920" Type="http://schemas.openxmlformats.org/officeDocument/2006/relationships/hyperlink" Target="https://experience.arcgis.com/experience/4353ff38d74d48eabeafbce8e61f9a2e" TargetMode="External"/><Relationship Id="rId236" Type="http://schemas.openxmlformats.org/officeDocument/2006/relationships/hyperlink" Target="https://experience.arcgis.com/experience/4353ff38d74d48eabeafbce8e61f9a2e" TargetMode="External"/><Relationship Id="rId443" Type="http://schemas.openxmlformats.org/officeDocument/2006/relationships/hyperlink" Target="https://experience.arcgis.com/experience/4353ff38d74d48eabeafbce8e61f9a2e" TargetMode="External"/><Relationship Id="rId650" Type="http://schemas.openxmlformats.org/officeDocument/2006/relationships/hyperlink" Target="https://experience.arcgis.com/experience/4353ff38d74d48eabeafbce8e61f9a2e" TargetMode="External"/><Relationship Id="rId1073" Type="http://schemas.openxmlformats.org/officeDocument/2006/relationships/hyperlink" Target="https://experience.arcgis.com/experience/4353ff38d74d48eabeafbce8e61f9a2e" TargetMode="External"/><Relationship Id="rId1280" Type="http://schemas.openxmlformats.org/officeDocument/2006/relationships/hyperlink" Target="https://experience.arcgis.com/experience/4353ff38d74d48eabeafbce8e61f9a2e" TargetMode="External"/><Relationship Id="rId2124" Type="http://schemas.openxmlformats.org/officeDocument/2006/relationships/hyperlink" Target="https://experience.arcgis.com/experience/4353ff38d74d48eabeafbce8e61f9a2e" TargetMode="External"/><Relationship Id="rId2331" Type="http://schemas.openxmlformats.org/officeDocument/2006/relationships/hyperlink" Target="https://experience.arcgis.com/experience/4353ff38d74d48eabeafbce8e61f9a2e" TargetMode="External"/><Relationship Id="rId5487" Type="http://schemas.openxmlformats.org/officeDocument/2006/relationships/hyperlink" Target="https://experience.arcgis.com/experience/4353ff38d74d48eabeafbce8e61f9a2e" TargetMode="External"/><Relationship Id="rId303" Type="http://schemas.openxmlformats.org/officeDocument/2006/relationships/hyperlink" Target="https://experience.arcgis.com/experience/4353ff38d74d48eabeafbce8e61f9a2e" TargetMode="External"/><Relationship Id="rId1140" Type="http://schemas.openxmlformats.org/officeDocument/2006/relationships/hyperlink" Target="https://experience.arcgis.com/experience/4353ff38d74d48eabeafbce8e61f9a2e" TargetMode="External"/><Relationship Id="rId4089" Type="http://schemas.openxmlformats.org/officeDocument/2006/relationships/hyperlink" Target="https://experience.arcgis.com/experience/4353ff38d74d48eabeafbce8e61f9a2e" TargetMode="External"/><Relationship Id="rId4296" Type="http://schemas.openxmlformats.org/officeDocument/2006/relationships/hyperlink" Target="https://experience.arcgis.com/experience/4353ff38d74d48eabeafbce8e61f9a2e" TargetMode="External"/><Relationship Id="rId5694" Type="http://schemas.openxmlformats.org/officeDocument/2006/relationships/hyperlink" Target="https://experience.arcgis.com/experience/4353ff38d74d48eabeafbce8e61f9a2e" TargetMode="External"/><Relationship Id="rId510" Type="http://schemas.openxmlformats.org/officeDocument/2006/relationships/hyperlink" Target="https://experience.arcgis.com/experience/4353ff38d74d48eabeafbce8e61f9a2e" TargetMode="External"/><Relationship Id="rId5347" Type="http://schemas.openxmlformats.org/officeDocument/2006/relationships/hyperlink" Target="https://experience.arcgis.com/experience/4353ff38d74d48eabeafbce8e61f9a2e" TargetMode="External"/><Relationship Id="rId5554" Type="http://schemas.openxmlformats.org/officeDocument/2006/relationships/hyperlink" Target="https://experience.arcgis.com/experience/4353ff38d74d48eabeafbce8e61f9a2e" TargetMode="External"/><Relationship Id="rId5761" Type="http://schemas.openxmlformats.org/officeDocument/2006/relationships/hyperlink" Target="https://experience.arcgis.com/experience/4353ff38d74d48eabeafbce8e61f9a2e" TargetMode="External"/><Relationship Id="rId1000" Type="http://schemas.openxmlformats.org/officeDocument/2006/relationships/hyperlink" Target="https://experience.arcgis.com/experience/4353ff38d74d48eabeafbce8e61f9a2e" TargetMode="External"/><Relationship Id="rId1957" Type="http://schemas.openxmlformats.org/officeDocument/2006/relationships/hyperlink" Target="https://experience.arcgis.com/experience/4353ff38d74d48eabeafbce8e61f9a2e" TargetMode="External"/><Relationship Id="rId4156" Type="http://schemas.openxmlformats.org/officeDocument/2006/relationships/hyperlink" Target="https://experience.arcgis.com/experience/4353ff38d74d48eabeafbce8e61f9a2e" TargetMode="External"/><Relationship Id="rId4363" Type="http://schemas.openxmlformats.org/officeDocument/2006/relationships/hyperlink" Target="https://experience.arcgis.com/experience/4353ff38d74d48eabeafbce8e61f9a2e" TargetMode="External"/><Relationship Id="rId4570" Type="http://schemas.openxmlformats.org/officeDocument/2006/relationships/hyperlink" Target="https://experience.arcgis.com/experience/4353ff38d74d48eabeafbce8e61f9a2e" TargetMode="External"/><Relationship Id="rId5207" Type="http://schemas.openxmlformats.org/officeDocument/2006/relationships/hyperlink" Target="https://experience.arcgis.com/experience/4353ff38d74d48eabeafbce8e61f9a2e" TargetMode="External"/><Relationship Id="rId5414" Type="http://schemas.openxmlformats.org/officeDocument/2006/relationships/hyperlink" Target="https://experience.arcgis.com/experience/4353ff38d74d48eabeafbce8e61f9a2e" TargetMode="External"/><Relationship Id="rId5621" Type="http://schemas.openxmlformats.org/officeDocument/2006/relationships/hyperlink" Target="https://experience.arcgis.com/experience/4353ff38d74d48eabeafbce8e61f9a2e" TargetMode="External"/><Relationship Id="rId1817" Type="http://schemas.openxmlformats.org/officeDocument/2006/relationships/hyperlink" Target="https://experience.arcgis.com/experience/4353ff38d74d48eabeafbce8e61f9a2e" TargetMode="External"/><Relationship Id="rId3172" Type="http://schemas.openxmlformats.org/officeDocument/2006/relationships/hyperlink" Target="https://experience.arcgis.com/experience/4353ff38d74d48eabeafbce8e61f9a2e" TargetMode="External"/><Relationship Id="rId4016" Type="http://schemas.openxmlformats.org/officeDocument/2006/relationships/hyperlink" Target="https://experience.arcgis.com/experience/4353ff38d74d48eabeafbce8e61f9a2e" TargetMode="External"/><Relationship Id="rId4223" Type="http://schemas.openxmlformats.org/officeDocument/2006/relationships/hyperlink" Target="https://experience.arcgis.com/experience/4353ff38d74d48eabeafbce8e61f9a2e" TargetMode="External"/><Relationship Id="rId4430" Type="http://schemas.openxmlformats.org/officeDocument/2006/relationships/hyperlink" Target="https://experience.arcgis.com/experience/4353ff38d74d48eabeafbce8e61f9a2e" TargetMode="External"/><Relationship Id="rId3032" Type="http://schemas.openxmlformats.org/officeDocument/2006/relationships/hyperlink" Target="https://experience.arcgis.com/experience/4353ff38d74d48eabeafbce8e61f9a2e" TargetMode="External"/><Relationship Id="rId6188" Type="http://schemas.openxmlformats.org/officeDocument/2006/relationships/hyperlink" Target="https://experience.arcgis.com/experience/4353ff38d74d48eabeafbce8e61f9a2e" TargetMode="External"/><Relationship Id="rId6395" Type="http://schemas.openxmlformats.org/officeDocument/2006/relationships/hyperlink" Target="https://experience.arcgis.com/experience/4353ff38d74d48eabeafbce8e61f9a2e" TargetMode="External"/><Relationship Id="rId160" Type="http://schemas.openxmlformats.org/officeDocument/2006/relationships/hyperlink" Target="https://experience.arcgis.com/experience/4353ff38d74d48eabeafbce8e61f9a2e" TargetMode="External"/><Relationship Id="rId3989" Type="http://schemas.openxmlformats.org/officeDocument/2006/relationships/hyperlink" Target="https://experience.arcgis.com/experience/4353ff38d74d48eabeafbce8e61f9a2e" TargetMode="External"/><Relationship Id="rId6048" Type="http://schemas.openxmlformats.org/officeDocument/2006/relationships/hyperlink" Target="https://experience.arcgis.com/experience/4353ff38d74d48eabeafbce8e61f9a2e" TargetMode="External"/><Relationship Id="rId6255" Type="http://schemas.openxmlformats.org/officeDocument/2006/relationships/hyperlink" Target="https://experience.arcgis.com/experience/4353ff38d74d48eabeafbce8e61f9a2e" TargetMode="External"/><Relationship Id="rId6462" Type="http://schemas.openxmlformats.org/officeDocument/2006/relationships/hyperlink" Target="https://experience.arcgis.com/experience/4353ff38d74d48eabeafbce8e61f9a2e" TargetMode="External"/><Relationship Id="rId2798" Type="http://schemas.openxmlformats.org/officeDocument/2006/relationships/hyperlink" Target="https://experience.arcgis.com/experience/4353ff38d74d48eabeafbce8e61f9a2e" TargetMode="External"/><Relationship Id="rId3849" Type="http://schemas.openxmlformats.org/officeDocument/2006/relationships/hyperlink" Target="https://experience.arcgis.com/experience/4353ff38d74d48eabeafbce8e61f9a2e" TargetMode="External"/><Relationship Id="rId5064" Type="http://schemas.openxmlformats.org/officeDocument/2006/relationships/hyperlink" Target="https://experience.arcgis.com/experience/4353ff38d74d48eabeafbce8e61f9a2e" TargetMode="External"/><Relationship Id="rId5271" Type="http://schemas.openxmlformats.org/officeDocument/2006/relationships/hyperlink" Target="https://experience.arcgis.com/experience/4353ff38d74d48eabeafbce8e61f9a2e" TargetMode="External"/><Relationship Id="rId6115" Type="http://schemas.openxmlformats.org/officeDocument/2006/relationships/hyperlink" Target="https://experience.arcgis.com/experience/4353ff38d74d48eabeafbce8e61f9a2e" TargetMode="External"/><Relationship Id="rId977" Type="http://schemas.openxmlformats.org/officeDocument/2006/relationships/hyperlink" Target="https://experience.arcgis.com/experience/4353ff38d74d48eabeafbce8e61f9a2e" TargetMode="External"/><Relationship Id="rId2658" Type="http://schemas.openxmlformats.org/officeDocument/2006/relationships/hyperlink" Target="https://experience.arcgis.com/experience/4353ff38d74d48eabeafbce8e61f9a2e" TargetMode="External"/><Relationship Id="rId2865" Type="http://schemas.openxmlformats.org/officeDocument/2006/relationships/hyperlink" Target="https://experience.arcgis.com/experience/4353ff38d74d48eabeafbce8e61f9a2e" TargetMode="External"/><Relationship Id="rId3709" Type="http://schemas.openxmlformats.org/officeDocument/2006/relationships/hyperlink" Target="https://experience.arcgis.com/experience/4353ff38d74d48eabeafbce8e61f9a2e" TargetMode="External"/><Relationship Id="rId3916" Type="http://schemas.openxmlformats.org/officeDocument/2006/relationships/hyperlink" Target="https://experience.arcgis.com/experience/4353ff38d74d48eabeafbce8e61f9a2e" TargetMode="External"/><Relationship Id="rId4080" Type="http://schemas.openxmlformats.org/officeDocument/2006/relationships/hyperlink" Target="https://experience.arcgis.com/experience/4353ff38d74d48eabeafbce8e61f9a2e" TargetMode="External"/><Relationship Id="rId6322" Type="http://schemas.openxmlformats.org/officeDocument/2006/relationships/hyperlink" Target="https://experience.arcgis.com/experience/4353ff38d74d48eabeafbce8e61f9a2e" TargetMode="External"/><Relationship Id="rId837" Type="http://schemas.openxmlformats.org/officeDocument/2006/relationships/hyperlink" Target="https://experience.arcgis.com/experience/4353ff38d74d48eabeafbce8e61f9a2e" TargetMode="External"/><Relationship Id="rId1467" Type="http://schemas.openxmlformats.org/officeDocument/2006/relationships/hyperlink" Target="https://experience.arcgis.com/experience/4353ff38d74d48eabeafbce8e61f9a2e" TargetMode="External"/><Relationship Id="rId1674" Type="http://schemas.openxmlformats.org/officeDocument/2006/relationships/hyperlink" Target="https://experience.arcgis.com/experience/4353ff38d74d48eabeafbce8e61f9a2e" TargetMode="External"/><Relationship Id="rId1881" Type="http://schemas.openxmlformats.org/officeDocument/2006/relationships/hyperlink" Target="https://experience.arcgis.com/experience/4353ff38d74d48eabeafbce8e61f9a2e" TargetMode="External"/><Relationship Id="rId2518" Type="http://schemas.openxmlformats.org/officeDocument/2006/relationships/hyperlink" Target="https://experience.arcgis.com/experience/4353ff38d74d48eabeafbce8e61f9a2e" TargetMode="External"/><Relationship Id="rId2725" Type="http://schemas.openxmlformats.org/officeDocument/2006/relationships/hyperlink" Target="https://experience.arcgis.com/experience/4353ff38d74d48eabeafbce8e61f9a2e" TargetMode="External"/><Relationship Id="rId2932" Type="http://schemas.openxmlformats.org/officeDocument/2006/relationships/hyperlink" Target="https://experience.arcgis.com/experience/4353ff38d74d48eabeafbce8e61f9a2e" TargetMode="External"/><Relationship Id="rId5131" Type="http://schemas.openxmlformats.org/officeDocument/2006/relationships/hyperlink" Target="https://experience.arcgis.com/experience/4353ff38d74d48eabeafbce8e61f9a2e" TargetMode="External"/><Relationship Id="rId904" Type="http://schemas.openxmlformats.org/officeDocument/2006/relationships/hyperlink" Target="https://experience.arcgis.com/experience/4353ff38d74d48eabeafbce8e61f9a2e" TargetMode="External"/><Relationship Id="rId1327" Type="http://schemas.openxmlformats.org/officeDocument/2006/relationships/hyperlink" Target="https://experience.arcgis.com/experience/4353ff38d74d48eabeafbce8e61f9a2e" TargetMode="External"/><Relationship Id="rId1534" Type="http://schemas.openxmlformats.org/officeDocument/2006/relationships/hyperlink" Target="https://experience.arcgis.com/experience/4353ff38d74d48eabeafbce8e61f9a2e" TargetMode="External"/><Relationship Id="rId1741" Type="http://schemas.openxmlformats.org/officeDocument/2006/relationships/hyperlink" Target="https://experience.arcgis.com/experience/4353ff38d74d48eabeafbce8e61f9a2e" TargetMode="External"/><Relationship Id="rId4897" Type="http://schemas.openxmlformats.org/officeDocument/2006/relationships/hyperlink" Target="https://experience.arcgis.com/experience/4353ff38d74d48eabeafbce8e61f9a2e" TargetMode="External"/><Relationship Id="rId5948" Type="http://schemas.openxmlformats.org/officeDocument/2006/relationships/hyperlink" Target="https://experience.arcgis.com/experience/4353ff38d74d48eabeafbce8e61f9a2e" TargetMode="External"/><Relationship Id="rId33" Type="http://schemas.openxmlformats.org/officeDocument/2006/relationships/hyperlink" Target="https://experience.arcgis.com/experience/4353ff38d74d48eabeafbce8e61f9a2e" TargetMode="External"/><Relationship Id="rId1601" Type="http://schemas.openxmlformats.org/officeDocument/2006/relationships/hyperlink" Target="https://experience.arcgis.com/experience/4353ff38d74d48eabeafbce8e61f9a2e" TargetMode="External"/><Relationship Id="rId3499" Type="http://schemas.openxmlformats.org/officeDocument/2006/relationships/hyperlink" Target="https://experience.arcgis.com/experience/4353ff38d74d48eabeafbce8e61f9a2e" TargetMode="External"/><Relationship Id="rId4757" Type="http://schemas.openxmlformats.org/officeDocument/2006/relationships/hyperlink" Target="https://experience.arcgis.com/experience/4353ff38d74d48eabeafbce8e61f9a2e" TargetMode="External"/><Relationship Id="rId3359" Type="http://schemas.openxmlformats.org/officeDocument/2006/relationships/hyperlink" Target="https://experience.arcgis.com/experience/4353ff38d74d48eabeafbce8e61f9a2e" TargetMode="External"/><Relationship Id="rId3566" Type="http://schemas.openxmlformats.org/officeDocument/2006/relationships/hyperlink" Target="https://experience.arcgis.com/experience/4353ff38d74d48eabeafbce8e61f9a2e" TargetMode="External"/><Relationship Id="rId4964" Type="http://schemas.openxmlformats.org/officeDocument/2006/relationships/hyperlink" Target="https://experience.arcgis.com/experience/4353ff38d74d48eabeafbce8e61f9a2e" TargetMode="External"/><Relationship Id="rId5808" Type="http://schemas.openxmlformats.org/officeDocument/2006/relationships/hyperlink" Target="https://experience.arcgis.com/experience/4353ff38d74d48eabeafbce8e61f9a2e" TargetMode="External"/><Relationship Id="rId487" Type="http://schemas.openxmlformats.org/officeDocument/2006/relationships/hyperlink" Target="https://experience.arcgis.com/experience/4353ff38d74d48eabeafbce8e61f9a2e" TargetMode="External"/><Relationship Id="rId694" Type="http://schemas.openxmlformats.org/officeDocument/2006/relationships/hyperlink" Target="https://experience.arcgis.com/experience/4353ff38d74d48eabeafbce8e61f9a2e" TargetMode="External"/><Relationship Id="rId2168" Type="http://schemas.openxmlformats.org/officeDocument/2006/relationships/hyperlink" Target="https://experience.arcgis.com/experience/4353ff38d74d48eabeafbce8e61f9a2e" TargetMode="External"/><Relationship Id="rId2375" Type="http://schemas.openxmlformats.org/officeDocument/2006/relationships/hyperlink" Target="https://experience.arcgis.com/experience/4353ff38d74d48eabeafbce8e61f9a2e" TargetMode="External"/><Relationship Id="rId3219" Type="http://schemas.openxmlformats.org/officeDocument/2006/relationships/hyperlink" Target="https://experience.arcgis.com/experience/4353ff38d74d48eabeafbce8e61f9a2e" TargetMode="External"/><Relationship Id="rId3773" Type="http://schemas.openxmlformats.org/officeDocument/2006/relationships/hyperlink" Target="https://experience.arcgis.com/experience/4353ff38d74d48eabeafbce8e61f9a2e" TargetMode="External"/><Relationship Id="rId3980" Type="http://schemas.openxmlformats.org/officeDocument/2006/relationships/hyperlink" Target="https://experience.arcgis.com/experience/4353ff38d74d48eabeafbce8e61f9a2e" TargetMode="External"/><Relationship Id="rId4617" Type="http://schemas.openxmlformats.org/officeDocument/2006/relationships/hyperlink" Target="https://experience.arcgis.com/experience/4353ff38d74d48eabeafbce8e61f9a2e" TargetMode="External"/><Relationship Id="rId4824" Type="http://schemas.openxmlformats.org/officeDocument/2006/relationships/hyperlink" Target="https://experience.arcgis.com/experience/4353ff38d74d48eabeafbce8e61f9a2e" TargetMode="External"/><Relationship Id="rId347" Type="http://schemas.openxmlformats.org/officeDocument/2006/relationships/hyperlink" Target="https://experience.arcgis.com/experience/4353ff38d74d48eabeafbce8e61f9a2e" TargetMode="External"/><Relationship Id="rId1184" Type="http://schemas.openxmlformats.org/officeDocument/2006/relationships/hyperlink" Target="https://experience.arcgis.com/experience/4353ff38d74d48eabeafbce8e61f9a2e" TargetMode="External"/><Relationship Id="rId2028" Type="http://schemas.openxmlformats.org/officeDocument/2006/relationships/hyperlink" Target="https://experience.arcgis.com/experience/4353ff38d74d48eabeafbce8e61f9a2e" TargetMode="External"/><Relationship Id="rId2582" Type="http://schemas.openxmlformats.org/officeDocument/2006/relationships/hyperlink" Target="https://experience.arcgis.com/experience/4353ff38d74d48eabeafbce8e61f9a2e" TargetMode="External"/><Relationship Id="rId3426" Type="http://schemas.openxmlformats.org/officeDocument/2006/relationships/hyperlink" Target="https://experience.arcgis.com/experience/4353ff38d74d48eabeafbce8e61f9a2e" TargetMode="External"/><Relationship Id="rId3633" Type="http://schemas.openxmlformats.org/officeDocument/2006/relationships/hyperlink" Target="https://experience.arcgis.com/experience/4353ff38d74d48eabeafbce8e61f9a2e" TargetMode="External"/><Relationship Id="rId3840" Type="http://schemas.openxmlformats.org/officeDocument/2006/relationships/hyperlink" Target="https://experience.arcgis.com/experience/4353ff38d74d48eabeafbce8e61f9a2e" TargetMode="External"/><Relationship Id="rId554" Type="http://schemas.openxmlformats.org/officeDocument/2006/relationships/hyperlink" Target="https://experience.arcgis.com/experience/4353ff38d74d48eabeafbce8e61f9a2e" TargetMode="External"/><Relationship Id="rId761" Type="http://schemas.openxmlformats.org/officeDocument/2006/relationships/hyperlink" Target="https://experience.arcgis.com/experience/4353ff38d74d48eabeafbce8e61f9a2e" TargetMode="External"/><Relationship Id="rId1391" Type="http://schemas.openxmlformats.org/officeDocument/2006/relationships/hyperlink" Target="https://experience.arcgis.com/experience/4353ff38d74d48eabeafbce8e61f9a2e" TargetMode="External"/><Relationship Id="rId2235" Type="http://schemas.openxmlformats.org/officeDocument/2006/relationships/hyperlink" Target="https://experience.arcgis.com/experience/4353ff38d74d48eabeafbce8e61f9a2e" TargetMode="External"/><Relationship Id="rId2442" Type="http://schemas.openxmlformats.org/officeDocument/2006/relationships/hyperlink" Target="https://experience.arcgis.com/experience/4353ff38d74d48eabeafbce8e61f9a2e" TargetMode="External"/><Relationship Id="rId3700" Type="http://schemas.openxmlformats.org/officeDocument/2006/relationships/hyperlink" Target="https://experience.arcgis.com/experience/4353ff38d74d48eabeafbce8e61f9a2e" TargetMode="External"/><Relationship Id="rId5598" Type="http://schemas.openxmlformats.org/officeDocument/2006/relationships/hyperlink" Target="https://experience.arcgis.com/experience/4353ff38d74d48eabeafbce8e61f9a2e" TargetMode="External"/><Relationship Id="rId207" Type="http://schemas.openxmlformats.org/officeDocument/2006/relationships/hyperlink" Target="https://experience.arcgis.com/experience/4353ff38d74d48eabeafbce8e61f9a2e" TargetMode="External"/><Relationship Id="rId414" Type="http://schemas.openxmlformats.org/officeDocument/2006/relationships/hyperlink" Target="https://experience.arcgis.com/experience/4353ff38d74d48eabeafbce8e61f9a2e" TargetMode="External"/><Relationship Id="rId621" Type="http://schemas.openxmlformats.org/officeDocument/2006/relationships/hyperlink" Target="https://experience.arcgis.com/experience/4353ff38d74d48eabeafbce8e61f9a2e" TargetMode="External"/><Relationship Id="rId1044" Type="http://schemas.openxmlformats.org/officeDocument/2006/relationships/hyperlink" Target="https://experience.arcgis.com/experience/4353ff38d74d48eabeafbce8e61f9a2e" TargetMode="External"/><Relationship Id="rId1251" Type="http://schemas.openxmlformats.org/officeDocument/2006/relationships/hyperlink" Target="https://experience.arcgis.com/experience/4353ff38d74d48eabeafbce8e61f9a2e" TargetMode="External"/><Relationship Id="rId2302" Type="http://schemas.openxmlformats.org/officeDocument/2006/relationships/hyperlink" Target="https://experience.arcgis.com/experience/4353ff38d74d48eabeafbce8e61f9a2e" TargetMode="External"/><Relationship Id="rId5458" Type="http://schemas.openxmlformats.org/officeDocument/2006/relationships/hyperlink" Target="https://experience.arcgis.com/experience/4353ff38d74d48eabeafbce8e61f9a2e" TargetMode="External"/><Relationship Id="rId5665" Type="http://schemas.openxmlformats.org/officeDocument/2006/relationships/hyperlink" Target="https://experience.arcgis.com/experience/4353ff38d74d48eabeafbce8e61f9a2e" TargetMode="External"/><Relationship Id="rId5872" Type="http://schemas.openxmlformats.org/officeDocument/2006/relationships/hyperlink" Target="https://experience.arcgis.com/experience/4353ff38d74d48eabeafbce8e61f9a2e" TargetMode="External"/><Relationship Id="rId6509" Type="http://schemas.openxmlformats.org/officeDocument/2006/relationships/hyperlink" Target="https://experience.arcgis.com/experience/4353ff38d74d48eabeafbce8e61f9a2e" TargetMode="External"/><Relationship Id="rId1111" Type="http://schemas.openxmlformats.org/officeDocument/2006/relationships/hyperlink" Target="https://experience.arcgis.com/experience/4353ff38d74d48eabeafbce8e61f9a2e" TargetMode="External"/><Relationship Id="rId4267" Type="http://schemas.openxmlformats.org/officeDocument/2006/relationships/hyperlink" Target="https://experience.arcgis.com/experience/4353ff38d74d48eabeafbce8e61f9a2e" TargetMode="External"/><Relationship Id="rId4474" Type="http://schemas.openxmlformats.org/officeDocument/2006/relationships/hyperlink" Target="https://experience.arcgis.com/experience/4353ff38d74d48eabeafbce8e61f9a2e" TargetMode="External"/><Relationship Id="rId4681" Type="http://schemas.openxmlformats.org/officeDocument/2006/relationships/hyperlink" Target="https://experience.arcgis.com/experience/4353ff38d74d48eabeafbce8e61f9a2e" TargetMode="External"/><Relationship Id="rId5318" Type="http://schemas.openxmlformats.org/officeDocument/2006/relationships/hyperlink" Target="https://experience.arcgis.com/experience/4353ff38d74d48eabeafbce8e61f9a2e" TargetMode="External"/><Relationship Id="rId5525" Type="http://schemas.openxmlformats.org/officeDocument/2006/relationships/hyperlink" Target="https://experience.arcgis.com/experience/4353ff38d74d48eabeafbce8e61f9a2e" TargetMode="External"/><Relationship Id="rId5732" Type="http://schemas.openxmlformats.org/officeDocument/2006/relationships/hyperlink" Target="https://experience.arcgis.com/experience/4353ff38d74d48eabeafbce8e61f9a2e" TargetMode="External"/><Relationship Id="rId3076" Type="http://schemas.openxmlformats.org/officeDocument/2006/relationships/hyperlink" Target="https://experience.arcgis.com/experience/4353ff38d74d48eabeafbce8e61f9a2e" TargetMode="External"/><Relationship Id="rId3283" Type="http://schemas.openxmlformats.org/officeDocument/2006/relationships/hyperlink" Target="https://experience.arcgis.com/experience/4353ff38d74d48eabeafbce8e61f9a2e" TargetMode="External"/><Relationship Id="rId3490" Type="http://schemas.openxmlformats.org/officeDocument/2006/relationships/hyperlink" Target="https://experience.arcgis.com/experience/4353ff38d74d48eabeafbce8e61f9a2e" TargetMode="External"/><Relationship Id="rId4127" Type="http://schemas.openxmlformats.org/officeDocument/2006/relationships/hyperlink" Target="https://experience.arcgis.com/experience/4353ff38d74d48eabeafbce8e61f9a2e" TargetMode="External"/><Relationship Id="rId4334" Type="http://schemas.openxmlformats.org/officeDocument/2006/relationships/hyperlink" Target="https://experience.arcgis.com/experience/4353ff38d74d48eabeafbce8e61f9a2e" TargetMode="External"/><Relationship Id="rId4541" Type="http://schemas.openxmlformats.org/officeDocument/2006/relationships/hyperlink" Target="https://experience.arcgis.com/experience/4353ff38d74d48eabeafbce8e61f9a2e" TargetMode="External"/><Relationship Id="rId1928" Type="http://schemas.openxmlformats.org/officeDocument/2006/relationships/hyperlink" Target="https://experience.arcgis.com/experience/4353ff38d74d48eabeafbce8e61f9a2e" TargetMode="External"/><Relationship Id="rId2092" Type="http://schemas.openxmlformats.org/officeDocument/2006/relationships/hyperlink" Target="https://experience.arcgis.com/experience/4353ff38d74d48eabeafbce8e61f9a2e" TargetMode="External"/><Relationship Id="rId3143" Type="http://schemas.openxmlformats.org/officeDocument/2006/relationships/hyperlink" Target="https://experience.arcgis.com/experience/4353ff38d74d48eabeafbce8e61f9a2e" TargetMode="External"/><Relationship Id="rId3350" Type="http://schemas.openxmlformats.org/officeDocument/2006/relationships/hyperlink" Target="https://experience.arcgis.com/experience/4353ff38d74d48eabeafbce8e61f9a2e" TargetMode="External"/><Relationship Id="rId6299" Type="http://schemas.openxmlformats.org/officeDocument/2006/relationships/hyperlink" Target="https://experience.arcgis.com/experience/4353ff38d74d48eabeafbce8e61f9a2e" TargetMode="External"/><Relationship Id="rId271" Type="http://schemas.openxmlformats.org/officeDocument/2006/relationships/hyperlink" Target="https://experience.arcgis.com/experience/4353ff38d74d48eabeafbce8e61f9a2e" TargetMode="External"/><Relationship Id="rId3003" Type="http://schemas.openxmlformats.org/officeDocument/2006/relationships/hyperlink" Target="https://experience.arcgis.com/experience/4353ff38d74d48eabeafbce8e61f9a2e" TargetMode="External"/><Relationship Id="rId4401" Type="http://schemas.openxmlformats.org/officeDocument/2006/relationships/hyperlink" Target="https://experience.arcgis.com/experience/4353ff38d74d48eabeafbce8e61f9a2e" TargetMode="External"/><Relationship Id="rId6159" Type="http://schemas.openxmlformats.org/officeDocument/2006/relationships/hyperlink" Target="https://experience.arcgis.com/experience/4353ff38d74d48eabeafbce8e61f9a2e" TargetMode="External"/><Relationship Id="rId131" Type="http://schemas.openxmlformats.org/officeDocument/2006/relationships/hyperlink" Target="https://experience.arcgis.com/experience/4353ff38d74d48eabeafbce8e61f9a2e" TargetMode="External"/><Relationship Id="rId3210" Type="http://schemas.openxmlformats.org/officeDocument/2006/relationships/hyperlink" Target="https://experience.arcgis.com/experience/4353ff38d74d48eabeafbce8e61f9a2e" TargetMode="External"/><Relationship Id="rId6366" Type="http://schemas.openxmlformats.org/officeDocument/2006/relationships/hyperlink" Target="https://experience.arcgis.com/experience/4353ff38d74d48eabeafbce8e61f9a2e" TargetMode="External"/><Relationship Id="rId2769" Type="http://schemas.openxmlformats.org/officeDocument/2006/relationships/hyperlink" Target="https://experience.arcgis.com/experience/4353ff38d74d48eabeafbce8e61f9a2e" TargetMode="External"/><Relationship Id="rId2976" Type="http://schemas.openxmlformats.org/officeDocument/2006/relationships/hyperlink" Target="https://experience.arcgis.com/experience/4353ff38d74d48eabeafbce8e61f9a2e" TargetMode="External"/><Relationship Id="rId5175" Type="http://schemas.openxmlformats.org/officeDocument/2006/relationships/hyperlink" Target="https://experience.arcgis.com/experience/4353ff38d74d48eabeafbce8e61f9a2e" TargetMode="External"/><Relationship Id="rId5382" Type="http://schemas.openxmlformats.org/officeDocument/2006/relationships/hyperlink" Target="https://experience.arcgis.com/experience/4353ff38d74d48eabeafbce8e61f9a2e" TargetMode="External"/><Relationship Id="rId6019" Type="http://schemas.openxmlformats.org/officeDocument/2006/relationships/hyperlink" Target="https://experience.arcgis.com/experience/4353ff38d74d48eabeafbce8e61f9a2e" TargetMode="External"/><Relationship Id="rId6226" Type="http://schemas.openxmlformats.org/officeDocument/2006/relationships/hyperlink" Target="https://experience.arcgis.com/experience/4353ff38d74d48eabeafbce8e61f9a2e" TargetMode="External"/><Relationship Id="rId6433" Type="http://schemas.openxmlformats.org/officeDocument/2006/relationships/hyperlink" Target="https://experience.arcgis.com/experience/4353ff38d74d48eabeafbce8e61f9a2e" TargetMode="External"/><Relationship Id="rId948" Type="http://schemas.openxmlformats.org/officeDocument/2006/relationships/hyperlink" Target="https://experience.arcgis.com/experience/4353ff38d74d48eabeafbce8e61f9a2e" TargetMode="External"/><Relationship Id="rId1578" Type="http://schemas.openxmlformats.org/officeDocument/2006/relationships/hyperlink" Target="https://experience.arcgis.com/experience/4353ff38d74d48eabeafbce8e61f9a2e" TargetMode="External"/><Relationship Id="rId1785" Type="http://schemas.openxmlformats.org/officeDocument/2006/relationships/hyperlink" Target="https://experience.arcgis.com/experience/4353ff38d74d48eabeafbce8e61f9a2e" TargetMode="External"/><Relationship Id="rId1992" Type="http://schemas.openxmlformats.org/officeDocument/2006/relationships/hyperlink" Target="https://experience.arcgis.com/experience/4353ff38d74d48eabeafbce8e61f9a2e" TargetMode="External"/><Relationship Id="rId2629" Type="http://schemas.openxmlformats.org/officeDocument/2006/relationships/hyperlink" Target="https://experience.arcgis.com/experience/4353ff38d74d48eabeafbce8e61f9a2e" TargetMode="External"/><Relationship Id="rId2836" Type="http://schemas.openxmlformats.org/officeDocument/2006/relationships/hyperlink" Target="https://experience.arcgis.com/experience/4353ff38d74d48eabeafbce8e61f9a2e" TargetMode="External"/><Relationship Id="rId4191" Type="http://schemas.openxmlformats.org/officeDocument/2006/relationships/hyperlink" Target="https://experience.arcgis.com/experience/4353ff38d74d48eabeafbce8e61f9a2e" TargetMode="External"/><Relationship Id="rId5035" Type="http://schemas.openxmlformats.org/officeDocument/2006/relationships/hyperlink" Target="https://experience.arcgis.com/experience/4353ff38d74d48eabeafbce8e61f9a2e" TargetMode="External"/><Relationship Id="rId5242" Type="http://schemas.openxmlformats.org/officeDocument/2006/relationships/hyperlink" Target="https://experience.arcgis.com/experience/4353ff38d74d48eabeafbce8e61f9a2e" TargetMode="External"/><Relationship Id="rId6500" Type="http://schemas.openxmlformats.org/officeDocument/2006/relationships/hyperlink" Target="https://experience.arcgis.com/experience/4353ff38d74d48eabeafbce8e61f9a2e" TargetMode="External"/><Relationship Id="rId77" Type="http://schemas.openxmlformats.org/officeDocument/2006/relationships/hyperlink" Target="https://experience.arcgis.com/experience/4353ff38d74d48eabeafbce8e61f9a2e" TargetMode="External"/><Relationship Id="rId808" Type="http://schemas.openxmlformats.org/officeDocument/2006/relationships/hyperlink" Target="https://experience.arcgis.com/experience/4353ff38d74d48eabeafbce8e61f9a2e" TargetMode="External"/><Relationship Id="rId1438" Type="http://schemas.openxmlformats.org/officeDocument/2006/relationships/hyperlink" Target="https://experience.arcgis.com/experience/4353ff38d74d48eabeafbce8e61f9a2e" TargetMode="External"/><Relationship Id="rId1645" Type="http://schemas.openxmlformats.org/officeDocument/2006/relationships/hyperlink" Target="https://experience.arcgis.com/experience/4353ff38d74d48eabeafbce8e61f9a2e" TargetMode="External"/><Relationship Id="rId4051" Type="http://schemas.openxmlformats.org/officeDocument/2006/relationships/hyperlink" Target="https://experience.arcgis.com/experience/4353ff38d74d48eabeafbce8e61f9a2e" TargetMode="External"/><Relationship Id="rId5102" Type="http://schemas.openxmlformats.org/officeDocument/2006/relationships/hyperlink" Target="https://experience.arcgis.com/experience/4353ff38d74d48eabeafbce8e61f9a2e" TargetMode="External"/><Relationship Id="rId1852" Type="http://schemas.openxmlformats.org/officeDocument/2006/relationships/hyperlink" Target="https://experience.arcgis.com/experience/4353ff38d74d48eabeafbce8e61f9a2e" TargetMode="External"/><Relationship Id="rId2903" Type="http://schemas.openxmlformats.org/officeDocument/2006/relationships/hyperlink" Target="https://experience.arcgis.com/experience/4353ff38d74d48eabeafbce8e61f9a2e" TargetMode="External"/><Relationship Id="rId1505" Type="http://schemas.openxmlformats.org/officeDocument/2006/relationships/hyperlink" Target="https://experience.arcgis.com/experience/4353ff38d74d48eabeafbce8e61f9a2e" TargetMode="External"/><Relationship Id="rId1712" Type="http://schemas.openxmlformats.org/officeDocument/2006/relationships/hyperlink" Target="https://experience.arcgis.com/experience/4353ff38d74d48eabeafbce8e61f9a2e" TargetMode="External"/><Relationship Id="rId4868" Type="http://schemas.openxmlformats.org/officeDocument/2006/relationships/hyperlink" Target="https://experience.arcgis.com/experience/4353ff38d74d48eabeafbce8e61f9a2e" TargetMode="External"/><Relationship Id="rId5919" Type="http://schemas.openxmlformats.org/officeDocument/2006/relationships/hyperlink" Target="https://experience.arcgis.com/experience/4353ff38d74d48eabeafbce8e61f9a2e" TargetMode="External"/><Relationship Id="rId6083" Type="http://schemas.openxmlformats.org/officeDocument/2006/relationships/hyperlink" Target="https://experience.arcgis.com/experience/4353ff38d74d48eabeafbce8e61f9a2e" TargetMode="External"/><Relationship Id="rId6290" Type="http://schemas.openxmlformats.org/officeDocument/2006/relationships/hyperlink" Target="https://experience.arcgis.com/experience/4353ff38d74d48eabeafbce8e61f9a2e" TargetMode="External"/><Relationship Id="rId3677" Type="http://schemas.openxmlformats.org/officeDocument/2006/relationships/hyperlink" Target="https://experience.arcgis.com/experience/4353ff38d74d48eabeafbce8e61f9a2e" TargetMode="External"/><Relationship Id="rId3884" Type="http://schemas.openxmlformats.org/officeDocument/2006/relationships/hyperlink" Target="https://experience.arcgis.com/experience/4353ff38d74d48eabeafbce8e61f9a2e" TargetMode="External"/><Relationship Id="rId4728" Type="http://schemas.openxmlformats.org/officeDocument/2006/relationships/hyperlink" Target="https://experience.arcgis.com/experience/4353ff38d74d48eabeafbce8e61f9a2e" TargetMode="External"/><Relationship Id="rId4935" Type="http://schemas.openxmlformats.org/officeDocument/2006/relationships/hyperlink" Target="https://experience.arcgis.com/experience/4353ff38d74d48eabeafbce8e61f9a2e" TargetMode="External"/><Relationship Id="rId598" Type="http://schemas.openxmlformats.org/officeDocument/2006/relationships/hyperlink" Target="https://experience.arcgis.com/experience/4353ff38d74d48eabeafbce8e61f9a2e" TargetMode="External"/><Relationship Id="rId2279" Type="http://schemas.openxmlformats.org/officeDocument/2006/relationships/hyperlink" Target="https://experience.arcgis.com/experience/4353ff38d74d48eabeafbce8e61f9a2e" TargetMode="External"/><Relationship Id="rId2486" Type="http://schemas.openxmlformats.org/officeDocument/2006/relationships/hyperlink" Target="https://experience.arcgis.com/experience/4353ff38d74d48eabeafbce8e61f9a2e" TargetMode="External"/><Relationship Id="rId2693" Type="http://schemas.openxmlformats.org/officeDocument/2006/relationships/hyperlink" Target="https://experience.arcgis.com/experience/4353ff38d74d48eabeafbce8e61f9a2e" TargetMode="External"/><Relationship Id="rId3537" Type="http://schemas.openxmlformats.org/officeDocument/2006/relationships/hyperlink" Target="https://experience.arcgis.com/experience/4353ff38d74d48eabeafbce8e61f9a2e" TargetMode="External"/><Relationship Id="rId3744" Type="http://schemas.openxmlformats.org/officeDocument/2006/relationships/hyperlink" Target="https://experience.arcgis.com/experience/4353ff38d74d48eabeafbce8e61f9a2e" TargetMode="External"/><Relationship Id="rId3951" Type="http://schemas.openxmlformats.org/officeDocument/2006/relationships/hyperlink" Target="https://experience.arcgis.com/experience/4353ff38d74d48eabeafbce8e61f9a2e" TargetMode="External"/><Relationship Id="rId6150" Type="http://schemas.openxmlformats.org/officeDocument/2006/relationships/hyperlink" Target="https://experience.arcgis.com/experience/4353ff38d74d48eabeafbce8e61f9a2e" TargetMode="External"/><Relationship Id="rId458" Type="http://schemas.openxmlformats.org/officeDocument/2006/relationships/hyperlink" Target="https://experience.arcgis.com/experience/4353ff38d74d48eabeafbce8e61f9a2e" TargetMode="External"/><Relationship Id="rId665" Type="http://schemas.openxmlformats.org/officeDocument/2006/relationships/hyperlink" Target="https://experience.arcgis.com/experience/4353ff38d74d48eabeafbce8e61f9a2e" TargetMode="External"/><Relationship Id="rId872" Type="http://schemas.openxmlformats.org/officeDocument/2006/relationships/hyperlink" Target="https://experience.arcgis.com/experience/4353ff38d74d48eabeafbce8e61f9a2e" TargetMode="External"/><Relationship Id="rId1088" Type="http://schemas.openxmlformats.org/officeDocument/2006/relationships/hyperlink" Target="https://experience.arcgis.com/experience/4353ff38d74d48eabeafbce8e61f9a2e" TargetMode="External"/><Relationship Id="rId1295" Type="http://schemas.openxmlformats.org/officeDocument/2006/relationships/hyperlink" Target="https://experience.arcgis.com/experience/4353ff38d74d48eabeafbce8e61f9a2e" TargetMode="External"/><Relationship Id="rId2139" Type="http://schemas.openxmlformats.org/officeDocument/2006/relationships/hyperlink" Target="https://experience.arcgis.com/experience/4353ff38d74d48eabeafbce8e61f9a2e" TargetMode="External"/><Relationship Id="rId2346" Type="http://schemas.openxmlformats.org/officeDocument/2006/relationships/hyperlink" Target="https://experience.arcgis.com/experience/4353ff38d74d48eabeafbce8e61f9a2e" TargetMode="External"/><Relationship Id="rId2553" Type="http://schemas.openxmlformats.org/officeDocument/2006/relationships/hyperlink" Target="https://experience.arcgis.com/experience/4353ff38d74d48eabeafbce8e61f9a2e" TargetMode="External"/><Relationship Id="rId2760" Type="http://schemas.openxmlformats.org/officeDocument/2006/relationships/hyperlink" Target="https://experience.arcgis.com/experience/4353ff38d74d48eabeafbce8e61f9a2e" TargetMode="External"/><Relationship Id="rId3604" Type="http://schemas.openxmlformats.org/officeDocument/2006/relationships/hyperlink" Target="https://experience.arcgis.com/experience/4353ff38d74d48eabeafbce8e61f9a2e" TargetMode="External"/><Relationship Id="rId3811" Type="http://schemas.openxmlformats.org/officeDocument/2006/relationships/hyperlink" Target="https://experience.arcgis.com/experience/4353ff38d74d48eabeafbce8e61f9a2e" TargetMode="External"/><Relationship Id="rId6010" Type="http://schemas.openxmlformats.org/officeDocument/2006/relationships/hyperlink" Target="https://experience.arcgis.com/experience/4353ff38d74d48eabeafbce8e61f9a2e" TargetMode="External"/><Relationship Id="rId318" Type="http://schemas.openxmlformats.org/officeDocument/2006/relationships/hyperlink" Target="https://experience.arcgis.com/experience/4353ff38d74d48eabeafbce8e61f9a2e" TargetMode="External"/><Relationship Id="rId525" Type="http://schemas.openxmlformats.org/officeDocument/2006/relationships/hyperlink" Target="https://experience.arcgis.com/experience/4353ff38d74d48eabeafbce8e61f9a2e" TargetMode="External"/><Relationship Id="rId732" Type="http://schemas.openxmlformats.org/officeDocument/2006/relationships/hyperlink" Target="https://experience.arcgis.com/experience/4353ff38d74d48eabeafbce8e61f9a2e" TargetMode="External"/><Relationship Id="rId1155" Type="http://schemas.openxmlformats.org/officeDocument/2006/relationships/hyperlink" Target="https://experience.arcgis.com/experience/4353ff38d74d48eabeafbce8e61f9a2e" TargetMode="External"/><Relationship Id="rId1362" Type="http://schemas.openxmlformats.org/officeDocument/2006/relationships/hyperlink" Target="https://experience.arcgis.com/experience/4353ff38d74d48eabeafbce8e61f9a2e" TargetMode="External"/><Relationship Id="rId2206" Type="http://schemas.openxmlformats.org/officeDocument/2006/relationships/hyperlink" Target="https://experience.arcgis.com/experience/4353ff38d74d48eabeafbce8e61f9a2e" TargetMode="External"/><Relationship Id="rId2413" Type="http://schemas.openxmlformats.org/officeDocument/2006/relationships/hyperlink" Target="https://experience.arcgis.com/experience/4353ff38d74d48eabeafbce8e61f9a2e" TargetMode="External"/><Relationship Id="rId2620" Type="http://schemas.openxmlformats.org/officeDocument/2006/relationships/hyperlink" Target="https://experience.arcgis.com/experience/4353ff38d74d48eabeafbce8e61f9a2e" TargetMode="External"/><Relationship Id="rId5569" Type="http://schemas.openxmlformats.org/officeDocument/2006/relationships/hyperlink" Target="https://experience.arcgis.com/experience/4353ff38d74d48eabeafbce8e61f9a2e" TargetMode="External"/><Relationship Id="rId5776" Type="http://schemas.openxmlformats.org/officeDocument/2006/relationships/hyperlink" Target="https://experience.arcgis.com/experience/4353ff38d74d48eabeafbce8e61f9a2e" TargetMode="External"/><Relationship Id="rId1015" Type="http://schemas.openxmlformats.org/officeDocument/2006/relationships/hyperlink" Target="https://experience.arcgis.com/experience/4353ff38d74d48eabeafbce8e61f9a2e" TargetMode="External"/><Relationship Id="rId1222" Type="http://schemas.openxmlformats.org/officeDocument/2006/relationships/hyperlink" Target="https://experience.arcgis.com/experience/4353ff38d74d48eabeafbce8e61f9a2e" TargetMode="External"/><Relationship Id="rId4378" Type="http://schemas.openxmlformats.org/officeDocument/2006/relationships/hyperlink" Target="https://experience.arcgis.com/experience/4353ff38d74d48eabeafbce8e61f9a2e" TargetMode="External"/><Relationship Id="rId4585" Type="http://schemas.openxmlformats.org/officeDocument/2006/relationships/hyperlink" Target="https://experience.arcgis.com/experience/4353ff38d74d48eabeafbce8e61f9a2e" TargetMode="External"/><Relationship Id="rId5429" Type="http://schemas.openxmlformats.org/officeDocument/2006/relationships/hyperlink" Target="https://experience.arcgis.com/experience/4353ff38d74d48eabeafbce8e61f9a2e" TargetMode="External"/><Relationship Id="rId5983" Type="http://schemas.openxmlformats.org/officeDocument/2006/relationships/hyperlink" Target="https://experience.arcgis.com/experience/4353ff38d74d48eabeafbce8e61f9a2e" TargetMode="External"/><Relationship Id="rId3187" Type="http://schemas.openxmlformats.org/officeDocument/2006/relationships/hyperlink" Target="https://experience.arcgis.com/experience/4353ff38d74d48eabeafbce8e61f9a2e" TargetMode="External"/><Relationship Id="rId3394" Type="http://schemas.openxmlformats.org/officeDocument/2006/relationships/hyperlink" Target="https://experience.arcgis.com/experience/4353ff38d74d48eabeafbce8e61f9a2e" TargetMode="External"/><Relationship Id="rId4238" Type="http://schemas.openxmlformats.org/officeDocument/2006/relationships/hyperlink" Target="https://experience.arcgis.com/experience/4353ff38d74d48eabeafbce8e61f9a2e" TargetMode="External"/><Relationship Id="rId4792" Type="http://schemas.openxmlformats.org/officeDocument/2006/relationships/hyperlink" Target="https://experience.arcgis.com/experience/4353ff38d74d48eabeafbce8e61f9a2e" TargetMode="External"/><Relationship Id="rId5636" Type="http://schemas.openxmlformats.org/officeDocument/2006/relationships/hyperlink" Target="https://experience.arcgis.com/experience/4353ff38d74d48eabeafbce8e61f9a2e" TargetMode="External"/><Relationship Id="rId5843" Type="http://schemas.openxmlformats.org/officeDocument/2006/relationships/hyperlink" Target="https://experience.arcgis.com/experience/4353ff38d74d48eabeafbce8e61f9a2e" TargetMode="External"/><Relationship Id="rId3047" Type="http://schemas.openxmlformats.org/officeDocument/2006/relationships/hyperlink" Target="https://experience.arcgis.com/experience/4353ff38d74d48eabeafbce8e61f9a2e" TargetMode="External"/><Relationship Id="rId4445" Type="http://schemas.openxmlformats.org/officeDocument/2006/relationships/hyperlink" Target="https://experience.arcgis.com/experience/4353ff38d74d48eabeafbce8e61f9a2e" TargetMode="External"/><Relationship Id="rId4652" Type="http://schemas.openxmlformats.org/officeDocument/2006/relationships/hyperlink" Target="https://experience.arcgis.com/experience/4353ff38d74d48eabeafbce8e61f9a2e" TargetMode="External"/><Relationship Id="rId5703" Type="http://schemas.openxmlformats.org/officeDocument/2006/relationships/hyperlink" Target="https://experience.arcgis.com/experience/4353ff38d74d48eabeafbce8e61f9a2e" TargetMode="External"/><Relationship Id="rId5910" Type="http://schemas.openxmlformats.org/officeDocument/2006/relationships/hyperlink" Target="https://experience.arcgis.com/experience/4353ff38d74d48eabeafbce8e61f9a2e" TargetMode="External"/><Relationship Id="rId175" Type="http://schemas.openxmlformats.org/officeDocument/2006/relationships/hyperlink" Target="https://experience.arcgis.com/experience/4353ff38d74d48eabeafbce8e61f9a2e" TargetMode="External"/><Relationship Id="rId3254" Type="http://schemas.openxmlformats.org/officeDocument/2006/relationships/hyperlink" Target="https://experience.arcgis.com/experience/4353ff38d74d48eabeafbce8e61f9a2e" TargetMode="External"/><Relationship Id="rId3461" Type="http://schemas.openxmlformats.org/officeDocument/2006/relationships/hyperlink" Target="https://experience.arcgis.com/experience/4353ff38d74d48eabeafbce8e61f9a2e" TargetMode="External"/><Relationship Id="rId4305" Type="http://schemas.openxmlformats.org/officeDocument/2006/relationships/hyperlink" Target="https://experience.arcgis.com/experience/4353ff38d74d48eabeafbce8e61f9a2e" TargetMode="External"/><Relationship Id="rId4512" Type="http://schemas.openxmlformats.org/officeDocument/2006/relationships/hyperlink" Target="https://experience.arcgis.com/experience/4353ff38d74d48eabeafbce8e61f9a2e" TargetMode="External"/><Relationship Id="rId382" Type="http://schemas.openxmlformats.org/officeDocument/2006/relationships/hyperlink" Target="https://experience.arcgis.com/experience/4353ff38d74d48eabeafbce8e61f9a2e" TargetMode="External"/><Relationship Id="rId2063" Type="http://schemas.openxmlformats.org/officeDocument/2006/relationships/hyperlink" Target="https://experience.arcgis.com/experience/4353ff38d74d48eabeafbce8e61f9a2e" TargetMode="External"/><Relationship Id="rId2270" Type="http://schemas.openxmlformats.org/officeDocument/2006/relationships/hyperlink" Target="https://experience.arcgis.com/experience/4353ff38d74d48eabeafbce8e61f9a2e" TargetMode="External"/><Relationship Id="rId3114" Type="http://schemas.openxmlformats.org/officeDocument/2006/relationships/hyperlink" Target="https://experience.arcgis.com/experience/4353ff38d74d48eabeafbce8e61f9a2e" TargetMode="External"/><Relationship Id="rId3321" Type="http://schemas.openxmlformats.org/officeDocument/2006/relationships/hyperlink" Target="https://experience.arcgis.com/experience/4353ff38d74d48eabeafbce8e61f9a2e" TargetMode="External"/><Relationship Id="rId6477" Type="http://schemas.openxmlformats.org/officeDocument/2006/relationships/hyperlink" Target="https://experience.arcgis.com/experience/4353ff38d74d48eabeafbce8e61f9a2e" TargetMode="External"/><Relationship Id="rId242" Type="http://schemas.openxmlformats.org/officeDocument/2006/relationships/hyperlink" Target="https://experience.arcgis.com/experience/4353ff38d74d48eabeafbce8e61f9a2e" TargetMode="External"/><Relationship Id="rId2130" Type="http://schemas.openxmlformats.org/officeDocument/2006/relationships/hyperlink" Target="https://experience.arcgis.com/experience/4353ff38d74d48eabeafbce8e61f9a2e" TargetMode="External"/><Relationship Id="rId5079" Type="http://schemas.openxmlformats.org/officeDocument/2006/relationships/hyperlink" Target="https://experience.arcgis.com/experience/4353ff38d74d48eabeafbce8e61f9a2e" TargetMode="External"/><Relationship Id="rId5286" Type="http://schemas.openxmlformats.org/officeDocument/2006/relationships/hyperlink" Target="https://experience.arcgis.com/experience/4353ff38d74d48eabeafbce8e61f9a2e" TargetMode="External"/><Relationship Id="rId5493" Type="http://schemas.openxmlformats.org/officeDocument/2006/relationships/hyperlink" Target="https://experience.arcgis.com/experience/4353ff38d74d48eabeafbce8e61f9a2e" TargetMode="External"/><Relationship Id="rId6337" Type="http://schemas.openxmlformats.org/officeDocument/2006/relationships/hyperlink" Target="https://experience.arcgis.com/experience/4353ff38d74d48eabeafbce8e61f9a2e" TargetMode="External"/><Relationship Id="rId102" Type="http://schemas.openxmlformats.org/officeDocument/2006/relationships/hyperlink" Target="https://experience.arcgis.com/experience/4353ff38d74d48eabeafbce8e61f9a2e" TargetMode="External"/><Relationship Id="rId1689" Type="http://schemas.openxmlformats.org/officeDocument/2006/relationships/hyperlink" Target="https://experience.arcgis.com/experience/4353ff38d74d48eabeafbce8e61f9a2e" TargetMode="External"/><Relationship Id="rId4095" Type="http://schemas.openxmlformats.org/officeDocument/2006/relationships/hyperlink" Target="https://experience.arcgis.com/experience/4353ff38d74d48eabeafbce8e61f9a2e" TargetMode="External"/><Relationship Id="rId5146" Type="http://schemas.openxmlformats.org/officeDocument/2006/relationships/hyperlink" Target="https://experience.arcgis.com/experience/4353ff38d74d48eabeafbce8e61f9a2e" TargetMode="External"/><Relationship Id="rId5353" Type="http://schemas.openxmlformats.org/officeDocument/2006/relationships/hyperlink" Target="https://experience.arcgis.com/experience/4353ff38d74d48eabeafbce8e61f9a2e" TargetMode="External"/><Relationship Id="rId5560" Type="http://schemas.openxmlformats.org/officeDocument/2006/relationships/hyperlink" Target="https://experience.arcgis.com/experience/4353ff38d74d48eabeafbce8e61f9a2e" TargetMode="External"/><Relationship Id="rId6404" Type="http://schemas.openxmlformats.org/officeDocument/2006/relationships/hyperlink" Target="https://experience.arcgis.com/experience/4353ff38d74d48eabeafbce8e61f9a2e" TargetMode="External"/><Relationship Id="rId1896" Type="http://schemas.openxmlformats.org/officeDocument/2006/relationships/hyperlink" Target="https://experience.arcgis.com/experience/4353ff38d74d48eabeafbce8e61f9a2e" TargetMode="External"/><Relationship Id="rId2947" Type="http://schemas.openxmlformats.org/officeDocument/2006/relationships/hyperlink" Target="https://experience.arcgis.com/experience/4353ff38d74d48eabeafbce8e61f9a2e" TargetMode="External"/><Relationship Id="rId4162" Type="http://schemas.openxmlformats.org/officeDocument/2006/relationships/hyperlink" Target="https://experience.arcgis.com/experience/4353ff38d74d48eabeafbce8e61f9a2e" TargetMode="External"/><Relationship Id="rId5006" Type="http://schemas.openxmlformats.org/officeDocument/2006/relationships/hyperlink" Target="https://experience.arcgis.com/experience/4353ff38d74d48eabeafbce8e61f9a2e" TargetMode="External"/><Relationship Id="rId5213" Type="http://schemas.openxmlformats.org/officeDocument/2006/relationships/hyperlink" Target="https://experience.arcgis.com/experience/4353ff38d74d48eabeafbce8e61f9a2e" TargetMode="External"/><Relationship Id="rId919" Type="http://schemas.openxmlformats.org/officeDocument/2006/relationships/hyperlink" Target="https://experience.arcgis.com/experience/4353ff38d74d48eabeafbce8e61f9a2e" TargetMode="External"/><Relationship Id="rId1549" Type="http://schemas.openxmlformats.org/officeDocument/2006/relationships/hyperlink" Target="https://experience.arcgis.com/experience/4353ff38d74d48eabeafbce8e61f9a2e" TargetMode="External"/><Relationship Id="rId1756" Type="http://schemas.openxmlformats.org/officeDocument/2006/relationships/hyperlink" Target="https://experience.arcgis.com/experience/4353ff38d74d48eabeafbce8e61f9a2e" TargetMode="External"/><Relationship Id="rId1963" Type="http://schemas.openxmlformats.org/officeDocument/2006/relationships/hyperlink" Target="https://experience.arcgis.com/experience/4353ff38d74d48eabeafbce8e61f9a2e" TargetMode="External"/><Relationship Id="rId2807" Type="http://schemas.openxmlformats.org/officeDocument/2006/relationships/hyperlink" Target="https://experience.arcgis.com/experience/4353ff38d74d48eabeafbce8e61f9a2e" TargetMode="External"/><Relationship Id="rId4022" Type="http://schemas.openxmlformats.org/officeDocument/2006/relationships/hyperlink" Target="https://experience.arcgis.com/experience/4353ff38d74d48eabeafbce8e61f9a2e" TargetMode="External"/><Relationship Id="rId5420" Type="http://schemas.openxmlformats.org/officeDocument/2006/relationships/hyperlink" Target="https://experience.arcgis.com/experience/4353ff38d74d48eabeafbce8e61f9a2e" TargetMode="External"/><Relationship Id="rId48" Type="http://schemas.openxmlformats.org/officeDocument/2006/relationships/hyperlink" Target="https://experience.arcgis.com/experience/4353ff38d74d48eabeafbce8e61f9a2e" TargetMode="External"/><Relationship Id="rId1409" Type="http://schemas.openxmlformats.org/officeDocument/2006/relationships/hyperlink" Target="https://experience.arcgis.com/experience/4353ff38d74d48eabeafbce8e61f9a2e" TargetMode="External"/><Relationship Id="rId1616" Type="http://schemas.openxmlformats.org/officeDocument/2006/relationships/hyperlink" Target="https://experience.arcgis.com/experience/4353ff38d74d48eabeafbce8e61f9a2e" TargetMode="External"/><Relationship Id="rId1823" Type="http://schemas.openxmlformats.org/officeDocument/2006/relationships/hyperlink" Target="https://experience.arcgis.com/experience/4353ff38d74d48eabeafbce8e61f9a2e" TargetMode="External"/><Relationship Id="rId4979" Type="http://schemas.openxmlformats.org/officeDocument/2006/relationships/hyperlink" Target="https://experience.arcgis.com/experience/4353ff38d74d48eabeafbce8e61f9a2e" TargetMode="External"/><Relationship Id="rId3788" Type="http://schemas.openxmlformats.org/officeDocument/2006/relationships/hyperlink" Target="https://experience.arcgis.com/experience/4353ff38d74d48eabeafbce8e61f9a2e" TargetMode="External"/><Relationship Id="rId3995" Type="http://schemas.openxmlformats.org/officeDocument/2006/relationships/hyperlink" Target="https://experience.arcgis.com/experience/4353ff38d74d48eabeafbce8e61f9a2e" TargetMode="External"/><Relationship Id="rId4839" Type="http://schemas.openxmlformats.org/officeDocument/2006/relationships/hyperlink" Target="https://experience.arcgis.com/experience/4353ff38d74d48eabeafbce8e61f9a2e" TargetMode="External"/><Relationship Id="rId6194" Type="http://schemas.openxmlformats.org/officeDocument/2006/relationships/hyperlink" Target="https://experience.arcgis.com/experience/4353ff38d74d48eabeafbce8e61f9a2e" TargetMode="External"/><Relationship Id="rId2597" Type="http://schemas.openxmlformats.org/officeDocument/2006/relationships/hyperlink" Target="https://experience.arcgis.com/experience/4353ff38d74d48eabeafbce8e61f9a2e" TargetMode="External"/><Relationship Id="rId3648" Type="http://schemas.openxmlformats.org/officeDocument/2006/relationships/hyperlink" Target="https://experience.arcgis.com/experience/4353ff38d74d48eabeafbce8e61f9a2e" TargetMode="External"/><Relationship Id="rId3855" Type="http://schemas.openxmlformats.org/officeDocument/2006/relationships/hyperlink" Target="https://experience.arcgis.com/experience/4353ff38d74d48eabeafbce8e61f9a2e" TargetMode="External"/><Relationship Id="rId6054" Type="http://schemas.openxmlformats.org/officeDocument/2006/relationships/hyperlink" Target="https://experience.arcgis.com/experience/4353ff38d74d48eabeafbce8e61f9a2e" TargetMode="External"/><Relationship Id="rId6261" Type="http://schemas.openxmlformats.org/officeDocument/2006/relationships/hyperlink" Target="https://experience.arcgis.com/experience/4353ff38d74d48eabeafbce8e61f9a2e" TargetMode="External"/><Relationship Id="rId569" Type="http://schemas.openxmlformats.org/officeDocument/2006/relationships/hyperlink" Target="https://experience.arcgis.com/experience/4353ff38d74d48eabeafbce8e61f9a2e" TargetMode="External"/><Relationship Id="rId776" Type="http://schemas.openxmlformats.org/officeDocument/2006/relationships/hyperlink" Target="https://experience.arcgis.com/experience/4353ff38d74d48eabeafbce8e61f9a2e" TargetMode="External"/><Relationship Id="rId983" Type="http://schemas.openxmlformats.org/officeDocument/2006/relationships/hyperlink" Target="https://experience.arcgis.com/experience/4353ff38d74d48eabeafbce8e61f9a2e" TargetMode="External"/><Relationship Id="rId1199" Type="http://schemas.openxmlformats.org/officeDocument/2006/relationships/hyperlink" Target="https://experience.arcgis.com/experience/4353ff38d74d48eabeafbce8e61f9a2e" TargetMode="External"/><Relationship Id="rId2457" Type="http://schemas.openxmlformats.org/officeDocument/2006/relationships/hyperlink" Target="https://experience.arcgis.com/experience/4353ff38d74d48eabeafbce8e61f9a2e" TargetMode="External"/><Relationship Id="rId2664" Type="http://schemas.openxmlformats.org/officeDocument/2006/relationships/hyperlink" Target="https://experience.arcgis.com/experience/4353ff38d74d48eabeafbce8e61f9a2e" TargetMode="External"/><Relationship Id="rId3508" Type="http://schemas.openxmlformats.org/officeDocument/2006/relationships/hyperlink" Target="https://experience.arcgis.com/experience/4353ff38d74d48eabeafbce8e61f9a2e" TargetMode="External"/><Relationship Id="rId4906" Type="http://schemas.openxmlformats.org/officeDocument/2006/relationships/hyperlink" Target="https://experience.arcgis.com/experience/4353ff38d74d48eabeafbce8e61f9a2e" TargetMode="External"/><Relationship Id="rId5070" Type="http://schemas.openxmlformats.org/officeDocument/2006/relationships/hyperlink" Target="https://experience.arcgis.com/experience/4353ff38d74d48eabeafbce8e61f9a2e" TargetMode="External"/><Relationship Id="rId6121" Type="http://schemas.openxmlformats.org/officeDocument/2006/relationships/hyperlink" Target="https://experience.arcgis.com/experience/4353ff38d74d48eabeafbce8e61f9a2e" TargetMode="External"/><Relationship Id="rId429" Type="http://schemas.openxmlformats.org/officeDocument/2006/relationships/hyperlink" Target="https://experience.arcgis.com/experience/4353ff38d74d48eabeafbce8e61f9a2e" TargetMode="External"/><Relationship Id="rId636" Type="http://schemas.openxmlformats.org/officeDocument/2006/relationships/hyperlink" Target="https://experience.arcgis.com/experience/4353ff38d74d48eabeafbce8e61f9a2e" TargetMode="External"/><Relationship Id="rId1059" Type="http://schemas.openxmlformats.org/officeDocument/2006/relationships/hyperlink" Target="https://experience.arcgis.com/experience/4353ff38d74d48eabeafbce8e61f9a2e" TargetMode="External"/><Relationship Id="rId1266" Type="http://schemas.openxmlformats.org/officeDocument/2006/relationships/hyperlink" Target="https://experience.arcgis.com/experience/4353ff38d74d48eabeafbce8e61f9a2e" TargetMode="External"/><Relationship Id="rId1473" Type="http://schemas.openxmlformats.org/officeDocument/2006/relationships/hyperlink" Target="https://experience.arcgis.com/experience/4353ff38d74d48eabeafbce8e61f9a2e" TargetMode="External"/><Relationship Id="rId2317" Type="http://schemas.openxmlformats.org/officeDocument/2006/relationships/hyperlink" Target="https://experience.arcgis.com/experience/4353ff38d74d48eabeafbce8e61f9a2e" TargetMode="External"/><Relationship Id="rId2871" Type="http://schemas.openxmlformats.org/officeDocument/2006/relationships/hyperlink" Target="https://experience.arcgis.com/experience/4353ff38d74d48eabeafbce8e61f9a2e" TargetMode="External"/><Relationship Id="rId3715" Type="http://schemas.openxmlformats.org/officeDocument/2006/relationships/hyperlink" Target="https://experience.arcgis.com/experience/4353ff38d74d48eabeafbce8e61f9a2e" TargetMode="External"/><Relationship Id="rId3922" Type="http://schemas.openxmlformats.org/officeDocument/2006/relationships/hyperlink" Target="https://experience.arcgis.com/experience/4353ff38d74d48eabeafbce8e61f9a2e" TargetMode="External"/><Relationship Id="rId843" Type="http://schemas.openxmlformats.org/officeDocument/2006/relationships/hyperlink" Target="https://experience.arcgis.com/experience/4353ff38d74d48eabeafbce8e61f9a2e" TargetMode="External"/><Relationship Id="rId1126" Type="http://schemas.openxmlformats.org/officeDocument/2006/relationships/hyperlink" Target="https://experience.arcgis.com/experience/4353ff38d74d48eabeafbce8e61f9a2e" TargetMode="External"/><Relationship Id="rId1680" Type="http://schemas.openxmlformats.org/officeDocument/2006/relationships/hyperlink" Target="https://experience.arcgis.com/experience/4353ff38d74d48eabeafbce8e61f9a2e" TargetMode="External"/><Relationship Id="rId2524" Type="http://schemas.openxmlformats.org/officeDocument/2006/relationships/hyperlink" Target="https://experience.arcgis.com/experience/4353ff38d74d48eabeafbce8e61f9a2e" TargetMode="External"/><Relationship Id="rId2731" Type="http://schemas.openxmlformats.org/officeDocument/2006/relationships/hyperlink" Target="https://experience.arcgis.com/experience/4353ff38d74d48eabeafbce8e61f9a2e" TargetMode="External"/><Relationship Id="rId5887" Type="http://schemas.openxmlformats.org/officeDocument/2006/relationships/hyperlink" Target="https://experience.arcgis.com/experience/4353ff38d74d48eabeafbce8e61f9a2e" TargetMode="External"/><Relationship Id="rId703" Type="http://schemas.openxmlformats.org/officeDocument/2006/relationships/hyperlink" Target="https://experience.arcgis.com/experience/4353ff38d74d48eabeafbce8e61f9a2e" TargetMode="External"/><Relationship Id="rId910" Type="http://schemas.openxmlformats.org/officeDocument/2006/relationships/hyperlink" Target="https://experience.arcgis.com/experience/4353ff38d74d48eabeafbce8e61f9a2e" TargetMode="External"/><Relationship Id="rId1333" Type="http://schemas.openxmlformats.org/officeDocument/2006/relationships/hyperlink" Target="https://experience.arcgis.com/experience/4353ff38d74d48eabeafbce8e61f9a2e" TargetMode="External"/><Relationship Id="rId1540" Type="http://schemas.openxmlformats.org/officeDocument/2006/relationships/hyperlink" Target="https://experience.arcgis.com/experience/4353ff38d74d48eabeafbce8e61f9a2e" TargetMode="External"/><Relationship Id="rId4489" Type="http://schemas.openxmlformats.org/officeDocument/2006/relationships/hyperlink" Target="https://experience.arcgis.com/experience/4353ff38d74d48eabeafbce8e61f9a2e" TargetMode="External"/><Relationship Id="rId4696" Type="http://schemas.openxmlformats.org/officeDocument/2006/relationships/hyperlink" Target="https://experience.arcgis.com/experience/4353ff38d74d48eabeafbce8e61f9a2e" TargetMode="External"/><Relationship Id="rId5747" Type="http://schemas.openxmlformats.org/officeDocument/2006/relationships/hyperlink" Target="https://experience.arcgis.com/experience/4353ff38d74d48eabeafbce8e61f9a2e" TargetMode="External"/><Relationship Id="rId5954" Type="http://schemas.openxmlformats.org/officeDocument/2006/relationships/hyperlink" Target="https://experience.arcgis.com/experience/4353ff38d74d48eabeafbce8e61f9a2e" TargetMode="External"/><Relationship Id="rId1400" Type="http://schemas.openxmlformats.org/officeDocument/2006/relationships/hyperlink" Target="https://experience.arcgis.com/experience/4353ff38d74d48eabeafbce8e61f9a2e" TargetMode="External"/><Relationship Id="rId3298" Type="http://schemas.openxmlformats.org/officeDocument/2006/relationships/hyperlink" Target="https://experience.arcgis.com/experience/4353ff38d74d48eabeafbce8e61f9a2e" TargetMode="External"/><Relationship Id="rId4349" Type="http://schemas.openxmlformats.org/officeDocument/2006/relationships/hyperlink" Target="https://experience.arcgis.com/experience/4353ff38d74d48eabeafbce8e61f9a2e" TargetMode="External"/><Relationship Id="rId4556" Type="http://schemas.openxmlformats.org/officeDocument/2006/relationships/hyperlink" Target="https://experience.arcgis.com/experience/4353ff38d74d48eabeafbce8e61f9a2e" TargetMode="External"/><Relationship Id="rId4763" Type="http://schemas.openxmlformats.org/officeDocument/2006/relationships/hyperlink" Target="https://experience.arcgis.com/experience/4353ff38d74d48eabeafbce8e61f9a2e" TargetMode="External"/><Relationship Id="rId4970" Type="http://schemas.openxmlformats.org/officeDocument/2006/relationships/hyperlink" Target="https://experience.arcgis.com/experience/4353ff38d74d48eabeafbce8e61f9a2e" TargetMode="External"/><Relationship Id="rId5607" Type="http://schemas.openxmlformats.org/officeDocument/2006/relationships/hyperlink" Target="https://experience.arcgis.com/experience/4353ff38d74d48eabeafbce8e61f9a2e" TargetMode="External"/><Relationship Id="rId5814" Type="http://schemas.openxmlformats.org/officeDocument/2006/relationships/hyperlink" Target="https://experience.arcgis.com/experience/4353ff38d74d48eabeafbce8e61f9a2e" TargetMode="External"/><Relationship Id="rId3158" Type="http://schemas.openxmlformats.org/officeDocument/2006/relationships/hyperlink" Target="https://experience.arcgis.com/experience/4353ff38d74d48eabeafbce8e61f9a2e" TargetMode="External"/><Relationship Id="rId3365" Type="http://schemas.openxmlformats.org/officeDocument/2006/relationships/hyperlink" Target="https://experience.arcgis.com/experience/4353ff38d74d48eabeafbce8e61f9a2e" TargetMode="External"/><Relationship Id="rId3572" Type="http://schemas.openxmlformats.org/officeDocument/2006/relationships/hyperlink" Target="https://experience.arcgis.com/experience/4353ff38d74d48eabeafbce8e61f9a2e" TargetMode="External"/><Relationship Id="rId4209" Type="http://schemas.openxmlformats.org/officeDocument/2006/relationships/hyperlink" Target="https://experience.arcgis.com/experience/4353ff38d74d48eabeafbce8e61f9a2e" TargetMode="External"/><Relationship Id="rId4416" Type="http://schemas.openxmlformats.org/officeDocument/2006/relationships/hyperlink" Target="https://experience.arcgis.com/experience/4353ff38d74d48eabeafbce8e61f9a2e" TargetMode="External"/><Relationship Id="rId4623" Type="http://schemas.openxmlformats.org/officeDocument/2006/relationships/hyperlink" Target="https://experience.arcgis.com/experience/4353ff38d74d48eabeafbce8e61f9a2e" TargetMode="External"/><Relationship Id="rId4830" Type="http://schemas.openxmlformats.org/officeDocument/2006/relationships/hyperlink" Target="https://experience.arcgis.com/experience/4353ff38d74d48eabeafbce8e61f9a2e" TargetMode="External"/><Relationship Id="rId286" Type="http://schemas.openxmlformats.org/officeDocument/2006/relationships/hyperlink" Target="https://experience.arcgis.com/experience/4353ff38d74d48eabeafbce8e61f9a2e" TargetMode="External"/><Relationship Id="rId493" Type="http://schemas.openxmlformats.org/officeDocument/2006/relationships/hyperlink" Target="https://experience.arcgis.com/experience/4353ff38d74d48eabeafbce8e61f9a2e" TargetMode="External"/><Relationship Id="rId2174" Type="http://schemas.openxmlformats.org/officeDocument/2006/relationships/hyperlink" Target="https://experience.arcgis.com/experience/4353ff38d74d48eabeafbce8e61f9a2e" TargetMode="External"/><Relationship Id="rId2381" Type="http://schemas.openxmlformats.org/officeDocument/2006/relationships/hyperlink" Target="https://experience.arcgis.com/experience/4353ff38d74d48eabeafbce8e61f9a2e" TargetMode="External"/><Relationship Id="rId3018" Type="http://schemas.openxmlformats.org/officeDocument/2006/relationships/hyperlink" Target="https://experience.arcgis.com/experience/4353ff38d74d48eabeafbce8e61f9a2e" TargetMode="External"/><Relationship Id="rId3225" Type="http://schemas.openxmlformats.org/officeDocument/2006/relationships/hyperlink" Target="https://experience.arcgis.com/experience/4353ff38d74d48eabeafbce8e61f9a2e" TargetMode="External"/><Relationship Id="rId3432" Type="http://schemas.openxmlformats.org/officeDocument/2006/relationships/hyperlink" Target="https://experience.arcgis.com/experience/4353ff38d74d48eabeafbce8e61f9a2e" TargetMode="External"/><Relationship Id="rId146" Type="http://schemas.openxmlformats.org/officeDocument/2006/relationships/hyperlink" Target="https://experience.arcgis.com/experience/4353ff38d74d48eabeafbce8e61f9a2e" TargetMode="External"/><Relationship Id="rId353" Type="http://schemas.openxmlformats.org/officeDocument/2006/relationships/hyperlink" Target="https://experience.arcgis.com/experience/4353ff38d74d48eabeafbce8e61f9a2e" TargetMode="External"/><Relationship Id="rId560" Type="http://schemas.openxmlformats.org/officeDocument/2006/relationships/hyperlink" Target="https://experience.arcgis.com/experience/4353ff38d74d48eabeafbce8e61f9a2e" TargetMode="External"/><Relationship Id="rId1190" Type="http://schemas.openxmlformats.org/officeDocument/2006/relationships/hyperlink" Target="https://experience.arcgis.com/experience/4353ff38d74d48eabeafbce8e61f9a2e" TargetMode="External"/><Relationship Id="rId2034" Type="http://schemas.openxmlformats.org/officeDocument/2006/relationships/hyperlink" Target="https://experience.arcgis.com/experience/4353ff38d74d48eabeafbce8e61f9a2e" TargetMode="External"/><Relationship Id="rId2241" Type="http://schemas.openxmlformats.org/officeDocument/2006/relationships/hyperlink" Target="https://experience.arcgis.com/experience/4353ff38d74d48eabeafbce8e61f9a2e" TargetMode="External"/><Relationship Id="rId5397" Type="http://schemas.openxmlformats.org/officeDocument/2006/relationships/hyperlink" Target="https://experience.arcgis.com/experience/4353ff38d74d48eabeafbce8e61f9a2e" TargetMode="External"/><Relationship Id="rId6448" Type="http://schemas.openxmlformats.org/officeDocument/2006/relationships/hyperlink" Target="https://experience.arcgis.com/experience/4353ff38d74d48eabeafbce8e61f9a2e" TargetMode="External"/><Relationship Id="rId213" Type="http://schemas.openxmlformats.org/officeDocument/2006/relationships/hyperlink" Target="https://experience.arcgis.com/experience/4353ff38d74d48eabeafbce8e61f9a2e" TargetMode="External"/><Relationship Id="rId420" Type="http://schemas.openxmlformats.org/officeDocument/2006/relationships/hyperlink" Target="https://experience.arcgis.com/experience/4353ff38d74d48eabeafbce8e61f9a2e" TargetMode="External"/><Relationship Id="rId1050" Type="http://schemas.openxmlformats.org/officeDocument/2006/relationships/hyperlink" Target="https://experience.arcgis.com/experience/4353ff38d74d48eabeafbce8e61f9a2e" TargetMode="External"/><Relationship Id="rId2101" Type="http://schemas.openxmlformats.org/officeDocument/2006/relationships/hyperlink" Target="https://experience.arcgis.com/experience/4353ff38d74d48eabeafbce8e61f9a2e" TargetMode="External"/><Relationship Id="rId5257" Type="http://schemas.openxmlformats.org/officeDocument/2006/relationships/hyperlink" Target="https://experience.arcgis.com/experience/4353ff38d74d48eabeafbce8e61f9a2e" TargetMode="External"/><Relationship Id="rId4066" Type="http://schemas.openxmlformats.org/officeDocument/2006/relationships/hyperlink" Target="https://experience.arcgis.com/experience/4353ff38d74d48eabeafbce8e61f9a2e" TargetMode="External"/><Relationship Id="rId5464" Type="http://schemas.openxmlformats.org/officeDocument/2006/relationships/hyperlink" Target="https://experience.arcgis.com/experience/4353ff38d74d48eabeafbce8e61f9a2e" TargetMode="External"/><Relationship Id="rId5671" Type="http://schemas.openxmlformats.org/officeDocument/2006/relationships/hyperlink" Target="https://experience.arcgis.com/experience/4353ff38d74d48eabeafbce8e61f9a2e" TargetMode="External"/><Relationship Id="rId6308" Type="http://schemas.openxmlformats.org/officeDocument/2006/relationships/hyperlink" Target="https://experience.arcgis.com/experience/4353ff38d74d48eabeafbce8e61f9a2e" TargetMode="External"/><Relationship Id="rId6515" Type="http://schemas.openxmlformats.org/officeDocument/2006/relationships/hyperlink" Target="https://experience.arcgis.com/experience/4353ff38d74d48eabeafbce8e61f9a2e" TargetMode="External"/><Relationship Id="rId1867" Type="http://schemas.openxmlformats.org/officeDocument/2006/relationships/hyperlink" Target="https://experience.arcgis.com/experience/4353ff38d74d48eabeafbce8e61f9a2e" TargetMode="External"/><Relationship Id="rId2918" Type="http://schemas.openxmlformats.org/officeDocument/2006/relationships/hyperlink" Target="https://experience.arcgis.com/experience/4353ff38d74d48eabeafbce8e61f9a2e" TargetMode="External"/><Relationship Id="rId4273" Type="http://schemas.openxmlformats.org/officeDocument/2006/relationships/hyperlink" Target="https://experience.arcgis.com/experience/4353ff38d74d48eabeafbce8e61f9a2e" TargetMode="External"/><Relationship Id="rId4480" Type="http://schemas.openxmlformats.org/officeDocument/2006/relationships/hyperlink" Target="https://experience.arcgis.com/experience/4353ff38d74d48eabeafbce8e61f9a2e" TargetMode="External"/><Relationship Id="rId5117" Type="http://schemas.openxmlformats.org/officeDocument/2006/relationships/hyperlink" Target="https://experience.arcgis.com/experience/4353ff38d74d48eabeafbce8e61f9a2e" TargetMode="External"/><Relationship Id="rId5324" Type="http://schemas.openxmlformats.org/officeDocument/2006/relationships/hyperlink" Target="https://experience.arcgis.com/experience/4353ff38d74d48eabeafbce8e61f9a2e" TargetMode="External"/><Relationship Id="rId5531" Type="http://schemas.openxmlformats.org/officeDocument/2006/relationships/hyperlink" Target="https://experience.arcgis.com/experience/4353ff38d74d48eabeafbce8e61f9a2e" TargetMode="External"/><Relationship Id="rId1727" Type="http://schemas.openxmlformats.org/officeDocument/2006/relationships/hyperlink" Target="https://experience.arcgis.com/experience/4353ff38d74d48eabeafbce8e61f9a2e" TargetMode="External"/><Relationship Id="rId1934" Type="http://schemas.openxmlformats.org/officeDocument/2006/relationships/hyperlink" Target="https://experience.arcgis.com/experience/4353ff38d74d48eabeafbce8e61f9a2e" TargetMode="External"/><Relationship Id="rId3082" Type="http://schemas.openxmlformats.org/officeDocument/2006/relationships/hyperlink" Target="https://experience.arcgis.com/experience/4353ff38d74d48eabeafbce8e61f9a2e" TargetMode="External"/><Relationship Id="rId4133" Type="http://schemas.openxmlformats.org/officeDocument/2006/relationships/hyperlink" Target="https://experience.arcgis.com/experience/4353ff38d74d48eabeafbce8e61f9a2e" TargetMode="External"/><Relationship Id="rId4340" Type="http://schemas.openxmlformats.org/officeDocument/2006/relationships/hyperlink" Target="https://experience.arcgis.com/experience/4353ff38d74d48eabeafbce8e61f9a2e" TargetMode="External"/><Relationship Id="rId19" Type="http://schemas.openxmlformats.org/officeDocument/2006/relationships/hyperlink" Target="https://experience.arcgis.com/experience/4353ff38d74d48eabeafbce8e61f9a2e" TargetMode="External"/><Relationship Id="rId3899" Type="http://schemas.openxmlformats.org/officeDocument/2006/relationships/hyperlink" Target="https://experience.arcgis.com/experience/4353ff38d74d48eabeafbce8e61f9a2e" TargetMode="External"/><Relationship Id="rId4200" Type="http://schemas.openxmlformats.org/officeDocument/2006/relationships/hyperlink" Target="https://experience.arcgis.com/experience/4353ff38d74d48eabeafbce8e61f9a2e" TargetMode="External"/><Relationship Id="rId6098" Type="http://schemas.openxmlformats.org/officeDocument/2006/relationships/hyperlink" Target="https://experience.arcgis.com/experience/4353ff38d74d48eabeafbce8e61f9a2e" TargetMode="External"/><Relationship Id="rId6165" Type="http://schemas.openxmlformats.org/officeDocument/2006/relationships/hyperlink" Target="https://experience.arcgis.com/experience/4353ff38d74d48eabeafbce8e61f9a2e" TargetMode="External"/><Relationship Id="rId6372" Type="http://schemas.openxmlformats.org/officeDocument/2006/relationships/hyperlink" Target="https://experience.arcgis.com/experience/4353ff38d74d48eabeafbce8e61f9a2e" TargetMode="External"/><Relationship Id="rId3759" Type="http://schemas.openxmlformats.org/officeDocument/2006/relationships/hyperlink" Target="https://experience.arcgis.com/experience/4353ff38d74d48eabeafbce8e61f9a2e" TargetMode="External"/><Relationship Id="rId3966" Type="http://schemas.openxmlformats.org/officeDocument/2006/relationships/hyperlink" Target="https://experience.arcgis.com/experience/4353ff38d74d48eabeafbce8e61f9a2e" TargetMode="External"/><Relationship Id="rId5181" Type="http://schemas.openxmlformats.org/officeDocument/2006/relationships/hyperlink" Target="https://experience.arcgis.com/experience/4353ff38d74d48eabeafbce8e61f9a2e" TargetMode="External"/><Relationship Id="rId6025" Type="http://schemas.openxmlformats.org/officeDocument/2006/relationships/hyperlink" Target="https://experience.arcgis.com/experience/4353ff38d74d48eabeafbce8e61f9a2e" TargetMode="External"/><Relationship Id="rId6232" Type="http://schemas.openxmlformats.org/officeDocument/2006/relationships/hyperlink" Target="https://experience.arcgis.com/experience/4353ff38d74d48eabeafbce8e61f9a2e" TargetMode="External"/><Relationship Id="rId3" Type="http://schemas.openxmlformats.org/officeDocument/2006/relationships/hyperlink" Target="https://experience.arcgis.com/experience/4353ff38d74d48eabeafbce8e61f9a2e" TargetMode="External"/><Relationship Id="rId887" Type="http://schemas.openxmlformats.org/officeDocument/2006/relationships/hyperlink" Target="https://experience.arcgis.com/experience/4353ff38d74d48eabeafbce8e61f9a2e" TargetMode="External"/><Relationship Id="rId2568" Type="http://schemas.openxmlformats.org/officeDocument/2006/relationships/hyperlink" Target="https://experience.arcgis.com/experience/4353ff38d74d48eabeafbce8e61f9a2e" TargetMode="External"/><Relationship Id="rId2775" Type="http://schemas.openxmlformats.org/officeDocument/2006/relationships/hyperlink" Target="https://experience.arcgis.com/experience/4353ff38d74d48eabeafbce8e61f9a2e" TargetMode="External"/><Relationship Id="rId2982" Type="http://schemas.openxmlformats.org/officeDocument/2006/relationships/hyperlink" Target="https://experience.arcgis.com/experience/4353ff38d74d48eabeafbce8e61f9a2e" TargetMode="External"/><Relationship Id="rId3619" Type="http://schemas.openxmlformats.org/officeDocument/2006/relationships/hyperlink" Target="https://experience.arcgis.com/experience/4353ff38d74d48eabeafbce8e61f9a2e" TargetMode="External"/><Relationship Id="rId3826" Type="http://schemas.openxmlformats.org/officeDocument/2006/relationships/hyperlink" Target="https://experience.arcgis.com/experience/4353ff38d74d48eabeafbce8e61f9a2e" TargetMode="External"/><Relationship Id="rId5041" Type="http://schemas.openxmlformats.org/officeDocument/2006/relationships/hyperlink" Target="https://experience.arcgis.com/experience/4353ff38d74d48eabeafbce8e61f9a2e" TargetMode="External"/><Relationship Id="rId747" Type="http://schemas.openxmlformats.org/officeDocument/2006/relationships/hyperlink" Target="https://experience.arcgis.com/experience/4353ff38d74d48eabeafbce8e61f9a2e" TargetMode="External"/><Relationship Id="rId954" Type="http://schemas.openxmlformats.org/officeDocument/2006/relationships/hyperlink" Target="https://experience.arcgis.com/experience/4353ff38d74d48eabeafbce8e61f9a2e" TargetMode="External"/><Relationship Id="rId1377" Type="http://schemas.openxmlformats.org/officeDocument/2006/relationships/hyperlink" Target="https://experience.arcgis.com/experience/4353ff38d74d48eabeafbce8e61f9a2e" TargetMode="External"/><Relationship Id="rId1584" Type="http://schemas.openxmlformats.org/officeDocument/2006/relationships/hyperlink" Target="https://experience.arcgis.com/experience/4353ff38d74d48eabeafbce8e61f9a2e" TargetMode="External"/><Relationship Id="rId1791" Type="http://schemas.openxmlformats.org/officeDocument/2006/relationships/hyperlink" Target="https://experience.arcgis.com/experience/4353ff38d74d48eabeafbce8e61f9a2e" TargetMode="External"/><Relationship Id="rId2428" Type="http://schemas.openxmlformats.org/officeDocument/2006/relationships/hyperlink" Target="https://experience.arcgis.com/experience/4353ff38d74d48eabeafbce8e61f9a2e" TargetMode="External"/><Relationship Id="rId2635" Type="http://schemas.openxmlformats.org/officeDocument/2006/relationships/hyperlink" Target="https://experience.arcgis.com/experience/4353ff38d74d48eabeafbce8e61f9a2e" TargetMode="External"/><Relationship Id="rId2842" Type="http://schemas.openxmlformats.org/officeDocument/2006/relationships/hyperlink" Target="https://experience.arcgis.com/experience/4353ff38d74d48eabeafbce8e61f9a2e" TargetMode="External"/><Relationship Id="rId5998" Type="http://schemas.openxmlformats.org/officeDocument/2006/relationships/hyperlink" Target="https://experience.arcgis.com/experience/4353ff38d74d48eabeafbce8e61f9a2e" TargetMode="External"/><Relationship Id="rId83" Type="http://schemas.openxmlformats.org/officeDocument/2006/relationships/hyperlink" Target="https://experience.arcgis.com/experience/4353ff38d74d48eabeafbce8e61f9a2e" TargetMode="External"/><Relationship Id="rId607" Type="http://schemas.openxmlformats.org/officeDocument/2006/relationships/hyperlink" Target="https://experience.arcgis.com/experience/4353ff38d74d48eabeafbce8e61f9a2e" TargetMode="External"/><Relationship Id="rId814" Type="http://schemas.openxmlformats.org/officeDocument/2006/relationships/hyperlink" Target="https://experience.arcgis.com/experience/4353ff38d74d48eabeafbce8e61f9a2e" TargetMode="External"/><Relationship Id="rId1237" Type="http://schemas.openxmlformats.org/officeDocument/2006/relationships/hyperlink" Target="https://experience.arcgis.com/experience/4353ff38d74d48eabeafbce8e61f9a2e" TargetMode="External"/><Relationship Id="rId1444" Type="http://schemas.openxmlformats.org/officeDocument/2006/relationships/hyperlink" Target="https://experience.arcgis.com/experience/4353ff38d74d48eabeafbce8e61f9a2e" TargetMode="External"/><Relationship Id="rId1651" Type="http://schemas.openxmlformats.org/officeDocument/2006/relationships/hyperlink" Target="https://experience.arcgis.com/experience/4353ff38d74d48eabeafbce8e61f9a2e" TargetMode="External"/><Relationship Id="rId2702" Type="http://schemas.openxmlformats.org/officeDocument/2006/relationships/hyperlink" Target="https://experience.arcgis.com/experience/4353ff38d74d48eabeafbce8e61f9a2e" TargetMode="External"/><Relationship Id="rId5858" Type="http://schemas.openxmlformats.org/officeDocument/2006/relationships/hyperlink" Target="https://experience.arcgis.com/experience/4353ff38d74d48eabeafbce8e61f9a2e" TargetMode="External"/><Relationship Id="rId1304" Type="http://schemas.openxmlformats.org/officeDocument/2006/relationships/hyperlink" Target="https://experience.arcgis.com/experience/4353ff38d74d48eabeafbce8e61f9a2e" TargetMode="External"/><Relationship Id="rId1511" Type="http://schemas.openxmlformats.org/officeDocument/2006/relationships/hyperlink" Target="https://experience.arcgis.com/experience/4353ff38d74d48eabeafbce8e61f9a2e" TargetMode="External"/><Relationship Id="rId4667" Type="http://schemas.openxmlformats.org/officeDocument/2006/relationships/hyperlink" Target="https://experience.arcgis.com/experience/4353ff38d74d48eabeafbce8e61f9a2e" TargetMode="External"/><Relationship Id="rId4874" Type="http://schemas.openxmlformats.org/officeDocument/2006/relationships/hyperlink" Target="https://experience.arcgis.com/experience/4353ff38d74d48eabeafbce8e61f9a2e" TargetMode="External"/><Relationship Id="rId5718" Type="http://schemas.openxmlformats.org/officeDocument/2006/relationships/hyperlink" Target="https://experience.arcgis.com/experience/4353ff38d74d48eabeafbce8e61f9a2e" TargetMode="External"/><Relationship Id="rId3269" Type="http://schemas.openxmlformats.org/officeDocument/2006/relationships/hyperlink" Target="https://experience.arcgis.com/experience/4353ff38d74d48eabeafbce8e61f9a2e" TargetMode="External"/><Relationship Id="rId3476" Type="http://schemas.openxmlformats.org/officeDocument/2006/relationships/hyperlink" Target="https://experience.arcgis.com/experience/4353ff38d74d48eabeafbce8e61f9a2e" TargetMode="External"/><Relationship Id="rId3683" Type="http://schemas.openxmlformats.org/officeDocument/2006/relationships/hyperlink" Target="https://experience.arcgis.com/experience/4353ff38d74d48eabeafbce8e61f9a2e" TargetMode="External"/><Relationship Id="rId4527" Type="http://schemas.openxmlformats.org/officeDocument/2006/relationships/hyperlink" Target="https://experience.arcgis.com/experience/4353ff38d74d48eabeafbce8e61f9a2e" TargetMode="External"/><Relationship Id="rId5925" Type="http://schemas.openxmlformats.org/officeDocument/2006/relationships/hyperlink" Target="https://experience.arcgis.com/experience/4353ff38d74d48eabeafbce8e61f9a2e" TargetMode="External"/><Relationship Id="rId10" Type="http://schemas.openxmlformats.org/officeDocument/2006/relationships/hyperlink" Target="https://experience.arcgis.com/experience/4353ff38d74d48eabeafbce8e61f9a2e" TargetMode="External"/><Relationship Id="rId397" Type="http://schemas.openxmlformats.org/officeDocument/2006/relationships/hyperlink" Target="https://experience.arcgis.com/experience/4353ff38d74d48eabeafbce8e61f9a2e" TargetMode="External"/><Relationship Id="rId2078" Type="http://schemas.openxmlformats.org/officeDocument/2006/relationships/hyperlink" Target="https://experience.arcgis.com/experience/4353ff38d74d48eabeafbce8e61f9a2e" TargetMode="External"/><Relationship Id="rId2285" Type="http://schemas.openxmlformats.org/officeDocument/2006/relationships/hyperlink" Target="https://experience.arcgis.com/experience/4353ff38d74d48eabeafbce8e61f9a2e" TargetMode="External"/><Relationship Id="rId2492" Type="http://schemas.openxmlformats.org/officeDocument/2006/relationships/hyperlink" Target="https://experience.arcgis.com/experience/4353ff38d74d48eabeafbce8e61f9a2e" TargetMode="External"/><Relationship Id="rId3129" Type="http://schemas.openxmlformats.org/officeDocument/2006/relationships/hyperlink" Target="https://experience.arcgis.com/experience/4353ff38d74d48eabeafbce8e61f9a2e" TargetMode="External"/><Relationship Id="rId3336" Type="http://schemas.openxmlformats.org/officeDocument/2006/relationships/hyperlink" Target="https://experience.arcgis.com/experience/4353ff38d74d48eabeafbce8e61f9a2e" TargetMode="External"/><Relationship Id="rId3890" Type="http://schemas.openxmlformats.org/officeDocument/2006/relationships/hyperlink" Target="https://experience.arcgis.com/experience/4353ff38d74d48eabeafbce8e61f9a2e" TargetMode="External"/><Relationship Id="rId4734" Type="http://schemas.openxmlformats.org/officeDocument/2006/relationships/hyperlink" Target="https://experience.arcgis.com/experience/4353ff38d74d48eabeafbce8e61f9a2e" TargetMode="External"/><Relationship Id="rId4941" Type="http://schemas.openxmlformats.org/officeDocument/2006/relationships/hyperlink" Target="https://experience.arcgis.com/experience/4353ff38d74d48eabeafbce8e61f9a2e" TargetMode="External"/><Relationship Id="rId257" Type="http://schemas.openxmlformats.org/officeDocument/2006/relationships/hyperlink" Target="https://experience.arcgis.com/experience/4353ff38d74d48eabeafbce8e61f9a2e" TargetMode="External"/><Relationship Id="rId464" Type="http://schemas.openxmlformats.org/officeDocument/2006/relationships/hyperlink" Target="https://experience.arcgis.com/experience/4353ff38d74d48eabeafbce8e61f9a2e" TargetMode="External"/><Relationship Id="rId1094" Type="http://schemas.openxmlformats.org/officeDocument/2006/relationships/hyperlink" Target="https://experience.arcgis.com/experience/4353ff38d74d48eabeafbce8e61f9a2e" TargetMode="External"/><Relationship Id="rId2145" Type="http://schemas.openxmlformats.org/officeDocument/2006/relationships/hyperlink" Target="https://experience.arcgis.com/experience/4353ff38d74d48eabeafbce8e61f9a2e" TargetMode="External"/><Relationship Id="rId3543" Type="http://schemas.openxmlformats.org/officeDocument/2006/relationships/hyperlink" Target="https://experience.arcgis.com/experience/4353ff38d74d48eabeafbce8e61f9a2e" TargetMode="External"/><Relationship Id="rId3750" Type="http://schemas.openxmlformats.org/officeDocument/2006/relationships/hyperlink" Target="https://experience.arcgis.com/experience/4353ff38d74d48eabeafbce8e61f9a2e" TargetMode="External"/><Relationship Id="rId4801" Type="http://schemas.openxmlformats.org/officeDocument/2006/relationships/hyperlink" Target="https://experience.arcgis.com/experience/4353ff38d74d48eabeafbce8e61f9a2e" TargetMode="External"/><Relationship Id="rId117" Type="http://schemas.openxmlformats.org/officeDocument/2006/relationships/hyperlink" Target="https://experience.arcgis.com/experience/4353ff38d74d48eabeafbce8e61f9a2e" TargetMode="External"/><Relationship Id="rId671" Type="http://schemas.openxmlformats.org/officeDocument/2006/relationships/hyperlink" Target="https://experience.arcgis.com/experience/4353ff38d74d48eabeafbce8e61f9a2e" TargetMode="External"/><Relationship Id="rId2352" Type="http://schemas.openxmlformats.org/officeDocument/2006/relationships/hyperlink" Target="https://experience.arcgis.com/experience/4353ff38d74d48eabeafbce8e61f9a2e" TargetMode="External"/><Relationship Id="rId3403" Type="http://schemas.openxmlformats.org/officeDocument/2006/relationships/hyperlink" Target="https://experience.arcgis.com/experience/4353ff38d74d48eabeafbce8e61f9a2e" TargetMode="External"/><Relationship Id="rId3610" Type="http://schemas.openxmlformats.org/officeDocument/2006/relationships/hyperlink" Target="https://experience.arcgis.com/experience/4353ff38d74d48eabeafbce8e61f9a2e" TargetMode="External"/><Relationship Id="rId324" Type="http://schemas.openxmlformats.org/officeDocument/2006/relationships/hyperlink" Target="https://experience.arcgis.com/experience/4353ff38d74d48eabeafbce8e61f9a2e" TargetMode="External"/><Relationship Id="rId531" Type="http://schemas.openxmlformats.org/officeDocument/2006/relationships/hyperlink" Target="https://experience.arcgis.com/experience/4353ff38d74d48eabeafbce8e61f9a2e" TargetMode="External"/><Relationship Id="rId1161" Type="http://schemas.openxmlformats.org/officeDocument/2006/relationships/hyperlink" Target="https://experience.arcgis.com/experience/4353ff38d74d48eabeafbce8e61f9a2e" TargetMode="External"/><Relationship Id="rId2005" Type="http://schemas.openxmlformats.org/officeDocument/2006/relationships/hyperlink" Target="https://experience.arcgis.com/experience/4353ff38d74d48eabeafbce8e61f9a2e" TargetMode="External"/><Relationship Id="rId2212" Type="http://schemas.openxmlformats.org/officeDocument/2006/relationships/hyperlink" Target="https://experience.arcgis.com/experience/4353ff38d74d48eabeafbce8e61f9a2e" TargetMode="External"/><Relationship Id="rId5368" Type="http://schemas.openxmlformats.org/officeDocument/2006/relationships/hyperlink" Target="https://experience.arcgis.com/experience/4353ff38d74d48eabeafbce8e61f9a2e" TargetMode="External"/><Relationship Id="rId5575" Type="http://schemas.openxmlformats.org/officeDocument/2006/relationships/hyperlink" Target="https://experience.arcgis.com/experience/4353ff38d74d48eabeafbce8e61f9a2e" TargetMode="External"/><Relationship Id="rId5782" Type="http://schemas.openxmlformats.org/officeDocument/2006/relationships/hyperlink" Target="https://experience.arcgis.com/experience/4353ff38d74d48eabeafbce8e61f9a2e" TargetMode="External"/><Relationship Id="rId6419" Type="http://schemas.openxmlformats.org/officeDocument/2006/relationships/hyperlink" Target="https://experience.arcgis.com/experience/4353ff38d74d48eabeafbce8e61f9a2e" TargetMode="External"/><Relationship Id="rId1021" Type="http://schemas.openxmlformats.org/officeDocument/2006/relationships/hyperlink" Target="https://experience.arcgis.com/experience/4353ff38d74d48eabeafbce8e61f9a2e" TargetMode="External"/><Relationship Id="rId1978" Type="http://schemas.openxmlformats.org/officeDocument/2006/relationships/hyperlink" Target="https://experience.arcgis.com/experience/4353ff38d74d48eabeafbce8e61f9a2e" TargetMode="External"/><Relationship Id="rId4177" Type="http://schemas.openxmlformats.org/officeDocument/2006/relationships/hyperlink" Target="https://experience.arcgis.com/experience/4353ff38d74d48eabeafbce8e61f9a2e" TargetMode="External"/><Relationship Id="rId4384" Type="http://schemas.openxmlformats.org/officeDocument/2006/relationships/hyperlink" Target="https://experience.arcgis.com/experience/4353ff38d74d48eabeafbce8e61f9a2e" TargetMode="External"/><Relationship Id="rId4591" Type="http://schemas.openxmlformats.org/officeDocument/2006/relationships/hyperlink" Target="https://experience.arcgis.com/experience/4353ff38d74d48eabeafbce8e61f9a2e" TargetMode="External"/><Relationship Id="rId5228" Type="http://schemas.openxmlformats.org/officeDocument/2006/relationships/hyperlink" Target="https://experience.arcgis.com/experience/4353ff38d74d48eabeafbce8e61f9a2e" TargetMode="External"/><Relationship Id="rId5435" Type="http://schemas.openxmlformats.org/officeDocument/2006/relationships/hyperlink" Target="https://experience.arcgis.com/experience/4353ff38d74d48eabeafbce8e61f9a2e" TargetMode="External"/><Relationship Id="rId5642" Type="http://schemas.openxmlformats.org/officeDocument/2006/relationships/hyperlink" Target="https://experience.arcgis.com/experience/4353ff38d74d48eabeafbce8e61f9a2e" TargetMode="External"/><Relationship Id="rId3193" Type="http://schemas.openxmlformats.org/officeDocument/2006/relationships/hyperlink" Target="https://experience.arcgis.com/experience/4353ff38d74d48eabeafbce8e61f9a2e" TargetMode="External"/><Relationship Id="rId4037" Type="http://schemas.openxmlformats.org/officeDocument/2006/relationships/hyperlink" Target="https://experience.arcgis.com/experience/4353ff38d74d48eabeafbce8e61f9a2e" TargetMode="External"/><Relationship Id="rId4244" Type="http://schemas.openxmlformats.org/officeDocument/2006/relationships/hyperlink" Target="https://experience.arcgis.com/experience/4353ff38d74d48eabeafbce8e61f9a2e" TargetMode="External"/><Relationship Id="rId4451" Type="http://schemas.openxmlformats.org/officeDocument/2006/relationships/hyperlink" Target="https://experience.arcgis.com/experience/4353ff38d74d48eabeafbce8e61f9a2e" TargetMode="External"/><Relationship Id="rId5502" Type="http://schemas.openxmlformats.org/officeDocument/2006/relationships/hyperlink" Target="https://experience.arcgis.com/experience/4353ff38d74d48eabeafbce8e61f9a2e" TargetMode="External"/><Relationship Id="rId1838" Type="http://schemas.openxmlformats.org/officeDocument/2006/relationships/hyperlink" Target="https://experience.arcgis.com/experience/4353ff38d74d48eabeafbce8e61f9a2e" TargetMode="External"/><Relationship Id="rId3053" Type="http://schemas.openxmlformats.org/officeDocument/2006/relationships/hyperlink" Target="https://experience.arcgis.com/experience/4353ff38d74d48eabeafbce8e61f9a2e" TargetMode="External"/><Relationship Id="rId3260" Type="http://schemas.openxmlformats.org/officeDocument/2006/relationships/hyperlink" Target="https://experience.arcgis.com/experience/4353ff38d74d48eabeafbce8e61f9a2e" TargetMode="External"/><Relationship Id="rId4104" Type="http://schemas.openxmlformats.org/officeDocument/2006/relationships/hyperlink" Target="https://experience.arcgis.com/experience/4353ff38d74d48eabeafbce8e61f9a2e" TargetMode="External"/><Relationship Id="rId4311" Type="http://schemas.openxmlformats.org/officeDocument/2006/relationships/hyperlink" Target="https://experience.arcgis.com/experience/4353ff38d74d48eabeafbce8e61f9a2e" TargetMode="External"/><Relationship Id="rId181" Type="http://schemas.openxmlformats.org/officeDocument/2006/relationships/hyperlink" Target="https://experience.arcgis.com/experience/4353ff38d74d48eabeafbce8e61f9a2e" TargetMode="External"/><Relationship Id="rId1905" Type="http://schemas.openxmlformats.org/officeDocument/2006/relationships/hyperlink" Target="https://experience.arcgis.com/experience/4353ff38d74d48eabeafbce8e61f9a2e" TargetMode="External"/><Relationship Id="rId3120" Type="http://schemas.openxmlformats.org/officeDocument/2006/relationships/hyperlink" Target="https://experience.arcgis.com/experience/4353ff38d74d48eabeafbce8e61f9a2e" TargetMode="External"/><Relationship Id="rId6069" Type="http://schemas.openxmlformats.org/officeDocument/2006/relationships/hyperlink" Target="https://experience.arcgis.com/experience/4353ff38d74d48eabeafbce8e61f9a2e" TargetMode="External"/><Relationship Id="rId6276" Type="http://schemas.openxmlformats.org/officeDocument/2006/relationships/hyperlink" Target="https://experience.arcgis.com/experience/4353ff38d74d48eabeafbce8e61f9a2e" TargetMode="External"/><Relationship Id="rId5085" Type="http://schemas.openxmlformats.org/officeDocument/2006/relationships/hyperlink" Target="https://experience.arcgis.com/experience/4353ff38d74d48eabeafbce8e61f9a2e" TargetMode="External"/><Relationship Id="rId6483" Type="http://schemas.openxmlformats.org/officeDocument/2006/relationships/hyperlink" Target="https://experience.arcgis.com/experience/4353ff38d74d48eabeafbce8e61f9a2e" TargetMode="External"/><Relationship Id="rId998" Type="http://schemas.openxmlformats.org/officeDocument/2006/relationships/hyperlink" Target="https://experience.arcgis.com/experience/4353ff38d74d48eabeafbce8e61f9a2e" TargetMode="External"/><Relationship Id="rId2679" Type="http://schemas.openxmlformats.org/officeDocument/2006/relationships/hyperlink" Target="https://experience.arcgis.com/experience/4353ff38d74d48eabeafbce8e61f9a2e" TargetMode="External"/><Relationship Id="rId2886" Type="http://schemas.openxmlformats.org/officeDocument/2006/relationships/hyperlink" Target="https://experience.arcgis.com/experience/4353ff38d74d48eabeafbce8e61f9a2e" TargetMode="External"/><Relationship Id="rId3937" Type="http://schemas.openxmlformats.org/officeDocument/2006/relationships/hyperlink" Target="https://experience.arcgis.com/experience/4353ff38d74d48eabeafbce8e61f9a2e" TargetMode="External"/><Relationship Id="rId5292" Type="http://schemas.openxmlformats.org/officeDocument/2006/relationships/hyperlink" Target="https://experience.arcgis.com/experience/4353ff38d74d48eabeafbce8e61f9a2e" TargetMode="External"/><Relationship Id="rId6136" Type="http://schemas.openxmlformats.org/officeDocument/2006/relationships/hyperlink" Target="https://experience.arcgis.com/experience/4353ff38d74d48eabeafbce8e61f9a2e" TargetMode="External"/><Relationship Id="rId6343" Type="http://schemas.openxmlformats.org/officeDocument/2006/relationships/hyperlink" Target="https://experience.arcgis.com/experience/4353ff38d74d48eabeafbce8e61f9a2e" TargetMode="External"/><Relationship Id="rId858" Type="http://schemas.openxmlformats.org/officeDocument/2006/relationships/hyperlink" Target="https://experience.arcgis.com/experience/4353ff38d74d48eabeafbce8e61f9a2e" TargetMode="External"/><Relationship Id="rId1488" Type="http://schemas.openxmlformats.org/officeDocument/2006/relationships/hyperlink" Target="https://experience.arcgis.com/experience/4353ff38d74d48eabeafbce8e61f9a2e" TargetMode="External"/><Relationship Id="rId1695" Type="http://schemas.openxmlformats.org/officeDocument/2006/relationships/hyperlink" Target="https://experience.arcgis.com/experience/4353ff38d74d48eabeafbce8e61f9a2e" TargetMode="External"/><Relationship Id="rId2539" Type="http://schemas.openxmlformats.org/officeDocument/2006/relationships/hyperlink" Target="https://experience.arcgis.com/experience/4353ff38d74d48eabeafbce8e61f9a2e" TargetMode="External"/><Relationship Id="rId2746" Type="http://schemas.openxmlformats.org/officeDocument/2006/relationships/hyperlink" Target="https://experience.arcgis.com/experience/4353ff38d74d48eabeafbce8e61f9a2e" TargetMode="External"/><Relationship Id="rId2953" Type="http://schemas.openxmlformats.org/officeDocument/2006/relationships/hyperlink" Target="https://experience.arcgis.com/experience/4353ff38d74d48eabeafbce8e61f9a2e" TargetMode="External"/><Relationship Id="rId5152" Type="http://schemas.openxmlformats.org/officeDocument/2006/relationships/hyperlink" Target="https://experience.arcgis.com/experience/4353ff38d74d48eabeafbce8e61f9a2e" TargetMode="External"/><Relationship Id="rId6203" Type="http://schemas.openxmlformats.org/officeDocument/2006/relationships/hyperlink" Target="https://experience.arcgis.com/experience/4353ff38d74d48eabeafbce8e61f9a2e" TargetMode="External"/><Relationship Id="rId6410" Type="http://schemas.openxmlformats.org/officeDocument/2006/relationships/hyperlink" Target="https://experience.arcgis.com/experience/4353ff38d74d48eabeafbce8e61f9a2e" TargetMode="External"/><Relationship Id="rId718" Type="http://schemas.openxmlformats.org/officeDocument/2006/relationships/hyperlink" Target="https://experience.arcgis.com/experience/4353ff38d74d48eabeafbce8e61f9a2e" TargetMode="External"/><Relationship Id="rId925" Type="http://schemas.openxmlformats.org/officeDocument/2006/relationships/hyperlink" Target="https://experience.arcgis.com/experience/4353ff38d74d48eabeafbce8e61f9a2e" TargetMode="External"/><Relationship Id="rId1348" Type="http://schemas.openxmlformats.org/officeDocument/2006/relationships/hyperlink" Target="https://experience.arcgis.com/experience/4353ff38d74d48eabeafbce8e61f9a2e" TargetMode="External"/><Relationship Id="rId1555" Type="http://schemas.openxmlformats.org/officeDocument/2006/relationships/hyperlink" Target="https://experience.arcgis.com/experience/4353ff38d74d48eabeafbce8e61f9a2e" TargetMode="External"/><Relationship Id="rId1762" Type="http://schemas.openxmlformats.org/officeDocument/2006/relationships/hyperlink" Target="https://experience.arcgis.com/experience/4353ff38d74d48eabeafbce8e61f9a2e" TargetMode="External"/><Relationship Id="rId2606" Type="http://schemas.openxmlformats.org/officeDocument/2006/relationships/hyperlink" Target="https://experience.arcgis.com/experience/4353ff38d74d48eabeafbce8e61f9a2e" TargetMode="External"/><Relationship Id="rId5012" Type="http://schemas.openxmlformats.org/officeDocument/2006/relationships/hyperlink" Target="https://experience.arcgis.com/experience/4353ff38d74d48eabeafbce8e61f9a2e" TargetMode="External"/><Relationship Id="rId1208" Type="http://schemas.openxmlformats.org/officeDocument/2006/relationships/hyperlink" Target="https://experience.arcgis.com/experience/4353ff38d74d48eabeafbce8e61f9a2e" TargetMode="External"/><Relationship Id="rId1415" Type="http://schemas.openxmlformats.org/officeDocument/2006/relationships/hyperlink" Target="https://experience.arcgis.com/experience/4353ff38d74d48eabeafbce8e61f9a2e" TargetMode="External"/><Relationship Id="rId2813" Type="http://schemas.openxmlformats.org/officeDocument/2006/relationships/hyperlink" Target="https://experience.arcgis.com/experience/4353ff38d74d48eabeafbce8e61f9a2e" TargetMode="External"/><Relationship Id="rId5969" Type="http://schemas.openxmlformats.org/officeDocument/2006/relationships/hyperlink" Target="https://experience.arcgis.com/experience/4353ff38d74d48eabeafbce8e61f9a2e" TargetMode="External"/><Relationship Id="rId54" Type="http://schemas.openxmlformats.org/officeDocument/2006/relationships/hyperlink" Target="https://experience.arcgis.com/experience/4353ff38d74d48eabeafbce8e61f9a2e" TargetMode="External"/><Relationship Id="rId1622" Type="http://schemas.openxmlformats.org/officeDocument/2006/relationships/hyperlink" Target="https://experience.arcgis.com/experience/4353ff38d74d48eabeafbce8e61f9a2e" TargetMode="External"/><Relationship Id="rId4778" Type="http://schemas.openxmlformats.org/officeDocument/2006/relationships/hyperlink" Target="https://experience.arcgis.com/experience/4353ff38d74d48eabeafbce8e61f9a2e" TargetMode="External"/><Relationship Id="rId4985" Type="http://schemas.openxmlformats.org/officeDocument/2006/relationships/hyperlink" Target="https://experience.arcgis.com/experience/4353ff38d74d48eabeafbce8e61f9a2e" TargetMode="External"/><Relationship Id="rId5829" Type="http://schemas.openxmlformats.org/officeDocument/2006/relationships/hyperlink" Target="https://experience.arcgis.com/experience/4353ff38d74d48eabeafbce8e61f9a2e" TargetMode="External"/><Relationship Id="rId2189" Type="http://schemas.openxmlformats.org/officeDocument/2006/relationships/hyperlink" Target="https://experience.arcgis.com/experience/4353ff38d74d48eabeafbce8e61f9a2e" TargetMode="External"/><Relationship Id="rId3587" Type="http://schemas.openxmlformats.org/officeDocument/2006/relationships/hyperlink" Target="https://experience.arcgis.com/experience/4353ff38d74d48eabeafbce8e61f9a2e" TargetMode="External"/><Relationship Id="rId3794" Type="http://schemas.openxmlformats.org/officeDocument/2006/relationships/hyperlink" Target="https://experience.arcgis.com/experience/4353ff38d74d48eabeafbce8e61f9a2e" TargetMode="External"/><Relationship Id="rId4638" Type="http://schemas.openxmlformats.org/officeDocument/2006/relationships/hyperlink" Target="https://experience.arcgis.com/experience/4353ff38d74d48eabeafbce8e61f9a2e" TargetMode="External"/><Relationship Id="rId4845" Type="http://schemas.openxmlformats.org/officeDocument/2006/relationships/hyperlink" Target="https://experience.arcgis.com/experience/4353ff38d74d48eabeafbce8e61f9a2e" TargetMode="External"/><Relationship Id="rId6060" Type="http://schemas.openxmlformats.org/officeDocument/2006/relationships/hyperlink" Target="https://experience.arcgis.com/experience/4353ff38d74d48eabeafbce8e61f9a2e" TargetMode="External"/><Relationship Id="rId2396" Type="http://schemas.openxmlformats.org/officeDocument/2006/relationships/hyperlink" Target="https://experience.arcgis.com/experience/4353ff38d74d48eabeafbce8e61f9a2e" TargetMode="External"/><Relationship Id="rId3447" Type="http://schemas.openxmlformats.org/officeDocument/2006/relationships/hyperlink" Target="https://experience.arcgis.com/experience/4353ff38d74d48eabeafbce8e61f9a2e" TargetMode="External"/><Relationship Id="rId3654" Type="http://schemas.openxmlformats.org/officeDocument/2006/relationships/hyperlink" Target="https://experience.arcgis.com/experience/4353ff38d74d48eabeafbce8e61f9a2e" TargetMode="External"/><Relationship Id="rId3861" Type="http://schemas.openxmlformats.org/officeDocument/2006/relationships/hyperlink" Target="https://experience.arcgis.com/experience/4353ff38d74d48eabeafbce8e61f9a2e" TargetMode="External"/><Relationship Id="rId4705" Type="http://schemas.openxmlformats.org/officeDocument/2006/relationships/hyperlink" Target="https://experience.arcgis.com/experience/4353ff38d74d48eabeafbce8e61f9a2e" TargetMode="External"/><Relationship Id="rId4912" Type="http://schemas.openxmlformats.org/officeDocument/2006/relationships/hyperlink" Target="https://experience.arcgis.com/experience/4353ff38d74d48eabeafbce8e61f9a2e" TargetMode="External"/><Relationship Id="rId368" Type="http://schemas.openxmlformats.org/officeDocument/2006/relationships/hyperlink" Target="https://experience.arcgis.com/experience/4353ff38d74d48eabeafbce8e61f9a2e" TargetMode="External"/><Relationship Id="rId575" Type="http://schemas.openxmlformats.org/officeDocument/2006/relationships/hyperlink" Target="https://experience.arcgis.com/experience/4353ff38d74d48eabeafbce8e61f9a2e" TargetMode="External"/><Relationship Id="rId782" Type="http://schemas.openxmlformats.org/officeDocument/2006/relationships/hyperlink" Target="https://experience.arcgis.com/experience/4353ff38d74d48eabeafbce8e61f9a2e" TargetMode="External"/><Relationship Id="rId2049" Type="http://schemas.openxmlformats.org/officeDocument/2006/relationships/hyperlink" Target="https://experience.arcgis.com/experience/4353ff38d74d48eabeafbce8e61f9a2e" TargetMode="External"/><Relationship Id="rId2256" Type="http://schemas.openxmlformats.org/officeDocument/2006/relationships/hyperlink" Target="https://experience.arcgis.com/experience/4353ff38d74d48eabeafbce8e61f9a2e" TargetMode="External"/><Relationship Id="rId2463" Type="http://schemas.openxmlformats.org/officeDocument/2006/relationships/hyperlink" Target="https://experience.arcgis.com/experience/4353ff38d74d48eabeafbce8e61f9a2e" TargetMode="External"/><Relationship Id="rId2670" Type="http://schemas.openxmlformats.org/officeDocument/2006/relationships/hyperlink" Target="https://experience.arcgis.com/experience/4353ff38d74d48eabeafbce8e61f9a2e" TargetMode="External"/><Relationship Id="rId3307" Type="http://schemas.openxmlformats.org/officeDocument/2006/relationships/hyperlink" Target="https://experience.arcgis.com/experience/4353ff38d74d48eabeafbce8e61f9a2e" TargetMode="External"/><Relationship Id="rId3514" Type="http://schemas.openxmlformats.org/officeDocument/2006/relationships/hyperlink" Target="https://experience.arcgis.com/experience/4353ff38d74d48eabeafbce8e61f9a2e" TargetMode="External"/><Relationship Id="rId3721" Type="http://schemas.openxmlformats.org/officeDocument/2006/relationships/hyperlink" Target="https://experience.arcgis.com/experience/4353ff38d74d48eabeafbce8e61f9a2e" TargetMode="External"/><Relationship Id="rId228" Type="http://schemas.openxmlformats.org/officeDocument/2006/relationships/hyperlink" Target="https://experience.arcgis.com/experience/4353ff38d74d48eabeafbce8e61f9a2e" TargetMode="External"/><Relationship Id="rId435" Type="http://schemas.openxmlformats.org/officeDocument/2006/relationships/hyperlink" Target="https://experience.arcgis.com/experience/4353ff38d74d48eabeafbce8e61f9a2e" TargetMode="External"/><Relationship Id="rId642" Type="http://schemas.openxmlformats.org/officeDocument/2006/relationships/hyperlink" Target="https://experience.arcgis.com/experience/4353ff38d74d48eabeafbce8e61f9a2e" TargetMode="External"/><Relationship Id="rId1065" Type="http://schemas.openxmlformats.org/officeDocument/2006/relationships/hyperlink" Target="https://experience.arcgis.com/experience/4353ff38d74d48eabeafbce8e61f9a2e" TargetMode="External"/><Relationship Id="rId1272" Type="http://schemas.openxmlformats.org/officeDocument/2006/relationships/hyperlink" Target="https://experience.arcgis.com/experience/4353ff38d74d48eabeafbce8e61f9a2e" TargetMode="External"/><Relationship Id="rId2116" Type="http://schemas.openxmlformats.org/officeDocument/2006/relationships/hyperlink" Target="https://experience.arcgis.com/experience/4353ff38d74d48eabeafbce8e61f9a2e" TargetMode="External"/><Relationship Id="rId2323" Type="http://schemas.openxmlformats.org/officeDocument/2006/relationships/hyperlink" Target="https://experience.arcgis.com/experience/4353ff38d74d48eabeafbce8e61f9a2e" TargetMode="External"/><Relationship Id="rId2530" Type="http://schemas.openxmlformats.org/officeDocument/2006/relationships/hyperlink" Target="https://experience.arcgis.com/experience/4353ff38d74d48eabeafbce8e61f9a2e" TargetMode="External"/><Relationship Id="rId5479" Type="http://schemas.openxmlformats.org/officeDocument/2006/relationships/hyperlink" Target="https://experience.arcgis.com/experience/4353ff38d74d48eabeafbce8e61f9a2e" TargetMode="External"/><Relationship Id="rId5686" Type="http://schemas.openxmlformats.org/officeDocument/2006/relationships/hyperlink" Target="https://experience.arcgis.com/experience/4353ff38d74d48eabeafbce8e61f9a2e" TargetMode="External"/><Relationship Id="rId5893" Type="http://schemas.openxmlformats.org/officeDocument/2006/relationships/hyperlink" Target="https://experience.arcgis.com/experience/4353ff38d74d48eabeafbce8e61f9a2e" TargetMode="External"/><Relationship Id="rId502" Type="http://schemas.openxmlformats.org/officeDocument/2006/relationships/hyperlink" Target="https://experience.arcgis.com/experience/4353ff38d74d48eabeafbce8e61f9a2e" TargetMode="External"/><Relationship Id="rId1132" Type="http://schemas.openxmlformats.org/officeDocument/2006/relationships/hyperlink" Target="https://experience.arcgis.com/experience/4353ff38d74d48eabeafbce8e61f9a2e" TargetMode="External"/><Relationship Id="rId4288" Type="http://schemas.openxmlformats.org/officeDocument/2006/relationships/hyperlink" Target="https://experience.arcgis.com/experience/4353ff38d74d48eabeafbce8e61f9a2e" TargetMode="External"/><Relationship Id="rId4495" Type="http://schemas.openxmlformats.org/officeDocument/2006/relationships/hyperlink" Target="https://experience.arcgis.com/experience/4353ff38d74d48eabeafbce8e61f9a2e" TargetMode="External"/><Relationship Id="rId5339" Type="http://schemas.openxmlformats.org/officeDocument/2006/relationships/hyperlink" Target="https://experience.arcgis.com/experience/4353ff38d74d48eabeafbce8e61f9a2e" TargetMode="External"/><Relationship Id="rId5546" Type="http://schemas.openxmlformats.org/officeDocument/2006/relationships/hyperlink" Target="https://experience.arcgis.com/experience/4353ff38d74d48eabeafbce8e61f9a2e" TargetMode="External"/><Relationship Id="rId3097" Type="http://schemas.openxmlformats.org/officeDocument/2006/relationships/hyperlink" Target="https://experience.arcgis.com/experience/4353ff38d74d48eabeafbce8e61f9a2e" TargetMode="External"/><Relationship Id="rId4148" Type="http://schemas.openxmlformats.org/officeDocument/2006/relationships/hyperlink" Target="https://experience.arcgis.com/experience/4353ff38d74d48eabeafbce8e61f9a2e" TargetMode="External"/><Relationship Id="rId4355" Type="http://schemas.openxmlformats.org/officeDocument/2006/relationships/hyperlink" Target="https://experience.arcgis.com/experience/4353ff38d74d48eabeafbce8e61f9a2e" TargetMode="External"/><Relationship Id="rId5753" Type="http://schemas.openxmlformats.org/officeDocument/2006/relationships/hyperlink" Target="https://experience.arcgis.com/experience/4353ff38d74d48eabeafbce8e61f9a2e" TargetMode="External"/><Relationship Id="rId5960" Type="http://schemas.openxmlformats.org/officeDocument/2006/relationships/hyperlink" Target="https://experience.arcgis.com/experience/4353ff38d74d48eabeafbce8e61f9a2e" TargetMode="External"/><Relationship Id="rId1949" Type="http://schemas.openxmlformats.org/officeDocument/2006/relationships/hyperlink" Target="https://experience.arcgis.com/experience/4353ff38d74d48eabeafbce8e61f9a2e" TargetMode="External"/><Relationship Id="rId3164" Type="http://schemas.openxmlformats.org/officeDocument/2006/relationships/hyperlink" Target="https://experience.arcgis.com/experience/4353ff38d74d48eabeafbce8e61f9a2e" TargetMode="External"/><Relationship Id="rId4008" Type="http://schemas.openxmlformats.org/officeDocument/2006/relationships/hyperlink" Target="https://experience.arcgis.com/experience/4353ff38d74d48eabeafbce8e61f9a2e" TargetMode="External"/><Relationship Id="rId4562" Type="http://schemas.openxmlformats.org/officeDocument/2006/relationships/hyperlink" Target="https://experience.arcgis.com/experience/4353ff38d74d48eabeafbce8e61f9a2e" TargetMode="External"/><Relationship Id="rId5406" Type="http://schemas.openxmlformats.org/officeDocument/2006/relationships/hyperlink" Target="https://experience.arcgis.com/experience/4353ff38d74d48eabeafbce8e61f9a2e" TargetMode="External"/><Relationship Id="rId5613" Type="http://schemas.openxmlformats.org/officeDocument/2006/relationships/hyperlink" Target="https://experience.arcgis.com/experience/4353ff38d74d48eabeafbce8e61f9a2e" TargetMode="External"/><Relationship Id="rId5820" Type="http://schemas.openxmlformats.org/officeDocument/2006/relationships/hyperlink" Target="https://experience.arcgis.com/experience/4353ff38d74d48eabeafbce8e61f9a2e" TargetMode="External"/><Relationship Id="rId292" Type="http://schemas.openxmlformats.org/officeDocument/2006/relationships/hyperlink" Target="https://experience.arcgis.com/experience/4353ff38d74d48eabeafbce8e61f9a2e" TargetMode="External"/><Relationship Id="rId1809" Type="http://schemas.openxmlformats.org/officeDocument/2006/relationships/hyperlink" Target="https://experience.arcgis.com/experience/4353ff38d74d48eabeafbce8e61f9a2e" TargetMode="External"/><Relationship Id="rId3371" Type="http://schemas.openxmlformats.org/officeDocument/2006/relationships/hyperlink" Target="https://experience.arcgis.com/experience/4353ff38d74d48eabeafbce8e61f9a2e" TargetMode="External"/><Relationship Id="rId4215" Type="http://schemas.openxmlformats.org/officeDocument/2006/relationships/hyperlink" Target="https://experience.arcgis.com/experience/4353ff38d74d48eabeafbce8e61f9a2e" TargetMode="External"/><Relationship Id="rId4422" Type="http://schemas.openxmlformats.org/officeDocument/2006/relationships/hyperlink" Target="https://experience.arcgis.com/experience/4353ff38d74d48eabeafbce8e61f9a2e" TargetMode="External"/><Relationship Id="rId2180" Type="http://schemas.openxmlformats.org/officeDocument/2006/relationships/hyperlink" Target="https://experience.arcgis.com/experience/4353ff38d74d48eabeafbce8e61f9a2e" TargetMode="External"/><Relationship Id="rId3024" Type="http://schemas.openxmlformats.org/officeDocument/2006/relationships/hyperlink" Target="https://experience.arcgis.com/experience/4353ff38d74d48eabeafbce8e61f9a2e" TargetMode="External"/><Relationship Id="rId3231" Type="http://schemas.openxmlformats.org/officeDocument/2006/relationships/hyperlink" Target="https://experience.arcgis.com/experience/4353ff38d74d48eabeafbce8e61f9a2e" TargetMode="External"/><Relationship Id="rId6387" Type="http://schemas.openxmlformats.org/officeDocument/2006/relationships/hyperlink" Target="https://experience.arcgis.com/experience/4353ff38d74d48eabeafbce8e61f9a2e" TargetMode="External"/><Relationship Id="rId152" Type="http://schemas.openxmlformats.org/officeDocument/2006/relationships/hyperlink" Target="https://experience.arcgis.com/experience/4353ff38d74d48eabeafbce8e61f9a2e" TargetMode="External"/><Relationship Id="rId2040" Type="http://schemas.openxmlformats.org/officeDocument/2006/relationships/hyperlink" Target="https://experience.arcgis.com/experience/4353ff38d74d48eabeafbce8e61f9a2e" TargetMode="External"/><Relationship Id="rId2997" Type="http://schemas.openxmlformats.org/officeDocument/2006/relationships/hyperlink" Target="https://experience.arcgis.com/experience/4353ff38d74d48eabeafbce8e61f9a2e" TargetMode="External"/><Relationship Id="rId5196" Type="http://schemas.openxmlformats.org/officeDocument/2006/relationships/hyperlink" Target="https://experience.arcgis.com/experience/4353ff38d74d48eabeafbce8e61f9a2e" TargetMode="External"/><Relationship Id="rId6247" Type="http://schemas.openxmlformats.org/officeDocument/2006/relationships/hyperlink" Target="https://experience.arcgis.com/experience/4353ff38d74d48eabeafbce8e61f9a2e" TargetMode="External"/><Relationship Id="rId6454" Type="http://schemas.openxmlformats.org/officeDocument/2006/relationships/hyperlink" Target="https://experience.arcgis.com/experience/4353ff38d74d48eabeafbce8e61f9a2e" TargetMode="External"/><Relationship Id="rId969" Type="http://schemas.openxmlformats.org/officeDocument/2006/relationships/hyperlink" Target="https://experience.arcgis.com/experience/4353ff38d74d48eabeafbce8e61f9a2e" TargetMode="External"/><Relationship Id="rId1599" Type="http://schemas.openxmlformats.org/officeDocument/2006/relationships/hyperlink" Target="https://experience.arcgis.com/experience/4353ff38d74d48eabeafbce8e61f9a2e" TargetMode="External"/><Relationship Id="rId5056" Type="http://schemas.openxmlformats.org/officeDocument/2006/relationships/hyperlink" Target="https://experience.arcgis.com/experience/4353ff38d74d48eabeafbce8e61f9a2e" TargetMode="External"/><Relationship Id="rId5263" Type="http://schemas.openxmlformats.org/officeDocument/2006/relationships/hyperlink" Target="https://experience.arcgis.com/experience/4353ff38d74d48eabeafbce8e61f9a2e" TargetMode="External"/><Relationship Id="rId5470" Type="http://schemas.openxmlformats.org/officeDocument/2006/relationships/hyperlink" Target="https://experience.arcgis.com/experience/4353ff38d74d48eabeafbce8e61f9a2e" TargetMode="External"/><Relationship Id="rId6107" Type="http://schemas.openxmlformats.org/officeDocument/2006/relationships/hyperlink" Target="https://experience.arcgis.com/experience/4353ff38d74d48eabeafbce8e61f9a2e" TargetMode="External"/><Relationship Id="rId6314" Type="http://schemas.openxmlformats.org/officeDocument/2006/relationships/hyperlink" Target="https://experience.arcgis.com/experience/4353ff38d74d48eabeafbce8e61f9a2e" TargetMode="External"/><Relationship Id="rId1459" Type="http://schemas.openxmlformats.org/officeDocument/2006/relationships/hyperlink" Target="https://experience.arcgis.com/experience/4353ff38d74d48eabeafbce8e61f9a2e" TargetMode="External"/><Relationship Id="rId2857" Type="http://schemas.openxmlformats.org/officeDocument/2006/relationships/hyperlink" Target="https://experience.arcgis.com/experience/4353ff38d74d48eabeafbce8e61f9a2e" TargetMode="External"/><Relationship Id="rId3908" Type="http://schemas.openxmlformats.org/officeDocument/2006/relationships/hyperlink" Target="https://experience.arcgis.com/experience/4353ff38d74d48eabeafbce8e61f9a2e" TargetMode="External"/><Relationship Id="rId4072" Type="http://schemas.openxmlformats.org/officeDocument/2006/relationships/hyperlink" Target="https://experience.arcgis.com/experience/4353ff38d74d48eabeafbce8e61f9a2e" TargetMode="External"/><Relationship Id="rId5123" Type="http://schemas.openxmlformats.org/officeDocument/2006/relationships/hyperlink" Target="https://experience.arcgis.com/experience/4353ff38d74d48eabeafbce8e61f9a2e" TargetMode="External"/><Relationship Id="rId5330" Type="http://schemas.openxmlformats.org/officeDocument/2006/relationships/hyperlink" Target="https://experience.arcgis.com/experience/4353ff38d74d48eabeafbce8e61f9a2e" TargetMode="External"/><Relationship Id="rId98" Type="http://schemas.openxmlformats.org/officeDocument/2006/relationships/hyperlink" Target="https://experience.arcgis.com/experience/4353ff38d74d48eabeafbce8e61f9a2e" TargetMode="External"/><Relationship Id="rId829" Type="http://schemas.openxmlformats.org/officeDocument/2006/relationships/hyperlink" Target="https://experience.arcgis.com/experience/4353ff38d74d48eabeafbce8e61f9a2e" TargetMode="External"/><Relationship Id="rId1666" Type="http://schemas.openxmlformats.org/officeDocument/2006/relationships/hyperlink" Target="https://experience.arcgis.com/experience/4353ff38d74d48eabeafbce8e61f9a2e" TargetMode="External"/><Relationship Id="rId1873" Type="http://schemas.openxmlformats.org/officeDocument/2006/relationships/hyperlink" Target="https://experience.arcgis.com/experience/4353ff38d74d48eabeafbce8e61f9a2e" TargetMode="External"/><Relationship Id="rId2717" Type="http://schemas.openxmlformats.org/officeDocument/2006/relationships/hyperlink" Target="https://experience.arcgis.com/experience/4353ff38d74d48eabeafbce8e61f9a2e" TargetMode="External"/><Relationship Id="rId2924" Type="http://schemas.openxmlformats.org/officeDocument/2006/relationships/hyperlink" Target="https://experience.arcgis.com/experience/4353ff38d74d48eabeafbce8e61f9a2e" TargetMode="External"/><Relationship Id="rId1319" Type="http://schemas.openxmlformats.org/officeDocument/2006/relationships/hyperlink" Target="https://experience.arcgis.com/experience/4353ff38d74d48eabeafbce8e61f9a2e" TargetMode="External"/><Relationship Id="rId1526" Type="http://schemas.openxmlformats.org/officeDocument/2006/relationships/hyperlink" Target="https://experience.arcgis.com/experience/4353ff38d74d48eabeafbce8e61f9a2e" TargetMode="External"/><Relationship Id="rId1733" Type="http://schemas.openxmlformats.org/officeDocument/2006/relationships/hyperlink" Target="https://experience.arcgis.com/experience/4353ff38d74d48eabeafbce8e61f9a2e" TargetMode="External"/><Relationship Id="rId1940" Type="http://schemas.openxmlformats.org/officeDocument/2006/relationships/hyperlink" Target="https://experience.arcgis.com/experience/4353ff38d74d48eabeafbce8e61f9a2e" TargetMode="External"/><Relationship Id="rId4889" Type="http://schemas.openxmlformats.org/officeDocument/2006/relationships/hyperlink" Target="https://experience.arcgis.com/experience/4353ff38d74d48eabeafbce8e61f9a2e" TargetMode="External"/><Relationship Id="rId25" Type="http://schemas.openxmlformats.org/officeDocument/2006/relationships/hyperlink" Target="https://experience.arcgis.com/experience/4353ff38d74d48eabeafbce8e61f9a2e" TargetMode="External"/><Relationship Id="rId1800" Type="http://schemas.openxmlformats.org/officeDocument/2006/relationships/hyperlink" Target="https://experience.arcgis.com/experience/4353ff38d74d48eabeafbce8e61f9a2e" TargetMode="External"/><Relationship Id="rId3698" Type="http://schemas.openxmlformats.org/officeDocument/2006/relationships/hyperlink" Target="https://experience.arcgis.com/experience/4353ff38d74d48eabeafbce8e61f9a2e" TargetMode="External"/><Relationship Id="rId4749" Type="http://schemas.openxmlformats.org/officeDocument/2006/relationships/hyperlink" Target="https://experience.arcgis.com/experience/4353ff38d74d48eabeafbce8e61f9a2e" TargetMode="External"/><Relationship Id="rId4956" Type="http://schemas.openxmlformats.org/officeDocument/2006/relationships/hyperlink" Target="https://experience.arcgis.com/experience/4353ff38d74d48eabeafbce8e61f9a2e" TargetMode="External"/><Relationship Id="rId3558" Type="http://schemas.openxmlformats.org/officeDocument/2006/relationships/hyperlink" Target="https://experience.arcgis.com/experience/4353ff38d74d48eabeafbce8e61f9a2e" TargetMode="External"/><Relationship Id="rId3765" Type="http://schemas.openxmlformats.org/officeDocument/2006/relationships/hyperlink" Target="https://experience.arcgis.com/experience/4353ff38d74d48eabeafbce8e61f9a2e" TargetMode="External"/><Relationship Id="rId3972" Type="http://schemas.openxmlformats.org/officeDocument/2006/relationships/hyperlink" Target="https://experience.arcgis.com/experience/4353ff38d74d48eabeafbce8e61f9a2e" TargetMode="External"/><Relationship Id="rId4609" Type="http://schemas.openxmlformats.org/officeDocument/2006/relationships/hyperlink" Target="https://experience.arcgis.com/experience/4353ff38d74d48eabeafbce8e61f9a2e" TargetMode="External"/><Relationship Id="rId4816" Type="http://schemas.openxmlformats.org/officeDocument/2006/relationships/hyperlink" Target="https://experience.arcgis.com/experience/4353ff38d74d48eabeafbce8e61f9a2e" TargetMode="External"/><Relationship Id="rId6171" Type="http://schemas.openxmlformats.org/officeDocument/2006/relationships/hyperlink" Target="https://experience.arcgis.com/experience/4353ff38d74d48eabeafbce8e61f9a2e" TargetMode="External"/><Relationship Id="rId479" Type="http://schemas.openxmlformats.org/officeDocument/2006/relationships/hyperlink" Target="https://experience.arcgis.com/experience/4353ff38d74d48eabeafbce8e61f9a2e" TargetMode="External"/><Relationship Id="rId686" Type="http://schemas.openxmlformats.org/officeDocument/2006/relationships/hyperlink" Target="https://experience.arcgis.com/experience/4353ff38d74d48eabeafbce8e61f9a2e" TargetMode="External"/><Relationship Id="rId893" Type="http://schemas.openxmlformats.org/officeDocument/2006/relationships/hyperlink" Target="https://experience.arcgis.com/experience/4353ff38d74d48eabeafbce8e61f9a2e" TargetMode="External"/><Relationship Id="rId2367" Type="http://schemas.openxmlformats.org/officeDocument/2006/relationships/hyperlink" Target="https://experience.arcgis.com/experience/4353ff38d74d48eabeafbce8e61f9a2e" TargetMode="External"/><Relationship Id="rId2574" Type="http://schemas.openxmlformats.org/officeDocument/2006/relationships/hyperlink" Target="https://experience.arcgis.com/experience/4353ff38d74d48eabeafbce8e61f9a2e" TargetMode="External"/><Relationship Id="rId2781" Type="http://schemas.openxmlformats.org/officeDocument/2006/relationships/hyperlink" Target="https://experience.arcgis.com/experience/4353ff38d74d48eabeafbce8e61f9a2e" TargetMode="External"/><Relationship Id="rId3418" Type="http://schemas.openxmlformats.org/officeDocument/2006/relationships/hyperlink" Target="https://experience.arcgis.com/experience/4353ff38d74d48eabeafbce8e61f9a2e" TargetMode="External"/><Relationship Id="rId3625" Type="http://schemas.openxmlformats.org/officeDocument/2006/relationships/hyperlink" Target="https://experience.arcgis.com/experience/4353ff38d74d48eabeafbce8e61f9a2e" TargetMode="External"/><Relationship Id="rId6031" Type="http://schemas.openxmlformats.org/officeDocument/2006/relationships/hyperlink" Target="https://experience.arcgis.com/experience/4353ff38d74d48eabeafbce8e61f9a2e" TargetMode="External"/><Relationship Id="rId339" Type="http://schemas.openxmlformats.org/officeDocument/2006/relationships/hyperlink" Target="https://experience.arcgis.com/experience/4353ff38d74d48eabeafbce8e61f9a2e" TargetMode="External"/><Relationship Id="rId546" Type="http://schemas.openxmlformats.org/officeDocument/2006/relationships/hyperlink" Target="https://experience.arcgis.com/experience/4353ff38d74d48eabeafbce8e61f9a2e" TargetMode="External"/><Relationship Id="rId753" Type="http://schemas.openxmlformats.org/officeDocument/2006/relationships/hyperlink" Target="https://experience.arcgis.com/experience/4353ff38d74d48eabeafbce8e61f9a2e" TargetMode="External"/><Relationship Id="rId1176" Type="http://schemas.openxmlformats.org/officeDocument/2006/relationships/hyperlink" Target="https://experience.arcgis.com/experience/4353ff38d74d48eabeafbce8e61f9a2e" TargetMode="External"/><Relationship Id="rId1383" Type="http://schemas.openxmlformats.org/officeDocument/2006/relationships/hyperlink" Target="https://experience.arcgis.com/experience/4353ff38d74d48eabeafbce8e61f9a2e" TargetMode="External"/><Relationship Id="rId2227" Type="http://schemas.openxmlformats.org/officeDocument/2006/relationships/hyperlink" Target="https://experience.arcgis.com/experience/4353ff38d74d48eabeafbce8e61f9a2e" TargetMode="External"/><Relationship Id="rId2434" Type="http://schemas.openxmlformats.org/officeDocument/2006/relationships/hyperlink" Target="https://experience.arcgis.com/experience/4353ff38d74d48eabeafbce8e61f9a2e" TargetMode="External"/><Relationship Id="rId3832" Type="http://schemas.openxmlformats.org/officeDocument/2006/relationships/hyperlink" Target="https://experience.arcgis.com/experience/4353ff38d74d48eabeafbce8e61f9a2e" TargetMode="External"/><Relationship Id="rId406" Type="http://schemas.openxmlformats.org/officeDocument/2006/relationships/hyperlink" Target="https://experience.arcgis.com/experience/4353ff38d74d48eabeafbce8e61f9a2e" TargetMode="External"/><Relationship Id="rId960" Type="http://schemas.openxmlformats.org/officeDocument/2006/relationships/hyperlink" Target="https://experience.arcgis.com/experience/4353ff38d74d48eabeafbce8e61f9a2e" TargetMode="External"/><Relationship Id="rId1036" Type="http://schemas.openxmlformats.org/officeDocument/2006/relationships/hyperlink" Target="https://experience.arcgis.com/experience/4353ff38d74d48eabeafbce8e61f9a2e" TargetMode="External"/><Relationship Id="rId1243" Type="http://schemas.openxmlformats.org/officeDocument/2006/relationships/hyperlink" Target="https://experience.arcgis.com/experience/4353ff38d74d48eabeafbce8e61f9a2e" TargetMode="External"/><Relationship Id="rId1590" Type="http://schemas.openxmlformats.org/officeDocument/2006/relationships/hyperlink" Target="https://experience.arcgis.com/experience/4353ff38d74d48eabeafbce8e61f9a2e" TargetMode="External"/><Relationship Id="rId2641" Type="http://schemas.openxmlformats.org/officeDocument/2006/relationships/hyperlink" Target="https://experience.arcgis.com/experience/4353ff38d74d48eabeafbce8e61f9a2e" TargetMode="External"/><Relationship Id="rId4399" Type="http://schemas.openxmlformats.org/officeDocument/2006/relationships/hyperlink" Target="https://experience.arcgis.com/experience/4353ff38d74d48eabeafbce8e61f9a2e" TargetMode="External"/><Relationship Id="rId5797" Type="http://schemas.openxmlformats.org/officeDocument/2006/relationships/hyperlink" Target="https://experience.arcgis.com/experience/4353ff38d74d48eabeafbce8e61f9a2e" TargetMode="External"/><Relationship Id="rId613" Type="http://schemas.openxmlformats.org/officeDocument/2006/relationships/hyperlink" Target="https://experience.arcgis.com/experience/4353ff38d74d48eabeafbce8e61f9a2e" TargetMode="External"/><Relationship Id="rId820" Type="http://schemas.openxmlformats.org/officeDocument/2006/relationships/hyperlink" Target="https://experience.arcgis.com/experience/4353ff38d74d48eabeafbce8e61f9a2e" TargetMode="External"/><Relationship Id="rId1450" Type="http://schemas.openxmlformats.org/officeDocument/2006/relationships/hyperlink" Target="https://experience.arcgis.com/experience/4353ff38d74d48eabeafbce8e61f9a2e" TargetMode="External"/><Relationship Id="rId2501" Type="http://schemas.openxmlformats.org/officeDocument/2006/relationships/hyperlink" Target="https://experience.arcgis.com/experience/4353ff38d74d48eabeafbce8e61f9a2e" TargetMode="External"/><Relationship Id="rId5657" Type="http://schemas.openxmlformats.org/officeDocument/2006/relationships/hyperlink" Target="https://experience.arcgis.com/experience/4353ff38d74d48eabeafbce8e61f9a2e" TargetMode="External"/><Relationship Id="rId5864" Type="http://schemas.openxmlformats.org/officeDocument/2006/relationships/hyperlink" Target="https://experience.arcgis.com/experience/4353ff38d74d48eabeafbce8e61f9a2e" TargetMode="External"/><Relationship Id="rId1103" Type="http://schemas.openxmlformats.org/officeDocument/2006/relationships/hyperlink" Target="https://experience.arcgis.com/experience/4353ff38d74d48eabeafbce8e61f9a2e" TargetMode="External"/><Relationship Id="rId1310" Type="http://schemas.openxmlformats.org/officeDocument/2006/relationships/hyperlink" Target="https://experience.arcgis.com/experience/4353ff38d74d48eabeafbce8e61f9a2e" TargetMode="External"/><Relationship Id="rId4259" Type="http://schemas.openxmlformats.org/officeDocument/2006/relationships/hyperlink" Target="https://experience.arcgis.com/experience/4353ff38d74d48eabeafbce8e61f9a2e" TargetMode="External"/><Relationship Id="rId4466" Type="http://schemas.openxmlformats.org/officeDocument/2006/relationships/hyperlink" Target="https://experience.arcgis.com/experience/4353ff38d74d48eabeafbce8e61f9a2e" TargetMode="External"/><Relationship Id="rId4673" Type="http://schemas.openxmlformats.org/officeDocument/2006/relationships/hyperlink" Target="https://experience.arcgis.com/experience/4353ff38d74d48eabeafbce8e61f9a2e" TargetMode="External"/><Relationship Id="rId4880" Type="http://schemas.openxmlformats.org/officeDocument/2006/relationships/hyperlink" Target="https://experience.arcgis.com/experience/4353ff38d74d48eabeafbce8e61f9a2e" TargetMode="External"/><Relationship Id="rId5517" Type="http://schemas.openxmlformats.org/officeDocument/2006/relationships/hyperlink" Target="https://experience.arcgis.com/experience/4353ff38d74d48eabeafbce8e61f9a2e" TargetMode="External"/><Relationship Id="rId5724" Type="http://schemas.openxmlformats.org/officeDocument/2006/relationships/hyperlink" Target="https://experience.arcgis.com/experience/4353ff38d74d48eabeafbce8e61f9a2e" TargetMode="External"/><Relationship Id="rId5931" Type="http://schemas.openxmlformats.org/officeDocument/2006/relationships/hyperlink" Target="https://experience.arcgis.com/experience/4353ff38d74d48eabeafbce8e61f9a2e" TargetMode="External"/><Relationship Id="rId3068" Type="http://schemas.openxmlformats.org/officeDocument/2006/relationships/hyperlink" Target="https://experience.arcgis.com/experience/4353ff38d74d48eabeafbce8e61f9a2e" TargetMode="External"/><Relationship Id="rId3275" Type="http://schemas.openxmlformats.org/officeDocument/2006/relationships/hyperlink" Target="https://experience.arcgis.com/experience/4353ff38d74d48eabeafbce8e61f9a2e" TargetMode="External"/><Relationship Id="rId3482" Type="http://schemas.openxmlformats.org/officeDocument/2006/relationships/hyperlink" Target="https://experience.arcgis.com/experience/4353ff38d74d48eabeafbce8e61f9a2e" TargetMode="External"/><Relationship Id="rId4119" Type="http://schemas.openxmlformats.org/officeDocument/2006/relationships/hyperlink" Target="https://experience.arcgis.com/experience/4353ff38d74d48eabeafbce8e61f9a2e" TargetMode="External"/><Relationship Id="rId4326" Type="http://schemas.openxmlformats.org/officeDocument/2006/relationships/hyperlink" Target="https://experience.arcgis.com/experience/4353ff38d74d48eabeafbce8e61f9a2e" TargetMode="External"/><Relationship Id="rId4533" Type="http://schemas.openxmlformats.org/officeDocument/2006/relationships/hyperlink" Target="https://experience.arcgis.com/experience/4353ff38d74d48eabeafbce8e61f9a2e" TargetMode="External"/><Relationship Id="rId4740" Type="http://schemas.openxmlformats.org/officeDocument/2006/relationships/hyperlink" Target="https://experience.arcgis.com/experience/4353ff38d74d48eabeafbce8e61f9a2e" TargetMode="External"/><Relationship Id="rId196" Type="http://schemas.openxmlformats.org/officeDocument/2006/relationships/hyperlink" Target="https://experience.arcgis.com/experience/4353ff38d74d48eabeafbce8e61f9a2e" TargetMode="External"/><Relationship Id="rId2084" Type="http://schemas.openxmlformats.org/officeDocument/2006/relationships/hyperlink" Target="https://experience.arcgis.com/experience/4353ff38d74d48eabeafbce8e61f9a2e" TargetMode="External"/><Relationship Id="rId2291" Type="http://schemas.openxmlformats.org/officeDocument/2006/relationships/hyperlink" Target="https://experience.arcgis.com/experience/4353ff38d74d48eabeafbce8e61f9a2e" TargetMode="External"/><Relationship Id="rId3135" Type="http://schemas.openxmlformats.org/officeDocument/2006/relationships/hyperlink" Target="https://experience.arcgis.com/experience/4353ff38d74d48eabeafbce8e61f9a2e" TargetMode="External"/><Relationship Id="rId3342" Type="http://schemas.openxmlformats.org/officeDocument/2006/relationships/hyperlink" Target="https://experience.arcgis.com/experience/4353ff38d74d48eabeafbce8e61f9a2e" TargetMode="External"/><Relationship Id="rId4600" Type="http://schemas.openxmlformats.org/officeDocument/2006/relationships/hyperlink" Target="https://experience.arcgis.com/experience/4353ff38d74d48eabeafbce8e61f9a2e" TargetMode="External"/><Relationship Id="rId6498" Type="http://schemas.openxmlformats.org/officeDocument/2006/relationships/hyperlink" Target="https://experience.arcgis.com/experience/4353ff38d74d48eabeafbce8e61f9a2e" TargetMode="External"/><Relationship Id="rId263" Type="http://schemas.openxmlformats.org/officeDocument/2006/relationships/hyperlink" Target="https://experience.arcgis.com/experience/4353ff38d74d48eabeafbce8e61f9a2e" TargetMode="External"/><Relationship Id="rId470" Type="http://schemas.openxmlformats.org/officeDocument/2006/relationships/hyperlink" Target="https://experience.arcgis.com/experience/4353ff38d74d48eabeafbce8e61f9a2e" TargetMode="External"/><Relationship Id="rId2151" Type="http://schemas.openxmlformats.org/officeDocument/2006/relationships/hyperlink" Target="https://experience.arcgis.com/experience/4353ff38d74d48eabeafbce8e61f9a2e" TargetMode="External"/><Relationship Id="rId3202" Type="http://schemas.openxmlformats.org/officeDocument/2006/relationships/hyperlink" Target="https://experience.arcgis.com/experience/4353ff38d74d48eabeafbce8e61f9a2e" TargetMode="External"/><Relationship Id="rId6358" Type="http://schemas.openxmlformats.org/officeDocument/2006/relationships/hyperlink" Target="https://experience.arcgis.com/experience/4353ff38d74d48eabeafbce8e61f9a2e" TargetMode="External"/><Relationship Id="rId123" Type="http://schemas.openxmlformats.org/officeDocument/2006/relationships/hyperlink" Target="https://experience.arcgis.com/experience/4353ff38d74d48eabeafbce8e61f9a2e" TargetMode="External"/><Relationship Id="rId330" Type="http://schemas.openxmlformats.org/officeDocument/2006/relationships/hyperlink" Target="https://experience.arcgis.com/experience/4353ff38d74d48eabeafbce8e61f9a2e" TargetMode="External"/><Relationship Id="rId2011" Type="http://schemas.openxmlformats.org/officeDocument/2006/relationships/hyperlink" Target="https://experience.arcgis.com/experience/4353ff38d74d48eabeafbce8e61f9a2e" TargetMode="External"/><Relationship Id="rId5167" Type="http://schemas.openxmlformats.org/officeDocument/2006/relationships/hyperlink" Target="https://experience.arcgis.com/experience/4353ff38d74d48eabeafbce8e61f9a2e" TargetMode="External"/><Relationship Id="rId5374" Type="http://schemas.openxmlformats.org/officeDocument/2006/relationships/hyperlink" Target="https://experience.arcgis.com/experience/4353ff38d74d48eabeafbce8e61f9a2e" TargetMode="External"/><Relationship Id="rId6218" Type="http://schemas.openxmlformats.org/officeDocument/2006/relationships/hyperlink" Target="https://experience.arcgis.com/experience/4353ff38d74d48eabeafbce8e61f9a2e" TargetMode="External"/><Relationship Id="rId2968" Type="http://schemas.openxmlformats.org/officeDocument/2006/relationships/hyperlink" Target="https://experience.arcgis.com/experience/4353ff38d74d48eabeafbce8e61f9a2e" TargetMode="External"/><Relationship Id="rId4183" Type="http://schemas.openxmlformats.org/officeDocument/2006/relationships/hyperlink" Target="https://experience.arcgis.com/experience/4353ff38d74d48eabeafbce8e61f9a2e" TargetMode="External"/><Relationship Id="rId5027" Type="http://schemas.openxmlformats.org/officeDocument/2006/relationships/hyperlink" Target="https://experience.arcgis.com/experience/4353ff38d74d48eabeafbce8e61f9a2e" TargetMode="External"/><Relationship Id="rId5581" Type="http://schemas.openxmlformats.org/officeDocument/2006/relationships/hyperlink" Target="https://experience.arcgis.com/experience/4353ff38d74d48eabeafbce8e61f9a2e" TargetMode="External"/><Relationship Id="rId6425" Type="http://schemas.openxmlformats.org/officeDocument/2006/relationships/hyperlink" Target="https://experience.arcgis.com/experience/4353ff38d74d48eabeafbce8e61f9a2e" TargetMode="External"/><Relationship Id="rId1777" Type="http://schemas.openxmlformats.org/officeDocument/2006/relationships/hyperlink" Target="https://experience.arcgis.com/experience/4353ff38d74d48eabeafbce8e61f9a2e" TargetMode="External"/><Relationship Id="rId1984" Type="http://schemas.openxmlformats.org/officeDocument/2006/relationships/hyperlink" Target="https://experience.arcgis.com/experience/4353ff38d74d48eabeafbce8e61f9a2e" TargetMode="External"/><Relationship Id="rId2828" Type="http://schemas.openxmlformats.org/officeDocument/2006/relationships/hyperlink" Target="https://experience.arcgis.com/experience/4353ff38d74d48eabeafbce8e61f9a2e" TargetMode="External"/><Relationship Id="rId4390" Type="http://schemas.openxmlformats.org/officeDocument/2006/relationships/hyperlink" Target="https://experience.arcgis.com/experience/4353ff38d74d48eabeafbce8e61f9a2e" TargetMode="External"/><Relationship Id="rId5234" Type="http://schemas.openxmlformats.org/officeDocument/2006/relationships/hyperlink" Target="https://experience.arcgis.com/experience/4353ff38d74d48eabeafbce8e61f9a2e" TargetMode="External"/><Relationship Id="rId5441" Type="http://schemas.openxmlformats.org/officeDocument/2006/relationships/hyperlink" Target="https://experience.arcgis.com/experience/4353ff38d74d48eabeafbce8e61f9a2e" TargetMode="External"/><Relationship Id="rId69" Type="http://schemas.openxmlformats.org/officeDocument/2006/relationships/hyperlink" Target="https://experience.arcgis.com/experience/4353ff38d74d48eabeafbce8e61f9a2e" TargetMode="External"/><Relationship Id="rId1637" Type="http://schemas.openxmlformats.org/officeDocument/2006/relationships/hyperlink" Target="https://experience.arcgis.com/experience/4353ff38d74d48eabeafbce8e61f9a2e" TargetMode="External"/><Relationship Id="rId1844" Type="http://schemas.openxmlformats.org/officeDocument/2006/relationships/hyperlink" Target="https://experience.arcgis.com/experience/4353ff38d74d48eabeafbce8e61f9a2e" TargetMode="External"/><Relationship Id="rId4043" Type="http://schemas.openxmlformats.org/officeDocument/2006/relationships/hyperlink" Target="https://experience.arcgis.com/experience/4353ff38d74d48eabeafbce8e61f9a2e" TargetMode="External"/><Relationship Id="rId4250" Type="http://schemas.openxmlformats.org/officeDocument/2006/relationships/hyperlink" Target="https://experience.arcgis.com/experience/4353ff38d74d48eabeafbce8e61f9a2e" TargetMode="External"/><Relationship Id="rId5301" Type="http://schemas.openxmlformats.org/officeDocument/2006/relationships/hyperlink" Target="https://experience.arcgis.com/experience/4353ff38d74d48eabeafbce8e61f9a2e" TargetMode="External"/><Relationship Id="rId1704" Type="http://schemas.openxmlformats.org/officeDocument/2006/relationships/hyperlink" Target="https://experience.arcgis.com/experience/4353ff38d74d48eabeafbce8e61f9a2e" TargetMode="External"/><Relationship Id="rId4110" Type="http://schemas.openxmlformats.org/officeDocument/2006/relationships/hyperlink" Target="https://experience.arcgis.com/experience/4353ff38d74d48eabeafbce8e61f9a2e" TargetMode="External"/><Relationship Id="rId1911" Type="http://schemas.openxmlformats.org/officeDocument/2006/relationships/hyperlink" Target="https://experience.arcgis.com/experience/4353ff38d74d48eabeafbce8e61f9a2e" TargetMode="External"/><Relationship Id="rId3669" Type="http://schemas.openxmlformats.org/officeDocument/2006/relationships/hyperlink" Target="https://experience.arcgis.com/experience/4353ff38d74d48eabeafbce8e61f9a2e" TargetMode="External"/><Relationship Id="rId6075" Type="http://schemas.openxmlformats.org/officeDocument/2006/relationships/hyperlink" Target="https://experience.arcgis.com/experience/4353ff38d74d48eabeafbce8e61f9a2e" TargetMode="External"/><Relationship Id="rId6282" Type="http://schemas.openxmlformats.org/officeDocument/2006/relationships/hyperlink" Target="https://experience.arcgis.com/experience/4353ff38d74d48eabeafbce8e61f9a2e" TargetMode="External"/><Relationship Id="rId797" Type="http://schemas.openxmlformats.org/officeDocument/2006/relationships/hyperlink" Target="https://experience.arcgis.com/experience/4353ff38d74d48eabeafbce8e61f9a2e" TargetMode="External"/><Relationship Id="rId2478" Type="http://schemas.openxmlformats.org/officeDocument/2006/relationships/hyperlink" Target="https://experience.arcgis.com/experience/4353ff38d74d48eabeafbce8e61f9a2e" TargetMode="External"/><Relationship Id="rId3876" Type="http://schemas.openxmlformats.org/officeDocument/2006/relationships/hyperlink" Target="https://experience.arcgis.com/experience/4353ff38d74d48eabeafbce8e61f9a2e" TargetMode="External"/><Relationship Id="rId4927" Type="http://schemas.openxmlformats.org/officeDocument/2006/relationships/hyperlink" Target="https://experience.arcgis.com/experience/4353ff38d74d48eabeafbce8e61f9a2e" TargetMode="External"/><Relationship Id="rId5091" Type="http://schemas.openxmlformats.org/officeDocument/2006/relationships/hyperlink" Target="https://experience.arcgis.com/experience/4353ff38d74d48eabeafbce8e61f9a2e" TargetMode="External"/><Relationship Id="rId6142" Type="http://schemas.openxmlformats.org/officeDocument/2006/relationships/hyperlink" Target="https://experience.arcgis.com/experience/4353ff38d74d48eabeafbce8e61f9a2e" TargetMode="External"/><Relationship Id="rId1287" Type="http://schemas.openxmlformats.org/officeDocument/2006/relationships/hyperlink" Target="https://experience.arcgis.com/experience/4353ff38d74d48eabeafbce8e61f9a2e" TargetMode="External"/><Relationship Id="rId2685" Type="http://schemas.openxmlformats.org/officeDocument/2006/relationships/hyperlink" Target="https://experience.arcgis.com/experience/4353ff38d74d48eabeafbce8e61f9a2e" TargetMode="External"/><Relationship Id="rId2892" Type="http://schemas.openxmlformats.org/officeDocument/2006/relationships/hyperlink" Target="https://experience.arcgis.com/experience/4353ff38d74d48eabeafbce8e61f9a2e" TargetMode="External"/><Relationship Id="rId3529" Type="http://schemas.openxmlformats.org/officeDocument/2006/relationships/hyperlink" Target="https://experience.arcgis.com/experience/4353ff38d74d48eabeafbce8e61f9a2e" TargetMode="External"/><Relationship Id="rId3736" Type="http://schemas.openxmlformats.org/officeDocument/2006/relationships/hyperlink" Target="https://experience.arcgis.com/experience/4353ff38d74d48eabeafbce8e61f9a2e" TargetMode="External"/><Relationship Id="rId3943" Type="http://schemas.openxmlformats.org/officeDocument/2006/relationships/hyperlink" Target="https://experience.arcgis.com/experience/4353ff38d74d48eabeafbce8e61f9a2e" TargetMode="External"/><Relationship Id="rId6002" Type="http://schemas.openxmlformats.org/officeDocument/2006/relationships/hyperlink" Target="https://experience.arcgis.com/experience/4353ff38d74d48eabeafbce8e61f9a2e" TargetMode="External"/><Relationship Id="rId657" Type="http://schemas.openxmlformats.org/officeDocument/2006/relationships/hyperlink" Target="https://experience.arcgis.com/experience/4353ff38d74d48eabeafbce8e61f9a2e" TargetMode="External"/><Relationship Id="rId864" Type="http://schemas.openxmlformats.org/officeDocument/2006/relationships/hyperlink" Target="https://experience.arcgis.com/experience/4353ff38d74d48eabeafbce8e61f9a2e" TargetMode="External"/><Relationship Id="rId1494" Type="http://schemas.openxmlformats.org/officeDocument/2006/relationships/hyperlink" Target="https://experience.arcgis.com/experience/4353ff38d74d48eabeafbce8e61f9a2e" TargetMode="External"/><Relationship Id="rId2338" Type="http://schemas.openxmlformats.org/officeDocument/2006/relationships/hyperlink" Target="https://experience.arcgis.com/experience/4353ff38d74d48eabeafbce8e61f9a2e" TargetMode="External"/><Relationship Id="rId2545" Type="http://schemas.openxmlformats.org/officeDocument/2006/relationships/hyperlink" Target="https://experience.arcgis.com/experience/4353ff38d74d48eabeafbce8e61f9a2e" TargetMode="External"/><Relationship Id="rId2752" Type="http://schemas.openxmlformats.org/officeDocument/2006/relationships/hyperlink" Target="https://experience.arcgis.com/experience/4353ff38d74d48eabeafbce8e61f9a2e" TargetMode="External"/><Relationship Id="rId3803" Type="http://schemas.openxmlformats.org/officeDocument/2006/relationships/hyperlink" Target="https://experience.arcgis.com/experience/4353ff38d74d48eabeafbce8e61f9a2e" TargetMode="External"/><Relationship Id="rId517" Type="http://schemas.openxmlformats.org/officeDocument/2006/relationships/hyperlink" Target="https://experience.arcgis.com/experience/4353ff38d74d48eabeafbce8e61f9a2e" TargetMode="External"/><Relationship Id="rId724" Type="http://schemas.openxmlformats.org/officeDocument/2006/relationships/hyperlink" Target="https://experience.arcgis.com/experience/4353ff38d74d48eabeafbce8e61f9a2e" TargetMode="External"/><Relationship Id="rId931" Type="http://schemas.openxmlformats.org/officeDocument/2006/relationships/hyperlink" Target="https://experience.arcgis.com/experience/4353ff38d74d48eabeafbce8e61f9a2e" TargetMode="External"/><Relationship Id="rId1147" Type="http://schemas.openxmlformats.org/officeDocument/2006/relationships/hyperlink" Target="https://experience.arcgis.com/experience/4353ff38d74d48eabeafbce8e61f9a2e" TargetMode="External"/><Relationship Id="rId1354" Type="http://schemas.openxmlformats.org/officeDocument/2006/relationships/hyperlink" Target="https://experience.arcgis.com/experience/4353ff38d74d48eabeafbce8e61f9a2e" TargetMode="External"/><Relationship Id="rId1561" Type="http://schemas.openxmlformats.org/officeDocument/2006/relationships/hyperlink" Target="https://experience.arcgis.com/experience/4353ff38d74d48eabeafbce8e61f9a2e" TargetMode="External"/><Relationship Id="rId2405" Type="http://schemas.openxmlformats.org/officeDocument/2006/relationships/hyperlink" Target="https://experience.arcgis.com/experience/4353ff38d74d48eabeafbce8e61f9a2e" TargetMode="External"/><Relationship Id="rId2612" Type="http://schemas.openxmlformats.org/officeDocument/2006/relationships/hyperlink" Target="https://experience.arcgis.com/experience/4353ff38d74d48eabeafbce8e61f9a2e" TargetMode="External"/><Relationship Id="rId5768" Type="http://schemas.openxmlformats.org/officeDocument/2006/relationships/hyperlink" Target="https://experience.arcgis.com/experience/4353ff38d74d48eabeafbce8e61f9a2e" TargetMode="External"/><Relationship Id="rId5975" Type="http://schemas.openxmlformats.org/officeDocument/2006/relationships/hyperlink" Target="https://experience.arcgis.com/experience/4353ff38d74d48eabeafbce8e61f9a2e" TargetMode="External"/><Relationship Id="rId60" Type="http://schemas.openxmlformats.org/officeDocument/2006/relationships/hyperlink" Target="https://experience.arcgis.com/experience/4353ff38d74d48eabeafbce8e61f9a2e" TargetMode="External"/><Relationship Id="rId1007" Type="http://schemas.openxmlformats.org/officeDocument/2006/relationships/hyperlink" Target="https://experience.arcgis.com/experience/4353ff38d74d48eabeafbce8e61f9a2e" TargetMode="External"/><Relationship Id="rId1214" Type="http://schemas.openxmlformats.org/officeDocument/2006/relationships/hyperlink" Target="https://experience.arcgis.com/experience/4353ff38d74d48eabeafbce8e61f9a2e" TargetMode="External"/><Relationship Id="rId1421" Type="http://schemas.openxmlformats.org/officeDocument/2006/relationships/hyperlink" Target="https://experience.arcgis.com/experience/4353ff38d74d48eabeafbce8e61f9a2e" TargetMode="External"/><Relationship Id="rId4577" Type="http://schemas.openxmlformats.org/officeDocument/2006/relationships/hyperlink" Target="https://experience.arcgis.com/experience/4353ff38d74d48eabeafbce8e61f9a2e" TargetMode="External"/><Relationship Id="rId4784" Type="http://schemas.openxmlformats.org/officeDocument/2006/relationships/hyperlink" Target="https://experience.arcgis.com/experience/4353ff38d74d48eabeafbce8e61f9a2e" TargetMode="External"/><Relationship Id="rId4991" Type="http://schemas.openxmlformats.org/officeDocument/2006/relationships/hyperlink" Target="https://experience.arcgis.com/experience/4353ff38d74d48eabeafbce8e61f9a2e" TargetMode="External"/><Relationship Id="rId5628" Type="http://schemas.openxmlformats.org/officeDocument/2006/relationships/hyperlink" Target="https://experience.arcgis.com/experience/4353ff38d74d48eabeafbce8e61f9a2e" TargetMode="External"/><Relationship Id="rId5835" Type="http://schemas.openxmlformats.org/officeDocument/2006/relationships/hyperlink" Target="https://experience.arcgis.com/experience/4353ff38d74d48eabeafbce8e61f9a2e" TargetMode="External"/><Relationship Id="rId3179" Type="http://schemas.openxmlformats.org/officeDocument/2006/relationships/hyperlink" Target="https://experience.arcgis.com/experience/4353ff38d74d48eabeafbce8e61f9a2e" TargetMode="External"/><Relationship Id="rId3386" Type="http://schemas.openxmlformats.org/officeDocument/2006/relationships/hyperlink" Target="https://experience.arcgis.com/experience/4353ff38d74d48eabeafbce8e61f9a2e" TargetMode="External"/><Relationship Id="rId3593" Type="http://schemas.openxmlformats.org/officeDocument/2006/relationships/hyperlink" Target="https://experience.arcgis.com/experience/4353ff38d74d48eabeafbce8e61f9a2e" TargetMode="External"/><Relationship Id="rId4437" Type="http://schemas.openxmlformats.org/officeDocument/2006/relationships/hyperlink" Target="https://experience.arcgis.com/experience/4353ff38d74d48eabeafbce8e61f9a2e" TargetMode="External"/><Relationship Id="rId4644" Type="http://schemas.openxmlformats.org/officeDocument/2006/relationships/hyperlink" Target="https://experience.arcgis.com/experience/4353ff38d74d48eabeafbce8e61f9a2e" TargetMode="External"/><Relationship Id="rId2195" Type="http://schemas.openxmlformats.org/officeDocument/2006/relationships/hyperlink" Target="https://experience.arcgis.com/experience/4353ff38d74d48eabeafbce8e61f9a2e" TargetMode="External"/><Relationship Id="rId3039" Type="http://schemas.openxmlformats.org/officeDocument/2006/relationships/hyperlink" Target="https://experience.arcgis.com/experience/4353ff38d74d48eabeafbce8e61f9a2e" TargetMode="External"/><Relationship Id="rId3246" Type="http://schemas.openxmlformats.org/officeDocument/2006/relationships/hyperlink" Target="https://experience.arcgis.com/experience/4353ff38d74d48eabeafbce8e61f9a2e" TargetMode="External"/><Relationship Id="rId3453" Type="http://schemas.openxmlformats.org/officeDocument/2006/relationships/hyperlink" Target="https://experience.arcgis.com/experience/4353ff38d74d48eabeafbce8e61f9a2e" TargetMode="External"/><Relationship Id="rId4851" Type="http://schemas.openxmlformats.org/officeDocument/2006/relationships/hyperlink" Target="https://experience.arcgis.com/experience/4353ff38d74d48eabeafbce8e61f9a2e" TargetMode="External"/><Relationship Id="rId5902" Type="http://schemas.openxmlformats.org/officeDocument/2006/relationships/hyperlink" Target="https://experience.arcgis.com/experience/4353ff38d74d48eabeafbce8e61f9a2e" TargetMode="External"/><Relationship Id="rId167" Type="http://schemas.openxmlformats.org/officeDocument/2006/relationships/hyperlink" Target="https://experience.arcgis.com/experience/4353ff38d74d48eabeafbce8e61f9a2e" TargetMode="External"/><Relationship Id="rId374" Type="http://schemas.openxmlformats.org/officeDocument/2006/relationships/hyperlink" Target="https://experience.arcgis.com/experience/4353ff38d74d48eabeafbce8e61f9a2e" TargetMode="External"/><Relationship Id="rId581" Type="http://schemas.openxmlformats.org/officeDocument/2006/relationships/hyperlink" Target="https://experience.arcgis.com/experience/4353ff38d74d48eabeafbce8e61f9a2e" TargetMode="External"/><Relationship Id="rId2055" Type="http://schemas.openxmlformats.org/officeDocument/2006/relationships/hyperlink" Target="https://experience.arcgis.com/experience/4353ff38d74d48eabeafbce8e61f9a2e" TargetMode="External"/><Relationship Id="rId2262" Type="http://schemas.openxmlformats.org/officeDocument/2006/relationships/hyperlink" Target="https://experience.arcgis.com/experience/4353ff38d74d48eabeafbce8e61f9a2e" TargetMode="External"/><Relationship Id="rId3106" Type="http://schemas.openxmlformats.org/officeDocument/2006/relationships/hyperlink" Target="https://experience.arcgis.com/experience/4353ff38d74d48eabeafbce8e61f9a2e" TargetMode="External"/><Relationship Id="rId3660" Type="http://schemas.openxmlformats.org/officeDocument/2006/relationships/hyperlink" Target="https://experience.arcgis.com/experience/4353ff38d74d48eabeafbce8e61f9a2e" TargetMode="External"/><Relationship Id="rId4504" Type="http://schemas.openxmlformats.org/officeDocument/2006/relationships/hyperlink" Target="https://experience.arcgis.com/experience/4353ff38d74d48eabeafbce8e61f9a2e" TargetMode="External"/><Relationship Id="rId4711" Type="http://schemas.openxmlformats.org/officeDocument/2006/relationships/hyperlink" Target="https://experience.arcgis.com/experience/4353ff38d74d48eabeafbce8e61f9a2e" TargetMode="External"/><Relationship Id="rId234" Type="http://schemas.openxmlformats.org/officeDocument/2006/relationships/hyperlink" Target="https://experience.arcgis.com/experience/4353ff38d74d48eabeafbce8e61f9a2e" TargetMode="External"/><Relationship Id="rId3313" Type="http://schemas.openxmlformats.org/officeDocument/2006/relationships/hyperlink" Target="https://experience.arcgis.com/experience/4353ff38d74d48eabeafbce8e61f9a2e" TargetMode="External"/><Relationship Id="rId3520" Type="http://schemas.openxmlformats.org/officeDocument/2006/relationships/hyperlink" Target="https://experience.arcgis.com/experience/4353ff38d74d48eabeafbce8e61f9a2e" TargetMode="External"/><Relationship Id="rId6469" Type="http://schemas.openxmlformats.org/officeDocument/2006/relationships/hyperlink" Target="https://experience.arcgis.com/experience/4353ff38d74d48eabeafbce8e61f9a2e" TargetMode="External"/><Relationship Id="rId441" Type="http://schemas.openxmlformats.org/officeDocument/2006/relationships/hyperlink" Target="https://experience.arcgis.com/experience/4353ff38d74d48eabeafbce8e61f9a2e" TargetMode="External"/><Relationship Id="rId1071" Type="http://schemas.openxmlformats.org/officeDocument/2006/relationships/hyperlink" Target="https://experience.arcgis.com/experience/4353ff38d74d48eabeafbce8e61f9a2e" TargetMode="External"/><Relationship Id="rId2122" Type="http://schemas.openxmlformats.org/officeDocument/2006/relationships/hyperlink" Target="https://experience.arcgis.com/experience/4353ff38d74d48eabeafbce8e61f9a2e" TargetMode="External"/><Relationship Id="rId5278" Type="http://schemas.openxmlformats.org/officeDocument/2006/relationships/hyperlink" Target="https://experience.arcgis.com/experience/4353ff38d74d48eabeafbce8e61f9a2e" TargetMode="External"/><Relationship Id="rId5485" Type="http://schemas.openxmlformats.org/officeDocument/2006/relationships/hyperlink" Target="https://experience.arcgis.com/experience/4353ff38d74d48eabeafbce8e61f9a2e" TargetMode="External"/><Relationship Id="rId5692" Type="http://schemas.openxmlformats.org/officeDocument/2006/relationships/hyperlink" Target="https://experience.arcgis.com/experience/4353ff38d74d48eabeafbce8e61f9a2e" TargetMode="External"/><Relationship Id="rId6329" Type="http://schemas.openxmlformats.org/officeDocument/2006/relationships/hyperlink" Target="https://experience.arcgis.com/experience/4353ff38d74d48eabeafbce8e61f9a2e" TargetMode="External"/><Relationship Id="rId301" Type="http://schemas.openxmlformats.org/officeDocument/2006/relationships/hyperlink" Target="https://experience.arcgis.com/experience/4353ff38d74d48eabeafbce8e61f9a2e" TargetMode="External"/><Relationship Id="rId1888" Type="http://schemas.openxmlformats.org/officeDocument/2006/relationships/hyperlink" Target="https://experience.arcgis.com/experience/4353ff38d74d48eabeafbce8e61f9a2e" TargetMode="External"/><Relationship Id="rId2939" Type="http://schemas.openxmlformats.org/officeDocument/2006/relationships/hyperlink" Target="https://experience.arcgis.com/experience/4353ff38d74d48eabeafbce8e61f9a2e" TargetMode="External"/><Relationship Id="rId4087" Type="http://schemas.openxmlformats.org/officeDocument/2006/relationships/hyperlink" Target="https://experience.arcgis.com/experience/4353ff38d74d48eabeafbce8e61f9a2e" TargetMode="External"/><Relationship Id="rId4294" Type="http://schemas.openxmlformats.org/officeDocument/2006/relationships/hyperlink" Target="https://experience.arcgis.com/experience/4353ff38d74d48eabeafbce8e61f9a2e" TargetMode="External"/><Relationship Id="rId5138" Type="http://schemas.openxmlformats.org/officeDocument/2006/relationships/hyperlink" Target="https://experience.arcgis.com/experience/4353ff38d74d48eabeafbce8e61f9a2e" TargetMode="External"/><Relationship Id="rId5345" Type="http://schemas.openxmlformats.org/officeDocument/2006/relationships/hyperlink" Target="https://experience.arcgis.com/experience/4353ff38d74d48eabeafbce8e61f9a2e" TargetMode="External"/><Relationship Id="rId5552" Type="http://schemas.openxmlformats.org/officeDocument/2006/relationships/hyperlink" Target="https://experience.arcgis.com/experience/4353ff38d74d48eabeafbce8e61f9a2e" TargetMode="External"/><Relationship Id="rId1748" Type="http://schemas.openxmlformats.org/officeDocument/2006/relationships/hyperlink" Target="https://experience.arcgis.com/experience/4353ff38d74d48eabeafbce8e61f9a2e" TargetMode="External"/><Relationship Id="rId4154" Type="http://schemas.openxmlformats.org/officeDocument/2006/relationships/hyperlink" Target="https://experience.arcgis.com/experience/4353ff38d74d48eabeafbce8e61f9a2e" TargetMode="External"/><Relationship Id="rId4361" Type="http://schemas.openxmlformats.org/officeDocument/2006/relationships/hyperlink" Target="https://experience.arcgis.com/experience/4353ff38d74d48eabeafbce8e61f9a2e" TargetMode="External"/><Relationship Id="rId5205" Type="http://schemas.openxmlformats.org/officeDocument/2006/relationships/hyperlink" Target="https://experience.arcgis.com/experience/4353ff38d74d48eabeafbce8e61f9a2e" TargetMode="External"/><Relationship Id="rId5412" Type="http://schemas.openxmlformats.org/officeDocument/2006/relationships/hyperlink" Target="https://experience.arcgis.com/experience/4353ff38d74d48eabeafbce8e61f9a2e" TargetMode="External"/><Relationship Id="rId1955" Type="http://schemas.openxmlformats.org/officeDocument/2006/relationships/hyperlink" Target="https://experience.arcgis.com/experience/4353ff38d74d48eabeafbce8e61f9a2e" TargetMode="External"/><Relationship Id="rId3170" Type="http://schemas.openxmlformats.org/officeDocument/2006/relationships/hyperlink" Target="https://experience.arcgis.com/experience/4353ff38d74d48eabeafbce8e61f9a2e" TargetMode="External"/><Relationship Id="rId4014" Type="http://schemas.openxmlformats.org/officeDocument/2006/relationships/hyperlink" Target="https://experience.arcgis.com/experience/4353ff38d74d48eabeafbce8e61f9a2e" TargetMode="External"/><Relationship Id="rId4221" Type="http://schemas.openxmlformats.org/officeDocument/2006/relationships/hyperlink" Target="https://experience.arcgis.com/experience/4353ff38d74d48eabeafbce8e61f9a2e" TargetMode="External"/><Relationship Id="rId1608" Type="http://schemas.openxmlformats.org/officeDocument/2006/relationships/hyperlink" Target="https://experience.arcgis.com/experience/4353ff38d74d48eabeafbce8e61f9a2e" TargetMode="External"/><Relationship Id="rId1815" Type="http://schemas.openxmlformats.org/officeDocument/2006/relationships/hyperlink" Target="https://experience.arcgis.com/experience/4353ff38d74d48eabeafbce8e61f9a2e" TargetMode="External"/><Relationship Id="rId3030" Type="http://schemas.openxmlformats.org/officeDocument/2006/relationships/hyperlink" Target="https://experience.arcgis.com/experience/4353ff38d74d48eabeafbce8e61f9a2e" TargetMode="External"/><Relationship Id="rId6186" Type="http://schemas.openxmlformats.org/officeDocument/2006/relationships/hyperlink" Target="https://experience.arcgis.com/experience/4353ff38d74d48eabeafbce8e61f9a2e" TargetMode="External"/><Relationship Id="rId6393" Type="http://schemas.openxmlformats.org/officeDocument/2006/relationships/hyperlink" Target="https://experience.arcgis.com/experience/4353ff38d74d48eabeafbce8e61f9a2e" TargetMode="External"/><Relationship Id="rId3987" Type="http://schemas.openxmlformats.org/officeDocument/2006/relationships/hyperlink" Target="https://experience.arcgis.com/experience/4353ff38d74d48eabeafbce8e61f9a2e" TargetMode="External"/><Relationship Id="rId6046" Type="http://schemas.openxmlformats.org/officeDocument/2006/relationships/hyperlink" Target="https://experience.arcgis.com/experience/4353ff38d74d48eabeafbce8e61f9a2e" TargetMode="External"/><Relationship Id="rId2589" Type="http://schemas.openxmlformats.org/officeDocument/2006/relationships/hyperlink" Target="https://experience.arcgis.com/experience/4353ff38d74d48eabeafbce8e61f9a2e" TargetMode="External"/><Relationship Id="rId2796" Type="http://schemas.openxmlformats.org/officeDocument/2006/relationships/hyperlink" Target="https://experience.arcgis.com/experience/4353ff38d74d48eabeafbce8e61f9a2e" TargetMode="External"/><Relationship Id="rId3847" Type="http://schemas.openxmlformats.org/officeDocument/2006/relationships/hyperlink" Target="https://experience.arcgis.com/experience/4353ff38d74d48eabeafbce8e61f9a2e" TargetMode="External"/><Relationship Id="rId6253" Type="http://schemas.openxmlformats.org/officeDocument/2006/relationships/hyperlink" Target="https://experience.arcgis.com/experience/4353ff38d74d48eabeafbce8e61f9a2e" TargetMode="External"/><Relationship Id="rId6460" Type="http://schemas.openxmlformats.org/officeDocument/2006/relationships/hyperlink" Target="https://experience.arcgis.com/experience/4353ff38d74d48eabeafbce8e61f9a2e" TargetMode="External"/><Relationship Id="rId768" Type="http://schemas.openxmlformats.org/officeDocument/2006/relationships/hyperlink" Target="https://experience.arcgis.com/experience/4353ff38d74d48eabeafbce8e61f9a2e" TargetMode="External"/><Relationship Id="rId975" Type="http://schemas.openxmlformats.org/officeDocument/2006/relationships/hyperlink" Target="https://experience.arcgis.com/experience/4353ff38d74d48eabeafbce8e61f9a2e" TargetMode="External"/><Relationship Id="rId1398" Type="http://schemas.openxmlformats.org/officeDocument/2006/relationships/hyperlink" Target="https://experience.arcgis.com/experience/4353ff38d74d48eabeafbce8e61f9a2e" TargetMode="External"/><Relationship Id="rId2449" Type="http://schemas.openxmlformats.org/officeDocument/2006/relationships/hyperlink" Target="https://experience.arcgis.com/experience/4353ff38d74d48eabeafbce8e61f9a2e" TargetMode="External"/><Relationship Id="rId2656" Type="http://schemas.openxmlformats.org/officeDocument/2006/relationships/hyperlink" Target="https://experience.arcgis.com/experience/4353ff38d74d48eabeafbce8e61f9a2e" TargetMode="External"/><Relationship Id="rId2863" Type="http://schemas.openxmlformats.org/officeDocument/2006/relationships/hyperlink" Target="https://experience.arcgis.com/experience/4353ff38d74d48eabeafbce8e61f9a2e" TargetMode="External"/><Relationship Id="rId3707" Type="http://schemas.openxmlformats.org/officeDocument/2006/relationships/hyperlink" Target="https://experience.arcgis.com/experience/4353ff38d74d48eabeafbce8e61f9a2e" TargetMode="External"/><Relationship Id="rId3914" Type="http://schemas.openxmlformats.org/officeDocument/2006/relationships/hyperlink" Target="https://experience.arcgis.com/experience/4353ff38d74d48eabeafbce8e61f9a2e" TargetMode="External"/><Relationship Id="rId5062" Type="http://schemas.openxmlformats.org/officeDocument/2006/relationships/hyperlink" Target="https://experience.arcgis.com/experience/4353ff38d74d48eabeafbce8e61f9a2e" TargetMode="External"/><Relationship Id="rId6113" Type="http://schemas.openxmlformats.org/officeDocument/2006/relationships/hyperlink" Target="https://experience.arcgis.com/experience/4353ff38d74d48eabeafbce8e61f9a2e" TargetMode="External"/><Relationship Id="rId6320" Type="http://schemas.openxmlformats.org/officeDocument/2006/relationships/hyperlink" Target="https://experience.arcgis.com/experience/4353ff38d74d48eabeafbce8e61f9a2e" TargetMode="External"/><Relationship Id="rId628" Type="http://schemas.openxmlformats.org/officeDocument/2006/relationships/hyperlink" Target="https://experience.arcgis.com/experience/4353ff38d74d48eabeafbce8e61f9a2e" TargetMode="External"/><Relationship Id="rId835" Type="http://schemas.openxmlformats.org/officeDocument/2006/relationships/hyperlink" Target="https://experience.arcgis.com/experience/4353ff38d74d48eabeafbce8e61f9a2e" TargetMode="External"/><Relationship Id="rId1258" Type="http://schemas.openxmlformats.org/officeDocument/2006/relationships/hyperlink" Target="https://experience.arcgis.com/experience/4353ff38d74d48eabeafbce8e61f9a2e" TargetMode="External"/><Relationship Id="rId1465" Type="http://schemas.openxmlformats.org/officeDocument/2006/relationships/hyperlink" Target="https://experience.arcgis.com/experience/4353ff38d74d48eabeafbce8e61f9a2e" TargetMode="External"/><Relationship Id="rId1672" Type="http://schemas.openxmlformats.org/officeDocument/2006/relationships/hyperlink" Target="https://experience.arcgis.com/experience/4353ff38d74d48eabeafbce8e61f9a2e" TargetMode="External"/><Relationship Id="rId2309" Type="http://schemas.openxmlformats.org/officeDocument/2006/relationships/hyperlink" Target="https://experience.arcgis.com/experience/4353ff38d74d48eabeafbce8e61f9a2e" TargetMode="External"/><Relationship Id="rId2516" Type="http://schemas.openxmlformats.org/officeDocument/2006/relationships/hyperlink" Target="https://experience.arcgis.com/experience/4353ff38d74d48eabeafbce8e61f9a2e" TargetMode="External"/><Relationship Id="rId2723" Type="http://schemas.openxmlformats.org/officeDocument/2006/relationships/hyperlink" Target="https://experience.arcgis.com/experience/4353ff38d74d48eabeafbce8e61f9a2e" TargetMode="External"/><Relationship Id="rId5879" Type="http://schemas.openxmlformats.org/officeDocument/2006/relationships/hyperlink" Target="https://experience.arcgis.com/experience/4353ff38d74d48eabeafbce8e61f9a2e" TargetMode="External"/><Relationship Id="rId1118" Type="http://schemas.openxmlformats.org/officeDocument/2006/relationships/hyperlink" Target="https://experience.arcgis.com/experience/4353ff38d74d48eabeafbce8e61f9a2e" TargetMode="External"/><Relationship Id="rId1325" Type="http://schemas.openxmlformats.org/officeDocument/2006/relationships/hyperlink" Target="https://experience.arcgis.com/experience/4353ff38d74d48eabeafbce8e61f9a2e" TargetMode="External"/><Relationship Id="rId1532" Type="http://schemas.openxmlformats.org/officeDocument/2006/relationships/hyperlink" Target="https://experience.arcgis.com/experience/4353ff38d74d48eabeafbce8e61f9a2e" TargetMode="External"/><Relationship Id="rId2930" Type="http://schemas.openxmlformats.org/officeDocument/2006/relationships/hyperlink" Target="https://experience.arcgis.com/experience/4353ff38d74d48eabeafbce8e61f9a2e" TargetMode="External"/><Relationship Id="rId4688" Type="http://schemas.openxmlformats.org/officeDocument/2006/relationships/hyperlink" Target="https://experience.arcgis.com/experience/4353ff38d74d48eabeafbce8e61f9a2e" TargetMode="External"/><Relationship Id="rId902" Type="http://schemas.openxmlformats.org/officeDocument/2006/relationships/hyperlink" Target="https://experience.arcgis.com/experience/4353ff38d74d48eabeafbce8e61f9a2e" TargetMode="External"/><Relationship Id="rId3497" Type="http://schemas.openxmlformats.org/officeDocument/2006/relationships/hyperlink" Target="https://experience.arcgis.com/experience/4353ff38d74d48eabeafbce8e61f9a2e" TargetMode="External"/><Relationship Id="rId4895" Type="http://schemas.openxmlformats.org/officeDocument/2006/relationships/hyperlink" Target="https://experience.arcgis.com/experience/4353ff38d74d48eabeafbce8e61f9a2e" TargetMode="External"/><Relationship Id="rId5739" Type="http://schemas.openxmlformats.org/officeDocument/2006/relationships/hyperlink" Target="https://experience.arcgis.com/experience/4353ff38d74d48eabeafbce8e61f9a2e" TargetMode="External"/><Relationship Id="rId5946" Type="http://schemas.openxmlformats.org/officeDocument/2006/relationships/hyperlink" Target="https://experience.arcgis.com/experience/4353ff38d74d48eabeafbce8e61f9a2e" TargetMode="External"/><Relationship Id="rId31" Type="http://schemas.openxmlformats.org/officeDocument/2006/relationships/hyperlink" Target="https://experience.arcgis.com/experience/4353ff38d74d48eabeafbce8e61f9a2e" TargetMode="External"/><Relationship Id="rId2099" Type="http://schemas.openxmlformats.org/officeDocument/2006/relationships/hyperlink" Target="https://experience.arcgis.com/experience/4353ff38d74d48eabeafbce8e61f9a2e" TargetMode="External"/><Relationship Id="rId4548" Type="http://schemas.openxmlformats.org/officeDocument/2006/relationships/hyperlink" Target="https://experience.arcgis.com/experience/4353ff38d74d48eabeafbce8e61f9a2e" TargetMode="External"/><Relationship Id="rId4755" Type="http://schemas.openxmlformats.org/officeDocument/2006/relationships/hyperlink" Target="https://experience.arcgis.com/experience/4353ff38d74d48eabeafbce8e61f9a2e" TargetMode="External"/><Relationship Id="rId4962" Type="http://schemas.openxmlformats.org/officeDocument/2006/relationships/hyperlink" Target="https://experience.arcgis.com/experience/4353ff38d74d48eabeafbce8e61f9a2e" TargetMode="External"/><Relationship Id="rId5806" Type="http://schemas.openxmlformats.org/officeDocument/2006/relationships/hyperlink" Target="https://experience.arcgis.com/experience/4353ff38d74d48eabeafbce8e61f9a2e" TargetMode="External"/><Relationship Id="rId278" Type="http://schemas.openxmlformats.org/officeDocument/2006/relationships/hyperlink" Target="https://experience.arcgis.com/experience/4353ff38d74d48eabeafbce8e61f9a2e" TargetMode="External"/><Relationship Id="rId3357" Type="http://schemas.openxmlformats.org/officeDocument/2006/relationships/hyperlink" Target="https://experience.arcgis.com/experience/4353ff38d74d48eabeafbce8e61f9a2e" TargetMode="External"/><Relationship Id="rId3564" Type="http://schemas.openxmlformats.org/officeDocument/2006/relationships/hyperlink" Target="https://experience.arcgis.com/experience/4353ff38d74d48eabeafbce8e61f9a2e" TargetMode="External"/><Relationship Id="rId3771" Type="http://schemas.openxmlformats.org/officeDocument/2006/relationships/hyperlink" Target="https://experience.arcgis.com/experience/4353ff38d74d48eabeafbce8e61f9a2e" TargetMode="External"/><Relationship Id="rId4408" Type="http://schemas.openxmlformats.org/officeDocument/2006/relationships/hyperlink" Target="https://experience.arcgis.com/experience/4353ff38d74d48eabeafbce8e61f9a2e" TargetMode="External"/><Relationship Id="rId4615" Type="http://schemas.openxmlformats.org/officeDocument/2006/relationships/hyperlink" Target="https://experience.arcgis.com/experience/4353ff38d74d48eabeafbce8e61f9a2e" TargetMode="External"/><Relationship Id="rId4822" Type="http://schemas.openxmlformats.org/officeDocument/2006/relationships/hyperlink" Target="https://experience.arcgis.com/experience/4353ff38d74d48eabeafbce8e61f9a2e" TargetMode="External"/><Relationship Id="rId485" Type="http://schemas.openxmlformats.org/officeDocument/2006/relationships/hyperlink" Target="https://experience.arcgis.com/experience/4353ff38d74d48eabeafbce8e61f9a2e" TargetMode="External"/><Relationship Id="rId692" Type="http://schemas.openxmlformats.org/officeDocument/2006/relationships/hyperlink" Target="https://experience.arcgis.com/experience/4353ff38d74d48eabeafbce8e61f9a2e" TargetMode="External"/><Relationship Id="rId2166" Type="http://schemas.openxmlformats.org/officeDocument/2006/relationships/hyperlink" Target="https://experience.arcgis.com/experience/4353ff38d74d48eabeafbce8e61f9a2e" TargetMode="External"/><Relationship Id="rId2373" Type="http://schemas.openxmlformats.org/officeDocument/2006/relationships/hyperlink" Target="https://experience.arcgis.com/experience/4353ff38d74d48eabeafbce8e61f9a2e" TargetMode="External"/><Relationship Id="rId2580" Type="http://schemas.openxmlformats.org/officeDocument/2006/relationships/hyperlink" Target="https://experience.arcgis.com/experience/4353ff38d74d48eabeafbce8e61f9a2e" TargetMode="External"/><Relationship Id="rId3217" Type="http://schemas.openxmlformats.org/officeDocument/2006/relationships/hyperlink" Target="https://experience.arcgis.com/experience/4353ff38d74d48eabeafbce8e61f9a2e" TargetMode="External"/><Relationship Id="rId3424" Type="http://schemas.openxmlformats.org/officeDocument/2006/relationships/hyperlink" Target="https://experience.arcgis.com/experience/4353ff38d74d48eabeafbce8e61f9a2e" TargetMode="External"/><Relationship Id="rId3631" Type="http://schemas.openxmlformats.org/officeDocument/2006/relationships/hyperlink" Target="https://experience.arcgis.com/experience/4353ff38d74d48eabeafbce8e61f9a2e" TargetMode="External"/><Relationship Id="rId138" Type="http://schemas.openxmlformats.org/officeDocument/2006/relationships/hyperlink" Target="https://experience.arcgis.com/experience/4353ff38d74d48eabeafbce8e61f9a2e" TargetMode="External"/><Relationship Id="rId345" Type="http://schemas.openxmlformats.org/officeDocument/2006/relationships/hyperlink" Target="https://experience.arcgis.com/experience/4353ff38d74d48eabeafbce8e61f9a2e" TargetMode="External"/><Relationship Id="rId552" Type="http://schemas.openxmlformats.org/officeDocument/2006/relationships/hyperlink" Target="https://experience.arcgis.com/experience/4353ff38d74d48eabeafbce8e61f9a2e" TargetMode="External"/><Relationship Id="rId1182" Type="http://schemas.openxmlformats.org/officeDocument/2006/relationships/hyperlink" Target="https://experience.arcgis.com/experience/4353ff38d74d48eabeafbce8e61f9a2e" TargetMode="External"/><Relationship Id="rId2026" Type="http://schemas.openxmlformats.org/officeDocument/2006/relationships/hyperlink" Target="https://experience.arcgis.com/experience/4353ff38d74d48eabeafbce8e61f9a2e" TargetMode="External"/><Relationship Id="rId2233" Type="http://schemas.openxmlformats.org/officeDocument/2006/relationships/hyperlink" Target="https://experience.arcgis.com/experience/4353ff38d74d48eabeafbce8e61f9a2e" TargetMode="External"/><Relationship Id="rId2440" Type="http://schemas.openxmlformats.org/officeDocument/2006/relationships/hyperlink" Target="https://experience.arcgis.com/experience/4353ff38d74d48eabeafbce8e61f9a2e" TargetMode="External"/><Relationship Id="rId5389" Type="http://schemas.openxmlformats.org/officeDocument/2006/relationships/hyperlink" Target="https://experience.arcgis.com/experience/4353ff38d74d48eabeafbce8e61f9a2e" TargetMode="External"/><Relationship Id="rId5596" Type="http://schemas.openxmlformats.org/officeDocument/2006/relationships/hyperlink" Target="https://experience.arcgis.com/experience/4353ff38d74d48eabeafbce8e61f9a2e" TargetMode="External"/><Relationship Id="rId205" Type="http://schemas.openxmlformats.org/officeDocument/2006/relationships/hyperlink" Target="https://experience.arcgis.com/experience/4353ff38d74d48eabeafbce8e61f9a2e" TargetMode="External"/><Relationship Id="rId412" Type="http://schemas.openxmlformats.org/officeDocument/2006/relationships/hyperlink" Target="https://experience.arcgis.com/experience/4353ff38d74d48eabeafbce8e61f9a2e" TargetMode="External"/><Relationship Id="rId1042" Type="http://schemas.openxmlformats.org/officeDocument/2006/relationships/hyperlink" Target="https://experience.arcgis.com/experience/4353ff38d74d48eabeafbce8e61f9a2e" TargetMode="External"/><Relationship Id="rId2300" Type="http://schemas.openxmlformats.org/officeDocument/2006/relationships/hyperlink" Target="https://experience.arcgis.com/experience/4353ff38d74d48eabeafbce8e61f9a2e" TargetMode="External"/><Relationship Id="rId4198" Type="http://schemas.openxmlformats.org/officeDocument/2006/relationships/hyperlink" Target="https://experience.arcgis.com/experience/4353ff38d74d48eabeafbce8e61f9a2e" TargetMode="External"/><Relationship Id="rId5249" Type="http://schemas.openxmlformats.org/officeDocument/2006/relationships/hyperlink" Target="https://experience.arcgis.com/experience/4353ff38d74d48eabeafbce8e61f9a2e" TargetMode="External"/><Relationship Id="rId5456" Type="http://schemas.openxmlformats.org/officeDocument/2006/relationships/hyperlink" Target="https://experience.arcgis.com/experience/4353ff38d74d48eabeafbce8e61f9a2e" TargetMode="External"/><Relationship Id="rId5663" Type="http://schemas.openxmlformats.org/officeDocument/2006/relationships/hyperlink" Target="https://experience.arcgis.com/experience/4353ff38d74d48eabeafbce8e61f9a2e" TargetMode="External"/><Relationship Id="rId6507" Type="http://schemas.openxmlformats.org/officeDocument/2006/relationships/hyperlink" Target="https://experience.arcgis.com/experience/4353ff38d74d48eabeafbce8e61f9a2e" TargetMode="External"/><Relationship Id="rId1999" Type="http://schemas.openxmlformats.org/officeDocument/2006/relationships/hyperlink" Target="https://experience.arcgis.com/experience/4353ff38d74d48eabeafbce8e61f9a2e" TargetMode="External"/><Relationship Id="rId4058" Type="http://schemas.openxmlformats.org/officeDocument/2006/relationships/hyperlink" Target="https://experience.arcgis.com/experience/4353ff38d74d48eabeafbce8e61f9a2e" TargetMode="External"/><Relationship Id="rId4265" Type="http://schemas.openxmlformats.org/officeDocument/2006/relationships/hyperlink" Target="https://experience.arcgis.com/experience/4353ff38d74d48eabeafbce8e61f9a2e" TargetMode="External"/><Relationship Id="rId4472" Type="http://schemas.openxmlformats.org/officeDocument/2006/relationships/hyperlink" Target="https://experience.arcgis.com/experience/4353ff38d74d48eabeafbce8e61f9a2e" TargetMode="External"/><Relationship Id="rId5109" Type="http://schemas.openxmlformats.org/officeDocument/2006/relationships/hyperlink" Target="https://experience.arcgis.com/experience/4353ff38d74d48eabeafbce8e61f9a2e" TargetMode="External"/><Relationship Id="rId5316" Type="http://schemas.openxmlformats.org/officeDocument/2006/relationships/hyperlink" Target="https://experience.arcgis.com/experience/4353ff38d74d48eabeafbce8e61f9a2e" TargetMode="External"/><Relationship Id="rId5870" Type="http://schemas.openxmlformats.org/officeDocument/2006/relationships/hyperlink" Target="https://experience.arcgis.com/experience/4353ff38d74d48eabeafbce8e61f9a2e" TargetMode="External"/><Relationship Id="rId1859" Type="http://schemas.openxmlformats.org/officeDocument/2006/relationships/hyperlink" Target="https://experience.arcgis.com/experience/4353ff38d74d48eabeafbce8e61f9a2e" TargetMode="External"/><Relationship Id="rId3074" Type="http://schemas.openxmlformats.org/officeDocument/2006/relationships/hyperlink" Target="https://experience.arcgis.com/experience/4353ff38d74d48eabeafbce8e61f9a2e" TargetMode="External"/><Relationship Id="rId4125" Type="http://schemas.openxmlformats.org/officeDocument/2006/relationships/hyperlink" Target="https://experience.arcgis.com/experience/4353ff38d74d48eabeafbce8e61f9a2e" TargetMode="External"/><Relationship Id="rId5523" Type="http://schemas.openxmlformats.org/officeDocument/2006/relationships/hyperlink" Target="https://experience.arcgis.com/experience/4353ff38d74d48eabeafbce8e61f9a2e" TargetMode="External"/><Relationship Id="rId5730" Type="http://schemas.openxmlformats.org/officeDocument/2006/relationships/hyperlink" Target="https://experience.arcgis.com/experience/4353ff38d74d48eabeafbce8e61f9a2e" TargetMode="External"/><Relationship Id="rId1719" Type="http://schemas.openxmlformats.org/officeDocument/2006/relationships/hyperlink" Target="https://experience.arcgis.com/experience/4353ff38d74d48eabeafbce8e61f9a2e" TargetMode="External"/><Relationship Id="rId1926" Type="http://schemas.openxmlformats.org/officeDocument/2006/relationships/hyperlink" Target="https://experience.arcgis.com/experience/4353ff38d74d48eabeafbce8e61f9a2e" TargetMode="External"/><Relationship Id="rId3281" Type="http://schemas.openxmlformats.org/officeDocument/2006/relationships/hyperlink" Target="https://experience.arcgis.com/experience/4353ff38d74d48eabeafbce8e61f9a2e" TargetMode="External"/><Relationship Id="rId4332" Type="http://schemas.openxmlformats.org/officeDocument/2006/relationships/hyperlink" Target="https://experience.arcgis.com/experience/4353ff38d74d48eabeafbce8e61f9a2e" TargetMode="External"/><Relationship Id="rId2090" Type="http://schemas.openxmlformats.org/officeDocument/2006/relationships/hyperlink" Target="https://experience.arcgis.com/experience/4353ff38d74d48eabeafbce8e61f9a2e" TargetMode="External"/><Relationship Id="rId3141" Type="http://schemas.openxmlformats.org/officeDocument/2006/relationships/hyperlink" Target="https://experience.arcgis.com/experience/4353ff38d74d48eabeafbce8e61f9a2e" TargetMode="External"/><Relationship Id="rId6297" Type="http://schemas.openxmlformats.org/officeDocument/2006/relationships/hyperlink" Target="https://experience.arcgis.com/experience/4353ff38d74d48eabeafbce8e61f9a2e" TargetMode="External"/><Relationship Id="rId3001" Type="http://schemas.openxmlformats.org/officeDocument/2006/relationships/hyperlink" Target="https://experience.arcgis.com/experience/4353ff38d74d48eabeafbce8e61f9a2e" TargetMode="External"/><Relationship Id="rId3958" Type="http://schemas.openxmlformats.org/officeDocument/2006/relationships/hyperlink" Target="https://experience.arcgis.com/experience/4353ff38d74d48eabeafbce8e61f9a2e" TargetMode="External"/><Relationship Id="rId6157" Type="http://schemas.openxmlformats.org/officeDocument/2006/relationships/hyperlink" Target="https://experience.arcgis.com/experience/4353ff38d74d48eabeafbce8e61f9a2e" TargetMode="External"/><Relationship Id="rId6364" Type="http://schemas.openxmlformats.org/officeDocument/2006/relationships/hyperlink" Target="https://experience.arcgis.com/experience/4353ff38d74d48eabeafbce8e61f9a2e" TargetMode="External"/><Relationship Id="rId879" Type="http://schemas.openxmlformats.org/officeDocument/2006/relationships/hyperlink" Target="https://experience.arcgis.com/experience/4353ff38d74d48eabeafbce8e61f9a2e" TargetMode="External"/><Relationship Id="rId2767" Type="http://schemas.openxmlformats.org/officeDocument/2006/relationships/hyperlink" Target="https://experience.arcgis.com/experience/4353ff38d74d48eabeafbce8e61f9a2e" TargetMode="External"/><Relationship Id="rId5173" Type="http://schemas.openxmlformats.org/officeDocument/2006/relationships/hyperlink" Target="https://experience.arcgis.com/experience/4353ff38d74d48eabeafbce8e61f9a2e" TargetMode="External"/><Relationship Id="rId5380" Type="http://schemas.openxmlformats.org/officeDocument/2006/relationships/hyperlink" Target="https://experience.arcgis.com/experience/4353ff38d74d48eabeafbce8e61f9a2e" TargetMode="External"/><Relationship Id="rId6017" Type="http://schemas.openxmlformats.org/officeDocument/2006/relationships/hyperlink" Target="https://experience.arcgis.com/experience/4353ff38d74d48eabeafbce8e61f9a2e" TargetMode="External"/><Relationship Id="rId6224" Type="http://schemas.openxmlformats.org/officeDocument/2006/relationships/hyperlink" Target="https://experience.arcgis.com/experience/4353ff38d74d48eabeafbce8e61f9a2e" TargetMode="External"/><Relationship Id="rId6431" Type="http://schemas.openxmlformats.org/officeDocument/2006/relationships/hyperlink" Target="https://experience.arcgis.com/experience/4353ff38d74d48eabeafbce8e61f9a2e" TargetMode="External"/><Relationship Id="rId739" Type="http://schemas.openxmlformats.org/officeDocument/2006/relationships/hyperlink" Target="https://experience.arcgis.com/experience/4353ff38d74d48eabeafbce8e61f9a2e" TargetMode="External"/><Relationship Id="rId1369" Type="http://schemas.openxmlformats.org/officeDocument/2006/relationships/hyperlink" Target="https://experience.arcgis.com/experience/4353ff38d74d48eabeafbce8e61f9a2e" TargetMode="External"/><Relationship Id="rId1576" Type="http://schemas.openxmlformats.org/officeDocument/2006/relationships/hyperlink" Target="https://experience.arcgis.com/experience/4353ff38d74d48eabeafbce8e61f9a2e" TargetMode="External"/><Relationship Id="rId2974" Type="http://schemas.openxmlformats.org/officeDocument/2006/relationships/hyperlink" Target="https://experience.arcgis.com/experience/4353ff38d74d48eabeafbce8e61f9a2e" TargetMode="External"/><Relationship Id="rId3818" Type="http://schemas.openxmlformats.org/officeDocument/2006/relationships/hyperlink" Target="https://experience.arcgis.com/experience/4353ff38d74d48eabeafbce8e61f9a2e" TargetMode="External"/><Relationship Id="rId5033" Type="http://schemas.openxmlformats.org/officeDocument/2006/relationships/hyperlink" Target="https://experience.arcgis.com/experience/4353ff38d74d48eabeafbce8e61f9a2e" TargetMode="External"/><Relationship Id="rId5240" Type="http://schemas.openxmlformats.org/officeDocument/2006/relationships/hyperlink" Target="https://experience.arcgis.com/experience/4353ff38d74d48eabeafbce8e61f9a2e" TargetMode="External"/><Relationship Id="rId946" Type="http://schemas.openxmlformats.org/officeDocument/2006/relationships/hyperlink" Target="https://experience.arcgis.com/experience/4353ff38d74d48eabeafbce8e61f9a2e" TargetMode="External"/><Relationship Id="rId1229" Type="http://schemas.openxmlformats.org/officeDocument/2006/relationships/hyperlink" Target="https://experience.arcgis.com/experience/4353ff38d74d48eabeafbce8e61f9a2e" TargetMode="External"/><Relationship Id="rId1783" Type="http://schemas.openxmlformats.org/officeDocument/2006/relationships/hyperlink" Target="https://experience.arcgis.com/experience/4353ff38d74d48eabeafbce8e61f9a2e" TargetMode="External"/><Relationship Id="rId1990" Type="http://schemas.openxmlformats.org/officeDocument/2006/relationships/hyperlink" Target="https://experience.arcgis.com/experience/4353ff38d74d48eabeafbce8e61f9a2e" TargetMode="External"/><Relationship Id="rId2627" Type="http://schemas.openxmlformats.org/officeDocument/2006/relationships/hyperlink" Target="https://experience.arcgis.com/experience/4353ff38d74d48eabeafbce8e61f9a2e" TargetMode="External"/><Relationship Id="rId2834" Type="http://schemas.openxmlformats.org/officeDocument/2006/relationships/hyperlink" Target="https://experience.arcgis.com/experience/4353ff38d74d48eabeafbce8e61f9a2e" TargetMode="External"/><Relationship Id="rId5100" Type="http://schemas.openxmlformats.org/officeDocument/2006/relationships/hyperlink" Target="https://experience.arcgis.com/experience/4353ff38d74d48eabeafbce8e61f9a2e" TargetMode="External"/><Relationship Id="rId75" Type="http://schemas.openxmlformats.org/officeDocument/2006/relationships/hyperlink" Target="https://experience.arcgis.com/experience/4353ff38d74d48eabeafbce8e61f9a2e" TargetMode="External"/><Relationship Id="rId806" Type="http://schemas.openxmlformats.org/officeDocument/2006/relationships/hyperlink" Target="https://experience.arcgis.com/experience/4353ff38d74d48eabeafbce8e61f9a2e" TargetMode="External"/><Relationship Id="rId1436" Type="http://schemas.openxmlformats.org/officeDocument/2006/relationships/hyperlink" Target="https://experience.arcgis.com/experience/4353ff38d74d48eabeafbce8e61f9a2e" TargetMode="External"/><Relationship Id="rId1643" Type="http://schemas.openxmlformats.org/officeDocument/2006/relationships/hyperlink" Target="https://experience.arcgis.com/experience/4353ff38d74d48eabeafbce8e61f9a2e" TargetMode="External"/><Relationship Id="rId1850" Type="http://schemas.openxmlformats.org/officeDocument/2006/relationships/hyperlink" Target="https://experience.arcgis.com/experience/4353ff38d74d48eabeafbce8e61f9a2e" TargetMode="External"/><Relationship Id="rId2901" Type="http://schemas.openxmlformats.org/officeDocument/2006/relationships/hyperlink" Target="https://experience.arcgis.com/experience/4353ff38d74d48eabeafbce8e61f9a2e" TargetMode="External"/><Relationship Id="rId4799" Type="http://schemas.openxmlformats.org/officeDocument/2006/relationships/hyperlink" Target="https://experience.arcgis.com/experience/4353ff38d74d48eabeafbce8e61f9a2e" TargetMode="External"/><Relationship Id="rId1503" Type="http://schemas.openxmlformats.org/officeDocument/2006/relationships/hyperlink" Target="https://experience.arcgis.com/experience/4353ff38d74d48eabeafbce8e61f9a2e" TargetMode="External"/><Relationship Id="rId1710" Type="http://schemas.openxmlformats.org/officeDocument/2006/relationships/hyperlink" Target="https://experience.arcgis.com/experience/4353ff38d74d48eabeafbce8e61f9a2e" TargetMode="External"/><Relationship Id="rId4659" Type="http://schemas.openxmlformats.org/officeDocument/2006/relationships/hyperlink" Target="https://experience.arcgis.com/experience/4353ff38d74d48eabeafbce8e61f9a2e" TargetMode="External"/><Relationship Id="rId4866" Type="http://schemas.openxmlformats.org/officeDocument/2006/relationships/hyperlink" Target="https://experience.arcgis.com/experience/4353ff38d74d48eabeafbce8e61f9a2e" TargetMode="External"/><Relationship Id="rId5917" Type="http://schemas.openxmlformats.org/officeDocument/2006/relationships/hyperlink" Target="https://experience.arcgis.com/experience/4353ff38d74d48eabeafbce8e61f9a2e" TargetMode="External"/><Relationship Id="rId3468" Type="http://schemas.openxmlformats.org/officeDocument/2006/relationships/hyperlink" Target="https://experience.arcgis.com/experience/4353ff38d74d48eabeafbce8e61f9a2e" TargetMode="External"/><Relationship Id="rId3675" Type="http://schemas.openxmlformats.org/officeDocument/2006/relationships/hyperlink" Target="https://experience.arcgis.com/experience/4353ff38d74d48eabeafbce8e61f9a2e" TargetMode="External"/><Relationship Id="rId3882" Type="http://schemas.openxmlformats.org/officeDocument/2006/relationships/hyperlink" Target="https://experience.arcgis.com/experience/4353ff38d74d48eabeafbce8e61f9a2e" TargetMode="External"/><Relationship Id="rId4519" Type="http://schemas.openxmlformats.org/officeDocument/2006/relationships/hyperlink" Target="https://experience.arcgis.com/experience/4353ff38d74d48eabeafbce8e61f9a2e" TargetMode="External"/><Relationship Id="rId4726" Type="http://schemas.openxmlformats.org/officeDocument/2006/relationships/hyperlink" Target="https://experience.arcgis.com/experience/4353ff38d74d48eabeafbce8e61f9a2e" TargetMode="External"/><Relationship Id="rId4933" Type="http://schemas.openxmlformats.org/officeDocument/2006/relationships/hyperlink" Target="https://experience.arcgis.com/experience/4353ff38d74d48eabeafbce8e61f9a2e" TargetMode="External"/><Relationship Id="rId6081" Type="http://schemas.openxmlformats.org/officeDocument/2006/relationships/hyperlink" Target="https://experience.arcgis.com/experience/4353ff38d74d48eabeafbce8e61f9a2e" TargetMode="External"/><Relationship Id="rId389" Type="http://schemas.openxmlformats.org/officeDocument/2006/relationships/hyperlink" Target="https://experience.arcgis.com/experience/4353ff38d74d48eabeafbce8e61f9a2e" TargetMode="External"/><Relationship Id="rId596" Type="http://schemas.openxmlformats.org/officeDocument/2006/relationships/hyperlink" Target="https://experience.arcgis.com/experience/4353ff38d74d48eabeafbce8e61f9a2e" TargetMode="External"/><Relationship Id="rId2277" Type="http://schemas.openxmlformats.org/officeDocument/2006/relationships/hyperlink" Target="https://experience.arcgis.com/experience/4353ff38d74d48eabeafbce8e61f9a2e" TargetMode="External"/><Relationship Id="rId2484" Type="http://schemas.openxmlformats.org/officeDocument/2006/relationships/hyperlink" Target="https://experience.arcgis.com/experience/4353ff38d74d48eabeafbce8e61f9a2e" TargetMode="External"/><Relationship Id="rId2691" Type="http://schemas.openxmlformats.org/officeDocument/2006/relationships/hyperlink" Target="https://experience.arcgis.com/experience/4353ff38d74d48eabeafbce8e61f9a2e" TargetMode="External"/><Relationship Id="rId3328" Type="http://schemas.openxmlformats.org/officeDocument/2006/relationships/hyperlink" Target="https://experience.arcgis.com/experience/4353ff38d74d48eabeafbce8e61f9a2e" TargetMode="External"/><Relationship Id="rId3535" Type="http://schemas.openxmlformats.org/officeDocument/2006/relationships/hyperlink" Target="https://experience.arcgis.com/experience/4353ff38d74d48eabeafbce8e61f9a2e" TargetMode="External"/><Relationship Id="rId3742" Type="http://schemas.openxmlformats.org/officeDocument/2006/relationships/hyperlink" Target="https://experience.arcgis.com/experience/4353ff38d74d48eabeafbce8e61f9a2e" TargetMode="External"/><Relationship Id="rId249" Type="http://schemas.openxmlformats.org/officeDocument/2006/relationships/hyperlink" Target="https://experience.arcgis.com/experience/4353ff38d74d48eabeafbce8e61f9a2e" TargetMode="External"/><Relationship Id="rId456" Type="http://schemas.openxmlformats.org/officeDocument/2006/relationships/hyperlink" Target="https://experience.arcgis.com/experience/4353ff38d74d48eabeafbce8e61f9a2e" TargetMode="External"/><Relationship Id="rId663" Type="http://schemas.openxmlformats.org/officeDocument/2006/relationships/hyperlink" Target="https://experience.arcgis.com/experience/4353ff38d74d48eabeafbce8e61f9a2e" TargetMode="External"/><Relationship Id="rId870" Type="http://schemas.openxmlformats.org/officeDocument/2006/relationships/hyperlink" Target="https://experience.arcgis.com/experience/4353ff38d74d48eabeafbce8e61f9a2e" TargetMode="External"/><Relationship Id="rId1086" Type="http://schemas.openxmlformats.org/officeDocument/2006/relationships/hyperlink" Target="https://experience.arcgis.com/experience/4353ff38d74d48eabeafbce8e61f9a2e" TargetMode="External"/><Relationship Id="rId1293" Type="http://schemas.openxmlformats.org/officeDocument/2006/relationships/hyperlink" Target="https://experience.arcgis.com/experience/4353ff38d74d48eabeafbce8e61f9a2e" TargetMode="External"/><Relationship Id="rId2137" Type="http://schemas.openxmlformats.org/officeDocument/2006/relationships/hyperlink" Target="https://experience.arcgis.com/experience/4353ff38d74d48eabeafbce8e61f9a2e" TargetMode="External"/><Relationship Id="rId2344" Type="http://schemas.openxmlformats.org/officeDocument/2006/relationships/hyperlink" Target="https://experience.arcgis.com/experience/4353ff38d74d48eabeafbce8e61f9a2e" TargetMode="External"/><Relationship Id="rId2551" Type="http://schemas.openxmlformats.org/officeDocument/2006/relationships/hyperlink" Target="https://experience.arcgis.com/experience/4353ff38d74d48eabeafbce8e61f9a2e" TargetMode="External"/><Relationship Id="rId109" Type="http://schemas.openxmlformats.org/officeDocument/2006/relationships/hyperlink" Target="https://experience.arcgis.com/experience/4353ff38d74d48eabeafbce8e61f9a2e" TargetMode="External"/><Relationship Id="rId316" Type="http://schemas.openxmlformats.org/officeDocument/2006/relationships/hyperlink" Target="https://experience.arcgis.com/experience/4353ff38d74d48eabeafbce8e61f9a2e" TargetMode="External"/><Relationship Id="rId523" Type="http://schemas.openxmlformats.org/officeDocument/2006/relationships/hyperlink" Target="https://experience.arcgis.com/experience/4353ff38d74d48eabeafbce8e61f9a2e" TargetMode="External"/><Relationship Id="rId1153" Type="http://schemas.openxmlformats.org/officeDocument/2006/relationships/hyperlink" Target="https://experience.arcgis.com/experience/4353ff38d74d48eabeafbce8e61f9a2e" TargetMode="External"/><Relationship Id="rId2204" Type="http://schemas.openxmlformats.org/officeDocument/2006/relationships/hyperlink" Target="https://experience.arcgis.com/experience/4353ff38d74d48eabeafbce8e61f9a2e" TargetMode="External"/><Relationship Id="rId3602" Type="http://schemas.openxmlformats.org/officeDocument/2006/relationships/hyperlink" Target="https://experience.arcgis.com/experience/4353ff38d74d48eabeafbce8e61f9a2e" TargetMode="External"/><Relationship Id="rId730" Type="http://schemas.openxmlformats.org/officeDocument/2006/relationships/hyperlink" Target="https://experience.arcgis.com/experience/4353ff38d74d48eabeafbce8e61f9a2e" TargetMode="External"/><Relationship Id="rId1013" Type="http://schemas.openxmlformats.org/officeDocument/2006/relationships/hyperlink" Target="https://experience.arcgis.com/experience/4353ff38d74d48eabeafbce8e61f9a2e" TargetMode="External"/><Relationship Id="rId1360" Type="http://schemas.openxmlformats.org/officeDocument/2006/relationships/hyperlink" Target="https://experience.arcgis.com/experience/4353ff38d74d48eabeafbce8e61f9a2e" TargetMode="External"/><Relationship Id="rId2411" Type="http://schemas.openxmlformats.org/officeDocument/2006/relationships/hyperlink" Target="https://experience.arcgis.com/experience/4353ff38d74d48eabeafbce8e61f9a2e" TargetMode="External"/><Relationship Id="rId4169" Type="http://schemas.openxmlformats.org/officeDocument/2006/relationships/hyperlink" Target="https://experience.arcgis.com/experience/4353ff38d74d48eabeafbce8e61f9a2e" TargetMode="External"/><Relationship Id="rId5567" Type="http://schemas.openxmlformats.org/officeDocument/2006/relationships/hyperlink" Target="https://experience.arcgis.com/experience/4353ff38d74d48eabeafbce8e61f9a2e" TargetMode="External"/><Relationship Id="rId5774" Type="http://schemas.openxmlformats.org/officeDocument/2006/relationships/hyperlink" Target="https://experience.arcgis.com/experience/4353ff38d74d48eabeafbce8e61f9a2e" TargetMode="External"/><Relationship Id="rId5981" Type="http://schemas.openxmlformats.org/officeDocument/2006/relationships/hyperlink" Target="https://experience.arcgis.com/experience/4353ff38d74d48eabeafbce8e61f9a2e" TargetMode="External"/><Relationship Id="rId1220" Type="http://schemas.openxmlformats.org/officeDocument/2006/relationships/hyperlink" Target="https://experience.arcgis.com/experience/4353ff38d74d48eabeafbce8e61f9a2e" TargetMode="External"/><Relationship Id="rId4376" Type="http://schemas.openxmlformats.org/officeDocument/2006/relationships/hyperlink" Target="https://experience.arcgis.com/experience/4353ff38d74d48eabeafbce8e61f9a2e" TargetMode="External"/><Relationship Id="rId4583" Type="http://schemas.openxmlformats.org/officeDocument/2006/relationships/hyperlink" Target="https://experience.arcgis.com/experience/4353ff38d74d48eabeafbce8e61f9a2e" TargetMode="External"/><Relationship Id="rId4790" Type="http://schemas.openxmlformats.org/officeDocument/2006/relationships/hyperlink" Target="https://experience.arcgis.com/experience/4353ff38d74d48eabeafbce8e61f9a2e" TargetMode="External"/><Relationship Id="rId5427" Type="http://schemas.openxmlformats.org/officeDocument/2006/relationships/hyperlink" Target="https://experience.arcgis.com/experience/4353ff38d74d48eabeafbce8e61f9a2e" TargetMode="External"/><Relationship Id="rId5634" Type="http://schemas.openxmlformats.org/officeDocument/2006/relationships/hyperlink" Target="https://experience.arcgis.com/experience/4353ff38d74d48eabeafbce8e61f9a2e" TargetMode="External"/><Relationship Id="rId5841" Type="http://schemas.openxmlformats.org/officeDocument/2006/relationships/hyperlink" Target="https://experience.arcgis.com/experience/4353ff38d74d48eabeafbce8e61f9a2e" TargetMode="External"/><Relationship Id="rId3185" Type="http://schemas.openxmlformats.org/officeDocument/2006/relationships/hyperlink" Target="https://experience.arcgis.com/experience/4353ff38d74d48eabeafbce8e61f9a2e" TargetMode="External"/><Relationship Id="rId3392" Type="http://schemas.openxmlformats.org/officeDocument/2006/relationships/hyperlink" Target="https://experience.arcgis.com/experience/4353ff38d74d48eabeafbce8e61f9a2e" TargetMode="External"/><Relationship Id="rId4029" Type="http://schemas.openxmlformats.org/officeDocument/2006/relationships/hyperlink" Target="https://experience.arcgis.com/experience/4353ff38d74d48eabeafbce8e61f9a2e" TargetMode="External"/><Relationship Id="rId4236" Type="http://schemas.openxmlformats.org/officeDocument/2006/relationships/hyperlink" Target="https://experience.arcgis.com/experience/4353ff38d74d48eabeafbce8e61f9a2e" TargetMode="External"/><Relationship Id="rId4443" Type="http://schemas.openxmlformats.org/officeDocument/2006/relationships/hyperlink" Target="https://experience.arcgis.com/experience/4353ff38d74d48eabeafbce8e61f9a2e" TargetMode="External"/><Relationship Id="rId4650" Type="http://schemas.openxmlformats.org/officeDocument/2006/relationships/hyperlink" Target="https://experience.arcgis.com/experience/4353ff38d74d48eabeafbce8e61f9a2e" TargetMode="External"/><Relationship Id="rId5701" Type="http://schemas.openxmlformats.org/officeDocument/2006/relationships/hyperlink" Target="https://experience.arcgis.com/experience/4353ff38d74d48eabeafbce8e61f9a2e" TargetMode="External"/><Relationship Id="rId3045" Type="http://schemas.openxmlformats.org/officeDocument/2006/relationships/hyperlink" Target="https://experience.arcgis.com/experience/4353ff38d74d48eabeafbce8e61f9a2e" TargetMode="External"/><Relationship Id="rId3252" Type="http://schemas.openxmlformats.org/officeDocument/2006/relationships/hyperlink" Target="https://experience.arcgis.com/experience/4353ff38d74d48eabeafbce8e61f9a2e" TargetMode="External"/><Relationship Id="rId4303" Type="http://schemas.openxmlformats.org/officeDocument/2006/relationships/hyperlink" Target="https://experience.arcgis.com/experience/4353ff38d74d48eabeafbce8e61f9a2e" TargetMode="External"/><Relationship Id="rId4510" Type="http://schemas.openxmlformats.org/officeDocument/2006/relationships/hyperlink" Target="https://experience.arcgis.com/experience/4353ff38d74d48eabeafbce8e61f9a2e" TargetMode="External"/><Relationship Id="rId173" Type="http://schemas.openxmlformats.org/officeDocument/2006/relationships/hyperlink" Target="https://experience.arcgis.com/experience/4353ff38d74d48eabeafbce8e61f9a2e" TargetMode="External"/><Relationship Id="rId380" Type="http://schemas.openxmlformats.org/officeDocument/2006/relationships/hyperlink" Target="https://experience.arcgis.com/experience/4353ff38d74d48eabeafbce8e61f9a2e" TargetMode="External"/><Relationship Id="rId2061" Type="http://schemas.openxmlformats.org/officeDocument/2006/relationships/hyperlink" Target="https://experience.arcgis.com/experience/4353ff38d74d48eabeafbce8e61f9a2e" TargetMode="External"/><Relationship Id="rId3112" Type="http://schemas.openxmlformats.org/officeDocument/2006/relationships/hyperlink" Target="https://experience.arcgis.com/experience/4353ff38d74d48eabeafbce8e61f9a2e" TargetMode="External"/><Relationship Id="rId6268" Type="http://schemas.openxmlformats.org/officeDocument/2006/relationships/hyperlink" Target="https://experience.arcgis.com/experience/4353ff38d74d48eabeafbce8e61f9a2e" TargetMode="External"/><Relationship Id="rId6475" Type="http://schemas.openxmlformats.org/officeDocument/2006/relationships/hyperlink" Target="https://experience.arcgis.com/experience/4353ff38d74d48eabeafbce8e61f9a2e" TargetMode="External"/><Relationship Id="rId240" Type="http://schemas.openxmlformats.org/officeDocument/2006/relationships/hyperlink" Target="https://experience.arcgis.com/experience/4353ff38d74d48eabeafbce8e61f9a2e" TargetMode="External"/><Relationship Id="rId5077" Type="http://schemas.openxmlformats.org/officeDocument/2006/relationships/hyperlink" Target="https://experience.arcgis.com/experience/4353ff38d74d48eabeafbce8e61f9a2e" TargetMode="External"/><Relationship Id="rId5284" Type="http://schemas.openxmlformats.org/officeDocument/2006/relationships/hyperlink" Target="https://experience.arcgis.com/experience/4353ff38d74d48eabeafbce8e61f9a2e" TargetMode="External"/><Relationship Id="rId6128" Type="http://schemas.openxmlformats.org/officeDocument/2006/relationships/hyperlink" Target="https://experience.arcgis.com/experience/4353ff38d74d48eabeafbce8e61f9a2e" TargetMode="External"/><Relationship Id="rId6335" Type="http://schemas.openxmlformats.org/officeDocument/2006/relationships/hyperlink" Target="https://experience.arcgis.com/experience/4353ff38d74d48eabeafbce8e61f9a2e" TargetMode="External"/><Relationship Id="rId100" Type="http://schemas.openxmlformats.org/officeDocument/2006/relationships/hyperlink" Target="https://experience.arcgis.com/experience/4353ff38d74d48eabeafbce8e61f9a2e" TargetMode="External"/><Relationship Id="rId2878" Type="http://schemas.openxmlformats.org/officeDocument/2006/relationships/hyperlink" Target="https://experience.arcgis.com/experience/4353ff38d74d48eabeafbce8e61f9a2e" TargetMode="External"/><Relationship Id="rId3929" Type="http://schemas.openxmlformats.org/officeDocument/2006/relationships/hyperlink" Target="https://experience.arcgis.com/experience/4353ff38d74d48eabeafbce8e61f9a2e" TargetMode="External"/><Relationship Id="rId4093" Type="http://schemas.openxmlformats.org/officeDocument/2006/relationships/hyperlink" Target="https://experience.arcgis.com/experience/4353ff38d74d48eabeafbce8e61f9a2e" TargetMode="External"/><Relationship Id="rId5144" Type="http://schemas.openxmlformats.org/officeDocument/2006/relationships/hyperlink" Target="https://experience.arcgis.com/experience/4353ff38d74d48eabeafbce8e61f9a2e" TargetMode="External"/><Relationship Id="rId5491" Type="http://schemas.openxmlformats.org/officeDocument/2006/relationships/hyperlink" Target="https://experience.arcgis.com/experience/4353ff38d74d48eabeafbce8e61f9a2e" TargetMode="External"/><Relationship Id="rId1687" Type="http://schemas.openxmlformats.org/officeDocument/2006/relationships/hyperlink" Target="https://experience.arcgis.com/experience/4353ff38d74d48eabeafbce8e61f9a2e" TargetMode="External"/><Relationship Id="rId1894" Type="http://schemas.openxmlformats.org/officeDocument/2006/relationships/hyperlink" Target="https://experience.arcgis.com/experience/4353ff38d74d48eabeafbce8e61f9a2e" TargetMode="External"/><Relationship Id="rId2738" Type="http://schemas.openxmlformats.org/officeDocument/2006/relationships/hyperlink" Target="https://experience.arcgis.com/experience/4353ff38d74d48eabeafbce8e61f9a2e" TargetMode="External"/><Relationship Id="rId2945" Type="http://schemas.openxmlformats.org/officeDocument/2006/relationships/hyperlink" Target="https://experience.arcgis.com/experience/4353ff38d74d48eabeafbce8e61f9a2e" TargetMode="External"/><Relationship Id="rId5351" Type="http://schemas.openxmlformats.org/officeDocument/2006/relationships/hyperlink" Target="https://experience.arcgis.com/experience/4353ff38d74d48eabeafbce8e61f9a2e" TargetMode="External"/><Relationship Id="rId6402" Type="http://schemas.openxmlformats.org/officeDocument/2006/relationships/hyperlink" Target="https://experience.arcgis.com/experience/4353ff38d74d48eabeafbce8e61f9a2e" TargetMode="External"/><Relationship Id="rId917" Type="http://schemas.openxmlformats.org/officeDocument/2006/relationships/hyperlink" Target="https://experience.arcgis.com/experience/4353ff38d74d48eabeafbce8e61f9a2e" TargetMode="External"/><Relationship Id="rId1547" Type="http://schemas.openxmlformats.org/officeDocument/2006/relationships/hyperlink" Target="https://experience.arcgis.com/experience/4353ff38d74d48eabeafbce8e61f9a2e" TargetMode="External"/><Relationship Id="rId1754" Type="http://schemas.openxmlformats.org/officeDocument/2006/relationships/hyperlink" Target="https://experience.arcgis.com/experience/4353ff38d74d48eabeafbce8e61f9a2e" TargetMode="External"/><Relationship Id="rId1961" Type="http://schemas.openxmlformats.org/officeDocument/2006/relationships/hyperlink" Target="https://experience.arcgis.com/experience/4353ff38d74d48eabeafbce8e61f9a2e" TargetMode="External"/><Relationship Id="rId2805" Type="http://schemas.openxmlformats.org/officeDocument/2006/relationships/hyperlink" Target="https://experience.arcgis.com/experience/4353ff38d74d48eabeafbce8e61f9a2e" TargetMode="External"/><Relationship Id="rId4160" Type="http://schemas.openxmlformats.org/officeDocument/2006/relationships/hyperlink" Target="https://experience.arcgis.com/experience/4353ff38d74d48eabeafbce8e61f9a2e" TargetMode="External"/><Relationship Id="rId5004" Type="http://schemas.openxmlformats.org/officeDocument/2006/relationships/hyperlink" Target="https://experience.arcgis.com/experience/4353ff38d74d48eabeafbce8e61f9a2e" TargetMode="External"/><Relationship Id="rId5211" Type="http://schemas.openxmlformats.org/officeDocument/2006/relationships/hyperlink" Target="https://experience.arcgis.com/experience/4353ff38d74d48eabeafbce8e61f9a2e" TargetMode="External"/><Relationship Id="rId46" Type="http://schemas.openxmlformats.org/officeDocument/2006/relationships/hyperlink" Target="https://experience.arcgis.com/experience/4353ff38d74d48eabeafbce8e61f9a2e" TargetMode="External"/><Relationship Id="rId1407" Type="http://schemas.openxmlformats.org/officeDocument/2006/relationships/hyperlink" Target="https://experience.arcgis.com/experience/4353ff38d74d48eabeafbce8e61f9a2e" TargetMode="External"/><Relationship Id="rId1614" Type="http://schemas.openxmlformats.org/officeDocument/2006/relationships/hyperlink" Target="https://experience.arcgis.com/experience/4353ff38d74d48eabeafbce8e61f9a2e" TargetMode="External"/><Relationship Id="rId1821" Type="http://schemas.openxmlformats.org/officeDocument/2006/relationships/hyperlink" Target="https://experience.arcgis.com/experience/4353ff38d74d48eabeafbce8e61f9a2e" TargetMode="External"/><Relationship Id="rId4020" Type="http://schemas.openxmlformats.org/officeDocument/2006/relationships/hyperlink" Target="https://experience.arcgis.com/experience/4353ff38d74d48eabeafbce8e61f9a2e" TargetMode="External"/><Relationship Id="rId4977" Type="http://schemas.openxmlformats.org/officeDocument/2006/relationships/hyperlink" Target="https://experience.arcgis.com/experience/4353ff38d74d48eabeafbce8e61f9a2e" TargetMode="External"/><Relationship Id="rId3579" Type="http://schemas.openxmlformats.org/officeDocument/2006/relationships/hyperlink" Target="https://experience.arcgis.com/experience/4353ff38d74d48eabeafbce8e61f9a2e" TargetMode="External"/><Relationship Id="rId3786" Type="http://schemas.openxmlformats.org/officeDocument/2006/relationships/hyperlink" Target="https://experience.arcgis.com/experience/4353ff38d74d48eabeafbce8e61f9a2e" TargetMode="External"/><Relationship Id="rId6192" Type="http://schemas.openxmlformats.org/officeDocument/2006/relationships/hyperlink" Target="https://experience.arcgis.com/experience/4353ff38d74d48eabeafbce8e61f9a2e" TargetMode="External"/><Relationship Id="rId2388" Type="http://schemas.openxmlformats.org/officeDocument/2006/relationships/hyperlink" Target="https://experience.arcgis.com/experience/4353ff38d74d48eabeafbce8e61f9a2e" TargetMode="External"/><Relationship Id="rId2595" Type="http://schemas.openxmlformats.org/officeDocument/2006/relationships/hyperlink" Target="https://experience.arcgis.com/experience/4353ff38d74d48eabeafbce8e61f9a2e" TargetMode="External"/><Relationship Id="rId3439" Type="http://schemas.openxmlformats.org/officeDocument/2006/relationships/hyperlink" Target="https://experience.arcgis.com/experience/4353ff38d74d48eabeafbce8e61f9a2e" TargetMode="External"/><Relationship Id="rId3993" Type="http://schemas.openxmlformats.org/officeDocument/2006/relationships/hyperlink" Target="https://experience.arcgis.com/experience/4353ff38d74d48eabeafbce8e61f9a2e" TargetMode="External"/><Relationship Id="rId4837" Type="http://schemas.openxmlformats.org/officeDocument/2006/relationships/hyperlink" Target="https://experience.arcgis.com/experience/4353ff38d74d48eabeafbce8e61f9a2e" TargetMode="External"/><Relationship Id="rId6052" Type="http://schemas.openxmlformats.org/officeDocument/2006/relationships/hyperlink" Target="https://experience.arcgis.com/experience/4353ff38d74d48eabeafbce8e61f9a2e" TargetMode="External"/><Relationship Id="rId567" Type="http://schemas.openxmlformats.org/officeDocument/2006/relationships/hyperlink" Target="https://experience.arcgis.com/experience/4353ff38d74d48eabeafbce8e61f9a2e" TargetMode="External"/><Relationship Id="rId1197" Type="http://schemas.openxmlformats.org/officeDocument/2006/relationships/hyperlink" Target="https://experience.arcgis.com/experience/4353ff38d74d48eabeafbce8e61f9a2e" TargetMode="External"/><Relationship Id="rId2248" Type="http://schemas.openxmlformats.org/officeDocument/2006/relationships/hyperlink" Target="https://experience.arcgis.com/experience/4353ff38d74d48eabeafbce8e61f9a2e" TargetMode="External"/><Relationship Id="rId3646" Type="http://schemas.openxmlformats.org/officeDocument/2006/relationships/hyperlink" Target="https://experience.arcgis.com/experience/4353ff38d74d48eabeafbce8e61f9a2e" TargetMode="External"/><Relationship Id="rId3853" Type="http://schemas.openxmlformats.org/officeDocument/2006/relationships/hyperlink" Target="https://experience.arcgis.com/experience/4353ff38d74d48eabeafbce8e61f9a2e" TargetMode="External"/><Relationship Id="rId4904" Type="http://schemas.openxmlformats.org/officeDocument/2006/relationships/hyperlink" Target="https://experience.arcgis.com/experience/4353ff38d74d48eabeafbce8e61f9a2e" TargetMode="External"/><Relationship Id="rId774" Type="http://schemas.openxmlformats.org/officeDocument/2006/relationships/hyperlink" Target="https://experience.arcgis.com/experience/4353ff38d74d48eabeafbce8e61f9a2e" TargetMode="External"/><Relationship Id="rId981" Type="http://schemas.openxmlformats.org/officeDocument/2006/relationships/hyperlink" Target="https://experience.arcgis.com/experience/4353ff38d74d48eabeafbce8e61f9a2e" TargetMode="External"/><Relationship Id="rId1057" Type="http://schemas.openxmlformats.org/officeDocument/2006/relationships/hyperlink" Target="https://experience.arcgis.com/experience/4353ff38d74d48eabeafbce8e61f9a2e" TargetMode="External"/><Relationship Id="rId2455" Type="http://schemas.openxmlformats.org/officeDocument/2006/relationships/hyperlink" Target="https://experience.arcgis.com/experience/4353ff38d74d48eabeafbce8e61f9a2e" TargetMode="External"/><Relationship Id="rId2662" Type="http://schemas.openxmlformats.org/officeDocument/2006/relationships/hyperlink" Target="https://experience.arcgis.com/experience/4353ff38d74d48eabeafbce8e61f9a2e" TargetMode="External"/><Relationship Id="rId3506" Type="http://schemas.openxmlformats.org/officeDocument/2006/relationships/hyperlink" Target="https://experience.arcgis.com/experience/4353ff38d74d48eabeafbce8e61f9a2e" TargetMode="External"/><Relationship Id="rId3713" Type="http://schemas.openxmlformats.org/officeDocument/2006/relationships/hyperlink" Target="https://experience.arcgis.com/experience/4353ff38d74d48eabeafbce8e61f9a2e" TargetMode="External"/><Relationship Id="rId3920" Type="http://schemas.openxmlformats.org/officeDocument/2006/relationships/hyperlink" Target="https://experience.arcgis.com/experience/4353ff38d74d48eabeafbce8e61f9a2e" TargetMode="External"/><Relationship Id="rId427" Type="http://schemas.openxmlformats.org/officeDocument/2006/relationships/hyperlink" Target="https://experience.arcgis.com/experience/4353ff38d74d48eabeafbce8e61f9a2e" TargetMode="External"/><Relationship Id="rId634" Type="http://schemas.openxmlformats.org/officeDocument/2006/relationships/hyperlink" Target="https://experience.arcgis.com/experience/4353ff38d74d48eabeafbce8e61f9a2e" TargetMode="External"/><Relationship Id="rId841" Type="http://schemas.openxmlformats.org/officeDocument/2006/relationships/hyperlink" Target="https://experience.arcgis.com/experience/4353ff38d74d48eabeafbce8e61f9a2e" TargetMode="External"/><Relationship Id="rId1264" Type="http://schemas.openxmlformats.org/officeDocument/2006/relationships/hyperlink" Target="https://experience.arcgis.com/experience/4353ff38d74d48eabeafbce8e61f9a2e" TargetMode="External"/><Relationship Id="rId1471" Type="http://schemas.openxmlformats.org/officeDocument/2006/relationships/hyperlink" Target="https://experience.arcgis.com/experience/4353ff38d74d48eabeafbce8e61f9a2e" TargetMode="External"/><Relationship Id="rId2108" Type="http://schemas.openxmlformats.org/officeDocument/2006/relationships/hyperlink" Target="https://experience.arcgis.com/experience/4353ff38d74d48eabeafbce8e61f9a2e" TargetMode="External"/><Relationship Id="rId2315" Type="http://schemas.openxmlformats.org/officeDocument/2006/relationships/hyperlink" Target="https://experience.arcgis.com/experience/4353ff38d74d48eabeafbce8e61f9a2e" TargetMode="External"/><Relationship Id="rId2522" Type="http://schemas.openxmlformats.org/officeDocument/2006/relationships/hyperlink" Target="https://experience.arcgis.com/experience/4353ff38d74d48eabeafbce8e61f9a2e" TargetMode="External"/><Relationship Id="rId5678" Type="http://schemas.openxmlformats.org/officeDocument/2006/relationships/hyperlink" Target="https://experience.arcgis.com/experience/4353ff38d74d48eabeafbce8e61f9a2e" TargetMode="External"/><Relationship Id="rId5885" Type="http://schemas.openxmlformats.org/officeDocument/2006/relationships/hyperlink" Target="https://experience.arcgis.com/experience/4353ff38d74d48eabeafbce8e61f9a2e" TargetMode="External"/><Relationship Id="rId701" Type="http://schemas.openxmlformats.org/officeDocument/2006/relationships/hyperlink" Target="https://experience.arcgis.com/experience/4353ff38d74d48eabeafbce8e61f9a2e" TargetMode="External"/><Relationship Id="rId1124" Type="http://schemas.openxmlformats.org/officeDocument/2006/relationships/hyperlink" Target="https://experience.arcgis.com/experience/4353ff38d74d48eabeafbce8e61f9a2e" TargetMode="External"/><Relationship Id="rId1331" Type="http://schemas.openxmlformats.org/officeDocument/2006/relationships/hyperlink" Target="https://experience.arcgis.com/experience/4353ff38d74d48eabeafbce8e61f9a2e" TargetMode="External"/><Relationship Id="rId4487" Type="http://schemas.openxmlformats.org/officeDocument/2006/relationships/hyperlink" Target="https://experience.arcgis.com/experience/4353ff38d74d48eabeafbce8e61f9a2e" TargetMode="External"/><Relationship Id="rId4694" Type="http://schemas.openxmlformats.org/officeDocument/2006/relationships/hyperlink" Target="https://experience.arcgis.com/experience/4353ff38d74d48eabeafbce8e61f9a2e" TargetMode="External"/><Relationship Id="rId5538" Type="http://schemas.openxmlformats.org/officeDocument/2006/relationships/hyperlink" Target="https://experience.arcgis.com/experience/4353ff38d74d48eabeafbce8e61f9a2e" TargetMode="External"/><Relationship Id="rId5745" Type="http://schemas.openxmlformats.org/officeDocument/2006/relationships/hyperlink" Target="https://experience.arcgis.com/experience/4353ff38d74d48eabeafbce8e61f9a2e" TargetMode="External"/><Relationship Id="rId5952" Type="http://schemas.openxmlformats.org/officeDocument/2006/relationships/hyperlink" Target="https://experience.arcgis.com/experience/4353ff38d74d48eabeafbce8e61f9a2e" TargetMode="External"/><Relationship Id="rId3089" Type="http://schemas.openxmlformats.org/officeDocument/2006/relationships/hyperlink" Target="https://experience.arcgis.com/experience/4353ff38d74d48eabeafbce8e61f9a2e" TargetMode="External"/><Relationship Id="rId3296" Type="http://schemas.openxmlformats.org/officeDocument/2006/relationships/hyperlink" Target="https://experience.arcgis.com/experience/4353ff38d74d48eabeafbce8e61f9a2e" TargetMode="External"/><Relationship Id="rId4347" Type="http://schemas.openxmlformats.org/officeDocument/2006/relationships/hyperlink" Target="https://experience.arcgis.com/experience/4353ff38d74d48eabeafbce8e61f9a2e" TargetMode="External"/><Relationship Id="rId4554" Type="http://schemas.openxmlformats.org/officeDocument/2006/relationships/hyperlink" Target="https://experience.arcgis.com/experience/4353ff38d74d48eabeafbce8e61f9a2e" TargetMode="External"/><Relationship Id="rId4761" Type="http://schemas.openxmlformats.org/officeDocument/2006/relationships/hyperlink" Target="https://experience.arcgis.com/experience/4353ff38d74d48eabeafbce8e61f9a2e" TargetMode="External"/><Relationship Id="rId5605" Type="http://schemas.openxmlformats.org/officeDocument/2006/relationships/hyperlink" Target="https://experience.arcgis.com/experience/4353ff38d74d48eabeafbce8e61f9a2e" TargetMode="External"/><Relationship Id="rId3156" Type="http://schemas.openxmlformats.org/officeDocument/2006/relationships/hyperlink" Target="https://experience.arcgis.com/experience/4353ff38d74d48eabeafbce8e61f9a2e" TargetMode="External"/><Relationship Id="rId3363" Type="http://schemas.openxmlformats.org/officeDocument/2006/relationships/hyperlink" Target="https://experience.arcgis.com/experience/4353ff38d74d48eabeafbce8e61f9a2e" TargetMode="External"/><Relationship Id="rId4207" Type="http://schemas.openxmlformats.org/officeDocument/2006/relationships/hyperlink" Target="https://experience.arcgis.com/experience/4353ff38d74d48eabeafbce8e61f9a2e" TargetMode="External"/><Relationship Id="rId4414" Type="http://schemas.openxmlformats.org/officeDocument/2006/relationships/hyperlink" Target="https://experience.arcgis.com/experience/4353ff38d74d48eabeafbce8e61f9a2e" TargetMode="External"/><Relationship Id="rId5812" Type="http://schemas.openxmlformats.org/officeDocument/2006/relationships/hyperlink" Target="https://experience.arcgis.com/experience/4353ff38d74d48eabeafbce8e61f9a2e" TargetMode="External"/><Relationship Id="rId284" Type="http://schemas.openxmlformats.org/officeDocument/2006/relationships/hyperlink" Target="https://experience.arcgis.com/experience/4353ff38d74d48eabeafbce8e61f9a2e" TargetMode="External"/><Relationship Id="rId491" Type="http://schemas.openxmlformats.org/officeDocument/2006/relationships/hyperlink" Target="https://experience.arcgis.com/experience/4353ff38d74d48eabeafbce8e61f9a2e" TargetMode="External"/><Relationship Id="rId2172" Type="http://schemas.openxmlformats.org/officeDocument/2006/relationships/hyperlink" Target="https://experience.arcgis.com/experience/4353ff38d74d48eabeafbce8e61f9a2e" TargetMode="External"/><Relationship Id="rId3016" Type="http://schemas.openxmlformats.org/officeDocument/2006/relationships/hyperlink" Target="https://experience.arcgis.com/experience/4353ff38d74d48eabeafbce8e61f9a2e" TargetMode="External"/><Relationship Id="rId3223" Type="http://schemas.openxmlformats.org/officeDocument/2006/relationships/hyperlink" Target="https://experience.arcgis.com/experience/4353ff38d74d48eabeafbce8e61f9a2e" TargetMode="External"/><Relationship Id="rId3570" Type="http://schemas.openxmlformats.org/officeDocument/2006/relationships/hyperlink" Target="https://experience.arcgis.com/experience/4353ff38d74d48eabeafbce8e61f9a2e" TargetMode="External"/><Relationship Id="rId4621" Type="http://schemas.openxmlformats.org/officeDocument/2006/relationships/hyperlink" Target="https://experience.arcgis.com/experience/4353ff38d74d48eabeafbce8e61f9a2e" TargetMode="External"/><Relationship Id="rId6379" Type="http://schemas.openxmlformats.org/officeDocument/2006/relationships/hyperlink" Target="https://experience.arcgis.com/experience/4353ff38d74d48eabeafbce8e61f9a2e" TargetMode="External"/><Relationship Id="rId144" Type="http://schemas.openxmlformats.org/officeDocument/2006/relationships/hyperlink" Target="https://experience.arcgis.com/experience/4353ff38d74d48eabeafbce8e61f9a2e" TargetMode="External"/><Relationship Id="rId3430" Type="http://schemas.openxmlformats.org/officeDocument/2006/relationships/hyperlink" Target="https://experience.arcgis.com/experience/4353ff38d74d48eabeafbce8e61f9a2e" TargetMode="External"/><Relationship Id="rId5188" Type="http://schemas.openxmlformats.org/officeDocument/2006/relationships/hyperlink" Target="https://experience.arcgis.com/experience/4353ff38d74d48eabeafbce8e61f9a2e" TargetMode="External"/><Relationship Id="rId351" Type="http://schemas.openxmlformats.org/officeDocument/2006/relationships/hyperlink" Target="https://experience.arcgis.com/experience/4353ff38d74d48eabeafbce8e61f9a2e" TargetMode="External"/><Relationship Id="rId2032" Type="http://schemas.openxmlformats.org/officeDocument/2006/relationships/hyperlink" Target="https://experience.arcgis.com/experience/4353ff38d74d48eabeafbce8e61f9a2e" TargetMode="External"/><Relationship Id="rId2989" Type="http://schemas.openxmlformats.org/officeDocument/2006/relationships/hyperlink" Target="https://experience.arcgis.com/experience/4353ff38d74d48eabeafbce8e61f9a2e" TargetMode="External"/><Relationship Id="rId5395" Type="http://schemas.openxmlformats.org/officeDocument/2006/relationships/hyperlink" Target="https://experience.arcgis.com/experience/4353ff38d74d48eabeafbce8e61f9a2e" TargetMode="External"/><Relationship Id="rId6239" Type="http://schemas.openxmlformats.org/officeDocument/2006/relationships/hyperlink" Target="https://experience.arcgis.com/experience/4353ff38d74d48eabeafbce8e61f9a2e" TargetMode="External"/><Relationship Id="rId6446" Type="http://schemas.openxmlformats.org/officeDocument/2006/relationships/hyperlink" Target="https://experience.arcgis.com/experience/4353ff38d74d48eabeafbce8e61f9a2e" TargetMode="External"/><Relationship Id="rId211" Type="http://schemas.openxmlformats.org/officeDocument/2006/relationships/hyperlink" Target="https://experience.arcgis.com/experience/4353ff38d74d48eabeafbce8e61f9a2e" TargetMode="External"/><Relationship Id="rId1798" Type="http://schemas.openxmlformats.org/officeDocument/2006/relationships/hyperlink" Target="https://experience.arcgis.com/experience/4353ff38d74d48eabeafbce8e61f9a2e" TargetMode="External"/><Relationship Id="rId2849" Type="http://schemas.openxmlformats.org/officeDocument/2006/relationships/hyperlink" Target="https://experience.arcgis.com/experience/4353ff38d74d48eabeafbce8e61f9a2e" TargetMode="External"/><Relationship Id="rId5048" Type="http://schemas.openxmlformats.org/officeDocument/2006/relationships/hyperlink" Target="https://experience.arcgis.com/experience/4353ff38d74d48eabeafbce8e61f9a2e" TargetMode="External"/><Relationship Id="rId5255" Type="http://schemas.openxmlformats.org/officeDocument/2006/relationships/hyperlink" Target="https://experience.arcgis.com/experience/4353ff38d74d48eabeafbce8e61f9a2e" TargetMode="External"/><Relationship Id="rId5462" Type="http://schemas.openxmlformats.org/officeDocument/2006/relationships/hyperlink" Target="https://experience.arcgis.com/experience/4353ff38d74d48eabeafbce8e61f9a2e" TargetMode="External"/><Relationship Id="rId6306" Type="http://schemas.openxmlformats.org/officeDocument/2006/relationships/hyperlink" Target="https://experience.arcgis.com/experience/4353ff38d74d48eabeafbce8e61f9a2e" TargetMode="External"/><Relationship Id="rId6513" Type="http://schemas.openxmlformats.org/officeDocument/2006/relationships/hyperlink" Target="https://experience.arcgis.com/experience/4353ff38d74d48eabeafbce8e61f9a2e" TargetMode="External"/><Relationship Id="rId1658" Type="http://schemas.openxmlformats.org/officeDocument/2006/relationships/hyperlink" Target="https://experience.arcgis.com/experience/4353ff38d74d48eabeafbce8e61f9a2e" TargetMode="External"/><Relationship Id="rId1865" Type="http://schemas.openxmlformats.org/officeDocument/2006/relationships/hyperlink" Target="https://experience.arcgis.com/experience/4353ff38d74d48eabeafbce8e61f9a2e" TargetMode="External"/><Relationship Id="rId2709" Type="http://schemas.openxmlformats.org/officeDocument/2006/relationships/hyperlink" Target="https://experience.arcgis.com/experience/4353ff38d74d48eabeafbce8e61f9a2e" TargetMode="External"/><Relationship Id="rId4064" Type="http://schemas.openxmlformats.org/officeDocument/2006/relationships/hyperlink" Target="https://experience.arcgis.com/experience/4353ff38d74d48eabeafbce8e61f9a2e" TargetMode="External"/><Relationship Id="rId4271" Type="http://schemas.openxmlformats.org/officeDocument/2006/relationships/hyperlink" Target="https://experience.arcgis.com/experience/4353ff38d74d48eabeafbce8e61f9a2e" TargetMode="External"/><Relationship Id="rId5115" Type="http://schemas.openxmlformats.org/officeDocument/2006/relationships/hyperlink" Target="https://experience.arcgis.com/experience/4353ff38d74d48eabeafbce8e61f9a2e" TargetMode="External"/><Relationship Id="rId5322" Type="http://schemas.openxmlformats.org/officeDocument/2006/relationships/hyperlink" Target="https://experience.arcgis.com/experience/4353ff38d74d48eabeafbce8e61f9a2e" TargetMode="External"/><Relationship Id="rId1518" Type="http://schemas.openxmlformats.org/officeDocument/2006/relationships/hyperlink" Target="https://experience.arcgis.com/experience/4353ff38d74d48eabeafbce8e61f9a2e" TargetMode="External"/><Relationship Id="rId2916" Type="http://schemas.openxmlformats.org/officeDocument/2006/relationships/hyperlink" Target="https://experience.arcgis.com/experience/4353ff38d74d48eabeafbce8e61f9a2e" TargetMode="External"/><Relationship Id="rId3080" Type="http://schemas.openxmlformats.org/officeDocument/2006/relationships/hyperlink" Target="https://experience.arcgis.com/experience/4353ff38d74d48eabeafbce8e61f9a2e" TargetMode="External"/><Relationship Id="rId4131" Type="http://schemas.openxmlformats.org/officeDocument/2006/relationships/hyperlink" Target="https://experience.arcgis.com/experience/4353ff38d74d48eabeafbce8e61f9a2e" TargetMode="External"/><Relationship Id="rId1725" Type="http://schemas.openxmlformats.org/officeDocument/2006/relationships/hyperlink" Target="https://experience.arcgis.com/experience/4353ff38d74d48eabeafbce8e61f9a2e" TargetMode="External"/><Relationship Id="rId1932" Type="http://schemas.openxmlformats.org/officeDocument/2006/relationships/hyperlink" Target="https://experience.arcgis.com/experience/4353ff38d74d48eabeafbce8e61f9a2e" TargetMode="External"/><Relationship Id="rId6096" Type="http://schemas.openxmlformats.org/officeDocument/2006/relationships/hyperlink" Target="https://experience.arcgis.com/experience/4353ff38d74d48eabeafbce8e61f9a2e" TargetMode="External"/><Relationship Id="rId17" Type="http://schemas.openxmlformats.org/officeDocument/2006/relationships/hyperlink" Target="https://experience.arcgis.com/experience/4353ff38d74d48eabeafbce8e61f9a2e" TargetMode="External"/><Relationship Id="rId3897" Type="http://schemas.openxmlformats.org/officeDocument/2006/relationships/hyperlink" Target="https://experience.arcgis.com/experience/4353ff38d74d48eabeafbce8e61f9a2e" TargetMode="External"/><Relationship Id="rId4948" Type="http://schemas.openxmlformats.org/officeDocument/2006/relationships/hyperlink" Target="https://experience.arcgis.com/experience/4353ff38d74d48eabeafbce8e61f9a2e" TargetMode="External"/><Relationship Id="rId6163" Type="http://schemas.openxmlformats.org/officeDocument/2006/relationships/hyperlink" Target="https://experience.arcgis.com/experience/4353ff38d74d48eabeafbce8e61f9a2e" TargetMode="External"/><Relationship Id="rId2499" Type="http://schemas.openxmlformats.org/officeDocument/2006/relationships/hyperlink" Target="https://experience.arcgis.com/experience/4353ff38d74d48eabeafbce8e61f9a2e" TargetMode="External"/><Relationship Id="rId3757" Type="http://schemas.openxmlformats.org/officeDocument/2006/relationships/hyperlink" Target="https://experience.arcgis.com/experience/4353ff38d74d48eabeafbce8e61f9a2e" TargetMode="External"/><Relationship Id="rId3964" Type="http://schemas.openxmlformats.org/officeDocument/2006/relationships/hyperlink" Target="https://experience.arcgis.com/experience/4353ff38d74d48eabeafbce8e61f9a2e" TargetMode="External"/><Relationship Id="rId4808" Type="http://schemas.openxmlformats.org/officeDocument/2006/relationships/hyperlink" Target="https://experience.arcgis.com/experience/4353ff38d74d48eabeafbce8e61f9a2e" TargetMode="External"/><Relationship Id="rId6370" Type="http://schemas.openxmlformats.org/officeDocument/2006/relationships/hyperlink" Target="https://experience.arcgis.com/experience/4353ff38d74d48eabeafbce8e61f9a2e" TargetMode="External"/><Relationship Id="rId1" Type="http://schemas.openxmlformats.org/officeDocument/2006/relationships/hyperlink" Target="https://experience.arcgis.com/experience/4353ff38d74d48eabeafbce8e61f9a2e" TargetMode="External"/><Relationship Id="rId678" Type="http://schemas.openxmlformats.org/officeDocument/2006/relationships/hyperlink" Target="https://experience.arcgis.com/experience/4353ff38d74d48eabeafbce8e61f9a2e" TargetMode="External"/><Relationship Id="rId885" Type="http://schemas.openxmlformats.org/officeDocument/2006/relationships/hyperlink" Target="https://experience.arcgis.com/experience/4353ff38d74d48eabeafbce8e61f9a2e" TargetMode="External"/><Relationship Id="rId2359" Type="http://schemas.openxmlformats.org/officeDocument/2006/relationships/hyperlink" Target="https://experience.arcgis.com/experience/4353ff38d74d48eabeafbce8e61f9a2e" TargetMode="External"/><Relationship Id="rId2566" Type="http://schemas.openxmlformats.org/officeDocument/2006/relationships/hyperlink" Target="https://experience.arcgis.com/experience/4353ff38d74d48eabeafbce8e61f9a2e" TargetMode="External"/><Relationship Id="rId2773" Type="http://schemas.openxmlformats.org/officeDocument/2006/relationships/hyperlink" Target="https://experience.arcgis.com/experience/4353ff38d74d48eabeafbce8e61f9a2e" TargetMode="External"/><Relationship Id="rId2980" Type="http://schemas.openxmlformats.org/officeDocument/2006/relationships/hyperlink" Target="https://experience.arcgis.com/experience/4353ff38d74d48eabeafbce8e61f9a2e" TargetMode="External"/><Relationship Id="rId3617" Type="http://schemas.openxmlformats.org/officeDocument/2006/relationships/hyperlink" Target="https://experience.arcgis.com/experience/4353ff38d74d48eabeafbce8e61f9a2e" TargetMode="External"/><Relationship Id="rId3824" Type="http://schemas.openxmlformats.org/officeDocument/2006/relationships/hyperlink" Target="https://experience.arcgis.com/experience/4353ff38d74d48eabeafbce8e61f9a2e" TargetMode="External"/><Relationship Id="rId6023" Type="http://schemas.openxmlformats.org/officeDocument/2006/relationships/hyperlink" Target="https://experience.arcgis.com/experience/4353ff38d74d48eabeafbce8e61f9a2e" TargetMode="External"/><Relationship Id="rId6230" Type="http://schemas.openxmlformats.org/officeDocument/2006/relationships/hyperlink" Target="https://experience.arcgis.com/experience/4353ff38d74d48eabeafbce8e61f9a2e" TargetMode="External"/><Relationship Id="rId538" Type="http://schemas.openxmlformats.org/officeDocument/2006/relationships/hyperlink" Target="https://experience.arcgis.com/experience/4353ff38d74d48eabeafbce8e61f9a2e" TargetMode="External"/><Relationship Id="rId745" Type="http://schemas.openxmlformats.org/officeDocument/2006/relationships/hyperlink" Target="https://experience.arcgis.com/experience/4353ff38d74d48eabeafbce8e61f9a2e" TargetMode="External"/><Relationship Id="rId952" Type="http://schemas.openxmlformats.org/officeDocument/2006/relationships/hyperlink" Target="https://experience.arcgis.com/experience/4353ff38d74d48eabeafbce8e61f9a2e" TargetMode="External"/><Relationship Id="rId1168" Type="http://schemas.openxmlformats.org/officeDocument/2006/relationships/hyperlink" Target="https://experience.arcgis.com/experience/4353ff38d74d48eabeafbce8e61f9a2e" TargetMode="External"/><Relationship Id="rId1375" Type="http://schemas.openxmlformats.org/officeDocument/2006/relationships/hyperlink" Target="https://experience.arcgis.com/experience/4353ff38d74d48eabeafbce8e61f9a2e" TargetMode="External"/><Relationship Id="rId1582" Type="http://schemas.openxmlformats.org/officeDocument/2006/relationships/hyperlink" Target="https://experience.arcgis.com/experience/4353ff38d74d48eabeafbce8e61f9a2e" TargetMode="External"/><Relationship Id="rId2219" Type="http://schemas.openxmlformats.org/officeDocument/2006/relationships/hyperlink" Target="https://experience.arcgis.com/experience/4353ff38d74d48eabeafbce8e61f9a2e" TargetMode="External"/><Relationship Id="rId2426" Type="http://schemas.openxmlformats.org/officeDocument/2006/relationships/hyperlink" Target="https://experience.arcgis.com/experience/4353ff38d74d48eabeafbce8e61f9a2e" TargetMode="External"/><Relationship Id="rId2633" Type="http://schemas.openxmlformats.org/officeDocument/2006/relationships/hyperlink" Target="https://experience.arcgis.com/experience/4353ff38d74d48eabeafbce8e61f9a2e" TargetMode="External"/><Relationship Id="rId5789" Type="http://schemas.openxmlformats.org/officeDocument/2006/relationships/hyperlink" Target="https://experience.arcgis.com/experience/4353ff38d74d48eabeafbce8e61f9a2e" TargetMode="External"/><Relationship Id="rId5996" Type="http://schemas.openxmlformats.org/officeDocument/2006/relationships/hyperlink" Target="https://experience.arcgis.com/experience/4353ff38d74d48eabeafbce8e61f9a2e" TargetMode="External"/><Relationship Id="rId81" Type="http://schemas.openxmlformats.org/officeDocument/2006/relationships/hyperlink" Target="https://experience.arcgis.com/experience/4353ff38d74d48eabeafbce8e61f9a2e" TargetMode="External"/><Relationship Id="rId605" Type="http://schemas.openxmlformats.org/officeDocument/2006/relationships/hyperlink" Target="https://experience.arcgis.com/experience/4353ff38d74d48eabeafbce8e61f9a2e" TargetMode="External"/><Relationship Id="rId812" Type="http://schemas.openxmlformats.org/officeDocument/2006/relationships/hyperlink" Target="https://experience.arcgis.com/experience/4353ff38d74d48eabeafbce8e61f9a2e" TargetMode="External"/><Relationship Id="rId1028" Type="http://schemas.openxmlformats.org/officeDocument/2006/relationships/hyperlink" Target="https://experience.arcgis.com/experience/4353ff38d74d48eabeafbce8e61f9a2e" TargetMode="External"/><Relationship Id="rId1235" Type="http://schemas.openxmlformats.org/officeDocument/2006/relationships/hyperlink" Target="https://experience.arcgis.com/experience/4353ff38d74d48eabeafbce8e61f9a2e" TargetMode="External"/><Relationship Id="rId1442" Type="http://schemas.openxmlformats.org/officeDocument/2006/relationships/hyperlink" Target="https://experience.arcgis.com/experience/4353ff38d74d48eabeafbce8e61f9a2e" TargetMode="External"/><Relationship Id="rId2840" Type="http://schemas.openxmlformats.org/officeDocument/2006/relationships/hyperlink" Target="https://experience.arcgis.com/experience/4353ff38d74d48eabeafbce8e61f9a2e" TargetMode="External"/><Relationship Id="rId4598" Type="http://schemas.openxmlformats.org/officeDocument/2006/relationships/hyperlink" Target="https://experience.arcgis.com/experience/4353ff38d74d48eabeafbce8e61f9a2e" TargetMode="External"/><Relationship Id="rId5649" Type="http://schemas.openxmlformats.org/officeDocument/2006/relationships/hyperlink" Target="https://experience.arcgis.com/experience/4353ff38d74d48eabeafbce8e61f9a2e" TargetMode="External"/><Relationship Id="rId1302" Type="http://schemas.openxmlformats.org/officeDocument/2006/relationships/hyperlink" Target="https://experience.arcgis.com/experience/4353ff38d74d48eabeafbce8e61f9a2e" TargetMode="External"/><Relationship Id="rId2700" Type="http://schemas.openxmlformats.org/officeDocument/2006/relationships/hyperlink" Target="https://experience.arcgis.com/experience/4353ff38d74d48eabeafbce8e61f9a2e" TargetMode="External"/><Relationship Id="rId4458" Type="http://schemas.openxmlformats.org/officeDocument/2006/relationships/hyperlink" Target="https://experience.arcgis.com/experience/4353ff38d74d48eabeafbce8e61f9a2e" TargetMode="External"/><Relationship Id="rId5856" Type="http://schemas.openxmlformats.org/officeDocument/2006/relationships/hyperlink" Target="https://experience.arcgis.com/experience/4353ff38d74d48eabeafbce8e61f9a2e" TargetMode="External"/><Relationship Id="rId3267" Type="http://schemas.openxmlformats.org/officeDocument/2006/relationships/hyperlink" Target="https://experience.arcgis.com/experience/4353ff38d74d48eabeafbce8e61f9a2e" TargetMode="External"/><Relationship Id="rId4665" Type="http://schemas.openxmlformats.org/officeDocument/2006/relationships/hyperlink" Target="https://experience.arcgis.com/experience/4353ff38d74d48eabeafbce8e61f9a2e" TargetMode="External"/><Relationship Id="rId4872" Type="http://schemas.openxmlformats.org/officeDocument/2006/relationships/hyperlink" Target="https://experience.arcgis.com/experience/4353ff38d74d48eabeafbce8e61f9a2e" TargetMode="External"/><Relationship Id="rId5509" Type="http://schemas.openxmlformats.org/officeDocument/2006/relationships/hyperlink" Target="https://experience.arcgis.com/experience/4353ff38d74d48eabeafbce8e61f9a2e" TargetMode="External"/><Relationship Id="rId5716" Type="http://schemas.openxmlformats.org/officeDocument/2006/relationships/hyperlink" Target="https://experience.arcgis.com/experience/4353ff38d74d48eabeafbce8e61f9a2e" TargetMode="External"/><Relationship Id="rId5923" Type="http://schemas.openxmlformats.org/officeDocument/2006/relationships/hyperlink" Target="https://experience.arcgis.com/experience/4353ff38d74d48eabeafbce8e61f9a2e" TargetMode="External"/><Relationship Id="rId188" Type="http://schemas.openxmlformats.org/officeDocument/2006/relationships/hyperlink" Target="https://experience.arcgis.com/experience/4353ff38d74d48eabeafbce8e61f9a2e" TargetMode="External"/><Relationship Id="rId395" Type="http://schemas.openxmlformats.org/officeDocument/2006/relationships/hyperlink" Target="https://experience.arcgis.com/experience/4353ff38d74d48eabeafbce8e61f9a2e" TargetMode="External"/><Relationship Id="rId2076" Type="http://schemas.openxmlformats.org/officeDocument/2006/relationships/hyperlink" Target="https://experience.arcgis.com/experience/4353ff38d74d48eabeafbce8e61f9a2e" TargetMode="External"/><Relationship Id="rId3474" Type="http://schemas.openxmlformats.org/officeDocument/2006/relationships/hyperlink" Target="https://experience.arcgis.com/experience/4353ff38d74d48eabeafbce8e61f9a2e" TargetMode="External"/><Relationship Id="rId3681" Type="http://schemas.openxmlformats.org/officeDocument/2006/relationships/hyperlink" Target="https://experience.arcgis.com/experience/4353ff38d74d48eabeafbce8e61f9a2e" TargetMode="External"/><Relationship Id="rId4318" Type="http://schemas.openxmlformats.org/officeDocument/2006/relationships/hyperlink" Target="https://experience.arcgis.com/experience/4353ff38d74d48eabeafbce8e61f9a2e" TargetMode="External"/><Relationship Id="rId4525" Type="http://schemas.openxmlformats.org/officeDocument/2006/relationships/hyperlink" Target="https://experience.arcgis.com/experience/4353ff38d74d48eabeafbce8e61f9a2e" TargetMode="External"/><Relationship Id="rId4732" Type="http://schemas.openxmlformats.org/officeDocument/2006/relationships/hyperlink" Target="https://experience.arcgis.com/experience/4353ff38d74d48eabeafbce8e61f9a2e" TargetMode="External"/><Relationship Id="rId2283" Type="http://schemas.openxmlformats.org/officeDocument/2006/relationships/hyperlink" Target="https://experience.arcgis.com/experience/4353ff38d74d48eabeafbce8e61f9a2e" TargetMode="External"/><Relationship Id="rId2490" Type="http://schemas.openxmlformats.org/officeDocument/2006/relationships/hyperlink" Target="https://experience.arcgis.com/experience/4353ff38d74d48eabeafbce8e61f9a2e" TargetMode="External"/><Relationship Id="rId3127" Type="http://schemas.openxmlformats.org/officeDocument/2006/relationships/hyperlink" Target="https://experience.arcgis.com/experience/4353ff38d74d48eabeafbce8e61f9a2e" TargetMode="External"/><Relationship Id="rId3334" Type="http://schemas.openxmlformats.org/officeDocument/2006/relationships/hyperlink" Target="https://experience.arcgis.com/experience/4353ff38d74d48eabeafbce8e61f9a2e" TargetMode="External"/><Relationship Id="rId3541" Type="http://schemas.openxmlformats.org/officeDocument/2006/relationships/hyperlink" Target="https://experience.arcgis.com/experience/4353ff38d74d48eabeafbce8e61f9a2e" TargetMode="External"/><Relationship Id="rId255" Type="http://schemas.openxmlformats.org/officeDocument/2006/relationships/hyperlink" Target="https://experience.arcgis.com/experience/4353ff38d74d48eabeafbce8e61f9a2e" TargetMode="External"/><Relationship Id="rId462" Type="http://schemas.openxmlformats.org/officeDocument/2006/relationships/hyperlink" Target="https://experience.arcgis.com/experience/4353ff38d74d48eabeafbce8e61f9a2e" TargetMode="External"/><Relationship Id="rId1092" Type="http://schemas.openxmlformats.org/officeDocument/2006/relationships/hyperlink" Target="https://experience.arcgis.com/experience/4353ff38d74d48eabeafbce8e61f9a2e" TargetMode="External"/><Relationship Id="rId2143" Type="http://schemas.openxmlformats.org/officeDocument/2006/relationships/hyperlink" Target="https://experience.arcgis.com/experience/4353ff38d74d48eabeafbce8e61f9a2e" TargetMode="External"/><Relationship Id="rId2350" Type="http://schemas.openxmlformats.org/officeDocument/2006/relationships/hyperlink" Target="https://experience.arcgis.com/experience/4353ff38d74d48eabeafbce8e61f9a2e" TargetMode="External"/><Relationship Id="rId3401" Type="http://schemas.openxmlformats.org/officeDocument/2006/relationships/hyperlink" Target="https://experience.arcgis.com/experience/4353ff38d74d48eabeafbce8e61f9a2e" TargetMode="External"/><Relationship Id="rId5299" Type="http://schemas.openxmlformats.org/officeDocument/2006/relationships/hyperlink" Target="https://experience.arcgis.com/experience/4353ff38d74d48eabeafbce8e61f9a2e" TargetMode="External"/><Relationship Id="rId115" Type="http://schemas.openxmlformats.org/officeDocument/2006/relationships/hyperlink" Target="https://experience.arcgis.com/experience/4353ff38d74d48eabeafbce8e61f9a2e" TargetMode="External"/><Relationship Id="rId322" Type="http://schemas.openxmlformats.org/officeDocument/2006/relationships/hyperlink" Target="https://experience.arcgis.com/experience/4353ff38d74d48eabeafbce8e61f9a2e" TargetMode="External"/><Relationship Id="rId2003" Type="http://schemas.openxmlformats.org/officeDocument/2006/relationships/hyperlink" Target="https://experience.arcgis.com/experience/4353ff38d74d48eabeafbce8e61f9a2e" TargetMode="External"/><Relationship Id="rId2210" Type="http://schemas.openxmlformats.org/officeDocument/2006/relationships/hyperlink" Target="https://experience.arcgis.com/experience/4353ff38d74d48eabeafbce8e61f9a2e" TargetMode="External"/><Relationship Id="rId5159" Type="http://schemas.openxmlformats.org/officeDocument/2006/relationships/hyperlink" Target="https://experience.arcgis.com/experience/4353ff38d74d48eabeafbce8e61f9a2e" TargetMode="External"/><Relationship Id="rId5366" Type="http://schemas.openxmlformats.org/officeDocument/2006/relationships/hyperlink" Target="https://experience.arcgis.com/experience/4353ff38d74d48eabeafbce8e61f9a2e" TargetMode="External"/><Relationship Id="rId5573" Type="http://schemas.openxmlformats.org/officeDocument/2006/relationships/hyperlink" Target="https://experience.arcgis.com/experience/4353ff38d74d48eabeafbce8e61f9a2e" TargetMode="External"/><Relationship Id="rId6417" Type="http://schemas.openxmlformats.org/officeDocument/2006/relationships/hyperlink" Target="https://experience.arcgis.com/experience/4353ff38d74d48eabeafbce8e61f9a2e" TargetMode="External"/><Relationship Id="rId4175" Type="http://schemas.openxmlformats.org/officeDocument/2006/relationships/hyperlink" Target="https://experience.arcgis.com/experience/4353ff38d74d48eabeafbce8e61f9a2e" TargetMode="External"/><Relationship Id="rId4382" Type="http://schemas.openxmlformats.org/officeDocument/2006/relationships/hyperlink" Target="https://experience.arcgis.com/experience/4353ff38d74d48eabeafbce8e61f9a2e" TargetMode="External"/><Relationship Id="rId5019" Type="http://schemas.openxmlformats.org/officeDocument/2006/relationships/hyperlink" Target="https://experience.arcgis.com/experience/4353ff38d74d48eabeafbce8e61f9a2e" TargetMode="External"/><Relationship Id="rId5226" Type="http://schemas.openxmlformats.org/officeDocument/2006/relationships/hyperlink" Target="https://experience.arcgis.com/experience/4353ff38d74d48eabeafbce8e61f9a2e" TargetMode="External"/><Relationship Id="rId5433" Type="http://schemas.openxmlformats.org/officeDocument/2006/relationships/hyperlink" Target="https://experience.arcgis.com/experience/4353ff38d74d48eabeafbce8e61f9a2e" TargetMode="External"/><Relationship Id="rId5780" Type="http://schemas.openxmlformats.org/officeDocument/2006/relationships/hyperlink" Target="https://experience.arcgis.com/experience/4353ff38d74d48eabeafbce8e61f9a2e" TargetMode="External"/><Relationship Id="rId1769" Type="http://schemas.openxmlformats.org/officeDocument/2006/relationships/hyperlink" Target="https://experience.arcgis.com/experience/4353ff38d74d48eabeafbce8e61f9a2e" TargetMode="External"/><Relationship Id="rId1976" Type="http://schemas.openxmlformats.org/officeDocument/2006/relationships/hyperlink" Target="https://experience.arcgis.com/experience/4353ff38d74d48eabeafbce8e61f9a2e" TargetMode="External"/><Relationship Id="rId3191" Type="http://schemas.openxmlformats.org/officeDocument/2006/relationships/hyperlink" Target="https://experience.arcgis.com/experience/4353ff38d74d48eabeafbce8e61f9a2e" TargetMode="External"/><Relationship Id="rId4035" Type="http://schemas.openxmlformats.org/officeDocument/2006/relationships/hyperlink" Target="https://experience.arcgis.com/experience/4353ff38d74d48eabeafbce8e61f9a2e" TargetMode="External"/><Relationship Id="rId4242" Type="http://schemas.openxmlformats.org/officeDocument/2006/relationships/hyperlink" Target="https://experience.arcgis.com/experience/4353ff38d74d48eabeafbce8e61f9a2e" TargetMode="External"/><Relationship Id="rId5640" Type="http://schemas.openxmlformats.org/officeDocument/2006/relationships/hyperlink" Target="https://experience.arcgis.com/experience/4353ff38d74d48eabeafbce8e61f9a2e" TargetMode="External"/><Relationship Id="rId1629" Type="http://schemas.openxmlformats.org/officeDocument/2006/relationships/hyperlink" Target="https://experience.arcgis.com/experience/4353ff38d74d48eabeafbce8e61f9a2e" TargetMode="External"/><Relationship Id="rId1836" Type="http://schemas.openxmlformats.org/officeDocument/2006/relationships/hyperlink" Target="https://experience.arcgis.com/experience/4353ff38d74d48eabeafbce8e61f9a2e" TargetMode="External"/><Relationship Id="rId5500" Type="http://schemas.openxmlformats.org/officeDocument/2006/relationships/hyperlink" Target="https://experience.arcgis.com/experience/4353ff38d74d48eabeafbce8e61f9a2e" TargetMode="External"/><Relationship Id="rId1903" Type="http://schemas.openxmlformats.org/officeDocument/2006/relationships/hyperlink" Target="https://experience.arcgis.com/experience/4353ff38d74d48eabeafbce8e61f9a2e" TargetMode="External"/><Relationship Id="rId3051" Type="http://schemas.openxmlformats.org/officeDocument/2006/relationships/hyperlink" Target="https://experience.arcgis.com/experience/4353ff38d74d48eabeafbce8e61f9a2e" TargetMode="External"/><Relationship Id="rId4102" Type="http://schemas.openxmlformats.org/officeDocument/2006/relationships/hyperlink" Target="https://experience.arcgis.com/experience/4353ff38d74d48eabeafbce8e61f9a2e" TargetMode="External"/><Relationship Id="rId3868" Type="http://schemas.openxmlformats.org/officeDocument/2006/relationships/hyperlink" Target="https://experience.arcgis.com/experience/4353ff38d74d48eabeafbce8e61f9a2e" TargetMode="External"/><Relationship Id="rId4919" Type="http://schemas.openxmlformats.org/officeDocument/2006/relationships/hyperlink" Target="https://experience.arcgis.com/experience/4353ff38d74d48eabeafbce8e61f9a2e" TargetMode="External"/><Relationship Id="rId6067" Type="http://schemas.openxmlformats.org/officeDocument/2006/relationships/hyperlink" Target="https://experience.arcgis.com/experience/4353ff38d74d48eabeafbce8e61f9a2e" TargetMode="External"/><Relationship Id="rId6274" Type="http://schemas.openxmlformats.org/officeDocument/2006/relationships/hyperlink" Target="https://experience.arcgis.com/experience/4353ff38d74d48eabeafbce8e61f9a2e" TargetMode="External"/><Relationship Id="rId6481" Type="http://schemas.openxmlformats.org/officeDocument/2006/relationships/hyperlink" Target="https://experience.arcgis.com/experience/4353ff38d74d48eabeafbce8e61f9a2e" TargetMode="External"/><Relationship Id="rId789" Type="http://schemas.openxmlformats.org/officeDocument/2006/relationships/hyperlink" Target="https://experience.arcgis.com/experience/4353ff38d74d48eabeafbce8e61f9a2e" TargetMode="External"/><Relationship Id="rId996" Type="http://schemas.openxmlformats.org/officeDocument/2006/relationships/hyperlink" Target="https://experience.arcgis.com/experience/4353ff38d74d48eabeafbce8e61f9a2e" TargetMode="External"/><Relationship Id="rId2677" Type="http://schemas.openxmlformats.org/officeDocument/2006/relationships/hyperlink" Target="https://experience.arcgis.com/experience/4353ff38d74d48eabeafbce8e61f9a2e" TargetMode="External"/><Relationship Id="rId2884" Type="http://schemas.openxmlformats.org/officeDocument/2006/relationships/hyperlink" Target="https://experience.arcgis.com/experience/4353ff38d74d48eabeafbce8e61f9a2e" TargetMode="External"/><Relationship Id="rId3728" Type="http://schemas.openxmlformats.org/officeDocument/2006/relationships/hyperlink" Target="https://experience.arcgis.com/experience/4353ff38d74d48eabeafbce8e61f9a2e" TargetMode="External"/><Relationship Id="rId5083" Type="http://schemas.openxmlformats.org/officeDocument/2006/relationships/hyperlink" Target="https://experience.arcgis.com/experience/4353ff38d74d48eabeafbce8e61f9a2e" TargetMode="External"/><Relationship Id="rId5290" Type="http://schemas.openxmlformats.org/officeDocument/2006/relationships/hyperlink" Target="https://experience.arcgis.com/experience/4353ff38d74d48eabeafbce8e61f9a2e" TargetMode="External"/><Relationship Id="rId6134" Type="http://schemas.openxmlformats.org/officeDocument/2006/relationships/hyperlink" Target="https://experience.arcgis.com/experience/4353ff38d74d48eabeafbce8e61f9a2e" TargetMode="External"/><Relationship Id="rId6341" Type="http://schemas.openxmlformats.org/officeDocument/2006/relationships/hyperlink" Target="https://experience.arcgis.com/experience/4353ff38d74d48eabeafbce8e61f9a2e" TargetMode="External"/><Relationship Id="rId649" Type="http://schemas.openxmlformats.org/officeDocument/2006/relationships/hyperlink" Target="https://experience.arcgis.com/experience/4353ff38d74d48eabeafbce8e61f9a2e" TargetMode="External"/><Relationship Id="rId856" Type="http://schemas.openxmlformats.org/officeDocument/2006/relationships/hyperlink" Target="https://experience.arcgis.com/experience/4353ff38d74d48eabeafbce8e61f9a2e" TargetMode="External"/><Relationship Id="rId1279" Type="http://schemas.openxmlformats.org/officeDocument/2006/relationships/hyperlink" Target="https://experience.arcgis.com/experience/4353ff38d74d48eabeafbce8e61f9a2e" TargetMode="External"/><Relationship Id="rId1486" Type="http://schemas.openxmlformats.org/officeDocument/2006/relationships/hyperlink" Target="https://experience.arcgis.com/experience/4353ff38d74d48eabeafbce8e61f9a2e" TargetMode="External"/><Relationship Id="rId2537" Type="http://schemas.openxmlformats.org/officeDocument/2006/relationships/hyperlink" Target="https://experience.arcgis.com/experience/4353ff38d74d48eabeafbce8e61f9a2e" TargetMode="External"/><Relationship Id="rId3935" Type="http://schemas.openxmlformats.org/officeDocument/2006/relationships/hyperlink" Target="https://experience.arcgis.com/experience/4353ff38d74d48eabeafbce8e61f9a2e" TargetMode="External"/><Relationship Id="rId5150" Type="http://schemas.openxmlformats.org/officeDocument/2006/relationships/hyperlink" Target="https://experience.arcgis.com/experience/4353ff38d74d48eabeafbce8e61f9a2e" TargetMode="External"/><Relationship Id="rId6201" Type="http://schemas.openxmlformats.org/officeDocument/2006/relationships/hyperlink" Target="https://experience.arcgis.com/experience/4353ff38d74d48eabeafbce8e61f9a2e" TargetMode="External"/><Relationship Id="rId509" Type="http://schemas.openxmlformats.org/officeDocument/2006/relationships/hyperlink" Target="https://experience.arcgis.com/experience/4353ff38d74d48eabeafbce8e61f9a2e" TargetMode="External"/><Relationship Id="rId1139" Type="http://schemas.openxmlformats.org/officeDocument/2006/relationships/hyperlink" Target="https://experience.arcgis.com/experience/4353ff38d74d48eabeafbce8e61f9a2e" TargetMode="External"/><Relationship Id="rId1346" Type="http://schemas.openxmlformats.org/officeDocument/2006/relationships/hyperlink" Target="https://experience.arcgis.com/experience/4353ff38d74d48eabeafbce8e61f9a2e" TargetMode="External"/><Relationship Id="rId1693" Type="http://schemas.openxmlformats.org/officeDocument/2006/relationships/hyperlink" Target="https://experience.arcgis.com/experience/4353ff38d74d48eabeafbce8e61f9a2e" TargetMode="External"/><Relationship Id="rId2744" Type="http://schemas.openxmlformats.org/officeDocument/2006/relationships/hyperlink" Target="https://experience.arcgis.com/experience/4353ff38d74d48eabeafbce8e61f9a2e" TargetMode="External"/><Relationship Id="rId2951" Type="http://schemas.openxmlformats.org/officeDocument/2006/relationships/hyperlink" Target="https://experience.arcgis.com/experience/4353ff38d74d48eabeafbce8e61f9a2e" TargetMode="External"/><Relationship Id="rId5010" Type="http://schemas.openxmlformats.org/officeDocument/2006/relationships/hyperlink" Target="https://experience.arcgis.com/experience/4353ff38d74d48eabeafbce8e61f9a2e" TargetMode="External"/><Relationship Id="rId716" Type="http://schemas.openxmlformats.org/officeDocument/2006/relationships/hyperlink" Target="https://experience.arcgis.com/experience/4353ff38d74d48eabeafbce8e61f9a2e" TargetMode="External"/><Relationship Id="rId923" Type="http://schemas.openxmlformats.org/officeDocument/2006/relationships/hyperlink" Target="https://experience.arcgis.com/experience/4353ff38d74d48eabeafbce8e61f9a2e" TargetMode="External"/><Relationship Id="rId1553" Type="http://schemas.openxmlformats.org/officeDocument/2006/relationships/hyperlink" Target="https://experience.arcgis.com/experience/4353ff38d74d48eabeafbce8e61f9a2e" TargetMode="External"/><Relationship Id="rId1760" Type="http://schemas.openxmlformats.org/officeDocument/2006/relationships/hyperlink" Target="https://experience.arcgis.com/experience/4353ff38d74d48eabeafbce8e61f9a2e" TargetMode="External"/><Relationship Id="rId2604" Type="http://schemas.openxmlformats.org/officeDocument/2006/relationships/hyperlink" Target="https://experience.arcgis.com/experience/4353ff38d74d48eabeafbce8e61f9a2e" TargetMode="External"/><Relationship Id="rId2811" Type="http://schemas.openxmlformats.org/officeDocument/2006/relationships/hyperlink" Target="https://experience.arcgis.com/experience/4353ff38d74d48eabeafbce8e61f9a2e" TargetMode="External"/><Relationship Id="rId5967" Type="http://schemas.openxmlformats.org/officeDocument/2006/relationships/hyperlink" Target="https://experience.arcgis.com/experience/4353ff38d74d48eabeafbce8e61f9a2e" TargetMode="External"/><Relationship Id="rId52" Type="http://schemas.openxmlformats.org/officeDocument/2006/relationships/hyperlink" Target="https://experience.arcgis.com/experience/4353ff38d74d48eabeafbce8e61f9a2e" TargetMode="External"/><Relationship Id="rId1206" Type="http://schemas.openxmlformats.org/officeDocument/2006/relationships/hyperlink" Target="https://experience.arcgis.com/experience/4353ff38d74d48eabeafbce8e61f9a2e" TargetMode="External"/><Relationship Id="rId1413" Type="http://schemas.openxmlformats.org/officeDocument/2006/relationships/hyperlink" Target="https://experience.arcgis.com/experience/4353ff38d74d48eabeafbce8e61f9a2e" TargetMode="External"/><Relationship Id="rId1620" Type="http://schemas.openxmlformats.org/officeDocument/2006/relationships/hyperlink" Target="https://experience.arcgis.com/experience/4353ff38d74d48eabeafbce8e61f9a2e" TargetMode="External"/><Relationship Id="rId4569" Type="http://schemas.openxmlformats.org/officeDocument/2006/relationships/hyperlink" Target="https://experience.arcgis.com/experience/4353ff38d74d48eabeafbce8e61f9a2e" TargetMode="External"/><Relationship Id="rId4776" Type="http://schemas.openxmlformats.org/officeDocument/2006/relationships/hyperlink" Target="https://experience.arcgis.com/experience/4353ff38d74d48eabeafbce8e61f9a2e" TargetMode="External"/><Relationship Id="rId4983" Type="http://schemas.openxmlformats.org/officeDocument/2006/relationships/hyperlink" Target="https://experience.arcgis.com/experience/4353ff38d74d48eabeafbce8e61f9a2e" TargetMode="External"/><Relationship Id="rId5827" Type="http://schemas.openxmlformats.org/officeDocument/2006/relationships/hyperlink" Target="https://experience.arcgis.com/experience/4353ff38d74d48eabeafbce8e61f9a2e" TargetMode="External"/><Relationship Id="rId3378" Type="http://schemas.openxmlformats.org/officeDocument/2006/relationships/hyperlink" Target="https://experience.arcgis.com/experience/4353ff38d74d48eabeafbce8e61f9a2e" TargetMode="External"/><Relationship Id="rId3585" Type="http://schemas.openxmlformats.org/officeDocument/2006/relationships/hyperlink" Target="https://experience.arcgis.com/experience/4353ff38d74d48eabeafbce8e61f9a2e" TargetMode="External"/><Relationship Id="rId3792" Type="http://schemas.openxmlformats.org/officeDocument/2006/relationships/hyperlink" Target="https://experience.arcgis.com/experience/4353ff38d74d48eabeafbce8e61f9a2e" TargetMode="External"/><Relationship Id="rId4429" Type="http://schemas.openxmlformats.org/officeDocument/2006/relationships/hyperlink" Target="https://experience.arcgis.com/experience/4353ff38d74d48eabeafbce8e61f9a2e" TargetMode="External"/><Relationship Id="rId4636" Type="http://schemas.openxmlformats.org/officeDocument/2006/relationships/hyperlink" Target="https://experience.arcgis.com/experience/4353ff38d74d48eabeafbce8e61f9a2e" TargetMode="External"/><Relationship Id="rId4843" Type="http://schemas.openxmlformats.org/officeDocument/2006/relationships/hyperlink" Target="https://experience.arcgis.com/experience/4353ff38d74d48eabeafbce8e61f9a2e" TargetMode="External"/><Relationship Id="rId299" Type="http://schemas.openxmlformats.org/officeDocument/2006/relationships/hyperlink" Target="https://experience.arcgis.com/experience/4353ff38d74d48eabeafbce8e61f9a2e" TargetMode="External"/><Relationship Id="rId2187" Type="http://schemas.openxmlformats.org/officeDocument/2006/relationships/hyperlink" Target="https://experience.arcgis.com/experience/4353ff38d74d48eabeafbce8e61f9a2e" TargetMode="External"/><Relationship Id="rId2394" Type="http://schemas.openxmlformats.org/officeDocument/2006/relationships/hyperlink" Target="https://experience.arcgis.com/experience/4353ff38d74d48eabeafbce8e61f9a2e" TargetMode="External"/><Relationship Id="rId3238" Type="http://schemas.openxmlformats.org/officeDocument/2006/relationships/hyperlink" Target="https://experience.arcgis.com/experience/4353ff38d74d48eabeafbce8e61f9a2e" TargetMode="External"/><Relationship Id="rId3445" Type="http://schemas.openxmlformats.org/officeDocument/2006/relationships/hyperlink" Target="https://experience.arcgis.com/experience/4353ff38d74d48eabeafbce8e61f9a2e" TargetMode="External"/><Relationship Id="rId3652" Type="http://schemas.openxmlformats.org/officeDocument/2006/relationships/hyperlink" Target="https://experience.arcgis.com/experience/4353ff38d74d48eabeafbce8e61f9a2e" TargetMode="External"/><Relationship Id="rId4703" Type="http://schemas.openxmlformats.org/officeDocument/2006/relationships/hyperlink" Target="https://experience.arcgis.com/experience/4353ff38d74d48eabeafbce8e61f9a2e" TargetMode="External"/><Relationship Id="rId159" Type="http://schemas.openxmlformats.org/officeDocument/2006/relationships/hyperlink" Target="https://experience.arcgis.com/experience/4353ff38d74d48eabeafbce8e61f9a2e" TargetMode="External"/><Relationship Id="rId366" Type="http://schemas.openxmlformats.org/officeDocument/2006/relationships/hyperlink" Target="https://experience.arcgis.com/experience/4353ff38d74d48eabeafbce8e61f9a2e" TargetMode="External"/><Relationship Id="rId573" Type="http://schemas.openxmlformats.org/officeDocument/2006/relationships/hyperlink" Target="https://experience.arcgis.com/experience/4353ff38d74d48eabeafbce8e61f9a2e" TargetMode="External"/><Relationship Id="rId780" Type="http://schemas.openxmlformats.org/officeDocument/2006/relationships/hyperlink" Target="https://experience.arcgis.com/experience/4353ff38d74d48eabeafbce8e61f9a2e" TargetMode="External"/><Relationship Id="rId2047" Type="http://schemas.openxmlformats.org/officeDocument/2006/relationships/hyperlink" Target="https://experience.arcgis.com/experience/4353ff38d74d48eabeafbce8e61f9a2e" TargetMode="External"/><Relationship Id="rId2254" Type="http://schemas.openxmlformats.org/officeDocument/2006/relationships/hyperlink" Target="https://experience.arcgis.com/experience/4353ff38d74d48eabeafbce8e61f9a2e" TargetMode="External"/><Relationship Id="rId2461" Type="http://schemas.openxmlformats.org/officeDocument/2006/relationships/hyperlink" Target="https://experience.arcgis.com/experience/4353ff38d74d48eabeafbce8e61f9a2e" TargetMode="External"/><Relationship Id="rId3305" Type="http://schemas.openxmlformats.org/officeDocument/2006/relationships/hyperlink" Target="https://experience.arcgis.com/experience/4353ff38d74d48eabeafbce8e61f9a2e" TargetMode="External"/><Relationship Id="rId3512" Type="http://schemas.openxmlformats.org/officeDocument/2006/relationships/hyperlink" Target="https://experience.arcgis.com/experience/4353ff38d74d48eabeafbce8e61f9a2e" TargetMode="External"/><Relationship Id="rId4910" Type="http://schemas.openxmlformats.org/officeDocument/2006/relationships/hyperlink" Target="https://experience.arcgis.com/experience/4353ff38d74d48eabeafbce8e61f9a2e" TargetMode="External"/><Relationship Id="rId226" Type="http://schemas.openxmlformats.org/officeDocument/2006/relationships/hyperlink" Target="https://experience.arcgis.com/experience/4353ff38d74d48eabeafbce8e61f9a2e" TargetMode="External"/><Relationship Id="rId433" Type="http://schemas.openxmlformats.org/officeDocument/2006/relationships/hyperlink" Target="https://experience.arcgis.com/experience/4353ff38d74d48eabeafbce8e61f9a2e" TargetMode="External"/><Relationship Id="rId1063" Type="http://schemas.openxmlformats.org/officeDocument/2006/relationships/hyperlink" Target="https://experience.arcgis.com/experience/4353ff38d74d48eabeafbce8e61f9a2e" TargetMode="External"/><Relationship Id="rId1270" Type="http://schemas.openxmlformats.org/officeDocument/2006/relationships/hyperlink" Target="https://experience.arcgis.com/experience/4353ff38d74d48eabeafbce8e61f9a2e" TargetMode="External"/><Relationship Id="rId2114" Type="http://schemas.openxmlformats.org/officeDocument/2006/relationships/hyperlink" Target="https://experience.arcgis.com/experience/4353ff38d74d48eabeafbce8e61f9a2e" TargetMode="External"/><Relationship Id="rId5477" Type="http://schemas.openxmlformats.org/officeDocument/2006/relationships/hyperlink" Target="https://experience.arcgis.com/experience/4353ff38d74d48eabeafbce8e61f9a2e" TargetMode="External"/><Relationship Id="rId640" Type="http://schemas.openxmlformats.org/officeDocument/2006/relationships/hyperlink" Target="https://experience.arcgis.com/experience/4353ff38d74d48eabeafbce8e61f9a2e" TargetMode="External"/><Relationship Id="rId2321" Type="http://schemas.openxmlformats.org/officeDocument/2006/relationships/hyperlink" Target="https://experience.arcgis.com/experience/4353ff38d74d48eabeafbce8e61f9a2e" TargetMode="External"/><Relationship Id="rId4079" Type="http://schemas.openxmlformats.org/officeDocument/2006/relationships/hyperlink" Target="https://experience.arcgis.com/experience/4353ff38d74d48eabeafbce8e61f9a2e" TargetMode="External"/><Relationship Id="rId4286" Type="http://schemas.openxmlformats.org/officeDocument/2006/relationships/hyperlink" Target="https://experience.arcgis.com/experience/4353ff38d74d48eabeafbce8e61f9a2e" TargetMode="External"/><Relationship Id="rId5684" Type="http://schemas.openxmlformats.org/officeDocument/2006/relationships/hyperlink" Target="https://experience.arcgis.com/experience/4353ff38d74d48eabeafbce8e61f9a2e" TargetMode="External"/><Relationship Id="rId5891" Type="http://schemas.openxmlformats.org/officeDocument/2006/relationships/hyperlink" Target="https://experience.arcgis.com/experience/4353ff38d74d48eabeafbce8e61f9a2e" TargetMode="External"/><Relationship Id="rId500" Type="http://schemas.openxmlformats.org/officeDocument/2006/relationships/hyperlink" Target="https://experience.arcgis.com/experience/4353ff38d74d48eabeafbce8e61f9a2e" TargetMode="External"/><Relationship Id="rId1130" Type="http://schemas.openxmlformats.org/officeDocument/2006/relationships/hyperlink" Target="https://experience.arcgis.com/experience/4353ff38d74d48eabeafbce8e61f9a2e" TargetMode="External"/><Relationship Id="rId4493" Type="http://schemas.openxmlformats.org/officeDocument/2006/relationships/hyperlink" Target="https://experience.arcgis.com/experience/4353ff38d74d48eabeafbce8e61f9a2e" TargetMode="External"/><Relationship Id="rId5337" Type="http://schemas.openxmlformats.org/officeDocument/2006/relationships/hyperlink" Target="https://experience.arcgis.com/experience/4353ff38d74d48eabeafbce8e61f9a2e" TargetMode="External"/><Relationship Id="rId5544" Type="http://schemas.openxmlformats.org/officeDocument/2006/relationships/hyperlink" Target="https://experience.arcgis.com/experience/4353ff38d74d48eabeafbce8e61f9a2e" TargetMode="External"/><Relationship Id="rId5751" Type="http://schemas.openxmlformats.org/officeDocument/2006/relationships/hyperlink" Target="https://experience.arcgis.com/experience/4353ff38d74d48eabeafbce8e61f9a2e" TargetMode="External"/><Relationship Id="rId1947" Type="http://schemas.openxmlformats.org/officeDocument/2006/relationships/hyperlink" Target="https://experience.arcgis.com/experience/4353ff38d74d48eabeafbce8e61f9a2e" TargetMode="External"/><Relationship Id="rId3095" Type="http://schemas.openxmlformats.org/officeDocument/2006/relationships/hyperlink" Target="https://experience.arcgis.com/experience/4353ff38d74d48eabeafbce8e61f9a2e" TargetMode="External"/><Relationship Id="rId4146" Type="http://schemas.openxmlformats.org/officeDocument/2006/relationships/hyperlink" Target="https://experience.arcgis.com/experience/4353ff38d74d48eabeafbce8e61f9a2e" TargetMode="External"/><Relationship Id="rId4353" Type="http://schemas.openxmlformats.org/officeDocument/2006/relationships/hyperlink" Target="https://experience.arcgis.com/experience/4353ff38d74d48eabeafbce8e61f9a2e" TargetMode="External"/><Relationship Id="rId4560" Type="http://schemas.openxmlformats.org/officeDocument/2006/relationships/hyperlink" Target="https://experience.arcgis.com/experience/4353ff38d74d48eabeafbce8e61f9a2e" TargetMode="External"/><Relationship Id="rId5404" Type="http://schemas.openxmlformats.org/officeDocument/2006/relationships/hyperlink" Target="https://experience.arcgis.com/experience/4353ff38d74d48eabeafbce8e61f9a2e" TargetMode="External"/><Relationship Id="rId5611" Type="http://schemas.openxmlformats.org/officeDocument/2006/relationships/hyperlink" Target="https://experience.arcgis.com/experience/4353ff38d74d48eabeafbce8e61f9a2e" TargetMode="External"/><Relationship Id="rId1807" Type="http://schemas.openxmlformats.org/officeDocument/2006/relationships/hyperlink" Target="https://experience.arcgis.com/experience/4353ff38d74d48eabeafbce8e61f9a2e" TargetMode="External"/><Relationship Id="rId3162" Type="http://schemas.openxmlformats.org/officeDocument/2006/relationships/hyperlink" Target="https://experience.arcgis.com/experience/4353ff38d74d48eabeafbce8e61f9a2e" TargetMode="External"/><Relationship Id="rId4006" Type="http://schemas.openxmlformats.org/officeDocument/2006/relationships/hyperlink" Target="https://experience.arcgis.com/experience/4353ff38d74d48eabeafbce8e61f9a2e" TargetMode="External"/><Relationship Id="rId4213" Type="http://schemas.openxmlformats.org/officeDocument/2006/relationships/hyperlink" Target="https://experience.arcgis.com/experience/4353ff38d74d48eabeafbce8e61f9a2e" TargetMode="External"/><Relationship Id="rId4420" Type="http://schemas.openxmlformats.org/officeDocument/2006/relationships/hyperlink" Target="https://experience.arcgis.com/experience/4353ff38d74d48eabeafbce8e61f9a2e" TargetMode="External"/><Relationship Id="rId290" Type="http://schemas.openxmlformats.org/officeDocument/2006/relationships/hyperlink" Target="https://experience.arcgis.com/experience/4353ff38d74d48eabeafbce8e61f9a2e" TargetMode="External"/><Relationship Id="rId3022" Type="http://schemas.openxmlformats.org/officeDocument/2006/relationships/hyperlink" Target="https://experience.arcgis.com/experience/4353ff38d74d48eabeafbce8e61f9a2e" TargetMode="External"/><Relationship Id="rId6178" Type="http://schemas.openxmlformats.org/officeDocument/2006/relationships/hyperlink" Target="https://experience.arcgis.com/experience/4353ff38d74d48eabeafbce8e61f9a2e" TargetMode="External"/><Relationship Id="rId6385" Type="http://schemas.openxmlformats.org/officeDocument/2006/relationships/hyperlink" Target="https://experience.arcgis.com/experience/4353ff38d74d48eabeafbce8e61f9a2e" TargetMode="External"/><Relationship Id="rId150" Type="http://schemas.openxmlformats.org/officeDocument/2006/relationships/hyperlink" Target="https://experience.arcgis.com/experience/4353ff38d74d48eabeafbce8e61f9a2e" TargetMode="External"/><Relationship Id="rId3979" Type="http://schemas.openxmlformats.org/officeDocument/2006/relationships/hyperlink" Target="https://experience.arcgis.com/experience/4353ff38d74d48eabeafbce8e61f9a2e" TargetMode="External"/><Relationship Id="rId5194" Type="http://schemas.openxmlformats.org/officeDocument/2006/relationships/hyperlink" Target="https://experience.arcgis.com/experience/4353ff38d74d48eabeafbce8e61f9a2e" TargetMode="External"/><Relationship Id="rId6038" Type="http://schemas.openxmlformats.org/officeDocument/2006/relationships/hyperlink" Target="https://experience.arcgis.com/experience/4353ff38d74d48eabeafbce8e61f9a2e" TargetMode="External"/><Relationship Id="rId6245" Type="http://schemas.openxmlformats.org/officeDocument/2006/relationships/hyperlink" Target="https://experience.arcgis.com/experience/4353ff38d74d48eabeafbce8e61f9a2e" TargetMode="External"/><Relationship Id="rId6452" Type="http://schemas.openxmlformats.org/officeDocument/2006/relationships/hyperlink" Target="https://experience.arcgis.com/experience/4353ff38d74d48eabeafbce8e61f9a2e" TargetMode="External"/><Relationship Id="rId2788" Type="http://schemas.openxmlformats.org/officeDocument/2006/relationships/hyperlink" Target="https://experience.arcgis.com/experience/4353ff38d74d48eabeafbce8e61f9a2e" TargetMode="External"/><Relationship Id="rId2995" Type="http://schemas.openxmlformats.org/officeDocument/2006/relationships/hyperlink" Target="https://experience.arcgis.com/experience/4353ff38d74d48eabeafbce8e61f9a2e" TargetMode="External"/><Relationship Id="rId3839" Type="http://schemas.openxmlformats.org/officeDocument/2006/relationships/hyperlink" Target="https://experience.arcgis.com/experience/4353ff38d74d48eabeafbce8e61f9a2e" TargetMode="External"/><Relationship Id="rId5054" Type="http://schemas.openxmlformats.org/officeDocument/2006/relationships/hyperlink" Target="https://experience.arcgis.com/experience/4353ff38d74d48eabeafbce8e61f9a2e" TargetMode="External"/><Relationship Id="rId6105" Type="http://schemas.openxmlformats.org/officeDocument/2006/relationships/hyperlink" Target="https://experience.arcgis.com/experience/4353ff38d74d48eabeafbce8e61f9a2e" TargetMode="External"/><Relationship Id="rId967" Type="http://schemas.openxmlformats.org/officeDocument/2006/relationships/hyperlink" Target="https://experience.arcgis.com/experience/4353ff38d74d48eabeafbce8e61f9a2e" TargetMode="External"/><Relationship Id="rId1597" Type="http://schemas.openxmlformats.org/officeDocument/2006/relationships/hyperlink" Target="https://experience.arcgis.com/experience/4353ff38d74d48eabeafbce8e61f9a2e" TargetMode="External"/><Relationship Id="rId2648" Type="http://schemas.openxmlformats.org/officeDocument/2006/relationships/hyperlink" Target="https://experience.arcgis.com/experience/4353ff38d74d48eabeafbce8e61f9a2e" TargetMode="External"/><Relationship Id="rId2855" Type="http://schemas.openxmlformats.org/officeDocument/2006/relationships/hyperlink" Target="https://experience.arcgis.com/experience/4353ff38d74d48eabeafbce8e61f9a2e" TargetMode="External"/><Relationship Id="rId3906" Type="http://schemas.openxmlformats.org/officeDocument/2006/relationships/hyperlink" Target="https://experience.arcgis.com/experience/4353ff38d74d48eabeafbce8e61f9a2e" TargetMode="External"/><Relationship Id="rId5261" Type="http://schemas.openxmlformats.org/officeDocument/2006/relationships/hyperlink" Target="https://experience.arcgis.com/experience/4353ff38d74d48eabeafbce8e61f9a2e" TargetMode="External"/><Relationship Id="rId6312" Type="http://schemas.openxmlformats.org/officeDocument/2006/relationships/hyperlink" Target="https://experience.arcgis.com/experience/4353ff38d74d48eabeafbce8e61f9a2e" TargetMode="External"/><Relationship Id="rId96" Type="http://schemas.openxmlformats.org/officeDocument/2006/relationships/hyperlink" Target="https://experience.arcgis.com/experience/4353ff38d74d48eabeafbce8e61f9a2e" TargetMode="External"/><Relationship Id="rId827" Type="http://schemas.openxmlformats.org/officeDocument/2006/relationships/hyperlink" Target="https://experience.arcgis.com/experience/4353ff38d74d48eabeafbce8e61f9a2e" TargetMode="External"/><Relationship Id="rId1457" Type="http://schemas.openxmlformats.org/officeDocument/2006/relationships/hyperlink" Target="https://experience.arcgis.com/experience/4353ff38d74d48eabeafbce8e61f9a2e" TargetMode="External"/><Relationship Id="rId1664" Type="http://schemas.openxmlformats.org/officeDocument/2006/relationships/hyperlink" Target="https://experience.arcgis.com/experience/4353ff38d74d48eabeafbce8e61f9a2e" TargetMode="External"/><Relationship Id="rId1871" Type="http://schemas.openxmlformats.org/officeDocument/2006/relationships/hyperlink" Target="https://experience.arcgis.com/experience/4353ff38d74d48eabeafbce8e61f9a2e" TargetMode="External"/><Relationship Id="rId2508" Type="http://schemas.openxmlformats.org/officeDocument/2006/relationships/hyperlink" Target="https://experience.arcgis.com/experience/4353ff38d74d48eabeafbce8e61f9a2e" TargetMode="External"/><Relationship Id="rId2715" Type="http://schemas.openxmlformats.org/officeDocument/2006/relationships/hyperlink" Target="https://experience.arcgis.com/experience/4353ff38d74d48eabeafbce8e61f9a2e" TargetMode="External"/><Relationship Id="rId2922" Type="http://schemas.openxmlformats.org/officeDocument/2006/relationships/hyperlink" Target="https://experience.arcgis.com/experience/4353ff38d74d48eabeafbce8e61f9a2e" TargetMode="External"/><Relationship Id="rId4070" Type="http://schemas.openxmlformats.org/officeDocument/2006/relationships/hyperlink" Target="https://experience.arcgis.com/experience/4353ff38d74d48eabeafbce8e61f9a2e" TargetMode="External"/><Relationship Id="rId5121" Type="http://schemas.openxmlformats.org/officeDocument/2006/relationships/hyperlink" Target="https://experience.arcgis.com/experience/4353ff38d74d48eabeafbce8e61f9a2e" TargetMode="External"/><Relationship Id="rId1317" Type="http://schemas.openxmlformats.org/officeDocument/2006/relationships/hyperlink" Target="https://experience.arcgis.com/experience/4353ff38d74d48eabeafbce8e61f9a2e" TargetMode="External"/><Relationship Id="rId1524" Type="http://schemas.openxmlformats.org/officeDocument/2006/relationships/hyperlink" Target="https://experience.arcgis.com/experience/4353ff38d74d48eabeafbce8e61f9a2e" TargetMode="External"/><Relationship Id="rId1731" Type="http://schemas.openxmlformats.org/officeDocument/2006/relationships/hyperlink" Target="https://experience.arcgis.com/experience/4353ff38d74d48eabeafbce8e61f9a2e" TargetMode="External"/><Relationship Id="rId4887" Type="http://schemas.openxmlformats.org/officeDocument/2006/relationships/hyperlink" Target="https://experience.arcgis.com/experience/4353ff38d74d48eabeafbce8e61f9a2e" TargetMode="External"/><Relationship Id="rId5938" Type="http://schemas.openxmlformats.org/officeDocument/2006/relationships/hyperlink" Target="https://experience.arcgis.com/experience/4353ff38d74d48eabeafbce8e61f9a2e" TargetMode="External"/><Relationship Id="rId23" Type="http://schemas.openxmlformats.org/officeDocument/2006/relationships/hyperlink" Target="https://experience.arcgis.com/experience/4353ff38d74d48eabeafbce8e61f9a2e" TargetMode="External"/><Relationship Id="rId3489" Type="http://schemas.openxmlformats.org/officeDocument/2006/relationships/hyperlink" Target="https://experience.arcgis.com/experience/4353ff38d74d48eabeafbce8e61f9a2e" TargetMode="External"/><Relationship Id="rId3696" Type="http://schemas.openxmlformats.org/officeDocument/2006/relationships/hyperlink" Target="https://experience.arcgis.com/experience/4353ff38d74d48eabeafbce8e61f9a2e" TargetMode="External"/><Relationship Id="rId4747" Type="http://schemas.openxmlformats.org/officeDocument/2006/relationships/hyperlink" Target="https://experience.arcgis.com/experience/4353ff38d74d48eabeafbce8e61f9a2e" TargetMode="External"/><Relationship Id="rId2298" Type="http://schemas.openxmlformats.org/officeDocument/2006/relationships/hyperlink" Target="https://experience.arcgis.com/experience/4353ff38d74d48eabeafbce8e61f9a2e" TargetMode="External"/><Relationship Id="rId3349" Type="http://schemas.openxmlformats.org/officeDocument/2006/relationships/hyperlink" Target="https://experience.arcgis.com/experience/4353ff38d74d48eabeafbce8e61f9a2e" TargetMode="External"/><Relationship Id="rId3556" Type="http://schemas.openxmlformats.org/officeDocument/2006/relationships/hyperlink" Target="https://experience.arcgis.com/experience/4353ff38d74d48eabeafbce8e61f9a2e" TargetMode="External"/><Relationship Id="rId4954" Type="http://schemas.openxmlformats.org/officeDocument/2006/relationships/hyperlink" Target="https://experience.arcgis.com/experience/4353ff38d74d48eabeafbce8e61f9a2e" TargetMode="External"/><Relationship Id="rId477" Type="http://schemas.openxmlformats.org/officeDocument/2006/relationships/hyperlink" Target="https://experience.arcgis.com/experience/4353ff38d74d48eabeafbce8e61f9a2e" TargetMode="External"/><Relationship Id="rId684" Type="http://schemas.openxmlformats.org/officeDocument/2006/relationships/hyperlink" Target="https://experience.arcgis.com/experience/4353ff38d74d48eabeafbce8e61f9a2e" TargetMode="External"/><Relationship Id="rId2158" Type="http://schemas.openxmlformats.org/officeDocument/2006/relationships/hyperlink" Target="https://experience.arcgis.com/experience/4353ff38d74d48eabeafbce8e61f9a2e" TargetMode="External"/><Relationship Id="rId2365" Type="http://schemas.openxmlformats.org/officeDocument/2006/relationships/hyperlink" Target="https://experience.arcgis.com/experience/4353ff38d74d48eabeafbce8e61f9a2e" TargetMode="External"/><Relationship Id="rId3209" Type="http://schemas.openxmlformats.org/officeDocument/2006/relationships/hyperlink" Target="https://experience.arcgis.com/experience/4353ff38d74d48eabeafbce8e61f9a2e" TargetMode="External"/><Relationship Id="rId3763" Type="http://schemas.openxmlformats.org/officeDocument/2006/relationships/hyperlink" Target="https://experience.arcgis.com/experience/4353ff38d74d48eabeafbce8e61f9a2e" TargetMode="External"/><Relationship Id="rId3970" Type="http://schemas.openxmlformats.org/officeDocument/2006/relationships/hyperlink" Target="https://experience.arcgis.com/experience/4353ff38d74d48eabeafbce8e61f9a2e" TargetMode="External"/><Relationship Id="rId4607" Type="http://schemas.openxmlformats.org/officeDocument/2006/relationships/hyperlink" Target="https://experience.arcgis.com/experience/4353ff38d74d48eabeafbce8e61f9a2e" TargetMode="External"/><Relationship Id="rId4814" Type="http://schemas.openxmlformats.org/officeDocument/2006/relationships/hyperlink" Target="https://experience.arcgis.com/experience/4353ff38d74d48eabeafbce8e61f9a2e" TargetMode="External"/><Relationship Id="rId337" Type="http://schemas.openxmlformats.org/officeDocument/2006/relationships/hyperlink" Target="https://experience.arcgis.com/experience/4353ff38d74d48eabeafbce8e61f9a2e" TargetMode="External"/><Relationship Id="rId891" Type="http://schemas.openxmlformats.org/officeDocument/2006/relationships/hyperlink" Target="https://experience.arcgis.com/experience/4353ff38d74d48eabeafbce8e61f9a2e" TargetMode="External"/><Relationship Id="rId2018" Type="http://schemas.openxmlformats.org/officeDocument/2006/relationships/hyperlink" Target="https://experience.arcgis.com/experience/4353ff38d74d48eabeafbce8e61f9a2e" TargetMode="External"/><Relationship Id="rId2572" Type="http://schemas.openxmlformats.org/officeDocument/2006/relationships/hyperlink" Target="https://experience.arcgis.com/experience/4353ff38d74d48eabeafbce8e61f9a2e" TargetMode="External"/><Relationship Id="rId3416" Type="http://schemas.openxmlformats.org/officeDocument/2006/relationships/hyperlink" Target="https://experience.arcgis.com/experience/4353ff38d74d48eabeafbce8e61f9a2e" TargetMode="External"/><Relationship Id="rId3623" Type="http://schemas.openxmlformats.org/officeDocument/2006/relationships/hyperlink" Target="https://experience.arcgis.com/experience/4353ff38d74d48eabeafbce8e61f9a2e" TargetMode="External"/><Relationship Id="rId3830" Type="http://schemas.openxmlformats.org/officeDocument/2006/relationships/hyperlink" Target="https://experience.arcgis.com/experience/4353ff38d74d48eabeafbce8e61f9a2e" TargetMode="External"/><Relationship Id="rId544" Type="http://schemas.openxmlformats.org/officeDocument/2006/relationships/hyperlink" Target="https://experience.arcgis.com/experience/4353ff38d74d48eabeafbce8e61f9a2e" TargetMode="External"/><Relationship Id="rId751" Type="http://schemas.openxmlformats.org/officeDocument/2006/relationships/hyperlink" Target="https://experience.arcgis.com/experience/4353ff38d74d48eabeafbce8e61f9a2e" TargetMode="External"/><Relationship Id="rId1174" Type="http://schemas.openxmlformats.org/officeDocument/2006/relationships/hyperlink" Target="https://experience.arcgis.com/experience/4353ff38d74d48eabeafbce8e61f9a2e" TargetMode="External"/><Relationship Id="rId1381" Type="http://schemas.openxmlformats.org/officeDocument/2006/relationships/hyperlink" Target="https://experience.arcgis.com/experience/4353ff38d74d48eabeafbce8e61f9a2e" TargetMode="External"/><Relationship Id="rId2225" Type="http://schemas.openxmlformats.org/officeDocument/2006/relationships/hyperlink" Target="https://experience.arcgis.com/experience/4353ff38d74d48eabeafbce8e61f9a2e" TargetMode="External"/><Relationship Id="rId2432" Type="http://schemas.openxmlformats.org/officeDocument/2006/relationships/hyperlink" Target="https://experience.arcgis.com/experience/4353ff38d74d48eabeafbce8e61f9a2e" TargetMode="External"/><Relationship Id="rId5588" Type="http://schemas.openxmlformats.org/officeDocument/2006/relationships/hyperlink" Target="https://experience.arcgis.com/experience/4353ff38d74d48eabeafbce8e61f9a2e" TargetMode="External"/><Relationship Id="rId5795" Type="http://schemas.openxmlformats.org/officeDocument/2006/relationships/hyperlink" Target="https://experience.arcgis.com/experience/4353ff38d74d48eabeafbce8e61f9a2e" TargetMode="External"/><Relationship Id="rId404" Type="http://schemas.openxmlformats.org/officeDocument/2006/relationships/hyperlink" Target="https://experience.arcgis.com/experience/4353ff38d74d48eabeafbce8e61f9a2e" TargetMode="External"/><Relationship Id="rId611" Type="http://schemas.openxmlformats.org/officeDocument/2006/relationships/hyperlink" Target="https://experience.arcgis.com/experience/4353ff38d74d48eabeafbce8e61f9a2e" TargetMode="External"/><Relationship Id="rId1034" Type="http://schemas.openxmlformats.org/officeDocument/2006/relationships/hyperlink" Target="https://experience.arcgis.com/experience/4353ff38d74d48eabeafbce8e61f9a2e" TargetMode="External"/><Relationship Id="rId1241" Type="http://schemas.openxmlformats.org/officeDocument/2006/relationships/hyperlink" Target="https://experience.arcgis.com/experience/4353ff38d74d48eabeafbce8e61f9a2e" TargetMode="External"/><Relationship Id="rId4397" Type="http://schemas.openxmlformats.org/officeDocument/2006/relationships/hyperlink" Target="https://experience.arcgis.com/experience/4353ff38d74d48eabeafbce8e61f9a2e" TargetMode="External"/><Relationship Id="rId5448" Type="http://schemas.openxmlformats.org/officeDocument/2006/relationships/hyperlink" Target="https://experience.arcgis.com/experience/4353ff38d74d48eabeafbce8e61f9a2e" TargetMode="External"/><Relationship Id="rId5655" Type="http://schemas.openxmlformats.org/officeDocument/2006/relationships/hyperlink" Target="https://experience.arcgis.com/experience/4353ff38d74d48eabeafbce8e61f9a2e" TargetMode="External"/><Relationship Id="rId5862" Type="http://schemas.openxmlformats.org/officeDocument/2006/relationships/hyperlink" Target="https://experience.arcgis.com/experience/4353ff38d74d48eabeafbce8e61f9a2e" TargetMode="External"/><Relationship Id="rId1101" Type="http://schemas.openxmlformats.org/officeDocument/2006/relationships/hyperlink" Target="https://experience.arcgis.com/experience/4353ff38d74d48eabeafbce8e61f9a2e" TargetMode="External"/><Relationship Id="rId4257" Type="http://schemas.openxmlformats.org/officeDocument/2006/relationships/hyperlink" Target="https://experience.arcgis.com/experience/4353ff38d74d48eabeafbce8e61f9a2e" TargetMode="External"/><Relationship Id="rId4464" Type="http://schemas.openxmlformats.org/officeDocument/2006/relationships/hyperlink" Target="https://experience.arcgis.com/experience/4353ff38d74d48eabeafbce8e61f9a2e" TargetMode="External"/><Relationship Id="rId4671" Type="http://schemas.openxmlformats.org/officeDocument/2006/relationships/hyperlink" Target="https://experience.arcgis.com/experience/4353ff38d74d48eabeafbce8e61f9a2e" TargetMode="External"/><Relationship Id="rId5308" Type="http://schemas.openxmlformats.org/officeDocument/2006/relationships/hyperlink" Target="https://experience.arcgis.com/experience/4353ff38d74d48eabeafbce8e61f9a2e" TargetMode="External"/><Relationship Id="rId5515" Type="http://schemas.openxmlformats.org/officeDocument/2006/relationships/hyperlink" Target="https://experience.arcgis.com/experience/4353ff38d74d48eabeafbce8e61f9a2e" TargetMode="External"/><Relationship Id="rId5722" Type="http://schemas.openxmlformats.org/officeDocument/2006/relationships/hyperlink" Target="https://experience.arcgis.com/experience/4353ff38d74d48eabeafbce8e61f9a2e" TargetMode="External"/><Relationship Id="rId3066" Type="http://schemas.openxmlformats.org/officeDocument/2006/relationships/hyperlink" Target="https://experience.arcgis.com/experience/4353ff38d74d48eabeafbce8e61f9a2e" TargetMode="External"/><Relationship Id="rId3273" Type="http://schemas.openxmlformats.org/officeDocument/2006/relationships/hyperlink" Target="https://experience.arcgis.com/experience/4353ff38d74d48eabeafbce8e61f9a2e" TargetMode="External"/><Relationship Id="rId3480" Type="http://schemas.openxmlformats.org/officeDocument/2006/relationships/hyperlink" Target="https://experience.arcgis.com/experience/4353ff38d74d48eabeafbce8e61f9a2e" TargetMode="External"/><Relationship Id="rId4117" Type="http://schemas.openxmlformats.org/officeDocument/2006/relationships/hyperlink" Target="https://experience.arcgis.com/experience/4353ff38d74d48eabeafbce8e61f9a2e" TargetMode="External"/><Relationship Id="rId4324" Type="http://schemas.openxmlformats.org/officeDocument/2006/relationships/hyperlink" Target="https://experience.arcgis.com/experience/4353ff38d74d48eabeafbce8e61f9a2e" TargetMode="External"/><Relationship Id="rId4531" Type="http://schemas.openxmlformats.org/officeDocument/2006/relationships/hyperlink" Target="https://experience.arcgis.com/experience/4353ff38d74d48eabeafbce8e61f9a2e" TargetMode="External"/><Relationship Id="rId194" Type="http://schemas.openxmlformats.org/officeDocument/2006/relationships/hyperlink" Target="https://experience.arcgis.com/experience/4353ff38d74d48eabeafbce8e61f9a2e" TargetMode="External"/><Relationship Id="rId1918" Type="http://schemas.openxmlformats.org/officeDocument/2006/relationships/hyperlink" Target="https://experience.arcgis.com/experience/4353ff38d74d48eabeafbce8e61f9a2e" TargetMode="External"/><Relationship Id="rId2082" Type="http://schemas.openxmlformats.org/officeDocument/2006/relationships/hyperlink" Target="https://experience.arcgis.com/experience/4353ff38d74d48eabeafbce8e61f9a2e" TargetMode="External"/><Relationship Id="rId3133" Type="http://schemas.openxmlformats.org/officeDocument/2006/relationships/hyperlink" Target="https://experience.arcgis.com/experience/4353ff38d74d48eabeafbce8e61f9a2e" TargetMode="External"/><Relationship Id="rId6289" Type="http://schemas.openxmlformats.org/officeDocument/2006/relationships/hyperlink" Target="https://experience.arcgis.com/experience/4353ff38d74d48eabeafbce8e61f9a2e" TargetMode="External"/><Relationship Id="rId6496" Type="http://schemas.openxmlformats.org/officeDocument/2006/relationships/hyperlink" Target="https://experience.arcgis.com/experience/4353ff38d74d48eabeafbce8e61f9a2e" TargetMode="External"/><Relationship Id="rId261" Type="http://schemas.openxmlformats.org/officeDocument/2006/relationships/hyperlink" Target="https://experience.arcgis.com/experience/4353ff38d74d48eabeafbce8e61f9a2e" TargetMode="External"/><Relationship Id="rId3340" Type="http://schemas.openxmlformats.org/officeDocument/2006/relationships/hyperlink" Target="https://experience.arcgis.com/experience/4353ff38d74d48eabeafbce8e61f9a2e" TargetMode="External"/><Relationship Id="rId5098" Type="http://schemas.openxmlformats.org/officeDocument/2006/relationships/hyperlink" Target="https://experience.arcgis.com/experience/4353ff38d74d48eabeafbce8e61f9a2e" TargetMode="External"/><Relationship Id="rId6149" Type="http://schemas.openxmlformats.org/officeDocument/2006/relationships/hyperlink" Target="https://experience.arcgis.com/experience/4353ff38d74d48eabeafbce8e61f9a2e" TargetMode="External"/><Relationship Id="rId2899" Type="http://schemas.openxmlformats.org/officeDocument/2006/relationships/hyperlink" Target="https://experience.arcgis.com/experience/4353ff38d74d48eabeafbce8e61f9a2e" TargetMode="External"/><Relationship Id="rId3200" Type="http://schemas.openxmlformats.org/officeDocument/2006/relationships/hyperlink" Target="https://experience.arcgis.com/experience/4353ff38d74d48eabeafbce8e61f9a2e" TargetMode="External"/><Relationship Id="rId6356" Type="http://schemas.openxmlformats.org/officeDocument/2006/relationships/hyperlink" Target="https://experience.arcgis.com/experience/4353ff38d74d48eabeafbce8e61f9a2e" TargetMode="External"/><Relationship Id="rId121" Type="http://schemas.openxmlformats.org/officeDocument/2006/relationships/hyperlink" Target="https://experience.arcgis.com/experience/4353ff38d74d48eabeafbce8e61f9a2e" TargetMode="External"/><Relationship Id="rId2759" Type="http://schemas.openxmlformats.org/officeDocument/2006/relationships/hyperlink" Target="https://experience.arcgis.com/experience/4353ff38d74d48eabeafbce8e61f9a2e" TargetMode="External"/><Relationship Id="rId2966" Type="http://schemas.openxmlformats.org/officeDocument/2006/relationships/hyperlink" Target="https://experience.arcgis.com/experience/4353ff38d74d48eabeafbce8e61f9a2e" TargetMode="External"/><Relationship Id="rId5165" Type="http://schemas.openxmlformats.org/officeDocument/2006/relationships/hyperlink" Target="https://experience.arcgis.com/experience/4353ff38d74d48eabeafbce8e61f9a2e" TargetMode="External"/><Relationship Id="rId5372" Type="http://schemas.openxmlformats.org/officeDocument/2006/relationships/hyperlink" Target="https://experience.arcgis.com/experience/4353ff38d74d48eabeafbce8e61f9a2e" TargetMode="External"/><Relationship Id="rId6009" Type="http://schemas.openxmlformats.org/officeDocument/2006/relationships/hyperlink" Target="https://experience.arcgis.com/experience/4353ff38d74d48eabeafbce8e61f9a2e" TargetMode="External"/><Relationship Id="rId6216" Type="http://schemas.openxmlformats.org/officeDocument/2006/relationships/hyperlink" Target="https://experience.arcgis.com/experience/4353ff38d74d48eabeafbce8e61f9a2e" TargetMode="External"/><Relationship Id="rId6423" Type="http://schemas.openxmlformats.org/officeDocument/2006/relationships/hyperlink" Target="https://experience.arcgis.com/experience/4353ff38d74d48eabeafbce8e61f9a2e" TargetMode="External"/><Relationship Id="rId938" Type="http://schemas.openxmlformats.org/officeDocument/2006/relationships/hyperlink" Target="https://experience.arcgis.com/experience/4353ff38d74d48eabeafbce8e61f9a2e" TargetMode="External"/><Relationship Id="rId1568" Type="http://schemas.openxmlformats.org/officeDocument/2006/relationships/hyperlink" Target="https://experience.arcgis.com/experience/4353ff38d74d48eabeafbce8e61f9a2e" TargetMode="External"/><Relationship Id="rId1775" Type="http://schemas.openxmlformats.org/officeDocument/2006/relationships/hyperlink" Target="https://experience.arcgis.com/experience/4353ff38d74d48eabeafbce8e61f9a2e" TargetMode="External"/><Relationship Id="rId2619" Type="http://schemas.openxmlformats.org/officeDocument/2006/relationships/hyperlink" Target="https://experience.arcgis.com/experience/4353ff38d74d48eabeafbce8e61f9a2e" TargetMode="External"/><Relationship Id="rId2826" Type="http://schemas.openxmlformats.org/officeDocument/2006/relationships/hyperlink" Target="https://experience.arcgis.com/experience/4353ff38d74d48eabeafbce8e61f9a2e" TargetMode="External"/><Relationship Id="rId4181" Type="http://schemas.openxmlformats.org/officeDocument/2006/relationships/hyperlink" Target="https://experience.arcgis.com/experience/4353ff38d74d48eabeafbce8e61f9a2e" TargetMode="External"/><Relationship Id="rId5025" Type="http://schemas.openxmlformats.org/officeDocument/2006/relationships/hyperlink" Target="https://experience.arcgis.com/experience/4353ff38d74d48eabeafbce8e61f9a2e" TargetMode="External"/><Relationship Id="rId5232" Type="http://schemas.openxmlformats.org/officeDocument/2006/relationships/hyperlink" Target="https://experience.arcgis.com/experience/4353ff38d74d48eabeafbce8e61f9a2e" TargetMode="External"/><Relationship Id="rId67" Type="http://schemas.openxmlformats.org/officeDocument/2006/relationships/hyperlink" Target="https://experience.arcgis.com/experience/4353ff38d74d48eabeafbce8e61f9a2e" TargetMode="External"/><Relationship Id="rId1428" Type="http://schemas.openxmlformats.org/officeDocument/2006/relationships/hyperlink" Target="https://experience.arcgis.com/experience/4353ff38d74d48eabeafbce8e61f9a2e" TargetMode="External"/><Relationship Id="rId1635" Type="http://schemas.openxmlformats.org/officeDocument/2006/relationships/hyperlink" Target="https://experience.arcgis.com/experience/4353ff38d74d48eabeafbce8e61f9a2e" TargetMode="External"/><Relationship Id="rId1982" Type="http://schemas.openxmlformats.org/officeDocument/2006/relationships/hyperlink" Target="https://experience.arcgis.com/experience/4353ff38d74d48eabeafbce8e61f9a2e" TargetMode="External"/><Relationship Id="rId4041" Type="http://schemas.openxmlformats.org/officeDocument/2006/relationships/hyperlink" Target="https://experience.arcgis.com/experience/4353ff38d74d48eabeafbce8e61f9a2e" TargetMode="External"/><Relationship Id="rId1842" Type="http://schemas.openxmlformats.org/officeDocument/2006/relationships/hyperlink" Target="https://experience.arcgis.com/experience/4353ff38d74d48eabeafbce8e61f9a2e" TargetMode="External"/><Relationship Id="rId4998" Type="http://schemas.openxmlformats.org/officeDocument/2006/relationships/hyperlink" Target="https://experience.arcgis.com/experience/4353ff38d74d48eabeafbce8e61f9a2e" TargetMode="External"/><Relationship Id="rId1702" Type="http://schemas.openxmlformats.org/officeDocument/2006/relationships/hyperlink" Target="https://experience.arcgis.com/experience/4353ff38d74d48eabeafbce8e61f9a2e" TargetMode="External"/><Relationship Id="rId4858" Type="http://schemas.openxmlformats.org/officeDocument/2006/relationships/hyperlink" Target="https://experience.arcgis.com/experience/4353ff38d74d48eabeafbce8e61f9a2e" TargetMode="External"/><Relationship Id="rId5909" Type="http://schemas.openxmlformats.org/officeDocument/2006/relationships/hyperlink" Target="https://experience.arcgis.com/experience/4353ff38d74d48eabeafbce8e61f9a2e" TargetMode="External"/><Relationship Id="rId6073" Type="http://schemas.openxmlformats.org/officeDocument/2006/relationships/hyperlink" Target="https://experience.arcgis.com/experience/4353ff38d74d48eabeafbce8e61f9a2e" TargetMode="External"/><Relationship Id="rId3667" Type="http://schemas.openxmlformats.org/officeDocument/2006/relationships/hyperlink" Target="https://experience.arcgis.com/experience/4353ff38d74d48eabeafbce8e61f9a2e" TargetMode="External"/><Relationship Id="rId3874" Type="http://schemas.openxmlformats.org/officeDocument/2006/relationships/hyperlink" Target="https://experience.arcgis.com/experience/4353ff38d74d48eabeafbce8e61f9a2e" TargetMode="External"/><Relationship Id="rId4718" Type="http://schemas.openxmlformats.org/officeDocument/2006/relationships/hyperlink" Target="https://experience.arcgis.com/experience/4353ff38d74d48eabeafbce8e61f9a2e" TargetMode="External"/><Relationship Id="rId4925" Type="http://schemas.openxmlformats.org/officeDocument/2006/relationships/hyperlink" Target="https://experience.arcgis.com/experience/4353ff38d74d48eabeafbce8e61f9a2e" TargetMode="External"/><Relationship Id="rId6280" Type="http://schemas.openxmlformats.org/officeDocument/2006/relationships/hyperlink" Target="https://experience.arcgis.com/experience/4353ff38d74d48eabeafbce8e61f9a2e" TargetMode="External"/><Relationship Id="rId588" Type="http://schemas.openxmlformats.org/officeDocument/2006/relationships/hyperlink" Target="https://experience.arcgis.com/experience/4353ff38d74d48eabeafbce8e61f9a2e" TargetMode="External"/><Relationship Id="rId795" Type="http://schemas.openxmlformats.org/officeDocument/2006/relationships/hyperlink" Target="https://experience.arcgis.com/experience/4353ff38d74d48eabeafbce8e61f9a2e" TargetMode="External"/><Relationship Id="rId2269" Type="http://schemas.openxmlformats.org/officeDocument/2006/relationships/hyperlink" Target="https://experience.arcgis.com/experience/4353ff38d74d48eabeafbce8e61f9a2e" TargetMode="External"/><Relationship Id="rId2476" Type="http://schemas.openxmlformats.org/officeDocument/2006/relationships/hyperlink" Target="https://experience.arcgis.com/experience/4353ff38d74d48eabeafbce8e61f9a2e" TargetMode="External"/><Relationship Id="rId2683" Type="http://schemas.openxmlformats.org/officeDocument/2006/relationships/hyperlink" Target="https://experience.arcgis.com/experience/4353ff38d74d48eabeafbce8e61f9a2e" TargetMode="External"/><Relationship Id="rId2890" Type="http://schemas.openxmlformats.org/officeDocument/2006/relationships/hyperlink" Target="https://experience.arcgis.com/experience/4353ff38d74d48eabeafbce8e61f9a2e" TargetMode="External"/><Relationship Id="rId3527" Type="http://schemas.openxmlformats.org/officeDocument/2006/relationships/hyperlink" Target="https://experience.arcgis.com/experience/4353ff38d74d48eabeafbce8e61f9a2e" TargetMode="External"/><Relationship Id="rId3734" Type="http://schemas.openxmlformats.org/officeDocument/2006/relationships/hyperlink" Target="https://experience.arcgis.com/experience/4353ff38d74d48eabeafbce8e61f9a2e" TargetMode="External"/><Relationship Id="rId3941" Type="http://schemas.openxmlformats.org/officeDocument/2006/relationships/hyperlink" Target="https://experience.arcgis.com/experience/4353ff38d74d48eabeafbce8e61f9a2e" TargetMode="External"/><Relationship Id="rId6140" Type="http://schemas.openxmlformats.org/officeDocument/2006/relationships/hyperlink" Target="https://experience.arcgis.com/experience/4353ff38d74d48eabeafbce8e61f9a2e" TargetMode="External"/><Relationship Id="rId448" Type="http://schemas.openxmlformats.org/officeDocument/2006/relationships/hyperlink" Target="https://experience.arcgis.com/experience/4353ff38d74d48eabeafbce8e61f9a2e" TargetMode="External"/><Relationship Id="rId655" Type="http://schemas.openxmlformats.org/officeDocument/2006/relationships/hyperlink" Target="https://experience.arcgis.com/experience/4353ff38d74d48eabeafbce8e61f9a2e" TargetMode="External"/><Relationship Id="rId862" Type="http://schemas.openxmlformats.org/officeDocument/2006/relationships/hyperlink" Target="https://experience.arcgis.com/experience/4353ff38d74d48eabeafbce8e61f9a2e" TargetMode="External"/><Relationship Id="rId1078" Type="http://schemas.openxmlformats.org/officeDocument/2006/relationships/hyperlink" Target="https://experience.arcgis.com/experience/4353ff38d74d48eabeafbce8e61f9a2e" TargetMode="External"/><Relationship Id="rId1285" Type="http://schemas.openxmlformats.org/officeDocument/2006/relationships/hyperlink" Target="https://experience.arcgis.com/experience/4353ff38d74d48eabeafbce8e61f9a2e" TargetMode="External"/><Relationship Id="rId1492" Type="http://schemas.openxmlformats.org/officeDocument/2006/relationships/hyperlink" Target="https://experience.arcgis.com/experience/4353ff38d74d48eabeafbce8e61f9a2e" TargetMode="External"/><Relationship Id="rId2129" Type="http://schemas.openxmlformats.org/officeDocument/2006/relationships/hyperlink" Target="https://experience.arcgis.com/experience/4353ff38d74d48eabeafbce8e61f9a2e" TargetMode="External"/><Relationship Id="rId2336" Type="http://schemas.openxmlformats.org/officeDocument/2006/relationships/hyperlink" Target="https://experience.arcgis.com/experience/4353ff38d74d48eabeafbce8e61f9a2e" TargetMode="External"/><Relationship Id="rId2543" Type="http://schemas.openxmlformats.org/officeDocument/2006/relationships/hyperlink" Target="https://experience.arcgis.com/experience/4353ff38d74d48eabeafbce8e61f9a2e" TargetMode="External"/><Relationship Id="rId2750" Type="http://schemas.openxmlformats.org/officeDocument/2006/relationships/hyperlink" Target="https://experience.arcgis.com/experience/4353ff38d74d48eabeafbce8e61f9a2e" TargetMode="External"/><Relationship Id="rId3801" Type="http://schemas.openxmlformats.org/officeDocument/2006/relationships/hyperlink" Target="https://experience.arcgis.com/experience/4353ff38d74d48eabeafbce8e61f9a2e" TargetMode="External"/><Relationship Id="rId5699" Type="http://schemas.openxmlformats.org/officeDocument/2006/relationships/hyperlink" Target="https://experience.arcgis.com/experience/4353ff38d74d48eabeafbce8e61f9a2e" TargetMode="External"/><Relationship Id="rId6000" Type="http://schemas.openxmlformats.org/officeDocument/2006/relationships/hyperlink" Target="https://experience.arcgis.com/experience/4353ff38d74d48eabeafbce8e61f9a2e" TargetMode="External"/><Relationship Id="rId308" Type="http://schemas.openxmlformats.org/officeDocument/2006/relationships/hyperlink" Target="https://experience.arcgis.com/experience/4353ff38d74d48eabeafbce8e61f9a2e" TargetMode="External"/><Relationship Id="rId515" Type="http://schemas.openxmlformats.org/officeDocument/2006/relationships/hyperlink" Target="https://experience.arcgis.com/experience/4353ff38d74d48eabeafbce8e61f9a2e" TargetMode="External"/><Relationship Id="rId722" Type="http://schemas.openxmlformats.org/officeDocument/2006/relationships/hyperlink" Target="https://experience.arcgis.com/experience/4353ff38d74d48eabeafbce8e61f9a2e" TargetMode="External"/><Relationship Id="rId1145" Type="http://schemas.openxmlformats.org/officeDocument/2006/relationships/hyperlink" Target="https://experience.arcgis.com/experience/4353ff38d74d48eabeafbce8e61f9a2e" TargetMode="External"/><Relationship Id="rId1352" Type="http://schemas.openxmlformats.org/officeDocument/2006/relationships/hyperlink" Target="https://experience.arcgis.com/experience/4353ff38d74d48eabeafbce8e61f9a2e" TargetMode="External"/><Relationship Id="rId2403" Type="http://schemas.openxmlformats.org/officeDocument/2006/relationships/hyperlink" Target="https://experience.arcgis.com/experience/4353ff38d74d48eabeafbce8e61f9a2e" TargetMode="External"/><Relationship Id="rId5559" Type="http://schemas.openxmlformats.org/officeDocument/2006/relationships/hyperlink" Target="https://experience.arcgis.com/experience/4353ff38d74d48eabeafbce8e61f9a2e" TargetMode="External"/><Relationship Id="rId5766" Type="http://schemas.openxmlformats.org/officeDocument/2006/relationships/hyperlink" Target="https://experience.arcgis.com/experience/4353ff38d74d48eabeafbce8e61f9a2e" TargetMode="External"/><Relationship Id="rId1005" Type="http://schemas.openxmlformats.org/officeDocument/2006/relationships/hyperlink" Target="https://experience.arcgis.com/experience/4353ff38d74d48eabeafbce8e61f9a2e" TargetMode="External"/><Relationship Id="rId1212" Type="http://schemas.openxmlformats.org/officeDocument/2006/relationships/hyperlink" Target="https://experience.arcgis.com/experience/4353ff38d74d48eabeafbce8e61f9a2e" TargetMode="External"/><Relationship Id="rId2610" Type="http://schemas.openxmlformats.org/officeDocument/2006/relationships/hyperlink" Target="https://experience.arcgis.com/experience/4353ff38d74d48eabeafbce8e61f9a2e" TargetMode="External"/><Relationship Id="rId4368" Type="http://schemas.openxmlformats.org/officeDocument/2006/relationships/hyperlink" Target="https://experience.arcgis.com/experience/4353ff38d74d48eabeafbce8e61f9a2e" TargetMode="External"/><Relationship Id="rId4575" Type="http://schemas.openxmlformats.org/officeDocument/2006/relationships/hyperlink" Target="https://experience.arcgis.com/experience/4353ff38d74d48eabeafbce8e61f9a2e" TargetMode="External"/><Relationship Id="rId5419" Type="http://schemas.openxmlformats.org/officeDocument/2006/relationships/hyperlink" Target="https://experience.arcgis.com/experience/4353ff38d74d48eabeafbce8e61f9a2e" TargetMode="External"/><Relationship Id="rId5973" Type="http://schemas.openxmlformats.org/officeDocument/2006/relationships/hyperlink" Target="https://experience.arcgis.com/experience/4353ff38d74d48eabeafbce8e61f9a2e" TargetMode="External"/><Relationship Id="rId3177" Type="http://schemas.openxmlformats.org/officeDocument/2006/relationships/hyperlink" Target="https://experience.arcgis.com/experience/4353ff38d74d48eabeafbce8e61f9a2e" TargetMode="External"/><Relationship Id="rId4228" Type="http://schemas.openxmlformats.org/officeDocument/2006/relationships/hyperlink" Target="https://experience.arcgis.com/experience/4353ff38d74d48eabeafbce8e61f9a2e" TargetMode="External"/><Relationship Id="rId4782" Type="http://schemas.openxmlformats.org/officeDocument/2006/relationships/hyperlink" Target="https://experience.arcgis.com/experience/4353ff38d74d48eabeafbce8e61f9a2e" TargetMode="External"/><Relationship Id="rId5626" Type="http://schemas.openxmlformats.org/officeDocument/2006/relationships/hyperlink" Target="https://experience.arcgis.com/experience/4353ff38d74d48eabeafbce8e61f9a2e" TargetMode="External"/><Relationship Id="rId5833" Type="http://schemas.openxmlformats.org/officeDocument/2006/relationships/hyperlink" Target="https://experience.arcgis.com/experience/4353ff38d74d48eabeafbce8e61f9a2e" TargetMode="External"/><Relationship Id="rId3037" Type="http://schemas.openxmlformats.org/officeDocument/2006/relationships/hyperlink" Target="https://experience.arcgis.com/experience/4353ff38d74d48eabeafbce8e61f9a2e" TargetMode="External"/><Relationship Id="rId3384" Type="http://schemas.openxmlformats.org/officeDocument/2006/relationships/hyperlink" Target="https://experience.arcgis.com/experience/4353ff38d74d48eabeafbce8e61f9a2e" TargetMode="External"/><Relationship Id="rId3591" Type="http://schemas.openxmlformats.org/officeDocument/2006/relationships/hyperlink" Target="https://experience.arcgis.com/experience/4353ff38d74d48eabeafbce8e61f9a2e" TargetMode="External"/><Relationship Id="rId4435" Type="http://schemas.openxmlformats.org/officeDocument/2006/relationships/hyperlink" Target="https://experience.arcgis.com/experience/4353ff38d74d48eabeafbce8e61f9a2e" TargetMode="External"/><Relationship Id="rId4642" Type="http://schemas.openxmlformats.org/officeDocument/2006/relationships/hyperlink" Target="https://experience.arcgis.com/experience/4353ff38d74d48eabeafbce8e61f9a2e" TargetMode="External"/><Relationship Id="rId5900" Type="http://schemas.openxmlformats.org/officeDocument/2006/relationships/hyperlink" Target="https://experience.arcgis.com/experience/4353ff38d74d48eabeafbce8e61f9a2e" TargetMode="External"/><Relationship Id="rId2193" Type="http://schemas.openxmlformats.org/officeDocument/2006/relationships/hyperlink" Target="https://experience.arcgis.com/experience/4353ff38d74d48eabeafbce8e61f9a2e" TargetMode="External"/><Relationship Id="rId3244" Type="http://schemas.openxmlformats.org/officeDocument/2006/relationships/hyperlink" Target="https://experience.arcgis.com/experience/4353ff38d74d48eabeafbce8e61f9a2e" TargetMode="External"/><Relationship Id="rId3451" Type="http://schemas.openxmlformats.org/officeDocument/2006/relationships/hyperlink" Target="https://experience.arcgis.com/experience/4353ff38d74d48eabeafbce8e61f9a2e" TargetMode="External"/><Relationship Id="rId4502" Type="http://schemas.openxmlformats.org/officeDocument/2006/relationships/hyperlink" Target="https://experience.arcgis.com/experience/4353ff38d74d48eabeafbce8e61f9a2e" TargetMode="External"/><Relationship Id="rId165" Type="http://schemas.openxmlformats.org/officeDocument/2006/relationships/hyperlink" Target="https://experience.arcgis.com/experience/4353ff38d74d48eabeafbce8e61f9a2e" TargetMode="External"/><Relationship Id="rId372" Type="http://schemas.openxmlformats.org/officeDocument/2006/relationships/hyperlink" Target="https://experience.arcgis.com/experience/4353ff38d74d48eabeafbce8e61f9a2e" TargetMode="External"/><Relationship Id="rId2053" Type="http://schemas.openxmlformats.org/officeDocument/2006/relationships/hyperlink" Target="https://experience.arcgis.com/experience/4353ff38d74d48eabeafbce8e61f9a2e" TargetMode="External"/><Relationship Id="rId2260" Type="http://schemas.openxmlformats.org/officeDocument/2006/relationships/hyperlink" Target="https://experience.arcgis.com/experience/4353ff38d74d48eabeafbce8e61f9a2e" TargetMode="External"/><Relationship Id="rId3104" Type="http://schemas.openxmlformats.org/officeDocument/2006/relationships/hyperlink" Target="https://experience.arcgis.com/experience/4353ff38d74d48eabeafbce8e61f9a2e" TargetMode="External"/><Relationship Id="rId3311" Type="http://schemas.openxmlformats.org/officeDocument/2006/relationships/hyperlink" Target="https://experience.arcgis.com/experience/4353ff38d74d48eabeafbce8e61f9a2e" TargetMode="External"/><Relationship Id="rId6467" Type="http://schemas.openxmlformats.org/officeDocument/2006/relationships/hyperlink" Target="https://experience.arcgis.com/experience/4353ff38d74d48eabeafbce8e61f9a2e" TargetMode="External"/><Relationship Id="rId232" Type="http://schemas.openxmlformats.org/officeDocument/2006/relationships/hyperlink" Target="https://experience.arcgis.com/experience/4353ff38d74d48eabeafbce8e61f9a2e" TargetMode="External"/><Relationship Id="rId2120" Type="http://schemas.openxmlformats.org/officeDocument/2006/relationships/hyperlink" Target="https://experience.arcgis.com/experience/4353ff38d74d48eabeafbce8e61f9a2e" TargetMode="External"/><Relationship Id="rId5069" Type="http://schemas.openxmlformats.org/officeDocument/2006/relationships/hyperlink" Target="https://experience.arcgis.com/experience/4353ff38d74d48eabeafbce8e61f9a2e" TargetMode="External"/><Relationship Id="rId5276" Type="http://schemas.openxmlformats.org/officeDocument/2006/relationships/hyperlink" Target="https://experience.arcgis.com/experience/4353ff38d74d48eabeafbce8e61f9a2e" TargetMode="External"/><Relationship Id="rId5483" Type="http://schemas.openxmlformats.org/officeDocument/2006/relationships/hyperlink" Target="https://experience.arcgis.com/experience/4353ff38d74d48eabeafbce8e61f9a2e" TargetMode="External"/><Relationship Id="rId5690" Type="http://schemas.openxmlformats.org/officeDocument/2006/relationships/hyperlink" Target="https://experience.arcgis.com/experience/4353ff38d74d48eabeafbce8e61f9a2e" TargetMode="External"/><Relationship Id="rId6327" Type="http://schemas.openxmlformats.org/officeDocument/2006/relationships/hyperlink" Target="https://experience.arcgis.com/experience/4353ff38d74d48eabeafbce8e61f9a2e" TargetMode="External"/><Relationship Id="rId1679" Type="http://schemas.openxmlformats.org/officeDocument/2006/relationships/hyperlink" Target="https://experience.arcgis.com/experience/4353ff38d74d48eabeafbce8e61f9a2e" TargetMode="External"/><Relationship Id="rId4085" Type="http://schemas.openxmlformats.org/officeDocument/2006/relationships/hyperlink" Target="https://experience.arcgis.com/experience/4353ff38d74d48eabeafbce8e61f9a2e" TargetMode="External"/><Relationship Id="rId4292" Type="http://schemas.openxmlformats.org/officeDocument/2006/relationships/hyperlink" Target="https://experience.arcgis.com/experience/4353ff38d74d48eabeafbce8e61f9a2e" TargetMode="External"/><Relationship Id="rId5136" Type="http://schemas.openxmlformats.org/officeDocument/2006/relationships/hyperlink" Target="https://experience.arcgis.com/experience/4353ff38d74d48eabeafbce8e61f9a2e" TargetMode="External"/><Relationship Id="rId5343" Type="http://schemas.openxmlformats.org/officeDocument/2006/relationships/hyperlink" Target="https://experience.arcgis.com/experience/4353ff38d74d48eabeafbce8e61f9a2e" TargetMode="External"/><Relationship Id="rId1886" Type="http://schemas.openxmlformats.org/officeDocument/2006/relationships/hyperlink" Target="https://experience.arcgis.com/experience/4353ff38d74d48eabeafbce8e61f9a2e" TargetMode="External"/><Relationship Id="rId2937" Type="http://schemas.openxmlformats.org/officeDocument/2006/relationships/hyperlink" Target="https://experience.arcgis.com/experience/4353ff38d74d48eabeafbce8e61f9a2e" TargetMode="External"/><Relationship Id="rId4152" Type="http://schemas.openxmlformats.org/officeDocument/2006/relationships/hyperlink" Target="https://experience.arcgis.com/experience/4353ff38d74d48eabeafbce8e61f9a2e" TargetMode="External"/><Relationship Id="rId5203" Type="http://schemas.openxmlformats.org/officeDocument/2006/relationships/hyperlink" Target="https://experience.arcgis.com/experience/4353ff38d74d48eabeafbce8e61f9a2e" TargetMode="External"/><Relationship Id="rId5550" Type="http://schemas.openxmlformats.org/officeDocument/2006/relationships/hyperlink" Target="https://experience.arcgis.com/experience/4353ff38d74d48eabeafbce8e61f9a2e" TargetMode="External"/><Relationship Id="rId909" Type="http://schemas.openxmlformats.org/officeDocument/2006/relationships/hyperlink" Target="https://experience.arcgis.com/experience/4353ff38d74d48eabeafbce8e61f9a2e" TargetMode="External"/><Relationship Id="rId1539" Type="http://schemas.openxmlformats.org/officeDocument/2006/relationships/hyperlink" Target="https://experience.arcgis.com/experience/4353ff38d74d48eabeafbce8e61f9a2e" TargetMode="External"/><Relationship Id="rId1746" Type="http://schemas.openxmlformats.org/officeDocument/2006/relationships/hyperlink" Target="https://experience.arcgis.com/experience/4353ff38d74d48eabeafbce8e61f9a2e" TargetMode="External"/><Relationship Id="rId1953" Type="http://schemas.openxmlformats.org/officeDocument/2006/relationships/hyperlink" Target="https://experience.arcgis.com/experience/4353ff38d74d48eabeafbce8e61f9a2e" TargetMode="External"/><Relationship Id="rId5410" Type="http://schemas.openxmlformats.org/officeDocument/2006/relationships/hyperlink" Target="https://experience.arcgis.com/experience/4353ff38d74d48eabeafbce8e61f9a2e" TargetMode="External"/><Relationship Id="rId38" Type="http://schemas.openxmlformats.org/officeDocument/2006/relationships/hyperlink" Target="https://experience.arcgis.com/experience/4353ff38d74d48eabeafbce8e61f9a2e" TargetMode="External"/><Relationship Id="rId1606" Type="http://schemas.openxmlformats.org/officeDocument/2006/relationships/hyperlink" Target="https://experience.arcgis.com/experience/4353ff38d74d48eabeafbce8e61f9a2e" TargetMode="External"/><Relationship Id="rId1813" Type="http://schemas.openxmlformats.org/officeDocument/2006/relationships/hyperlink" Target="https://experience.arcgis.com/experience/4353ff38d74d48eabeafbce8e61f9a2e" TargetMode="External"/><Relationship Id="rId4012" Type="http://schemas.openxmlformats.org/officeDocument/2006/relationships/hyperlink" Target="https://experience.arcgis.com/experience/4353ff38d74d48eabeafbce8e61f9a2e" TargetMode="External"/><Relationship Id="rId4969" Type="http://schemas.openxmlformats.org/officeDocument/2006/relationships/hyperlink" Target="https://experience.arcgis.com/experience/4353ff38d74d48eabeafbce8e61f9a2e" TargetMode="External"/><Relationship Id="rId3778" Type="http://schemas.openxmlformats.org/officeDocument/2006/relationships/hyperlink" Target="https://experience.arcgis.com/experience/4353ff38d74d48eabeafbce8e61f9a2e" TargetMode="External"/><Relationship Id="rId3985" Type="http://schemas.openxmlformats.org/officeDocument/2006/relationships/hyperlink" Target="https://experience.arcgis.com/experience/4353ff38d74d48eabeafbce8e61f9a2e" TargetMode="External"/><Relationship Id="rId4829" Type="http://schemas.openxmlformats.org/officeDocument/2006/relationships/hyperlink" Target="https://experience.arcgis.com/experience/4353ff38d74d48eabeafbce8e61f9a2e" TargetMode="External"/><Relationship Id="rId6184" Type="http://schemas.openxmlformats.org/officeDocument/2006/relationships/hyperlink" Target="https://experience.arcgis.com/experience/4353ff38d74d48eabeafbce8e61f9a2e" TargetMode="External"/><Relationship Id="rId6391" Type="http://schemas.openxmlformats.org/officeDocument/2006/relationships/hyperlink" Target="https://experience.arcgis.com/experience/4353ff38d74d48eabeafbce8e61f9a2e" TargetMode="External"/><Relationship Id="rId699" Type="http://schemas.openxmlformats.org/officeDocument/2006/relationships/hyperlink" Target="https://experience.arcgis.com/experience/4353ff38d74d48eabeafbce8e61f9a2e" TargetMode="External"/><Relationship Id="rId2587" Type="http://schemas.openxmlformats.org/officeDocument/2006/relationships/hyperlink" Target="https://experience.arcgis.com/experience/4353ff38d74d48eabeafbce8e61f9a2e" TargetMode="External"/><Relationship Id="rId2794" Type="http://schemas.openxmlformats.org/officeDocument/2006/relationships/hyperlink" Target="https://experience.arcgis.com/experience/4353ff38d74d48eabeafbce8e61f9a2e" TargetMode="External"/><Relationship Id="rId3638" Type="http://schemas.openxmlformats.org/officeDocument/2006/relationships/hyperlink" Target="https://experience.arcgis.com/experience/4353ff38d74d48eabeafbce8e61f9a2e" TargetMode="External"/><Relationship Id="rId3845" Type="http://schemas.openxmlformats.org/officeDocument/2006/relationships/hyperlink" Target="https://experience.arcgis.com/experience/4353ff38d74d48eabeafbce8e61f9a2e" TargetMode="External"/><Relationship Id="rId6044" Type="http://schemas.openxmlformats.org/officeDocument/2006/relationships/hyperlink" Target="https://experience.arcgis.com/experience/4353ff38d74d48eabeafbce8e61f9a2e" TargetMode="External"/><Relationship Id="rId6251" Type="http://schemas.openxmlformats.org/officeDocument/2006/relationships/hyperlink" Target="https://experience.arcgis.com/experience/4353ff38d74d48eabeafbce8e61f9a2e" TargetMode="External"/><Relationship Id="rId559" Type="http://schemas.openxmlformats.org/officeDocument/2006/relationships/hyperlink" Target="https://experience.arcgis.com/experience/4353ff38d74d48eabeafbce8e61f9a2e" TargetMode="External"/><Relationship Id="rId766" Type="http://schemas.openxmlformats.org/officeDocument/2006/relationships/hyperlink" Target="https://experience.arcgis.com/experience/4353ff38d74d48eabeafbce8e61f9a2e" TargetMode="External"/><Relationship Id="rId1189" Type="http://schemas.openxmlformats.org/officeDocument/2006/relationships/hyperlink" Target="https://experience.arcgis.com/experience/4353ff38d74d48eabeafbce8e61f9a2e" TargetMode="External"/><Relationship Id="rId1396" Type="http://schemas.openxmlformats.org/officeDocument/2006/relationships/hyperlink" Target="https://experience.arcgis.com/experience/4353ff38d74d48eabeafbce8e61f9a2e" TargetMode="External"/><Relationship Id="rId2447" Type="http://schemas.openxmlformats.org/officeDocument/2006/relationships/hyperlink" Target="https://experience.arcgis.com/experience/4353ff38d74d48eabeafbce8e61f9a2e" TargetMode="External"/><Relationship Id="rId5060" Type="http://schemas.openxmlformats.org/officeDocument/2006/relationships/hyperlink" Target="https://experience.arcgis.com/experience/4353ff38d74d48eabeafbce8e61f9a2e" TargetMode="External"/><Relationship Id="rId6111" Type="http://schemas.openxmlformats.org/officeDocument/2006/relationships/hyperlink" Target="https://experience.arcgis.com/experience/4353ff38d74d48eabeafbce8e61f9a2e" TargetMode="External"/><Relationship Id="rId419" Type="http://schemas.openxmlformats.org/officeDocument/2006/relationships/hyperlink" Target="https://experience.arcgis.com/experience/4353ff38d74d48eabeafbce8e61f9a2e" TargetMode="External"/><Relationship Id="rId626" Type="http://schemas.openxmlformats.org/officeDocument/2006/relationships/hyperlink" Target="https://experience.arcgis.com/experience/4353ff38d74d48eabeafbce8e61f9a2e" TargetMode="External"/><Relationship Id="rId973" Type="http://schemas.openxmlformats.org/officeDocument/2006/relationships/hyperlink" Target="https://experience.arcgis.com/experience/4353ff38d74d48eabeafbce8e61f9a2e" TargetMode="External"/><Relationship Id="rId1049" Type="http://schemas.openxmlformats.org/officeDocument/2006/relationships/hyperlink" Target="https://experience.arcgis.com/experience/4353ff38d74d48eabeafbce8e61f9a2e" TargetMode="External"/><Relationship Id="rId1256" Type="http://schemas.openxmlformats.org/officeDocument/2006/relationships/hyperlink" Target="https://experience.arcgis.com/experience/4353ff38d74d48eabeafbce8e61f9a2e" TargetMode="External"/><Relationship Id="rId2307" Type="http://schemas.openxmlformats.org/officeDocument/2006/relationships/hyperlink" Target="https://experience.arcgis.com/experience/4353ff38d74d48eabeafbce8e61f9a2e" TargetMode="External"/><Relationship Id="rId2654" Type="http://schemas.openxmlformats.org/officeDocument/2006/relationships/hyperlink" Target="https://experience.arcgis.com/experience/4353ff38d74d48eabeafbce8e61f9a2e" TargetMode="External"/><Relationship Id="rId2861" Type="http://schemas.openxmlformats.org/officeDocument/2006/relationships/hyperlink" Target="https://experience.arcgis.com/experience/4353ff38d74d48eabeafbce8e61f9a2e" TargetMode="External"/><Relationship Id="rId3705" Type="http://schemas.openxmlformats.org/officeDocument/2006/relationships/hyperlink" Target="https://experience.arcgis.com/experience/4353ff38d74d48eabeafbce8e61f9a2e" TargetMode="External"/><Relationship Id="rId3912" Type="http://schemas.openxmlformats.org/officeDocument/2006/relationships/hyperlink" Target="https://experience.arcgis.com/experience/4353ff38d74d48eabeafbce8e61f9a2e" TargetMode="External"/><Relationship Id="rId833" Type="http://schemas.openxmlformats.org/officeDocument/2006/relationships/hyperlink" Target="https://experience.arcgis.com/experience/4353ff38d74d48eabeafbce8e61f9a2e" TargetMode="External"/><Relationship Id="rId1116" Type="http://schemas.openxmlformats.org/officeDocument/2006/relationships/hyperlink" Target="https://experience.arcgis.com/experience/4353ff38d74d48eabeafbce8e61f9a2e" TargetMode="External"/><Relationship Id="rId1463" Type="http://schemas.openxmlformats.org/officeDocument/2006/relationships/hyperlink" Target="https://experience.arcgis.com/experience/4353ff38d74d48eabeafbce8e61f9a2e" TargetMode="External"/><Relationship Id="rId1670" Type="http://schemas.openxmlformats.org/officeDocument/2006/relationships/hyperlink" Target="https://experience.arcgis.com/experience/4353ff38d74d48eabeafbce8e61f9a2e" TargetMode="External"/><Relationship Id="rId2514" Type="http://schemas.openxmlformats.org/officeDocument/2006/relationships/hyperlink" Target="https://experience.arcgis.com/experience/4353ff38d74d48eabeafbce8e61f9a2e" TargetMode="External"/><Relationship Id="rId2721" Type="http://schemas.openxmlformats.org/officeDocument/2006/relationships/hyperlink" Target="https://experience.arcgis.com/experience/4353ff38d74d48eabeafbce8e61f9a2e" TargetMode="External"/><Relationship Id="rId5877" Type="http://schemas.openxmlformats.org/officeDocument/2006/relationships/hyperlink" Target="https://experience.arcgis.com/experience/4353ff38d74d48eabeafbce8e61f9a2e" TargetMode="External"/><Relationship Id="rId900" Type="http://schemas.openxmlformats.org/officeDocument/2006/relationships/hyperlink" Target="https://experience.arcgis.com/experience/4353ff38d74d48eabeafbce8e61f9a2e" TargetMode="External"/><Relationship Id="rId1323" Type="http://schemas.openxmlformats.org/officeDocument/2006/relationships/hyperlink" Target="https://experience.arcgis.com/experience/4353ff38d74d48eabeafbce8e61f9a2e" TargetMode="External"/><Relationship Id="rId1530" Type="http://schemas.openxmlformats.org/officeDocument/2006/relationships/hyperlink" Target="https://experience.arcgis.com/experience/4353ff38d74d48eabeafbce8e61f9a2e" TargetMode="External"/><Relationship Id="rId4479" Type="http://schemas.openxmlformats.org/officeDocument/2006/relationships/hyperlink" Target="https://experience.arcgis.com/experience/4353ff38d74d48eabeafbce8e61f9a2e" TargetMode="External"/><Relationship Id="rId4686" Type="http://schemas.openxmlformats.org/officeDocument/2006/relationships/hyperlink" Target="https://experience.arcgis.com/experience/4353ff38d74d48eabeafbce8e61f9a2e" TargetMode="External"/><Relationship Id="rId4893" Type="http://schemas.openxmlformats.org/officeDocument/2006/relationships/hyperlink" Target="https://experience.arcgis.com/experience/4353ff38d74d48eabeafbce8e61f9a2e" TargetMode="External"/><Relationship Id="rId5737" Type="http://schemas.openxmlformats.org/officeDocument/2006/relationships/hyperlink" Target="https://experience.arcgis.com/experience/4353ff38d74d48eabeafbce8e61f9a2e" TargetMode="External"/><Relationship Id="rId5944" Type="http://schemas.openxmlformats.org/officeDocument/2006/relationships/hyperlink" Target="https://experience.arcgis.com/experience/4353ff38d74d48eabeafbce8e61f9a2e" TargetMode="External"/><Relationship Id="rId3288" Type="http://schemas.openxmlformats.org/officeDocument/2006/relationships/hyperlink" Target="https://experience.arcgis.com/experience/4353ff38d74d48eabeafbce8e61f9a2e" TargetMode="External"/><Relationship Id="rId3495" Type="http://schemas.openxmlformats.org/officeDocument/2006/relationships/hyperlink" Target="https://experience.arcgis.com/experience/4353ff38d74d48eabeafbce8e61f9a2e" TargetMode="External"/><Relationship Id="rId4339" Type="http://schemas.openxmlformats.org/officeDocument/2006/relationships/hyperlink" Target="https://experience.arcgis.com/experience/4353ff38d74d48eabeafbce8e61f9a2e" TargetMode="External"/><Relationship Id="rId4546" Type="http://schemas.openxmlformats.org/officeDocument/2006/relationships/hyperlink" Target="https://experience.arcgis.com/experience/4353ff38d74d48eabeafbce8e61f9a2e" TargetMode="External"/><Relationship Id="rId4753" Type="http://schemas.openxmlformats.org/officeDocument/2006/relationships/hyperlink" Target="https://experience.arcgis.com/experience/4353ff38d74d48eabeafbce8e61f9a2e" TargetMode="External"/><Relationship Id="rId4960" Type="http://schemas.openxmlformats.org/officeDocument/2006/relationships/hyperlink" Target="https://experience.arcgis.com/experience/4353ff38d74d48eabeafbce8e61f9a2e" TargetMode="External"/><Relationship Id="rId5804" Type="http://schemas.openxmlformats.org/officeDocument/2006/relationships/hyperlink" Target="https://experience.arcgis.com/experience/4353ff38d74d48eabeafbce8e61f9a2e" TargetMode="External"/><Relationship Id="rId2097" Type="http://schemas.openxmlformats.org/officeDocument/2006/relationships/hyperlink" Target="https://experience.arcgis.com/experience/4353ff38d74d48eabeafbce8e61f9a2e" TargetMode="External"/><Relationship Id="rId3148" Type="http://schemas.openxmlformats.org/officeDocument/2006/relationships/hyperlink" Target="https://experience.arcgis.com/experience/4353ff38d74d48eabeafbce8e61f9a2e" TargetMode="External"/><Relationship Id="rId3355" Type="http://schemas.openxmlformats.org/officeDocument/2006/relationships/hyperlink" Target="https://experience.arcgis.com/experience/4353ff38d74d48eabeafbce8e61f9a2e" TargetMode="External"/><Relationship Id="rId3562" Type="http://schemas.openxmlformats.org/officeDocument/2006/relationships/hyperlink" Target="https://experience.arcgis.com/experience/4353ff38d74d48eabeafbce8e61f9a2e" TargetMode="External"/><Relationship Id="rId4406" Type="http://schemas.openxmlformats.org/officeDocument/2006/relationships/hyperlink" Target="https://experience.arcgis.com/experience/4353ff38d74d48eabeafbce8e61f9a2e" TargetMode="External"/><Relationship Id="rId4613" Type="http://schemas.openxmlformats.org/officeDocument/2006/relationships/hyperlink" Target="https://experience.arcgis.com/experience/4353ff38d74d48eabeafbce8e61f9a2e" TargetMode="External"/><Relationship Id="rId276" Type="http://schemas.openxmlformats.org/officeDocument/2006/relationships/hyperlink" Target="https://experience.arcgis.com/experience/4353ff38d74d48eabeafbce8e61f9a2e" TargetMode="External"/><Relationship Id="rId483" Type="http://schemas.openxmlformats.org/officeDocument/2006/relationships/hyperlink" Target="https://experience.arcgis.com/experience/4353ff38d74d48eabeafbce8e61f9a2e" TargetMode="External"/><Relationship Id="rId690" Type="http://schemas.openxmlformats.org/officeDocument/2006/relationships/hyperlink" Target="https://experience.arcgis.com/experience/4353ff38d74d48eabeafbce8e61f9a2e" TargetMode="External"/><Relationship Id="rId2164" Type="http://schemas.openxmlformats.org/officeDocument/2006/relationships/hyperlink" Target="https://experience.arcgis.com/experience/4353ff38d74d48eabeafbce8e61f9a2e" TargetMode="External"/><Relationship Id="rId2371" Type="http://schemas.openxmlformats.org/officeDocument/2006/relationships/hyperlink" Target="https://experience.arcgis.com/experience/4353ff38d74d48eabeafbce8e61f9a2e" TargetMode="External"/><Relationship Id="rId3008" Type="http://schemas.openxmlformats.org/officeDocument/2006/relationships/hyperlink" Target="https://experience.arcgis.com/experience/4353ff38d74d48eabeafbce8e61f9a2e" TargetMode="External"/><Relationship Id="rId3215" Type="http://schemas.openxmlformats.org/officeDocument/2006/relationships/hyperlink" Target="https://experience.arcgis.com/experience/4353ff38d74d48eabeafbce8e61f9a2e" TargetMode="External"/><Relationship Id="rId3422" Type="http://schemas.openxmlformats.org/officeDocument/2006/relationships/hyperlink" Target="https://experience.arcgis.com/experience/4353ff38d74d48eabeafbce8e61f9a2e" TargetMode="External"/><Relationship Id="rId4820" Type="http://schemas.openxmlformats.org/officeDocument/2006/relationships/hyperlink" Target="https://experience.arcgis.com/experience/4353ff38d74d48eabeafbce8e61f9a2e" TargetMode="External"/><Relationship Id="rId136" Type="http://schemas.openxmlformats.org/officeDocument/2006/relationships/hyperlink" Target="https://experience.arcgis.com/experience/4353ff38d74d48eabeafbce8e61f9a2e" TargetMode="External"/><Relationship Id="rId343" Type="http://schemas.openxmlformats.org/officeDocument/2006/relationships/hyperlink" Target="https://experience.arcgis.com/experience/4353ff38d74d48eabeafbce8e61f9a2e" TargetMode="External"/><Relationship Id="rId550" Type="http://schemas.openxmlformats.org/officeDocument/2006/relationships/hyperlink" Target="https://experience.arcgis.com/experience/4353ff38d74d48eabeafbce8e61f9a2e" TargetMode="External"/><Relationship Id="rId1180" Type="http://schemas.openxmlformats.org/officeDocument/2006/relationships/hyperlink" Target="https://experience.arcgis.com/experience/4353ff38d74d48eabeafbce8e61f9a2e" TargetMode="External"/><Relationship Id="rId2024" Type="http://schemas.openxmlformats.org/officeDocument/2006/relationships/hyperlink" Target="https://experience.arcgis.com/experience/4353ff38d74d48eabeafbce8e61f9a2e" TargetMode="External"/><Relationship Id="rId2231" Type="http://schemas.openxmlformats.org/officeDocument/2006/relationships/hyperlink" Target="https://experience.arcgis.com/experience/4353ff38d74d48eabeafbce8e61f9a2e" TargetMode="External"/><Relationship Id="rId5387" Type="http://schemas.openxmlformats.org/officeDocument/2006/relationships/hyperlink" Target="https://experience.arcgis.com/experience/4353ff38d74d48eabeafbce8e61f9a2e" TargetMode="External"/><Relationship Id="rId6438" Type="http://schemas.openxmlformats.org/officeDocument/2006/relationships/hyperlink" Target="https://experience.arcgis.com/experience/4353ff38d74d48eabeafbce8e61f9a2e" TargetMode="External"/><Relationship Id="rId203" Type="http://schemas.openxmlformats.org/officeDocument/2006/relationships/hyperlink" Target="https://experience.arcgis.com/experience/4353ff38d74d48eabeafbce8e61f9a2e" TargetMode="External"/><Relationship Id="rId1040" Type="http://schemas.openxmlformats.org/officeDocument/2006/relationships/hyperlink" Target="https://experience.arcgis.com/experience/4353ff38d74d48eabeafbce8e61f9a2e" TargetMode="External"/><Relationship Id="rId4196" Type="http://schemas.openxmlformats.org/officeDocument/2006/relationships/hyperlink" Target="https://experience.arcgis.com/experience/4353ff38d74d48eabeafbce8e61f9a2e" TargetMode="External"/><Relationship Id="rId5247" Type="http://schemas.openxmlformats.org/officeDocument/2006/relationships/hyperlink" Target="https://experience.arcgis.com/experience/4353ff38d74d48eabeafbce8e61f9a2e" TargetMode="External"/><Relationship Id="rId5594" Type="http://schemas.openxmlformats.org/officeDocument/2006/relationships/hyperlink" Target="https://experience.arcgis.com/experience/4353ff38d74d48eabeafbce8e61f9a2e" TargetMode="External"/><Relationship Id="rId410" Type="http://schemas.openxmlformats.org/officeDocument/2006/relationships/hyperlink" Target="https://experience.arcgis.com/experience/4353ff38d74d48eabeafbce8e61f9a2e" TargetMode="External"/><Relationship Id="rId1997" Type="http://schemas.openxmlformats.org/officeDocument/2006/relationships/hyperlink" Target="https://experience.arcgis.com/experience/4353ff38d74d48eabeafbce8e61f9a2e" TargetMode="External"/><Relationship Id="rId4056" Type="http://schemas.openxmlformats.org/officeDocument/2006/relationships/hyperlink" Target="https://experience.arcgis.com/experience/4353ff38d74d48eabeafbce8e61f9a2e" TargetMode="External"/><Relationship Id="rId5454" Type="http://schemas.openxmlformats.org/officeDocument/2006/relationships/hyperlink" Target="https://experience.arcgis.com/experience/4353ff38d74d48eabeafbce8e61f9a2e" TargetMode="External"/><Relationship Id="rId5661" Type="http://schemas.openxmlformats.org/officeDocument/2006/relationships/hyperlink" Target="https://experience.arcgis.com/experience/4353ff38d74d48eabeafbce8e61f9a2e" TargetMode="External"/><Relationship Id="rId6505" Type="http://schemas.openxmlformats.org/officeDocument/2006/relationships/hyperlink" Target="https://experience.arcgis.com/experience/4353ff38d74d48eabeafbce8e61f9a2e" TargetMode="External"/><Relationship Id="rId1857" Type="http://schemas.openxmlformats.org/officeDocument/2006/relationships/hyperlink" Target="https://experience.arcgis.com/experience/4353ff38d74d48eabeafbce8e61f9a2e" TargetMode="External"/><Relationship Id="rId2908" Type="http://schemas.openxmlformats.org/officeDocument/2006/relationships/hyperlink" Target="https://experience.arcgis.com/experience/4353ff38d74d48eabeafbce8e61f9a2e" TargetMode="External"/><Relationship Id="rId4263" Type="http://schemas.openxmlformats.org/officeDocument/2006/relationships/hyperlink" Target="https://experience.arcgis.com/experience/4353ff38d74d48eabeafbce8e61f9a2e" TargetMode="External"/><Relationship Id="rId4470" Type="http://schemas.openxmlformats.org/officeDocument/2006/relationships/hyperlink" Target="https://experience.arcgis.com/experience/4353ff38d74d48eabeafbce8e61f9a2e" TargetMode="External"/><Relationship Id="rId5107" Type="http://schemas.openxmlformats.org/officeDocument/2006/relationships/hyperlink" Target="https://experience.arcgis.com/experience/4353ff38d74d48eabeafbce8e61f9a2e" TargetMode="External"/><Relationship Id="rId5314" Type="http://schemas.openxmlformats.org/officeDocument/2006/relationships/hyperlink" Target="https://experience.arcgis.com/experience/4353ff38d74d48eabeafbce8e61f9a2e" TargetMode="External"/><Relationship Id="rId5521" Type="http://schemas.openxmlformats.org/officeDocument/2006/relationships/hyperlink" Target="https://experience.arcgis.com/experience/4353ff38d74d48eabeafbce8e61f9a2e" TargetMode="External"/><Relationship Id="rId1717" Type="http://schemas.openxmlformats.org/officeDocument/2006/relationships/hyperlink" Target="https://experience.arcgis.com/experience/4353ff38d74d48eabeafbce8e61f9a2e" TargetMode="External"/><Relationship Id="rId1924" Type="http://schemas.openxmlformats.org/officeDocument/2006/relationships/hyperlink" Target="https://experience.arcgis.com/experience/4353ff38d74d48eabeafbce8e61f9a2e" TargetMode="External"/><Relationship Id="rId3072" Type="http://schemas.openxmlformats.org/officeDocument/2006/relationships/hyperlink" Target="https://experience.arcgis.com/experience/4353ff38d74d48eabeafbce8e61f9a2e" TargetMode="External"/><Relationship Id="rId4123" Type="http://schemas.openxmlformats.org/officeDocument/2006/relationships/hyperlink" Target="https://experience.arcgis.com/experience/4353ff38d74d48eabeafbce8e61f9a2e" TargetMode="External"/><Relationship Id="rId4330" Type="http://schemas.openxmlformats.org/officeDocument/2006/relationships/hyperlink" Target="https://experience.arcgis.com/experience/4353ff38d74d48eabeafbce8e61f9a2e" TargetMode="External"/><Relationship Id="rId3889" Type="http://schemas.openxmlformats.org/officeDocument/2006/relationships/hyperlink" Target="https://experience.arcgis.com/experience/4353ff38d74d48eabeafbce8e61f9a2e" TargetMode="External"/><Relationship Id="rId6088" Type="http://schemas.openxmlformats.org/officeDocument/2006/relationships/hyperlink" Target="https://experience.arcgis.com/experience/4353ff38d74d48eabeafbce8e61f9a2e" TargetMode="External"/><Relationship Id="rId6295" Type="http://schemas.openxmlformats.org/officeDocument/2006/relationships/hyperlink" Target="https://experience.arcgis.com/experience/4353ff38d74d48eabeafbce8e61f9a2e" TargetMode="External"/><Relationship Id="rId2698" Type="http://schemas.openxmlformats.org/officeDocument/2006/relationships/hyperlink" Target="https://experience.arcgis.com/experience/4353ff38d74d48eabeafbce8e61f9a2e" TargetMode="External"/><Relationship Id="rId6155" Type="http://schemas.openxmlformats.org/officeDocument/2006/relationships/hyperlink" Target="https://experience.arcgis.com/experience/4353ff38d74d48eabeafbce8e61f9a2e" TargetMode="External"/><Relationship Id="rId6362" Type="http://schemas.openxmlformats.org/officeDocument/2006/relationships/hyperlink" Target="https://experience.arcgis.com/experience/4353ff38d74d48eabeafbce8e61f9a2e" TargetMode="External"/><Relationship Id="rId3749" Type="http://schemas.openxmlformats.org/officeDocument/2006/relationships/hyperlink" Target="https://experience.arcgis.com/experience/4353ff38d74d48eabeafbce8e61f9a2e" TargetMode="External"/><Relationship Id="rId3956" Type="http://schemas.openxmlformats.org/officeDocument/2006/relationships/hyperlink" Target="https://experience.arcgis.com/experience/4353ff38d74d48eabeafbce8e61f9a2e" TargetMode="External"/><Relationship Id="rId5171" Type="http://schemas.openxmlformats.org/officeDocument/2006/relationships/hyperlink" Target="https://experience.arcgis.com/experience/4353ff38d74d48eabeafbce8e61f9a2e" TargetMode="External"/><Relationship Id="rId6015" Type="http://schemas.openxmlformats.org/officeDocument/2006/relationships/hyperlink" Target="https://experience.arcgis.com/experience/4353ff38d74d48eabeafbce8e61f9a2e" TargetMode="External"/><Relationship Id="rId6222" Type="http://schemas.openxmlformats.org/officeDocument/2006/relationships/hyperlink" Target="https://experience.arcgis.com/experience/4353ff38d74d48eabeafbce8e61f9a2e" TargetMode="External"/><Relationship Id="rId877" Type="http://schemas.openxmlformats.org/officeDocument/2006/relationships/hyperlink" Target="https://experience.arcgis.com/experience/4353ff38d74d48eabeafbce8e61f9a2e" TargetMode="External"/><Relationship Id="rId2558" Type="http://schemas.openxmlformats.org/officeDocument/2006/relationships/hyperlink" Target="https://experience.arcgis.com/experience/4353ff38d74d48eabeafbce8e61f9a2e" TargetMode="External"/><Relationship Id="rId2765" Type="http://schemas.openxmlformats.org/officeDocument/2006/relationships/hyperlink" Target="https://experience.arcgis.com/experience/4353ff38d74d48eabeafbce8e61f9a2e" TargetMode="External"/><Relationship Id="rId2972" Type="http://schemas.openxmlformats.org/officeDocument/2006/relationships/hyperlink" Target="https://experience.arcgis.com/experience/4353ff38d74d48eabeafbce8e61f9a2e" TargetMode="External"/><Relationship Id="rId3609" Type="http://schemas.openxmlformats.org/officeDocument/2006/relationships/hyperlink" Target="https://experience.arcgis.com/experience/4353ff38d74d48eabeafbce8e61f9a2e" TargetMode="External"/><Relationship Id="rId3816" Type="http://schemas.openxmlformats.org/officeDocument/2006/relationships/hyperlink" Target="https://experience.arcgis.com/experience/4353ff38d74d48eabeafbce8e61f9a2e" TargetMode="External"/><Relationship Id="rId737" Type="http://schemas.openxmlformats.org/officeDocument/2006/relationships/hyperlink" Target="https://experience.arcgis.com/experience/4353ff38d74d48eabeafbce8e61f9a2e" TargetMode="External"/><Relationship Id="rId944" Type="http://schemas.openxmlformats.org/officeDocument/2006/relationships/hyperlink" Target="https://experience.arcgis.com/experience/4353ff38d74d48eabeafbce8e61f9a2e" TargetMode="External"/><Relationship Id="rId1367" Type="http://schemas.openxmlformats.org/officeDocument/2006/relationships/hyperlink" Target="https://experience.arcgis.com/experience/4353ff38d74d48eabeafbce8e61f9a2e" TargetMode="External"/><Relationship Id="rId1574" Type="http://schemas.openxmlformats.org/officeDocument/2006/relationships/hyperlink" Target="https://experience.arcgis.com/experience/4353ff38d74d48eabeafbce8e61f9a2e" TargetMode="External"/><Relationship Id="rId1781" Type="http://schemas.openxmlformats.org/officeDocument/2006/relationships/hyperlink" Target="https://experience.arcgis.com/experience/4353ff38d74d48eabeafbce8e61f9a2e" TargetMode="External"/><Relationship Id="rId2418" Type="http://schemas.openxmlformats.org/officeDocument/2006/relationships/hyperlink" Target="https://experience.arcgis.com/experience/4353ff38d74d48eabeafbce8e61f9a2e" TargetMode="External"/><Relationship Id="rId2625" Type="http://schemas.openxmlformats.org/officeDocument/2006/relationships/hyperlink" Target="https://experience.arcgis.com/experience/4353ff38d74d48eabeafbce8e61f9a2e" TargetMode="External"/><Relationship Id="rId2832" Type="http://schemas.openxmlformats.org/officeDocument/2006/relationships/hyperlink" Target="https://experience.arcgis.com/experience/4353ff38d74d48eabeafbce8e61f9a2e" TargetMode="External"/><Relationship Id="rId5031" Type="http://schemas.openxmlformats.org/officeDocument/2006/relationships/hyperlink" Target="https://experience.arcgis.com/experience/4353ff38d74d48eabeafbce8e61f9a2e" TargetMode="External"/><Relationship Id="rId5988" Type="http://schemas.openxmlformats.org/officeDocument/2006/relationships/hyperlink" Target="https://experience.arcgis.com/experience/4353ff38d74d48eabeafbce8e61f9a2e" TargetMode="External"/><Relationship Id="rId73" Type="http://schemas.openxmlformats.org/officeDocument/2006/relationships/hyperlink" Target="https://experience.arcgis.com/experience/4353ff38d74d48eabeafbce8e61f9a2e" TargetMode="External"/><Relationship Id="rId804" Type="http://schemas.openxmlformats.org/officeDocument/2006/relationships/hyperlink" Target="https://experience.arcgis.com/experience/4353ff38d74d48eabeafbce8e61f9a2e" TargetMode="External"/><Relationship Id="rId1227" Type="http://schemas.openxmlformats.org/officeDocument/2006/relationships/hyperlink" Target="https://experience.arcgis.com/experience/4353ff38d74d48eabeafbce8e61f9a2e" TargetMode="External"/><Relationship Id="rId1434" Type="http://schemas.openxmlformats.org/officeDocument/2006/relationships/hyperlink" Target="https://experience.arcgis.com/experience/4353ff38d74d48eabeafbce8e61f9a2e" TargetMode="External"/><Relationship Id="rId1641" Type="http://schemas.openxmlformats.org/officeDocument/2006/relationships/hyperlink" Target="https://experience.arcgis.com/experience/4353ff38d74d48eabeafbce8e61f9a2e" TargetMode="External"/><Relationship Id="rId4797" Type="http://schemas.openxmlformats.org/officeDocument/2006/relationships/hyperlink" Target="https://experience.arcgis.com/experience/4353ff38d74d48eabeafbce8e61f9a2e" TargetMode="External"/><Relationship Id="rId5848" Type="http://schemas.openxmlformats.org/officeDocument/2006/relationships/hyperlink" Target="https://experience.arcgis.com/experience/4353ff38d74d48eabeafbce8e61f9a2e" TargetMode="External"/><Relationship Id="rId1501" Type="http://schemas.openxmlformats.org/officeDocument/2006/relationships/hyperlink" Target="https://experience.arcgis.com/experience/4353ff38d74d48eabeafbce8e61f9a2e" TargetMode="External"/><Relationship Id="rId3399" Type="http://schemas.openxmlformats.org/officeDocument/2006/relationships/hyperlink" Target="https://experience.arcgis.com/experience/4353ff38d74d48eabeafbce8e61f9a2e" TargetMode="External"/><Relationship Id="rId4657" Type="http://schemas.openxmlformats.org/officeDocument/2006/relationships/hyperlink" Target="https://experience.arcgis.com/experience/4353ff38d74d48eabeafbce8e61f9a2e" TargetMode="External"/><Relationship Id="rId4864" Type="http://schemas.openxmlformats.org/officeDocument/2006/relationships/hyperlink" Target="https://experience.arcgis.com/experience/4353ff38d74d48eabeafbce8e61f9a2e" TargetMode="External"/><Relationship Id="rId5708" Type="http://schemas.openxmlformats.org/officeDocument/2006/relationships/hyperlink" Target="https://experience.arcgis.com/experience/4353ff38d74d48eabeafbce8e61f9a2e" TargetMode="External"/><Relationship Id="rId3259" Type="http://schemas.openxmlformats.org/officeDocument/2006/relationships/hyperlink" Target="https://experience.arcgis.com/experience/4353ff38d74d48eabeafbce8e61f9a2e" TargetMode="External"/><Relationship Id="rId3466" Type="http://schemas.openxmlformats.org/officeDocument/2006/relationships/hyperlink" Target="https://experience.arcgis.com/experience/4353ff38d74d48eabeafbce8e61f9a2e" TargetMode="External"/><Relationship Id="rId4517" Type="http://schemas.openxmlformats.org/officeDocument/2006/relationships/hyperlink" Target="https://experience.arcgis.com/experience/4353ff38d74d48eabeafbce8e61f9a2e" TargetMode="External"/><Relationship Id="rId5915" Type="http://schemas.openxmlformats.org/officeDocument/2006/relationships/hyperlink" Target="https://experience.arcgis.com/experience/4353ff38d74d48eabeafbce8e61f9a2e" TargetMode="External"/><Relationship Id="rId387" Type="http://schemas.openxmlformats.org/officeDocument/2006/relationships/hyperlink" Target="https://experience.arcgis.com/experience/4353ff38d74d48eabeafbce8e61f9a2e" TargetMode="External"/><Relationship Id="rId594" Type="http://schemas.openxmlformats.org/officeDocument/2006/relationships/hyperlink" Target="https://experience.arcgis.com/experience/4353ff38d74d48eabeafbce8e61f9a2e" TargetMode="External"/><Relationship Id="rId2068" Type="http://schemas.openxmlformats.org/officeDocument/2006/relationships/hyperlink" Target="https://experience.arcgis.com/experience/4353ff38d74d48eabeafbce8e61f9a2e" TargetMode="External"/><Relationship Id="rId2275" Type="http://schemas.openxmlformats.org/officeDocument/2006/relationships/hyperlink" Target="https://experience.arcgis.com/experience/4353ff38d74d48eabeafbce8e61f9a2e" TargetMode="External"/><Relationship Id="rId3119" Type="http://schemas.openxmlformats.org/officeDocument/2006/relationships/hyperlink" Target="https://experience.arcgis.com/experience/4353ff38d74d48eabeafbce8e61f9a2e" TargetMode="External"/><Relationship Id="rId3326" Type="http://schemas.openxmlformats.org/officeDocument/2006/relationships/hyperlink" Target="https://experience.arcgis.com/experience/4353ff38d74d48eabeafbce8e61f9a2e" TargetMode="External"/><Relationship Id="rId3673" Type="http://schemas.openxmlformats.org/officeDocument/2006/relationships/hyperlink" Target="https://experience.arcgis.com/experience/4353ff38d74d48eabeafbce8e61f9a2e" TargetMode="External"/><Relationship Id="rId3880" Type="http://schemas.openxmlformats.org/officeDocument/2006/relationships/hyperlink" Target="https://experience.arcgis.com/experience/4353ff38d74d48eabeafbce8e61f9a2e" TargetMode="External"/><Relationship Id="rId4724" Type="http://schemas.openxmlformats.org/officeDocument/2006/relationships/hyperlink" Target="https://experience.arcgis.com/experience/4353ff38d74d48eabeafbce8e61f9a2e" TargetMode="External"/><Relationship Id="rId4931" Type="http://schemas.openxmlformats.org/officeDocument/2006/relationships/hyperlink" Target="https://experience.arcgis.com/experience/4353ff38d74d48eabeafbce8e61f9a2e" TargetMode="External"/><Relationship Id="rId247" Type="http://schemas.openxmlformats.org/officeDocument/2006/relationships/hyperlink" Target="https://experience.arcgis.com/experience/4353ff38d74d48eabeafbce8e61f9a2e" TargetMode="External"/><Relationship Id="rId1084" Type="http://schemas.openxmlformats.org/officeDocument/2006/relationships/hyperlink" Target="https://experience.arcgis.com/experience/4353ff38d74d48eabeafbce8e61f9a2e" TargetMode="External"/><Relationship Id="rId2482" Type="http://schemas.openxmlformats.org/officeDocument/2006/relationships/hyperlink" Target="https://experience.arcgis.com/experience/4353ff38d74d48eabeafbce8e61f9a2e" TargetMode="External"/><Relationship Id="rId3533" Type="http://schemas.openxmlformats.org/officeDocument/2006/relationships/hyperlink" Target="https://experience.arcgis.com/experience/4353ff38d74d48eabeafbce8e61f9a2e" TargetMode="External"/><Relationship Id="rId3740" Type="http://schemas.openxmlformats.org/officeDocument/2006/relationships/hyperlink" Target="https://experience.arcgis.com/experience/4353ff38d74d48eabeafbce8e61f9a2e" TargetMode="External"/><Relationship Id="rId107" Type="http://schemas.openxmlformats.org/officeDocument/2006/relationships/hyperlink" Target="https://experience.arcgis.com/experience/4353ff38d74d48eabeafbce8e61f9a2e" TargetMode="External"/><Relationship Id="rId454" Type="http://schemas.openxmlformats.org/officeDocument/2006/relationships/hyperlink" Target="https://experience.arcgis.com/experience/4353ff38d74d48eabeafbce8e61f9a2e" TargetMode="External"/><Relationship Id="rId661" Type="http://schemas.openxmlformats.org/officeDocument/2006/relationships/hyperlink" Target="https://experience.arcgis.com/experience/4353ff38d74d48eabeafbce8e61f9a2e" TargetMode="External"/><Relationship Id="rId1291" Type="http://schemas.openxmlformats.org/officeDocument/2006/relationships/hyperlink" Target="https://experience.arcgis.com/experience/4353ff38d74d48eabeafbce8e61f9a2e" TargetMode="External"/><Relationship Id="rId2135" Type="http://schemas.openxmlformats.org/officeDocument/2006/relationships/hyperlink" Target="https://experience.arcgis.com/experience/4353ff38d74d48eabeafbce8e61f9a2e" TargetMode="External"/><Relationship Id="rId2342" Type="http://schemas.openxmlformats.org/officeDocument/2006/relationships/hyperlink" Target="https://experience.arcgis.com/experience/4353ff38d74d48eabeafbce8e61f9a2e" TargetMode="External"/><Relationship Id="rId3600" Type="http://schemas.openxmlformats.org/officeDocument/2006/relationships/hyperlink" Target="https://experience.arcgis.com/experience/4353ff38d74d48eabeafbce8e61f9a2e" TargetMode="External"/><Relationship Id="rId5498" Type="http://schemas.openxmlformats.org/officeDocument/2006/relationships/hyperlink" Target="https://experience.arcgis.com/experience/4353ff38d74d48eabeafbce8e61f9a2e" TargetMode="External"/><Relationship Id="rId314" Type="http://schemas.openxmlformats.org/officeDocument/2006/relationships/hyperlink" Target="https://experience.arcgis.com/experience/4353ff38d74d48eabeafbce8e61f9a2e" TargetMode="External"/><Relationship Id="rId521" Type="http://schemas.openxmlformats.org/officeDocument/2006/relationships/hyperlink" Target="https://experience.arcgis.com/experience/4353ff38d74d48eabeafbce8e61f9a2e" TargetMode="External"/><Relationship Id="rId1151" Type="http://schemas.openxmlformats.org/officeDocument/2006/relationships/hyperlink" Target="https://experience.arcgis.com/experience/4353ff38d74d48eabeafbce8e61f9a2e" TargetMode="External"/><Relationship Id="rId2202" Type="http://schemas.openxmlformats.org/officeDocument/2006/relationships/hyperlink" Target="https://experience.arcgis.com/experience/4353ff38d74d48eabeafbce8e61f9a2e" TargetMode="External"/><Relationship Id="rId5358" Type="http://schemas.openxmlformats.org/officeDocument/2006/relationships/hyperlink" Target="https://experience.arcgis.com/experience/4353ff38d74d48eabeafbce8e61f9a2e" TargetMode="External"/><Relationship Id="rId5565" Type="http://schemas.openxmlformats.org/officeDocument/2006/relationships/hyperlink" Target="https://experience.arcgis.com/experience/4353ff38d74d48eabeafbce8e61f9a2e" TargetMode="External"/><Relationship Id="rId5772" Type="http://schemas.openxmlformats.org/officeDocument/2006/relationships/hyperlink" Target="https://experience.arcgis.com/experience/4353ff38d74d48eabeafbce8e61f9a2e" TargetMode="External"/><Relationship Id="rId6409" Type="http://schemas.openxmlformats.org/officeDocument/2006/relationships/hyperlink" Target="https://experience.arcgis.com/experience/4353ff38d74d48eabeafbce8e61f9a2e" TargetMode="External"/><Relationship Id="rId1011" Type="http://schemas.openxmlformats.org/officeDocument/2006/relationships/hyperlink" Target="https://experience.arcgis.com/experience/4353ff38d74d48eabeafbce8e61f9a2e" TargetMode="External"/><Relationship Id="rId1968" Type="http://schemas.openxmlformats.org/officeDocument/2006/relationships/hyperlink" Target="https://experience.arcgis.com/experience/4353ff38d74d48eabeafbce8e61f9a2e" TargetMode="External"/><Relationship Id="rId4167" Type="http://schemas.openxmlformats.org/officeDocument/2006/relationships/hyperlink" Target="https://experience.arcgis.com/experience/4353ff38d74d48eabeafbce8e61f9a2e" TargetMode="External"/><Relationship Id="rId4374" Type="http://schemas.openxmlformats.org/officeDocument/2006/relationships/hyperlink" Target="https://experience.arcgis.com/experience/4353ff38d74d48eabeafbce8e61f9a2e" TargetMode="External"/><Relationship Id="rId4581" Type="http://schemas.openxmlformats.org/officeDocument/2006/relationships/hyperlink" Target="https://experience.arcgis.com/experience/4353ff38d74d48eabeafbce8e61f9a2e" TargetMode="External"/><Relationship Id="rId5218" Type="http://schemas.openxmlformats.org/officeDocument/2006/relationships/hyperlink" Target="https://experience.arcgis.com/experience/4353ff38d74d48eabeafbce8e61f9a2e" TargetMode="External"/><Relationship Id="rId5425" Type="http://schemas.openxmlformats.org/officeDocument/2006/relationships/hyperlink" Target="https://experience.arcgis.com/experience/4353ff38d74d48eabeafbce8e61f9a2e" TargetMode="External"/><Relationship Id="rId5632" Type="http://schemas.openxmlformats.org/officeDocument/2006/relationships/hyperlink" Target="https://experience.arcgis.com/experience/4353ff38d74d48eabeafbce8e61f9a2e" TargetMode="External"/><Relationship Id="rId3183" Type="http://schemas.openxmlformats.org/officeDocument/2006/relationships/hyperlink" Target="https://experience.arcgis.com/experience/4353ff38d74d48eabeafbce8e61f9a2e" TargetMode="External"/><Relationship Id="rId3390" Type="http://schemas.openxmlformats.org/officeDocument/2006/relationships/hyperlink" Target="https://experience.arcgis.com/experience/4353ff38d74d48eabeafbce8e61f9a2e" TargetMode="External"/><Relationship Id="rId4027" Type="http://schemas.openxmlformats.org/officeDocument/2006/relationships/hyperlink" Target="https://experience.arcgis.com/experience/4353ff38d74d48eabeafbce8e61f9a2e" TargetMode="External"/><Relationship Id="rId4234" Type="http://schemas.openxmlformats.org/officeDocument/2006/relationships/hyperlink" Target="https://experience.arcgis.com/experience/4353ff38d74d48eabeafbce8e61f9a2e" TargetMode="External"/><Relationship Id="rId4441" Type="http://schemas.openxmlformats.org/officeDocument/2006/relationships/hyperlink" Target="https://experience.arcgis.com/experience/4353ff38d74d48eabeafbce8e61f9a2e" TargetMode="External"/><Relationship Id="rId1828" Type="http://schemas.openxmlformats.org/officeDocument/2006/relationships/hyperlink" Target="https://experience.arcgis.com/experience/4353ff38d74d48eabeafbce8e61f9a2e" TargetMode="External"/><Relationship Id="rId3043" Type="http://schemas.openxmlformats.org/officeDocument/2006/relationships/hyperlink" Target="https://experience.arcgis.com/experience/4353ff38d74d48eabeafbce8e61f9a2e" TargetMode="External"/><Relationship Id="rId3250" Type="http://schemas.openxmlformats.org/officeDocument/2006/relationships/hyperlink" Target="https://experience.arcgis.com/experience/4353ff38d74d48eabeafbce8e61f9a2e" TargetMode="External"/><Relationship Id="rId6199" Type="http://schemas.openxmlformats.org/officeDocument/2006/relationships/hyperlink" Target="https://experience.arcgis.com/experience/4353ff38d74d48eabeafbce8e61f9a2e" TargetMode="External"/><Relationship Id="rId171" Type="http://schemas.openxmlformats.org/officeDocument/2006/relationships/hyperlink" Target="https://experience.arcgis.com/experience/4353ff38d74d48eabeafbce8e61f9a2e" TargetMode="External"/><Relationship Id="rId4301" Type="http://schemas.openxmlformats.org/officeDocument/2006/relationships/hyperlink" Target="https://experience.arcgis.com/experience/4353ff38d74d48eabeafbce8e61f9a2e" TargetMode="External"/><Relationship Id="rId6059" Type="http://schemas.openxmlformats.org/officeDocument/2006/relationships/hyperlink" Target="https://experience.arcgis.com/experience/4353ff38d74d48eabeafbce8e61f9a2e" TargetMode="External"/><Relationship Id="rId6266" Type="http://schemas.openxmlformats.org/officeDocument/2006/relationships/hyperlink" Target="https://experience.arcgis.com/experience/4353ff38d74d48eabeafbce8e61f9a2e" TargetMode="External"/><Relationship Id="rId3110" Type="http://schemas.openxmlformats.org/officeDocument/2006/relationships/hyperlink" Target="https://experience.arcgis.com/experience/4353ff38d74d48eabeafbce8e61f9a2e" TargetMode="External"/><Relationship Id="rId6473" Type="http://schemas.openxmlformats.org/officeDocument/2006/relationships/hyperlink" Target="https://experience.arcgis.com/experience/4353ff38d74d48eabeafbce8e61f9a2e" TargetMode="External"/><Relationship Id="rId988" Type="http://schemas.openxmlformats.org/officeDocument/2006/relationships/hyperlink" Target="https://experience.arcgis.com/experience/4353ff38d74d48eabeafbce8e61f9a2e" TargetMode="External"/><Relationship Id="rId2669" Type="http://schemas.openxmlformats.org/officeDocument/2006/relationships/hyperlink" Target="https://experience.arcgis.com/experience/4353ff38d74d48eabeafbce8e61f9a2e" TargetMode="External"/><Relationship Id="rId2876" Type="http://schemas.openxmlformats.org/officeDocument/2006/relationships/hyperlink" Target="https://experience.arcgis.com/experience/4353ff38d74d48eabeafbce8e61f9a2e" TargetMode="External"/><Relationship Id="rId3927" Type="http://schemas.openxmlformats.org/officeDocument/2006/relationships/hyperlink" Target="https://experience.arcgis.com/experience/4353ff38d74d48eabeafbce8e61f9a2e" TargetMode="External"/><Relationship Id="rId5075" Type="http://schemas.openxmlformats.org/officeDocument/2006/relationships/hyperlink" Target="https://experience.arcgis.com/experience/4353ff38d74d48eabeafbce8e61f9a2e" TargetMode="External"/><Relationship Id="rId5282" Type="http://schemas.openxmlformats.org/officeDocument/2006/relationships/hyperlink" Target="https://experience.arcgis.com/experience/4353ff38d74d48eabeafbce8e61f9a2e" TargetMode="External"/><Relationship Id="rId6126" Type="http://schemas.openxmlformats.org/officeDocument/2006/relationships/hyperlink" Target="https://experience.arcgis.com/experience/4353ff38d74d48eabeafbce8e61f9a2e" TargetMode="External"/><Relationship Id="rId6333" Type="http://schemas.openxmlformats.org/officeDocument/2006/relationships/hyperlink" Target="https://experience.arcgis.com/experience/4353ff38d74d48eabeafbce8e61f9a2e" TargetMode="External"/><Relationship Id="rId848" Type="http://schemas.openxmlformats.org/officeDocument/2006/relationships/hyperlink" Target="https://experience.arcgis.com/experience/4353ff38d74d48eabeafbce8e61f9a2e" TargetMode="External"/><Relationship Id="rId1478" Type="http://schemas.openxmlformats.org/officeDocument/2006/relationships/hyperlink" Target="https://experience.arcgis.com/experience/4353ff38d74d48eabeafbce8e61f9a2e" TargetMode="External"/><Relationship Id="rId1685" Type="http://schemas.openxmlformats.org/officeDocument/2006/relationships/hyperlink" Target="https://experience.arcgis.com/experience/4353ff38d74d48eabeafbce8e61f9a2e" TargetMode="External"/><Relationship Id="rId1892" Type="http://schemas.openxmlformats.org/officeDocument/2006/relationships/hyperlink" Target="https://experience.arcgis.com/experience/4353ff38d74d48eabeafbce8e61f9a2e" TargetMode="External"/><Relationship Id="rId2529" Type="http://schemas.openxmlformats.org/officeDocument/2006/relationships/hyperlink" Target="https://experience.arcgis.com/experience/4353ff38d74d48eabeafbce8e61f9a2e" TargetMode="External"/><Relationship Id="rId2736" Type="http://schemas.openxmlformats.org/officeDocument/2006/relationships/hyperlink" Target="https://experience.arcgis.com/experience/4353ff38d74d48eabeafbce8e61f9a2e" TargetMode="External"/><Relationship Id="rId4091" Type="http://schemas.openxmlformats.org/officeDocument/2006/relationships/hyperlink" Target="https://experience.arcgis.com/experience/4353ff38d74d48eabeafbce8e61f9a2e" TargetMode="External"/><Relationship Id="rId5142" Type="http://schemas.openxmlformats.org/officeDocument/2006/relationships/hyperlink" Target="https://experience.arcgis.com/experience/4353ff38d74d48eabeafbce8e61f9a2e" TargetMode="External"/><Relationship Id="rId6400" Type="http://schemas.openxmlformats.org/officeDocument/2006/relationships/hyperlink" Target="https://experience.arcgis.com/experience/4353ff38d74d48eabeafbce8e61f9a2e" TargetMode="External"/><Relationship Id="rId708" Type="http://schemas.openxmlformats.org/officeDocument/2006/relationships/hyperlink" Target="https://experience.arcgis.com/experience/4353ff38d74d48eabeafbce8e61f9a2e" TargetMode="External"/><Relationship Id="rId915" Type="http://schemas.openxmlformats.org/officeDocument/2006/relationships/hyperlink" Target="https://experience.arcgis.com/experience/4353ff38d74d48eabeafbce8e61f9a2e" TargetMode="External"/><Relationship Id="rId1338" Type="http://schemas.openxmlformats.org/officeDocument/2006/relationships/hyperlink" Target="https://experience.arcgis.com/experience/4353ff38d74d48eabeafbce8e61f9a2e" TargetMode="External"/><Relationship Id="rId1545" Type="http://schemas.openxmlformats.org/officeDocument/2006/relationships/hyperlink" Target="https://experience.arcgis.com/experience/4353ff38d74d48eabeafbce8e61f9a2e" TargetMode="External"/><Relationship Id="rId2943" Type="http://schemas.openxmlformats.org/officeDocument/2006/relationships/hyperlink" Target="https://experience.arcgis.com/experience/4353ff38d74d48eabeafbce8e61f9a2e" TargetMode="External"/><Relationship Id="rId5002" Type="http://schemas.openxmlformats.org/officeDocument/2006/relationships/hyperlink" Target="https://experience.arcgis.com/experience/4353ff38d74d48eabeafbce8e61f9a2e" TargetMode="External"/><Relationship Id="rId1405" Type="http://schemas.openxmlformats.org/officeDocument/2006/relationships/hyperlink" Target="https://experience.arcgis.com/experience/4353ff38d74d48eabeafbce8e61f9a2e" TargetMode="External"/><Relationship Id="rId1752" Type="http://schemas.openxmlformats.org/officeDocument/2006/relationships/hyperlink" Target="https://experience.arcgis.com/experience/4353ff38d74d48eabeafbce8e61f9a2e" TargetMode="External"/><Relationship Id="rId2803" Type="http://schemas.openxmlformats.org/officeDocument/2006/relationships/hyperlink" Target="https://experience.arcgis.com/experience/4353ff38d74d48eabeafbce8e61f9a2e" TargetMode="External"/><Relationship Id="rId5959" Type="http://schemas.openxmlformats.org/officeDocument/2006/relationships/hyperlink" Target="https://experience.arcgis.com/experience/4353ff38d74d48eabeafbce8e61f9a2e" TargetMode="External"/><Relationship Id="rId44" Type="http://schemas.openxmlformats.org/officeDocument/2006/relationships/hyperlink" Target="https://experience.arcgis.com/experience/4353ff38d74d48eabeafbce8e61f9a2e" TargetMode="External"/><Relationship Id="rId1612" Type="http://schemas.openxmlformats.org/officeDocument/2006/relationships/hyperlink" Target="https://experience.arcgis.com/experience/4353ff38d74d48eabeafbce8e61f9a2e" TargetMode="External"/><Relationship Id="rId4768" Type="http://schemas.openxmlformats.org/officeDocument/2006/relationships/hyperlink" Target="https://experience.arcgis.com/experience/4353ff38d74d48eabeafbce8e61f9a2e" TargetMode="External"/><Relationship Id="rId4975" Type="http://schemas.openxmlformats.org/officeDocument/2006/relationships/hyperlink" Target="https://experience.arcgis.com/experience/4353ff38d74d48eabeafbce8e61f9a2e" TargetMode="External"/><Relationship Id="rId5819" Type="http://schemas.openxmlformats.org/officeDocument/2006/relationships/hyperlink" Target="https://experience.arcgis.com/experience/4353ff38d74d48eabeafbce8e61f9a2e" TargetMode="External"/><Relationship Id="rId6190" Type="http://schemas.openxmlformats.org/officeDocument/2006/relationships/hyperlink" Target="https://experience.arcgis.com/experience/4353ff38d74d48eabeafbce8e61f9a2e" TargetMode="External"/><Relationship Id="rId498" Type="http://schemas.openxmlformats.org/officeDocument/2006/relationships/hyperlink" Target="https://experience.arcgis.com/experience/4353ff38d74d48eabeafbce8e61f9a2e" TargetMode="External"/><Relationship Id="rId2179" Type="http://schemas.openxmlformats.org/officeDocument/2006/relationships/hyperlink" Target="https://experience.arcgis.com/experience/4353ff38d74d48eabeafbce8e61f9a2e" TargetMode="External"/><Relationship Id="rId3577" Type="http://schemas.openxmlformats.org/officeDocument/2006/relationships/hyperlink" Target="https://experience.arcgis.com/experience/4353ff38d74d48eabeafbce8e61f9a2e" TargetMode="External"/><Relationship Id="rId3784" Type="http://schemas.openxmlformats.org/officeDocument/2006/relationships/hyperlink" Target="https://experience.arcgis.com/experience/4353ff38d74d48eabeafbce8e61f9a2e" TargetMode="External"/><Relationship Id="rId3991" Type="http://schemas.openxmlformats.org/officeDocument/2006/relationships/hyperlink" Target="https://experience.arcgis.com/experience/4353ff38d74d48eabeafbce8e61f9a2e" TargetMode="External"/><Relationship Id="rId4628" Type="http://schemas.openxmlformats.org/officeDocument/2006/relationships/hyperlink" Target="https://experience.arcgis.com/experience/4353ff38d74d48eabeafbce8e61f9a2e" TargetMode="External"/><Relationship Id="rId4835" Type="http://schemas.openxmlformats.org/officeDocument/2006/relationships/hyperlink" Target="https://experience.arcgis.com/experience/4353ff38d74d48eabeafbce8e61f9a2e" TargetMode="External"/><Relationship Id="rId2386" Type="http://schemas.openxmlformats.org/officeDocument/2006/relationships/hyperlink" Target="https://experience.arcgis.com/experience/4353ff38d74d48eabeafbce8e61f9a2e" TargetMode="External"/><Relationship Id="rId2593" Type="http://schemas.openxmlformats.org/officeDocument/2006/relationships/hyperlink" Target="https://experience.arcgis.com/experience/4353ff38d74d48eabeafbce8e61f9a2e" TargetMode="External"/><Relationship Id="rId3437" Type="http://schemas.openxmlformats.org/officeDocument/2006/relationships/hyperlink" Target="https://experience.arcgis.com/experience/4353ff38d74d48eabeafbce8e61f9a2e" TargetMode="External"/><Relationship Id="rId3644" Type="http://schemas.openxmlformats.org/officeDocument/2006/relationships/hyperlink" Target="https://experience.arcgis.com/experience/4353ff38d74d48eabeafbce8e61f9a2e" TargetMode="External"/><Relationship Id="rId3851" Type="http://schemas.openxmlformats.org/officeDocument/2006/relationships/hyperlink" Target="https://experience.arcgis.com/experience/4353ff38d74d48eabeafbce8e61f9a2e" TargetMode="External"/><Relationship Id="rId4902" Type="http://schemas.openxmlformats.org/officeDocument/2006/relationships/hyperlink" Target="https://experience.arcgis.com/experience/4353ff38d74d48eabeafbce8e61f9a2e" TargetMode="External"/><Relationship Id="rId6050" Type="http://schemas.openxmlformats.org/officeDocument/2006/relationships/hyperlink" Target="https://experience.arcgis.com/experience/4353ff38d74d48eabeafbce8e61f9a2e" TargetMode="External"/><Relationship Id="rId358" Type="http://schemas.openxmlformats.org/officeDocument/2006/relationships/hyperlink" Target="https://experience.arcgis.com/experience/4353ff38d74d48eabeafbce8e61f9a2e" TargetMode="External"/><Relationship Id="rId565" Type="http://schemas.openxmlformats.org/officeDocument/2006/relationships/hyperlink" Target="https://experience.arcgis.com/experience/4353ff38d74d48eabeafbce8e61f9a2e" TargetMode="External"/><Relationship Id="rId772" Type="http://schemas.openxmlformats.org/officeDocument/2006/relationships/hyperlink" Target="https://experience.arcgis.com/experience/4353ff38d74d48eabeafbce8e61f9a2e" TargetMode="External"/><Relationship Id="rId1195" Type="http://schemas.openxmlformats.org/officeDocument/2006/relationships/hyperlink" Target="https://experience.arcgis.com/experience/4353ff38d74d48eabeafbce8e61f9a2e" TargetMode="External"/><Relationship Id="rId2039" Type="http://schemas.openxmlformats.org/officeDocument/2006/relationships/hyperlink" Target="https://experience.arcgis.com/experience/4353ff38d74d48eabeafbce8e61f9a2e" TargetMode="External"/><Relationship Id="rId2246" Type="http://schemas.openxmlformats.org/officeDocument/2006/relationships/hyperlink" Target="https://experience.arcgis.com/experience/4353ff38d74d48eabeafbce8e61f9a2e" TargetMode="External"/><Relationship Id="rId2453" Type="http://schemas.openxmlformats.org/officeDocument/2006/relationships/hyperlink" Target="https://experience.arcgis.com/experience/4353ff38d74d48eabeafbce8e61f9a2e" TargetMode="External"/><Relationship Id="rId2660" Type="http://schemas.openxmlformats.org/officeDocument/2006/relationships/hyperlink" Target="https://experience.arcgis.com/experience/4353ff38d74d48eabeafbce8e61f9a2e" TargetMode="External"/><Relationship Id="rId3504" Type="http://schemas.openxmlformats.org/officeDocument/2006/relationships/hyperlink" Target="https://experience.arcgis.com/experience/4353ff38d74d48eabeafbce8e61f9a2e" TargetMode="External"/><Relationship Id="rId3711" Type="http://schemas.openxmlformats.org/officeDocument/2006/relationships/hyperlink" Target="https://experience.arcgis.com/experience/4353ff38d74d48eabeafbce8e61f9a2e" TargetMode="External"/><Relationship Id="rId218" Type="http://schemas.openxmlformats.org/officeDocument/2006/relationships/hyperlink" Target="https://experience.arcgis.com/experience/4353ff38d74d48eabeafbce8e61f9a2e" TargetMode="External"/><Relationship Id="rId425" Type="http://schemas.openxmlformats.org/officeDocument/2006/relationships/hyperlink" Target="https://experience.arcgis.com/experience/4353ff38d74d48eabeafbce8e61f9a2e" TargetMode="External"/><Relationship Id="rId632" Type="http://schemas.openxmlformats.org/officeDocument/2006/relationships/hyperlink" Target="https://experience.arcgis.com/experience/4353ff38d74d48eabeafbce8e61f9a2e" TargetMode="External"/><Relationship Id="rId1055" Type="http://schemas.openxmlformats.org/officeDocument/2006/relationships/hyperlink" Target="https://experience.arcgis.com/experience/4353ff38d74d48eabeafbce8e61f9a2e" TargetMode="External"/><Relationship Id="rId1262" Type="http://schemas.openxmlformats.org/officeDocument/2006/relationships/hyperlink" Target="https://experience.arcgis.com/experience/4353ff38d74d48eabeafbce8e61f9a2e" TargetMode="External"/><Relationship Id="rId2106" Type="http://schemas.openxmlformats.org/officeDocument/2006/relationships/hyperlink" Target="https://experience.arcgis.com/experience/4353ff38d74d48eabeafbce8e61f9a2e" TargetMode="External"/><Relationship Id="rId2313" Type="http://schemas.openxmlformats.org/officeDocument/2006/relationships/hyperlink" Target="https://experience.arcgis.com/experience/4353ff38d74d48eabeafbce8e61f9a2e" TargetMode="External"/><Relationship Id="rId2520" Type="http://schemas.openxmlformats.org/officeDocument/2006/relationships/hyperlink" Target="https://experience.arcgis.com/experience/4353ff38d74d48eabeafbce8e61f9a2e" TargetMode="External"/><Relationship Id="rId5469" Type="http://schemas.openxmlformats.org/officeDocument/2006/relationships/hyperlink" Target="https://experience.arcgis.com/experience/4353ff38d74d48eabeafbce8e61f9a2e" TargetMode="External"/><Relationship Id="rId5676" Type="http://schemas.openxmlformats.org/officeDocument/2006/relationships/hyperlink" Target="https://experience.arcgis.com/experience/4353ff38d74d48eabeafbce8e61f9a2e" TargetMode="External"/><Relationship Id="rId1122" Type="http://schemas.openxmlformats.org/officeDocument/2006/relationships/hyperlink" Target="https://experience.arcgis.com/experience/4353ff38d74d48eabeafbce8e61f9a2e" TargetMode="External"/><Relationship Id="rId4278" Type="http://schemas.openxmlformats.org/officeDocument/2006/relationships/hyperlink" Target="https://experience.arcgis.com/experience/4353ff38d74d48eabeafbce8e61f9a2e" TargetMode="External"/><Relationship Id="rId4485" Type="http://schemas.openxmlformats.org/officeDocument/2006/relationships/hyperlink" Target="https://experience.arcgis.com/experience/4353ff38d74d48eabeafbce8e61f9a2e" TargetMode="External"/><Relationship Id="rId5329" Type="http://schemas.openxmlformats.org/officeDocument/2006/relationships/hyperlink" Target="https://experience.arcgis.com/experience/4353ff38d74d48eabeafbce8e61f9a2e" TargetMode="External"/><Relationship Id="rId5536" Type="http://schemas.openxmlformats.org/officeDocument/2006/relationships/hyperlink" Target="https://experience.arcgis.com/experience/4353ff38d74d48eabeafbce8e61f9a2e" TargetMode="External"/><Relationship Id="rId5883" Type="http://schemas.openxmlformats.org/officeDocument/2006/relationships/hyperlink" Target="https://experience.arcgis.com/experience/4353ff38d74d48eabeafbce8e61f9a2e" TargetMode="External"/><Relationship Id="rId3087" Type="http://schemas.openxmlformats.org/officeDocument/2006/relationships/hyperlink" Target="https://experience.arcgis.com/experience/4353ff38d74d48eabeafbce8e61f9a2e" TargetMode="External"/><Relationship Id="rId3294" Type="http://schemas.openxmlformats.org/officeDocument/2006/relationships/hyperlink" Target="https://experience.arcgis.com/experience/4353ff38d74d48eabeafbce8e61f9a2e" TargetMode="External"/><Relationship Id="rId4138" Type="http://schemas.openxmlformats.org/officeDocument/2006/relationships/hyperlink" Target="https://experience.arcgis.com/experience/4353ff38d74d48eabeafbce8e61f9a2e" TargetMode="External"/><Relationship Id="rId4345" Type="http://schemas.openxmlformats.org/officeDocument/2006/relationships/hyperlink" Target="https://experience.arcgis.com/experience/4353ff38d74d48eabeafbce8e61f9a2e" TargetMode="External"/><Relationship Id="rId4692" Type="http://schemas.openxmlformats.org/officeDocument/2006/relationships/hyperlink" Target="https://experience.arcgis.com/experience/4353ff38d74d48eabeafbce8e61f9a2e" TargetMode="External"/><Relationship Id="rId5743" Type="http://schemas.openxmlformats.org/officeDocument/2006/relationships/hyperlink" Target="https://experience.arcgis.com/experience/4353ff38d74d48eabeafbce8e61f9a2e" TargetMode="External"/><Relationship Id="rId5950" Type="http://schemas.openxmlformats.org/officeDocument/2006/relationships/hyperlink" Target="https://experience.arcgis.com/experience/4353ff38d74d48eabeafbce8e61f9a2e" TargetMode="External"/><Relationship Id="rId1939" Type="http://schemas.openxmlformats.org/officeDocument/2006/relationships/hyperlink" Target="https://experience.arcgis.com/experience/4353ff38d74d48eabeafbce8e61f9a2e" TargetMode="External"/><Relationship Id="rId4552" Type="http://schemas.openxmlformats.org/officeDocument/2006/relationships/hyperlink" Target="https://experience.arcgis.com/experience/4353ff38d74d48eabeafbce8e61f9a2e" TargetMode="External"/><Relationship Id="rId5603" Type="http://schemas.openxmlformats.org/officeDocument/2006/relationships/hyperlink" Target="https://experience.arcgis.com/experience/4353ff38d74d48eabeafbce8e61f9a2e" TargetMode="External"/><Relationship Id="rId5810" Type="http://schemas.openxmlformats.org/officeDocument/2006/relationships/hyperlink" Target="https://experience.arcgis.com/experience/4353ff38d74d48eabeafbce8e61f9a2e" TargetMode="External"/><Relationship Id="rId3154" Type="http://schemas.openxmlformats.org/officeDocument/2006/relationships/hyperlink" Target="https://experience.arcgis.com/experience/4353ff38d74d48eabeafbce8e61f9a2e" TargetMode="External"/><Relationship Id="rId3361" Type="http://schemas.openxmlformats.org/officeDocument/2006/relationships/hyperlink" Target="https://experience.arcgis.com/experience/4353ff38d74d48eabeafbce8e61f9a2e" TargetMode="External"/><Relationship Id="rId4205" Type="http://schemas.openxmlformats.org/officeDocument/2006/relationships/hyperlink" Target="https://experience.arcgis.com/experience/4353ff38d74d48eabeafbce8e61f9a2e" TargetMode="External"/><Relationship Id="rId4412" Type="http://schemas.openxmlformats.org/officeDocument/2006/relationships/hyperlink" Target="https://experience.arcgis.com/experience/4353ff38d74d48eabeafbce8e61f9a2e" TargetMode="External"/><Relationship Id="rId282" Type="http://schemas.openxmlformats.org/officeDocument/2006/relationships/hyperlink" Target="https://experience.arcgis.com/experience/4353ff38d74d48eabeafbce8e61f9a2e" TargetMode="External"/><Relationship Id="rId2170" Type="http://schemas.openxmlformats.org/officeDocument/2006/relationships/hyperlink" Target="https://experience.arcgis.com/experience/4353ff38d74d48eabeafbce8e61f9a2e" TargetMode="External"/><Relationship Id="rId3014" Type="http://schemas.openxmlformats.org/officeDocument/2006/relationships/hyperlink" Target="https://experience.arcgis.com/experience/4353ff38d74d48eabeafbce8e61f9a2e" TargetMode="External"/><Relationship Id="rId3221" Type="http://schemas.openxmlformats.org/officeDocument/2006/relationships/hyperlink" Target="https://experience.arcgis.com/experience/4353ff38d74d48eabeafbce8e61f9a2e" TargetMode="External"/><Relationship Id="rId6377" Type="http://schemas.openxmlformats.org/officeDocument/2006/relationships/hyperlink" Target="https://experience.arcgis.com/experience/4353ff38d74d48eabeafbce8e61f9a2e" TargetMode="External"/><Relationship Id="rId8" Type="http://schemas.openxmlformats.org/officeDocument/2006/relationships/hyperlink" Target="https://experience.arcgis.com/experience/4353ff38d74d48eabeafbce8e61f9a2e" TargetMode="External"/><Relationship Id="rId142" Type="http://schemas.openxmlformats.org/officeDocument/2006/relationships/hyperlink" Target="https://experience.arcgis.com/experience/4353ff38d74d48eabeafbce8e61f9a2e" TargetMode="External"/><Relationship Id="rId2030" Type="http://schemas.openxmlformats.org/officeDocument/2006/relationships/hyperlink" Target="https://experience.arcgis.com/experience/4353ff38d74d48eabeafbce8e61f9a2e" TargetMode="External"/><Relationship Id="rId2987" Type="http://schemas.openxmlformats.org/officeDocument/2006/relationships/hyperlink" Target="https://experience.arcgis.com/experience/4353ff38d74d48eabeafbce8e61f9a2e" TargetMode="External"/><Relationship Id="rId5186" Type="http://schemas.openxmlformats.org/officeDocument/2006/relationships/hyperlink" Target="https://experience.arcgis.com/experience/4353ff38d74d48eabeafbce8e61f9a2e" TargetMode="External"/><Relationship Id="rId5393" Type="http://schemas.openxmlformats.org/officeDocument/2006/relationships/hyperlink" Target="https://experience.arcgis.com/experience/4353ff38d74d48eabeafbce8e61f9a2e" TargetMode="External"/><Relationship Id="rId6237" Type="http://schemas.openxmlformats.org/officeDocument/2006/relationships/hyperlink" Target="https://experience.arcgis.com/experience/4353ff38d74d48eabeafbce8e61f9a2e" TargetMode="External"/><Relationship Id="rId6444" Type="http://schemas.openxmlformats.org/officeDocument/2006/relationships/hyperlink" Target="https://experience.arcgis.com/experience/4353ff38d74d48eabeafbce8e61f9a2e" TargetMode="External"/><Relationship Id="rId959" Type="http://schemas.openxmlformats.org/officeDocument/2006/relationships/hyperlink" Target="https://experience.arcgis.com/experience/4353ff38d74d48eabeafbce8e61f9a2e" TargetMode="External"/><Relationship Id="rId1589" Type="http://schemas.openxmlformats.org/officeDocument/2006/relationships/hyperlink" Target="https://experience.arcgis.com/experience/4353ff38d74d48eabeafbce8e61f9a2e" TargetMode="External"/><Relationship Id="rId5046" Type="http://schemas.openxmlformats.org/officeDocument/2006/relationships/hyperlink" Target="https://experience.arcgis.com/experience/4353ff38d74d48eabeafbce8e61f9a2e" TargetMode="External"/><Relationship Id="rId5253" Type="http://schemas.openxmlformats.org/officeDocument/2006/relationships/hyperlink" Target="https://experience.arcgis.com/experience/4353ff38d74d48eabeafbce8e61f9a2e" TargetMode="External"/><Relationship Id="rId5460" Type="http://schemas.openxmlformats.org/officeDocument/2006/relationships/hyperlink" Target="https://experience.arcgis.com/experience/4353ff38d74d48eabeafbce8e61f9a2e" TargetMode="External"/><Relationship Id="rId6304" Type="http://schemas.openxmlformats.org/officeDocument/2006/relationships/hyperlink" Target="https://experience.arcgis.com/experience/4353ff38d74d48eabeafbce8e61f9a2e" TargetMode="External"/><Relationship Id="rId6511" Type="http://schemas.openxmlformats.org/officeDocument/2006/relationships/hyperlink" Target="https://experience.arcgis.com/experience/4353ff38d74d48eabeafbce8e61f9a2e" TargetMode="External"/><Relationship Id="rId1449" Type="http://schemas.openxmlformats.org/officeDocument/2006/relationships/hyperlink" Target="https://experience.arcgis.com/experience/4353ff38d74d48eabeafbce8e61f9a2e" TargetMode="External"/><Relationship Id="rId1796" Type="http://schemas.openxmlformats.org/officeDocument/2006/relationships/hyperlink" Target="https://experience.arcgis.com/experience/4353ff38d74d48eabeafbce8e61f9a2e" TargetMode="External"/><Relationship Id="rId2847" Type="http://schemas.openxmlformats.org/officeDocument/2006/relationships/hyperlink" Target="https://experience.arcgis.com/experience/4353ff38d74d48eabeafbce8e61f9a2e" TargetMode="External"/><Relationship Id="rId4062" Type="http://schemas.openxmlformats.org/officeDocument/2006/relationships/hyperlink" Target="https://experience.arcgis.com/experience/4353ff38d74d48eabeafbce8e61f9a2e" TargetMode="External"/><Relationship Id="rId5113" Type="http://schemas.openxmlformats.org/officeDocument/2006/relationships/hyperlink" Target="https://experience.arcgis.com/experience/4353ff38d74d48eabeafbce8e61f9a2e" TargetMode="External"/><Relationship Id="rId88" Type="http://schemas.openxmlformats.org/officeDocument/2006/relationships/hyperlink" Target="https://experience.arcgis.com/experience/4353ff38d74d48eabeafbce8e61f9a2e" TargetMode="External"/><Relationship Id="rId819" Type="http://schemas.openxmlformats.org/officeDocument/2006/relationships/hyperlink" Target="https://experience.arcgis.com/experience/4353ff38d74d48eabeafbce8e61f9a2e" TargetMode="External"/><Relationship Id="rId1656" Type="http://schemas.openxmlformats.org/officeDocument/2006/relationships/hyperlink" Target="https://experience.arcgis.com/experience/4353ff38d74d48eabeafbce8e61f9a2e" TargetMode="External"/><Relationship Id="rId1863" Type="http://schemas.openxmlformats.org/officeDocument/2006/relationships/hyperlink" Target="https://experience.arcgis.com/experience/4353ff38d74d48eabeafbce8e61f9a2e" TargetMode="External"/><Relationship Id="rId2707" Type="http://schemas.openxmlformats.org/officeDocument/2006/relationships/hyperlink" Target="https://experience.arcgis.com/experience/4353ff38d74d48eabeafbce8e61f9a2e" TargetMode="External"/><Relationship Id="rId2914" Type="http://schemas.openxmlformats.org/officeDocument/2006/relationships/hyperlink" Target="https://experience.arcgis.com/experience/4353ff38d74d48eabeafbce8e61f9a2e" TargetMode="External"/><Relationship Id="rId5320" Type="http://schemas.openxmlformats.org/officeDocument/2006/relationships/hyperlink" Target="https://experience.arcgis.com/experience/4353ff38d74d48eabeafbce8e61f9a2e" TargetMode="External"/><Relationship Id="rId1309" Type="http://schemas.openxmlformats.org/officeDocument/2006/relationships/hyperlink" Target="https://experience.arcgis.com/experience/4353ff38d74d48eabeafbce8e61f9a2e" TargetMode="External"/><Relationship Id="rId1516" Type="http://schemas.openxmlformats.org/officeDocument/2006/relationships/hyperlink" Target="https://experience.arcgis.com/experience/4353ff38d74d48eabeafbce8e61f9a2e" TargetMode="External"/><Relationship Id="rId1723" Type="http://schemas.openxmlformats.org/officeDocument/2006/relationships/hyperlink" Target="https://experience.arcgis.com/experience/4353ff38d74d48eabeafbce8e61f9a2e" TargetMode="External"/><Relationship Id="rId1930" Type="http://schemas.openxmlformats.org/officeDocument/2006/relationships/hyperlink" Target="https://experience.arcgis.com/experience/4353ff38d74d48eabeafbce8e61f9a2e" TargetMode="External"/><Relationship Id="rId4879" Type="http://schemas.openxmlformats.org/officeDocument/2006/relationships/hyperlink" Target="https://experience.arcgis.com/experience/4353ff38d74d48eabeafbce8e61f9a2e" TargetMode="External"/><Relationship Id="rId15" Type="http://schemas.openxmlformats.org/officeDocument/2006/relationships/hyperlink" Target="https://experience.arcgis.com/experience/4353ff38d74d48eabeafbce8e61f9a2e" TargetMode="External"/><Relationship Id="rId3688" Type="http://schemas.openxmlformats.org/officeDocument/2006/relationships/hyperlink" Target="https://experience.arcgis.com/experience/4353ff38d74d48eabeafbce8e61f9a2e" TargetMode="External"/><Relationship Id="rId3895" Type="http://schemas.openxmlformats.org/officeDocument/2006/relationships/hyperlink" Target="https://experience.arcgis.com/experience/4353ff38d74d48eabeafbce8e61f9a2e" TargetMode="External"/><Relationship Id="rId4739" Type="http://schemas.openxmlformats.org/officeDocument/2006/relationships/hyperlink" Target="https://experience.arcgis.com/experience/4353ff38d74d48eabeafbce8e61f9a2e" TargetMode="External"/><Relationship Id="rId4946" Type="http://schemas.openxmlformats.org/officeDocument/2006/relationships/hyperlink" Target="https://experience.arcgis.com/experience/4353ff38d74d48eabeafbce8e61f9a2e" TargetMode="External"/><Relationship Id="rId6094" Type="http://schemas.openxmlformats.org/officeDocument/2006/relationships/hyperlink" Target="https://experience.arcgis.com/experience/4353ff38d74d48eabeafbce8e61f9a2e" TargetMode="External"/><Relationship Id="rId2497" Type="http://schemas.openxmlformats.org/officeDocument/2006/relationships/hyperlink" Target="https://experience.arcgis.com/experience/4353ff38d74d48eabeafbce8e61f9a2e" TargetMode="External"/><Relationship Id="rId3548" Type="http://schemas.openxmlformats.org/officeDocument/2006/relationships/hyperlink" Target="https://experience.arcgis.com/experience/4353ff38d74d48eabeafbce8e61f9a2e" TargetMode="External"/><Relationship Id="rId3755" Type="http://schemas.openxmlformats.org/officeDocument/2006/relationships/hyperlink" Target="https://experience.arcgis.com/experience/4353ff38d74d48eabeafbce8e61f9a2e" TargetMode="External"/><Relationship Id="rId4806" Type="http://schemas.openxmlformats.org/officeDocument/2006/relationships/hyperlink" Target="https://experience.arcgis.com/experience/4353ff38d74d48eabeafbce8e61f9a2e" TargetMode="External"/><Relationship Id="rId6161" Type="http://schemas.openxmlformats.org/officeDocument/2006/relationships/hyperlink" Target="https://experience.arcgis.com/experience/4353ff38d74d48eabeafbce8e61f9a2e" TargetMode="External"/><Relationship Id="rId469" Type="http://schemas.openxmlformats.org/officeDocument/2006/relationships/hyperlink" Target="https://experience.arcgis.com/experience/4353ff38d74d48eabeafbce8e61f9a2e" TargetMode="External"/><Relationship Id="rId676" Type="http://schemas.openxmlformats.org/officeDocument/2006/relationships/hyperlink" Target="https://experience.arcgis.com/experience/4353ff38d74d48eabeafbce8e61f9a2e" TargetMode="External"/><Relationship Id="rId883" Type="http://schemas.openxmlformats.org/officeDocument/2006/relationships/hyperlink" Target="https://experience.arcgis.com/experience/4353ff38d74d48eabeafbce8e61f9a2e" TargetMode="External"/><Relationship Id="rId1099" Type="http://schemas.openxmlformats.org/officeDocument/2006/relationships/hyperlink" Target="https://experience.arcgis.com/experience/4353ff38d74d48eabeafbce8e61f9a2e" TargetMode="External"/><Relationship Id="rId2357" Type="http://schemas.openxmlformats.org/officeDocument/2006/relationships/hyperlink" Target="https://experience.arcgis.com/experience/4353ff38d74d48eabeafbce8e61f9a2e" TargetMode="External"/><Relationship Id="rId2564" Type="http://schemas.openxmlformats.org/officeDocument/2006/relationships/hyperlink" Target="https://experience.arcgis.com/experience/4353ff38d74d48eabeafbce8e61f9a2e" TargetMode="External"/><Relationship Id="rId3408" Type="http://schemas.openxmlformats.org/officeDocument/2006/relationships/hyperlink" Target="https://experience.arcgis.com/experience/4353ff38d74d48eabeafbce8e61f9a2e" TargetMode="External"/><Relationship Id="rId3615" Type="http://schemas.openxmlformats.org/officeDocument/2006/relationships/hyperlink" Target="https://experience.arcgis.com/experience/4353ff38d74d48eabeafbce8e61f9a2e" TargetMode="External"/><Relationship Id="rId3962" Type="http://schemas.openxmlformats.org/officeDocument/2006/relationships/hyperlink" Target="https://experience.arcgis.com/experience/4353ff38d74d48eabeafbce8e61f9a2e" TargetMode="External"/><Relationship Id="rId6021" Type="http://schemas.openxmlformats.org/officeDocument/2006/relationships/hyperlink" Target="https://experience.arcgis.com/experience/4353ff38d74d48eabeafbce8e61f9a2e" TargetMode="External"/><Relationship Id="rId329" Type="http://schemas.openxmlformats.org/officeDocument/2006/relationships/hyperlink" Target="https://experience.arcgis.com/experience/4353ff38d74d48eabeafbce8e61f9a2e" TargetMode="External"/><Relationship Id="rId536" Type="http://schemas.openxmlformats.org/officeDocument/2006/relationships/hyperlink" Target="https://experience.arcgis.com/experience/4353ff38d74d48eabeafbce8e61f9a2e" TargetMode="External"/><Relationship Id="rId1166" Type="http://schemas.openxmlformats.org/officeDocument/2006/relationships/hyperlink" Target="https://experience.arcgis.com/experience/4353ff38d74d48eabeafbce8e61f9a2e" TargetMode="External"/><Relationship Id="rId1373" Type="http://schemas.openxmlformats.org/officeDocument/2006/relationships/hyperlink" Target="https://experience.arcgis.com/experience/4353ff38d74d48eabeafbce8e61f9a2e" TargetMode="External"/><Relationship Id="rId2217" Type="http://schemas.openxmlformats.org/officeDocument/2006/relationships/hyperlink" Target="https://experience.arcgis.com/experience/4353ff38d74d48eabeafbce8e61f9a2e" TargetMode="External"/><Relationship Id="rId2771" Type="http://schemas.openxmlformats.org/officeDocument/2006/relationships/hyperlink" Target="https://experience.arcgis.com/experience/4353ff38d74d48eabeafbce8e61f9a2e" TargetMode="External"/><Relationship Id="rId3822" Type="http://schemas.openxmlformats.org/officeDocument/2006/relationships/hyperlink" Target="https://experience.arcgis.com/experience/4353ff38d74d48eabeafbce8e61f9a2e" TargetMode="External"/><Relationship Id="rId743" Type="http://schemas.openxmlformats.org/officeDocument/2006/relationships/hyperlink" Target="https://experience.arcgis.com/experience/4353ff38d74d48eabeafbce8e61f9a2e" TargetMode="External"/><Relationship Id="rId950" Type="http://schemas.openxmlformats.org/officeDocument/2006/relationships/hyperlink" Target="https://experience.arcgis.com/experience/4353ff38d74d48eabeafbce8e61f9a2e" TargetMode="External"/><Relationship Id="rId1026" Type="http://schemas.openxmlformats.org/officeDocument/2006/relationships/hyperlink" Target="https://experience.arcgis.com/experience/4353ff38d74d48eabeafbce8e61f9a2e" TargetMode="External"/><Relationship Id="rId1580" Type="http://schemas.openxmlformats.org/officeDocument/2006/relationships/hyperlink" Target="https://experience.arcgis.com/experience/4353ff38d74d48eabeafbce8e61f9a2e" TargetMode="External"/><Relationship Id="rId2424" Type="http://schemas.openxmlformats.org/officeDocument/2006/relationships/hyperlink" Target="https://experience.arcgis.com/experience/4353ff38d74d48eabeafbce8e61f9a2e" TargetMode="External"/><Relationship Id="rId2631" Type="http://schemas.openxmlformats.org/officeDocument/2006/relationships/hyperlink" Target="https://experience.arcgis.com/experience/4353ff38d74d48eabeafbce8e61f9a2e" TargetMode="External"/><Relationship Id="rId4389" Type="http://schemas.openxmlformats.org/officeDocument/2006/relationships/hyperlink" Target="https://experience.arcgis.com/experience/4353ff38d74d48eabeafbce8e61f9a2e" TargetMode="External"/><Relationship Id="rId5787" Type="http://schemas.openxmlformats.org/officeDocument/2006/relationships/hyperlink" Target="https://experience.arcgis.com/experience/4353ff38d74d48eabeafbce8e61f9a2e" TargetMode="External"/><Relationship Id="rId5994" Type="http://schemas.openxmlformats.org/officeDocument/2006/relationships/hyperlink" Target="https://experience.arcgis.com/experience/4353ff38d74d48eabeafbce8e61f9a2e" TargetMode="External"/><Relationship Id="rId603" Type="http://schemas.openxmlformats.org/officeDocument/2006/relationships/hyperlink" Target="https://experience.arcgis.com/experience/4353ff38d74d48eabeafbce8e61f9a2e" TargetMode="External"/><Relationship Id="rId810" Type="http://schemas.openxmlformats.org/officeDocument/2006/relationships/hyperlink" Target="https://experience.arcgis.com/experience/4353ff38d74d48eabeafbce8e61f9a2e" TargetMode="External"/><Relationship Id="rId1233" Type="http://schemas.openxmlformats.org/officeDocument/2006/relationships/hyperlink" Target="https://experience.arcgis.com/experience/4353ff38d74d48eabeafbce8e61f9a2e" TargetMode="External"/><Relationship Id="rId1440" Type="http://schemas.openxmlformats.org/officeDocument/2006/relationships/hyperlink" Target="https://experience.arcgis.com/experience/4353ff38d74d48eabeafbce8e61f9a2e" TargetMode="External"/><Relationship Id="rId4596" Type="http://schemas.openxmlformats.org/officeDocument/2006/relationships/hyperlink" Target="https://experience.arcgis.com/experience/4353ff38d74d48eabeafbce8e61f9a2e" TargetMode="External"/><Relationship Id="rId5647" Type="http://schemas.openxmlformats.org/officeDocument/2006/relationships/hyperlink" Target="https://experience.arcgis.com/experience/4353ff38d74d48eabeafbce8e61f9a2e" TargetMode="External"/><Relationship Id="rId5854" Type="http://schemas.openxmlformats.org/officeDocument/2006/relationships/hyperlink" Target="https://experience.arcgis.com/experience/4353ff38d74d48eabeafbce8e61f9a2e" TargetMode="External"/><Relationship Id="rId1300" Type="http://schemas.openxmlformats.org/officeDocument/2006/relationships/hyperlink" Target="https://experience.arcgis.com/experience/4353ff38d74d48eabeafbce8e61f9a2e" TargetMode="External"/><Relationship Id="rId3198" Type="http://schemas.openxmlformats.org/officeDocument/2006/relationships/hyperlink" Target="https://experience.arcgis.com/experience/4353ff38d74d48eabeafbce8e61f9a2e" TargetMode="External"/><Relationship Id="rId4249" Type="http://schemas.openxmlformats.org/officeDocument/2006/relationships/hyperlink" Target="https://experience.arcgis.com/experience/4353ff38d74d48eabeafbce8e61f9a2e" TargetMode="External"/><Relationship Id="rId4456" Type="http://schemas.openxmlformats.org/officeDocument/2006/relationships/hyperlink" Target="https://experience.arcgis.com/experience/4353ff38d74d48eabeafbce8e61f9a2e" TargetMode="External"/><Relationship Id="rId4663" Type="http://schemas.openxmlformats.org/officeDocument/2006/relationships/hyperlink" Target="https://experience.arcgis.com/experience/4353ff38d74d48eabeafbce8e61f9a2e" TargetMode="External"/><Relationship Id="rId4870" Type="http://schemas.openxmlformats.org/officeDocument/2006/relationships/hyperlink" Target="https://experience.arcgis.com/experience/4353ff38d74d48eabeafbce8e61f9a2e" TargetMode="External"/><Relationship Id="rId5507" Type="http://schemas.openxmlformats.org/officeDocument/2006/relationships/hyperlink" Target="https://experience.arcgis.com/experience/4353ff38d74d48eabeafbce8e61f9a2e" TargetMode="External"/><Relationship Id="rId5714" Type="http://schemas.openxmlformats.org/officeDocument/2006/relationships/hyperlink" Target="https://experience.arcgis.com/experience/4353ff38d74d48eabeafbce8e61f9a2e" TargetMode="External"/><Relationship Id="rId5921" Type="http://schemas.openxmlformats.org/officeDocument/2006/relationships/hyperlink" Target="https://experience.arcgis.com/experience/4353ff38d74d48eabeafbce8e61f9a2e" TargetMode="External"/><Relationship Id="rId3058" Type="http://schemas.openxmlformats.org/officeDocument/2006/relationships/hyperlink" Target="https://experience.arcgis.com/experience/4353ff38d74d48eabeafbce8e61f9a2e" TargetMode="External"/><Relationship Id="rId3265" Type="http://schemas.openxmlformats.org/officeDocument/2006/relationships/hyperlink" Target="https://experience.arcgis.com/experience/4353ff38d74d48eabeafbce8e61f9a2e" TargetMode="External"/><Relationship Id="rId3472" Type="http://schemas.openxmlformats.org/officeDocument/2006/relationships/hyperlink" Target="https://experience.arcgis.com/experience/4353ff38d74d48eabeafbce8e61f9a2e" TargetMode="External"/><Relationship Id="rId4109" Type="http://schemas.openxmlformats.org/officeDocument/2006/relationships/hyperlink" Target="https://experience.arcgis.com/experience/4353ff38d74d48eabeafbce8e61f9a2e" TargetMode="External"/><Relationship Id="rId4316" Type="http://schemas.openxmlformats.org/officeDocument/2006/relationships/hyperlink" Target="https://experience.arcgis.com/experience/4353ff38d74d48eabeafbce8e61f9a2e" TargetMode="External"/><Relationship Id="rId4523" Type="http://schemas.openxmlformats.org/officeDocument/2006/relationships/hyperlink" Target="https://experience.arcgis.com/experience/4353ff38d74d48eabeafbce8e61f9a2e" TargetMode="External"/><Relationship Id="rId4730" Type="http://schemas.openxmlformats.org/officeDocument/2006/relationships/hyperlink" Target="https://experience.arcgis.com/experience/4353ff38d74d48eabeafbce8e61f9a2e" TargetMode="External"/><Relationship Id="rId186" Type="http://schemas.openxmlformats.org/officeDocument/2006/relationships/hyperlink" Target="https://experience.arcgis.com/experience/4353ff38d74d48eabeafbce8e61f9a2e" TargetMode="External"/><Relationship Id="rId393" Type="http://schemas.openxmlformats.org/officeDocument/2006/relationships/hyperlink" Target="https://experience.arcgis.com/experience/4353ff38d74d48eabeafbce8e61f9a2e" TargetMode="External"/><Relationship Id="rId2074" Type="http://schemas.openxmlformats.org/officeDocument/2006/relationships/hyperlink" Target="https://experience.arcgis.com/experience/4353ff38d74d48eabeafbce8e61f9a2e" TargetMode="External"/><Relationship Id="rId2281" Type="http://schemas.openxmlformats.org/officeDocument/2006/relationships/hyperlink" Target="https://experience.arcgis.com/experience/4353ff38d74d48eabeafbce8e61f9a2e" TargetMode="External"/><Relationship Id="rId3125" Type="http://schemas.openxmlformats.org/officeDocument/2006/relationships/hyperlink" Target="https://experience.arcgis.com/experience/4353ff38d74d48eabeafbce8e61f9a2e" TargetMode="External"/><Relationship Id="rId3332" Type="http://schemas.openxmlformats.org/officeDocument/2006/relationships/hyperlink" Target="https://experience.arcgis.com/experience/4353ff38d74d48eabeafbce8e61f9a2e" TargetMode="External"/><Relationship Id="rId6488" Type="http://schemas.openxmlformats.org/officeDocument/2006/relationships/hyperlink" Target="https://experience.arcgis.com/experience/4353ff38d74d48eabeafbce8e61f9a2e" TargetMode="External"/><Relationship Id="rId253" Type="http://schemas.openxmlformats.org/officeDocument/2006/relationships/hyperlink" Target="https://experience.arcgis.com/experience/4353ff38d74d48eabeafbce8e61f9a2e" TargetMode="External"/><Relationship Id="rId460" Type="http://schemas.openxmlformats.org/officeDocument/2006/relationships/hyperlink" Target="https://experience.arcgis.com/experience/4353ff38d74d48eabeafbce8e61f9a2e" TargetMode="External"/><Relationship Id="rId1090" Type="http://schemas.openxmlformats.org/officeDocument/2006/relationships/hyperlink" Target="https://experience.arcgis.com/experience/4353ff38d74d48eabeafbce8e61f9a2e" TargetMode="External"/><Relationship Id="rId2141" Type="http://schemas.openxmlformats.org/officeDocument/2006/relationships/hyperlink" Target="https://experience.arcgis.com/experience/4353ff38d74d48eabeafbce8e61f9a2e" TargetMode="External"/><Relationship Id="rId5297" Type="http://schemas.openxmlformats.org/officeDocument/2006/relationships/hyperlink" Target="https://experience.arcgis.com/experience/4353ff38d74d48eabeafbce8e61f9a2e" TargetMode="External"/><Relationship Id="rId6348" Type="http://schemas.openxmlformats.org/officeDocument/2006/relationships/hyperlink" Target="https://experience.arcgis.com/experience/4353ff38d74d48eabeafbce8e61f9a2e" TargetMode="External"/><Relationship Id="rId113" Type="http://schemas.openxmlformats.org/officeDocument/2006/relationships/hyperlink" Target="https://experience.arcgis.com/experience/4353ff38d74d48eabeafbce8e61f9a2e" TargetMode="External"/><Relationship Id="rId320" Type="http://schemas.openxmlformats.org/officeDocument/2006/relationships/hyperlink" Target="https://experience.arcgis.com/experience/4353ff38d74d48eabeafbce8e61f9a2e" TargetMode="External"/><Relationship Id="rId2001" Type="http://schemas.openxmlformats.org/officeDocument/2006/relationships/hyperlink" Target="https://experience.arcgis.com/experience/4353ff38d74d48eabeafbce8e61f9a2e" TargetMode="External"/><Relationship Id="rId5157" Type="http://schemas.openxmlformats.org/officeDocument/2006/relationships/hyperlink" Target="https://experience.arcgis.com/experience/4353ff38d74d48eabeafbce8e61f9a2e" TargetMode="External"/><Relationship Id="rId6208" Type="http://schemas.openxmlformats.org/officeDocument/2006/relationships/hyperlink" Target="https://experience.arcgis.com/experience/4353ff38d74d48eabeafbce8e61f9a2e" TargetMode="External"/><Relationship Id="rId2958" Type="http://schemas.openxmlformats.org/officeDocument/2006/relationships/hyperlink" Target="https://experience.arcgis.com/experience/4353ff38d74d48eabeafbce8e61f9a2e" TargetMode="External"/><Relationship Id="rId5017" Type="http://schemas.openxmlformats.org/officeDocument/2006/relationships/hyperlink" Target="https://experience.arcgis.com/experience/4353ff38d74d48eabeafbce8e61f9a2e" TargetMode="External"/><Relationship Id="rId5364" Type="http://schemas.openxmlformats.org/officeDocument/2006/relationships/hyperlink" Target="https://experience.arcgis.com/experience/4353ff38d74d48eabeafbce8e61f9a2e" TargetMode="External"/><Relationship Id="rId5571" Type="http://schemas.openxmlformats.org/officeDocument/2006/relationships/hyperlink" Target="https://experience.arcgis.com/experience/4353ff38d74d48eabeafbce8e61f9a2e" TargetMode="External"/><Relationship Id="rId6415" Type="http://schemas.openxmlformats.org/officeDocument/2006/relationships/hyperlink" Target="https://experience.arcgis.com/experience/4353ff38d74d48eabeafbce8e61f9a2e" TargetMode="External"/><Relationship Id="rId1767" Type="http://schemas.openxmlformats.org/officeDocument/2006/relationships/hyperlink" Target="https://experience.arcgis.com/experience/4353ff38d74d48eabeafbce8e61f9a2e" TargetMode="External"/><Relationship Id="rId1974" Type="http://schemas.openxmlformats.org/officeDocument/2006/relationships/hyperlink" Target="https://experience.arcgis.com/experience/4353ff38d74d48eabeafbce8e61f9a2e" TargetMode="External"/><Relationship Id="rId2818" Type="http://schemas.openxmlformats.org/officeDocument/2006/relationships/hyperlink" Target="https://experience.arcgis.com/experience/4353ff38d74d48eabeafbce8e61f9a2e" TargetMode="External"/><Relationship Id="rId4173" Type="http://schemas.openxmlformats.org/officeDocument/2006/relationships/hyperlink" Target="https://experience.arcgis.com/experience/4353ff38d74d48eabeafbce8e61f9a2e" TargetMode="External"/><Relationship Id="rId4380" Type="http://schemas.openxmlformats.org/officeDocument/2006/relationships/hyperlink" Target="https://experience.arcgis.com/experience/4353ff38d74d48eabeafbce8e61f9a2e" TargetMode="External"/><Relationship Id="rId5224" Type="http://schemas.openxmlformats.org/officeDocument/2006/relationships/hyperlink" Target="https://experience.arcgis.com/experience/4353ff38d74d48eabeafbce8e61f9a2e" TargetMode="External"/><Relationship Id="rId5431" Type="http://schemas.openxmlformats.org/officeDocument/2006/relationships/hyperlink" Target="https://experience.arcgis.com/experience/4353ff38d74d48eabeafbce8e61f9a2e" TargetMode="External"/><Relationship Id="rId59" Type="http://schemas.openxmlformats.org/officeDocument/2006/relationships/hyperlink" Target="https://experience.arcgis.com/experience/4353ff38d74d48eabeafbce8e61f9a2e" TargetMode="External"/><Relationship Id="rId1627" Type="http://schemas.openxmlformats.org/officeDocument/2006/relationships/hyperlink" Target="https://experience.arcgis.com/experience/4353ff38d74d48eabeafbce8e61f9a2e" TargetMode="External"/><Relationship Id="rId1834" Type="http://schemas.openxmlformats.org/officeDocument/2006/relationships/hyperlink" Target="https://experience.arcgis.com/experience/4353ff38d74d48eabeafbce8e61f9a2e" TargetMode="External"/><Relationship Id="rId4033" Type="http://schemas.openxmlformats.org/officeDocument/2006/relationships/hyperlink" Target="https://experience.arcgis.com/experience/4353ff38d74d48eabeafbce8e61f9a2e" TargetMode="External"/><Relationship Id="rId4240" Type="http://schemas.openxmlformats.org/officeDocument/2006/relationships/hyperlink" Target="https://experience.arcgis.com/experience/4353ff38d74d48eabeafbce8e61f9a2e" TargetMode="External"/><Relationship Id="rId3799" Type="http://schemas.openxmlformats.org/officeDocument/2006/relationships/hyperlink" Target="https://experience.arcgis.com/experience/4353ff38d74d48eabeafbce8e61f9a2e" TargetMode="External"/><Relationship Id="rId4100" Type="http://schemas.openxmlformats.org/officeDocument/2006/relationships/hyperlink" Target="https://experience.arcgis.com/experience/4353ff38d74d48eabeafbce8e61f9a2e" TargetMode="External"/><Relationship Id="rId1901" Type="http://schemas.openxmlformats.org/officeDocument/2006/relationships/hyperlink" Target="https://experience.arcgis.com/experience/4353ff38d74d48eabeafbce8e61f9a2e" TargetMode="External"/><Relationship Id="rId3659" Type="http://schemas.openxmlformats.org/officeDocument/2006/relationships/hyperlink" Target="https://experience.arcgis.com/experience/4353ff38d74d48eabeafbce8e61f9a2e" TargetMode="External"/><Relationship Id="rId6065" Type="http://schemas.openxmlformats.org/officeDocument/2006/relationships/hyperlink" Target="https://experience.arcgis.com/experience/4353ff38d74d48eabeafbce8e61f9a2e" TargetMode="External"/><Relationship Id="rId6272" Type="http://schemas.openxmlformats.org/officeDocument/2006/relationships/hyperlink" Target="https://experience.arcgis.com/experience/4353ff38d74d48eabeafbce8e61f9a2e" TargetMode="External"/><Relationship Id="rId3866" Type="http://schemas.openxmlformats.org/officeDocument/2006/relationships/hyperlink" Target="https://experience.arcgis.com/experience/4353ff38d74d48eabeafbce8e61f9a2e" TargetMode="External"/><Relationship Id="rId4917" Type="http://schemas.openxmlformats.org/officeDocument/2006/relationships/hyperlink" Target="https://experience.arcgis.com/experience/4353ff38d74d48eabeafbce8e61f9a2e" TargetMode="External"/><Relationship Id="rId5081" Type="http://schemas.openxmlformats.org/officeDocument/2006/relationships/hyperlink" Target="https://experience.arcgis.com/experience/4353ff38d74d48eabeafbce8e61f9a2e" TargetMode="External"/><Relationship Id="rId6132" Type="http://schemas.openxmlformats.org/officeDocument/2006/relationships/hyperlink" Target="https://experience.arcgis.com/experience/4353ff38d74d48eabeafbce8e61f9a2e" TargetMode="External"/><Relationship Id="rId787" Type="http://schemas.openxmlformats.org/officeDocument/2006/relationships/hyperlink" Target="https://experience.arcgis.com/experience/4353ff38d74d48eabeafbce8e61f9a2e" TargetMode="External"/><Relationship Id="rId994" Type="http://schemas.openxmlformats.org/officeDocument/2006/relationships/hyperlink" Target="https://experience.arcgis.com/experience/4353ff38d74d48eabeafbce8e61f9a2e" TargetMode="External"/><Relationship Id="rId2468" Type="http://schemas.openxmlformats.org/officeDocument/2006/relationships/hyperlink" Target="https://experience.arcgis.com/experience/4353ff38d74d48eabeafbce8e61f9a2e" TargetMode="External"/><Relationship Id="rId2675" Type="http://schemas.openxmlformats.org/officeDocument/2006/relationships/hyperlink" Target="https://experience.arcgis.com/experience/4353ff38d74d48eabeafbce8e61f9a2e" TargetMode="External"/><Relationship Id="rId2882" Type="http://schemas.openxmlformats.org/officeDocument/2006/relationships/hyperlink" Target="https://experience.arcgis.com/experience/4353ff38d74d48eabeafbce8e61f9a2e" TargetMode="External"/><Relationship Id="rId3519" Type="http://schemas.openxmlformats.org/officeDocument/2006/relationships/hyperlink" Target="https://experience.arcgis.com/experience/4353ff38d74d48eabeafbce8e61f9a2e" TargetMode="External"/><Relationship Id="rId3726" Type="http://schemas.openxmlformats.org/officeDocument/2006/relationships/hyperlink" Target="https://experience.arcgis.com/experience/4353ff38d74d48eabeafbce8e61f9a2e" TargetMode="External"/><Relationship Id="rId3933" Type="http://schemas.openxmlformats.org/officeDocument/2006/relationships/hyperlink" Target="https://experience.arcgis.com/experience/4353ff38d74d48eabeafbce8e61f9a2e" TargetMode="External"/><Relationship Id="rId647" Type="http://schemas.openxmlformats.org/officeDocument/2006/relationships/hyperlink" Target="https://experience.arcgis.com/experience/4353ff38d74d48eabeafbce8e61f9a2e" TargetMode="External"/><Relationship Id="rId854" Type="http://schemas.openxmlformats.org/officeDocument/2006/relationships/hyperlink" Target="https://experience.arcgis.com/experience/4353ff38d74d48eabeafbce8e61f9a2e" TargetMode="External"/><Relationship Id="rId1277" Type="http://schemas.openxmlformats.org/officeDocument/2006/relationships/hyperlink" Target="https://experience.arcgis.com/experience/4353ff38d74d48eabeafbce8e61f9a2e" TargetMode="External"/><Relationship Id="rId1484" Type="http://schemas.openxmlformats.org/officeDocument/2006/relationships/hyperlink" Target="https://experience.arcgis.com/experience/4353ff38d74d48eabeafbce8e61f9a2e" TargetMode="External"/><Relationship Id="rId1691" Type="http://schemas.openxmlformats.org/officeDocument/2006/relationships/hyperlink" Target="https://experience.arcgis.com/experience/4353ff38d74d48eabeafbce8e61f9a2e" TargetMode="External"/><Relationship Id="rId2328" Type="http://schemas.openxmlformats.org/officeDocument/2006/relationships/hyperlink" Target="https://experience.arcgis.com/experience/4353ff38d74d48eabeafbce8e61f9a2e" TargetMode="External"/><Relationship Id="rId2535" Type="http://schemas.openxmlformats.org/officeDocument/2006/relationships/hyperlink" Target="https://experience.arcgis.com/experience/4353ff38d74d48eabeafbce8e61f9a2e" TargetMode="External"/><Relationship Id="rId2742" Type="http://schemas.openxmlformats.org/officeDocument/2006/relationships/hyperlink" Target="https://experience.arcgis.com/experience/4353ff38d74d48eabeafbce8e61f9a2e" TargetMode="External"/><Relationship Id="rId5898" Type="http://schemas.openxmlformats.org/officeDocument/2006/relationships/hyperlink" Target="https://experience.arcgis.com/experience/4353ff38d74d48eabeafbce8e61f9a2e" TargetMode="External"/><Relationship Id="rId507" Type="http://schemas.openxmlformats.org/officeDocument/2006/relationships/hyperlink" Target="https://experience.arcgis.com/experience/4353ff38d74d48eabeafbce8e61f9a2e" TargetMode="External"/><Relationship Id="rId714" Type="http://schemas.openxmlformats.org/officeDocument/2006/relationships/hyperlink" Target="https://experience.arcgis.com/experience/4353ff38d74d48eabeafbce8e61f9a2e" TargetMode="External"/><Relationship Id="rId921" Type="http://schemas.openxmlformats.org/officeDocument/2006/relationships/hyperlink" Target="https://experience.arcgis.com/experience/4353ff38d74d48eabeafbce8e61f9a2e" TargetMode="External"/><Relationship Id="rId1137" Type="http://schemas.openxmlformats.org/officeDocument/2006/relationships/hyperlink" Target="https://experience.arcgis.com/experience/4353ff38d74d48eabeafbce8e61f9a2e" TargetMode="External"/><Relationship Id="rId1344" Type="http://schemas.openxmlformats.org/officeDocument/2006/relationships/hyperlink" Target="https://experience.arcgis.com/experience/4353ff38d74d48eabeafbce8e61f9a2e" TargetMode="External"/><Relationship Id="rId1551" Type="http://schemas.openxmlformats.org/officeDocument/2006/relationships/hyperlink" Target="https://experience.arcgis.com/experience/4353ff38d74d48eabeafbce8e61f9a2e" TargetMode="External"/><Relationship Id="rId2602" Type="http://schemas.openxmlformats.org/officeDocument/2006/relationships/hyperlink" Target="https://experience.arcgis.com/experience/4353ff38d74d48eabeafbce8e61f9a2e" TargetMode="External"/><Relationship Id="rId5758" Type="http://schemas.openxmlformats.org/officeDocument/2006/relationships/hyperlink" Target="https://experience.arcgis.com/experience/4353ff38d74d48eabeafbce8e61f9a2e" TargetMode="External"/><Relationship Id="rId5965" Type="http://schemas.openxmlformats.org/officeDocument/2006/relationships/hyperlink" Target="https://experience.arcgis.com/experience/4353ff38d74d48eabeafbce8e61f9a2e" TargetMode="External"/><Relationship Id="rId50" Type="http://schemas.openxmlformats.org/officeDocument/2006/relationships/hyperlink" Target="https://experience.arcgis.com/experience/4353ff38d74d48eabeafbce8e61f9a2e" TargetMode="External"/><Relationship Id="rId1204" Type="http://schemas.openxmlformats.org/officeDocument/2006/relationships/hyperlink" Target="https://experience.arcgis.com/experience/4353ff38d74d48eabeafbce8e61f9a2e" TargetMode="External"/><Relationship Id="rId1411" Type="http://schemas.openxmlformats.org/officeDocument/2006/relationships/hyperlink" Target="https://experience.arcgis.com/experience/4353ff38d74d48eabeafbce8e61f9a2e" TargetMode="External"/><Relationship Id="rId4567" Type="http://schemas.openxmlformats.org/officeDocument/2006/relationships/hyperlink" Target="https://experience.arcgis.com/experience/4353ff38d74d48eabeafbce8e61f9a2e" TargetMode="External"/><Relationship Id="rId4774" Type="http://schemas.openxmlformats.org/officeDocument/2006/relationships/hyperlink" Target="https://experience.arcgis.com/experience/4353ff38d74d48eabeafbce8e61f9a2e" TargetMode="External"/><Relationship Id="rId5618" Type="http://schemas.openxmlformats.org/officeDocument/2006/relationships/hyperlink" Target="https://experience.arcgis.com/experience/4353ff38d74d48eabeafbce8e61f9a2e" TargetMode="External"/><Relationship Id="rId5825" Type="http://schemas.openxmlformats.org/officeDocument/2006/relationships/hyperlink" Target="https://experience.arcgis.com/experience/4353ff38d74d48eabeafbce8e61f9a2e" TargetMode="External"/><Relationship Id="rId3169" Type="http://schemas.openxmlformats.org/officeDocument/2006/relationships/hyperlink" Target="https://experience.arcgis.com/experience/4353ff38d74d48eabeafbce8e61f9a2e" TargetMode="External"/><Relationship Id="rId3376" Type="http://schemas.openxmlformats.org/officeDocument/2006/relationships/hyperlink" Target="https://experience.arcgis.com/experience/4353ff38d74d48eabeafbce8e61f9a2e" TargetMode="External"/><Relationship Id="rId3583" Type="http://schemas.openxmlformats.org/officeDocument/2006/relationships/hyperlink" Target="https://experience.arcgis.com/experience/4353ff38d74d48eabeafbce8e61f9a2e" TargetMode="External"/><Relationship Id="rId4427" Type="http://schemas.openxmlformats.org/officeDocument/2006/relationships/hyperlink" Target="https://experience.arcgis.com/experience/4353ff38d74d48eabeafbce8e61f9a2e" TargetMode="External"/><Relationship Id="rId4981" Type="http://schemas.openxmlformats.org/officeDocument/2006/relationships/hyperlink" Target="https://experience.arcgis.com/experience/4353ff38d74d48eabeafbce8e61f9a2e" TargetMode="External"/><Relationship Id="rId297" Type="http://schemas.openxmlformats.org/officeDocument/2006/relationships/hyperlink" Target="https://experience.arcgis.com/experience/4353ff38d74d48eabeafbce8e61f9a2e" TargetMode="External"/><Relationship Id="rId2185" Type="http://schemas.openxmlformats.org/officeDocument/2006/relationships/hyperlink" Target="https://experience.arcgis.com/experience/4353ff38d74d48eabeafbce8e61f9a2e" TargetMode="External"/><Relationship Id="rId2392" Type="http://schemas.openxmlformats.org/officeDocument/2006/relationships/hyperlink" Target="https://experience.arcgis.com/experience/4353ff38d74d48eabeafbce8e61f9a2e" TargetMode="External"/><Relationship Id="rId3029" Type="http://schemas.openxmlformats.org/officeDocument/2006/relationships/hyperlink" Target="https://experience.arcgis.com/experience/4353ff38d74d48eabeafbce8e61f9a2e" TargetMode="External"/><Relationship Id="rId3236" Type="http://schemas.openxmlformats.org/officeDocument/2006/relationships/hyperlink" Target="https://experience.arcgis.com/experience/4353ff38d74d48eabeafbce8e61f9a2e" TargetMode="External"/><Relationship Id="rId3790" Type="http://schemas.openxmlformats.org/officeDocument/2006/relationships/hyperlink" Target="https://experience.arcgis.com/experience/4353ff38d74d48eabeafbce8e61f9a2e" TargetMode="External"/><Relationship Id="rId4634" Type="http://schemas.openxmlformats.org/officeDocument/2006/relationships/hyperlink" Target="https://experience.arcgis.com/experience/4353ff38d74d48eabeafbce8e61f9a2e" TargetMode="External"/><Relationship Id="rId4841" Type="http://schemas.openxmlformats.org/officeDocument/2006/relationships/hyperlink" Target="https://experience.arcgis.com/experience/4353ff38d74d48eabeafbce8e61f9a2e" TargetMode="External"/><Relationship Id="rId157" Type="http://schemas.openxmlformats.org/officeDocument/2006/relationships/hyperlink" Target="https://experience.arcgis.com/experience/4353ff38d74d48eabeafbce8e61f9a2e" TargetMode="External"/><Relationship Id="rId364" Type="http://schemas.openxmlformats.org/officeDocument/2006/relationships/hyperlink" Target="https://experience.arcgis.com/experience/4353ff38d74d48eabeafbce8e61f9a2e" TargetMode="External"/><Relationship Id="rId2045" Type="http://schemas.openxmlformats.org/officeDocument/2006/relationships/hyperlink" Target="https://experience.arcgis.com/experience/4353ff38d74d48eabeafbce8e61f9a2e" TargetMode="External"/><Relationship Id="rId3443" Type="http://schemas.openxmlformats.org/officeDocument/2006/relationships/hyperlink" Target="https://experience.arcgis.com/experience/4353ff38d74d48eabeafbce8e61f9a2e" TargetMode="External"/><Relationship Id="rId3650" Type="http://schemas.openxmlformats.org/officeDocument/2006/relationships/hyperlink" Target="https://experience.arcgis.com/experience/4353ff38d74d48eabeafbce8e61f9a2e" TargetMode="External"/><Relationship Id="rId4701" Type="http://schemas.openxmlformats.org/officeDocument/2006/relationships/hyperlink" Target="https://experience.arcgis.com/experience/4353ff38d74d48eabeafbce8e61f9a2e" TargetMode="External"/><Relationship Id="rId571" Type="http://schemas.openxmlformats.org/officeDocument/2006/relationships/hyperlink" Target="https://experience.arcgis.com/experience/4353ff38d74d48eabeafbce8e61f9a2e" TargetMode="External"/><Relationship Id="rId2252" Type="http://schemas.openxmlformats.org/officeDocument/2006/relationships/hyperlink" Target="https://experience.arcgis.com/experience/4353ff38d74d48eabeafbce8e61f9a2e" TargetMode="External"/><Relationship Id="rId3303" Type="http://schemas.openxmlformats.org/officeDocument/2006/relationships/hyperlink" Target="https://experience.arcgis.com/experience/4353ff38d74d48eabeafbce8e61f9a2e" TargetMode="External"/><Relationship Id="rId3510" Type="http://schemas.openxmlformats.org/officeDocument/2006/relationships/hyperlink" Target="https://experience.arcgis.com/experience/4353ff38d74d48eabeafbce8e61f9a2e" TargetMode="External"/><Relationship Id="rId6459" Type="http://schemas.openxmlformats.org/officeDocument/2006/relationships/hyperlink" Target="https://experience.arcgis.com/experience/4353ff38d74d48eabeafbce8e61f9a2e" TargetMode="External"/><Relationship Id="rId224" Type="http://schemas.openxmlformats.org/officeDocument/2006/relationships/hyperlink" Target="https://experience.arcgis.com/experience/4353ff38d74d48eabeafbce8e61f9a2e" TargetMode="External"/><Relationship Id="rId431" Type="http://schemas.openxmlformats.org/officeDocument/2006/relationships/hyperlink" Target="https://experience.arcgis.com/experience/4353ff38d74d48eabeafbce8e61f9a2e" TargetMode="External"/><Relationship Id="rId1061" Type="http://schemas.openxmlformats.org/officeDocument/2006/relationships/hyperlink" Target="https://experience.arcgis.com/experience/4353ff38d74d48eabeafbce8e61f9a2e" TargetMode="External"/><Relationship Id="rId2112" Type="http://schemas.openxmlformats.org/officeDocument/2006/relationships/hyperlink" Target="https://experience.arcgis.com/experience/4353ff38d74d48eabeafbce8e61f9a2e" TargetMode="External"/><Relationship Id="rId5268" Type="http://schemas.openxmlformats.org/officeDocument/2006/relationships/hyperlink" Target="https://experience.arcgis.com/experience/4353ff38d74d48eabeafbce8e61f9a2e" TargetMode="External"/><Relationship Id="rId5475" Type="http://schemas.openxmlformats.org/officeDocument/2006/relationships/hyperlink" Target="https://experience.arcgis.com/experience/4353ff38d74d48eabeafbce8e61f9a2e" TargetMode="External"/><Relationship Id="rId5682" Type="http://schemas.openxmlformats.org/officeDocument/2006/relationships/hyperlink" Target="https://experience.arcgis.com/experience/4353ff38d74d48eabeafbce8e61f9a2e" TargetMode="External"/><Relationship Id="rId6319" Type="http://schemas.openxmlformats.org/officeDocument/2006/relationships/hyperlink" Target="https://experience.arcgis.com/experience/4353ff38d74d48eabeafbce8e61f9a2e" TargetMode="External"/><Relationship Id="rId1878" Type="http://schemas.openxmlformats.org/officeDocument/2006/relationships/hyperlink" Target="https://experience.arcgis.com/experience/4353ff38d74d48eabeafbce8e61f9a2e" TargetMode="External"/><Relationship Id="rId2929" Type="http://schemas.openxmlformats.org/officeDocument/2006/relationships/hyperlink" Target="https://experience.arcgis.com/experience/4353ff38d74d48eabeafbce8e61f9a2e" TargetMode="External"/><Relationship Id="rId4077" Type="http://schemas.openxmlformats.org/officeDocument/2006/relationships/hyperlink" Target="https://experience.arcgis.com/experience/4353ff38d74d48eabeafbce8e61f9a2e" TargetMode="External"/><Relationship Id="rId4284" Type="http://schemas.openxmlformats.org/officeDocument/2006/relationships/hyperlink" Target="https://experience.arcgis.com/experience/4353ff38d74d48eabeafbce8e61f9a2e" TargetMode="External"/><Relationship Id="rId4491" Type="http://schemas.openxmlformats.org/officeDocument/2006/relationships/hyperlink" Target="https://experience.arcgis.com/experience/4353ff38d74d48eabeafbce8e61f9a2e" TargetMode="External"/><Relationship Id="rId5128" Type="http://schemas.openxmlformats.org/officeDocument/2006/relationships/hyperlink" Target="https://experience.arcgis.com/experience/4353ff38d74d48eabeafbce8e61f9a2e" TargetMode="External"/><Relationship Id="rId5335" Type="http://schemas.openxmlformats.org/officeDocument/2006/relationships/hyperlink" Target="https://experience.arcgis.com/experience/4353ff38d74d48eabeafbce8e61f9a2e" TargetMode="External"/><Relationship Id="rId5542" Type="http://schemas.openxmlformats.org/officeDocument/2006/relationships/hyperlink" Target="https://experience.arcgis.com/experience/4353ff38d74d48eabeafbce8e61f9a2e" TargetMode="External"/><Relationship Id="rId1738" Type="http://schemas.openxmlformats.org/officeDocument/2006/relationships/hyperlink" Target="https://experience.arcgis.com/experience/4353ff38d74d48eabeafbce8e61f9a2e" TargetMode="External"/><Relationship Id="rId3093" Type="http://schemas.openxmlformats.org/officeDocument/2006/relationships/hyperlink" Target="https://experience.arcgis.com/experience/4353ff38d74d48eabeafbce8e61f9a2e" TargetMode="External"/><Relationship Id="rId4144" Type="http://schemas.openxmlformats.org/officeDocument/2006/relationships/hyperlink" Target="https://experience.arcgis.com/experience/4353ff38d74d48eabeafbce8e61f9a2e" TargetMode="External"/><Relationship Id="rId4351" Type="http://schemas.openxmlformats.org/officeDocument/2006/relationships/hyperlink" Target="https://experience.arcgis.com/experience/4353ff38d74d48eabeafbce8e61f9a2e" TargetMode="External"/><Relationship Id="rId5402" Type="http://schemas.openxmlformats.org/officeDocument/2006/relationships/hyperlink" Target="https://experience.arcgis.com/experience/4353ff38d74d48eabeafbce8e61f9a2e" TargetMode="External"/><Relationship Id="rId1945" Type="http://schemas.openxmlformats.org/officeDocument/2006/relationships/hyperlink" Target="https://experience.arcgis.com/experience/4353ff38d74d48eabeafbce8e61f9a2e" TargetMode="External"/><Relationship Id="rId3160" Type="http://schemas.openxmlformats.org/officeDocument/2006/relationships/hyperlink" Target="https://experience.arcgis.com/experience/4353ff38d74d48eabeafbce8e61f9a2e" TargetMode="External"/><Relationship Id="rId4004" Type="http://schemas.openxmlformats.org/officeDocument/2006/relationships/hyperlink" Target="https://experience.arcgis.com/experience/4353ff38d74d48eabeafbce8e61f9a2e" TargetMode="External"/><Relationship Id="rId4211" Type="http://schemas.openxmlformats.org/officeDocument/2006/relationships/hyperlink" Target="https://experience.arcgis.com/experience/4353ff38d74d48eabeafbce8e61f9a2e" TargetMode="External"/><Relationship Id="rId1805" Type="http://schemas.openxmlformats.org/officeDocument/2006/relationships/hyperlink" Target="https://experience.arcgis.com/experience/4353ff38d74d48eabeafbce8e61f9a2e" TargetMode="External"/><Relationship Id="rId3020" Type="http://schemas.openxmlformats.org/officeDocument/2006/relationships/hyperlink" Target="https://experience.arcgis.com/experience/4353ff38d74d48eabeafbce8e61f9a2e" TargetMode="External"/><Relationship Id="rId6176" Type="http://schemas.openxmlformats.org/officeDocument/2006/relationships/hyperlink" Target="https://experience.arcgis.com/experience/4353ff38d74d48eabeafbce8e61f9a2e" TargetMode="External"/><Relationship Id="rId3977" Type="http://schemas.openxmlformats.org/officeDocument/2006/relationships/hyperlink" Target="https://experience.arcgis.com/experience/4353ff38d74d48eabeafbce8e61f9a2e" TargetMode="External"/><Relationship Id="rId6036" Type="http://schemas.openxmlformats.org/officeDocument/2006/relationships/hyperlink" Target="https://experience.arcgis.com/experience/4353ff38d74d48eabeafbce8e61f9a2e" TargetMode="External"/><Relationship Id="rId6383" Type="http://schemas.openxmlformats.org/officeDocument/2006/relationships/hyperlink" Target="https://experience.arcgis.com/experience/4353ff38d74d48eabeafbce8e61f9a2e" TargetMode="External"/><Relationship Id="rId898" Type="http://schemas.openxmlformats.org/officeDocument/2006/relationships/hyperlink" Target="https://experience.arcgis.com/experience/4353ff38d74d48eabeafbce8e61f9a2e" TargetMode="External"/><Relationship Id="rId2579" Type="http://schemas.openxmlformats.org/officeDocument/2006/relationships/hyperlink" Target="https://experience.arcgis.com/experience/4353ff38d74d48eabeafbce8e61f9a2e" TargetMode="External"/><Relationship Id="rId2786" Type="http://schemas.openxmlformats.org/officeDocument/2006/relationships/hyperlink" Target="https://experience.arcgis.com/experience/4353ff38d74d48eabeafbce8e61f9a2e" TargetMode="External"/><Relationship Id="rId2993" Type="http://schemas.openxmlformats.org/officeDocument/2006/relationships/hyperlink" Target="https://experience.arcgis.com/experience/4353ff38d74d48eabeafbce8e61f9a2e" TargetMode="External"/><Relationship Id="rId3837" Type="http://schemas.openxmlformats.org/officeDocument/2006/relationships/hyperlink" Target="https://experience.arcgis.com/experience/4353ff38d74d48eabeafbce8e61f9a2e" TargetMode="External"/><Relationship Id="rId5192" Type="http://schemas.openxmlformats.org/officeDocument/2006/relationships/hyperlink" Target="https://experience.arcgis.com/experience/4353ff38d74d48eabeafbce8e61f9a2e" TargetMode="External"/><Relationship Id="rId6243" Type="http://schemas.openxmlformats.org/officeDocument/2006/relationships/hyperlink" Target="https://experience.arcgis.com/experience/4353ff38d74d48eabeafbce8e61f9a2e" TargetMode="External"/><Relationship Id="rId6450" Type="http://schemas.openxmlformats.org/officeDocument/2006/relationships/hyperlink" Target="https://experience.arcgis.com/experience/4353ff38d74d48eabeafbce8e61f9a2e" TargetMode="External"/><Relationship Id="rId758" Type="http://schemas.openxmlformats.org/officeDocument/2006/relationships/hyperlink" Target="https://experience.arcgis.com/experience/4353ff38d74d48eabeafbce8e61f9a2e" TargetMode="External"/><Relationship Id="rId965" Type="http://schemas.openxmlformats.org/officeDocument/2006/relationships/hyperlink" Target="https://experience.arcgis.com/experience/4353ff38d74d48eabeafbce8e61f9a2e" TargetMode="External"/><Relationship Id="rId1388" Type="http://schemas.openxmlformats.org/officeDocument/2006/relationships/hyperlink" Target="https://experience.arcgis.com/experience/4353ff38d74d48eabeafbce8e61f9a2e" TargetMode="External"/><Relationship Id="rId1595" Type="http://schemas.openxmlformats.org/officeDocument/2006/relationships/hyperlink" Target="https://experience.arcgis.com/experience/4353ff38d74d48eabeafbce8e61f9a2e" TargetMode="External"/><Relationship Id="rId2439" Type="http://schemas.openxmlformats.org/officeDocument/2006/relationships/hyperlink" Target="https://experience.arcgis.com/experience/4353ff38d74d48eabeafbce8e61f9a2e" TargetMode="External"/><Relationship Id="rId2646" Type="http://schemas.openxmlformats.org/officeDocument/2006/relationships/hyperlink" Target="https://experience.arcgis.com/experience/4353ff38d74d48eabeafbce8e61f9a2e" TargetMode="External"/><Relationship Id="rId2853" Type="http://schemas.openxmlformats.org/officeDocument/2006/relationships/hyperlink" Target="https://experience.arcgis.com/experience/4353ff38d74d48eabeafbce8e61f9a2e" TargetMode="External"/><Relationship Id="rId3904" Type="http://schemas.openxmlformats.org/officeDocument/2006/relationships/hyperlink" Target="https://experience.arcgis.com/experience/4353ff38d74d48eabeafbce8e61f9a2e" TargetMode="External"/><Relationship Id="rId5052" Type="http://schemas.openxmlformats.org/officeDocument/2006/relationships/hyperlink" Target="https://experience.arcgis.com/experience/4353ff38d74d48eabeafbce8e61f9a2e" TargetMode="External"/><Relationship Id="rId6103" Type="http://schemas.openxmlformats.org/officeDocument/2006/relationships/hyperlink" Target="https://experience.arcgis.com/experience/4353ff38d74d48eabeafbce8e61f9a2e" TargetMode="External"/><Relationship Id="rId6310" Type="http://schemas.openxmlformats.org/officeDocument/2006/relationships/hyperlink" Target="https://experience.arcgis.com/experience/4353ff38d74d48eabeafbce8e61f9a2e" TargetMode="External"/><Relationship Id="rId94" Type="http://schemas.openxmlformats.org/officeDocument/2006/relationships/hyperlink" Target="https://experience.arcgis.com/experience/4353ff38d74d48eabeafbce8e61f9a2e" TargetMode="External"/><Relationship Id="rId618" Type="http://schemas.openxmlformats.org/officeDocument/2006/relationships/hyperlink" Target="https://experience.arcgis.com/experience/4353ff38d74d48eabeafbce8e61f9a2e" TargetMode="External"/><Relationship Id="rId825" Type="http://schemas.openxmlformats.org/officeDocument/2006/relationships/hyperlink" Target="https://experience.arcgis.com/experience/4353ff38d74d48eabeafbce8e61f9a2e" TargetMode="External"/><Relationship Id="rId1248" Type="http://schemas.openxmlformats.org/officeDocument/2006/relationships/hyperlink" Target="https://experience.arcgis.com/experience/4353ff38d74d48eabeafbce8e61f9a2e" TargetMode="External"/><Relationship Id="rId1455" Type="http://schemas.openxmlformats.org/officeDocument/2006/relationships/hyperlink" Target="https://experience.arcgis.com/experience/4353ff38d74d48eabeafbce8e61f9a2e" TargetMode="External"/><Relationship Id="rId1662" Type="http://schemas.openxmlformats.org/officeDocument/2006/relationships/hyperlink" Target="https://experience.arcgis.com/experience/4353ff38d74d48eabeafbce8e61f9a2e" TargetMode="External"/><Relationship Id="rId2506" Type="http://schemas.openxmlformats.org/officeDocument/2006/relationships/hyperlink" Target="https://experience.arcgis.com/experience/4353ff38d74d48eabeafbce8e61f9a2e" TargetMode="External"/><Relationship Id="rId5869" Type="http://schemas.openxmlformats.org/officeDocument/2006/relationships/hyperlink" Target="https://experience.arcgis.com/experience/4353ff38d74d48eabeafbce8e61f9a2e" TargetMode="External"/><Relationship Id="rId1108" Type="http://schemas.openxmlformats.org/officeDocument/2006/relationships/hyperlink" Target="https://experience.arcgis.com/experience/4353ff38d74d48eabeafbce8e61f9a2e" TargetMode="External"/><Relationship Id="rId1315" Type="http://schemas.openxmlformats.org/officeDocument/2006/relationships/hyperlink" Target="https://experience.arcgis.com/experience/4353ff38d74d48eabeafbce8e61f9a2e" TargetMode="External"/><Relationship Id="rId2713" Type="http://schemas.openxmlformats.org/officeDocument/2006/relationships/hyperlink" Target="https://experience.arcgis.com/experience/4353ff38d74d48eabeafbce8e61f9a2e" TargetMode="External"/><Relationship Id="rId2920" Type="http://schemas.openxmlformats.org/officeDocument/2006/relationships/hyperlink" Target="https://experience.arcgis.com/experience/4353ff38d74d48eabeafbce8e61f9a2e" TargetMode="External"/><Relationship Id="rId4678" Type="http://schemas.openxmlformats.org/officeDocument/2006/relationships/hyperlink" Target="https://experience.arcgis.com/experience/4353ff38d74d48eabeafbce8e61f9a2e" TargetMode="External"/><Relationship Id="rId1522" Type="http://schemas.openxmlformats.org/officeDocument/2006/relationships/hyperlink" Target="https://experience.arcgis.com/experience/4353ff38d74d48eabeafbce8e61f9a2e" TargetMode="External"/><Relationship Id="rId4885" Type="http://schemas.openxmlformats.org/officeDocument/2006/relationships/hyperlink" Target="https://experience.arcgis.com/experience/4353ff38d74d48eabeafbce8e61f9a2e" TargetMode="External"/><Relationship Id="rId5729" Type="http://schemas.openxmlformats.org/officeDocument/2006/relationships/hyperlink" Target="https://experience.arcgis.com/experience/4353ff38d74d48eabeafbce8e61f9a2e" TargetMode="External"/><Relationship Id="rId5936" Type="http://schemas.openxmlformats.org/officeDocument/2006/relationships/hyperlink" Target="https://experience.arcgis.com/experience/4353ff38d74d48eabeafbce8e61f9a2e" TargetMode="External"/><Relationship Id="rId21" Type="http://schemas.openxmlformats.org/officeDocument/2006/relationships/hyperlink" Target="https://experience.arcgis.com/experience/4353ff38d74d48eabeafbce8e61f9a2e" TargetMode="External"/><Relationship Id="rId2089" Type="http://schemas.openxmlformats.org/officeDocument/2006/relationships/hyperlink" Target="https://experience.arcgis.com/experience/4353ff38d74d48eabeafbce8e61f9a2e" TargetMode="External"/><Relationship Id="rId3487" Type="http://schemas.openxmlformats.org/officeDocument/2006/relationships/hyperlink" Target="https://experience.arcgis.com/experience/4353ff38d74d48eabeafbce8e61f9a2e" TargetMode="External"/><Relationship Id="rId3694" Type="http://schemas.openxmlformats.org/officeDocument/2006/relationships/hyperlink" Target="https://experience.arcgis.com/experience/4353ff38d74d48eabeafbce8e61f9a2e" TargetMode="External"/><Relationship Id="rId4538" Type="http://schemas.openxmlformats.org/officeDocument/2006/relationships/hyperlink" Target="https://experience.arcgis.com/experience/4353ff38d74d48eabeafbce8e61f9a2e" TargetMode="External"/><Relationship Id="rId4745" Type="http://schemas.openxmlformats.org/officeDocument/2006/relationships/hyperlink" Target="https://experience.arcgis.com/experience/4353ff38d74d48eabeafbce8e61f9a2e" TargetMode="External"/><Relationship Id="rId4952" Type="http://schemas.openxmlformats.org/officeDocument/2006/relationships/hyperlink" Target="https://experience.arcgis.com/experience/4353ff38d74d48eabeafbce8e61f9a2e" TargetMode="External"/><Relationship Id="rId2296" Type="http://schemas.openxmlformats.org/officeDocument/2006/relationships/hyperlink" Target="https://experience.arcgis.com/experience/4353ff38d74d48eabeafbce8e61f9a2e" TargetMode="External"/><Relationship Id="rId3347" Type="http://schemas.openxmlformats.org/officeDocument/2006/relationships/hyperlink" Target="https://experience.arcgis.com/experience/4353ff38d74d48eabeafbce8e61f9a2e" TargetMode="External"/><Relationship Id="rId3554" Type="http://schemas.openxmlformats.org/officeDocument/2006/relationships/hyperlink" Target="https://experience.arcgis.com/experience/4353ff38d74d48eabeafbce8e61f9a2e" TargetMode="External"/><Relationship Id="rId3761" Type="http://schemas.openxmlformats.org/officeDocument/2006/relationships/hyperlink" Target="https://experience.arcgis.com/experience/4353ff38d74d48eabeafbce8e61f9a2e" TargetMode="External"/><Relationship Id="rId4605" Type="http://schemas.openxmlformats.org/officeDocument/2006/relationships/hyperlink" Target="https://experience.arcgis.com/experience/4353ff38d74d48eabeafbce8e61f9a2e" TargetMode="External"/><Relationship Id="rId4812" Type="http://schemas.openxmlformats.org/officeDocument/2006/relationships/hyperlink" Target="https://experience.arcgis.com/experience/4353ff38d74d48eabeafbce8e61f9a2e" TargetMode="External"/><Relationship Id="rId268" Type="http://schemas.openxmlformats.org/officeDocument/2006/relationships/hyperlink" Target="https://experience.arcgis.com/experience/4353ff38d74d48eabeafbce8e61f9a2e" TargetMode="External"/><Relationship Id="rId475" Type="http://schemas.openxmlformats.org/officeDocument/2006/relationships/hyperlink" Target="https://experience.arcgis.com/experience/4353ff38d74d48eabeafbce8e61f9a2e" TargetMode="External"/><Relationship Id="rId682" Type="http://schemas.openxmlformats.org/officeDocument/2006/relationships/hyperlink" Target="https://experience.arcgis.com/experience/4353ff38d74d48eabeafbce8e61f9a2e" TargetMode="External"/><Relationship Id="rId2156" Type="http://schemas.openxmlformats.org/officeDocument/2006/relationships/hyperlink" Target="https://experience.arcgis.com/experience/4353ff38d74d48eabeafbce8e61f9a2e" TargetMode="External"/><Relationship Id="rId2363" Type="http://schemas.openxmlformats.org/officeDocument/2006/relationships/hyperlink" Target="https://experience.arcgis.com/experience/4353ff38d74d48eabeafbce8e61f9a2e" TargetMode="External"/><Relationship Id="rId2570" Type="http://schemas.openxmlformats.org/officeDocument/2006/relationships/hyperlink" Target="https://experience.arcgis.com/experience/4353ff38d74d48eabeafbce8e61f9a2e" TargetMode="External"/><Relationship Id="rId3207" Type="http://schemas.openxmlformats.org/officeDocument/2006/relationships/hyperlink" Target="https://experience.arcgis.com/experience/4353ff38d74d48eabeafbce8e61f9a2e" TargetMode="External"/><Relationship Id="rId3414" Type="http://schemas.openxmlformats.org/officeDocument/2006/relationships/hyperlink" Target="https://experience.arcgis.com/experience/4353ff38d74d48eabeafbce8e61f9a2e" TargetMode="External"/><Relationship Id="rId3621" Type="http://schemas.openxmlformats.org/officeDocument/2006/relationships/hyperlink" Target="https://experience.arcgis.com/experience/4353ff38d74d48eabeafbce8e61f9a2e" TargetMode="External"/><Relationship Id="rId128" Type="http://schemas.openxmlformats.org/officeDocument/2006/relationships/hyperlink" Target="https://experience.arcgis.com/experience/4353ff38d74d48eabeafbce8e61f9a2e" TargetMode="External"/><Relationship Id="rId335" Type="http://schemas.openxmlformats.org/officeDocument/2006/relationships/hyperlink" Target="https://experience.arcgis.com/experience/4353ff38d74d48eabeafbce8e61f9a2e" TargetMode="External"/><Relationship Id="rId542" Type="http://schemas.openxmlformats.org/officeDocument/2006/relationships/hyperlink" Target="https://experience.arcgis.com/experience/4353ff38d74d48eabeafbce8e61f9a2e" TargetMode="External"/><Relationship Id="rId1172" Type="http://schemas.openxmlformats.org/officeDocument/2006/relationships/hyperlink" Target="https://experience.arcgis.com/experience/4353ff38d74d48eabeafbce8e61f9a2e" TargetMode="External"/><Relationship Id="rId2016" Type="http://schemas.openxmlformats.org/officeDocument/2006/relationships/hyperlink" Target="https://experience.arcgis.com/experience/4353ff38d74d48eabeafbce8e61f9a2e" TargetMode="External"/><Relationship Id="rId2223" Type="http://schemas.openxmlformats.org/officeDocument/2006/relationships/hyperlink" Target="https://experience.arcgis.com/experience/4353ff38d74d48eabeafbce8e61f9a2e" TargetMode="External"/><Relationship Id="rId2430" Type="http://schemas.openxmlformats.org/officeDocument/2006/relationships/hyperlink" Target="https://experience.arcgis.com/experience/4353ff38d74d48eabeafbce8e61f9a2e" TargetMode="External"/><Relationship Id="rId5379" Type="http://schemas.openxmlformats.org/officeDocument/2006/relationships/hyperlink" Target="https://experience.arcgis.com/experience/4353ff38d74d48eabeafbce8e61f9a2e" TargetMode="External"/><Relationship Id="rId5586" Type="http://schemas.openxmlformats.org/officeDocument/2006/relationships/hyperlink" Target="https://experience.arcgis.com/experience/4353ff38d74d48eabeafbce8e61f9a2e" TargetMode="External"/><Relationship Id="rId5793" Type="http://schemas.openxmlformats.org/officeDocument/2006/relationships/hyperlink" Target="https://experience.arcgis.com/experience/4353ff38d74d48eabeafbce8e61f9a2e" TargetMode="External"/><Relationship Id="rId402" Type="http://schemas.openxmlformats.org/officeDocument/2006/relationships/hyperlink" Target="https://experience.arcgis.com/experience/4353ff38d74d48eabeafbce8e61f9a2e" TargetMode="External"/><Relationship Id="rId1032" Type="http://schemas.openxmlformats.org/officeDocument/2006/relationships/hyperlink" Target="https://experience.arcgis.com/experience/4353ff38d74d48eabeafbce8e61f9a2e" TargetMode="External"/><Relationship Id="rId4188" Type="http://schemas.openxmlformats.org/officeDocument/2006/relationships/hyperlink" Target="https://experience.arcgis.com/experience/4353ff38d74d48eabeafbce8e61f9a2e" TargetMode="External"/><Relationship Id="rId4395" Type="http://schemas.openxmlformats.org/officeDocument/2006/relationships/hyperlink" Target="https://experience.arcgis.com/experience/4353ff38d74d48eabeafbce8e61f9a2e" TargetMode="External"/><Relationship Id="rId5239" Type="http://schemas.openxmlformats.org/officeDocument/2006/relationships/hyperlink" Target="https://experience.arcgis.com/experience/4353ff38d74d48eabeafbce8e61f9a2e" TargetMode="External"/><Relationship Id="rId5446" Type="http://schemas.openxmlformats.org/officeDocument/2006/relationships/hyperlink" Target="https://experience.arcgis.com/experience/4353ff38d74d48eabeafbce8e61f9a2e" TargetMode="External"/><Relationship Id="rId1989" Type="http://schemas.openxmlformats.org/officeDocument/2006/relationships/hyperlink" Target="https://experience.arcgis.com/experience/4353ff38d74d48eabeafbce8e61f9a2e" TargetMode="External"/><Relationship Id="rId4048" Type="http://schemas.openxmlformats.org/officeDocument/2006/relationships/hyperlink" Target="https://experience.arcgis.com/experience/4353ff38d74d48eabeafbce8e61f9a2e" TargetMode="External"/><Relationship Id="rId4255" Type="http://schemas.openxmlformats.org/officeDocument/2006/relationships/hyperlink" Target="https://experience.arcgis.com/experience/4353ff38d74d48eabeafbce8e61f9a2e" TargetMode="External"/><Relationship Id="rId5306" Type="http://schemas.openxmlformats.org/officeDocument/2006/relationships/hyperlink" Target="https://experience.arcgis.com/experience/4353ff38d74d48eabeafbce8e61f9a2e" TargetMode="External"/><Relationship Id="rId5653" Type="http://schemas.openxmlformats.org/officeDocument/2006/relationships/hyperlink" Target="https://experience.arcgis.com/experience/4353ff38d74d48eabeafbce8e61f9a2e" TargetMode="External"/><Relationship Id="rId5860" Type="http://schemas.openxmlformats.org/officeDocument/2006/relationships/hyperlink" Target="https://experience.arcgis.com/experience/4353ff38d74d48eabeafbce8e61f9a2e" TargetMode="External"/><Relationship Id="rId1849" Type="http://schemas.openxmlformats.org/officeDocument/2006/relationships/hyperlink" Target="https://experience.arcgis.com/experience/4353ff38d74d48eabeafbce8e61f9a2e" TargetMode="External"/><Relationship Id="rId3064" Type="http://schemas.openxmlformats.org/officeDocument/2006/relationships/hyperlink" Target="https://experience.arcgis.com/experience/4353ff38d74d48eabeafbce8e61f9a2e" TargetMode="External"/><Relationship Id="rId4462" Type="http://schemas.openxmlformats.org/officeDocument/2006/relationships/hyperlink" Target="https://experience.arcgis.com/experience/4353ff38d74d48eabeafbce8e61f9a2e" TargetMode="External"/><Relationship Id="rId5513" Type="http://schemas.openxmlformats.org/officeDocument/2006/relationships/hyperlink" Target="https://experience.arcgis.com/experience/4353ff38d74d48eabeafbce8e61f9a2e" TargetMode="External"/><Relationship Id="rId5720" Type="http://schemas.openxmlformats.org/officeDocument/2006/relationships/hyperlink" Target="https://experience.arcgis.com/experience/4353ff38d74d48eabeafbce8e61f9a2e" TargetMode="External"/><Relationship Id="rId192" Type="http://schemas.openxmlformats.org/officeDocument/2006/relationships/hyperlink" Target="https://experience.arcgis.com/experience/4353ff38d74d48eabeafbce8e61f9a2e" TargetMode="External"/><Relationship Id="rId1709" Type="http://schemas.openxmlformats.org/officeDocument/2006/relationships/hyperlink" Target="https://experience.arcgis.com/experience/4353ff38d74d48eabeafbce8e61f9a2e" TargetMode="External"/><Relationship Id="rId1916" Type="http://schemas.openxmlformats.org/officeDocument/2006/relationships/hyperlink" Target="https://experience.arcgis.com/experience/4353ff38d74d48eabeafbce8e61f9a2e" TargetMode="External"/><Relationship Id="rId3271" Type="http://schemas.openxmlformats.org/officeDocument/2006/relationships/hyperlink" Target="https://experience.arcgis.com/experience/4353ff38d74d48eabeafbce8e61f9a2e" TargetMode="External"/><Relationship Id="rId4115" Type="http://schemas.openxmlformats.org/officeDocument/2006/relationships/hyperlink" Target="https://experience.arcgis.com/experience/4353ff38d74d48eabeafbce8e61f9a2e" TargetMode="External"/><Relationship Id="rId4322" Type="http://schemas.openxmlformats.org/officeDocument/2006/relationships/hyperlink" Target="https://experience.arcgis.com/experience/4353ff38d74d48eabeafbce8e61f9a2e" TargetMode="External"/><Relationship Id="rId2080" Type="http://schemas.openxmlformats.org/officeDocument/2006/relationships/hyperlink" Target="https://experience.arcgis.com/experience/4353ff38d74d48eabeafbce8e61f9a2e" TargetMode="External"/><Relationship Id="rId3131" Type="http://schemas.openxmlformats.org/officeDocument/2006/relationships/hyperlink" Target="https://experience.arcgis.com/experience/4353ff38d74d48eabeafbce8e61f9a2e" TargetMode="External"/><Relationship Id="rId6287" Type="http://schemas.openxmlformats.org/officeDocument/2006/relationships/hyperlink" Target="https://experience.arcgis.com/experience/4353ff38d74d48eabeafbce8e61f9a2e" TargetMode="External"/><Relationship Id="rId6494" Type="http://schemas.openxmlformats.org/officeDocument/2006/relationships/hyperlink" Target="https://experience.arcgis.com/experience/4353ff38d74d48eabeafbce8e61f9a2e" TargetMode="External"/><Relationship Id="rId2897" Type="http://schemas.openxmlformats.org/officeDocument/2006/relationships/hyperlink" Target="https://experience.arcgis.com/experience/4353ff38d74d48eabeafbce8e61f9a2e" TargetMode="External"/><Relationship Id="rId3948" Type="http://schemas.openxmlformats.org/officeDocument/2006/relationships/hyperlink" Target="https://experience.arcgis.com/experience/4353ff38d74d48eabeafbce8e61f9a2e" TargetMode="External"/><Relationship Id="rId5096" Type="http://schemas.openxmlformats.org/officeDocument/2006/relationships/hyperlink" Target="https://experience.arcgis.com/experience/4353ff38d74d48eabeafbce8e61f9a2e" TargetMode="External"/><Relationship Id="rId6147" Type="http://schemas.openxmlformats.org/officeDocument/2006/relationships/hyperlink" Target="https://experience.arcgis.com/experience/4353ff38d74d48eabeafbce8e61f9a2e" TargetMode="External"/><Relationship Id="rId6354" Type="http://schemas.openxmlformats.org/officeDocument/2006/relationships/hyperlink" Target="https://experience.arcgis.com/experience/4353ff38d74d48eabeafbce8e61f9a2e" TargetMode="External"/><Relationship Id="rId869" Type="http://schemas.openxmlformats.org/officeDocument/2006/relationships/hyperlink" Target="https://experience.arcgis.com/experience/4353ff38d74d48eabeafbce8e61f9a2e" TargetMode="External"/><Relationship Id="rId1499" Type="http://schemas.openxmlformats.org/officeDocument/2006/relationships/hyperlink" Target="https://experience.arcgis.com/experience/4353ff38d74d48eabeafbce8e61f9a2e" TargetMode="External"/><Relationship Id="rId5163" Type="http://schemas.openxmlformats.org/officeDocument/2006/relationships/hyperlink" Target="https://experience.arcgis.com/experience/4353ff38d74d48eabeafbce8e61f9a2e" TargetMode="External"/><Relationship Id="rId5370" Type="http://schemas.openxmlformats.org/officeDocument/2006/relationships/hyperlink" Target="https://experience.arcgis.com/experience/4353ff38d74d48eabeafbce8e61f9a2e" TargetMode="External"/><Relationship Id="rId6007" Type="http://schemas.openxmlformats.org/officeDocument/2006/relationships/hyperlink" Target="https://experience.arcgis.com/experience/4353ff38d74d48eabeafbce8e61f9a2e" TargetMode="External"/><Relationship Id="rId6214" Type="http://schemas.openxmlformats.org/officeDocument/2006/relationships/hyperlink" Target="https://experience.arcgis.com/experience/4353ff38d74d48eabeafbce8e61f9a2e" TargetMode="External"/><Relationship Id="rId6421" Type="http://schemas.openxmlformats.org/officeDocument/2006/relationships/hyperlink" Target="https://experience.arcgis.com/experience/4353ff38d74d48eabeafbce8e61f9a2e" TargetMode="External"/><Relationship Id="rId729" Type="http://schemas.openxmlformats.org/officeDocument/2006/relationships/hyperlink" Target="https://experience.arcgis.com/experience/4353ff38d74d48eabeafbce8e61f9a2e" TargetMode="External"/><Relationship Id="rId1359" Type="http://schemas.openxmlformats.org/officeDocument/2006/relationships/hyperlink" Target="https://experience.arcgis.com/experience/4353ff38d74d48eabeafbce8e61f9a2e" TargetMode="External"/><Relationship Id="rId2757" Type="http://schemas.openxmlformats.org/officeDocument/2006/relationships/hyperlink" Target="https://experience.arcgis.com/experience/4353ff38d74d48eabeafbce8e61f9a2e" TargetMode="External"/><Relationship Id="rId2964" Type="http://schemas.openxmlformats.org/officeDocument/2006/relationships/hyperlink" Target="https://experience.arcgis.com/experience/4353ff38d74d48eabeafbce8e61f9a2e" TargetMode="External"/><Relationship Id="rId3808" Type="http://schemas.openxmlformats.org/officeDocument/2006/relationships/hyperlink" Target="https://experience.arcgis.com/experience/4353ff38d74d48eabeafbce8e61f9a2e" TargetMode="External"/><Relationship Id="rId5023" Type="http://schemas.openxmlformats.org/officeDocument/2006/relationships/hyperlink" Target="https://experience.arcgis.com/experience/4353ff38d74d48eabeafbce8e61f9a2e" TargetMode="External"/><Relationship Id="rId5230" Type="http://schemas.openxmlformats.org/officeDocument/2006/relationships/hyperlink" Target="https://experience.arcgis.com/experience/4353ff38d74d48eabeafbce8e61f9a2e" TargetMode="External"/><Relationship Id="rId936" Type="http://schemas.openxmlformats.org/officeDocument/2006/relationships/hyperlink" Target="https://experience.arcgis.com/experience/4353ff38d74d48eabeafbce8e61f9a2e" TargetMode="External"/><Relationship Id="rId1219" Type="http://schemas.openxmlformats.org/officeDocument/2006/relationships/hyperlink" Target="https://experience.arcgis.com/experience/4353ff38d74d48eabeafbce8e61f9a2e" TargetMode="External"/><Relationship Id="rId1566" Type="http://schemas.openxmlformats.org/officeDocument/2006/relationships/hyperlink" Target="https://experience.arcgis.com/experience/4353ff38d74d48eabeafbce8e61f9a2e" TargetMode="External"/><Relationship Id="rId1773" Type="http://schemas.openxmlformats.org/officeDocument/2006/relationships/hyperlink" Target="https://experience.arcgis.com/experience/4353ff38d74d48eabeafbce8e61f9a2e" TargetMode="External"/><Relationship Id="rId1980" Type="http://schemas.openxmlformats.org/officeDocument/2006/relationships/hyperlink" Target="https://experience.arcgis.com/experience/4353ff38d74d48eabeafbce8e61f9a2e" TargetMode="External"/><Relationship Id="rId2617" Type="http://schemas.openxmlformats.org/officeDocument/2006/relationships/hyperlink" Target="https://experience.arcgis.com/experience/4353ff38d74d48eabeafbce8e61f9a2e" TargetMode="External"/><Relationship Id="rId2824" Type="http://schemas.openxmlformats.org/officeDocument/2006/relationships/hyperlink" Target="https://experience.arcgis.com/experience/4353ff38d74d48eabeafbce8e61f9a2e" TargetMode="External"/><Relationship Id="rId65" Type="http://schemas.openxmlformats.org/officeDocument/2006/relationships/hyperlink" Target="https://experience.arcgis.com/experience/4353ff38d74d48eabeafbce8e61f9a2e" TargetMode="External"/><Relationship Id="rId1426" Type="http://schemas.openxmlformats.org/officeDocument/2006/relationships/hyperlink" Target="https://experience.arcgis.com/experience/4353ff38d74d48eabeafbce8e61f9a2e" TargetMode="External"/><Relationship Id="rId1633" Type="http://schemas.openxmlformats.org/officeDocument/2006/relationships/hyperlink" Target="https://experience.arcgis.com/experience/4353ff38d74d48eabeafbce8e61f9a2e" TargetMode="External"/><Relationship Id="rId1840" Type="http://schemas.openxmlformats.org/officeDocument/2006/relationships/hyperlink" Target="https://experience.arcgis.com/experience/4353ff38d74d48eabeafbce8e61f9a2e" TargetMode="External"/><Relationship Id="rId4789" Type="http://schemas.openxmlformats.org/officeDocument/2006/relationships/hyperlink" Target="https://experience.arcgis.com/experience/4353ff38d74d48eabeafbce8e61f9a2e" TargetMode="External"/><Relationship Id="rId4996" Type="http://schemas.openxmlformats.org/officeDocument/2006/relationships/hyperlink" Target="https://experience.arcgis.com/experience/4353ff38d74d48eabeafbce8e61f9a2e" TargetMode="External"/><Relationship Id="rId1700" Type="http://schemas.openxmlformats.org/officeDocument/2006/relationships/hyperlink" Target="https://experience.arcgis.com/experience/4353ff38d74d48eabeafbce8e61f9a2e" TargetMode="External"/><Relationship Id="rId3598" Type="http://schemas.openxmlformats.org/officeDocument/2006/relationships/hyperlink" Target="https://experience.arcgis.com/experience/4353ff38d74d48eabeafbce8e61f9a2e" TargetMode="External"/><Relationship Id="rId4649" Type="http://schemas.openxmlformats.org/officeDocument/2006/relationships/hyperlink" Target="https://experience.arcgis.com/experience/4353ff38d74d48eabeafbce8e61f9a2e" TargetMode="External"/><Relationship Id="rId4856" Type="http://schemas.openxmlformats.org/officeDocument/2006/relationships/hyperlink" Target="https://experience.arcgis.com/experience/4353ff38d74d48eabeafbce8e61f9a2e" TargetMode="External"/><Relationship Id="rId5907" Type="http://schemas.openxmlformats.org/officeDocument/2006/relationships/hyperlink" Target="https://experience.arcgis.com/experience/4353ff38d74d48eabeafbce8e61f9a2e" TargetMode="External"/><Relationship Id="rId3458" Type="http://schemas.openxmlformats.org/officeDocument/2006/relationships/hyperlink" Target="https://experience.arcgis.com/experience/4353ff38d74d48eabeafbce8e61f9a2e" TargetMode="External"/><Relationship Id="rId3665" Type="http://schemas.openxmlformats.org/officeDocument/2006/relationships/hyperlink" Target="https://experience.arcgis.com/experience/4353ff38d74d48eabeafbce8e61f9a2e" TargetMode="External"/><Relationship Id="rId3872" Type="http://schemas.openxmlformats.org/officeDocument/2006/relationships/hyperlink" Target="https://experience.arcgis.com/experience/4353ff38d74d48eabeafbce8e61f9a2e" TargetMode="External"/><Relationship Id="rId4509" Type="http://schemas.openxmlformats.org/officeDocument/2006/relationships/hyperlink" Target="https://experience.arcgis.com/experience/4353ff38d74d48eabeafbce8e61f9a2e" TargetMode="External"/><Relationship Id="rId4716" Type="http://schemas.openxmlformats.org/officeDocument/2006/relationships/hyperlink" Target="https://experience.arcgis.com/experience/4353ff38d74d48eabeafbce8e61f9a2e" TargetMode="External"/><Relationship Id="rId6071" Type="http://schemas.openxmlformats.org/officeDocument/2006/relationships/hyperlink" Target="https://experience.arcgis.com/experience/4353ff38d74d48eabeafbce8e61f9a2e" TargetMode="External"/><Relationship Id="rId379" Type="http://schemas.openxmlformats.org/officeDocument/2006/relationships/hyperlink" Target="https://experience.arcgis.com/experience/4353ff38d74d48eabeafbce8e61f9a2e" TargetMode="External"/><Relationship Id="rId586" Type="http://schemas.openxmlformats.org/officeDocument/2006/relationships/hyperlink" Target="https://experience.arcgis.com/experience/4353ff38d74d48eabeafbce8e61f9a2e" TargetMode="External"/><Relationship Id="rId793" Type="http://schemas.openxmlformats.org/officeDocument/2006/relationships/hyperlink" Target="https://experience.arcgis.com/experience/4353ff38d74d48eabeafbce8e61f9a2e" TargetMode="External"/><Relationship Id="rId2267" Type="http://schemas.openxmlformats.org/officeDocument/2006/relationships/hyperlink" Target="https://experience.arcgis.com/experience/4353ff38d74d48eabeafbce8e61f9a2e" TargetMode="External"/><Relationship Id="rId2474" Type="http://schemas.openxmlformats.org/officeDocument/2006/relationships/hyperlink" Target="https://experience.arcgis.com/experience/4353ff38d74d48eabeafbce8e61f9a2e" TargetMode="External"/><Relationship Id="rId2681" Type="http://schemas.openxmlformats.org/officeDocument/2006/relationships/hyperlink" Target="https://experience.arcgis.com/experience/4353ff38d74d48eabeafbce8e61f9a2e" TargetMode="External"/><Relationship Id="rId3318" Type="http://schemas.openxmlformats.org/officeDocument/2006/relationships/hyperlink" Target="https://experience.arcgis.com/experience/4353ff38d74d48eabeafbce8e61f9a2e" TargetMode="External"/><Relationship Id="rId3525" Type="http://schemas.openxmlformats.org/officeDocument/2006/relationships/hyperlink" Target="https://experience.arcgis.com/experience/4353ff38d74d48eabeafbce8e61f9a2e" TargetMode="External"/><Relationship Id="rId4923" Type="http://schemas.openxmlformats.org/officeDocument/2006/relationships/hyperlink" Target="https://experience.arcgis.com/experience/4353ff38d74d48eabeafbce8e61f9a2e" TargetMode="External"/><Relationship Id="rId239" Type="http://schemas.openxmlformats.org/officeDocument/2006/relationships/hyperlink" Target="https://experience.arcgis.com/experience/4353ff38d74d48eabeafbce8e61f9a2e" TargetMode="External"/><Relationship Id="rId446" Type="http://schemas.openxmlformats.org/officeDocument/2006/relationships/hyperlink" Target="https://experience.arcgis.com/experience/4353ff38d74d48eabeafbce8e61f9a2e" TargetMode="External"/><Relationship Id="rId653" Type="http://schemas.openxmlformats.org/officeDocument/2006/relationships/hyperlink" Target="https://experience.arcgis.com/experience/4353ff38d74d48eabeafbce8e61f9a2e" TargetMode="External"/><Relationship Id="rId1076" Type="http://schemas.openxmlformats.org/officeDocument/2006/relationships/hyperlink" Target="https://experience.arcgis.com/experience/4353ff38d74d48eabeafbce8e61f9a2e" TargetMode="External"/><Relationship Id="rId1283" Type="http://schemas.openxmlformats.org/officeDocument/2006/relationships/hyperlink" Target="https://experience.arcgis.com/experience/4353ff38d74d48eabeafbce8e61f9a2e" TargetMode="External"/><Relationship Id="rId1490" Type="http://schemas.openxmlformats.org/officeDocument/2006/relationships/hyperlink" Target="https://experience.arcgis.com/experience/4353ff38d74d48eabeafbce8e61f9a2e" TargetMode="External"/><Relationship Id="rId2127" Type="http://schemas.openxmlformats.org/officeDocument/2006/relationships/hyperlink" Target="https://experience.arcgis.com/experience/4353ff38d74d48eabeafbce8e61f9a2e" TargetMode="External"/><Relationship Id="rId2334" Type="http://schemas.openxmlformats.org/officeDocument/2006/relationships/hyperlink" Target="https://experience.arcgis.com/experience/4353ff38d74d48eabeafbce8e61f9a2e" TargetMode="External"/><Relationship Id="rId3732" Type="http://schemas.openxmlformats.org/officeDocument/2006/relationships/hyperlink" Target="https://experience.arcgis.com/experience/4353ff38d74d48eabeafbce8e61f9a2e" TargetMode="External"/><Relationship Id="rId306" Type="http://schemas.openxmlformats.org/officeDocument/2006/relationships/hyperlink" Target="https://experience.arcgis.com/experience/4353ff38d74d48eabeafbce8e61f9a2e" TargetMode="External"/><Relationship Id="rId860" Type="http://schemas.openxmlformats.org/officeDocument/2006/relationships/hyperlink" Target="https://experience.arcgis.com/experience/4353ff38d74d48eabeafbce8e61f9a2e" TargetMode="External"/><Relationship Id="rId1143" Type="http://schemas.openxmlformats.org/officeDocument/2006/relationships/hyperlink" Target="https://experience.arcgis.com/experience/4353ff38d74d48eabeafbce8e61f9a2e" TargetMode="External"/><Relationship Id="rId2541" Type="http://schemas.openxmlformats.org/officeDocument/2006/relationships/hyperlink" Target="https://experience.arcgis.com/experience/4353ff38d74d48eabeafbce8e61f9a2e" TargetMode="External"/><Relationship Id="rId4299" Type="http://schemas.openxmlformats.org/officeDocument/2006/relationships/hyperlink" Target="https://experience.arcgis.com/experience/4353ff38d74d48eabeafbce8e61f9a2e" TargetMode="External"/><Relationship Id="rId5697" Type="http://schemas.openxmlformats.org/officeDocument/2006/relationships/hyperlink" Target="https://experience.arcgis.com/experience/4353ff38d74d48eabeafbce8e61f9a2e" TargetMode="External"/><Relationship Id="rId513" Type="http://schemas.openxmlformats.org/officeDocument/2006/relationships/hyperlink" Target="https://experience.arcgis.com/experience/4353ff38d74d48eabeafbce8e61f9a2e" TargetMode="External"/><Relationship Id="rId720" Type="http://schemas.openxmlformats.org/officeDocument/2006/relationships/hyperlink" Target="https://experience.arcgis.com/experience/4353ff38d74d48eabeafbce8e61f9a2e" TargetMode="External"/><Relationship Id="rId1350" Type="http://schemas.openxmlformats.org/officeDocument/2006/relationships/hyperlink" Target="https://experience.arcgis.com/experience/4353ff38d74d48eabeafbce8e61f9a2e" TargetMode="External"/><Relationship Id="rId2401" Type="http://schemas.openxmlformats.org/officeDocument/2006/relationships/hyperlink" Target="https://experience.arcgis.com/experience/4353ff38d74d48eabeafbce8e61f9a2e" TargetMode="External"/><Relationship Id="rId4159" Type="http://schemas.openxmlformats.org/officeDocument/2006/relationships/hyperlink" Target="https://experience.arcgis.com/experience/4353ff38d74d48eabeafbce8e61f9a2e" TargetMode="External"/><Relationship Id="rId5557" Type="http://schemas.openxmlformats.org/officeDocument/2006/relationships/hyperlink" Target="https://experience.arcgis.com/experience/4353ff38d74d48eabeafbce8e61f9a2e" TargetMode="External"/><Relationship Id="rId5764" Type="http://schemas.openxmlformats.org/officeDocument/2006/relationships/hyperlink" Target="https://experience.arcgis.com/experience/4353ff38d74d48eabeafbce8e61f9a2e" TargetMode="External"/><Relationship Id="rId5971" Type="http://schemas.openxmlformats.org/officeDocument/2006/relationships/hyperlink" Target="https://experience.arcgis.com/experience/4353ff38d74d48eabeafbce8e61f9a2e" TargetMode="External"/><Relationship Id="rId1003" Type="http://schemas.openxmlformats.org/officeDocument/2006/relationships/hyperlink" Target="https://experience.arcgis.com/experience/4353ff38d74d48eabeafbce8e61f9a2e" TargetMode="External"/><Relationship Id="rId1210" Type="http://schemas.openxmlformats.org/officeDocument/2006/relationships/hyperlink" Target="https://experience.arcgis.com/experience/4353ff38d74d48eabeafbce8e61f9a2e" TargetMode="External"/><Relationship Id="rId4366" Type="http://schemas.openxmlformats.org/officeDocument/2006/relationships/hyperlink" Target="https://experience.arcgis.com/experience/4353ff38d74d48eabeafbce8e61f9a2e" TargetMode="External"/><Relationship Id="rId4573" Type="http://schemas.openxmlformats.org/officeDocument/2006/relationships/hyperlink" Target="https://experience.arcgis.com/experience/4353ff38d74d48eabeafbce8e61f9a2e" TargetMode="External"/><Relationship Id="rId4780" Type="http://schemas.openxmlformats.org/officeDocument/2006/relationships/hyperlink" Target="https://experience.arcgis.com/experience/4353ff38d74d48eabeafbce8e61f9a2e" TargetMode="External"/><Relationship Id="rId5417" Type="http://schemas.openxmlformats.org/officeDocument/2006/relationships/hyperlink" Target="https://experience.arcgis.com/experience/4353ff38d74d48eabeafbce8e61f9a2e" TargetMode="External"/><Relationship Id="rId5624" Type="http://schemas.openxmlformats.org/officeDocument/2006/relationships/hyperlink" Target="https://experience.arcgis.com/experience/4353ff38d74d48eabeafbce8e61f9a2e" TargetMode="External"/><Relationship Id="rId5831" Type="http://schemas.openxmlformats.org/officeDocument/2006/relationships/hyperlink" Target="https://experience.arcgis.com/experience/4353ff38d74d48eabeafbce8e61f9a2e" TargetMode="External"/><Relationship Id="rId3175" Type="http://schemas.openxmlformats.org/officeDocument/2006/relationships/hyperlink" Target="https://experience.arcgis.com/experience/4353ff38d74d48eabeafbce8e61f9a2e" TargetMode="External"/><Relationship Id="rId3382" Type="http://schemas.openxmlformats.org/officeDocument/2006/relationships/hyperlink" Target="https://experience.arcgis.com/experience/4353ff38d74d48eabeafbce8e61f9a2e" TargetMode="External"/><Relationship Id="rId4019" Type="http://schemas.openxmlformats.org/officeDocument/2006/relationships/hyperlink" Target="https://experience.arcgis.com/experience/4353ff38d74d48eabeafbce8e61f9a2e" TargetMode="External"/><Relationship Id="rId4226" Type="http://schemas.openxmlformats.org/officeDocument/2006/relationships/hyperlink" Target="https://experience.arcgis.com/experience/4353ff38d74d48eabeafbce8e61f9a2e" TargetMode="External"/><Relationship Id="rId4433" Type="http://schemas.openxmlformats.org/officeDocument/2006/relationships/hyperlink" Target="https://experience.arcgis.com/experience/4353ff38d74d48eabeafbce8e61f9a2e" TargetMode="External"/><Relationship Id="rId4640" Type="http://schemas.openxmlformats.org/officeDocument/2006/relationships/hyperlink" Target="https://experience.arcgis.com/experience/4353ff38d74d48eabeafbce8e61f9a2e" TargetMode="External"/><Relationship Id="rId2191" Type="http://schemas.openxmlformats.org/officeDocument/2006/relationships/hyperlink" Target="https://experience.arcgis.com/experience/4353ff38d74d48eabeafbce8e61f9a2e" TargetMode="External"/><Relationship Id="rId3035" Type="http://schemas.openxmlformats.org/officeDocument/2006/relationships/hyperlink" Target="https://experience.arcgis.com/experience/4353ff38d74d48eabeafbce8e61f9a2e" TargetMode="External"/><Relationship Id="rId3242" Type="http://schemas.openxmlformats.org/officeDocument/2006/relationships/hyperlink" Target="https://experience.arcgis.com/experience/4353ff38d74d48eabeafbce8e61f9a2e" TargetMode="External"/><Relationship Id="rId4500" Type="http://schemas.openxmlformats.org/officeDocument/2006/relationships/hyperlink" Target="https://experience.arcgis.com/experience/4353ff38d74d48eabeafbce8e61f9a2e" TargetMode="External"/><Relationship Id="rId6398" Type="http://schemas.openxmlformats.org/officeDocument/2006/relationships/hyperlink" Target="https://experience.arcgis.com/experience/4353ff38d74d48eabeafbce8e61f9a2e" TargetMode="External"/><Relationship Id="rId163" Type="http://schemas.openxmlformats.org/officeDocument/2006/relationships/hyperlink" Target="https://experience.arcgis.com/experience/4353ff38d74d48eabeafbce8e61f9a2e" TargetMode="External"/><Relationship Id="rId370" Type="http://schemas.openxmlformats.org/officeDocument/2006/relationships/hyperlink" Target="https://experience.arcgis.com/experience/4353ff38d74d48eabeafbce8e61f9a2e" TargetMode="External"/><Relationship Id="rId2051" Type="http://schemas.openxmlformats.org/officeDocument/2006/relationships/hyperlink" Target="https://experience.arcgis.com/experience/4353ff38d74d48eabeafbce8e61f9a2e" TargetMode="External"/><Relationship Id="rId3102" Type="http://schemas.openxmlformats.org/officeDocument/2006/relationships/hyperlink" Target="https://experience.arcgis.com/experience/4353ff38d74d48eabeafbce8e61f9a2e" TargetMode="External"/><Relationship Id="rId6258" Type="http://schemas.openxmlformats.org/officeDocument/2006/relationships/hyperlink" Target="https://experience.arcgis.com/experience/4353ff38d74d48eabeafbce8e61f9a2e" TargetMode="External"/><Relationship Id="rId6465" Type="http://schemas.openxmlformats.org/officeDocument/2006/relationships/hyperlink" Target="https://experience.arcgis.com/experience/4353ff38d74d48eabeafbce8e61f9a2e" TargetMode="External"/><Relationship Id="rId230" Type="http://schemas.openxmlformats.org/officeDocument/2006/relationships/hyperlink" Target="https://experience.arcgis.com/experience/4353ff38d74d48eabeafbce8e61f9a2e" TargetMode="External"/><Relationship Id="rId5067" Type="http://schemas.openxmlformats.org/officeDocument/2006/relationships/hyperlink" Target="https://experience.arcgis.com/experience/4353ff38d74d48eabeafbce8e61f9a2e" TargetMode="External"/><Relationship Id="rId5274" Type="http://schemas.openxmlformats.org/officeDocument/2006/relationships/hyperlink" Target="https://experience.arcgis.com/experience/4353ff38d74d48eabeafbce8e61f9a2e" TargetMode="External"/><Relationship Id="rId6118" Type="http://schemas.openxmlformats.org/officeDocument/2006/relationships/hyperlink" Target="https://experience.arcgis.com/experience/4353ff38d74d48eabeafbce8e61f9a2e" TargetMode="External"/><Relationship Id="rId6325" Type="http://schemas.openxmlformats.org/officeDocument/2006/relationships/hyperlink" Target="https://experience.arcgis.com/experience/4353ff38d74d48eabeafbce8e61f9a2e" TargetMode="External"/><Relationship Id="rId2868" Type="http://schemas.openxmlformats.org/officeDocument/2006/relationships/hyperlink" Target="https://experience.arcgis.com/experience/4353ff38d74d48eabeafbce8e61f9a2e" TargetMode="External"/><Relationship Id="rId3919" Type="http://schemas.openxmlformats.org/officeDocument/2006/relationships/hyperlink" Target="https://experience.arcgis.com/experience/4353ff38d74d48eabeafbce8e61f9a2e" TargetMode="External"/><Relationship Id="rId4083" Type="http://schemas.openxmlformats.org/officeDocument/2006/relationships/hyperlink" Target="https://experience.arcgis.com/experience/4353ff38d74d48eabeafbce8e61f9a2e" TargetMode="External"/><Relationship Id="rId5481" Type="http://schemas.openxmlformats.org/officeDocument/2006/relationships/hyperlink" Target="https://experience.arcgis.com/experience/4353ff38d74d48eabeafbce8e61f9a2e" TargetMode="External"/><Relationship Id="rId1677" Type="http://schemas.openxmlformats.org/officeDocument/2006/relationships/hyperlink" Target="https://experience.arcgis.com/experience/4353ff38d74d48eabeafbce8e61f9a2e" TargetMode="External"/><Relationship Id="rId1884" Type="http://schemas.openxmlformats.org/officeDocument/2006/relationships/hyperlink" Target="https://experience.arcgis.com/experience/4353ff38d74d48eabeafbce8e61f9a2e" TargetMode="External"/><Relationship Id="rId2728" Type="http://schemas.openxmlformats.org/officeDocument/2006/relationships/hyperlink" Target="https://experience.arcgis.com/experience/4353ff38d74d48eabeafbce8e61f9a2e" TargetMode="External"/><Relationship Id="rId2935" Type="http://schemas.openxmlformats.org/officeDocument/2006/relationships/hyperlink" Target="https://experience.arcgis.com/experience/4353ff38d74d48eabeafbce8e61f9a2e" TargetMode="External"/><Relationship Id="rId4290" Type="http://schemas.openxmlformats.org/officeDocument/2006/relationships/hyperlink" Target="https://experience.arcgis.com/experience/4353ff38d74d48eabeafbce8e61f9a2e" TargetMode="External"/><Relationship Id="rId5134" Type="http://schemas.openxmlformats.org/officeDocument/2006/relationships/hyperlink" Target="https://experience.arcgis.com/experience/4353ff38d74d48eabeafbce8e61f9a2e" TargetMode="External"/><Relationship Id="rId5341" Type="http://schemas.openxmlformats.org/officeDocument/2006/relationships/hyperlink" Target="https://experience.arcgis.com/experience/4353ff38d74d48eabeafbce8e61f9a2e" TargetMode="External"/><Relationship Id="rId907" Type="http://schemas.openxmlformats.org/officeDocument/2006/relationships/hyperlink" Target="https://experience.arcgis.com/experience/4353ff38d74d48eabeafbce8e61f9a2e" TargetMode="External"/><Relationship Id="rId1537" Type="http://schemas.openxmlformats.org/officeDocument/2006/relationships/hyperlink" Target="https://experience.arcgis.com/experience/4353ff38d74d48eabeafbce8e61f9a2e" TargetMode="External"/><Relationship Id="rId1744" Type="http://schemas.openxmlformats.org/officeDocument/2006/relationships/hyperlink" Target="https://experience.arcgis.com/experience/4353ff38d74d48eabeafbce8e61f9a2e" TargetMode="External"/><Relationship Id="rId1951" Type="http://schemas.openxmlformats.org/officeDocument/2006/relationships/hyperlink" Target="https://experience.arcgis.com/experience/4353ff38d74d48eabeafbce8e61f9a2e" TargetMode="External"/><Relationship Id="rId4150" Type="http://schemas.openxmlformats.org/officeDocument/2006/relationships/hyperlink" Target="https://experience.arcgis.com/experience/4353ff38d74d48eabeafbce8e61f9a2e" TargetMode="External"/><Relationship Id="rId5201" Type="http://schemas.openxmlformats.org/officeDocument/2006/relationships/hyperlink" Target="https://experience.arcgis.com/experience/4353ff38d74d48eabeafbce8e61f9a2e" TargetMode="External"/><Relationship Id="rId36" Type="http://schemas.openxmlformats.org/officeDocument/2006/relationships/hyperlink" Target="https://experience.arcgis.com/experience/4353ff38d74d48eabeafbce8e61f9a2e" TargetMode="External"/><Relationship Id="rId1604" Type="http://schemas.openxmlformats.org/officeDocument/2006/relationships/hyperlink" Target="https://experience.arcgis.com/experience/4353ff38d74d48eabeafbce8e61f9a2e" TargetMode="External"/><Relationship Id="rId4010" Type="http://schemas.openxmlformats.org/officeDocument/2006/relationships/hyperlink" Target="https://experience.arcgis.com/experience/4353ff38d74d48eabeafbce8e61f9a2e" TargetMode="External"/><Relationship Id="rId4967" Type="http://schemas.openxmlformats.org/officeDocument/2006/relationships/hyperlink" Target="https://experience.arcgis.com/experience/4353ff38d74d48eabeafbce8e61f9a2e" TargetMode="External"/><Relationship Id="rId1811" Type="http://schemas.openxmlformats.org/officeDocument/2006/relationships/hyperlink" Target="https://experience.arcgis.com/experience/4353ff38d74d48eabeafbce8e61f9a2e" TargetMode="External"/><Relationship Id="rId3569" Type="http://schemas.openxmlformats.org/officeDocument/2006/relationships/hyperlink" Target="https://experience.arcgis.com/experience/4353ff38d74d48eabeafbce8e61f9a2e" TargetMode="External"/><Relationship Id="rId6182" Type="http://schemas.openxmlformats.org/officeDocument/2006/relationships/hyperlink" Target="https://experience.arcgis.com/experience/4353ff38d74d48eabeafbce8e61f9a2e" TargetMode="External"/><Relationship Id="rId697" Type="http://schemas.openxmlformats.org/officeDocument/2006/relationships/hyperlink" Target="https://experience.arcgis.com/experience/4353ff38d74d48eabeafbce8e61f9a2e" TargetMode="External"/><Relationship Id="rId2378" Type="http://schemas.openxmlformats.org/officeDocument/2006/relationships/hyperlink" Target="https://experience.arcgis.com/experience/4353ff38d74d48eabeafbce8e61f9a2e" TargetMode="External"/><Relationship Id="rId3429" Type="http://schemas.openxmlformats.org/officeDocument/2006/relationships/hyperlink" Target="https://experience.arcgis.com/experience/4353ff38d74d48eabeafbce8e61f9a2e" TargetMode="External"/><Relationship Id="rId3776" Type="http://schemas.openxmlformats.org/officeDocument/2006/relationships/hyperlink" Target="https://experience.arcgis.com/experience/4353ff38d74d48eabeafbce8e61f9a2e" TargetMode="External"/><Relationship Id="rId3983" Type="http://schemas.openxmlformats.org/officeDocument/2006/relationships/hyperlink" Target="https://experience.arcgis.com/experience/4353ff38d74d48eabeafbce8e61f9a2e" TargetMode="External"/><Relationship Id="rId4827" Type="http://schemas.openxmlformats.org/officeDocument/2006/relationships/hyperlink" Target="https://experience.arcgis.com/experience/4353ff38d74d48eabeafbce8e61f9a2e" TargetMode="External"/><Relationship Id="rId6042" Type="http://schemas.openxmlformats.org/officeDocument/2006/relationships/hyperlink" Target="https://experience.arcgis.com/experience/4353ff38d74d48eabeafbce8e61f9a2e" TargetMode="External"/><Relationship Id="rId1187" Type="http://schemas.openxmlformats.org/officeDocument/2006/relationships/hyperlink" Target="https://experience.arcgis.com/experience/4353ff38d74d48eabeafbce8e61f9a2e" TargetMode="External"/><Relationship Id="rId2585" Type="http://schemas.openxmlformats.org/officeDocument/2006/relationships/hyperlink" Target="https://experience.arcgis.com/experience/4353ff38d74d48eabeafbce8e61f9a2e" TargetMode="External"/><Relationship Id="rId2792" Type="http://schemas.openxmlformats.org/officeDocument/2006/relationships/hyperlink" Target="https://experience.arcgis.com/experience/4353ff38d74d48eabeafbce8e61f9a2e" TargetMode="External"/><Relationship Id="rId3636" Type="http://schemas.openxmlformats.org/officeDocument/2006/relationships/hyperlink" Target="https://experience.arcgis.com/experience/4353ff38d74d48eabeafbce8e61f9a2e" TargetMode="External"/><Relationship Id="rId3843" Type="http://schemas.openxmlformats.org/officeDocument/2006/relationships/hyperlink" Target="https://experience.arcgis.com/experience/4353ff38d74d48eabeafbce8e61f9a2e" TargetMode="External"/><Relationship Id="rId557" Type="http://schemas.openxmlformats.org/officeDocument/2006/relationships/hyperlink" Target="https://experience.arcgis.com/experience/4353ff38d74d48eabeafbce8e61f9a2e" TargetMode="External"/><Relationship Id="rId764" Type="http://schemas.openxmlformats.org/officeDocument/2006/relationships/hyperlink" Target="https://experience.arcgis.com/experience/4353ff38d74d48eabeafbce8e61f9a2e" TargetMode="External"/><Relationship Id="rId971" Type="http://schemas.openxmlformats.org/officeDocument/2006/relationships/hyperlink" Target="https://experience.arcgis.com/experience/4353ff38d74d48eabeafbce8e61f9a2e" TargetMode="External"/><Relationship Id="rId1394" Type="http://schemas.openxmlformats.org/officeDocument/2006/relationships/hyperlink" Target="https://experience.arcgis.com/experience/4353ff38d74d48eabeafbce8e61f9a2e" TargetMode="External"/><Relationship Id="rId2238" Type="http://schemas.openxmlformats.org/officeDocument/2006/relationships/hyperlink" Target="https://experience.arcgis.com/experience/4353ff38d74d48eabeafbce8e61f9a2e" TargetMode="External"/><Relationship Id="rId2445" Type="http://schemas.openxmlformats.org/officeDocument/2006/relationships/hyperlink" Target="https://experience.arcgis.com/experience/4353ff38d74d48eabeafbce8e61f9a2e" TargetMode="External"/><Relationship Id="rId2652" Type="http://schemas.openxmlformats.org/officeDocument/2006/relationships/hyperlink" Target="https://experience.arcgis.com/experience/4353ff38d74d48eabeafbce8e61f9a2e" TargetMode="External"/><Relationship Id="rId3703" Type="http://schemas.openxmlformats.org/officeDocument/2006/relationships/hyperlink" Target="https://experience.arcgis.com/experience/4353ff38d74d48eabeafbce8e61f9a2e" TargetMode="External"/><Relationship Id="rId3910" Type="http://schemas.openxmlformats.org/officeDocument/2006/relationships/hyperlink" Target="https://experience.arcgis.com/experience/4353ff38d74d48eabeafbce8e61f9a2e" TargetMode="External"/><Relationship Id="rId417" Type="http://schemas.openxmlformats.org/officeDocument/2006/relationships/hyperlink" Target="https://experience.arcgis.com/experience/4353ff38d74d48eabeafbce8e61f9a2e" TargetMode="External"/><Relationship Id="rId624" Type="http://schemas.openxmlformats.org/officeDocument/2006/relationships/hyperlink" Target="https://experience.arcgis.com/experience/4353ff38d74d48eabeafbce8e61f9a2e" TargetMode="External"/><Relationship Id="rId831" Type="http://schemas.openxmlformats.org/officeDocument/2006/relationships/hyperlink" Target="https://experience.arcgis.com/experience/4353ff38d74d48eabeafbce8e61f9a2e" TargetMode="External"/><Relationship Id="rId1047" Type="http://schemas.openxmlformats.org/officeDocument/2006/relationships/hyperlink" Target="https://experience.arcgis.com/experience/4353ff38d74d48eabeafbce8e61f9a2e" TargetMode="External"/><Relationship Id="rId1254" Type="http://schemas.openxmlformats.org/officeDocument/2006/relationships/hyperlink" Target="https://experience.arcgis.com/experience/4353ff38d74d48eabeafbce8e61f9a2e" TargetMode="External"/><Relationship Id="rId1461" Type="http://schemas.openxmlformats.org/officeDocument/2006/relationships/hyperlink" Target="https://experience.arcgis.com/experience/4353ff38d74d48eabeafbce8e61f9a2e" TargetMode="External"/><Relationship Id="rId2305" Type="http://schemas.openxmlformats.org/officeDocument/2006/relationships/hyperlink" Target="https://experience.arcgis.com/experience/4353ff38d74d48eabeafbce8e61f9a2e" TargetMode="External"/><Relationship Id="rId2512" Type="http://schemas.openxmlformats.org/officeDocument/2006/relationships/hyperlink" Target="https://experience.arcgis.com/experience/4353ff38d74d48eabeafbce8e61f9a2e" TargetMode="External"/><Relationship Id="rId5668" Type="http://schemas.openxmlformats.org/officeDocument/2006/relationships/hyperlink" Target="https://experience.arcgis.com/experience/4353ff38d74d48eabeafbce8e61f9a2e" TargetMode="External"/><Relationship Id="rId5875" Type="http://schemas.openxmlformats.org/officeDocument/2006/relationships/hyperlink" Target="https://experience.arcgis.com/experience/4353ff38d74d48eabeafbce8e61f9a2e" TargetMode="External"/><Relationship Id="rId1114" Type="http://schemas.openxmlformats.org/officeDocument/2006/relationships/hyperlink" Target="https://experience.arcgis.com/experience/4353ff38d74d48eabeafbce8e61f9a2e" TargetMode="External"/><Relationship Id="rId1321" Type="http://schemas.openxmlformats.org/officeDocument/2006/relationships/hyperlink" Target="https://experience.arcgis.com/experience/4353ff38d74d48eabeafbce8e61f9a2e" TargetMode="External"/><Relationship Id="rId4477" Type="http://schemas.openxmlformats.org/officeDocument/2006/relationships/hyperlink" Target="https://experience.arcgis.com/experience/4353ff38d74d48eabeafbce8e61f9a2e" TargetMode="External"/><Relationship Id="rId4684" Type="http://schemas.openxmlformats.org/officeDocument/2006/relationships/hyperlink" Target="https://experience.arcgis.com/experience/4353ff38d74d48eabeafbce8e61f9a2e" TargetMode="External"/><Relationship Id="rId4891" Type="http://schemas.openxmlformats.org/officeDocument/2006/relationships/hyperlink" Target="https://experience.arcgis.com/experience/4353ff38d74d48eabeafbce8e61f9a2e" TargetMode="External"/><Relationship Id="rId5528" Type="http://schemas.openxmlformats.org/officeDocument/2006/relationships/hyperlink" Target="https://experience.arcgis.com/experience/4353ff38d74d48eabeafbce8e61f9a2e" TargetMode="External"/><Relationship Id="rId5735" Type="http://schemas.openxmlformats.org/officeDocument/2006/relationships/hyperlink" Target="https://experience.arcgis.com/experience/4353ff38d74d48eabeafbce8e61f9a2e" TargetMode="External"/><Relationship Id="rId3079" Type="http://schemas.openxmlformats.org/officeDocument/2006/relationships/hyperlink" Target="https://experience.arcgis.com/experience/4353ff38d74d48eabeafbce8e61f9a2e" TargetMode="External"/><Relationship Id="rId3286" Type="http://schemas.openxmlformats.org/officeDocument/2006/relationships/hyperlink" Target="https://experience.arcgis.com/experience/4353ff38d74d48eabeafbce8e61f9a2e" TargetMode="External"/><Relationship Id="rId3493" Type="http://schemas.openxmlformats.org/officeDocument/2006/relationships/hyperlink" Target="https://experience.arcgis.com/experience/4353ff38d74d48eabeafbce8e61f9a2e" TargetMode="External"/><Relationship Id="rId4337" Type="http://schemas.openxmlformats.org/officeDocument/2006/relationships/hyperlink" Target="https://experience.arcgis.com/experience/4353ff38d74d48eabeafbce8e61f9a2e" TargetMode="External"/><Relationship Id="rId4544" Type="http://schemas.openxmlformats.org/officeDocument/2006/relationships/hyperlink" Target="https://experience.arcgis.com/experience/4353ff38d74d48eabeafbce8e61f9a2e" TargetMode="External"/><Relationship Id="rId5942" Type="http://schemas.openxmlformats.org/officeDocument/2006/relationships/hyperlink" Target="https://experience.arcgis.com/experience/4353ff38d74d48eabeafbce8e61f9a2e" TargetMode="External"/><Relationship Id="rId2095" Type="http://schemas.openxmlformats.org/officeDocument/2006/relationships/hyperlink" Target="https://experience.arcgis.com/experience/4353ff38d74d48eabeafbce8e61f9a2e" TargetMode="External"/><Relationship Id="rId3146" Type="http://schemas.openxmlformats.org/officeDocument/2006/relationships/hyperlink" Target="https://experience.arcgis.com/experience/4353ff38d74d48eabeafbce8e61f9a2e" TargetMode="External"/><Relationship Id="rId3353" Type="http://schemas.openxmlformats.org/officeDocument/2006/relationships/hyperlink" Target="https://experience.arcgis.com/experience/4353ff38d74d48eabeafbce8e61f9a2e" TargetMode="External"/><Relationship Id="rId4751" Type="http://schemas.openxmlformats.org/officeDocument/2006/relationships/hyperlink" Target="https://experience.arcgis.com/experience/4353ff38d74d48eabeafbce8e61f9a2e" TargetMode="External"/><Relationship Id="rId5802" Type="http://schemas.openxmlformats.org/officeDocument/2006/relationships/hyperlink" Target="https://experience.arcgis.com/experience/4353ff38d74d48eabeafbce8e61f9a2e" TargetMode="External"/><Relationship Id="rId274" Type="http://schemas.openxmlformats.org/officeDocument/2006/relationships/hyperlink" Target="https://experience.arcgis.com/experience/4353ff38d74d48eabeafbce8e61f9a2e" TargetMode="External"/><Relationship Id="rId481" Type="http://schemas.openxmlformats.org/officeDocument/2006/relationships/hyperlink" Target="https://experience.arcgis.com/experience/4353ff38d74d48eabeafbce8e61f9a2e" TargetMode="External"/><Relationship Id="rId2162" Type="http://schemas.openxmlformats.org/officeDocument/2006/relationships/hyperlink" Target="https://experience.arcgis.com/experience/4353ff38d74d48eabeafbce8e61f9a2e" TargetMode="External"/><Relationship Id="rId3006" Type="http://schemas.openxmlformats.org/officeDocument/2006/relationships/hyperlink" Target="https://experience.arcgis.com/experience/4353ff38d74d48eabeafbce8e61f9a2e" TargetMode="External"/><Relationship Id="rId3560" Type="http://schemas.openxmlformats.org/officeDocument/2006/relationships/hyperlink" Target="https://experience.arcgis.com/experience/4353ff38d74d48eabeafbce8e61f9a2e" TargetMode="External"/><Relationship Id="rId4404" Type="http://schemas.openxmlformats.org/officeDocument/2006/relationships/hyperlink" Target="https://experience.arcgis.com/experience/4353ff38d74d48eabeafbce8e61f9a2e" TargetMode="External"/><Relationship Id="rId4611" Type="http://schemas.openxmlformats.org/officeDocument/2006/relationships/hyperlink" Target="https://experience.arcgis.com/experience/4353ff38d74d48eabeafbce8e61f9a2e" TargetMode="External"/><Relationship Id="rId6369" Type="http://schemas.openxmlformats.org/officeDocument/2006/relationships/hyperlink" Target="https://experience.arcgis.com/experience/4353ff38d74d48eabeafbce8e61f9a2e" TargetMode="External"/><Relationship Id="rId134" Type="http://schemas.openxmlformats.org/officeDocument/2006/relationships/hyperlink" Target="https://experience.arcgis.com/experience/4353ff38d74d48eabeafbce8e61f9a2e" TargetMode="External"/><Relationship Id="rId3213" Type="http://schemas.openxmlformats.org/officeDocument/2006/relationships/hyperlink" Target="https://experience.arcgis.com/experience/4353ff38d74d48eabeafbce8e61f9a2e" TargetMode="External"/><Relationship Id="rId3420" Type="http://schemas.openxmlformats.org/officeDocument/2006/relationships/hyperlink" Target="https://experience.arcgis.com/experience/4353ff38d74d48eabeafbce8e61f9a2e" TargetMode="External"/><Relationship Id="rId341" Type="http://schemas.openxmlformats.org/officeDocument/2006/relationships/hyperlink" Target="https://experience.arcgis.com/experience/4353ff38d74d48eabeafbce8e61f9a2e" TargetMode="External"/><Relationship Id="rId2022" Type="http://schemas.openxmlformats.org/officeDocument/2006/relationships/hyperlink" Target="https://experience.arcgis.com/experience/4353ff38d74d48eabeafbce8e61f9a2e" TargetMode="External"/><Relationship Id="rId2979" Type="http://schemas.openxmlformats.org/officeDocument/2006/relationships/hyperlink" Target="https://experience.arcgis.com/experience/4353ff38d74d48eabeafbce8e61f9a2e" TargetMode="External"/><Relationship Id="rId5178" Type="http://schemas.openxmlformats.org/officeDocument/2006/relationships/hyperlink" Target="https://experience.arcgis.com/experience/4353ff38d74d48eabeafbce8e61f9a2e" TargetMode="External"/><Relationship Id="rId5385" Type="http://schemas.openxmlformats.org/officeDocument/2006/relationships/hyperlink" Target="https://experience.arcgis.com/experience/4353ff38d74d48eabeafbce8e61f9a2e" TargetMode="External"/><Relationship Id="rId5592" Type="http://schemas.openxmlformats.org/officeDocument/2006/relationships/hyperlink" Target="https://experience.arcgis.com/experience/4353ff38d74d48eabeafbce8e61f9a2e" TargetMode="External"/><Relationship Id="rId6229" Type="http://schemas.openxmlformats.org/officeDocument/2006/relationships/hyperlink" Target="https://experience.arcgis.com/experience/4353ff38d74d48eabeafbce8e61f9a2e" TargetMode="External"/><Relationship Id="rId6436" Type="http://schemas.openxmlformats.org/officeDocument/2006/relationships/hyperlink" Target="https://experience.arcgis.com/experience/4353ff38d74d48eabeafbce8e61f9a2e" TargetMode="External"/><Relationship Id="rId201" Type="http://schemas.openxmlformats.org/officeDocument/2006/relationships/hyperlink" Target="https://experience.arcgis.com/experience/4353ff38d74d48eabeafbce8e61f9a2e" TargetMode="External"/><Relationship Id="rId1788" Type="http://schemas.openxmlformats.org/officeDocument/2006/relationships/hyperlink" Target="https://experience.arcgis.com/experience/4353ff38d74d48eabeafbce8e61f9a2e" TargetMode="External"/><Relationship Id="rId1995" Type="http://schemas.openxmlformats.org/officeDocument/2006/relationships/hyperlink" Target="https://experience.arcgis.com/experience/4353ff38d74d48eabeafbce8e61f9a2e" TargetMode="External"/><Relationship Id="rId2839" Type="http://schemas.openxmlformats.org/officeDocument/2006/relationships/hyperlink" Target="https://experience.arcgis.com/experience/4353ff38d74d48eabeafbce8e61f9a2e" TargetMode="External"/><Relationship Id="rId4194" Type="http://schemas.openxmlformats.org/officeDocument/2006/relationships/hyperlink" Target="https://experience.arcgis.com/experience/4353ff38d74d48eabeafbce8e61f9a2e" TargetMode="External"/><Relationship Id="rId5038" Type="http://schemas.openxmlformats.org/officeDocument/2006/relationships/hyperlink" Target="https://experience.arcgis.com/experience/4353ff38d74d48eabeafbce8e61f9a2e" TargetMode="External"/><Relationship Id="rId5245" Type="http://schemas.openxmlformats.org/officeDocument/2006/relationships/hyperlink" Target="https://experience.arcgis.com/experience/4353ff38d74d48eabeafbce8e61f9a2e" TargetMode="External"/><Relationship Id="rId5452" Type="http://schemas.openxmlformats.org/officeDocument/2006/relationships/hyperlink" Target="https://experience.arcgis.com/experience/4353ff38d74d48eabeafbce8e61f9a2e" TargetMode="External"/><Relationship Id="rId6503" Type="http://schemas.openxmlformats.org/officeDocument/2006/relationships/hyperlink" Target="https://experience.arcgis.com/experience/4353ff38d74d48eabeafbce8e61f9a2e" TargetMode="External"/><Relationship Id="rId1648" Type="http://schemas.openxmlformats.org/officeDocument/2006/relationships/hyperlink" Target="https://experience.arcgis.com/experience/4353ff38d74d48eabeafbce8e61f9a2e" TargetMode="External"/><Relationship Id="rId4054" Type="http://schemas.openxmlformats.org/officeDocument/2006/relationships/hyperlink" Target="https://experience.arcgis.com/experience/4353ff38d74d48eabeafbce8e61f9a2e" TargetMode="External"/><Relationship Id="rId4261" Type="http://schemas.openxmlformats.org/officeDocument/2006/relationships/hyperlink" Target="https://experience.arcgis.com/experience/4353ff38d74d48eabeafbce8e61f9a2e" TargetMode="External"/><Relationship Id="rId5105" Type="http://schemas.openxmlformats.org/officeDocument/2006/relationships/hyperlink" Target="https://experience.arcgis.com/experience/4353ff38d74d48eabeafbce8e61f9a2e" TargetMode="External"/><Relationship Id="rId5312" Type="http://schemas.openxmlformats.org/officeDocument/2006/relationships/hyperlink" Target="https://experience.arcgis.com/experience/4353ff38d74d48eabeafbce8e61f9a2e" TargetMode="External"/><Relationship Id="rId1508" Type="http://schemas.openxmlformats.org/officeDocument/2006/relationships/hyperlink" Target="https://experience.arcgis.com/experience/4353ff38d74d48eabeafbce8e61f9a2e" TargetMode="External"/><Relationship Id="rId1855" Type="http://schemas.openxmlformats.org/officeDocument/2006/relationships/hyperlink" Target="https://experience.arcgis.com/experience/4353ff38d74d48eabeafbce8e61f9a2e" TargetMode="External"/><Relationship Id="rId2906" Type="http://schemas.openxmlformats.org/officeDocument/2006/relationships/hyperlink" Target="https://experience.arcgis.com/experience/4353ff38d74d48eabeafbce8e61f9a2e" TargetMode="External"/><Relationship Id="rId3070" Type="http://schemas.openxmlformats.org/officeDocument/2006/relationships/hyperlink" Target="https://experience.arcgis.com/experience/4353ff38d74d48eabeafbce8e61f9a2e" TargetMode="External"/><Relationship Id="rId4121" Type="http://schemas.openxmlformats.org/officeDocument/2006/relationships/hyperlink" Target="https://experience.arcgis.com/experience/4353ff38d74d48eabeafbce8e61f9a2e" TargetMode="External"/><Relationship Id="rId1715" Type="http://schemas.openxmlformats.org/officeDocument/2006/relationships/hyperlink" Target="https://experience.arcgis.com/experience/4353ff38d74d48eabeafbce8e61f9a2e" TargetMode="External"/><Relationship Id="rId1922" Type="http://schemas.openxmlformats.org/officeDocument/2006/relationships/hyperlink" Target="https://experience.arcgis.com/experience/4353ff38d74d48eabeafbce8e61f9a2e" TargetMode="External"/><Relationship Id="rId6086" Type="http://schemas.openxmlformats.org/officeDocument/2006/relationships/hyperlink" Target="https://experience.arcgis.com/experience/4353ff38d74d48eabeafbce8e61f9a2e" TargetMode="External"/><Relationship Id="rId6293" Type="http://schemas.openxmlformats.org/officeDocument/2006/relationships/hyperlink" Target="https://experience.arcgis.com/experience/4353ff38d74d48eabeafbce8e61f9a2e" TargetMode="External"/><Relationship Id="rId3887" Type="http://schemas.openxmlformats.org/officeDocument/2006/relationships/hyperlink" Target="https://experience.arcgis.com/experience/4353ff38d74d48eabeafbce8e61f9a2e" TargetMode="External"/><Relationship Id="rId4938" Type="http://schemas.openxmlformats.org/officeDocument/2006/relationships/hyperlink" Target="https://experience.arcgis.com/experience/4353ff38d74d48eabeafbce8e61f9a2e" TargetMode="External"/><Relationship Id="rId2489" Type="http://schemas.openxmlformats.org/officeDocument/2006/relationships/hyperlink" Target="https://experience.arcgis.com/experience/4353ff38d74d48eabeafbce8e61f9a2e" TargetMode="External"/><Relationship Id="rId2696" Type="http://schemas.openxmlformats.org/officeDocument/2006/relationships/hyperlink" Target="https://experience.arcgis.com/experience/4353ff38d74d48eabeafbce8e61f9a2e" TargetMode="External"/><Relationship Id="rId3747" Type="http://schemas.openxmlformats.org/officeDocument/2006/relationships/hyperlink" Target="https://experience.arcgis.com/experience/4353ff38d74d48eabeafbce8e61f9a2e" TargetMode="External"/><Relationship Id="rId3954" Type="http://schemas.openxmlformats.org/officeDocument/2006/relationships/hyperlink" Target="https://experience.arcgis.com/experience/4353ff38d74d48eabeafbce8e61f9a2e" TargetMode="External"/><Relationship Id="rId6153" Type="http://schemas.openxmlformats.org/officeDocument/2006/relationships/hyperlink" Target="https://experience.arcgis.com/experience/4353ff38d74d48eabeafbce8e61f9a2e" TargetMode="External"/><Relationship Id="rId6360" Type="http://schemas.openxmlformats.org/officeDocument/2006/relationships/hyperlink" Target="https://experience.arcgis.com/experience/4353ff38d74d48eabeafbce8e61f9a2e" TargetMode="External"/><Relationship Id="rId668" Type="http://schemas.openxmlformats.org/officeDocument/2006/relationships/hyperlink" Target="https://experience.arcgis.com/experience/4353ff38d74d48eabeafbce8e61f9a2e" TargetMode="External"/><Relationship Id="rId875" Type="http://schemas.openxmlformats.org/officeDocument/2006/relationships/hyperlink" Target="https://experience.arcgis.com/experience/4353ff38d74d48eabeafbce8e61f9a2e" TargetMode="External"/><Relationship Id="rId1298" Type="http://schemas.openxmlformats.org/officeDocument/2006/relationships/hyperlink" Target="https://experience.arcgis.com/experience/4353ff38d74d48eabeafbce8e61f9a2e" TargetMode="External"/><Relationship Id="rId2349" Type="http://schemas.openxmlformats.org/officeDocument/2006/relationships/hyperlink" Target="https://experience.arcgis.com/experience/4353ff38d74d48eabeafbce8e61f9a2e" TargetMode="External"/><Relationship Id="rId2556" Type="http://schemas.openxmlformats.org/officeDocument/2006/relationships/hyperlink" Target="https://experience.arcgis.com/experience/4353ff38d74d48eabeafbce8e61f9a2e" TargetMode="External"/><Relationship Id="rId2763" Type="http://schemas.openxmlformats.org/officeDocument/2006/relationships/hyperlink" Target="https://experience.arcgis.com/experience/4353ff38d74d48eabeafbce8e61f9a2e" TargetMode="External"/><Relationship Id="rId2970" Type="http://schemas.openxmlformats.org/officeDocument/2006/relationships/hyperlink" Target="https://experience.arcgis.com/experience/4353ff38d74d48eabeafbce8e61f9a2e" TargetMode="External"/><Relationship Id="rId3607" Type="http://schemas.openxmlformats.org/officeDocument/2006/relationships/hyperlink" Target="https://experience.arcgis.com/experience/4353ff38d74d48eabeafbce8e61f9a2e" TargetMode="External"/><Relationship Id="rId3814" Type="http://schemas.openxmlformats.org/officeDocument/2006/relationships/hyperlink" Target="https://experience.arcgis.com/experience/4353ff38d74d48eabeafbce8e61f9a2e" TargetMode="External"/><Relationship Id="rId6013" Type="http://schemas.openxmlformats.org/officeDocument/2006/relationships/hyperlink" Target="https://experience.arcgis.com/experience/4353ff38d74d48eabeafbce8e61f9a2e" TargetMode="External"/><Relationship Id="rId6220" Type="http://schemas.openxmlformats.org/officeDocument/2006/relationships/hyperlink" Target="https://experience.arcgis.com/experience/4353ff38d74d48eabeafbce8e61f9a2e" TargetMode="External"/><Relationship Id="rId528" Type="http://schemas.openxmlformats.org/officeDocument/2006/relationships/hyperlink" Target="https://experience.arcgis.com/experience/4353ff38d74d48eabeafbce8e61f9a2e" TargetMode="External"/><Relationship Id="rId735" Type="http://schemas.openxmlformats.org/officeDocument/2006/relationships/hyperlink" Target="https://experience.arcgis.com/experience/4353ff38d74d48eabeafbce8e61f9a2e" TargetMode="External"/><Relationship Id="rId942" Type="http://schemas.openxmlformats.org/officeDocument/2006/relationships/hyperlink" Target="https://experience.arcgis.com/experience/4353ff38d74d48eabeafbce8e61f9a2e" TargetMode="External"/><Relationship Id="rId1158" Type="http://schemas.openxmlformats.org/officeDocument/2006/relationships/hyperlink" Target="https://experience.arcgis.com/experience/4353ff38d74d48eabeafbce8e61f9a2e" TargetMode="External"/><Relationship Id="rId1365" Type="http://schemas.openxmlformats.org/officeDocument/2006/relationships/hyperlink" Target="https://experience.arcgis.com/experience/4353ff38d74d48eabeafbce8e61f9a2e" TargetMode="External"/><Relationship Id="rId1572" Type="http://schemas.openxmlformats.org/officeDocument/2006/relationships/hyperlink" Target="https://experience.arcgis.com/experience/4353ff38d74d48eabeafbce8e61f9a2e" TargetMode="External"/><Relationship Id="rId2209" Type="http://schemas.openxmlformats.org/officeDocument/2006/relationships/hyperlink" Target="https://experience.arcgis.com/experience/4353ff38d74d48eabeafbce8e61f9a2e" TargetMode="External"/><Relationship Id="rId2416" Type="http://schemas.openxmlformats.org/officeDocument/2006/relationships/hyperlink" Target="https://experience.arcgis.com/experience/4353ff38d74d48eabeafbce8e61f9a2e" TargetMode="External"/><Relationship Id="rId2623" Type="http://schemas.openxmlformats.org/officeDocument/2006/relationships/hyperlink" Target="https://experience.arcgis.com/experience/4353ff38d74d48eabeafbce8e61f9a2e" TargetMode="External"/><Relationship Id="rId5779" Type="http://schemas.openxmlformats.org/officeDocument/2006/relationships/hyperlink" Target="https://experience.arcgis.com/experience/4353ff38d74d48eabeafbce8e61f9a2e" TargetMode="External"/><Relationship Id="rId1018" Type="http://schemas.openxmlformats.org/officeDocument/2006/relationships/hyperlink" Target="https://experience.arcgis.com/experience/4353ff38d74d48eabeafbce8e61f9a2e" TargetMode="External"/><Relationship Id="rId1225" Type="http://schemas.openxmlformats.org/officeDocument/2006/relationships/hyperlink" Target="https://experience.arcgis.com/experience/4353ff38d74d48eabeafbce8e61f9a2e" TargetMode="External"/><Relationship Id="rId1432" Type="http://schemas.openxmlformats.org/officeDocument/2006/relationships/hyperlink" Target="https://experience.arcgis.com/experience/4353ff38d74d48eabeafbce8e61f9a2e" TargetMode="External"/><Relationship Id="rId2830" Type="http://schemas.openxmlformats.org/officeDocument/2006/relationships/hyperlink" Target="https://experience.arcgis.com/experience/4353ff38d74d48eabeafbce8e61f9a2e" TargetMode="External"/><Relationship Id="rId4588" Type="http://schemas.openxmlformats.org/officeDocument/2006/relationships/hyperlink" Target="https://experience.arcgis.com/experience/4353ff38d74d48eabeafbce8e61f9a2e" TargetMode="External"/><Relationship Id="rId5639" Type="http://schemas.openxmlformats.org/officeDocument/2006/relationships/hyperlink" Target="https://experience.arcgis.com/experience/4353ff38d74d48eabeafbce8e61f9a2e" TargetMode="External"/><Relationship Id="rId5986" Type="http://schemas.openxmlformats.org/officeDocument/2006/relationships/hyperlink" Target="https://experience.arcgis.com/experience/4353ff38d74d48eabeafbce8e61f9a2e" TargetMode="External"/><Relationship Id="rId71" Type="http://schemas.openxmlformats.org/officeDocument/2006/relationships/hyperlink" Target="https://experience.arcgis.com/experience/4353ff38d74d48eabeafbce8e61f9a2e" TargetMode="External"/><Relationship Id="rId802" Type="http://schemas.openxmlformats.org/officeDocument/2006/relationships/hyperlink" Target="https://experience.arcgis.com/experience/4353ff38d74d48eabeafbce8e61f9a2e" TargetMode="External"/><Relationship Id="rId3397" Type="http://schemas.openxmlformats.org/officeDocument/2006/relationships/hyperlink" Target="https://experience.arcgis.com/experience/4353ff38d74d48eabeafbce8e61f9a2e" TargetMode="External"/><Relationship Id="rId4795" Type="http://schemas.openxmlformats.org/officeDocument/2006/relationships/hyperlink" Target="https://experience.arcgis.com/experience/4353ff38d74d48eabeafbce8e61f9a2e" TargetMode="External"/><Relationship Id="rId5846" Type="http://schemas.openxmlformats.org/officeDocument/2006/relationships/hyperlink" Target="https://experience.arcgis.com/experience/4353ff38d74d48eabeafbce8e61f9a2e" TargetMode="External"/><Relationship Id="rId4448" Type="http://schemas.openxmlformats.org/officeDocument/2006/relationships/hyperlink" Target="https://experience.arcgis.com/experience/4353ff38d74d48eabeafbce8e61f9a2e" TargetMode="External"/><Relationship Id="rId4655" Type="http://schemas.openxmlformats.org/officeDocument/2006/relationships/hyperlink" Target="https://experience.arcgis.com/experience/4353ff38d74d48eabeafbce8e61f9a2e" TargetMode="External"/><Relationship Id="rId4862" Type="http://schemas.openxmlformats.org/officeDocument/2006/relationships/hyperlink" Target="https://experience.arcgis.com/experience/4353ff38d74d48eabeafbce8e61f9a2e" TargetMode="External"/><Relationship Id="rId5706" Type="http://schemas.openxmlformats.org/officeDocument/2006/relationships/hyperlink" Target="https://experience.arcgis.com/experience/4353ff38d74d48eabeafbce8e61f9a2e" TargetMode="External"/><Relationship Id="rId5913" Type="http://schemas.openxmlformats.org/officeDocument/2006/relationships/hyperlink" Target="https://experience.arcgis.com/experience/4353ff38d74d48eabeafbce8e61f9a2e" TargetMode="External"/><Relationship Id="rId178" Type="http://schemas.openxmlformats.org/officeDocument/2006/relationships/hyperlink" Target="https://experience.arcgis.com/experience/4353ff38d74d48eabeafbce8e61f9a2e" TargetMode="External"/><Relationship Id="rId3257" Type="http://schemas.openxmlformats.org/officeDocument/2006/relationships/hyperlink" Target="https://experience.arcgis.com/experience/4353ff38d74d48eabeafbce8e61f9a2e" TargetMode="External"/><Relationship Id="rId3464" Type="http://schemas.openxmlformats.org/officeDocument/2006/relationships/hyperlink" Target="https://experience.arcgis.com/experience/4353ff38d74d48eabeafbce8e61f9a2e" TargetMode="External"/><Relationship Id="rId3671" Type="http://schemas.openxmlformats.org/officeDocument/2006/relationships/hyperlink" Target="https://experience.arcgis.com/experience/4353ff38d74d48eabeafbce8e61f9a2e" TargetMode="External"/><Relationship Id="rId4308" Type="http://schemas.openxmlformats.org/officeDocument/2006/relationships/hyperlink" Target="https://experience.arcgis.com/experience/4353ff38d74d48eabeafbce8e61f9a2e" TargetMode="External"/><Relationship Id="rId4515" Type="http://schemas.openxmlformats.org/officeDocument/2006/relationships/hyperlink" Target="https://experience.arcgis.com/experience/4353ff38d74d48eabeafbce8e61f9a2e" TargetMode="External"/><Relationship Id="rId4722" Type="http://schemas.openxmlformats.org/officeDocument/2006/relationships/hyperlink" Target="https://experience.arcgis.com/experience/4353ff38d74d48eabeafbce8e61f9a2e" TargetMode="External"/><Relationship Id="rId385" Type="http://schemas.openxmlformats.org/officeDocument/2006/relationships/hyperlink" Target="https://experience.arcgis.com/experience/4353ff38d74d48eabeafbce8e61f9a2e" TargetMode="External"/><Relationship Id="rId592" Type="http://schemas.openxmlformats.org/officeDocument/2006/relationships/hyperlink" Target="https://experience.arcgis.com/experience/4353ff38d74d48eabeafbce8e61f9a2e" TargetMode="External"/><Relationship Id="rId2066" Type="http://schemas.openxmlformats.org/officeDocument/2006/relationships/hyperlink" Target="https://experience.arcgis.com/experience/4353ff38d74d48eabeafbce8e61f9a2e" TargetMode="External"/><Relationship Id="rId2273" Type="http://schemas.openxmlformats.org/officeDocument/2006/relationships/hyperlink" Target="https://experience.arcgis.com/experience/4353ff38d74d48eabeafbce8e61f9a2e" TargetMode="External"/><Relationship Id="rId2480" Type="http://schemas.openxmlformats.org/officeDocument/2006/relationships/hyperlink" Target="https://experience.arcgis.com/experience/4353ff38d74d48eabeafbce8e61f9a2e" TargetMode="External"/><Relationship Id="rId3117" Type="http://schemas.openxmlformats.org/officeDocument/2006/relationships/hyperlink" Target="https://experience.arcgis.com/experience/4353ff38d74d48eabeafbce8e61f9a2e" TargetMode="External"/><Relationship Id="rId3324" Type="http://schemas.openxmlformats.org/officeDocument/2006/relationships/hyperlink" Target="https://experience.arcgis.com/experience/4353ff38d74d48eabeafbce8e61f9a2e" TargetMode="External"/><Relationship Id="rId3531" Type="http://schemas.openxmlformats.org/officeDocument/2006/relationships/hyperlink" Target="https://experience.arcgis.com/experience/4353ff38d74d48eabeafbce8e61f9a2e" TargetMode="External"/><Relationship Id="rId245" Type="http://schemas.openxmlformats.org/officeDocument/2006/relationships/hyperlink" Target="https://experience.arcgis.com/experience/4353ff38d74d48eabeafbce8e61f9a2e" TargetMode="External"/><Relationship Id="rId452" Type="http://schemas.openxmlformats.org/officeDocument/2006/relationships/hyperlink" Target="https://experience.arcgis.com/experience/4353ff38d74d48eabeafbce8e61f9a2e" TargetMode="External"/><Relationship Id="rId1082" Type="http://schemas.openxmlformats.org/officeDocument/2006/relationships/hyperlink" Target="https://experience.arcgis.com/experience/4353ff38d74d48eabeafbce8e61f9a2e" TargetMode="External"/><Relationship Id="rId2133" Type="http://schemas.openxmlformats.org/officeDocument/2006/relationships/hyperlink" Target="https://experience.arcgis.com/experience/4353ff38d74d48eabeafbce8e61f9a2e" TargetMode="External"/><Relationship Id="rId2340" Type="http://schemas.openxmlformats.org/officeDocument/2006/relationships/hyperlink" Target="https://experience.arcgis.com/experience/4353ff38d74d48eabeafbce8e61f9a2e" TargetMode="External"/><Relationship Id="rId5289" Type="http://schemas.openxmlformats.org/officeDocument/2006/relationships/hyperlink" Target="https://experience.arcgis.com/experience/4353ff38d74d48eabeafbce8e61f9a2e" TargetMode="External"/><Relationship Id="rId5496" Type="http://schemas.openxmlformats.org/officeDocument/2006/relationships/hyperlink" Target="https://experience.arcgis.com/experience/4353ff38d74d48eabeafbce8e61f9a2e" TargetMode="External"/><Relationship Id="rId105" Type="http://schemas.openxmlformats.org/officeDocument/2006/relationships/hyperlink" Target="https://experience.arcgis.com/experience/4353ff38d74d48eabeafbce8e61f9a2e" TargetMode="External"/><Relationship Id="rId312" Type="http://schemas.openxmlformats.org/officeDocument/2006/relationships/hyperlink" Target="https://experience.arcgis.com/experience/4353ff38d74d48eabeafbce8e61f9a2e" TargetMode="External"/><Relationship Id="rId2200" Type="http://schemas.openxmlformats.org/officeDocument/2006/relationships/hyperlink" Target="https://experience.arcgis.com/experience/4353ff38d74d48eabeafbce8e61f9a2e" TargetMode="External"/><Relationship Id="rId4098" Type="http://schemas.openxmlformats.org/officeDocument/2006/relationships/hyperlink" Target="https://experience.arcgis.com/experience/4353ff38d74d48eabeafbce8e61f9a2e" TargetMode="External"/><Relationship Id="rId5149" Type="http://schemas.openxmlformats.org/officeDocument/2006/relationships/hyperlink" Target="https://experience.arcgis.com/experience/4353ff38d74d48eabeafbce8e61f9a2e" TargetMode="External"/><Relationship Id="rId5356" Type="http://schemas.openxmlformats.org/officeDocument/2006/relationships/hyperlink" Target="https://experience.arcgis.com/experience/4353ff38d74d48eabeafbce8e61f9a2e" TargetMode="External"/><Relationship Id="rId5563" Type="http://schemas.openxmlformats.org/officeDocument/2006/relationships/hyperlink" Target="https://experience.arcgis.com/experience/4353ff38d74d48eabeafbce8e61f9a2e" TargetMode="External"/><Relationship Id="rId6407" Type="http://schemas.openxmlformats.org/officeDocument/2006/relationships/hyperlink" Target="https://experience.arcgis.com/experience/4353ff38d74d48eabeafbce8e61f9a2e" TargetMode="External"/><Relationship Id="rId1899" Type="http://schemas.openxmlformats.org/officeDocument/2006/relationships/hyperlink" Target="https://experience.arcgis.com/experience/4353ff38d74d48eabeafbce8e61f9a2e" TargetMode="External"/><Relationship Id="rId4165" Type="http://schemas.openxmlformats.org/officeDocument/2006/relationships/hyperlink" Target="https://experience.arcgis.com/experience/4353ff38d74d48eabeafbce8e61f9a2e" TargetMode="External"/><Relationship Id="rId4372" Type="http://schemas.openxmlformats.org/officeDocument/2006/relationships/hyperlink" Target="https://experience.arcgis.com/experience/4353ff38d74d48eabeafbce8e61f9a2e" TargetMode="External"/><Relationship Id="rId5009" Type="http://schemas.openxmlformats.org/officeDocument/2006/relationships/hyperlink" Target="https://experience.arcgis.com/experience/4353ff38d74d48eabeafbce8e61f9a2e" TargetMode="External"/><Relationship Id="rId5216" Type="http://schemas.openxmlformats.org/officeDocument/2006/relationships/hyperlink" Target="https://experience.arcgis.com/experience/4353ff38d74d48eabeafbce8e61f9a2e" TargetMode="External"/><Relationship Id="rId5770" Type="http://schemas.openxmlformats.org/officeDocument/2006/relationships/hyperlink" Target="https://experience.arcgis.com/experience/4353ff38d74d48eabeafbce8e61f9a2e" TargetMode="External"/><Relationship Id="rId1759" Type="http://schemas.openxmlformats.org/officeDocument/2006/relationships/hyperlink" Target="https://experience.arcgis.com/experience/4353ff38d74d48eabeafbce8e61f9a2e" TargetMode="External"/><Relationship Id="rId1966" Type="http://schemas.openxmlformats.org/officeDocument/2006/relationships/hyperlink" Target="https://experience.arcgis.com/experience/4353ff38d74d48eabeafbce8e61f9a2e" TargetMode="External"/><Relationship Id="rId3181" Type="http://schemas.openxmlformats.org/officeDocument/2006/relationships/hyperlink" Target="https://experience.arcgis.com/experience/4353ff38d74d48eabeafbce8e61f9a2e" TargetMode="External"/><Relationship Id="rId4025" Type="http://schemas.openxmlformats.org/officeDocument/2006/relationships/hyperlink" Target="https://experience.arcgis.com/experience/4353ff38d74d48eabeafbce8e61f9a2e" TargetMode="External"/><Relationship Id="rId5423" Type="http://schemas.openxmlformats.org/officeDocument/2006/relationships/hyperlink" Target="https://experience.arcgis.com/experience/4353ff38d74d48eabeafbce8e61f9a2e" TargetMode="External"/><Relationship Id="rId5630" Type="http://schemas.openxmlformats.org/officeDocument/2006/relationships/hyperlink" Target="https://experience.arcgis.com/experience/4353ff38d74d48eabeafbce8e61f9a2e" TargetMode="External"/><Relationship Id="rId1619" Type="http://schemas.openxmlformats.org/officeDocument/2006/relationships/hyperlink" Target="https://experience.arcgis.com/experience/4353ff38d74d48eabeafbce8e61f9a2e" TargetMode="External"/><Relationship Id="rId1826" Type="http://schemas.openxmlformats.org/officeDocument/2006/relationships/hyperlink" Target="https://experience.arcgis.com/experience/4353ff38d74d48eabeafbce8e61f9a2e" TargetMode="External"/><Relationship Id="rId4232" Type="http://schemas.openxmlformats.org/officeDocument/2006/relationships/hyperlink" Target="https://experience.arcgis.com/experience/4353ff38d74d48eabeafbce8e61f9a2e" TargetMode="External"/><Relationship Id="rId3041" Type="http://schemas.openxmlformats.org/officeDocument/2006/relationships/hyperlink" Target="https://experience.arcgis.com/experience/4353ff38d74d48eabeafbce8e61f9a2e" TargetMode="External"/><Relationship Id="rId3998" Type="http://schemas.openxmlformats.org/officeDocument/2006/relationships/hyperlink" Target="https://experience.arcgis.com/experience/4353ff38d74d48eabeafbce8e61f9a2e" TargetMode="External"/><Relationship Id="rId6197" Type="http://schemas.openxmlformats.org/officeDocument/2006/relationships/hyperlink" Target="https://experience.arcgis.com/experience/4353ff38d74d48eabeafbce8e61f9a2e" TargetMode="External"/><Relationship Id="rId3858" Type="http://schemas.openxmlformats.org/officeDocument/2006/relationships/hyperlink" Target="https://experience.arcgis.com/experience/4353ff38d74d48eabeafbce8e61f9a2e" TargetMode="External"/><Relationship Id="rId4909" Type="http://schemas.openxmlformats.org/officeDocument/2006/relationships/hyperlink" Target="https://experience.arcgis.com/experience/4353ff38d74d48eabeafbce8e61f9a2e" TargetMode="External"/><Relationship Id="rId6057" Type="http://schemas.openxmlformats.org/officeDocument/2006/relationships/hyperlink" Target="https://experience.arcgis.com/experience/4353ff38d74d48eabeafbce8e61f9a2e" TargetMode="External"/><Relationship Id="rId6264" Type="http://schemas.openxmlformats.org/officeDocument/2006/relationships/hyperlink" Target="https://experience.arcgis.com/experience/4353ff38d74d48eabeafbce8e61f9a2e" TargetMode="External"/><Relationship Id="rId6471" Type="http://schemas.openxmlformats.org/officeDocument/2006/relationships/hyperlink" Target="https://experience.arcgis.com/experience/4353ff38d74d48eabeafbce8e61f9a2e" TargetMode="External"/><Relationship Id="rId779" Type="http://schemas.openxmlformats.org/officeDocument/2006/relationships/hyperlink" Target="https://experience.arcgis.com/experience/4353ff38d74d48eabeafbce8e61f9a2e" TargetMode="External"/><Relationship Id="rId986" Type="http://schemas.openxmlformats.org/officeDocument/2006/relationships/hyperlink" Target="https://experience.arcgis.com/experience/4353ff38d74d48eabeafbce8e61f9a2e" TargetMode="External"/><Relationship Id="rId2667" Type="http://schemas.openxmlformats.org/officeDocument/2006/relationships/hyperlink" Target="https://experience.arcgis.com/experience/4353ff38d74d48eabeafbce8e61f9a2e" TargetMode="External"/><Relationship Id="rId3718" Type="http://schemas.openxmlformats.org/officeDocument/2006/relationships/hyperlink" Target="https://experience.arcgis.com/experience/4353ff38d74d48eabeafbce8e61f9a2e" TargetMode="External"/><Relationship Id="rId5073" Type="http://schemas.openxmlformats.org/officeDocument/2006/relationships/hyperlink" Target="https://experience.arcgis.com/experience/4353ff38d74d48eabeafbce8e61f9a2e" TargetMode="External"/><Relationship Id="rId5280" Type="http://schemas.openxmlformats.org/officeDocument/2006/relationships/hyperlink" Target="https://experience.arcgis.com/experience/4353ff38d74d48eabeafbce8e61f9a2e" TargetMode="External"/><Relationship Id="rId6124" Type="http://schemas.openxmlformats.org/officeDocument/2006/relationships/hyperlink" Target="https://experience.arcgis.com/experience/4353ff38d74d48eabeafbce8e61f9a2e" TargetMode="External"/><Relationship Id="rId6331" Type="http://schemas.openxmlformats.org/officeDocument/2006/relationships/hyperlink" Target="https://experience.arcgis.com/experience/4353ff38d74d48eabeafbce8e61f9a2e" TargetMode="External"/><Relationship Id="rId639" Type="http://schemas.openxmlformats.org/officeDocument/2006/relationships/hyperlink" Target="https://experience.arcgis.com/experience/4353ff38d74d48eabeafbce8e61f9a2e" TargetMode="External"/><Relationship Id="rId1269" Type="http://schemas.openxmlformats.org/officeDocument/2006/relationships/hyperlink" Target="https://experience.arcgis.com/experience/4353ff38d74d48eabeafbce8e61f9a2e" TargetMode="External"/><Relationship Id="rId1476" Type="http://schemas.openxmlformats.org/officeDocument/2006/relationships/hyperlink" Target="https://experience.arcgis.com/experience/4353ff38d74d48eabeafbce8e61f9a2e" TargetMode="External"/><Relationship Id="rId2874" Type="http://schemas.openxmlformats.org/officeDocument/2006/relationships/hyperlink" Target="https://experience.arcgis.com/experience/4353ff38d74d48eabeafbce8e61f9a2e" TargetMode="External"/><Relationship Id="rId3925" Type="http://schemas.openxmlformats.org/officeDocument/2006/relationships/hyperlink" Target="https://experience.arcgis.com/experience/4353ff38d74d48eabeafbce8e61f9a2e" TargetMode="External"/><Relationship Id="rId5140" Type="http://schemas.openxmlformats.org/officeDocument/2006/relationships/hyperlink" Target="https://experience.arcgis.com/experience/4353ff38d74d48eabeafbce8e61f9a2e" TargetMode="External"/><Relationship Id="rId846" Type="http://schemas.openxmlformats.org/officeDocument/2006/relationships/hyperlink" Target="https://experience.arcgis.com/experience/4353ff38d74d48eabeafbce8e61f9a2e" TargetMode="External"/><Relationship Id="rId1129" Type="http://schemas.openxmlformats.org/officeDocument/2006/relationships/hyperlink" Target="https://experience.arcgis.com/experience/4353ff38d74d48eabeafbce8e61f9a2e" TargetMode="External"/><Relationship Id="rId1683" Type="http://schemas.openxmlformats.org/officeDocument/2006/relationships/hyperlink" Target="https://experience.arcgis.com/experience/4353ff38d74d48eabeafbce8e61f9a2e" TargetMode="External"/><Relationship Id="rId1890" Type="http://schemas.openxmlformats.org/officeDocument/2006/relationships/hyperlink" Target="https://experience.arcgis.com/experience/4353ff38d74d48eabeafbce8e61f9a2e" TargetMode="External"/><Relationship Id="rId2527" Type="http://schemas.openxmlformats.org/officeDocument/2006/relationships/hyperlink" Target="https://experience.arcgis.com/experience/4353ff38d74d48eabeafbce8e61f9a2e" TargetMode="External"/><Relationship Id="rId2734" Type="http://schemas.openxmlformats.org/officeDocument/2006/relationships/hyperlink" Target="https://experience.arcgis.com/experience/4353ff38d74d48eabeafbce8e61f9a2e" TargetMode="External"/><Relationship Id="rId2941" Type="http://schemas.openxmlformats.org/officeDocument/2006/relationships/hyperlink" Target="https://experience.arcgis.com/experience/4353ff38d74d48eabeafbce8e61f9a2e" TargetMode="External"/><Relationship Id="rId5000" Type="http://schemas.openxmlformats.org/officeDocument/2006/relationships/hyperlink" Target="https://experience.arcgis.com/experience/4353ff38d74d48eabeafbce8e61f9a2e" TargetMode="External"/><Relationship Id="rId706" Type="http://schemas.openxmlformats.org/officeDocument/2006/relationships/hyperlink" Target="https://experience.arcgis.com/experience/4353ff38d74d48eabeafbce8e61f9a2e" TargetMode="External"/><Relationship Id="rId913" Type="http://schemas.openxmlformats.org/officeDocument/2006/relationships/hyperlink" Target="https://experience.arcgis.com/experience/4353ff38d74d48eabeafbce8e61f9a2e" TargetMode="External"/><Relationship Id="rId1336" Type="http://schemas.openxmlformats.org/officeDocument/2006/relationships/hyperlink" Target="https://experience.arcgis.com/experience/4353ff38d74d48eabeafbce8e61f9a2e" TargetMode="External"/><Relationship Id="rId1543" Type="http://schemas.openxmlformats.org/officeDocument/2006/relationships/hyperlink" Target="https://experience.arcgis.com/experience/4353ff38d74d48eabeafbce8e61f9a2e" TargetMode="External"/><Relationship Id="rId1750" Type="http://schemas.openxmlformats.org/officeDocument/2006/relationships/hyperlink" Target="https://experience.arcgis.com/experience/4353ff38d74d48eabeafbce8e61f9a2e" TargetMode="External"/><Relationship Id="rId2801" Type="http://schemas.openxmlformats.org/officeDocument/2006/relationships/hyperlink" Target="https://experience.arcgis.com/experience/4353ff38d74d48eabeafbce8e61f9a2e" TargetMode="External"/><Relationship Id="rId4699" Type="http://schemas.openxmlformats.org/officeDocument/2006/relationships/hyperlink" Target="https://experience.arcgis.com/experience/4353ff38d74d48eabeafbce8e61f9a2e" TargetMode="External"/><Relationship Id="rId5957" Type="http://schemas.openxmlformats.org/officeDocument/2006/relationships/hyperlink" Target="https://experience.arcgis.com/experience/4353ff38d74d48eabeafbce8e61f9a2e" TargetMode="External"/><Relationship Id="rId42" Type="http://schemas.openxmlformats.org/officeDocument/2006/relationships/hyperlink" Target="https://experience.arcgis.com/experience/4353ff38d74d48eabeafbce8e61f9a2e" TargetMode="External"/><Relationship Id="rId1403" Type="http://schemas.openxmlformats.org/officeDocument/2006/relationships/hyperlink" Target="https://experience.arcgis.com/experience/4353ff38d74d48eabeafbce8e61f9a2e" TargetMode="External"/><Relationship Id="rId1610" Type="http://schemas.openxmlformats.org/officeDocument/2006/relationships/hyperlink" Target="https://experience.arcgis.com/experience/4353ff38d74d48eabeafbce8e61f9a2e" TargetMode="External"/><Relationship Id="rId4559" Type="http://schemas.openxmlformats.org/officeDocument/2006/relationships/hyperlink" Target="https://experience.arcgis.com/experience/4353ff38d74d48eabeafbce8e61f9a2e" TargetMode="External"/><Relationship Id="rId4766" Type="http://schemas.openxmlformats.org/officeDocument/2006/relationships/hyperlink" Target="https://experience.arcgis.com/experience/4353ff38d74d48eabeafbce8e61f9a2e" TargetMode="External"/><Relationship Id="rId4973" Type="http://schemas.openxmlformats.org/officeDocument/2006/relationships/hyperlink" Target="https://experience.arcgis.com/experience/4353ff38d74d48eabeafbce8e61f9a2e" TargetMode="External"/><Relationship Id="rId5817" Type="http://schemas.openxmlformats.org/officeDocument/2006/relationships/hyperlink" Target="https://experience.arcgis.com/experience/4353ff38d74d48eabeafbce8e61f9a2e" TargetMode="External"/><Relationship Id="rId3368" Type="http://schemas.openxmlformats.org/officeDocument/2006/relationships/hyperlink" Target="https://experience.arcgis.com/experience/4353ff38d74d48eabeafbce8e61f9a2e" TargetMode="External"/><Relationship Id="rId3575" Type="http://schemas.openxmlformats.org/officeDocument/2006/relationships/hyperlink" Target="https://experience.arcgis.com/experience/4353ff38d74d48eabeafbce8e61f9a2e" TargetMode="External"/><Relationship Id="rId3782" Type="http://schemas.openxmlformats.org/officeDocument/2006/relationships/hyperlink" Target="https://experience.arcgis.com/experience/4353ff38d74d48eabeafbce8e61f9a2e" TargetMode="External"/><Relationship Id="rId4419" Type="http://schemas.openxmlformats.org/officeDocument/2006/relationships/hyperlink" Target="https://experience.arcgis.com/experience/4353ff38d74d48eabeafbce8e61f9a2e" TargetMode="External"/><Relationship Id="rId4626" Type="http://schemas.openxmlformats.org/officeDocument/2006/relationships/hyperlink" Target="https://experience.arcgis.com/experience/4353ff38d74d48eabeafbce8e61f9a2e" TargetMode="External"/><Relationship Id="rId4833" Type="http://schemas.openxmlformats.org/officeDocument/2006/relationships/hyperlink" Target="https://experience.arcgis.com/experience/4353ff38d74d48eabeafbce8e61f9a2e" TargetMode="External"/><Relationship Id="rId289" Type="http://schemas.openxmlformats.org/officeDocument/2006/relationships/hyperlink" Target="https://experience.arcgis.com/experience/4353ff38d74d48eabeafbce8e61f9a2e" TargetMode="External"/><Relationship Id="rId496" Type="http://schemas.openxmlformats.org/officeDocument/2006/relationships/hyperlink" Target="https://experience.arcgis.com/experience/4353ff38d74d48eabeafbce8e61f9a2e" TargetMode="External"/><Relationship Id="rId2177" Type="http://schemas.openxmlformats.org/officeDocument/2006/relationships/hyperlink" Target="https://experience.arcgis.com/experience/4353ff38d74d48eabeafbce8e61f9a2e" TargetMode="External"/><Relationship Id="rId2384" Type="http://schemas.openxmlformats.org/officeDocument/2006/relationships/hyperlink" Target="https://experience.arcgis.com/experience/4353ff38d74d48eabeafbce8e61f9a2e" TargetMode="External"/><Relationship Id="rId2591" Type="http://schemas.openxmlformats.org/officeDocument/2006/relationships/hyperlink" Target="https://experience.arcgis.com/experience/4353ff38d74d48eabeafbce8e61f9a2e" TargetMode="External"/><Relationship Id="rId3228" Type="http://schemas.openxmlformats.org/officeDocument/2006/relationships/hyperlink" Target="https://experience.arcgis.com/experience/4353ff38d74d48eabeafbce8e61f9a2e" TargetMode="External"/><Relationship Id="rId3435" Type="http://schemas.openxmlformats.org/officeDocument/2006/relationships/hyperlink" Target="https://experience.arcgis.com/experience/4353ff38d74d48eabeafbce8e61f9a2e" TargetMode="External"/><Relationship Id="rId3642" Type="http://schemas.openxmlformats.org/officeDocument/2006/relationships/hyperlink" Target="https://experience.arcgis.com/experience/4353ff38d74d48eabeafbce8e61f9a2e" TargetMode="External"/><Relationship Id="rId149" Type="http://schemas.openxmlformats.org/officeDocument/2006/relationships/hyperlink" Target="https://experience.arcgis.com/experience/4353ff38d74d48eabeafbce8e61f9a2e" TargetMode="External"/><Relationship Id="rId356" Type="http://schemas.openxmlformats.org/officeDocument/2006/relationships/hyperlink" Target="https://experience.arcgis.com/experience/4353ff38d74d48eabeafbce8e61f9a2e" TargetMode="External"/><Relationship Id="rId563" Type="http://schemas.openxmlformats.org/officeDocument/2006/relationships/hyperlink" Target="https://experience.arcgis.com/experience/4353ff38d74d48eabeafbce8e61f9a2e" TargetMode="External"/><Relationship Id="rId770" Type="http://schemas.openxmlformats.org/officeDocument/2006/relationships/hyperlink" Target="https://experience.arcgis.com/experience/4353ff38d74d48eabeafbce8e61f9a2e" TargetMode="External"/><Relationship Id="rId1193" Type="http://schemas.openxmlformats.org/officeDocument/2006/relationships/hyperlink" Target="https://experience.arcgis.com/experience/4353ff38d74d48eabeafbce8e61f9a2e" TargetMode="External"/><Relationship Id="rId2037" Type="http://schemas.openxmlformats.org/officeDocument/2006/relationships/hyperlink" Target="https://experience.arcgis.com/experience/4353ff38d74d48eabeafbce8e61f9a2e" TargetMode="External"/><Relationship Id="rId2244" Type="http://schemas.openxmlformats.org/officeDocument/2006/relationships/hyperlink" Target="https://experience.arcgis.com/experience/4353ff38d74d48eabeafbce8e61f9a2e" TargetMode="External"/><Relationship Id="rId2451" Type="http://schemas.openxmlformats.org/officeDocument/2006/relationships/hyperlink" Target="https://experience.arcgis.com/experience/4353ff38d74d48eabeafbce8e61f9a2e" TargetMode="External"/><Relationship Id="rId4900" Type="http://schemas.openxmlformats.org/officeDocument/2006/relationships/hyperlink" Target="https://experience.arcgis.com/experience/4353ff38d74d48eabeafbce8e61f9a2e" TargetMode="External"/><Relationship Id="rId216" Type="http://schemas.openxmlformats.org/officeDocument/2006/relationships/hyperlink" Target="https://experience.arcgis.com/experience/4353ff38d74d48eabeafbce8e61f9a2e" TargetMode="External"/><Relationship Id="rId423" Type="http://schemas.openxmlformats.org/officeDocument/2006/relationships/hyperlink" Target="https://experience.arcgis.com/experience/4353ff38d74d48eabeafbce8e61f9a2e" TargetMode="External"/><Relationship Id="rId1053" Type="http://schemas.openxmlformats.org/officeDocument/2006/relationships/hyperlink" Target="https://experience.arcgis.com/experience/4353ff38d74d48eabeafbce8e61f9a2e" TargetMode="External"/><Relationship Id="rId1260" Type="http://schemas.openxmlformats.org/officeDocument/2006/relationships/hyperlink" Target="https://experience.arcgis.com/experience/4353ff38d74d48eabeafbce8e61f9a2e" TargetMode="External"/><Relationship Id="rId2104" Type="http://schemas.openxmlformats.org/officeDocument/2006/relationships/hyperlink" Target="https://experience.arcgis.com/experience/4353ff38d74d48eabeafbce8e61f9a2e" TargetMode="External"/><Relationship Id="rId3502" Type="http://schemas.openxmlformats.org/officeDocument/2006/relationships/hyperlink" Target="https://experience.arcgis.com/experience/4353ff38d74d48eabeafbce8e61f9a2e" TargetMode="External"/><Relationship Id="rId630" Type="http://schemas.openxmlformats.org/officeDocument/2006/relationships/hyperlink" Target="https://experience.arcgis.com/experience/4353ff38d74d48eabeafbce8e61f9a2e" TargetMode="External"/><Relationship Id="rId2311" Type="http://schemas.openxmlformats.org/officeDocument/2006/relationships/hyperlink" Target="https://experience.arcgis.com/experience/4353ff38d74d48eabeafbce8e61f9a2e" TargetMode="External"/><Relationship Id="rId4069" Type="http://schemas.openxmlformats.org/officeDocument/2006/relationships/hyperlink" Target="https://experience.arcgis.com/experience/4353ff38d74d48eabeafbce8e61f9a2e" TargetMode="External"/><Relationship Id="rId5467" Type="http://schemas.openxmlformats.org/officeDocument/2006/relationships/hyperlink" Target="https://experience.arcgis.com/experience/4353ff38d74d48eabeafbce8e61f9a2e" TargetMode="External"/><Relationship Id="rId5674" Type="http://schemas.openxmlformats.org/officeDocument/2006/relationships/hyperlink" Target="https://experience.arcgis.com/experience/4353ff38d74d48eabeafbce8e61f9a2e" TargetMode="External"/><Relationship Id="rId5881" Type="http://schemas.openxmlformats.org/officeDocument/2006/relationships/hyperlink" Target="https://experience.arcgis.com/experience/4353ff38d74d48eabeafbce8e61f9a2e" TargetMode="External"/><Relationship Id="rId6518" Type="http://schemas.openxmlformats.org/officeDocument/2006/relationships/hyperlink" Target="https://experience.arcgis.com/experience/4353ff38d74d48eabeafbce8e61f9a2e" TargetMode="External"/><Relationship Id="rId1120" Type="http://schemas.openxmlformats.org/officeDocument/2006/relationships/hyperlink" Target="https://experience.arcgis.com/experience/4353ff38d74d48eabeafbce8e61f9a2e" TargetMode="External"/><Relationship Id="rId4276" Type="http://schemas.openxmlformats.org/officeDocument/2006/relationships/hyperlink" Target="https://experience.arcgis.com/experience/4353ff38d74d48eabeafbce8e61f9a2e" TargetMode="External"/><Relationship Id="rId4483" Type="http://schemas.openxmlformats.org/officeDocument/2006/relationships/hyperlink" Target="https://experience.arcgis.com/experience/4353ff38d74d48eabeafbce8e61f9a2e" TargetMode="External"/><Relationship Id="rId4690" Type="http://schemas.openxmlformats.org/officeDocument/2006/relationships/hyperlink" Target="https://experience.arcgis.com/experience/4353ff38d74d48eabeafbce8e61f9a2e" TargetMode="External"/><Relationship Id="rId5327" Type="http://schemas.openxmlformats.org/officeDocument/2006/relationships/hyperlink" Target="https://experience.arcgis.com/experience/4353ff38d74d48eabeafbce8e61f9a2e" TargetMode="External"/><Relationship Id="rId5534" Type="http://schemas.openxmlformats.org/officeDocument/2006/relationships/hyperlink" Target="https://experience.arcgis.com/experience/4353ff38d74d48eabeafbce8e61f9a2e" TargetMode="External"/><Relationship Id="rId5741" Type="http://schemas.openxmlformats.org/officeDocument/2006/relationships/hyperlink" Target="https://experience.arcgis.com/experience/4353ff38d74d48eabeafbce8e61f9a2e" TargetMode="External"/><Relationship Id="rId1937" Type="http://schemas.openxmlformats.org/officeDocument/2006/relationships/hyperlink" Target="https://experience.arcgis.com/experience/4353ff38d74d48eabeafbce8e61f9a2e" TargetMode="External"/><Relationship Id="rId3085" Type="http://schemas.openxmlformats.org/officeDocument/2006/relationships/hyperlink" Target="https://experience.arcgis.com/experience/4353ff38d74d48eabeafbce8e61f9a2e" TargetMode="External"/><Relationship Id="rId3292" Type="http://schemas.openxmlformats.org/officeDocument/2006/relationships/hyperlink" Target="https://experience.arcgis.com/experience/4353ff38d74d48eabeafbce8e61f9a2e" TargetMode="External"/><Relationship Id="rId4136" Type="http://schemas.openxmlformats.org/officeDocument/2006/relationships/hyperlink" Target="https://experience.arcgis.com/experience/4353ff38d74d48eabeafbce8e61f9a2e" TargetMode="External"/><Relationship Id="rId4343" Type="http://schemas.openxmlformats.org/officeDocument/2006/relationships/hyperlink" Target="https://experience.arcgis.com/experience/4353ff38d74d48eabeafbce8e61f9a2e" TargetMode="External"/><Relationship Id="rId4550" Type="http://schemas.openxmlformats.org/officeDocument/2006/relationships/hyperlink" Target="https://experience.arcgis.com/experience/4353ff38d74d48eabeafbce8e61f9a2e" TargetMode="External"/><Relationship Id="rId5601" Type="http://schemas.openxmlformats.org/officeDocument/2006/relationships/hyperlink" Target="https://experience.arcgis.com/experience/4353ff38d74d48eabeafbce8e61f9a2e" TargetMode="External"/><Relationship Id="rId3152" Type="http://schemas.openxmlformats.org/officeDocument/2006/relationships/hyperlink" Target="https://experience.arcgis.com/experience/4353ff38d74d48eabeafbce8e61f9a2e" TargetMode="External"/><Relationship Id="rId4203" Type="http://schemas.openxmlformats.org/officeDocument/2006/relationships/hyperlink" Target="https://experience.arcgis.com/experience/4353ff38d74d48eabeafbce8e61f9a2e" TargetMode="External"/><Relationship Id="rId4410" Type="http://schemas.openxmlformats.org/officeDocument/2006/relationships/hyperlink" Target="https://experience.arcgis.com/experience/4353ff38d74d48eabeafbce8e61f9a2e" TargetMode="External"/><Relationship Id="rId280" Type="http://schemas.openxmlformats.org/officeDocument/2006/relationships/hyperlink" Target="https://experience.arcgis.com/experience/4353ff38d74d48eabeafbce8e61f9a2e" TargetMode="External"/><Relationship Id="rId3012" Type="http://schemas.openxmlformats.org/officeDocument/2006/relationships/hyperlink" Target="https://experience.arcgis.com/experience/4353ff38d74d48eabeafbce8e61f9a2e" TargetMode="External"/><Relationship Id="rId6168" Type="http://schemas.openxmlformats.org/officeDocument/2006/relationships/hyperlink" Target="https://experience.arcgis.com/experience/4353ff38d74d48eabeafbce8e61f9a2e" TargetMode="External"/><Relationship Id="rId6375" Type="http://schemas.openxmlformats.org/officeDocument/2006/relationships/hyperlink" Target="https://experience.arcgis.com/experience/4353ff38d74d48eabeafbce8e61f9a2e" TargetMode="External"/><Relationship Id="rId140" Type="http://schemas.openxmlformats.org/officeDocument/2006/relationships/hyperlink" Target="https://experience.arcgis.com/experience/4353ff38d74d48eabeafbce8e61f9a2e" TargetMode="External"/><Relationship Id="rId3969" Type="http://schemas.openxmlformats.org/officeDocument/2006/relationships/hyperlink" Target="https://experience.arcgis.com/experience/4353ff38d74d48eabeafbce8e61f9a2e" TargetMode="External"/><Relationship Id="rId5184" Type="http://schemas.openxmlformats.org/officeDocument/2006/relationships/hyperlink" Target="https://experience.arcgis.com/experience/4353ff38d74d48eabeafbce8e61f9a2e" TargetMode="External"/><Relationship Id="rId5391" Type="http://schemas.openxmlformats.org/officeDocument/2006/relationships/hyperlink" Target="https://experience.arcgis.com/experience/4353ff38d74d48eabeafbce8e61f9a2e" TargetMode="External"/><Relationship Id="rId6028" Type="http://schemas.openxmlformats.org/officeDocument/2006/relationships/hyperlink" Target="https://experience.arcgis.com/experience/4353ff38d74d48eabeafbce8e61f9a2e" TargetMode="External"/><Relationship Id="rId6235" Type="http://schemas.openxmlformats.org/officeDocument/2006/relationships/hyperlink" Target="https://experience.arcgis.com/experience/4353ff38d74d48eabeafbce8e61f9a2e" TargetMode="External"/><Relationship Id="rId6" Type="http://schemas.openxmlformats.org/officeDocument/2006/relationships/hyperlink" Target="https://experience.arcgis.com/experience/4353ff38d74d48eabeafbce8e61f9a2e" TargetMode="External"/><Relationship Id="rId2778" Type="http://schemas.openxmlformats.org/officeDocument/2006/relationships/hyperlink" Target="https://experience.arcgis.com/experience/4353ff38d74d48eabeafbce8e61f9a2e" TargetMode="External"/><Relationship Id="rId2985" Type="http://schemas.openxmlformats.org/officeDocument/2006/relationships/hyperlink" Target="https://experience.arcgis.com/experience/4353ff38d74d48eabeafbce8e61f9a2e" TargetMode="External"/><Relationship Id="rId3829" Type="http://schemas.openxmlformats.org/officeDocument/2006/relationships/hyperlink" Target="https://experience.arcgis.com/experience/4353ff38d74d48eabeafbce8e61f9a2e" TargetMode="External"/><Relationship Id="rId5044" Type="http://schemas.openxmlformats.org/officeDocument/2006/relationships/hyperlink" Target="https://experience.arcgis.com/experience/4353ff38d74d48eabeafbce8e61f9a2e" TargetMode="External"/><Relationship Id="rId6442" Type="http://schemas.openxmlformats.org/officeDocument/2006/relationships/hyperlink" Target="https://experience.arcgis.com/experience/4353ff38d74d48eabeafbce8e61f9a2e" TargetMode="External"/><Relationship Id="rId957" Type="http://schemas.openxmlformats.org/officeDocument/2006/relationships/hyperlink" Target="https://experience.arcgis.com/experience/4353ff38d74d48eabeafbce8e61f9a2e" TargetMode="External"/><Relationship Id="rId1587" Type="http://schemas.openxmlformats.org/officeDocument/2006/relationships/hyperlink" Target="https://experience.arcgis.com/experience/4353ff38d74d48eabeafbce8e61f9a2e" TargetMode="External"/><Relationship Id="rId1794" Type="http://schemas.openxmlformats.org/officeDocument/2006/relationships/hyperlink" Target="https://experience.arcgis.com/experience/4353ff38d74d48eabeafbce8e61f9a2e" TargetMode="External"/><Relationship Id="rId2638" Type="http://schemas.openxmlformats.org/officeDocument/2006/relationships/hyperlink" Target="https://experience.arcgis.com/experience/4353ff38d74d48eabeafbce8e61f9a2e" TargetMode="External"/><Relationship Id="rId2845" Type="http://schemas.openxmlformats.org/officeDocument/2006/relationships/hyperlink" Target="https://experience.arcgis.com/experience/4353ff38d74d48eabeafbce8e61f9a2e" TargetMode="External"/><Relationship Id="rId5251" Type="http://schemas.openxmlformats.org/officeDocument/2006/relationships/hyperlink" Target="https://experience.arcgis.com/experience/4353ff38d74d48eabeafbce8e61f9a2e" TargetMode="External"/><Relationship Id="rId6302" Type="http://schemas.openxmlformats.org/officeDocument/2006/relationships/hyperlink" Target="https://experience.arcgis.com/experience/4353ff38d74d48eabeafbce8e61f9a2e" TargetMode="External"/><Relationship Id="rId86" Type="http://schemas.openxmlformats.org/officeDocument/2006/relationships/hyperlink" Target="https://experience.arcgis.com/experience/4353ff38d74d48eabeafbce8e61f9a2e" TargetMode="External"/><Relationship Id="rId817" Type="http://schemas.openxmlformats.org/officeDocument/2006/relationships/hyperlink" Target="https://experience.arcgis.com/experience/4353ff38d74d48eabeafbce8e61f9a2e" TargetMode="External"/><Relationship Id="rId1447" Type="http://schemas.openxmlformats.org/officeDocument/2006/relationships/hyperlink" Target="https://experience.arcgis.com/experience/4353ff38d74d48eabeafbce8e61f9a2e" TargetMode="External"/><Relationship Id="rId1654" Type="http://schemas.openxmlformats.org/officeDocument/2006/relationships/hyperlink" Target="https://experience.arcgis.com/experience/4353ff38d74d48eabeafbce8e61f9a2e" TargetMode="External"/><Relationship Id="rId1861" Type="http://schemas.openxmlformats.org/officeDocument/2006/relationships/hyperlink" Target="https://experience.arcgis.com/experience/4353ff38d74d48eabeafbce8e61f9a2e" TargetMode="External"/><Relationship Id="rId2705" Type="http://schemas.openxmlformats.org/officeDocument/2006/relationships/hyperlink" Target="https://experience.arcgis.com/experience/4353ff38d74d48eabeafbce8e61f9a2e" TargetMode="External"/><Relationship Id="rId2912" Type="http://schemas.openxmlformats.org/officeDocument/2006/relationships/hyperlink" Target="https://experience.arcgis.com/experience/4353ff38d74d48eabeafbce8e61f9a2e" TargetMode="External"/><Relationship Id="rId4060" Type="http://schemas.openxmlformats.org/officeDocument/2006/relationships/hyperlink" Target="https://experience.arcgis.com/experience/4353ff38d74d48eabeafbce8e61f9a2e" TargetMode="External"/><Relationship Id="rId5111" Type="http://schemas.openxmlformats.org/officeDocument/2006/relationships/hyperlink" Target="https://experience.arcgis.com/experience/4353ff38d74d48eabeafbce8e61f9a2e" TargetMode="External"/><Relationship Id="rId1307" Type="http://schemas.openxmlformats.org/officeDocument/2006/relationships/hyperlink" Target="https://experience.arcgis.com/experience/4353ff38d74d48eabeafbce8e61f9a2e" TargetMode="External"/><Relationship Id="rId1514" Type="http://schemas.openxmlformats.org/officeDocument/2006/relationships/hyperlink" Target="https://experience.arcgis.com/experience/4353ff38d74d48eabeafbce8e61f9a2e" TargetMode="External"/><Relationship Id="rId1721" Type="http://schemas.openxmlformats.org/officeDocument/2006/relationships/hyperlink" Target="https://experience.arcgis.com/experience/4353ff38d74d48eabeafbce8e61f9a2e" TargetMode="External"/><Relationship Id="rId4877" Type="http://schemas.openxmlformats.org/officeDocument/2006/relationships/hyperlink" Target="https://experience.arcgis.com/experience/4353ff38d74d48eabeafbce8e61f9a2e" TargetMode="External"/><Relationship Id="rId5928" Type="http://schemas.openxmlformats.org/officeDocument/2006/relationships/hyperlink" Target="https://experience.arcgis.com/experience/4353ff38d74d48eabeafbce8e61f9a2e" TargetMode="External"/><Relationship Id="rId13" Type="http://schemas.openxmlformats.org/officeDocument/2006/relationships/hyperlink" Target="https://experience.arcgis.com/experience/4353ff38d74d48eabeafbce8e61f9a2e" TargetMode="External"/><Relationship Id="rId3479" Type="http://schemas.openxmlformats.org/officeDocument/2006/relationships/hyperlink" Target="https://experience.arcgis.com/experience/4353ff38d74d48eabeafbce8e61f9a2e" TargetMode="External"/><Relationship Id="rId3686" Type="http://schemas.openxmlformats.org/officeDocument/2006/relationships/hyperlink" Target="https://experience.arcgis.com/experience/4353ff38d74d48eabeafbce8e61f9a2e" TargetMode="External"/><Relationship Id="rId6092" Type="http://schemas.openxmlformats.org/officeDocument/2006/relationships/hyperlink" Target="https://experience.arcgis.com/experience/4353ff38d74d48eabeafbce8e61f9a2e" TargetMode="External"/><Relationship Id="rId2288" Type="http://schemas.openxmlformats.org/officeDocument/2006/relationships/hyperlink" Target="https://experience.arcgis.com/experience/4353ff38d74d48eabeafbce8e61f9a2e" TargetMode="External"/><Relationship Id="rId2495" Type="http://schemas.openxmlformats.org/officeDocument/2006/relationships/hyperlink" Target="https://experience.arcgis.com/experience/4353ff38d74d48eabeafbce8e61f9a2e" TargetMode="External"/><Relationship Id="rId3339" Type="http://schemas.openxmlformats.org/officeDocument/2006/relationships/hyperlink" Target="https://experience.arcgis.com/experience/4353ff38d74d48eabeafbce8e61f9a2e" TargetMode="External"/><Relationship Id="rId3893" Type="http://schemas.openxmlformats.org/officeDocument/2006/relationships/hyperlink" Target="https://experience.arcgis.com/experience/4353ff38d74d48eabeafbce8e61f9a2e" TargetMode="External"/><Relationship Id="rId4737" Type="http://schemas.openxmlformats.org/officeDocument/2006/relationships/hyperlink" Target="https://experience.arcgis.com/experience/4353ff38d74d48eabeafbce8e61f9a2e" TargetMode="External"/><Relationship Id="rId4944" Type="http://schemas.openxmlformats.org/officeDocument/2006/relationships/hyperlink" Target="https://experience.arcgis.com/experience/4353ff38d74d48eabeafbce8e61f9a2e" TargetMode="External"/><Relationship Id="rId467" Type="http://schemas.openxmlformats.org/officeDocument/2006/relationships/hyperlink" Target="https://experience.arcgis.com/experience/4353ff38d74d48eabeafbce8e61f9a2e" TargetMode="External"/><Relationship Id="rId1097" Type="http://schemas.openxmlformats.org/officeDocument/2006/relationships/hyperlink" Target="https://experience.arcgis.com/experience/4353ff38d74d48eabeafbce8e61f9a2e" TargetMode="External"/><Relationship Id="rId2148" Type="http://schemas.openxmlformats.org/officeDocument/2006/relationships/hyperlink" Target="https://experience.arcgis.com/experience/4353ff38d74d48eabeafbce8e61f9a2e" TargetMode="External"/><Relationship Id="rId3546" Type="http://schemas.openxmlformats.org/officeDocument/2006/relationships/hyperlink" Target="https://experience.arcgis.com/experience/4353ff38d74d48eabeafbce8e61f9a2e" TargetMode="External"/><Relationship Id="rId3753" Type="http://schemas.openxmlformats.org/officeDocument/2006/relationships/hyperlink" Target="https://experience.arcgis.com/experience/4353ff38d74d48eabeafbce8e61f9a2e" TargetMode="External"/><Relationship Id="rId3960" Type="http://schemas.openxmlformats.org/officeDocument/2006/relationships/hyperlink" Target="https://experience.arcgis.com/experience/4353ff38d74d48eabeafbce8e61f9a2e" TargetMode="External"/><Relationship Id="rId4804" Type="http://schemas.openxmlformats.org/officeDocument/2006/relationships/hyperlink" Target="https://experience.arcgis.com/experience/4353ff38d74d48eabeafbce8e61f9a2e" TargetMode="External"/><Relationship Id="rId674" Type="http://schemas.openxmlformats.org/officeDocument/2006/relationships/hyperlink" Target="https://experience.arcgis.com/experience/4353ff38d74d48eabeafbce8e61f9a2e" TargetMode="External"/><Relationship Id="rId881" Type="http://schemas.openxmlformats.org/officeDocument/2006/relationships/hyperlink" Target="https://experience.arcgis.com/experience/4353ff38d74d48eabeafbce8e61f9a2e" TargetMode="External"/><Relationship Id="rId2355" Type="http://schemas.openxmlformats.org/officeDocument/2006/relationships/hyperlink" Target="https://experience.arcgis.com/experience/4353ff38d74d48eabeafbce8e61f9a2e" TargetMode="External"/><Relationship Id="rId2562" Type="http://schemas.openxmlformats.org/officeDocument/2006/relationships/hyperlink" Target="https://experience.arcgis.com/experience/4353ff38d74d48eabeafbce8e61f9a2e" TargetMode="External"/><Relationship Id="rId3406" Type="http://schemas.openxmlformats.org/officeDocument/2006/relationships/hyperlink" Target="https://experience.arcgis.com/experience/4353ff38d74d48eabeafbce8e61f9a2e" TargetMode="External"/><Relationship Id="rId3613" Type="http://schemas.openxmlformats.org/officeDocument/2006/relationships/hyperlink" Target="https://experience.arcgis.com/experience/4353ff38d74d48eabeafbce8e61f9a2e" TargetMode="External"/><Relationship Id="rId3820" Type="http://schemas.openxmlformats.org/officeDocument/2006/relationships/hyperlink" Target="https://experience.arcgis.com/experience/4353ff38d74d48eabeafbce8e61f9a2e" TargetMode="External"/><Relationship Id="rId327" Type="http://schemas.openxmlformats.org/officeDocument/2006/relationships/hyperlink" Target="https://experience.arcgis.com/experience/4353ff38d74d48eabeafbce8e61f9a2e" TargetMode="External"/><Relationship Id="rId534" Type="http://schemas.openxmlformats.org/officeDocument/2006/relationships/hyperlink" Target="https://experience.arcgis.com/experience/4353ff38d74d48eabeafbce8e61f9a2e" TargetMode="External"/><Relationship Id="rId741" Type="http://schemas.openxmlformats.org/officeDocument/2006/relationships/hyperlink" Target="https://experience.arcgis.com/experience/4353ff38d74d48eabeafbce8e61f9a2e" TargetMode="External"/><Relationship Id="rId1164" Type="http://schemas.openxmlformats.org/officeDocument/2006/relationships/hyperlink" Target="https://experience.arcgis.com/experience/4353ff38d74d48eabeafbce8e61f9a2e" TargetMode="External"/><Relationship Id="rId1371" Type="http://schemas.openxmlformats.org/officeDocument/2006/relationships/hyperlink" Target="https://experience.arcgis.com/experience/4353ff38d74d48eabeafbce8e61f9a2e" TargetMode="External"/><Relationship Id="rId2008" Type="http://schemas.openxmlformats.org/officeDocument/2006/relationships/hyperlink" Target="https://experience.arcgis.com/experience/4353ff38d74d48eabeafbce8e61f9a2e" TargetMode="External"/><Relationship Id="rId2215" Type="http://schemas.openxmlformats.org/officeDocument/2006/relationships/hyperlink" Target="https://experience.arcgis.com/experience/4353ff38d74d48eabeafbce8e61f9a2e" TargetMode="External"/><Relationship Id="rId2422" Type="http://schemas.openxmlformats.org/officeDocument/2006/relationships/hyperlink" Target="https://experience.arcgis.com/experience/4353ff38d74d48eabeafbce8e61f9a2e" TargetMode="External"/><Relationship Id="rId5578" Type="http://schemas.openxmlformats.org/officeDocument/2006/relationships/hyperlink" Target="https://experience.arcgis.com/experience/4353ff38d74d48eabeafbce8e61f9a2e" TargetMode="External"/><Relationship Id="rId5785" Type="http://schemas.openxmlformats.org/officeDocument/2006/relationships/hyperlink" Target="https://experience.arcgis.com/experience/4353ff38d74d48eabeafbce8e61f9a2e" TargetMode="External"/><Relationship Id="rId5992" Type="http://schemas.openxmlformats.org/officeDocument/2006/relationships/hyperlink" Target="https://experience.arcgis.com/experience/4353ff38d74d48eabeafbce8e61f9a2e" TargetMode="External"/><Relationship Id="rId601" Type="http://schemas.openxmlformats.org/officeDocument/2006/relationships/hyperlink" Target="https://experience.arcgis.com/experience/4353ff38d74d48eabeafbce8e61f9a2e" TargetMode="External"/><Relationship Id="rId1024" Type="http://schemas.openxmlformats.org/officeDocument/2006/relationships/hyperlink" Target="https://experience.arcgis.com/experience/4353ff38d74d48eabeafbce8e61f9a2e" TargetMode="External"/><Relationship Id="rId1231" Type="http://schemas.openxmlformats.org/officeDocument/2006/relationships/hyperlink" Target="https://experience.arcgis.com/experience/4353ff38d74d48eabeafbce8e61f9a2e" TargetMode="External"/><Relationship Id="rId4387" Type="http://schemas.openxmlformats.org/officeDocument/2006/relationships/hyperlink" Target="https://experience.arcgis.com/experience/4353ff38d74d48eabeafbce8e61f9a2e" TargetMode="External"/><Relationship Id="rId4594" Type="http://schemas.openxmlformats.org/officeDocument/2006/relationships/hyperlink" Target="https://experience.arcgis.com/experience/4353ff38d74d48eabeafbce8e61f9a2e" TargetMode="External"/><Relationship Id="rId5438" Type="http://schemas.openxmlformats.org/officeDocument/2006/relationships/hyperlink" Target="https://experience.arcgis.com/experience/4353ff38d74d48eabeafbce8e61f9a2e" TargetMode="External"/><Relationship Id="rId5645" Type="http://schemas.openxmlformats.org/officeDocument/2006/relationships/hyperlink" Target="https://experience.arcgis.com/experience/4353ff38d74d48eabeafbce8e61f9a2e" TargetMode="External"/><Relationship Id="rId5852" Type="http://schemas.openxmlformats.org/officeDocument/2006/relationships/hyperlink" Target="https://experience.arcgis.com/experience/4353ff38d74d48eabeafbce8e61f9a2e" TargetMode="External"/><Relationship Id="rId3196" Type="http://schemas.openxmlformats.org/officeDocument/2006/relationships/hyperlink" Target="https://experience.arcgis.com/experience/4353ff38d74d48eabeafbce8e61f9a2e" TargetMode="External"/><Relationship Id="rId4247" Type="http://schemas.openxmlformats.org/officeDocument/2006/relationships/hyperlink" Target="https://experience.arcgis.com/experience/4353ff38d74d48eabeafbce8e61f9a2e" TargetMode="External"/><Relationship Id="rId4454" Type="http://schemas.openxmlformats.org/officeDocument/2006/relationships/hyperlink" Target="https://experience.arcgis.com/experience/4353ff38d74d48eabeafbce8e61f9a2e" TargetMode="External"/><Relationship Id="rId4661" Type="http://schemas.openxmlformats.org/officeDocument/2006/relationships/hyperlink" Target="https://experience.arcgis.com/experience/4353ff38d74d48eabeafbce8e61f9a2e" TargetMode="External"/><Relationship Id="rId5505" Type="http://schemas.openxmlformats.org/officeDocument/2006/relationships/hyperlink" Target="https://experience.arcgis.com/experience/4353ff38d74d48eabeafbce8e61f9a2e" TargetMode="External"/><Relationship Id="rId3056" Type="http://schemas.openxmlformats.org/officeDocument/2006/relationships/hyperlink" Target="https://experience.arcgis.com/experience/4353ff38d74d48eabeafbce8e61f9a2e" TargetMode="External"/><Relationship Id="rId3263" Type="http://schemas.openxmlformats.org/officeDocument/2006/relationships/hyperlink" Target="https://experience.arcgis.com/experience/4353ff38d74d48eabeafbce8e61f9a2e" TargetMode="External"/><Relationship Id="rId3470" Type="http://schemas.openxmlformats.org/officeDocument/2006/relationships/hyperlink" Target="https://experience.arcgis.com/experience/4353ff38d74d48eabeafbce8e61f9a2e" TargetMode="External"/><Relationship Id="rId4107" Type="http://schemas.openxmlformats.org/officeDocument/2006/relationships/hyperlink" Target="https://experience.arcgis.com/experience/4353ff38d74d48eabeafbce8e61f9a2e" TargetMode="External"/><Relationship Id="rId4314" Type="http://schemas.openxmlformats.org/officeDocument/2006/relationships/hyperlink" Target="https://experience.arcgis.com/experience/4353ff38d74d48eabeafbce8e61f9a2e" TargetMode="External"/><Relationship Id="rId5712" Type="http://schemas.openxmlformats.org/officeDocument/2006/relationships/hyperlink" Target="https://experience.arcgis.com/experience/4353ff38d74d48eabeafbce8e61f9a2e" TargetMode="External"/><Relationship Id="rId184" Type="http://schemas.openxmlformats.org/officeDocument/2006/relationships/hyperlink" Target="https://experience.arcgis.com/experience/4353ff38d74d48eabeafbce8e61f9a2e" TargetMode="External"/><Relationship Id="rId391" Type="http://schemas.openxmlformats.org/officeDocument/2006/relationships/hyperlink" Target="https://experience.arcgis.com/experience/4353ff38d74d48eabeafbce8e61f9a2e" TargetMode="External"/><Relationship Id="rId1908" Type="http://schemas.openxmlformats.org/officeDocument/2006/relationships/hyperlink" Target="https://experience.arcgis.com/experience/4353ff38d74d48eabeafbce8e61f9a2e" TargetMode="External"/><Relationship Id="rId2072" Type="http://schemas.openxmlformats.org/officeDocument/2006/relationships/hyperlink" Target="https://experience.arcgis.com/experience/4353ff38d74d48eabeafbce8e61f9a2e" TargetMode="External"/><Relationship Id="rId3123" Type="http://schemas.openxmlformats.org/officeDocument/2006/relationships/hyperlink" Target="https://experience.arcgis.com/experience/4353ff38d74d48eabeafbce8e61f9a2e" TargetMode="External"/><Relationship Id="rId4521" Type="http://schemas.openxmlformats.org/officeDocument/2006/relationships/hyperlink" Target="https://experience.arcgis.com/experience/4353ff38d74d48eabeafbce8e61f9a2e" TargetMode="External"/><Relationship Id="rId6279" Type="http://schemas.openxmlformats.org/officeDocument/2006/relationships/hyperlink" Target="https://experience.arcgis.com/experience/4353ff38d74d48eabeafbce8e61f9a2e" TargetMode="External"/><Relationship Id="rId251" Type="http://schemas.openxmlformats.org/officeDocument/2006/relationships/hyperlink" Target="https://experience.arcgis.com/experience/4353ff38d74d48eabeafbce8e61f9a2e" TargetMode="External"/><Relationship Id="rId3330" Type="http://schemas.openxmlformats.org/officeDocument/2006/relationships/hyperlink" Target="https://experience.arcgis.com/experience/4353ff38d74d48eabeafbce8e61f9a2e" TargetMode="External"/><Relationship Id="rId5088" Type="http://schemas.openxmlformats.org/officeDocument/2006/relationships/hyperlink" Target="https://experience.arcgis.com/experience/4353ff38d74d48eabeafbce8e61f9a2e" TargetMode="External"/><Relationship Id="rId6139" Type="http://schemas.openxmlformats.org/officeDocument/2006/relationships/hyperlink" Target="https://experience.arcgis.com/experience/4353ff38d74d48eabeafbce8e61f9a2e" TargetMode="External"/><Relationship Id="rId6486" Type="http://schemas.openxmlformats.org/officeDocument/2006/relationships/hyperlink" Target="https://experience.arcgis.com/experience/4353ff38d74d48eabeafbce8e61f9a2e" TargetMode="External"/><Relationship Id="rId2889" Type="http://schemas.openxmlformats.org/officeDocument/2006/relationships/hyperlink" Target="https://experience.arcgis.com/experience/4353ff38d74d48eabeafbce8e61f9a2e" TargetMode="External"/><Relationship Id="rId5295" Type="http://schemas.openxmlformats.org/officeDocument/2006/relationships/hyperlink" Target="https://experience.arcgis.com/experience/4353ff38d74d48eabeafbce8e61f9a2e" TargetMode="External"/><Relationship Id="rId6346" Type="http://schemas.openxmlformats.org/officeDocument/2006/relationships/hyperlink" Target="https://experience.arcgis.com/experience/4353ff38d74d48eabeafbce8e61f9a2e" TargetMode="External"/><Relationship Id="rId111" Type="http://schemas.openxmlformats.org/officeDocument/2006/relationships/hyperlink" Target="https://experience.arcgis.com/experience/4353ff38d74d48eabeafbce8e61f9a2e" TargetMode="External"/><Relationship Id="rId1698" Type="http://schemas.openxmlformats.org/officeDocument/2006/relationships/hyperlink" Target="https://experience.arcgis.com/experience/4353ff38d74d48eabeafbce8e61f9a2e" TargetMode="External"/><Relationship Id="rId2749" Type="http://schemas.openxmlformats.org/officeDocument/2006/relationships/hyperlink" Target="https://experience.arcgis.com/experience/4353ff38d74d48eabeafbce8e61f9a2e" TargetMode="External"/><Relationship Id="rId2956" Type="http://schemas.openxmlformats.org/officeDocument/2006/relationships/hyperlink" Target="https://experience.arcgis.com/experience/4353ff38d74d48eabeafbce8e61f9a2e" TargetMode="External"/><Relationship Id="rId5155" Type="http://schemas.openxmlformats.org/officeDocument/2006/relationships/hyperlink" Target="https://experience.arcgis.com/experience/4353ff38d74d48eabeafbce8e61f9a2e" TargetMode="External"/><Relationship Id="rId5362" Type="http://schemas.openxmlformats.org/officeDocument/2006/relationships/hyperlink" Target="https://experience.arcgis.com/experience/4353ff38d74d48eabeafbce8e61f9a2e" TargetMode="External"/><Relationship Id="rId6206" Type="http://schemas.openxmlformats.org/officeDocument/2006/relationships/hyperlink" Target="https://experience.arcgis.com/experience/4353ff38d74d48eabeafbce8e61f9a2e" TargetMode="External"/><Relationship Id="rId6413" Type="http://schemas.openxmlformats.org/officeDocument/2006/relationships/hyperlink" Target="https://experience.arcgis.com/experience/4353ff38d74d48eabeafbce8e61f9a2e" TargetMode="External"/><Relationship Id="rId928" Type="http://schemas.openxmlformats.org/officeDocument/2006/relationships/hyperlink" Target="https://experience.arcgis.com/experience/4353ff38d74d48eabeafbce8e61f9a2e" TargetMode="External"/><Relationship Id="rId1558" Type="http://schemas.openxmlformats.org/officeDocument/2006/relationships/hyperlink" Target="https://experience.arcgis.com/experience/4353ff38d74d48eabeafbce8e61f9a2e" TargetMode="External"/><Relationship Id="rId1765" Type="http://schemas.openxmlformats.org/officeDocument/2006/relationships/hyperlink" Target="https://experience.arcgis.com/experience/4353ff38d74d48eabeafbce8e61f9a2e" TargetMode="External"/><Relationship Id="rId2609" Type="http://schemas.openxmlformats.org/officeDocument/2006/relationships/hyperlink" Target="https://experience.arcgis.com/experience/4353ff38d74d48eabeafbce8e61f9a2e" TargetMode="External"/><Relationship Id="rId4171" Type="http://schemas.openxmlformats.org/officeDocument/2006/relationships/hyperlink" Target="https://experience.arcgis.com/experience/4353ff38d74d48eabeafbce8e61f9a2e" TargetMode="External"/><Relationship Id="rId5015" Type="http://schemas.openxmlformats.org/officeDocument/2006/relationships/hyperlink" Target="https://experience.arcgis.com/experience/4353ff38d74d48eabeafbce8e61f9a2e" TargetMode="External"/><Relationship Id="rId5222" Type="http://schemas.openxmlformats.org/officeDocument/2006/relationships/hyperlink" Target="https://experience.arcgis.com/experience/4353ff38d74d48eabeafbce8e61f9a2e" TargetMode="External"/><Relationship Id="rId57" Type="http://schemas.openxmlformats.org/officeDocument/2006/relationships/hyperlink" Target="https://experience.arcgis.com/experience/4353ff38d74d48eabeafbce8e61f9a2e" TargetMode="External"/><Relationship Id="rId1418" Type="http://schemas.openxmlformats.org/officeDocument/2006/relationships/hyperlink" Target="https://experience.arcgis.com/experience/4353ff38d74d48eabeafbce8e61f9a2e" TargetMode="External"/><Relationship Id="rId1972" Type="http://schemas.openxmlformats.org/officeDocument/2006/relationships/hyperlink" Target="https://experience.arcgis.com/experience/4353ff38d74d48eabeafbce8e61f9a2e" TargetMode="External"/><Relationship Id="rId2816" Type="http://schemas.openxmlformats.org/officeDocument/2006/relationships/hyperlink" Target="https://experience.arcgis.com/experience/4353ff38d74d48eabeafbce8e61f9a2e" TargetMode="External"/><Relationship Id="rId4031" Type="http://schemas.openxmlformats.org/officeDocument/2006/relationships/hyperlink" Target="https://experience.arcgis.com/experience/4353ff38d74d48eabeafbce8e61f9a2e" TargetMode="External"/><Relationship Id="rId1625" Type="http://schemas.openxmlformats.org/officeDocument/2006/relationships/hyperlink" Target="https://experience.arcgis.com/experience/4353ff38d74d48eabeafbce8e61f9a2e" TargetMode="External"/><Relationship Id="rId1832" Type="http://schemas.openxmlformats.org/officeDocument/2006/relationships/hyperlink" Target="https://experience.arcgis.com/experience/4353ff38d74d48eabeafbce8e61f9a2e" TargetMode="External"/><Relationship Id="rId4988" Type="http://schemas.openxmlformats.org/officeDocument/2006/relationships/hyperlink" Target="https://experience.arcgis.com/experience/4353ff38d74d48eabeafbce8e61f9a2e" TargetMode="External"/><Relationship Id="rId3797" Type="http://schemas.openxmlformats.org/officeDocument/2006/relationships/hyperlink" Target="https://experience.arcgis.com/experience/4353ff38d74d48eabeafbce8e61f9a2e" TargetMode="External"/><Relationship Id="rId4848" Type="http://schemas.openxmlformats.org/officeDocument/2006/relationships/hyperlink" Target="https://experience.arcgis.com/experience/4353ff38d74d48eabeafbce8e61f9a2e" TargetMode="External"/><Relationship Id="rId6063" Type="http://schemas.openxmlformats.org/officeDocument/2006/relationships/hyperlink" Target="https://experience.arcgis.com/experience/4353ff38d74d48eabeafbce8e61f9a2e" TargetMode="External"/><Relationship Id="rId2399" Type="http://schemas.openxmlformats.org/officeDocument/2006/relationships/hyperlink" Target="https://experience.arcgis.com/experience/4353ff38d74d48eabeafbce8e61f9a2e" TargetMode="External"/><Relationship Id="rId3657" Type="http://schemas.openxmlformats.org/officeDocument/2006/relationships/hyperlink" Target="https://experience.arcgis.com/experience/4353ff38d74d48eabeafbce8e61f9a2e" TargetMode="External"/><Relationship Id="rId3864" Type="http://schemas.openxmlformats.org/officeDocument/2006/relationships/hyperlink" Target="https://experience.arcgis.com/experience/4353ff38d74d48eabeafbce8e61f9a2e" TargetMode="External"/><Relationship Id="rId4708" Type="http://schemas.openxmlformats.org/officeDocument/2006/relationships/hyperlink" Target="https://experience.arcgis.com/experience/4353ff38d74d48eabeafbce8e61f9a2e" TargetMode="External"/><Relationship Id="rId4915" Type="http://schemas.openxmlformats.org/officeDocument/2006/relationships/hyperlink" Target="https://experience.arcgis.com/experience/4353ff38d74d48eabeafbce8e61f9a2e" TargetMode="External"/><Relationship Id="rId6270" Type="http://schemas.openxmlformats.org/officeDocument/2006/relationships/hyperlink" Target="https://experience.arcgis.com/experience/4353ff38d74d48eabeafbce8e61f9a2e" TargetMode="External"/><Relationship Id="rId578" Type="http://schemas.openxmlformats.org/officeDocument/2006/relationships/hyperlink" Target="https://experience.arcgis.com/experience/4353ff38d74d48eabeafbce8e61f9a2e" TargetMode="External"/><Relationship Id="rId785" Type="http://schemas.openxmlformats.org/officeDocument/2006/relationships/hyperlink" Target="https://experience.arcgis.com/experience/4353ff38d74d48eabeafbce8e61f9a2e" TargetMode="External"/><Relationship Id="rId992" Type="http://schemas.openxmlformats.org/officeDocument/2006/relationships/hyperlink" Target="https://experience.arcgis.com/experience/4353ff38d74d48eabeafbce8e61f9a2e" TargetMode="External"/><Relationship Id="rId2259" Type="http://schemas.openxmlformats.org/officeDocument/2006/relationships/hyperlink" Target="https://experience.arcgis.com/experience/4353ff38d74d48eabeafbce8e61f9a2e" TargetMode="External"/><Relationship Id="rId2466" Type="http://schemas.openxmlformats.org/officeDocument/2006/relationships/hyperlink" Target="https://experience.arcgis.com/experience/4353ff38d74d48eabeafbce8e61f9a2e" TargetMode="External"/><Relationship Id="rId2673" Type="http://schemas.openxmlformats.org/officeDocument/2006/relationships/hyperlink" Target="https://experience.arcgis.com/experience/4353ff38d74d48eabeafbce8e61f9a2e" TargetMode="External"/><Relationship Id="rId2880" Type="http://schemas.openxmlformats.org/officeDocument/2006/relationships/hyperlink" Target="https://experience.arcgis.com/experience/4353ff38d74d48eabeafbce8e61f9a2e" TargetMode="External"/><Relationship Id="rId3517" Type="http://schemas.openxmlformats.org/officeDocument/2006/relationships/hyperlink" Target="https://experience.arcgis.com/experience/4353ff38d74d48eabeafbce8e61f9a2e" TargetMode="External"/><Relationship Id="rId3724" Type="http://schemas.openxmlformats.org/officeDocument/2006/relationships/hyperlink" Target="https://experience.arcgis.com/experience/4353ff38d74d48eabeafbce8e61f9a2e" TargetMode="External"/><Relationship Id="rId3931" Type="http://schemas.openxmlformats.org/officeDocument/2006/relationships/hyperlink" Target="https://experience.arcgis.com/experience/4353ff38d74d48eabeafbce8e61f9a2e" TargetMode="External"/><Relationship Id="rId6130" Type="http://schemas.openxmlformats.org/officeDocument/2006/relationships/hyperlink" Target="https://experience.arcgis.com/experience/4353ff38d74d48eabeafbce8e61f9a2e" TargetMode="External"/><Relationship Id="rId438" Type="http://schemas.openxmlformats.org/officeDocument/2006/relationships/hyperlink" Target="https://experience.arcgis.com/experience/4353ff38d74d48eabeafbce8e61f9a2e" TargetMode="External"/><Relationship Id="rId645" Type="http://schemas.openxmlformats.org/officeDocument/2006/relationships/hyperlink" Target="https://experience.arcgis.com/experience/4353ff38d74d48eabeafbce8e61f9a2e" TargetMode="External"/><Relationship Id="rId852" Type="http://schemas.openxmlformats.org/officeDocument/2006/relationships/hyperlink" Target="https://experience.arcgis.com/experience/4353ff38d74d48eabeafbce8e61f9a2e" TargetMode="External"/><Relationship Id="rId1068" Type="http://schemas.openxmlformats.org/officeDocument/2006/relationships/hyperlink" Target="https://experience.arcgis.com/experience/4353ff38d74d48eabeafbce8e61f9a2e" TargetMode="External"/><Relationship Id="rId1275" Type="http://schemas.openxmlformats.org/officeDocument/2006/relationships/hyperlink" Target="https://experience.arcgis.com/experience/4353ff38d74d48eabeafbce8e61f9a2e" TargetMode="External"/><Relationship Id="rId1482" Type="http://schemas.openxmlformats.org/officeDocument/2006/relationships/hyperlink" Target="https://experience.arcgis.com/experience/4353ff38d74d48eabeafbce8e61f9a2e" TargetMode="External"/><Relationship Id="rId2119" Type="http://schemas.openxmlformats.org/officeDocument/2006/relationships/hyperlink" Target="https://experience.arcgis.com/experience/4353ff38d74d48eabeafbce8e61f9a2e" TargetMode="External"/><Relationship Id="rId2326" Type="http://schemas.openxmlformats.org/officeDocument/2006/relationships/hyperlink" Target="https://experience.arcgis.com/experience/4353ff38d74d48eabeafbce8e61f9a2e" TargetMode="External"/><Relationship Id="rId2533" Type="http://schemas.openxmlformats.org/officeDocument/2006/relationships/hyperlink" Target="https://experience.arcgis.com/experience/4353ff38d74d48eabeafbce8e61f9a2e" TargetMode="External"/><Relationship Id="rId2740" Type="http://schemas.openxmlformats.org/officeDocument/2006/relationships/hyperlink" Target="https://experience.arcgis.com/experience/4353ff38d74d48eabeafbce8e61f9a2e" TargetMode="External"/><Relationship Id="rId5689" Type="http://schemas.openxmlformats.org/officeDocument/2006/relationships/hyperlink" Target="https://experience.arcgis.com/experience/4353ff38d74d48eabeafbce8e61f9a2e" TargetMode="External"/><Relationship Id="rId5896" Type="http://schemas.openxmlformats.org/officeDocument/2006/relationships/hyperlink" Target="https://experience.arcgis.com/experience/4353ff38d74d48eabeafbce8e61f9a2e" TargetMode="External"/><Relationship Id="rId505" Type="http://schemas.openxmlformats.org/officeDocument/2006/relationships/hyperlink" Target="https://experience.arcgis.com/experience/4353ff38d74d48eabeafbce8e61f9a2e" TargetMode="External"/><Relationship Id="rId712" Type="http://schemas.openxmlformats.org/officeDocument/2006/relationships/hyperlink" Target="https://experience.arcgis.com/experience/4353ff38d74d48eabeafbce8e61f9a2e" TargetMode="External"/><Relationship Id="rId1135" Type="http://schemas.openxmlformats.org/officeDocument/2006/relationships/hyperlink" Target="https://experience.arcgis.com/experience/4353ff38d74d48eabeafbce8e61f9a2e" TargetMode="External"/><Relationship Id="rId1342" Type="http://schemas.openxmlformats.org/officeDocument/2006/relationships/hyperlink" Target="https://experience.arcgis.com/experience/4353ff38d74d48eabeafbce8e61f9a2e" TargetMode="External"/><Relationship Id="rId4498" Type="http://schemas.openxmlformats.org/officeDocument/2006/relationships/hyperlink" Target="https://experience.arcgis.com/experience/4353ff38d74d48eabeafbce8e61f9a2e" TargetMode="External"/><Relationship Id="rId5549" Type="http://schemas.openxmlformats.org/officeDocument/2006/relationships/hyperlink" Target="https://experience.arcgis.com/experience/4353ff38d74d48eabeafbce8e61f9a2e" TargetMode="External"/><Relationship Id="rId1202" Type="http://schemas.openxmlformats.org/officeDocument/2006/relationships/hyperlink" Target="https://experience.arcgis.com/experience/4353ff38d74d48eabeafbce8e61f9a2e" TargetMode="External"/><Relationship Id="rId2600" Type="http://schemas.openxmlformats.org/officeDocument/2006/relationships/hyperlink" Target="https://experience.arcgis.com/experience/4353ff38d74d48eabeafbce8e61f9a2e" TargetMode="External"/><Relationship Id="rId4358" Type="http://schemas.openxmlformats.org/officeDocument/2006/relationships/hyperlink" Target="https://experience.arcgis.com/experience/4353ff38d74d48eabeafbce8e61f9a2e" TargetMode="External"/><Relationship Id="rId5409" Type="http://schemas.openxmlformats.org/officeDocument/2006/relationships/hyperlink" Target="https://experience.arcgis.com/experience/4353ff38d74d48eabeafbce8e61f9a2e" TargetMode="External"/><Relationship Id="rId5756" Type="http://schemas.openxmlformats.org/officeDocument/2006/relationships/hyperlink" Target="https://experience.arcgis.com/experience/4353ff38d74d48eabeafbce8e61f9a2e" TargetMode="External"/><Relationship Id="rId5963" Type="http://schemas.openxmlformats.org/officeDocument/2006/relationships/hyperlink" Target="https://experience.arcgis.com/experience/4353ff38d74d48eabeafbce8e61f9a2e" TargetMode="External"/><Relationship Id="rId3167" Type="http://schemas.openxmlformats.org/officeDocument/2006/relationships/hyperlink" Target="https://experience.arcgis.com/experience/4353ff38d74d48eabeafbce8e61f9a2e" TargetMode="External"/><Relationship Id="rId4565" Type="http://schemas.openxmlformats.org/officeDocument/2006/relationships/hyperlink" Target="https://experience.arcgis.com/experience/4353ff38d74d48eabeafbce8e61f9a2e" TargetMode="External"/><Relationship Id="rId4772" Type="http://schemas.openxmlformats.org/officeDocument/2006/relationships/hyperlink" Target="https://experience.arcgis.com/experience/4353ff38d74d48eabeafbce8e61f9a2e" TargetMode="External"/><Relationship Id="rId5616" Type="http://schemas.openxmlformats.org/officeDocument/2006/relationships/hyperlink" Target="https://experience.arcgis.com/experience/4353ff38d74d48eabeafbce8e61f9a2e" TargetMode="External"/><Relationship Id="rId5823" Type="http://schemas.openxmlformats.org/officeDocument/2006/relationships/hyperlink" Target="https://experience.arcgis.com/experience/4353ff38d74d48eabeafbce8e61f9a2e" TargetMode="External"/><Relationship Id="rId295" Type="http://schemas.openxmlformats.org/officeDocument/2006/relationships/hyperlink" Target="https://experience.arcgis.com/experience/4353ff38d74d48eabeafbce8e61f9a2e" TargetMode="External"/><Relationship Id="rId3374" Type="http://schemas.openxmlformats.org/officeDocument/2006/relationships/hyperlink" Target="https://experience.arcgis.com/experience/4353ff38d74d48eabeafbce8e61f9a2e" TargetMode="External"/><Relationship Id="rId3581" Type="http://schemas.openxmlformats.org/officeDocument/2006/relationships/hyperlink" Target="https://experience.arcgis.com/experience/4353ff38d74d48eabeafbce8e61f9a2e" TargetMode="External"/><Relationship Id="rId4218" Type="http://schemas.openxmlformats.org/officeDocument/2006/relationships/hyperlink" Target="https://experience.arcgis.com/experience/4353ff38d74d48eabeafbce8e61f9a2e" TargetMode="External"/><Relationship Id="rId4425" Type="http://schemas.openxmlformats.org/officeDocument/2006/relationships/hyperlink" Target="https://experience.arcgis.com/experience/4353ff38d74d48eabeafbce8e61f9a2e" TargetMode="External"/><Relationship Id="rId4632" Type="http://schemas.openxmlformats.org/officeDocument/2006/relationships/hyperlink" Target="https://experience.arcgis.com/experience/4353ff38d74d48eabeafbce8e61f9a2e" TargetMode="External"/><Relationship Id="rId2183" Type="http://schemas.openxmlformats.org/officeDocument/2006/relationships/hyperlink" Target="https://experience.arcgis.com/experience/4353ff38d74d48eabeafbce8e61f9a2e" TargetMode="External"/><Relationship Id="rId2390" Type="http://schemas.openxmlformats.org/officeDocument/2006/relationships/hyperlink" Target="https://experience.arcgis.com/experience/4353ff38d74d48eabeafbce8e61f9a2e" TargetMode="External"/><Relationship Id="rId3027" Type="http://schemas.openxmlformats.org/officeDocument/2006/relationships/hyperlink" Target="https://experience.arcgis.com/experience/4353ff38d74d48eabeafbce8e61f9a2e" TargetMode="External"/><Relationship Id="rId3234" Type="http://schemas.openxmlformats.org/officeDocument/2006/relationships/hyperlink" Target="https://experience.arcgis.com/experience/4353ff38d74d48eabeafbce8e61f9a2e" TargetMode="External"/><Relationship Id="rId3441" Type="http://schemas.openxmlformats.org/officeDocument/2006/relationships/hyperlink" Target="https://experience.arcgis.com/experience/4353ff38d74d48eabeafbce8e61f9a2e" TargetMode="External"/><Relationship Id="rId155" Type="http://schemas.openxmlformats.org/officeDocument/2006/relationships/hyperlink" Target="https://experience.arcgis.com/experience/4353ff38d74d48eabeafbce8e61f9a2e" TargetMode="External"/><Relationship Id="rId362" Type="http://schemas.openxmlformats.org/officeDocument/2006/relationships/hyperlink" Target="https://experience.arcgis.com/experience/4353ff38d74d48eabeafbce8e61f9a2e" TargetMode="External"/><Relationship Id="rId2043" Type="http://schemas.openxmlformats.org/officeDocument/2006/relationships/hyperlink" Target="https://experience.arcgis.com/experience/4353ff38d74d48eabeafbce8e61f9a2e" TargetMode="External"/><Relationship Id="rId2250" Type="http://schemas.openxmlformats.org/officeDocument/2006/relationships/hyperlink" Target="https://experience.arcgis.com/experience/4353ff38d74d48eabeafbce8e61f9a2e" TargetMode="External"/><Relationship Id="rId3301" Type="http://schemas.openxmlformats.org/officeDocument/2006/relationships/hyperlink" Target="https://experience.arcgis.com/experience/4353ff38d74d48eabeafbce8e61f9a2e" TargetMode="External"/><Relationship Id="rId5199" Type="http://schemas.openxmlformats.org/officeDocument/2006/relationships/hyperlink" Target="https://experience.arcgis.com/experience/4353ff38d74d48eabeafbce8e61f9a2e" TargetMode="External"/><Relationship Id="rId6457" Type="http://schemas.openxmlformats.org/officeDocument/2006/relationships/hyperlink" Target="https://experience.arcgis.com/experience/4353ff38d74d48eabeafbce8e61f9a2e" TargetMode="External"/><Relationship Id="rId222" Type="http://schemas.openxmlformats.org/officeDocument/2006/relationships/hyperlink" Target="https://experience.arcgis.com/experience/4353ff38d74d48eabeafbce8e61f9a2e" TargetMode="External"/><Relationship Id="rId2110" Type="http://schemas.openxmlformats.org/officeDocument/2006/relationships/hyperlink" Target="https://experience.arcgis.com/experience/4353ff38d74d48eabeafbce8e61f9a2e" TargetMode="External"/><Relationship Id="rId5059" Type="http://schemas.openxmlformats.org/officeDocument/2006/relationships/hyperlink" Target="https://experience.arcgis.com/experience/4353ff38d74d48eabeafbce8e61f9a2e" TargetMode="External"/><Relationship Id="rId5266" Type="http://schemas.openxmlformats.org/officeDocument/2006/relationships/hyperlink" Target="https://experience.arcgis.com/experience/4353ff38d74d48eabeafbce8e61f9a2e" TargetMode="External"/><Relationship Id="rId5473" Type="http://schemas.openxmlformats.org/officeDocument/2006/relationships/hyperlink" Target="https://experience.arcgis.com/experience/4353ff38d74d48eabeafbce8e61f9a2e" TargetMode="External"/><Relationship Id="rId5680" Type="http://schemas.openxmlformats.org/officeDocument/2006/relationships/hyperlink" Target="https://experience.arcgis.com/experience/4353ff38d74d48eabeafbce8e61f9a2e" TargetMode="External"/><Relationship Id="rId6317" Type="http://schemas.openxmlformats.org/officeDocument/2006/relationships/hyperlink" Target="https://experience.arcgis.com/experience/4353ff38d74d48eabeafbce8e61f9a2e" TargetMode="External"/><Relationship Id="rId4075" Type="http://schemas.openxmlformats.org/officeDocument/2006/relationships/hyperlink" Target="https://experience.arcgis.com/experience/4353ff38d74d48eabeafbce8e61f9a2e" TargetMode="External"/><Relationship Id="rId4282" Type="http://schemas.openxmlformats.org/officeDocument/2006/relationships/hyperlink" Target="https://experience.arcgis.com/experience/4353ff38d74d48eabeafbce8e61f9a2e" TargetMode="External"/><Relationship Id="rId5126" Type="http://schemas.openxmlformats.org/officeDocument/2006/relationships/hyperlink" Target="https://experience.arcgis.com/experience/4353ff38d74d48eabeafbce8e61f9a2e" TargetMode="External"/><Relationship Id="rId5333" Type="http://schemas.openxmlformats.org/officeDocument/2006/relationships/hyperlink" Target="https://experience.arcgis.com/experience/4353ff38d74d48eabeafbce8e61f9a2e" TargetMode="External"/><Relationship Id="rId1669" Type="http://schemas.openxmlformats.org/officeDocument/2006/relationships/hyperlink" Target="https://experience.arcgis.com/experience/4353ff38d74d48eabeafbce8e61f9a2e" TargetMode="External"/><Relationship Id="rId1876" Type="http://schemas.openxmlformats.org/officeDocument/2006/relationships/hyperlink" Target="https://experience.arcgis.com/experience/4353ff38d74d48eabeafbce8e61f9a2e" TargetMode="External"/><Relationship Id="rId2927" Type="http://schemas.openxmlformats.org/officeDocument/2006/relationships/hyperlink" Target="https://experience.arcgis.com/experience/4353ff38d74d48eabeafbce8e61f9a2e" TargetMode="External"/><Relationship Id="rId3091" Type="http://schemas.openxmlformats.org/officeDocument/2006/relationships/hyperlink" Target="https://experience.arcgis.com/experience/4353ff38d74d48eabeafbce8e61f9a2e" TargetMode="External"/><Relationship Id="rId4142" Type="http://schemas.openxmlformats.org/officeDocument/2006/relationships/hyperlink" Target="https://experience.arcgis.com/experience/4353ff38d74d48eabeafbce8e61f9a2e" TargetMode="External"/><Relationship Id="rId5540" Type="http://schemas.openxmlformats.org/officeDocument/2006/relationships/hyperlink" Target="https://experience.arcgis.com/experience/4353ff38d74d48eabeafbce8e61f9a2e" TargetMode="External"/><Relationship Id="rId1529" Type="http://schemas.openxmlformats.org/officeDocument/2006/relationships/hyperlink" Target="https://experience.arcgis.com/experience/4353ff38d74d48eabeafbce8e61f9a2e" TargetMode="External"/><Relationship Id="rId1736" Type="http://schemas.openxmlformats.org/officeDocument/2006/relationships/hyperlink" Target="https://experience.arcgis.com/experience/4353ff38d74d48eabeafbce8e61f9a2e" TargetMode="External"/><Relationship Id="rId1943" Type="http://schemas.openxmlformats.org/officeDocument/2006/relationships/hyperlink" Target="https://experience.arcgis.com/experience/4353ff38d74d48eabeafbce8e61f9a2e" TargetMode="External"/><Relationship Id="rId5400" Type="http://schemas.openxmlformats.org/officeDocument/2006/relationships/hyperlink" Target="https://experience.arcgis.com/experience/4353ff38d74d48eabeafbce8e61f9a2e" TargetMode="External"/><Relationship Id="rId28" Type="http://schemas.openxmlformats.org/officeDocument/2006/relationships/hyperlink" Target="https://experience.arcgis.com/experience/4353ff38d74d48eabeafbce8e61f9a2e" TargetMode="External"/><Relationship Id="rId1803" Type="http://schemas.openxmlformats.org/officeDocument/2006/relationships/hyperlink" Target="https://experience.arcgis.com/experience/4353ff38d74d48eabeafbce8e61f9a2e" TargetMode="External"/><Relationship Id="rId4002" Type="http://schemas.openxmlformats.org/officeDocument/2006/relationships/hyperlink" Target="https://experience.arcgis.com/experience/4353ff38d74d48eabeafbce8e61f9a2e" TargetMode="External"/><Relationship Id="rId4959" Type="http://schemas.openxmlformats.org/officeDocument/2006/relationships/hyperlink" Target="https://experience.arcgis.com/experience/4353ff38d74d48eabeafbce8e61f9a2e" TargetMode="External"/><Relationship Id="rId3768" Type="http://schemas.openxmlformats.org/officeDocument/2006/relationships/hyperlink" Target="https://experience.arcgis.com/experience/4353ff38d74d48eabeafbce8e61f9a2e" TargetMode="External"/><Relationship Id="rId3975" Type="http://schemas.openxmlformats.org/officeDocument/2006/relationships/hyperlink" Target="https://experience.arcgis.com/experience/4353ff38d74d48eabeafbce8e61f9a2e" TargetMode="External"/><Relationship Id="rId4819" Type="http://schemas.openxmlformats.org/officeDocument/2006/relationships/hyperlink" Target="https://experience.arcgis.com/experience/4353ff38d74d48eabeafbce8e61f9a2e" TargetMode="External"/><Relationship Id="rId6174" Type="http://schemas.openxmlformats.org/officeDocument/2006/relationships/hyperlink" Target="https://experience.arcgis.com/experience/4353ff38d74d48eabeafbce8e61f9a2e" TargetMode="External"/><Relationship Id="rId6381" Type="http://schemas.openxmlformats.org/officeDocument/2006/relationships/hyperlink" Target="https://experience.arcgis.com/experience/4353ff38d74d48eabeafbce8e61f9a2e" TargetMode="External"/><Relationship Id="rId689" Type="http://schemas.openxmlformats.org/officeDocument/2006/relationships/hyperlink" Target="https://experience.arcgis.com/experience/4353ff38d74d48eabeafbce8e61f9a2e" TargetMode="External"/><Relationship Id="rId896" Type="http://schemas.openxmlformats.org/officeDocument/2006/relationships/hyperlink" Target="https://experience.arcgis.com/experience/4353ff38d74d48eabeafbce8e61f9a2e" TargetMode="External"/><Relationship Id="rId2577" Type="http://schemas.openxmlformats.org/officeDocument/2006/relationships/hyperlink" Target="https://experience.arcgis.com/experience/4353ff38d74d48eabeafbce8e61f9a2e" TargetMode="External"/><Relationship Id="rId2784" Type="http://schemas.openxmlformats.org/officeDocument/2006/relationships/hyperlink" Target="https://experience.arcgis.com/experience/4353ff38d74d48eabeafbce8e61f9a2e" TargetMode="External"/><Relationship Id="rId3628" Type="http://schemas.openxmlformats.org/officeDocument/2006/relationships/hyperlink" Target="https://experience.arcgis.com/experience/4353ff38d74d48eabeafbce8e61f9a2e" TargetMode="External"/><Relationship Id="rId5190" Type="http://schemas.openxmlformats.org/officeDocument/2006/relationships/hyperlink" Target="https://experience.arcgis.com/experience/4353ff38d74d48eabeafbce8e61f9a2e" TargetMode="External"/><Relationship Id="rId6034" Type="http://schemas.openxmlformats.org/officeDocument/2006/relationships/hyperlink" Target="https://experience.arcgis.com/experience/4353ff38d74d48eabeafbce8e61f9a2e" TargetMode="External"/><Relationship Id="rId6241" Type="http://schemas.openxmlformats.org/officeDocument/2006/relationships/hyperlink" Target="https://experience.arcgis.com/experience/4353ff38d74d48eabeafbce8e61f9a2e" TargetMode="External"/><Relationship Id="rId549" Type="http://schemas.openxmlformats.org/officeDocument/2006/relationships/hyperlink" Target="https://experience.arcgis.com/experience/4353ff38d74d48eabeafbce8e61f9a2e" TargetMode="External"/><Relationship Id="rId756" Type="http://schemas.openxmlformats.org/officeDocument/2006/relationships/hyperlink" Target="https://experience.arcgis.com/experience/4353ff38d74d48eabeafbce8e61f9a2e" TargetMode="External"/><Relationship Id="rId1179" Type="http://schemas.openxmlformats.org/officeDocument/2006/relationships/hyperlink" Target="https://experience.arcgis.com/experience/4353ff38d74d48eabeafbce8e61f9a2e" TargetMode="External"/><Relationship Id="rId1386" Type="http://schemas.openxmlformats.org/officeDocument/2006/relationships/hyperlink" Target="https://experience.arcgis.com/experience/4353ff38d74d48eabeafbce8e61f9a2e" TargetMode="External"/><Relationship Id="rId1593" Type="http://schemas.openxmlformats.org/officeDocument/2006/relationships/hyperlink" Target="https://experience.arcgis.com/experience/4353ff38d74d48eabeafbce8e61f9a2e" TargetMode="External"/><Relationship Id="rId2437" Type="http://schemas.openxmlformats.org/officeDocument/2006/relationships/hyperlink" Target="https://experience.arcgis.com/experience/4353ff38d74d48eabeafbce8e61f9a2e" TargetMode="External"/><Relationship Id="rId2991" Type="http://schemas.openxmlformats.org/officeDocument/2006/relationships/hyperlink" Target="https://experience.arcgis.com/experience/4353ff38d74d48eabeafbce8e61f9a2e" TargetMode="External"/><Relationship Id="rId3835" Type="http://schemas.openxmlformats.org/officeDocument/2006/relationships/hyperlink" Target="https://experience.arcgis.com/experience/4353ff38d74d48eabeafbce8e61f9a2e" TargetMode="External"/><Relationship Id="rId5050" Type="http://schemas.openxmlformats.org/officeDocument/2006/relationships/hyperlink" Target="https://experience.arcgis.com/experience/4353ff38d74d48eabeafbce8e61f9a2e" TargetMode="External"/><Relationship Id="rId6101" Type="http://schemas.openxmlformats.org/officeDocument/2006/relationships/hyperlink" Target="https://experience.arcgis.com/experience/4353ff38d74d48eabeafbce8e61f9a2e" TargetMode="External"/><Relationship Id="rId409" Type="http://schemas.openxmlformats.org/officeDocument/2006/relationships/hyperlink" Target="https://experience.arcgis.com/experience/4353ff38d74d48eabeafbce8e61f9a2e" TargetMode="External"/><Relationship Id="rId963" Type="http://schemas.openxmlformats.org/officeDocument/2006/relationships/hyperlink" Target="https://experience.arcgis.com/experience/4353ff38d74d48eabeafbce8e61f9a2e" TargetMode="External"/><Relationship Id="rId1039" Type="http://schemas.openxmlformats.org/officeDocument/2006/relationships/hyperlink" Target="https://experience.arcgis.com/experience/4353ff38d74d48eabeafbce8e61f9a2e" TargetMode="External"/><Relationship Id="rId1246" Type="http://schemas.openxmlformats.org/officeDocument/2006/relationships/hyperlink" Target="https://experience.arcgis.com/experience/4353ff38d74d48eabeafbce8e61f9a2e" TargetMode="External"/><Relationship Id="rId2644" Type="http://schemas.openxmlformats.org/officeDocument/2006/relationships/hyperlink" Target="https://experience.arcgis.com/experience/4353ff38d74d48eabeafbce8e61f9a2e" TargetMode="External"/><Relationship Id="rId2851" Type="http://schemas.openxmlformats.org/officeDocument/2006/relationships/hyperlink" Target="https://experience.arcgis.com/experience/4353ff38d74d48eabeafbce8e61f9a2e" TargetMode="External"/><Relationship Id="rId3902" Type="http://schemas.openxmlformats.org/officeDocument/2006/relationships/hyperlink" Target="https://experience.arcgis.com/experience/4353ff38d74d48eabeafbce8e61f9a2e" TargetMode="External"/><Relationship Id="rId92" Type="http://schemas.openxmlformats.org/officeDocument/2006/relationships/hyperlink" Target="https://experience.arcgis.com/experience/4353ff38d74d48eabeafbce8e61f9a2e" TargetMode="External"/><Relationship Id="rId616" Type="http://schemas.openxmlformats.org/officeDocument/2006/relationships/hyperlink" Target="https://experience.arcgis.com/experience/4353ff38d74d48eabeafbce8e61f9a2e" TargetMode="External"/><Relationship Id="rId823" Type="http://schemas.openxmlformats.org/officeDocument/2006/relationships/hyperlink" Target="https://experience.arcgis.com/experience/4353ff38d74d48eabeafbce8e61f9a2e" TargetMode="External"/><Relationship Id="rId1453" Type="http://schemas.openxmlformats.org/officeDocument/2006/relationships/hyperlink" Target="https://experience.arcgis.com/experience/4353ff38d74d48eabeafbce8e61f9a2e" TargetMode="External"/><Relationship Id="rId1660" Type="http://schemas.openxmlformats.org/officeDocument/2006/relationships/hyperlink" Target="https://experience.arcgis.com/experience/4353ff38d74d48eabeafbce8e61f9a2e" TargetMode="External"/><Relationship Id="rId2504" Type="http://schemas.openxmlformats.org/officeDocument/2006/relationships/hyperlink" Target="https://experience.arcgis.com/experience/4353ff38d74d48eabeafbce8e61f9a2e" TargetMode="External"/><Relationship Id="rId2711" Type="http://schemas.openxmlformats.org/officeDocument/2006/relationships/hyperlink" Target="https://experience.arcgis.com/experience/4353ff38d74d48eabeafbce8e61f9a2e" TargetMode="External"/><Relationship Id="rId5867" Type="http://schemas.openxmlformats.org/officeDocument/2006/relationships/hyperlink" Target="https://experience.arcgis.com/experience/4353ff38d74d48eabeafbce8e61f9a2e" TargetMode="External"/><Relationship Id="rId1106" Type="http://schemas.openxmlformats.org/officeDocument/2006/relationships/hyperlink" Target="https://experience.arcgis.com/experience/4353ff38d74d48eabeafbce8e61f9a2e" TargetMode="External"/><Relationship Id="rId1313" Type="http://schemas.openxmlformats.org/officeDocument/2006/relationships/hyperlink" Target="https://experience.arcgis.com/experience/4353ff38d74d48eabeafbce8e61f9a2e" TargetMode="External"/><Relationship Id="rId1520" Type="http://schemas.openxmlformats.org/officeDocument/2006/relationships/hyperlink" Target="https://experience.arcgis.com/experience/4353ff38d74d48eabeafbce8e61f9a2e" TargetMode="External"/><Relationship Id="rId4469" Type="http://schemas.openxmlformats.org/officeDocument/2006/relationships/hyperlink" Target="https://experience.arcgis.com/experience/4353ff38d74d48eabeafbce8e61f9a2e" TargetMode="External"/><Relationship Id="rId4676" Type="http://schemas.openxmlformats.org/officeDocument/2006/relationships/hyperlink" Target="https://experience.arcgis.com/experience/4353ff38d74d48eabeafbce8e61f9a2e" TargetMode="External"/><Relationship Id="rId4883" Type="http://schemas.openxmlformats.org/officeDocument/2006/relationships/hyperlink" Target="https://experience.arcgis.com/experience/4353ff38d74d48eabeafbce8e61f9a2e" TargetMode="External"/><Relationship Id="rId5727" Type="http://schemas.openxmlformats.org/officeDocument/2006/relationships/hyperlink" Target="https://experience.arcgis.com/experience/4353ff38d74d48eabeafbce8e61f9a2e" TargetMode="External"/><Relationship Id="rId5934" Type="http://schemas.openxmlformats.org/officeDocument/2006/relationships/hyperlink" Target="https://experience.arcgis.com/experience/4353ff38d74d48eabeafbce8e61f9a2e" TargetMode="External"/><Relationship Id="rId3278" Type="http://schemas.openxmlformats.org/officeDocument/2006/relationships/hyperlink" Target="https://experience.arcgis.com/experience/4353ff38d74d48eabeafbce8e61f9a2e" TargetMode="External"/><Relationship Id="rId3485" Type="http://schemas.openxmlformats.org/officeDocument/2006/relationships/hyperlink" Target="https://experience.arcgis.com/experience/4353ff38d74d48eabeafbce8e61f9a2e" TargetMode="External"/><Relationship Id="rId3692" Type="http://schemas.openxmlformats.org/officeDocument/2006/relationships/hyperlink" Target="https://experience.arcgis.com/experience/4353ff38d74d48eabeafbce8e61f9a2e" TargetMode="External"/><Relationship Id="rId4329" Type="http://schemas.openxmlformats.org/officeDocument/2006/relationships/hyperlink" Target="https://experience.arcgis.com/experience/4353ff38d74d48eabeafbce8e61f9a2e" TargetMode="External"/><Relationship Id="rId4536" Type="http://schemas.openxmlformats.org/officeDocument/2006/relationships/hyperlink" Target="https://experience.arcgis.com/experience/4353ff38d74d48eabeafbce8e61f9a2e" TargetMode="External"/><Relationship Id="rId4743" Type="http://schemas.openxmlformats.org/officeDocument/2006/relationships/hyperlink" Target="https://experience.arcgis.com/experience/4353ff38d74d48eabeafbce8e61f9a2e" TargetMode="External"/><Relationship Id="rId4950" Type="http://schemas.openxmlformats.org/officeDocument/2006/relationships/hyperlink" Target="https://experience.arcgis.com/experience/4353ff38d74d48eabeafbce8e61f9a2e" TargetMode="External"/><Relationship Id="rId199" Type="http://schemas.openxmlformats.org/officeDocument/2006/relationships/hyperlink" Target="https://experience.arcgis.com/experience/4353ff38d74d48eabeafbce8e61f9a2e" TargetMode="External"/><Relationship Id="rId2087" Type="http://schemas.openxmlformats.org/officeDocument/2006/relationships/hyperlink" Target="https://experience.arcgis.com/experience/4353ff38d74d48eabeafbce8e61f9a2e" TargetMode="External"/><Relationship Id="rId2294" Type="http://schemas.openxmlformats.org/officeDocument/2006/relationships/hyperlink" Target="https://experience.arcgis.com/experience/4353ff38d74d48eabeafbce8e61f9a2e" TargetMode="External"/><Relationship Id="rId3138" Type="http://schemas.openxmlformats.org/officeDocument/2006/relationships/hyperlink" Target="https://experience.arcgis.com/experience/4353ff38d74d48eabeafbce8e61f9a2e" TargetMode="External"/><Relationship Id="rId3345" Type="http://schemas.openxmlformats.org/officeDocument/2006/relationships/hyperlink" Target="https://experience.arcgis.com/experience/4353ff38d74d48eabeafbce8e61f9a2e" TargetMode="External"/><Relationship Id="rId3552" Type="http://schemas.openxmlformats.org/officeDocument/2006/relationships/hyperlink" Target="https://experience.arcgis.com/experience/4353ff38d74d48eabeafbce8e61f9a2e" TargetMode="External"/><Relationship Id="rId4603" Type="http://schemas.openxmlformats.org/officeDocument/2006/relationships/hyperlink" Target="https://experience.arcgis.com/experience/4353ff38d74d48eabeafbce8e61f9a2e" TargetMode="External"/><Relationship Id="rId266" Type="http://schemas.openxmlformats.org/officeDocument/2006/relationships/hyperlink" Target="https://experience.arcgis.com/experience/4353ff38d74d48eabeafbce8e61f9a2e" TargetMode="External"/><Relationship Id="rId473" Type="http://schemas.openxmlformats.org/officeDocument/2006/relationships/hyperlink" Target="https://experience.arcgis.com/experience/4353ff38d74d48eabeafbce8e61f9a2e" TargetMode="External"/><Relationship Id="rId680" Type="http://schemas.openxmlformats.org/officeDocument/2006/relationships/hyperlink" Target="https://experience.arcgis.com/experience/4353ff38d74d48eabeafbce8e61f9a2e" TargetMode="External"/><Relationship Id="rId2154" Type="http://schemas.openxmlformats.org/officeDocument/2006/relationships/hyperlink" Target="https://experience.arcgis.com/experience/4353ff38d74d48eabeafbce8e61f9a2e" TargetMode="External"/><Relationship Id="rId2361" Type="http://schemas.openxmlformats.org/officeDocument/2006/relationships/hyperlink" Target="https://experience.arcgis.com/experience/4353ff38d74d48eabeafbce8e61f9a2e" TargetMode="External"/><Relationship Id="rId3205" Type="http://schemas.openxmlformats.org/officeDocument/2006/relationships/hyperlink" Target="https://experience.arcgis.com/experience/4353ff38d74d48eabeafbce8e61f9a2e" TargetMode="External"/><Relationship Id="rId3412" Type="http://schemas.openxmlformats.org/officeDocument/2006/relationships/hyperlink" Target="https://experience.arcgis.com/experience/4353ff38d74d48eabeafbce8e61f9a2e" TargetMode="External"/><Relationship Id="rId4810" Type="http://schemas.openxmlformats.org/officeDocument/2006/relationships/hyperlink" Target="https://experience.arcgis.com/experience/4353ff38d74d48eabeafbce8e61f9a2e" TargetMode="External"/><Relationship Id="rId126" Type="http://schemas.openxmlformats.org/officeDocument/2006/relationships/hyperlink" Target="https://experience.arcgis.com/experience/4353ff38d74d48eabeafbce8e61f9a2e" TargetMode="External"/><Relationship Id="rId333" Type="http://schemas.openxmlformats.org/officeDocument/2006/relationships/hyperlink" Target="https://experience.arcgis.com/experience/4353ff38d74d48eabeafbce8e61f9a2e" TargetMode="External"/><Relationship Id="rId540" Type="http://schemas.openxmlformats.org/officeDocument/2006/relationships/hyperlink" Target="https://experience.arcgis.com/experience/4353ff38d74d48eabeafbce8e61f9a2e" TargetMode="External"/><Relationship Id="rId1170" Type="http://schemas.openxmlformats.org/officeDocument/2006/relationships/hyperlink" Target="https://experience.arcgis.com/experience/4353ff38d74d48eabeafbce8e61f9a2e" TargetMode="External"/><Relationship Id="rId2014" Type="http://schemas.openxmlformats.org/officeDocument/2006/relationships/hyperlink" Target="https://experience.arcgis.com/experience/4353ff38d74d48eabeafbce8e61f9a2e" TargetMode="External"/><Relationship Id="rId2221" Type="http://schemas.openxmlformats.org/officeDocument/2006/relationships/hyperlink" Target="https://experience.arcgis.com/experience/4353ff38d74d48eabeafbce8e61f9a2e" TargetMode="External"/><Relationship Id="rId5377" Type="http://schemas.openxmlformats.org/officeDocument/2006/relationships/hyperlink" Target="https://experience.arcgis.com/experience/4353ff38d74d48eabeafbce8e61f9a2e" TargetMode="External"/><Relationship Id="rId6428" Type="http://schemas.openxmlformats.org/officeDocument/2006/relationships/hyperlink" Target="https://experience.arcgis.com/experience/4353ff38d74d48eabeafbce8e61f9a2e" TargetMode="External"/><Relationship Id="rId1030" Type="http://schemas.openxmlformats.org/officeDocument/2006/relationships/hyperlink" Target="https://experience.arcgis.com/experience/4353ff38d74d48eabeafbce8e61f9a2e" TargetMode="External"/><Relationship Id="rId4186" Type="http://schemas.openxmlformats.org/officeDocument/2006/relationships/hyperlink" Target="https://experience.arcgis.com/experience/4353ff38d74d48eabeafbce8e61f9a2e" TargetMode="External"/><Relationship Id="rId5584" Type="http://schemas.openxmlformats.org/officeDocument/2006/relationships/hyperlink" Target="https://experience.arcgis.com/experience/4353ff38d74d48eabeafbce8e61f9a2e" TargetMode="External"/><Relationship Id="rId5791" Type="http://schemas.openxmlformats.org/officeDocument/2006/relationships/hyperlink" Target="https://experience.arcgis.com/experience/4353ff38d74d48eabeafbce8e61f9a2e" TargetMode="External"/><Relationship Id="rId400" Type="http://schemas.openxmlformats.org/officeDocument/2006/relationships/hyperlink" Target="https://experience.arcgis.com/experience/4353ff38d74d48eabeafbce8e61f9a2e" TargetMode="External"/><Relationship Id="rId1987" Type="http://schemas.openxmlformats.org/officeDocument/2006/relationships/hyperlink" Target="https://experience.arcgis.com/experience/4353ff38d74d48eabeafbce8e61f9a2e" TargetMode="External"/><Relationship Id="rId4393" Type="http://schemas.openxmlformats.org/officeDocument/2006/relationships/hyperlink" Target="https://experience.arcgis.com/experience/4353ff38d74d48eabeafbce8e61f9a2e" TargetMode="External"/><Relationship Id="rId5237" Type="http://schemas.openxmlformats.org/officeDocument/2006/relationships/hyperlink" Target="https://experience.arcgis.com/experience/4353ff38d74d48eabeafbce8e61f9a2e" TargetMode="External"/><Relationship Id="rId5444" Type="http://schemas.openxmlformats.org/officeDocument/2006/relationships/hyperlink" Target="https://experience.arcgis.com/experience/4353ff38d74d48eabeafbce8e61f9a2e" TargetMode="External"/><Relationship Id="rId5651" Type="http://schemas.openxmlformats.org/officeDocument/2006/relationships/hyperlink" Target="https://experience.arcgis.com/experience/4353ff38d74d48eabeafbce8e61f9a2e" TargetMode="External"/><Relationship Id="rId1847" Type="http://schemas.openxmlformats.org/officeDocument/2006/relationships/hyperlink" Target="https://experience.arcgis.com/experience/4353ff38d74d48eabeafbce8e61f9a2e" TargetMode="External"/><Relationship Id="rId4046" Type="http://schemas.openxmlformats.org/officeDocument/2006/relationships/hyperlink" Target="https://experience.arcgis.com/experience/4353ff38d74d48eabeafbce8e61f9a2e" TargetMode="External"/><Relationship Id="rId4253" Type="http://schemas.openxmlformats.org/officeDocument/2006/relationships/hyperlink" Target="https://experience.arcgis.com/experience/4353ff38d74d48eabeafbce8e61f9a2e" TargetMode="External"/><Relationship Id="rId4460" Type="http://schemas.openxmlformats.org/officeDocument/2006/relationships/hyperlink" Target="https://experience.arcgis.com/experience/4353ff38d74d48eabeafbce8e61f9a2e" TargetMode="External"/><Relationship Id="rId5304" Type="http://schemas.openxmlformats.org/officeDocument/2006/relationships/hyperlink" Target="https://experience.arcgis.com/experience/4353ff38d74d48eabeafbce8e61f9a2e" TargetMode="External"/><Relationship Id="rId5511" Type="http://schemas.openxmlformats.org/officeDocument/2006/relationships/hyperlink" Target="https://experience.arcgis.com/experience/4353ff38d74d48eabeafbce8e61f9a2e" TargetMode="External"/><Relationship Id="rId1707" Type="http://schemas.openxmlformats.org/officeDocument/2006/relationships/hyperlink" Target="https://experience.arcgis.com/experience/4353ff38d74d48eabeafbce8e61f9a2e" TargetMode="External"/><Relationship Id="rId3062" Type="http://schemas.openxmlformats.org/officeDocument/2006/relationships/hyperlink" Target="https://experience.arcgis.com/experience/4353ff38d74d48eabeafbce8e61f9a2e" TargetMode="External"/><Relationship Id="rId4113" Type="http://schemas.openxmlformats.org/officeDocument/2006/relationships/hyperlink" Target="https://experience.arcgis.com/experience/4353ff38d74d48eabeafbce8e61f9a2e" TargetMode="External"/><Relationship Id="rId4320" Type="http://schemas.openxmlformats.org/officeDocument/2006/relationships/hyperlink" Target="https://experience.arcgis.com/experience/4353ff38d74d48eabeafbce8e61f9a2e" TargetMode="External"/><Relationship Id="rId190" Type="http://schemas.openxmlformats.org/officeDocument/2006/relationships/hyperlink" Target="https://experience.arcgis.com/experience/4353ff38d74d48eabeafbce8e61f9a2e" TargetMode="External"/><Relationship Id="rId1914" Type="http://schemas.openxmlformats.org/officeDocument/2006/relationships/hyperlink" Target="https://experience.arcgis.com/experience/4353ff38d74d48eabeafbce8e61f9a2e" TargetMode="External"/><Relationship Id="rId6078" Type="http://schemas.openxmlformats.org/officeDocument/2006/relationships/hyperlink" Target="https://experience.arcgis.com/experience/4353ff38d74d48eabeafbce8e61f9a2e" TargetMode="External"/><Relationship Id="rId6285" Type="http://schemas.openxmlformats.org/officeDocument/2006/relationships/hyperlink" Target="https://experience.arcgis.com/experience/4353ff38d74d48eabeafbce8e61f9a2e" TargetMode="External"/><Relationship Id="rId6492" Type="http://schemas.openxmlformats.org/officeDocument/2006/relationships/hyperlink" Target="https://experience.arcgis.com/experience/4353ff38d74d48eabeafbce8e61f9a2e" TargetMode="External"/><Relationship Id="rId3879" Type="http://schemas.openxmlformats.org/officeDocument/2006/relationships/hyperlink" Target="https://experience.arcgis.com/experience/4353ff38d74d48eabeafbce8e61f9a2e" TargetMode="External"/><Relationship Id="rId5094" Type="http://schemas.openxmlformats.org/officeDocument/2006/relationships/hyperlink" Target="https://experience.arcgis.com/experience/4353ff38d74d48eabeafbce8e61f9a2e" TargetMode="External"/><Relationship Id="rId6145" Type="http://schemas.openxmlformats.org/officeDocument/2006/relationships/hyperlink" Target="https://experience.arcgis.com/experience/4353ff38d74d48eabeafbce8e61f9a2e" TargetMode="External"/><Relationship Id="rId6352" Type="http://schemas.openxmlformats.org/officeDocument/2006/relationships/hyperlink" Target="https://experience.arcgis.com/experience/4353ff38d74d48eabeafbce8e61f9a2e" TargetMode="External"/><Relationship Id="rId2688" Type="http://schemas.openxmlformats.org/officeDocument/2006/relationships/hyperlink" Target="https://experience.arcgis.com/experience/4353ff38d74d48eabeafbce8e61f9a2e" TargetMode="External"/><Relationship Id="rId2895" Type="http://schemas.openxmlformats.org/officeDocument/2006/relationships/hyperlink" Target="https://experience.arcgis.com/experience/4353ff38d74d48eabeafbce8e61f9a2e" TargetMode="External"/><Relationship Id="rId3739" Type="http://schemas.openxmlformats.org/officeDocument/2006/relationships/hyperlink" Target="https://experience.arcgis.com/experience/4353ff38d74d48eabeafbce8e61f9a2e" TargetMode="External"/><Relationship Id="rId3946" Type="http://schemas.openxmlformats.org/officeDocument/2006/relationships/hyperlink" Target="https://experience.arcgis.com/experience/4353ff38d74d48eabeafbce8e61f9a2e" TargetMode="External"/><Relationship Id="rId5161" Type="http://schemas.openxmlformats.org/officeDocument/2006/relationships/hyperlink" Target="https://experience.arcgis.com/experience/4353ff38d74d48eabeafbce8e61f9a2e" TargetMode="External"/><Relationship Id="rId6005" Type="http://schemas.openxmlformats.org/officeDocument/2006/relationships/hyperlink" Target="https://experience.arcgis.com/experience/4353ff38d74d48eabeafbce8e61f9a2e" TargetMode="External"/><Relationship Id="rId867" Type="http://schemas.openxmlformats.org/officeDocument/2006/relationships/hyperlink" Target="https://experience.arcgis.com/experience/4353ff38d74d48eabeafbce8e61f9a2e" TargetMode="External"/><Relationship Id="rId1497" Type="http://schemas.openxmlformats.org/officeDocument/2006/relationships/hyperlink" Target="https://experience.arcgis.com/experience/4353ff38d74d48eabeafbce8e61f9a2e" TargetMode="External"/><Relationship Id="rId2548" Type="http://schemas.openxmlformats.org/officeDocument/2006/relationships/hyperlink" Target="https://experience.arcgis.com/experience/4353ff38d74d48eabeafbce8e61f9a2e" TargetMode="External"/><Relationship Id="rId2755" Type="http://schemas.openxmlformats.org/officeDocument/2006/relationships/hyperlink" Target="https://experience.arcgis.com/experience/4353ff38d74d48eabeafbce8e61f9a2e" TargetMode="External"/><Relationship Id="rId2962" Type="http://schemas.openxmlformats.org/officeDocument/2006/relationships/hyperlink" Target="https://experience.arcgis.com/experience/4353ff38d74d48eabeafbce8e61f9a2e" TargetMode="External"/><Relationship Id="rId3806" Type="http://schemas.openxmlformats.org/officeDocument/2006/relationships/hyperlink" Target="https://experience.arcgis.com/experience/4353ff38d74d48eabeafbce8e61f9a2e" TargetMode="External"/><Relationship Id="rId6212" Type="http://schemas.openxmlformats.org/officeDocument/2006/relationships/hyperlink" Target="https://experience.arcgis.com/experience/4353ff38d74d48eabeafbce8e61f9a2e" TargetMode="External"/><Relationship Id="rId727" Type="http://schemas.openxmlformats.org/officeDocument/2006/relationships/hyperlink" Target="https://experience.arcgis.com/experience/4353ff38d74d48eabeafbce8e61f9a2e" TargetMode="External"/><Relationship Id="rId934" Type="http://schemas.openxmlformats.org/officeDocument/2006/relationships/hyperlink" Target="https://experience.arcgis.com/experience/4353ff38d74d48eabeafbce8e61f9a2e" TargetMode="External"/><Relationship Id="rId1357" Type="http://schemas.openxmlformats.org/officeDocument/2006/relationships/hyperlink" Target="https://experience.arcgis.com/experience/4353ff38d74d48eabeafbce8e61f9a2e" TargetMode="External"/><Relationship Id="rId1564" Type="http://schemas.openxmlformats.org/officeDocument/2006/relationships/hyperlink" Target="https://experience.arcgis.com/experience/4353ff38d74d48eabeafbce8e61f9a2e" TargetMode="External"/><Relationship Id="rId1771" Type="http://schemas.openxmlformats.org/officeDocument/2006/relationships/hyperlink" Target="https://experience.arcgis.com/experience/4353ff38d74d48eabeafbce8e61f9a2e" TargetMode="External"/><Relationship Id="rId2408" Type="http://schemas.openxmlformats.org/officeDocument/2006/relationships/hyperlink" Target="https://experience.arcgis.com/experience/4353ff38d74d48eabeafbce8e61f9a2e" TargetMode="External"/><Relationship Id="rId2615" Type="http://schemas.openxmlformats.org/officeDocument/2006/relationships/hyperlink" Target="https://experience.arcgis.com/experience/4353ff38d74d48eabeafbce8e61f9a2e" TargetMode="External"/><Relationship Id="rId2822" Type="http://schemas.openxmlformats.org/officeDocument/2006/relationships/hyperlink" Target="https://experience.arcgis.com/experience/4353ff38d74d48eabeafbce8e61f9a2e" TargetMode="External"/><Relationship Id="rId5021" Type="http://schemas.openxmlformats.org/officeDocument/2006/relationships/hyperlink" Target="https://experience.arcgis.com/experience/4353ff38d74d48eabeafbce8e61f9a2e" TargetMode="External"/><Relationship Id="rId5978" Type="http://schemas.openxmlformats.org/officeDocument/2006/relationships/hyperlink" Target="https://experience.arcgis.com/experience/4353ff38d74d48eabeafbce8e61f9a2e" TargetMode="External"/><Relationship Id="rId63" Type="http://schemas.openxmlformats.org/officeDocument/2006/relationships/hyperlink" Target="https://experience.arcgis.com/experience/4353ff38d74d48eabeafbce8e61f9a2e" TargetMode="External"/><Relationship Id="rId1217" Type="http://schemas.openxmlformats.org/officeDocument/2006/relationships/hyperlink" Target="https://experience.arcgis.com/experience/4353ff38d74d48eabeafbce8e61f9a2e" TargetMode="External"/><Relationship Id="rId1424" Type="http://schemas.openxmlformats.org/officeDocument/2006/relationships/hyperlink" Target="https://experience.arcgis.com/experience/4353ff38d74d48eabeafbce8e61f9a2e" TargetMode="External"/><Relationship Id="rId1631" Type="http://schemas.openxmlformats.org/officeDocument/2006/relationships/hyperlink" Target="https://experience.arcgis.com/experience/4353ff38d74d48eabeafbce8e61f9a2e" TargetMode="External"/><Relationship Id="rId4787" Type="http://schemas.openxmlformats.org/officeDocument/2006/relationships/hyperlink" Target="https://experience.arcgis.com/experience/4353ff38d74d48eabeafbce8e61f9a2e" TargetMode="External"/><Relationship Id="rId4994" Type="http://schemas.openxmlformats.org/officeDocument/2006/relationships/hyperlink" Target="https://experience.arcgis.com/experience/4353ff38d74d48eabeafbce8e61f9a2e" TargetMode="External"/><Relationship Id="rId5838" Type="http://schemas.openxmlformats.org/officeDocument/2006/relationships/hyperlink" Target="https://experience.arcgis.com/experience/4353ff38d74d48eabeafbce8e61f9a2e" TargetMode="External"/><Relationship Id="rId3389" Type="http://schemas.openxmlformats.org/officeDocument/2006/relationships/hyperlink" Target="https://experience.arcgis.com/experience/4353ff38d74d48eabeafbce8e61f9a2e" TargetMode="External"/><Relationship Id="rId3596" Type="http://schemas.openxmlformats.org/officeDocument/2006/relationships/hyperlink" Target="https://experience.arcgis.com/experience/4353ff38d74d48eabeafbce8e61f9a2e" TargetMode="External"/><Relationship Id="rId4647" Type="http://schemas.openxmlformats.org/officeDocument/2006/relationships/hyperlink" Target="https://experience.arcgis.com/experience/4353ff38d74d48eabeafbce8e61f9a2e" TargetMode="External"/><Relationship Id="rId2198" Type="http://schemas.openxmlformats.org/officeDocument/2006/relationships/hyperlink" Target="https://experience.arcgis.com/experience/4353ff38d74d48eabeafbce8e61f9a2e" TargetMode="External"/><Relationship Id="rId3249" Type="http://schemas.openxmlformats.org/officeDocument/2006/relationships/hyperlink" Target="https://experience.arcgis.com/experience/4353ff38d74d48eabeafbce8e61f9a2e" TargetMode="External"/><Relationship Id="rId3456" Type="http://schemas.openxmlformats.org/officeDocument/2006/relationships/hyperlink" Target="https://experience.arcgis.com/experience/4353ff38d74d48eabeafbce8e61f9a2e" TargetMode="External"/><Relationship Id="rId4854" Type="http://schemas.openxmlformats.org/officeDocument/2006/relationships/hyperlink" Target="https://experience.arcgis.com/experience/4353ff38d74d48eabeafbce8e61f9a2e" TargetMode="External"/><Relationship Id="rId5905" Type="http://schemas.openxmlformats.org/officeDocument/2006/relationships/hyperlink" Target="https://experience.arcgis.com/experience/4353ff38d74d48eabeafbce8e61f9a2e" TargetMode="External"/><Relationship Id="rId377" Type="http://schemas.openxmlformats.org/officeDocument/2006/relationships/hyperlink" Target="https://experience.arcgis.com/experience/4353ff38d74d48eabeafbce8e61f9a2e" TargetMode="External"/><Relationship Id="rId584" Type="http://schemas.openxmlformats.org/officeDocument/2006/relationships/hyperlink" Target="https://experience.arcgis.com/experience/4353ff38d74d48eabeafbce8e61f9a2e" TargetMode="External"/><Relationship Id="rId2058" Type="http://schemas.openxmlformats.org/officeDocument/2006/relationships/hyperlink" Target="https://experience.arcgis.com/experience/4353ff38d74d48eabeafbce8e61f9a2e" TargetMode="External"/><Relationship Id="rId2265" Type="http://schemas.openxmlformats.org/officeDocument/2006/relationships/hyperlink" Target="https://experience.arcgis.com/experience/4353ff38d74d48eabeafbce8e61f9a2e" TargetMode="External"/><Relationship Id="rId3109" Type="http://schemas.openxmlformats.org/officeDocument/2006/relationships/hyperlink" Target="https://experience.arcgis.com/experience/4353ff38d74d48eabeafbce8e61f9a2e" TargetMode="External"/><Relationship Id="rId3663" Type="http://schemas.openxmlformats.org/officeDocument/2006/relationships/hyperlink" Target="https://experience.arcgis.com/experience/4353ff38d74d48eabeafbce8e61f9a2e" TargetMode="External"/><Relationship Id="rId3870" Type="http://schemas.openxmlformats.org/officeDocument/2006/relationships/hyperlink" Target="https://experience.arcgis.com/experience/4353ff38d74d48eabeafbce8e61f9a2e" TargetMode="External"/><Relationship Id="rId4507" Type="http://schemas.openxmlformats.org/officeDocument/2006/relationships/hyperlink" Target="https://experience.arcgis.com/experience/4353ff38d74d48eabeafbce8e61f9a2e" TargetMode="External"/><Relationship Id="rId4714" Type="http://schemas.openxmlformats.org/officeDocument/2006/relationships/hyperlink" Target="https://experience.arcgis.com/experience/4353ff38d74d48eabeafbce8e61f9a2e" TargetMode="External"/><Relationship Id="rId4921" Type="http://schemas.openxmlformats.org/officeDocument/2006/relationships/hyperlink" Target="https://experience.arcgis.com/experience/4353ff38d74d48eabeafbce8e61f9a2e" TargetMode="External"/><Relationship Id="rId237" Type="http://schemas.openxmlformats.org/officeDocument/2006/relationships/hyperlink" Target="https://experience.arcgis.com/experience/4353ff38d74d48eabeafbce8e61f9a2e" TargetMode="External"/><Relationship Id="rId791" Type="http://schemas.openxmlformats.org/officeDocument/2006/relationships/hyperlink" Target="https://experience.arcgis.com/experience/4353ff38d74d48eabeafbce8e61f9a2e" TargetMode="External"/><Relationship Id="rId1074" Type="http://schemas.openxmlformats.org/officeDocument/2006/relationships/hyperlink" Target="https://experience.arcgis.com/experience/4353ff38d74d48eabeafbce8e61f9a2e" TargetMode="External"/><Relationship Id="rId2472" Type="http://schemas.openxmlformats.org/officeDocument/2006/relationships/hyperlink" Target="https://experience.arcgis.com/experience/4353ff38d74d48eabeafbce8e61f9a2e" TargetMode="External"/><Relationship Id="rId3316" Type="http://schemas.openxmlformats.org/officeDocument/2006/relationships/hyperlink" Target="https://experience.arcgis.com/experience/4353ff38d74d48eabeafbce8e61f9a2e" TargetMode="External"/><Relationship Id="rId3523" Type="http://schemas.openxmlformats.org/officeDocument/2006/relationships/hyperlink" Target="https://experience.arcgis.com/experience/4353ff38d74d48eabeafbce8e61f9a2e" TargetMode="External"/><Relationship Id="rId3730" Type="http://schemas.openxmlformats.org/officeDocument/2006/relationships/hyperlink" Target="https://experience.arcgis.com/experience/4353ff38d74d48eabeafbce8e61f9a2e" TargetMode="External"/><Relationship Id="rId444" Type="http://schemas.openxmlformats.org/officeDocument/2006/relationships/hyperlink" Target="https://experience.arcgis.com/experience/4353ff38d74d48eabeafbce8e61f9a2e" TargetMode="External"/><Relationship Id="rId651" Type="http://schemas.openxmlformats.org/officeDocument/2006/relationships/hyperlink" Target="https://experience.arcgis.com/experience/4353ff38d74d48eabeafbce8e61f9a2e" TargetMode="External"/><Relationship Id="rId1281" Type="http://schemas.openxmlformats.org/officeDocument/2006/relationships/hyperlink" Target="https://experience.arcgis.com/experience/4353ff38d74d48eabeafbce8e61f9a2e" TargetMode="External"/><Relationship Id="rId2125" Type="http://schemas.openxmlformats.org/officeDocument/2006/relationships/hyperlink" Target="https://experience.arcgis.com/experience/4353ff38d74d48eabeafbce8e61f9a2e" TargetMode="External"/><Relationship Id="rId2332" Type="http://schemas.openxmlformats.org/officeDocument/2006/relationships/hyperlink" Target="https://experience.arcgis.com/experience/4353ff38d74d48eabeafbce8e61f9a2e" TargetMode="External"/><Relationship Id="rId5488" Type="http://schemas.openxmlformats.org/officeDocument/2006/relationships/hyperlink" Target="https://experience.arcgis.com/experience/4353ff38d74d48eabeafbce8e61f9a2e" TargetMode="External"/><Relationship Id="rId5695" Type="http://schemas.openxmlformats.org/officeDocument/2006/relationships/hyperlink" Target="https://experience.arcgis.com/experience/4353ff38d74d48eabeafbce8e61f9a2e" TargetMode="External"/><Relationship Id="rId304" Type="http://schemas.openxmlformats.org/officeDocument/2006/relationships/hyperlink" Target="https://experience.arcgis.com/experience/4353ff38d74d48eabeafbce8e61f9a2e" TargetMode="External"/><Relationship Id="rId511" Type="http://schemas.openxmlformats.org/officeDocument/2006/relationships/hyperlink" Target="https://experience.arcgis.com/experience/4353ff38d74d48eabeafbce8e61f9a2e" TargetMode="External"/><Relationship Id="rId1141" Type="http://schemas.openxmlformats.org/officeDocument/2006/relationships/hyperlink" Target="https://experience.arcgis.com/experience/4353ff38d74d48eabeafbce8e61f9a2e" TargetMode="External"/><Relationship Id="rId4297" Type="http://schemas.openxmlformats.org/officeDocument/2006/relationships/hyperlink" Target="https://experience.arcgis.com/experience/4353ff38d74d48eabeafbce8e61f9a2e" TargetMode="External"/><Relationship Id="rId5348" Type="http://schemas.openxmlformats.org/officeDocument/2006/relationships/hyperlink" Target="https://experience.arcgis.com/experience/4353ff38d74d48eabeafbce8e61f9a2e" TargetMode="External"/><Relationship Id="rId5555" Type="http://schemas.openxmlformats.org/officeDocument/2006/relationships/hyperlink" Target="https://experience.arcgis.com/experience/4353ff38d74d48eabeafbce8e61f9a2e" TargetMode="External"/><Relationship Id="rId5762" Type="http://schemas.openxmlformats.org/officeDocument/2006/relationships/hyperlink" Target="https://experience.arcgis.com/experience/4353ff38d74d48eabeafbce8e61f9a2e" TargetMode="External"/><Relationship Id="rId1001" Type="http://schemas.openxmlformats.org/officeDocument/2006/relationships/hyperlink" Target="https://experience.arcgis.com/experience/4353ff38d74d48eabeafbce8e61f9a2e" TargetMode="External"/><Relationship Id="rId4157" Type="http://schemas.openxmlformats.org/officeDocument/2006/relationships/hyperlink" Target="https://experience.arcgis.com/experience/4353ff38d74d48eabeafbce8e61f9a2e" TargetMode="External"/><Relationship Id="rId4364" Type="http://schemas.openxmlformats.org/officeDocument/2006/relationships/hyperlink" Target="https://experience.arcgis.com/experience/4353ff38d74d48eabeafbce8e61f9a2e" TargetMode="External"/><Relationship Id="rId4571" Type="http://schemas.openxmlformats.org/officeDocument/2006/relationships/hyperlink" Target="https://experience.arcgis.com/experience/4353ff38d74d48eabeafbce8e61f9a2e" TargetMode="External"/><Relationship Id="rId5208" Type="http://schemas.openxmlformats.org/officeDocument/2006/relationships/hyperlink" Target="https://experience.arcgis.com/experience/4353ff38d74d48eabeafbce8e61f9a2e" TargetMode="External"/><Relationship Id="rId5415" Type="http://schemas.openxmlformats.org/officeDocument/2006/relationships/hyperlink" Target="https://experience.arcgis.com/experience/4353ff38d74d48eabeafbce8e61f9a2e" TargetMode="External"/><Relationship Id="rId5622" Type="http://schemas.openxmlformats.org/officeDocument/2006/relationships/hyperlink" Target="https://experience.arcgis.com/experience/4353ff38d74d48eabeafbce8e61f9a2e" TargetMode="External"/><Relationship Id="rId1958" Type="http://schemas.openxmlformats.org/officeDocument/2006/relationships/hyperlink" Target="https://experience.arcgis.com/experience/4353ff38d74d48eabeafbce8e61f9a2e" TargetMode="External"/><Relationship Id="rId3173" Type="http://schemas.openxmlformats.org/officeDocument/2006/relationships/hyperlink" Target="https://experience.arcgis.com/experience/4353ff38d74d48eabeafbce8e61f9a2e" TargetMode="External"/><Relationship Id="rId3380" Type="http://schemas.openxmlformats.org/officeDocument/2006/relationships/hyperlink" Target="https://experience.arcgis.com/experience/4353ff38d74d48eabeafbce8e61f9a2e" TargetMode="External"/><Relationship Id="rId4017" Type="http://schemas.openxmlformats.org/officeDocument/2006/relationships/hyperlink" Target="https://experience.arcgis.com/experience/4353ff38d74d48eabeafbce8e61f9a2e" TargetMode="External"/><Relationship Id="rId4224" Type="http://schemas.openxmlformats.org/officeDocument/2006/relationships/hyperlink" Target="https://experience.arcgis.com/experience/4353ff38d74d48eabeafbce8e61f9a2e" TargetMode="External"/><Relationship Id="rId4431" Type="http://schemas.openxmlformats.org/officeDocument/2006/relationships/hyperlink" Target="https://experience.arcgis.com/experience/4353ff38d74d48eabeafbce8e61f9a2e" TargetMode="External"/><Relationship Id="rId1818" Type="http://schemas.openxmlformats.org/officeDocument/2006/relationships/hyperlink" Target="https://experience.arcgis.com/experience/4353ff38d74d48eabeafbce8e61f9a2e" TargetMode="External"/><Relationship Id="rId3033" Type="http://schemas.openxmlformats.org/officeDocument/2006/relationships/hyperlink" Target="https://experience.arcgis.com/experience/4353ff38d74d48eabeafbce8e61f9a2e" TargetMode="External"/><Relationship Id="rId3240" Type="http://schemas.openxmlformats.org/officeDocument/2006/relationships/hyperlink" Target="https://experience.arcgis.com/experience/4353ff38d74d48eabeafbce8e61f9a2e" TargetMode="External"/><Relationship Id="rId6189" Type="http://schemas.openxmlformats.org/officeDocument/2006/relationships/hyperlink" Target="https://experience.arcgis.com/experience/4353ff38d74d48eabeafbce8e61f9a2e" TargetMode="External"/><Relationship Id="rId6396" Type="http://schemas.openxmlformats.org/officeDocument/2006/relationships/hyperlink" Target="https://experience.arcgis.com/experience/4353ff38d74d48eabeafbce8e61f9a2e" TargetMode="External"/><Relationship Id="rId161" Type="http://schemas.openxmlformats.org/officeDocument/2006/relationships/hyperlink" Target="https://experience.arcgis.com/experience/4353ff38d74d48eabeafbce8e61f9a2e" TargetMode="External"/><Relationship Id="rId6049" Type="http://schemas.openxmlformats.org/officeDocument/2006/relationships/hyperlink" Target="https://experience.arcgis.com/experience/4353ff38d74d48eabeafbce8e61f9a2e" TargetMode="External"/><Relationship Id="rId2799" Type="http://schemas.openxmlformats.org/officeDocument/2006/relationships/hyperlink" Target="https://experience.arcgis.com/experience/4353ff38d74d48eabeafbce8e61f9a2e" TargetMode="External"/><Relationship Id="rId3100" Type="http://schemas.openxmlformats.org/officeDocument/2006/relationships/hyperlink" Target="https://experience.arcgis.com/experience/4353ff38d74d48eabeafbce8e61f9a2e" TargetMode="External"/><Relationship Id="rId6256" Type="http://schemas.openxmlformats.org/officeDocument/2006/relationships/hyperlink" Target="https://experience.arcgis.com/experience/4353ff38d74d48eabeafbce8e61f9a2e" TargetMode="External"/><Relationship Id="rId6463" Type="http://schemas.openxmlformats.org/officeDocument/2006/relationships/hyperlink" Target="https://experience.arcgis.com/experience/4353ff38d74d48eabeafbce8e61f9a2e" TargetMode="External"/><Relationship Id="rId978" Type="http://schemas.openxmlformats.org/officeDocument/2006/relationships/hyperlink" Target="https://experience.arcgis.com/experience/4353ff38d74d48eabeafbce8e61f9a2e" TargetMode="External"/><Relationship Id="rId2659" Type="http://schemas.openxmlformats.org/officeDocument/2006/relationships/hyperlink" Target="https://experience.arcgis.com/experience/4353ff38d74d48eabeafbce8e61f9a2e" TargetMode="External"/><Relationship Id="rId2866" Type="http://schemas.openxmlformats.org/officeDocument/2006/relationships/hyperlink" Target="https://experience.arcgis.com/experience/4353ff38d74d48eabeafbce8e61f9a2e" TargetMode="External"/><Relationship Id="rId3917" Type="http://schemas.openxmlformats.org/officeDocument/2006/relationships/hyperlink" Target="https://experience.arcgis.com/experience/4353ff38d74d48eabeafbce8e61f9a2e" TargetMode="External"/><Relationship Id="rId5065" Type="http://schemas.openxmlformats.org/officeDocument/2006/relationships/hyperlink" Target="https://experience.arcgis.com/experience/4353ff38d74d48eabeafbce8e61f9a2e" TargetMode="External"/><Relationship Id="rId5272" Type="http://schemas.openxmlformats.org/officeDocument/2006/relationships/hyperlink" Target="https://experience.arcgis.com/experience/4353ff38d74d48eabeafbce8e61f9a2e" TargetMode="External"/><Relationship Id="rId6116" Type="http://schemas.openxmlformats.org/officeDocument/2006/relationships/hyperlink" Target="https://experience.arcgis.com/experience/4353ff38d74d48eabeafbce8e61f9a2e" TargetMode="External"/><Relationship Id="rId6323" Type="http://schemas.openxmlformats.org/officeDocument/2006/relationships/hyperlink" Target="https://experience.arcgis.com/experience/4353ff38d74d48eabeafbce8e61f9a2e" TargetMode="External"/><Relationship Id="rId838" Type="http://schemas.openxmlformats.org/officeDocument/2006/relationships/hyperlink" Target="https://experience.arcgis.com/experience/4353ff38d74d48eabeafbce8e61f9a2e" TargetMode="External"/><Relationship Id="rId1468" Type="http://schemas.openxmlformats.org/officeDocument/2006/relationships/hyperlink" Target="https://experience.arcgis.com/experience/4353ff38d74d48eabeafbce8e61f9a2e" TargetMode="External"/><Relationship Id="rId1675" Type="http://schemas.openxmlformats.org/officeDocument/2006/relationships/hyperlink" Target="https://experience.arcgis.com/experience/4353ff38d74d48eabeafbce8e61f9a2e" TargetMode="External"/><Relationship Id="rId1882" Type="http://schemas.openxmlformats.org/officeDocument/2006/relationships/hyperlink" Target="https://experience.arcgis.com/experience/4353ff38d74d48eabeafbce8e61f9a2e" TargetMode="External"/><Relationship Id="rId2519" Type="http://schemas.openxmlformats.org/officeDocument/2006/relationships/hyperlink" Target="https://experience.arcgis.com/experience/4353ff38d74d48eabeafbce8e61f9a2e" TargetMode="External"/><Relationship Id="rId2726" Type="http://schemas.openxmlformats.org/officeDocument/2006/relationships/hyperlink" Target="https://experience.arcgis.com/experience/4353ff38d74d48eabeafbce8e61f9a2e" TargetMode="External"/><Relationship Id="rId4081" Type="http://schemas.openxmlformats.org/officeDocument/2006/relationships/hyperlink" Target="https://experience.arcgis.com/experience/4353ff38d74d48eabeafbce8e61f9a2e" TargetMode="External"/><Relationship Id="rId5132" Type="http://schemas.openxmlformats.org/officeDocument/2006/relationships/hyperlink" Target="https://experience.arcgis.com/experience/4353ff38d74d48eabeafbce8e61f9a2e" TargetMode="External"/><Relationship Id="rId1328" Type="http://schemas.openxmlformats.org/officeDocument/2006/relationships/hyperlink" Target="https://experience.arcgis.com/experience/4353ff38d74d48eabeafbce8e61f9a2e" TargetMode="External"/><Relationship Id="rId1535" Type="http://schemas.openxmlformats.org/officeDocument/2006/relationships/hyperlink" Target="https://experience.arcgis.com/experience/4353ff38d74d48eabeafbce8e61f9a2e" TargetMode="External"/><Relationship Id="rId2933" Type="http://schemas.openxmlformats.org/officeDocument/2006/relationships/hyperlink" Target="https://experience.arcgis.com/experience/4353ff38d74d48eabeafbce8e61f9a2e" TargetMode="External"/><Relationship Id="rId905" Type="http://schemas.openxmlformats.org/officeDocument/2006/relationships/hyperlink" Target="https://experience.arcgis.com/experience/4353ff38d74d48eabeafbce8e61f9a2e" TargetMode="External"/><Relationship Id="rId1742" Type="http://schemas.openxmlformats.org/officeDocument/2006/relationships/hyperlink" Target="https://experience.arcgis.com/experience/4353ff38d74d48eabeafbce8e61f9a2e" TargetMode="External"/><Relationship Id="rId4898" Type="http://schemas.openxmlformats.org/officeDocument/2006/relationships/hyperlink" Target="https://experience.arcgis.com/experience/4353ff38d74d48eabeafbce8e61f9a2e" TargetMode="External"/><Relationship Id="rId5949" Type="http://schemas.openxmlformats.org/officeDocument/2006/relationships/hyperlink" Target="https://experience.arcgis.com/experience/4353ff38d74d48eabeafbce8e61f9a2e" TargetMode="External"/><Relationship Id="rId34" Type="http://schemas.openxmlformats.org/officeDocument/2006/relationships/hyperlink" Target="https://experience.arcgis.com/experience/4353ff38d74d48eabeafbce8e61f9a2e" TargetMode="External"/><Relationship Id="rId1602" Type="http://schemas.openxmlformats.org/officeDocument/2006/relationships/hyperlink" Target="https://experience.arcgis.com/experience/4353ff38d74d48eabeafbce8e61f9a2e" TargetMode="External"/><Relationship Id="rId4758" Type="http://schemas.openxmlformats.org/officeDocument/2006/relationships/hyperlink" Target="https://experience.arcgis.com/experience/4353ff38d74d48eabeafbce8e61f9a2e" TargetMode="External"/><Relationship Id="rId4965" Type="http://schemas.openxmlformats.org/officeDocument/2006/relationships/hyperlink" Target="https://experience.arcgis.com/experience/4353ff38d74d48eabeafbce8e61f9a2e" TargetMode="External"/><Relationship Id="rId5809" Type="http://schemas.openxmlformats.org/officeDocument/2006/relationships/hyperlink" Target="https://experience.arcgis.com/experience/4353ff38d74d48eabeafbce8e61f9a2e" TargetMode="External"/><Relationship Id="rId6180" Type="http://schemas.openxmlformats.org/officeDocument/2006/relationships/hyperlink" Target="https://experience.arcgis.com/experience/4353ff38d74d48eabeafbce8e61f9a2e" TargetMode="External"/><Relationship Id="rId3567" Type="http://schemas.openxmlformats.org/officeDocument/2006/relationships/hyperlink" Target="https://experience.arcgis.com/experience/4353ff38d74d48eabeafbce8e61f9a2e" TargetMode="External"/><Relationship Id="rId3774" Type="http://schemas.openxmlformats.org/officeDocument/2006/relationships/hyperlink" Target="https://experience.arcgis.com/experience/4353ff38d74d48eabeafbce8e61f9a2e" TargetMode="External"/><Relationship Id="rId3981" Type="http://schemas.openxmlformats.org/officeDocument/2006/relationships/hyperlink" Target="https://experience.arcgis.com/experience/4353ff38d74d48eabeafbce8e61f9a2e" TargetMode="External"/><Relationship Id="rId4618" Type="http://schemas.openxmlformats.org/officeDocument/2006/relationships/hyperlink" Target="https://experience.arcgis.com/experience/4353ff38d74d48eabeafbce8e61f9a2e" TargetMode="External"/><Relationship Id="rId4825" Type="http://schemas.openxmlformats.org/officeDocument/2006/relationships/hyperlink" Target="https://experience.arcgis.com/experience/4353ff38d74d48eabeafbce8e61f9a2e" TargetMode="External"/><Relationship Id="rId488" Type="http://schemas.openxmlformats.org/officeDocument/2006/relationships/hyperlink" Target="https://experience.arcgis.com/experience/4353ff38d74d48eabeafbce8e61f9a2e" TargetMode="External"/><Relationship Id="rId695" Type="http://schemas.openxmlformats.org/officeDocument/2006/relationships/hyperlink" Target="https://experience.arcgis.com/experience/4353ff38d74d48eabeafbce8e61f9a2e" TargetMode="External"/><Relationship Id="rId2169" Type="http://schemas.openxmlformats.org/officeDocument/2006/relationships/hyperlink" Target="https://experience.arcgis.com/experience/4353ff38d74d48eabeafbce8e61f9a2e" TargetMode="External"/><Relationship Id="rId2376" Type="http://schemas.openxmlformats.org/officeDocument/2006/relationships/hyperlink" Target="https://experience.arcgis.com/experience/4353ff38d74d48eabeafbce8e61f9a2e" TargetMode="External"/><Relationship Id="rId2583" Type="http://schemas.openxmlformats.org/officeDocument/2006/relationships/hyperlink" Target="https://experience.arcgis.com/experience/4353ff38d74d48eabeafbce8e61f9a2e" TargetMode="External"/><Relationship Id="rId2790" Type="http://schemas.openxmlformats.org/officeDocument/2006/relationships/hyperlink" Target="https://experience.arcgis.com/experience/4353ff38d74d48eabeafbce8e61f9a2e" TargetMode="External"/><Relationship Id="rId3427" Type="http://schemas.openxmlformats.org/officeDocument/2006/relationships/hyperlink" Target="https://experience.arcgis.com/experience/4353ff38d74d48eabeafbce8e61f9a2e" TargetMode="External"/><Relationship Id="rId3634" Type="http://schemas.openxmlformats.org/officeDocument/2006/relationships/hyperlink" Target="https://experience.arcgis.com/experience/4353ff38d74d48eabeafbce8e61f9a2e" TargetMode="External"/><Relationship Id="rId3841" Type="http://schemas.openxmlformats.org/officeDocument/2006/relationships/hyperlink" Target="https://experience.arcgis.com/experience/4353ff38d74d48eabeafbce8e61f9a2e" TargetMode="External"/><Relationship Id="rId6040" Type="http://schemas.openxmlformats.org/officeDocument/2006/relationships/hyperlink" Target="https://experience.arcgis.com/experience/4353ff38d74d48eabeafbce8e61f9a2e" TargetMode="External"/><Relationship Id="rId348" Type="http://schemas.openxmlformats.org/officeDocument/2006/relationships/hyperlink" Target="https://experience.arcgis.com/experience/4353ff38d74d48eabeafbce8e61f9a2e" TargetMode="External"/><Relationship Id="rId555" Type="http://schemas.openxmlformats.org/officeDocument/2006/relationships/hyperlink" Target="https://experience.arcgis.com/experience/4353ff38d74d48eabeafbce8e61f9a2e" TargetMode="External"/><Relationship Id="rId762" Type="http://schemas.openxmlformats.org/officeDocument/2006/relationships/hyperlink" Target="https://experience.arcgis.com/experience/4353ff38d74d48eabeafbce8e61f9a2e" TargetMode="External"/><Relationship Id="rId1185" Type="http://schemas.openxmlformats.org/officeDocument/2006/relationships/hyperlink" Target="https://experience.arcgis.com/experience/4353ff38d74d48eabeafbce8e61f9a2e" TargetMode="External"/><Relationship Id="rId1392" Type="http://schemas.openxmlformats.org/officeDocument/2006/relationships/hyperlink" Target="https://experience.arcgis.com/experience/4353ff38d74d48eabeafbce8e61f9a2e" TargetMode="External"/><Relationship Id="rId2029" Type="http://schemas.openxmlformats.org/officeDocument/2006/relationships/hyperlink" Target="https://experience.arcgis.com/experience/4353ff38d74d48eabeafbce8e61f9a2e" TargetMode="External"/><Relationship Id="rId2236" Type="http://schemas.openxmlformats.org/officeDocument/2006/relationships/hyperlink" Target="https://experience.arcgis.com/experience/4353ff38d74d48eabeafbce8e61f9a2e" TargetMode="External"/><Relationship Id="rId2443" Type="http://schemas.openxmlformats.org/officeDocument/2006/relationships/hyperlink" Target="https://experience.arcgis.com/experience/4353ff38d74d48eabeafbce8e61f9a2e" TargetMode="External"/><Relationship Id="rId2650" Type="http://schemas.openxmlformats.org/officeDocument/2006/relationships/hyperlink" Target="https://experience.arcgis.com/experience/4353ff38d74d48eabeafbce8e61f9a2e" TargetMode="External"/><Relationship Id="rId3701" Type="http://schemas.openxmlformats.org/officeDocument/2006/relationships/hyperlink" Target="https://experience.arcgis.com/experience/4353ff38d74d48eabeafbce8e61f9a2e" TargetMode="External"/><Relationship Id="rId5599" Type="http://schemas.openxmlformats.org/officeDocument/2006/relationships/hyperlink" Target="https://experience.arcgis.com/experience/4353ff38d74d48eabeafbce8e61f9a2e" TargetMode="External"/><Relationship Id="rId208" Type="http://schemas.openxmlformats.org/officeDocument/2006/relationships/hyperlink" Target="https://experience.arcgis.com/experience/4353ff38d74d48eabeafbce8e61f9a2e" TargetMode="External"/><Relationship Id="rId415" Type="http://schemas.openxmlformats.org/officeDocument/2006/relationships/hyperlink" Target="https://experience.arcgis.com/experience/4353ff38d74d48eabeafbce8e61f9a2e" TargetMode="External"/><Relationship Id="rId622" Type="http://schemas.openxmlformats.org/officeDocument/2006/relationships/hyperlink" Target="https://experience.arcgis.com/experience/4353ff38d74d48eabeafbce8e61f9a2e" TargetMode="External"/><Relationship Id="rId1045" Type="http://schemas.openxmlformats.org/officeDocument/2006/relationships/hyperlink" Target="https://experience.arcgis.com/experience/4353ff38d74d48eabeafbce8e61f9a2e" TargetMode="External"/><Relationship Id="rId1252" Type="http://schemas.openxmlformats.org/officeDocument/2006/relationships/hyperlink" Target="https://experience.arcgis.com/experience/4353ff38d74d48eabeafbce8e61f9a2e" TargetMode="External"/><Relationship Id="rId2303" Type="http://schemas.openxmlformats.org/officeDocument/2006/relationships/hyperlink" Target="https://experience.arcgis.com/experience/4353ff38d74d48eabeafbce8e61f9a2e" TargetMode="External"/><Relationship Id="rId2510" Type="http://schemas.openxmlformats.org/officeDocument/2006/relationships/hyperlink" Target="https://experience.arcgis.com/experience/4353ff38d74d48eabeafbce8e61f9a2e" TargetMode="External"/><Relationship Id="rId5459" Type="http://schemas.openxmlformats.org/officeDocument/2006/relationships/hyperlink" Target="https://experience.arcgis.com/experience/4353ff38d74d48eabeafbce8e61f9a2e" TargetMode="External"/><Relationship Id="rId5666" Type="http://schemas.openxmlformats.org/officeDocument/2006/relationships/hyperlink" Target="https://experience.arcgis.com/experience/4353ff38d74d48eabeafbce8e61f9a2e" TargetMode="External"/><Relationship Id="rId1112" Type="http://schemas.openxmlformats.org/officeDocument/2006/relationships/hyperlink" Target="https://experience.arcgis.com/experience/4353ff38d74d48eabeafbce8e61f9a2e" TargetMode="External"/><Relationship Id="rId4268" Type="http://schemas.openxmlformats.org/officeDocument/2006/relationships/hyperlink" Target="https://experience.arcgis.com/experience/4353ff38d74d48eabeafbce8e61f9a2e" TargetMode="External"/><Relationship Id="rId4475" Type="http://schemas.openxmlformats.org/officeDocument/2006/relationships/hyperlink" Target="https://experience.arcgis.com/experience/4353ff38d74d48eabeafbce8e61f9a2e" TargetMode="External"/><Relationship Id="rId5319" Type="http://schemas.openxmlformats.org/officeDocument/2006/relationships/hyperlink" Target="https://experience.arcgis.com/experience/4353ff38d74d48eabeafbce8e61f9a2e" TargetMode="External"/><Relationship Id="rId5873" Type="http://schemas.openxmlformats.org/officeDocument/2006/relationships/hyperlink" Target="https://experience.arcgis.com/experience/4353ff38d74d48eabeafbce8e61f9a2e" TargetMode="External"/><Relationship Id="rId3077" Type="http://schemas.openxmlformats.org/officeDocument/2006/relationships/hyperlink" Target="https://experience.arcgis.com/experience/4353ff38d74d48eabeafbce8e61f9a2e" TargetMode="External"/><Relationship Id="rId3284" Type="http://schemas.openxmlformats.org/officeDocument/2006/relationships/hyperlink" Target="https://experience.arcgis.com/experience/4353ff38d74d48eabeafbce8e61f9a2e" TargetMode="External"/><Relationship Id="rId4128" Type="http://schemas.openxmlformats.org/officeDocument/2006/relationships/hyperlink" Target="https://experience.arcgis.com/experience/4353ff38d74d48eabeafbce8e61f9a2e" TargetMode="External"/><Relationship Id="rId4682" Type="http://schemas.openxmlformats.org/officeDocument/2006/relationships/hyperlink" Target="https://experience.arcgis.com/experience/4353ff38d74d48eabeafbce8e61f9a2e" TargetMode="External"/><Relationship Id="rId5526" Type="http://schemas.openxmlformats.org/officeDocument/2006/relationships/hyperlink" Target="https://experience.arcgis.com/experience/4353ff38d74d48eabeafbce8e61f9a2e" TargetMode="External"/><Relationship Id="rId5733" Type="http://schemas.openxmlformats.org/officeDocument/2006/relationships/hyperlink" Target="https://experience.arcgis.com/experience/4353ff38d74d48eabeafbce8e61f9a2e" TargetMode="External"/><Relationship Id="rId5940" Type="http://schemas.openxmlformats.org/officeDocument/2006/relationships/hyperlink" Target="https://experience.arcgis.com/experience/4353ff38d74d48eabeafbce8e61f9a2e" TargetMode="External"/><Relationship Id="rId1929" Type="http://schemas.openxmlformats.org/officeDocument/2006/relationships/hyperlink" Target="https://experience.arcgis.com/experience/4353ff38d74d48eabeafbce8e61f9a2e" TargetMode="External"/><Relationship Id="rId2093" Type="http://schemas.openxmlformats.org/officeDocument/2006/relationships/hyperlink" Target="https://experience.arcgis.com/experience/4353ff38d74d48eabeafbce8e61f9a2e" TargetMode="External"/><Relationship Id="rId3491" Type="http://schemas.openxmlformats.org/officeDocument/2006/relationships/hyperlink" Target="https://experience.arcgis.com/experience/4353ff38d74d48eabeafbce8e61f9a2e" TargetMode="External"/><Relationship Id="rId4335" Type="http://schemas.openxmlformats.org/officeDocument/2006/relationships/hyperlink" Target="https://experience.arcgis.com/experience/4353ff38d74d48eabeafbce8e61f9a2e" TargetMode="External"/><Relationship Id="rId4542" Type="http://schemas.openxmlformats.org/officeDocument/2006/relationships/hyperlink" Target="https://experience.arcgis.com/experience/4353ff38d74d48eabeafbce8e61f9a2e" TargetMode="External"/><Relationship Id="rId5800" Type="http://schemas.openxmlformats.org/officeDocument/2006/relationships/hyperlink" Target="https://experience.arcgis.com/experience/4353ff38d74d48eabeafbce8e61f9a2e" TargetMode="External"/><Relationship Id="rId3144" Type="http://schemas.openxmlformats.org/officeDocument/2006/relationships/hyperlink" Target="https://experience.arcgis.com/experience/4353ff38d74d48eabeafbce8e61f9a2e" TargetMode="External"/><Relationship Id="rId3351" Type="http://schemas.openxmlformats.org/officeDocument/2006/relationships/hyperlink" Target="https://experience.arcgis.com/experience/4353ff38d74d48eabeafbce8e61f9a2e" TargetMode="External"/><Relationship Id="rId4402" Type="http://schemas.openxmlformats.org/officeDocument/2006/relationships/hyperlink" Target="https://experience.arcgis.com/experience/4353ff38d74d48eabeafbce8e61f9a2e" TargetMode="External"/><Relationship Id="rId272" Type="http://schemas.openxmlformats.org/officeDocument/2006/relationships/hyperlink" Target="https://experience.arcgis.com/experience/4353ff38d74d48eabeafbce8e61f9a2e" TargetMode="External"/><Relationship Id="rId2160" Type="http://schemas.openxmlformats.org/officeDocument/2006/relationships/hyperlink" Target="https://experience.arcgis.com/experience/4353ff38d74d48eabeafbce8e61f9a2e" TargetMode="External"/><Relationship Id="rId3004" Type="http://schemas.openxmlformats.org/officeDocument/2006/relationships/hyperlink" Target="https://experience.arcgis.com/experience/4353ff38d74d48eabeafbce8e61f9a2e" TargetMode="External"/><Relationship Id="rId3211" Type="http://schemas.openxmlformats.org/officeDocument/2006/relationships/hyperlink" Target="https://experience.arcgis.com/experience/4353ff38d74d48eabeafbce8e61f9a2e" TargetMode="External"/><Relationship Id="rId6367" Type="http://schemas.openxmlformats.org/officeDocument/2006/relationships/hyperlink" Target="https://experience.arcgis.com/experience/4353ff38d74d48eabeafbce8e61f9a2e" TargetMode="External"/><Relationship Id="rId132" Type="http://schemas.openxmlformats.org/officeDocument/2006/relationships/hyperlink" Target="https://experience.arcgis.com/experience/4353ff38d74d48eabeafbce8e61f9a2e" TargetMode="External"/><Relationship Id="rId2020" Type="http://schemas.openxmlformats.org/officeDocument/2006/relationships/hyperlink" Target="https://experience.arcgis.com/experience/4353ff38d74d48eabeafbce8e61f9a2e" TargetMode="External"/><Relationship Id="rId5176" Type="http://schemas.openxmlformats.org/officeDocument/2006/relationships/hyperlink" Target="https://experience.arcgis.com/experience/4353ff38d74d48eabeafbce8e61f9a2e" TargetMode="External"/><Relationship Id="rId5383" Type="http://schemas.openxmlformats.org/officeDocument/2006/relationships/hyperlink" Target="https://experience.arcgis.com/experience/4353ff38d74d48eabeafbce8e61f9a2e" TargetMode="External"/><Relationship Id="rId5590" Type="http://schemas.openxmlformats.org/officeDocument/2006/relationships/hyperlink" Target="https://experience.arcgis.com/experience/4353ff38d74d48eabeafbce8e61f9a2e" TargetMode="External"/><Relationship Id="rId6227" Type="http://schemas.openxmlformats.org/officeDocument/2006/relationships/hyperlink" Target="https://experience.arcgis.com/experience/4353ff38d74d48eabeafbce8e61f9a2e" TargetMode="External"/><Relationship Id="rId6434" Type="http://schemas.openxmlformats.org/officeDocument/2006/relationships/hyperlink" Target="https://experience.arcgis.com/experience/4353ff38d74d48eabeafbce8e61f9a2e" TargetMode="External"/><Relationship Id="rId1579" Type="http://schemas.openxmlformats.org/officeDocument/2006/relationships/hyperlink" Target="https://experience.arcgis.com/experience/4353ff38d74d48eabeafbce8e61f9a2e" TargetMode="External"/><Relationship Id="rId2977" Type="http://schemas.openxmlformats.org/officeDocument/2006/relationships/hyperlink" Target="https://experience.arcgis.com/experience/4353ff38d74d48eabeafbce8e61f9a2e" TargetMode="External"/><Relationship Id="rId4192" Type="http://schemas.openxmlformats.org/officeDocument/2006/relationships/hyperlink" Target="https://experience.arcgis.com/experience/4353ff38d74d48eabeafbce8e61f9a2e" TargetMode="External"/><Relationship Id="rId5036" Type="http://schemas.openxmlformats.org/officeDocument/2006/relationships/hyperlink" Target="https://experience.arcgis.com/experience/4353ff38d74d48eabeafbce8e61f9a2e" TargetMode="External"/><Relationship Id="rId5243" Type="http://schemas.openxmlformats.org/officeDocument/2006/relationships/hyperlink" Target="https://experience.arcgis.com/experience/4353ff38d74d48eabeafbce8e61f9a2e" TargetMode="External"/><Relationship Id="rId5450" Type="http://schemas.openxmlformats.org/officeDocument/2006/relationships/hyperlink" Target="https://experience.arcgis.com/experience/4353ff38d74d48eabeafbce8e61f9a2e" TargetMode="External"/><Relationship Id="rId949" Type="http://schemas.openxmlformats.org/officeDocument/2006/relationships/hyperlink" Target="https://experience.arcgis.com/experience/4353ff38d74d48eabeafbce8e61f9a2e" TargetMode="External"/><Relationship Id="rId1786" Type="http://schemas.openxmlformats.org/officeDocument/2006/relationships/hyperlink" Target="https://experience.arcgis.com/experience/4353ff38d74d48eabeafbce8e61f9a2e" TargetMode="External"/><Relationship Id="rId1993" Type="http://schemas.openxmlformats.org/officeDocument/2006/relationships/hyperlink" Target="https://experience.arcgis.com/experience/4353ff38d74d48eabeafbce8e61f9a2e" TargetMode="External"/><Relationship Id="rId2837" Type="http://schemas.openxmlformats.org/officeDocument/2006/relationships/hyperlink" Target="https://experience.arcgis.com/experience/4353ff38d74d48eabeafbce8e61f9a2e" TargetMode="External"/><Relationship Id="rId4052" Type="http://schemas.openxmlformats.org/officeDocument/2006/relationships/hyperlink" Target="https://experience.arcgis.com/experience/4353ff38d74d48eabeafbce8e61f9a2e" TargetMode="External"/><Relationship Id="rId5103" Type="http://schemas.openxmlformats.org/officeDocument/2006/relationships/hyperlink" Target="https://experience.arcgis.com/experience/4353ff38d74d48eabeafbce8e61f9a2e" TargetMode="External"/><Relationship Id="rId6501" Type="http://schemas.openxmlformats.org/officeDocument/2006/relationships/hyperlink" Target="https://experience.arcgis.com/experience/4353ff38d74d48eabeafbce8e61f9a2e" TargetMode="External"/><Relationship Id="rId78" Type="http://schemas.openxmlformats.org/officeDocument/2006/relationships/hyperlink" Target="https://experience.arcgis.com/experience/4353ff38d74d48eabeafbce8e61f9a2e" TargetMode="External"/><Relationship Id="rId809" Type="http://schemas.openxmlformats.org/officeDocument/2006/relationships/hyperlink" Target="https://experience.arcgis.com/experience/4353ff38d74d48eabeafbce8e61f9a2e" TargetMode="External"/><Relationship Id="rId1439" Type="http://schemas.openxmlformats.org/officeDocument/2006/relationships/hyperlink" Target="https://experience.arcgis.com/experience/4353ff38d74d48eabeafbce8e61f9a2e" TargetMode="External"/><Relationship Id="rId1646" Type="http://schemas.openxmlformats.org/officeDocument/2006/relationships/hyperlink" Target="https://experience.arcgis.com/experience/4353ff38d74d48eabeafbce8e61f9a2e" TargetMode="External"/><Relationship Id="rId1853" Type="http://schemas.openxmlformats.org/officeDocument/2006/relationships/hyperlink" Target="https://experience.arcgis.com/experience/4353ff38d74d48eabeafbce8e61f9a2e" TargetMode="External"/><Relationship Id="rId2904" Type="http://schemas.openxmlformats.org/officeDocument/2006/relationships/hyperlink" Target="https://experience.arcgis.com/experience/4353ff38d74d48eabeafbce8e61f9a2e" TargetMode="External"/><Relationship Id="rId5310" Type="http://schemas.openxmlformats.org/officeDocument/2006/relationships/hyperlink" Target="https://experience.arcgis.com/experience/4353ff38d74d48eabeafbce8e61f9a2e" TargetMode="External"/><Relationship Id="rId1506" Type="http://schemas.openxmlformats.org/officeDocument/2006/relationships/hyperlink" Target="https://experience.arcgis.com/experience/4353ff38d74d48eabeafbce8e61f9a2e" TargetMode="External"/><Relationship Id="rId1713" Type="http://schemas.openxmlformats.org/officeDocument/2006/relationships/hyperlink" Target="https://experience.arcgis.com/experience/4353ff38d74d48eabeafbce8e61f9a2e" TargetMode="External"/><Relationship Id="rId1920" Type="http://schemas.openxmlformats.org/officeDocument/2006/relationships/hyperlink" Target="https://experience.arcgis.com/experience/4353ff38d74d48eabeafbce8e61f9a2e" TargetMode="External"/><Relationship Id="rId4869" Type="http://schemas.openxmlformats.org/officeDocument/2006/relationships/hyperlink" Target="https://experience.arcgis.com/experience/4353ff38d74d48eabeafbce8e61f9a2e" TargetMode="External"/><Relationship Id="rId3678" Type="http://schemas.openxmlformats.org/officeDocument/2006/relationships/hyperlink" Target="https://experience.arcgis.com/experience/4353ff38d74d48eabeafbce8e61f9a2e" TargetMode="External"/><Relationship Id="rId3885" Type="http://schemas.openxmlformats.org/officeDocument/2006/relationships/hyperlink" Target="https://experience.arcgis.com/experience/4353ff38d74d48eabeafbce8e61f9a2e" TargetMode="External"/><Relationship Id="rId4729" Type="http://schemas.openxmlformats.org/officeDocument/2006/relationships/hyperlink" Target="https://experience.arcgis.com/experience/4353ff38d74d48eabeafbce8e61f9a2e" TargetMode="External"/><Relationship Id="rId4936" Type="http://schemas.openxmlformats.org/officeDocument/2006/relationships/hyperlink" Target="https://experience.arcgis.com/experience/4353ff38d74d48eabeafbce8e61f9a2e" TargetMode="External"/><Relationship Id="rId6084" Type="http://schemas.openxmlformats.org/officeDocument/2006/relationships/hyperlink" Target="https://experience.arcgis.com/experience/4353ff38d74d48eabeafbce8e61f9a2e" TargetMode="External"/><Relationship Id="rId6291" Type="http://schemas.openxmlformats.org/officeDocument/2006/relationships/hyperlink" Target="https://experience.arcgis.com/experience/4353ff38d74d48eabeafbce8e61f9a2e" TargetMode="External"/><Relationship Id="rId599" Type="http://schemas.openxmlformats.org/officeDocument/2006/relationships/hyperlink" Target="https://experience.arcgis.com/experience/4353ff38d74d48eabeafbce8e61f9a2e" TargetMode="External"/><Relationship Id="rId2487" Type="http://schemas.openxmlformats.org/officeDocument/2006/relationships/hyperlink" Target="https://experience.arcgis.com/experience/4353ff38d74d48eabeafbce8e61f9a2e" TargetMode="External"/><Relationship Id="rId2694" Type="http://schemas.openxmlformats.org/officeDocument/2006/relationships/hyperlink" Target="https://experience.arcgis.com/experience/4353ff38d74d48eabeafbce8e61f9a2e" TargetMode="External"/><Relationship Id="rId3538" Type="http://schemas.openxmlformats.org/officeDocument/2006/relationships/hyperlink" Target="https://experience.arcgis.com/experience/4353ff38d74d48eabeafbce8e61f9a2e" TargetMode="External"/><Relationship Id="rId3745" Type="http://schemas.openxmlformats.org/officeDocument/2006/relationships/hyperlink" Target="https://experience.arcgis.com/experience/4353ff38d74d48eabeafbce8e61f9a2e" TargetMode="External"/><Relationship Id="rId6151" Type="http://schemas.openxmlformats.org/officeDocument/2006/relationships/hyperlink" Target="https://experience.arcgis.com/experience/4353ff38d74d48eabeafbce8e61f9a2e" TargetMode="External"/><Relationship Id="rId459" Type="http://schemas.openxmlformats.org/officeDocument/2006/relationships/hyperlink" Target="https://experience.arcgis.com/experience/4353ff38d74d48eabeafbce8e61f9a2e" TargetMode="External"/><Relationship Id="rId666" Type="http://schemas.openxmlformats.org/officeDocument/2006/relationships/hyperlink" Target="https://experience.arcgis.com/experience/4353ff38d74d48eabeafbce8e61f9a2e" TargetMode="External"/><Relationship Id="rId873" Type="http://schemas.openxmlformats.org/officeDocument/2006/relationships/hyperlink" Target="https://experience.arcgis.com/experience/4353ff38d74d48eabeafbce8e61f9a2e" TargetMode="External"/><Relationship Id="rId1089" Type="http://schemas.openxmlformats.org/officeDocument/2006/relationships/hyperlink" Target="https://experience.arcgis.com/experience/4353ff38d74d48eabeafbce8e61f9a2e" TargetMode="External"/><Relationship Id="rId1296" Type="http://schemas.openxmlformats.org/officeDocument/2006/relationships/hyperlink" Target="https://experience.arcgis.com/experience/4353ff38d74d48eabeafbce8e61f9a2e" TargetMode="External"/><Relationship Id="rId2347" Type="http://schemas.openxmlformats.org/officeDocument/2006/relationships/hyperlink" Target="https://experience.arcgis.com/experience/4353ff38d74d48eabeafbce8e61f9a2e" TargetMode="External"/><Relationship Id="rId2554" Type="http://schemas.openxmlformats.org/officeDocument/2006/relationships/hyperlink" Target="https://experience.arcgis.com/experience/4353ff38d74d48eabeafbce8e61f9a2e" TargetMode="External"/><Relationship Id="rId3952" Type="http://schemas.openxmlformats.org/officeDocument/2006/relationships/hyperlink" Target="https://experience.arcgis.com/experience/4353ff38d74d48eabeafbce8e61f9a2e" TargetMode="External"/><Relationship Id="rId6011" Type="http://schemas.openxmlformats.org/officeDocument/2006/relationships/hyperlink" Target="https://experience.arcgis.com/experience/4353ff38d74d48eabeafbce8e61f9a2e" TargetMode="External"/><Relationship Id="rId319" Type="http://schemas.openxmlformats.org/officeDocument/2006/relationships/hyperlink" Target="https://experience.arcgis.com/experience/4353ff38d74d48eabeafbce8e61f9a2e" TargetMode="External"/><Relationship Id="rId526" Type="http://schemas.openxmlformats.org/officeDocument/2006/relationships/hyperlink" Target="https://experience.arcgis.com/experience/4353ff38d74d48eabeafbce8e61f9a2e" TargetMode="External"/><Relationship Id="rId1156" Type="http://schemas.openxmlformats.org/officeDocument/2006/relationships/hyperlink" Target="https://experience.arcgis.com/experience/4353ff38d74d48eabeafbce8e61f9a2e" TargetMode="External"/><Relationship Id="rId1363" Type="http://schemas.openxmlformats.org/officeDocument/2006/relationships/hyperlink" Target="https://experience.arcgis.com/experience/4353ff38d74d48eabeafbce8e61f9a2e" TargetMode="External"/><Relationship Id="rId2207" Type="http://schemas.openxmlformats.org/officeDocument/2006/relationships/hyperlink" Target="https://experience.arcgis.com/experience/4353ff38d74d48eabeafbce8e61f9a2e" TargetMode="External"/><Relationship Id="rId2761" Type="http://schemas.openxmlformats.org/officeDocument/2006/relationships/hyperlink" Target="https://experience.arcgis.com/experience/4353ff38d74d48eabeafbce8e61f9a2e" TargetMode="External"/><Relationship Id="rId3605" Type="http://schemas.openxmlformats.org/officeDocument/2006/relationships/hyperlink" Target="https://experience.arcgis.com/experience/4353ff38d74d48eabeafbce8e61f9a2e" TargetMode="External"/><Relationship Id="rId3812" Type="http://schemas.openxmlformats.org/officeDocument/2006/relationships/hyperlink" Target="https://experience.arcgis.com/experience/4353ff38d74d48eabeafbce8e61f9a2e" TargetMode="External"/><Relationship Id="rId733" Type="http://schemas.openxmlformats.org/officeDocument/2006/relationships/hyperlink" Target="https://experience.arcgis.com/experience/4353ff38d74d48eabeafbce8e61f9a2e" TargetMode="External"/><Relationship Id="rId940" Type="http://schemas.openxmlformats.org/officeDocument/2006/relationships/hyperlink" Target="https://experience.arcgis.com/experience/4353ff38d74d48eabeafbce8e61f9a2e" TargetMode="External"/><Relationship Id="rId1016" Type="http://schemas.openxmlformats.org/officeDocument/2006/relationships/hyperlink" Target="https://experience.arcgis.com/experience/4353ff38d74d48eabeafbce8e61f9a2e" TargetMode="External"/><Relationship Id="rId1570" Type="http://schemas.openxmlformats.org/officeDocument/2006/relationships/hyperlink" Target="https://experience.arcgis.com/experience/4353ff38d74d48eabeafbce8e61f9a2e" TargetMode="External"/><Relationship Id="rId2414" Type="http://schemas.openxmlformats.org/officeDocument/2006/relationships/hyperlink" Target="https://experience.arcgis.com/experience/4353ff38d74d48eabeafbce8e61f9a2e" TargetMode="External"/><Relationship Id="rId2621" Type="http://schemas.openxmlformats.org/officeDocument/2006/relationships/hyperlink" Target="https://experience.arcgis.com/experience/4353ff38d74d48eabeafbce8e61f9a2e" TargetMode="External"/><Relationship Id="rId5777" Type="http://schemas.openxmlformats.org/officeDocument/2006/relationships/hyperlink" Target="https://experience.arcgis.com/experience/4353ff38d74d48eabeafbce8e61f9a2e" TargetMode="External"/><Relationship Id="rId5984" Type="http://schemas.openxmlformats.org/officeDocument/2006/relationships/hyperlink" Target="https://experience.arcgis.com/experience/4353ff38d74d48eabeafbce8e61f9a2e" TargetMode="External"/><Relationship Id="rId800" Type="http://schemas.openxmlformats.org/officeDocument/2006/relationships/hyperlink" Target="https://experience.arcgis.com/experience/4353ff38d74d48eabeafbce8e61f9a2e" TargetMode="External"/><Relationship Id="rId1223" Type="http://schemas.openxmlformats.org/officeDocument/2006/relationships/hyperlink" Target="https://experience.arcgis.com/experience/4353ff38d74d48eabeafbce8e61f9a2e" TargetMode="External"/><Relationship Id="rId1430" Type="http://schemas.openxmlformats.org/officeDocument/2006/relationships/hyperlink" Target="https://experience.arcgis.com/experience/4353ff38d74d48eabeafbce8e61f9a2e" TargetMode="External"/><Relationship Id="rId4379" Type="http://schemas.openxmlformats.org/officeDocument/2006/relationships/hyperlink" Target="https://experience.arcgis.com/experience/4353ff38d74d48eabeafbce8e61f9a2e" TargetMode="External"/><Relationship Id="rId4586" Type="http://schemas.openxmlformats.org/officeDocument/2006/relationships/hyperlink" Target="https://experience.arcgis.com/experience/4353ff38d74d48eabeafbce8e61f9a2e" TargetMode="External"/><Relationship Id="rId4793" Type="http://schemas.openxmlformats.org/officeDocument/2006/relationships/hyperlink" Target="https://experience.arcgis.com/experience/4353ff38d74d48eabeafbce8e61f9a2e" TargetMode="External"/><Relationship Id="rId5637" Type="http://schemas.openxmlformats.org/officeDocument/2006/relationships/hyperlink" Target="https://experience.arcgis.com/experience/4353ff38d74d48eabeafbce8e61f9a2e" TargetMode="External"/><Relationship Id="rId5844" Type="http://schemas.openxmlformats.org/officeDocument/2006/relationships/hyperlink" Target="https://experience.arcgis.com/experience/4353ff38d74d48eabeafbce8e61f9a2e" TargetMode="External"/><Relationship Id="rId3188" Type="http://schemas.openxmlformats.org/officeDocument/2006/relationships/hyperlink" Target="https://experience.arcgis.com/experience/4353ff38d74d48eabeafbce8e61f9a2e" TargetMode="External"/><Relationship Id="rId3395" Type="http://schemas.openxmlformats.org/officeDocument/2006/relationships/hyperlink" Target="https://experience.arcgis.com/experience/4353ff38d74d48eabeafbce8e61f9a2e" TargetMode="External"/><Relationship Id="rId4239" Type="http://schemas.openxmlformats.org/officeDocument/2006/relationships/hyperlink" Target="https://experience.arcgis.com/experience/4353ff38d74d48eabeafbce8e61f9a2e" TargetMode="External"/><Relationship Id="rId4446" Type="http://schemas.openxmlformats.org/officeDocument/2006/relationships/hyperlink" Target="https://experience.arcgis.com/experience/4353ff38d74d48eabeafbce8e61f9a2e" TargetMode="External"/><Relationship Id="rId4653" Type="http://schemas.openxmlformats.org/officeDocument/2006/relationships/hyperlink" Target="https://experience.arcgis.com/experience/4353ff38d74d48eabeafbce8e61f9a2e" TargetMode="External"/><Relationship Id="rId4860" Type="http://schemas.openxmlformats.org/officeDocument/2006/relationships/hyperlink" Target="https://experience.arcgis.com/experience/4353ff38d74d48eabeafbce8e61f9a2e" TargetMode="External"/><Relationship Id="rId5704" Type="http://schemas.openxmlformats.org/officeDocument/2006/relationships/hyperlink" Target="https://experience.arcgis.com/experience/4353ff38d74d48eabeafbce8e61f9a2e" TargetMode="External"/><Relationship Id="rId5911" Type="http://schemas.openxmlformats.org/officeDocument/2006/relationships/hyperlink" Target="https://experience.arcgis.com/experience/4353ff38d74d48eabeafbce8e61f9a2e" TargetMode="External"/><Relationship Id="rId3048" Type="http://schemas.openxmlformats.org/officeDocument/2006/relationships/hyperlink" Target="https://experience.arcgis.com/experience/4353ff38d74d48eabeafbce8e61f9a2e" TargetMode="External"/><Relationship Id="rId3255" Type="http://schemas.openxmlformats.org/officeDocument/2006/relationships/hyperlink" Target="https://experience.arcgis.com/experience/4353ff38d74d48eabeafbce8e61f9a2e" TargetMode="External"/><Relationship Id="rId3462" Type="http://schemas.openxmlformats.org/officeDocument/2006/relationships/hyperlink" Target="https://experience.arcgis.com/experience/4353ff38d74d48eabeafbce8e61f9a2e" TargetMode="External"/><Relationship Id="rId4306" Type="http://schemas.openxmlformats.org/officeDocument/2006/relationships/hyperlink" Target="https://experience.arcgis.com/experience/4353ff38d74d48eabeafbce8e61f9a2e" TargetMode="External"/><Relationship Id="rId4513" Type="http://schemas.openxmlformats.org/officeDocument/2006/relationships/hyperlink" Target="https://experience.arcgis.com/experience/4353ff38d74d48eabeafbce8e61f9a2e" TargetMode="External"/><Relationship Id="rId4720" Type="http://schemas.openxmlformats.org/officeDocument/2006/relationships/hyperlink" Target="https://experience.arcgis.com/experience/4353ff38d74d48eabeafbce8e61f9a2e" TargetMode="External"/><Relationship Id="rId176" Type="http://schemas.openxmlformats.org/officeDocument/2006/relationships/hyperlink" Target="https://experience.arcgis.com/experience/4353ff38d74d48eabeafbce8e61f9a2e" TargetMode="External"/><Relationship Id="rId383" Type="http://schemas.openxmlformats.org/officeDocument/2006/relationships/hyperlink" Target="https://experience.arcgis.com/experience/4353ff38d74d48eabeafbce8e61f9a2e" TargetMode="External"/><Relationship Id="rId590" Type="http://schemas.openxmlformats.org/officeDocument/2006/relationships/hyperlink" Target="https://experience.arcgis.com/experience/4353ff38d74d48eabeafbce8e61f9a2e" TargetMode="External"/><Relationship Id="rId2064" Type="http://schemas.openxmlformats.org/officeDocument/2006/relationships/hyperlink" Target="https://experience.arcgis.com/experience/4353ff38d74d48eabeafbce8e61f9a2e" TargetMode="External"/><Relationship Id="rId2271" Type="http://schemas.openxmlformats.org/officeDocument/2006/relationships/hyperlink" Target="https://experience.arcgis.com/experience/4353ff38d74d48eabeafbce8e61f9a2e" TargetMode="External"/><Relationship Id="rId3115" Type="http://schemas.openxmlformats.org/officeDocument/2006/relationships/hyperlink" Target="https://experience.arcgis.com/experience/4353ff38d74d48eabeafbce8e61f9a2e" TargetMode="External"/><Relationship Id="rId3322" Type="http://schemas.openxmlformats.org/officeDocument/2006/relationships/hyperlink" Target="https://experience.arcgis.com/experience/4353ff38d74d48eabeafbce8e61f9a2e" TargetMode="External"/><Relationship Id="rId6478" Type="http://schemas.openxmlformats.org/officeDocument/2006/relationships/hyperlink" Target="https://experience.arcgis.com/experience/4353ff38d74d48eabeafbce8e61f9a2e" TargetMode="External"/><Relationship Id="rId243" Type="http://schemas.openxmlformats.org/officeDocument/2006/relationships/hyperlink" Target="https://experience.arcgis.com/experience/4353ff38d74d48eabeafbce8e61f9a2e" TargetMode="External"/><Relationship Id="rId450" Type="http://schemas.openxmlformats.org/officeDocument/2006/relationships/hyperlink" Target="https://experience.arcgis.com/experience/4353ff38d74d48eabeafbce8e61f9a2e" TargetMode="External"/><Relationship Id="rId1080" Type="http://schemas.openxmlformats.org/officeDocument/2006/relationships/hyperlink" Target="https://experience.arcgis.com/experience/4353ff38d74d48eabeafbce8e61f9a2e" TargetMode="External"/><Relationship Id="rId2131" Type="http://schemas.openxmlformats.org/officeDocument/2006/relationships/hyperlink" Target="https://experience.arcgis.com/experience/4353ff38d74d48eabeafbce8e61f9a2e" TargetMode="External"/><Relationship Id="rId5287" Type="http://schemas.openxmlformats.org/officeDocument/2006/relationships/hyperlink" Target="https://experience.arcgis.com/experience/4353ff38d74d48eabeafbce8e61f9a2e" TargetMode="External"/><Relationship Id="rId5494" Type="http://schemas.openxmlformats.org/officeDocument/2006/relationships/hyperlink" Target="https://experience.arcgis.com/experience/4353ff38d74d48eabeafbce8e61f9a2e" TargetMode="External"/><Relationship Id="rId6338" Type="http://schemas.openxmlformats.org/officeDocument/2006/relationships/hyperlink" Target="https://experience.arcgis.com/experience/4353ff38d74d48eabeafbce8e61f9a2e" TargetMode="External"/><Relationship Id="rId103" Type="http://schemas.openxmlformats.org/officeDocument/2006/relationships/hyperlink" Target="https://experience.arcgis.com/experience/4353ff38d74d48eabeafbce8e61f9a2e" TargetMode="External"/><Relationship Id="rId310" Type="http://schemas.openxmlformats.org/officeDocument/2006/relationships/hyperlink" Target="https://experience.arcgis.com/experience/4353ff38d74d48eabeafbce8e61f9a2e" TargetMode="External"/><Relationship Id="rId4096" Type="http://schemas.openxmlformats.org/officeDocument/2006/relationships/hyperlink" Target="https://experience.arcgis.com/experience/4353ff38d74d48eabeafbce8e61f9a2e" TargetMode="External"/><Relationship Id="rId5147" Type="http://schemas.openxmlformats.org/officeDocument/2006/relationships/hyperlink" Target="https://experience.arcgis.com/experience/4353ff38d74d48eabeafbce8e61f9a2e" TargetMode="External"/><Relationship Id="rId1897" Type="http://schemas.openxmlformats.org/officeDocument/2006/relationships/hyperlink" Target="https://experience.arcgis.com/experience/4353ff38d74d48eabeafbce8e61f9a2e" TargetMode="External"/><Relationship Id="rId2948" Type="http://schemas.openxmlformats.org/officeDocument/2006/relationships/hyperlink" Target="https://experience.arcgis.com/experience/4353ff38d74d48eabeafbce8e61f9a2e" TargetMode="External"/><Relationship Id="rId5354" Type="http://schemas.openxmlformats.org/officeDocument/2006/relationships/hyperlink" Target="https://experience.arcgis.com/experience/4353ff38d74d48eabeafbce8e61f9a2e" TargetMode="External"/><Relationship Id="rId5561" Type="http://schemas.openxmlformats.org/officeDocument/2006/relationships/hyperlink" Target="https://experience.arcgis.com/experience/4353ff38d74d48eabeafbce8e61f9a2e" TargetMode="External"/><Relationship Id="rId6405" Type="http://schemas.openxmlformats.org/officeDocument/2006/relationships/hyperlink" Target="https://experience.arcgis.com/experience/4353ff38d74d48eabeafbce8e61f9a2e" TargetMode="External"/><Relationship Id="rId1757" Type="http://schemas.openxmlformats.org/officeDocument/2006/relationships/hyperlink" Target="https://experience.arcgis.com/experience/4353ff38d74d48eabeafbce8e61f9a2e" TargetMode="External"/><Relationship Id="rId1964" Type="http://schemas.openxmlformats.org/officeDocument/2006/relationships/hyperlink" Target="https://experience.arcgis.com/experience/4353ff38d74d48eabeafbce8e61f9a2e" TargetMode="External"/><Relationship Id="rId2808" Type="http://schemas.openxmlformats.org/officeDocument/2006/relationships/hyperlink" Target="https://experience.arcgis.com/experience/4353ff38d74d48eabeafbce8e61f9a2e" TargetMode="External"/><Relationship Id="rId4163" Type="http://schemas.openxmlformats.org/officeDocument/2006/relationships/hyperlink" Target="https://experience.arcgis.com/experience/4353ff38d74d48eabeafbce8e61f9a2e" TargetMode="External"/><Relationship Id="rId4370" Type="http://schemas.openxmlformats.org/officeDocument/2006/relationships/hyperlink" Target="https://experience.arcgis.com/experience/4353ff38d74d48eabeafbce8e61f9a2e" TargetMode="External"/><Relationship Id="rId5007" Type="http://schemas.openxmlformats.org/officeDocument/2006/relationships/hyperlink" Target="https://experience.arcgis.com/experience/4353ff38d74d48eabeafbce8e61f9a2e" TargetMode="External"/><Relationship Id="rId5214" Type="http://schemas.openxmlformats.org/officeDocument/2006/relationships/hyperlink" Target="https://experience.arcgis.com/experience/4353ff38d74d48eabeafbce8e61f9a2e" TargetMode="External"/><Relationship Id="rId5421" Type="http://schemas.openxmlformats.org/officeDocument/2006/relationships/hyperlink" Target="https://experience.arcgis.com/experience/4353ff38d74d48eabeafbce8e61f9a2e" TargetMode="External"/><Relationship Id="rId49" Type="http://schemas.openxmlformats.org/officeDocument/2006/relationships/hyperlink" Target="https://experience.arcgis.com/experience/4353ff38d74d48eabeafbce8e61f9a2e" TargetMode="External"/><Relationship Id="rId1617" Type="http://schemas.openxmlformats.org/officeDocument/2006/relationships/hyperlink" Target="https://experience.arcgis.com/experience/4353ff38d74d48eabeafbce8e61f9a2e" TargetMode="External"/><Relationship Id="rId1824" Type="http://schemas.openxmlformats.org/officeDocument/2006/relationships/hyperlink" Target="https://experience.arcgis.com/experience/4353ff38d74d48eabeafbce8e61f9a2e" TargetMode="External"/><Relationship Id="rId4023" Type="http://schemas.openxmlformats.org/officeDocument/2006/relationships/hyperlink" Target="https://experience.arcgis.com/experience/4353ff38d74d48eabeafbce8e61f9a2e" TargetMode="External"/><Relationship Id="rId4230" Type="http://schemas.openxmlformats.org/officeDocument/2006/relationships/hyperlink" Target="https://experience.arcgis.com/experience/4353ff38d74d48eabeafbce8e61f9a2e" TargetMode="External"/><Relationship Id="rId3789" Type="http://schemas.openxmlformats.org/officeDocument/2006/relationships/hyperlink" Target="https://experience.arcgis.com/experience/4353ff38d74d48eabeafbce8e61f9a2e" TargetMode="External"/><Relationship Id="rId6195" Type="http://schemas.openxmlformats.org/officeDocument/2006/relationships/hyperlink" Target="https://experience.arcgis.com/experience/4353ff38d74d48eabeafbce8e61f9a2e" TargetMode="External"/><Relationship Id="rId2598" Type="http://schemas.openxmlformats.org/officeDocument/2006/relationships/hyperlink" Target="https://experience.arcgis.com/experience/4353ff38d74d48eabeafbce8e61f9a2e" TargetMode="External"/><Relationship Id="rId3996" Type="http://schemas.openxmlformats.org/officeDocument/2006/relationships/hyperlink" Target="https://experience.arcgis.com/experience/4353ff38d74d48eabeafbce8e61f9a2e" TargetMode="External"/><Relationship Id="rId6055" Type="http://schemas.openxmlformats.org/officeDocument/2006/relationships/hyperlink" Target="https://experience.arcgis.com/experience/4353ff38d74d48eabeafbce8e61f9a2e" TargetMode="External"/><Relationship Id="rId6262" Type="http://schemas.openxmlformats.org/officeDocument/2006/relationships/hyperlink" Target="https://experience.arcgis.com/experience/4353ff38d74d48eabeafbce8e61f9a2e" TargetMode="External"/><Relationship Id="rId3649" Type="http://schemas.openxmlformats.org/officeDocument/2006/relationships/hyperlink" Target="https://experience.arcgis.com/experience/4353ff38d74d48eabeafbce8e61f9a2e" TargetMode="External"/><Relationship Id="rId3856" Type="http://schemas.openxmlformats.org/officeDocument/2006/relationships/hyperlink" Target="https://experience.arcgis.com/experience/4353ff38d74d48eabeafbce8e61f9a2e" TargetMode="External"/><Relationship Id="rId4907" Type="http://schemas.openxmlformats.org/officeDocument/2006/relationships/hyperlink" Target="https://experience.arcgis.com/experience/4353ff38d74d48eabeafbce8e61f9a2e" TargetMode="External"/><Relationship Id="rId5071" Type="http://schemas.openxmlformats.org/officeDocument/2006/relationships/hyperlink" Target="https://experience.arcgis.com/experience/4353ff38d74d48eabeafbce8e61f9a2e" TargetMode="External"/><Relationship Id="rId6122" Type="http://schemas.openxmlformats.org/officeDocument/2006/relationships/hyperlink" Target="https://experience.arcgis.com/experience/4353ff38d74d48eabeafbce8e61f9a2e" TargetMode="External"/><Relationship Id="rId777" Type="http://schemas.openxmlformats.org/officeDocument/2006/relationships/hyperlink" Target="https://experience.arcgis.com/experience/4353ff38d74d48eabeafbce8e61f9a2e" TargetMode="External"/><Relationship Id="rId984" Type="http://schemas.openxmlformats.org/officeDocument/2006/relationships/hyperlink" Target="https://experience.arcgis.com/experience/4353ff38d74d48eabeafbce8e61f9a2e" TargetMode="External"/><Relationship Id="rId2458" Type="http://schemas.openxmlformats.org/officeDocument/2006/relationships/hyperlink" Target="https://experience.arcgis.com/experience/4353ff38d74d48eabeafbce8e61f9a2e" TargetMode="External"/><Relationship Id="rId2665" Type="http://schemas.openxmlformats.org/officeDocument/2006/relationships/hyperlink" Target="https://experience.arcgis.com/experience/4353ff38d74d48eabeafbce8e61f9a2e" TargetMode="External"/><Relationship Id="rId2872" Type="http://schemas.openxmlformats.org/officeDocument/2006/relationships/hyperlink" Target="https://experience.arcgis.com/experience/4353ff38d74d48eabeafbce8e61f9a2e" TargetMode="External"/><Relationship Id="rId3509" Type="http://schemas.openxmlformats.org/officeDocument/2006/relationships/hyperlink" Target="https://experience.arcgis.com/experience/4353ff38d74d48eabeafbce8e61f9a2e" TargetMode="External"/><Relationship Id="rId3716" Type="http://schemas.openxmlformats.org/officeDocument/2006/relationships/hyperlink" Target="https://experience.arcgis.com/experience/4353ff38d74d48eabeafbce8e61f9a2e" TargetMode="External"/><Relationship Id="rId3923" Type="http://schemas.openxmlformats.org/officeDocument/2006/relationships/hyperlink" Target="https://experience.arcgis.com/experience/4353ff38d74d48eabeafbce8e61f9a2e" TargetMode="External"/><Relationship Id="rId637" Type="http://schemas.openxmlformats.org/officeDocument/2006/relationships/hyperlink" Target="https://experience.arcgis.com/experience/4353ff38d74d48eabeafbce8e61f9a2e" TargetMode="External"/><Relationship Id="rId844" Type="http://schemas.openxmlformats.org/officeDocument/2006/relationships/hyperlink" Target="https://experience.arcgis.com/experience/4353ff38d74d48eabeafbce8e61f9a2e" TargetMode="External"/><Relationship Id="rId1267" Type="http://schemas.openxmlformats.org/officeDocument/2006/relationships/hyperlink" Target="https://experience.arcgis.com/experience/4353ff38d74d48eabeafbce8e61f9a2e" TargetMode="External"/><Relationship Id="rId1474" Type="http://schemas.openxmlformats.org/officeDocument/2006/relationships/hyperlink" Target="https://experience.arcgis.com/experience/4353ff38d74d48eabeafbce8e61f9a2e" TargetMode="External"/><Relationship Id="rId1681" Type="http://schemas.openxmlformats.org/officeDocument/2006/relationships/hyperlink" Target="https://experience.arcgis.com/experience/4353ff38d74d48eabeafbce8e61f9a2e" TargetMode="External"/><Relationship Id="rId2318" Type="http://schemas.openxmlformats.org/officeDocument/2006/relationships/hyperlink" Target="https://experience.arcgis.com/experience/4353ff38d74d48eabeafbce8e61f9a2e" TargetMode="External"/><Relationship Id="rId2525" Type="http://schemas.openxmlformats.org/officeDocument/2006/relationships/hyperlink" Target="https://experience.arcgis.com/experience/4353ff38d74d48eabeafbce8e61f9a2e" TargetMode="External"/><Relationship Id="rId2732" Type="http://schemas.openxmlformats.org/officeDocument/2006/relationships/hyperlink" Target="https://experience.arcgis.com/experience/4353ff38d74d48eabeafbce8e61f9a2e" TargetMode="External"/><Relationship Id="rId5888" Type="http://schemas.openxmlformats.org/officeDocument/2006/relationships/hyperlink" Target="https://experience.arcgis.com/experience/4353ff38d74d48eabeafbce8e61f9a2e" TargetMode="External"/><Relationship Id="rId704" Type="http://schemas.openxmlformats.org/officeDocument/2006/relationships/hyperlink" Target="https://experience.arcgis.com/experience/4353ff38d74d48eabeafbce8e61f9a2e" TargetMode="External"/><Relationship Id="rId911" Type="http://schemas.openxmlformats.org/officeDocument/2006/relationships/hyperlink" Target="https://experience.arcgis.com/experience/4353ff38d74d48eabeafbce8e61f9a2e" TargetMode="External"/><Relationship Id="rId1127" Type="http://schemas.openxmlformats.org/officeDocument/2006/relationships/hyperlink" Target="https://experience.arcgis.com/experience/4353ff38d74d48eabeafbce8e61f9a2e" TargetMode="External"/><Relationship Id="rId1334" Type="http://schemas.openxmlformats.org/officeDocument/2006/relationships/hyperlink" Target="https://experience.arcgis.com/experience/4353ff38d74d48eabeafbce8e61f9a2e" TargetMode="External"/><Relationship Id="rId1541" Type="http://schemas.openxmlformats.org/officeDocument/2006/relationships/hyperlink" Target="https://experience.arcgis.com/experience/4353ff38d74d48eabeafbce8e61f9a2e" TargetMode="External"/><Relationship Id="rId4697" Type="http://schemas.openxmlformats.org/officeDocument/2006/relationships/hyperlink" Target="https://experience.arcgis.com/experience/4353ff38d74d48eabeafbce8e61f9a2e" TargetMode="External"/><Relationship Id="rId5748" Type="http://schemas.openxmlformats.org/officeDocument/2006/relationships/hyperlink" Target="https://experience.arcgis.com/experience/4353ff38d74d48eabeafbce8e61f9a2e" TargetMode="External"/><Relationship Id="rId5955" Type="http://schemas.openxmlformats.org/officeDocument/2006/relationships/hyperlink" Target="https://experience.arcgis.com/experience/4353ff38d74d48eabeafbce8e61f9a2e" TargetMode="External"/><Relationship Id="rId40" Type="http://schemas.openxmlformats.org/officeDocument/2006/relationships/hyperlink" Target="https://experience.arcgis.com/experience/4353ff38d74d48eabeafbce8e61f9a2e" TargetMode="External"/><Relationship Id="rId1401" Type="http://schemas.openxmlformats.org/officeDocument/2006/relationships/hyperlink" Target="https://experience.arcgis.com/experience/4353ff38d74d48eabeafbce8e61f9a2e" TargetMode="External"/><Relationship Id="rId3299" Type="http://schemas.openxmlformats.org/officeDocument/2006/relationships/hyperlink" Target="https://experience.arcgis.com/experience/4353ff38d74d48eabeafbce8e61f9a2e" TargetMode="External"/><Relationship Id="rId4557" Type="http://schemas.openxmlformats.org/officeDocument/2006/relationships/hyperlink" Target="https://experience.arcgis.com/experience/4353ff38d74d48eabeafbce8e61f9a2e" TargetMode="External"/><Relationship Id="rId4764" Type="http://schemas.openxmlformats.org/officeDocument/2006/relationships/hyperlink" Target="https://experience.arcgis.com/experience/4353ff38d74d48eabeafbce8e61f9a2e" TargetMode="External"/><Relationship Id="rId5608" Type="http://schemas.openxmlformats.org/officeDocument/2006/relationships/hyperlink" Target="https://experience.arcgis.com/experience/4353ff38d74d48eabeafbce8e61f9a2e" TargetMode="External"/><Relationship Id="rId3159" Type="http://schemas.openxmlformats.org/officeDocument/2006/relationships/hyperlink" Target="https://experience.arcgis.com/experience/4353ff38d74d48eabeafbce8e61f9a2e" TargetMode="External"/><Relationship Id="rId3366" Type="http://schemas.openxmlformats.org/officeDocument/2006/relationships/hyperlink" Target="https://experience.arcgis.com/experience/4353ff38d74d48eabeafbce8e61f9a2e" TargetMode="External"/><Relationship Id="rId3573" Type="http://schemas.openxmlformats.org/officeDocument/2006/relationships/hyperlink" Target="https://experience.arcgis.com/experience/4353ff38d74d48eabeafbce8e61f9a2e" TargetMode="External"/><Relationship Id="rId4417" Type="http://schemas.openxmlformats.org/officeDocument/2006/relationships/hyperlink" Target="https://experience.arcgis.com/experience/4353ff38d74d48eabeafbce8e61f9a2e" TargetMode="External"/><Relationship Id="rId4971" Type="http://schemas.openxmlformats.org/officeDocument/2006/relationships/hyperlink" Target="https://experience.arcgis.com/experience/4353ff38d74d48eabeafbce8e61f9a2e" TargetMode="External"/><Relationship Id="rId5815" Type="http://schemas.openxmlformats.org/officeDocument/2006/relationships/hyperlink" Target="https://experience.arcgis.com/experience/4353ff38d74d48eabeafbce8e61f9a2e" TargetMode="External"/><Relationship Id="rId287" Type="http://schemas.openxmlformats.org/officeDocument/2006/relationships/hyperlink" Target="https://experience.arcgis.com/experience/4353ff38d74d48eabeafbce8e61f9a2e" TargetMode="External"/><Relationship Id="rId494" Type="http://schemas.openxmlformats.org/officeDocument/2006/relationships/hyperlink" Target="https://experience.arcgis.com/experience/4353ff38d74d48eabeafbce8e61f9a2e" TargetMode="External"/><Relationship Id="rId2175" Type="http://schemas.openxmlformats.org/officeDocument/2006/relationships/hyperlink" Target="https://experience.arcgis.com/experience/4353ff38d74d48eabeafbce8e61f9a2e" TargetMode="External"/><Relationship Id="rId2382" Type="http://schemas.openxmlformats.org/officeDocument/2006/relationships/hyperlink" Target="https://experience.arcgis.com/experience/4353ff38d74d48eabeafbce8e61f9a2e" TargetMode="External"/><Relationship Id="rId3019" Type="http://schemas.openxmlformats.org/officeDocument/2006/relationships/hyperlink" Target="https://experience.arcgis.com/experience/4353ff38d74d48eabeafbce8e61f9a2e" TargetMode="External"/><Relationship Id="rId3226" Type="http://schemas.openxmlformats.org/officeDocument/2006/relationships/hyperlink" Target="https://experience.arcgis.com/experience/4353ff38d74d48eabeafbce8e61f9a2e" TargetMode="External"/><Relationship Id="rId3780" Type="http://schemas.openxmlformats.org/officeDocument/2006/relationships/hyperlink" Target="https://experience.arcgis.com/experience/4353ff38d74d48eabeafbce8e61f9a2e" TargetMode="External"/><Relationship Id="rId4624" Type="http://schemas.openxmlformats.org/officeDocument/2006/relationships/hyperlink" Target="https://experience.arcgis.com/experience/4353ff38d74d48eabeafbce8e61f9a2e" TargetMode="External"/><Relationship Id="rId4831" Type="http://schemas.openxmlformats.org/officeDocument/2006/relationships/hyperlink" Target="https://experience.arcgis.com/experience/4353ff38d74d48eabeafbce8e61f9a2e" TargetMode="External"/><Relationship Id="rId147" Type="http://schemas.openxmlformats.org/officeDocument/2006/relationships/hyperlink" Target="https://experience.arcgis.com/experience/4353ff38d74d48eabeafbce8e61f9a2e" TargetMode="External"/><Relationship Id="rId354" Type="http://schemas.openxmlformats.org/officeDocument/2006/relationships/hyperlink" Target="https://experience.arcgis.com/experience/4353ff38d74d48eabeafbce8e61f9a2e" TargetMode="External"/><Relationship Id="rId1191" Type="http://schemas.openxmlformats.org/officeDocument/2006/relationships/hyperlink" Target="https://experience.arcgis.com/experience/4353ff38d74d48eabeafbce8e61f9a2e" TargetMode="External"/><Relationship Id="rId2035" Type="http://schemas.openxmlformats.org/officeDocument/2006/relationships/hyperlink" Target="https://experience.arcgis.com/experience/4353ff38d74d48eabeafbce8e61f9a2e" TargetMode="External"/><Relationship Id="rId3433" Type="http://schemas.openxmlformats.org/officeDocument/2006/relationships/hyperlink" Target="https://experience.arcgis.com/experience/4353ff38d74d48eabeafbce8e61f9a2e" TargetMode="External"/><Relationship Id="rId3640" Type="http://schemas.openxmlformats.org/officeDocument/2006/relationships/hyperlink" Target="https://experience.arcgis.com/experience/4353ff38d74d48eabeafbce8e61f9a2e" TargetMode="External"/><Relationship Id="rId561" Type="http://schemas.openxmlformats.org/officeDocument/2006/relationships/hyperlink" Target="https://experience.arcgis.com/experience/4353ff38d74d48eabeafbce8e61f9a2e" TargetMode="External"/><Relationship Id="rId2242" Type="http://schemas.openxmlformats.org/officeDocument/2006/relationships/hyperlink" Target="https://experience.arcgis.com/experience/4353ff38d74d48eabeafbce8e61f9a2e" TargetMode="External"/><Relationship Id="rId3500" Type="http://schemas.openxmlformats.org/officeDocument/2006/relationships/hyperlink" Target="https://experience.arcgis.com/experience/4353ff38d74d48eabeafbce8e61f9a2e" TargetMode="External"/><Relationship Id="rId5398" Type="http://schemas.openxmlformats.org/officeDocument/2006/relationships/hyperlink" Target="https://experience.arcgis.com/experience/4353ff38d74d48eabeafbce8e61f9a2e" TargetMode="External"/><Relationship Id="rId6449" Type="http://schemas.openxmlformats.org/officeDocument/2006/relationships/hyperlink" Target="https://experience.arcgis.com/experience/4353ff38d74d48eabeafbce8e61f9a2e" TargetMode="External"/><Relationship Id="rId214" Type="http://schemas.openxmlformats.org/officeDocument/2006/relationships/hyperlink" Target="https://experience.arcgis.com/experience/4353ff38d74d48eabeafbce8e61f9a2e" TargetMode="External"/><Relationship Id="rId421" Type="http://schemas.openxmlformats.org/officeDocument/2006/relationships/hyperlink" Target="https://experience.arcgis.com/experience/4353ff38d74d48eabeafbce8e61f9a2e" TargetMode="External"/><Relationship Id="rId1051" Type="http://schemas.openxmlformats.org/officeDocument/2006/relationships/hyperlink" Target="https://experience.arcgis.com/experience/4353ff38d74d48eabeafbce8e61f9a2e" TargetMode="External"/><Relationship Id="rId2102" Type="http://schemas.openxmlformats.org/officeDocument/2006/relationships/hyperlink" Target="https://experience.arcgis.com/experience/4353ff38d74d48eabeafbce8e61f9a2e" TargetMode="External"/><Relationship Id="rId5258" Type="http://schemas.openxmlformats.org/officeDocument/2006/relationships/hyperlink" Target="https://experience.arcgis.com/experience/4353ff38d74d48eabeafbce8e61f9a2e" TargetMode="External"/><Relationship Id="rId5465" Type="http://schemas.openxmlformats.org/officeDocument/2006/relationships/hyperlink" Target="https://experience.arcgis.com/experience/4353ff38d74d48eabeafbce8e61f9a2e" TargetMode="External"/><Relationship Id="rId5672" Type="http://schemas.openxmlformats.org/officeDocument/2006/relationships/hyperlink" Target="https://experience.arcgis.com/experience/4353ff38d74d48eabeafbce8e61f9a2e" TargetMode="External"/><Relationship Id="rId6309" Type="http://schemas.openxmlformats.org/officeDocument/2006/relationships/hyperlink" Target="https://experience.arcgis.com/experience/4353ff38d74d48eabeafbce8e61f9a2e" TargetMode="External"/><Relationship Id="rId6516" Type="http://schemas.openxmlformats.org/officeDocument/2006/relationships/hyperlink" Target="https://experience.arcgis.com/experience/4353ff38d74d48eabeafbce8e61f9a2e" TargetMode="External"/><Relationship Id="rId1868" Type="http://schemas.openxmlformats.org/officeDocument/2006/relationships/hyperlink" Target="https://experience.arcgis.com/experience/4353ff38d74d48eabeafbce8e61f9a2e" TargetMode="External"/><Relationship Id="rId4067" Type="http://schemas.openxmlformats.org/officeDocument/2006/relationships/hyperlink" Target="https://experience.arcgis.com/experience/4353ff38d74d48eabeafbce8e61f9a2e" TargetMode="External"/><Relationship Id="rId4274" Type="http://schemas.openxmlformats.org/officeDocument/2006/relationships/hyperlink" Target="https://experience.arcgis.com/experience/4353ff38d74d48eabeafbce8e61f9a2e" TargetMode="External"/><Relationship Id="rId4481" Type="http://schemas.openxmlformats.org/officeDocument/2006/relationships/hyperlink" Target="https://experience.arcgis.com/experience/4353ff38d74d48eabeafbce8e61f9a2e" TargetMode="External"/><Relationship Id="rId5118" Type="http://schemas.openxmlformats.org/officeDocument/2006/relationships/hyperlink" Target="https://experience.arcgis.com/experience/4353ff38d74d48eabeafbce8e61f9a2e" TargetMode="External"/><Relationship Id="rId5325" Type="http://schemas.openxmlformats.org/officeDocument/2006/relationships/hyperlink" Target="https://experience.arcgis.com/experience/4353ff38d74d48eabeafbce8e61f9a2e" TargetMode="External"/><Relationship Id="rId5532" Type="http://schemas.openxmlformats.org/officeDocument/2006/relationships/hyperlink" Target="https://experience.arcgis.com/experience/4353ff38d74d48eabeafbce8e61f9a2e" TargetMode="External"/><Relationship Id="rId2919" Type="http://schemas.openxmlformats.org/officeDocument/2006/relationships/hyperlink" Target="https://experience.arcgis.com/experience/4353ff38d74d48eabeafbce8e61f9a2e" TargetMode="External"/><Relationship Id="rId3083" Type="http://schemas.openxmlformats.org/officeDocument/2006/relationships/hyperlink" Target="https://experience.arcgis.com/experience/4353ff38d74d48eabeafbce8e61f9a2e" TargetMode="External"/><Relationship Id="rId3290" Type="http://schemas.openxmlformats.org/officeDocument/2006/relationships/hyperlink" Target="https://experience.arcgis.com/experience/4353ff38d74d48eabeafbce8e61f9a2e" TargetMode="External"/><Relationship Id="rId4134" Type="http://schemas.openxmlformats.org/officeDocument/2006/relationships/hyperlink" Target="https://experience.arcgis.com/experience/4353ff38d74d48eabeafbce8e61f9a2e" TargetMode="External"/><Relationship Id="rId4341" Type="http://schemas.openxmlformats.org/officeDocument/2006/relationships/hyperlink" Target="https://experience.arcgis.com/experience/4353ff38d74d48eabeafbce8e61f9a2e" TargetMode="External"/><Relationship Id="rId1728" Type="http://schemas.openxmlformats.org/officeDocument/2006/relationships/hyperlink" Target="https://experience.arcgis.com/experience/4353ff38d74d48eabeafbce8e61f9a2e" TargetMode="External"/><Relationship Id="rId1935" Type="http://schemas.openxmlformats.org/officeDocument/2006/relationships/hyperlink" Target="https://experience.arcgis.com/experience/4353ff38d74d48eabeafbce8e61f9a2e" TargetMode="External"/><Relationship Id="rId3150" Type="http://schemas.openxmlformats.org/officeDocument/2006/relationships/hyperlink" Target="https://experience.arcgis.com/experience/4353ff38d74d48eabeafbce8e61f9a2e" TargetMode="External"/><Relationship Id="rId4201" Type="http://schemas.openxmlformats.org/officeDocument/2006/relationships/hyperlink" Target="https://experience.arcgis.com/experience/4353ff38d74d48eabeafbce8e61f9a2e" TargetMode="External"/><Relationship Id="rId6099" Type="http://schemas.openxmlformats.org/officeDocument/2006/relationships/hyperlink" Target="https://experience.arcgis.com/experience/4353ff38d74d48eabeafbce8e61f9a2e" TargetMode="External"/><Relationship Id="rId3010" Type="http://schemas.openxmlformats.org/officeDocument/2006/relationships/hyperlink" Target="https://experience.arcgis.com/experience/4353ff38d74d48eabeafbce8e61f9a2e" TargetMode="External"/><Relationship Id="rId6166" Type="http://schemas.openxmlformats.org/officeDocument/2006/relationships/hyperlink" Target="https://experience.arcgis.com/experience/4353ff38d74d48eabeafbce8e61f9a2e" TargetMode="External"/><Relationship Id="rId3967" Type="http://schemas.openxmlformats.org/officeDocument/2006/relationships/hyperlink" Target="https://experience.arcgis.com/experience/4353ff38d74d48eabeafbce8e61f9a2e" TargetMode="External"/><Relationship Id="rId6373" Type="http://schemas.openxmlformats.org/officeDocument/2006/relationships/hyperlink" Target="https://experience.arcgis.com/experience/4353ff38d74d48eabeafbce8e61f9a2e" TargetMode="External"/><Relationship Id="rId4" Type="http://schemas.openxmlformats.org/officeDocument/2006/relationships/hyperlink" Target="https://experience.arcgis.com/experience/4353ff38d74d48eabeafbce8e61f9a2e" TargetMode="External"/><Relationship Id="rId888" Type="http://schemas.openxmlformats.org/officeDocument/2006/relationships/hyperlink" Target="https://experience.arcgis.com/experience/4353ff38d74d48eabeafbce8e61f9a2e" TargetMode="External"/><Relationship Id="rId2569" Type="http://schemas.openxmlformats.org/officeDocument/2006/relationships/hyperlink" Target="https://experience.arcgis.com/experience/4353ff38d74d48eabeafbce8e61f9a2e" TargetMode="External"/><Relationship Id="rId2776" Type="http://schemas.openxmlformats.org/officeDocument/2006/relationships/hyperlink" Target="https://experience.arcgis.com/experience/4353ff38d74d48eabeafbce8e61f9a2e" TargetMode="External"/><Relationship Id="rId2983" Type="http://schemas.openxmlformats.org/officeDocument/2006/relationships/hyperlink" Target="https://experience.arcgis.com/experience/4353ff38d74d48eabeafbce8e61f9a2e" TargetMode="External"/><Relationship Id="rId3827" Type="http://schemas.openxmlformats.org/officeDocument/2006/relationships/hyperlink" Target="https://experience.arcgis.com/experience/4353ff38d74d48eabeafbce8e61f9a2e" TargetMode="External"/><Relationship Id="rId5182" Type="http://schemas.openxmlformats.org/officeDocument/2006/relationships/hyperlink" Target="https://experience.arcgis.com/experience/4353ff38d74d48eabeafbce8e61f9a2e" TargetMode="External"/><Relationship Id="rId6026" Type="http://schemas.openxmlformats.org/officeDocument/2006/relationships/hyperlink" Target="https://experience.arcgis.com/experience/4353ff38d74d48eabeafbce8e61f9a2e" TargetMode="External"/><Relationship Id="rId6233" Type="http://schemas.openxmlformats.org/officeDocument/2006/relationships/hyperlink" Target="https://experience.arcgis.com/experience/4353ff38d74d48eabeafbce8e61f9a2e" TargetMode="External"/><Relationship Id="rId6440" Type="http://schemas.openxmlformats.org/officeDocument/2006/relationships/hyperlink" Target="https://experience.arcgis.com/experience/4353ff38d74d48eabeafbce8e61f9a2e" TargetMode="External"/><Relationship Id="rId748" Type="http://schemas.openxmlformats.org/officeDocument/2006/relationships/hyperlink" Target="https://experience.arcgis.com/experience/4353ff38d74d48eabeafbce8e61f9a2e" TargetMode="External"/><Relationship Id="rId955" Type="http://schemas.openxmlformats.org/officeDocument/2006/relationships/hyperlink" Target="https://experience.arcgis.com/experience/4353ff38d74d48eabeafbce8e61f9a2e" TargetMode="External"/><Relationship Id="rId1378" Type="http://schemas.openxmlformats.org/officeDocument/2006/relationships/hyperlink" Target="https://experience.arcgis.com/experience/4353ff38d74d48eabeafbce8e61f9a2e" TargetMode="External"/><Relationship Id="rId1585" Type="http://schemas.openxmlformats.org/officeDocument/2006/relationships/hyperlink" Target="https://experience.arcgis.com/experience/4353ff38d74d48eabeafbce8e61f9a2e" TargetMode="External"/><Relationship Id="rId1792" Type="http://schemas.openxmlformats.org/officeDocument/2006/relationships/hyperlink" Target="https://experience.arcgis.com/experience/4353ff38d74d48eabeafbce8e61f9a2e" TargetMode="External"/><Relationship Id="rId2429" Type="http://schemas.openxmlformats.org/officeDocument/2006/relationships/hyperlink" Target="https://experience.arcgis.com/experience/4353ff38d74d48eabeafbce8e61f9a2e" TargetMode="External"/><Relationship Id="rId2636" Type="http://schemas.openxmlformats.org/officeDocument/2006/relationships/hyperlink" Target="https://experience.arcgis.com/experience/4353ff38d74d48eabeafbce8e61f9a2e" TargetMode="External"/><Relationship Id="rId2843" Type="http://schemas.openxmlformats.org/officeDocument/2006/relationships/hyperlink" Target="https://experience.arcgis.com/experience/4353ff38d74d48eabeafbce8e61f9a2e" TargetMode="External"/><Relationship Id="rId5042" Type="http://schemas.openxmlformats.org/officeDocument/2006/relationships/hyperlink" Target="https://experience.arcgis.com/experience/4353ff38d74d48eabeafbce8e61f9a2e" TargetMode="External"/><Relationship Id="rId5999" Type="http://schemas.openxmlformats.org/officeDocument/2006/relationships/hyperlink" Target="https://experience.arcgis.com/experience/4353ff38d74d48eabeafbce8e61f9a2e" TargetMode="External"/><Relationship Id="rId6300" Type="http://schemas.openxmlformats.org/officeDocument/2006/relationships/hyperlink" Target="https://experience.arcgis.com/experience/4353ff38d74d48eabeafbce8e61f9a2e" TargetMode="External"/><Relationship Id="rId84" Type="http://schemas.openxmlformats.org/officeDocument/2006/relationships/hyperlink" Target="https://experience.arcgis.com/experience/4353ff38d74d48eabeafbce8e61f9a2e" TargetMode="External"/><Relationship Id="rId608" Type="http://schemas.openxmlformats.org/officeDocument/2006/relationships/hyperlink" Target="https://experience.arcgis.com/experience/4353ff38d74d48eabeafbce8e61f9a2e" TargetMode="External"/><Relationship Id="rId815" Type="http://schemas.openxmlformats.org/officeDocument/2006/relationships/hyperlink" Target="https://experience.arcgis.com/experience/4353ff38d74d48eabeafbce8e61f9a2e" TargetMode="External"/><Relationship Id="rId1238" Type="http://schemas.openxmlformats.org/officeDocument/2006/relationships/hyperlink" Target="https://experience.arcgis.com/experience/4353ff38d74d48eabeafbce8e61f9a2e" TargetMode="External"/><Relationship Id="rId1445" Type="http://schemas.openxmlformats.org/officeDocument/2006/relationships/hyperlink" Target="https://experience.arcgis.com/experience/4353ff38d74d48eabeafbce8e61f9a2e" TargetMode="External"/><Relationship Id="rId1652" Type="http://schemas.openxmlformats.org/officeDocument/2006/relationships/hyperlink" Target="https://experience.arcgis.com/experience/4353ff38d74d48eabeafbce8e61f9a2e" TargetMode="External"/><Relationship Id="rId1305" Type="http://schemas.openxmlformats.org/officeDocument/2006/relationships/hyperlink" Target="https://experience.arcgis.com/experience/4353ff38d74d48eabeafbce8e61f9a2e" TargetMode="External"/><Relationship Id="rId2703" Type="http://schemas.openxmlformats.org/officeDocument/2006/relationships/hyperlink" Target="https://experience.arcgis.com/experience/4353ff38d74d48eabeafbce8e61f9a2e" TargetMode="External"/><Relationship Id="rId2910" Type="http://schemas.openxmlformats.org/officeDocument/2006/relationships/hyperlink" Target="https://experience.arcgis.com/experience/4353ff38d74d48eabeafbce8e61f9a2e" TargetMode="External"/><Relationship Id="rId5859" Type="http://schemas.openxmlformats.org/officeDocument/2006/relationships/hyperlink" Target="https://experience.arcgis.com/experience/4353ff38d74d48eabeafbce8e61f9a2e" TargetMode="External"/><Relationship Id="rId1512" Type="http://schemas.openxmlformats.org/officeDocument/2006/relationships/hyperlink" Target="https://experience.arcgis.com/experience/4353ff38d74d48eabeafbce8e61f9a2e" TargetMode="External"/><Relationship Id="rId4668" Type="http://schemas.openxmlformats.org/officeDocument/2006/relationships/hyperlink" Target="https://experience.arcgis.com/experience/4353ff38d74d48eabeafbce8e61f9a2e" TargetMode="External"/><Relationship Id="rId4875" Type="http://schemas.openxmlformats.org/officeDocument/2006/relationships/hyperlink" Target="https://experience.arcgis.com/experience/4353ff38d74d48eabeafbce8e61f9a2e" TargetMode="External"/><Relationship Id="rId5719" Type="http://schemas.openxmlformats.org/officeDocument/2006/relationships/hyperlink" Target="https://experience.arcgis.com/experience/4353ff38d74d48eabeafbce8e61f9a2e" TargetMode="External"/><Relationship Id="rId5926" Type="http://schemas.openxmlformats.org/officeDocument/2006/relationships/hyperlink" Target="https://experience.arcgis.com/experience/4353ff38d74d48eabeafbce8e61f9a2e" TargetMode="External"/><Relationship Id="rId6090" Type="http://schemas.openxmlformats.org/officeDocument/2006/relationships/hyperlink" Target="https://experience.arcgis.com/experience/4353ff38d74d48eabeafbce8e61f9a2e" TargetMode="External"/><Relationship Id="rId11" Type="http://schemas.openxmlformats.org/officeDocument/2006/relationships/hyperlink" Target="https://experience.arcgis.com/experience/4353ff38d74d48eabeafbce8e61f9a2e" TargetMode="External"/><Relationship Id="rId398" Type="http://schemas.openxmlformats.org/officeDocument/2006/relationships/hyperlink" Target="https://experience.arcgis.com/experience/4353ff38d74d48eabeafbce8e61f9a2e" TargetMode="External"/><Relationship Id="rId2079" Type="http://schemas.openxmlformats.org/officeDocument/2006/relationships/hyperlink" Target="https://experience.arcgis.com/experience/4353ff38d74d48eabeafbce8e61f9a2e" TargetMode="External"/><Relationship Id="rId3477" Type="http://schemas.openxmlformats.org/officeDocument/2006/relationships/hyperlink" Target="https://experience.arcgis.com/experience/4353ff38d74d48eabeafbce8e61f9a2e" TargetMode="External"/><Relationship Id="rId3684" Type="http://schemas.openxmlformats.org/officeDocument/2006/relationships/hyperlink" Target="https://experience.arcgis.com/experience/4353ff38d74d48eabeafbce8e61f9a2e" TargetMode="External"/><Relationship Id="rId3891" Type="http://schemas.openxmlformats.org/officeDocument/2006/relationships/hyperlink" Target="https://experience.arcgis.com/experience/4353ff38d74d48eabeafbce8e61f9a2e" TargetMode="External"/><Relationship Id="rId4528" Type="http://schemas.openxmlformats.org/officeDocument/2006/relationships/hyperlink" Target="https://experience.arcgis.com/experience/4353ff38d74d48eabeafbce8e61f9a2e" TargetMode="External"/><Relationship Id="rId4735" Type="http://schemas.openxmlformats.org/officeDocument/2006/relationships/hyperlink" Target="https://experience.arcgis.com/experience/4353ff38d74d48eabeafbce8e61f9a2e" TargetMode="External"/><Relationship Id="rId4942" Type="http://schemas.openxmlformats.org/officeDocument/2006/relationships/hyperlink" Target="https://experience.arcgis.com/experience/4353ff38d74d48eabeafbce8e61f9a2e" TargetMode="External"/><Relationship Id="rId2286" Type="http://schemas.openxmlformats.org/officeDocument/2006/relationships/hyperlink" Target="https://experience.arcgis.com/experience/4353ff38d74d48eabeafbce8e61f9a2e" TargetMode="External"/><Relationship Id="rId2493" Type="http://schemas.openxmlformats.org/officeDocument/2006/relationships/hyperlink" Target="https://experience.arcgis.com/experience/4353ff38d74d48eabeafbce8e61f9a2e" TargetMode="External"/><Relationship Id="rId3337" Type="http://schemas.openxmlformats.org/officeDocument/2006/relationships/hyperlink" Target="https://experience.arcgis.com/experience/4353ff38d74d48eabeafbce8e61f9a2e" TargetMode="External"/><Relationship Id="rId3544" Type="http://schemas.openxmlformats.org/officeDocument/2006/relationships/hyperlink" Target="https://experience.arcgis.com/experience/4353ff38d74d48eabeafbce8e61f9a2e" TargetMode="External"/><Relationship Id="rId3751" Type="http://schemas.openxmlformats.org/officeDocument/2006/relationships/hyperlink" Target="https://experience.arcgis.com/experience/4353ff38d74d48eabeafbce8e61f9a2e" TargetMode="External"/><Relationship Id="rId4802" Type="http://schemas.openxmlformats.org/officeDocument/2006/relationships/hyperlink" Target="https://experience.arcgis.com/experience/4353ff38d74d48eabeafbce8e61f9a2e" TargetMode="External"/><Relationship Id="rId258" Type="http://schemas.openxmlformats.org/officeDocument/2006/relationships/hyperlink" Target="https://experience.arcgis.com/experience/4353ff38d74d48eabeafbce8e61f9a2e" TargetMode="External"/><Relationship Id="rId465" Type="http://schemas.openxmlformats.org/officeDocument/2006/relationships/hyperlink" Target="https://experience.arcgis.com/experience/4353ff38d74d48eabeafbce8e61f9a2e" TargetMode="External"/><Relationship Id="rId672" Type="http://schemas.openxmlformats.org/officeDocument/2006/relationships/hyperlink" Target="https://experience.arcgis.com/experience/4353ff38d74d48eabeafbce8e61f9a2e" TargetMode="External"/><Relationship Id="rId1095" Type="http://schemas.openxmlformats.org/officeDocument/2006/relationships/hyperlink" Target="https://experience.arcgis.com/experience/4353ff38d74d48eabeafbce8e61f9a2e" TargetMode="External"/><Relationship Id="rId2146" Type="http://schemas.openxmlformats.org/officeDocument/2006/relationships/hyperlink" Target="https://experience.arcgis.com/experience/4353ff38d74d48eabeafbce8e61f9a2e" TargetMode="External"/><Relationship Id="rId2353" Type="http://schemas.openxmlformats.org/officeDocument/2006/relationships/hyperlink" Target="https://experience.arcgis.com/experience/4353ff38d74d48eabeafbce8e61f9a2e" TargetMode="External"/><Relationship Id="rId2560" Type="http://schemas.openxmlformats.org/officeDocument/2006/relationships/hyperlink" Target="https://experience.arcgis.com/experience/4353ff38d74d48eabeafbce8e61f9a2e" TargetMode="External"/><Relationship Id="rId3404" Type="http://schemas.openxmlformats.org/officeDocument/2006/relationships/hyperlink" Target="https://experience.arcgis.com/experience/4353ff38d74d48eabeafbce8e61f9a2e" TargetMode="External"/><Relationship Id="rId3611" Type="http://schemas.openxmlformats.org/officeDocument/2006/relationships/hyperlink" Target="https://experience.arcgis.com/experience/4353ff38d74d48eabeafbce8e61f9a2e" TargetMode="External"/><Relationship Id="rId118" Type="http://schemas.openxmlformats.org/officeDocument/2006/relationships/hyperlink" Target="https://experience.arcgis.com/experience/4353ff38d74d48eabeafbce8e61f9a2e" TargetMode="External"/><Relationship Id="rId325" Type="http://schemas.openxmlformats.org/officeDocument/2006/relationships/hyperlink" Target="https://experience.arcgis.com/experience/4353ff38d74d48eabeafbce8e61f9a2e" TargetMode="External"/><Relationship Id="rId532" Type="http://schemas.openxmlformats.org/officeDocument/2006/relationships/hyperlink" Target="https://experience.arcgis.com/experience/4353ff38d74d48eabeafbce8e61f9a2e" TargetMode="External"/><Relationship Id="rId1162" Type="http://schemas.openxmlformats.org/officeDocument/2006/relationships/hyperlink" Target="https://experience.arcgis.com/experience/4353ff38d74d48eabeafbce8e61f9a2e" TargetMode="External"/><Relationship Id="rId2006" Type="http://schemas.openxmlformats.org/officeDocument/2006/relationships/hyperlink" Target="https://experience.arcgis.com/experience/4353ff38d74d48eabeafbce8e61f9a2e" TargetMode="External"/><Relationship Id="rId2213" Type="http://schemas.openxmlformats.org/officeDocument/2006/relationships/hyperlink" Target="https://experience.arcgis.com/experience/4353ff38d74d48eabeafbce8e61f9a2e" TargetMode="External"/><Relationship Id="rId2420" Type="http://schemas.openxmlformats.org/officeDocument/2006/relationships/hyperlink" Target="https://experience.arcgis.com/experience/4353ff38d74d48eabeafbce8e61f9a2e" TargetMode="External"/><Relationship Id="rId5369" Type="http://schemas.openxmlformats.org/officeDocument/2006/relationships/hyperlink" Target="https://experience.arcgis.com/experience/4353ff38d74d48eabeafbce8e61f9a2e" TargetMode="External"/><Relationship Id="rId5576" Type="http://schemas.openxmlformats.org/officeDocument/2006/relationships/hyperlink" Target="https://experience.arcgis.com/experience/4353ff38d74d48eabeafbce8e61f9a2e" TargetMode="External"/><Relationship Id="rId5783" Type="http://schemas.openxmlformats.org/officeDocument/2006/relationships/hyperlink" Target="https://experience.arcgis.com/experience/4353ff38d74d48eabeafbce8e61f9a2e" TargetMode="External"/><Relationship Id="rId1022" Type="http://schemas.openxmlformats.org/officeDocument/2006/relationships/hyperlink" Target="https://experience.arcgis.com/experience/4353ff38d74d48eabeafbce8e61f9a2e" TargetMode="External"/><Relationship Id="rId4178" Type="http://schemas.openxmlformats.org/officeDocument/2006/relationships/hyperlink" Target="https://experience.arcgis.com/experience/4353ff38d74d48eabeafbce8e61f9a2e" TargetMode="External"/><Relationship Id="rId4385" Type="http://schemas.openxmlformats.org/officeDocument/2006/relationships/hyperlink" Target="https://experience.arcgis.com/experience/4353ff38d74d48eabeafbce8e61f9a2e" TargetMode="External"/><Relationship Id="rId4592" Type="http://schemas.openxmlformats.org/officeDocument/2006/relationships/hyperlink" Target="https://experience.arcgis.com/experience/4353ff38d74d48eabeafbce8e61f9a2e" TargetMode="External"/><Relationship Id="rId5229" Type="http://schemas.openxmlformats.org/officeDocument/2006/relationships/hyperlink" Target="https://experience.arcgis.com/experience/4353ff38d74d48eabeafbce8e61f9a2e" TargetMode="External"/><Relationship Id="rId5436" Type="http://schemas.openxmlformats.org/officeDocument/2006/relationships/hyperlink" Target="https://experience.arcgis.com/experience/4353ff38d74d48eabeafbce8e61f9a2e" TargetMode="External"/><Relationship Id="rId5990" Type="http://schemas.openxmlformats.org/officeDocument/2006/relationships/hyperlink" Target="https://experience.arcgis.com/experience/4353ff38d74d48eabeafbce8e61f9a2e" TargetMode="External"/><Relationship Id="rId1979" Type="http://schemas.openxmlformats.org/officeDocument/2006/relationships/hyperlink" Target="https://experience.arcgis.com/experience/4353ff38d74d48eabeafbce8e61f9a2e" TargetMode="External"/><Relationship Id="rId3194" Type="http://schemas.openxmlformats.org/officeDocument/2006/relationships/hyperlink" Target="https://experience.arcgis.com/experience/4353ff38d74d48eabeafbce8e61f9a2e" TargetMode="External"/><Relationship Id="rId4038" Type="http://schemas.openxmlformats.org/officeDocument/2006/relationships/hyperlink" Target="https://experience.arcgis.com/experience/4353ff38d74d48eabeafbce8e61f9a2e" TargetMode="External"/><Relationship Id="rId4245" Type="http://schemas.openxmlformats.org/officeDocument/2006/relationships/hyperlink" Target="https://experience.arcgis.com/experience/4353ff38d74d48eabeafbce8e61f9a2e" TargetMode="External"/><Relationship Id="rId5643" Type="http://schemas.openxmlformats.org/officeDocument/2006/relationships/hyperlink" Target="https://experience.arcgis.com/experience/4353ff38d74d48eabeafbce8e61f9a2e" TargetMode="External"/><Relationship Id="rId5850" Type="http://schemas.openxmlformats.org/officeDocument/2006/relationships/hyperlink" Target="https://experience.arcgis.com/experience/4353ff38d74d48eabeafbce8e61f9a2e" TargetMode="External"/><Relationship Id="rId1839" Type="http://schemas.openxmlformats.org/officeDocument/2006/relationships/hyperlink" Target="https://experience.arcgis.com/experience/4353ff38d74d48eabeafbce8e61f9a2e" TargetMode="External"/><Relationship Id="rId3054" Type="http://schemas.openxmlformats.org/officeDocument/2006/relationships/hyperlink" Target="https://experience.arcgis.com/experience/4353ff38d74d48eabeafbce8e61f9a2e" TargetMode="External"/><Relationship Id="rId4452" Type="http://schemas.openxmlformats.org/officeDocument/2006/relationships/hyperlink" Target="https://experience.arcgis.com/experience/4353ff38d74d48eabeafbce8e61f9a2e" TargetMode="External"/><Relationship Id="rId5503" Type="http://schemas.openxmlformats.org/officeDocument/2006/relationships/hyperlink" Target="https://experience.arcgis.com/experience/4353ff38d74d48eabeafbce8e61f9a2e" TargetMode="External"/><Relationship Id="rId5710" Type="http://schemas.openxmlformats.org/officeDocument/2006/relationships/hyperlink" Target="https://experience.arcgis.com/experience/4353ff38d74d48eabeafbce8e61f9a2e" TargetMode="External"/><Relationship Id="rId182" Type="http://schemas.openxmlformats.org/officeDocument/2006/relationships/hyperlink" Target="https://experience.arcgis.com/experience/4353ff38d74d48eabeafbce8e61f9a2e" TargetMode="External"/><Relationship Id="rId1906" Type="http://schemas.openxmlformats.org/officeDocument/2006/relationships/hyperlink" Target="https://experience.arcgis.com/experience/4353ff38d74d48eabeafbce8e61f9a2e" TargetMode="External"/><Relationship Id="rId3261" Type="http://schemas.openxmlformats.org/officeDocument/2006/relationships/hyperlink" Target="https://experience.arcgis.com/experience/4353ff38d74d48eabeafbce8e61f9a2e" TargetMode="External"/><Relationship Id="rId4105" Type="http://schemas.openxmlformats.org/officeDocument/2006/relationships/hyperlink" Target="https://experience.arcgis.com/experience/4353ff38d74d48eabeafbce8e61f9a2e" TargetMode="External"/><Relationship Id="rId4312" Type="http://schemas.openxmlformats.org/officeDocument/2006/relationships/hyperlink" Target="https://experience.arcgis.com/experience/4353ff38d74d48eabeafbce8e61f9a2e" TargetMode="External"/><Relationship Id="rId2070" Type="http://schemas.openxmlformats.org/officeDocument/2006/relationships/hyperlink" Target="https://experience.arcgis.com/experience/4353ff38d74d48eabeafbce8e61f9a2e" TargetMode="External"/><Relationship Id="rId3121" Type="http://schemas.openxmlformats.org/officeDocument/2006/relationships/hyperlink" Target="https://experience.arcgis.com/experience/4353ff38d74d48eabeafbce8e61f9a2e" TargetMode="External"/><Relationship Id="rId6277" Type="http://schemas.openxmlformats.org/officeDocument/2006/relationships/hyperlink" Target="https://experience.arcgis.com/experience/4353ff38d74d48eabeafbce8e61f9a2e" TargetMode="External"/><Relationship Id="rId6484" Type="http://schemas.openxmlformats.org/officeDocument/2006/relationships/hyperlink" Target="https://experience.arcgis.com/experience/4353ff38d74d48eabeafbce8e61f9a2e" TargetMode="External"/><Relationship Id="rId999" Type="http://schemas.openxmlformats.org/officeDocument/2006/relationships/hyperlink" Target="https://experience.arcgis.com/experience/4353ff38d74d48eabeafbce8e61f9a2e" TargetMode="External"/><Relationship Id="rId2887" Type="http://schemas.openxmlformats.org/officeDocument/2006/relationships/hyperlink" Target="https://experience.arcgis.com/experience/4353ff38d74d48eabeafbce8e61f9a2e" TargetMode="External"/><Relationship Id="rId5086" Type="http://schemas.openxmlformats.org/officeDocument/2006/relationships/hyperlink" Target="https://experience.arcgis.com/experience/4353ff38d74d48eabeafbce8e61f9a2e" TargetMode="External"/><Relationship Id="rId5293" Type="http://schemas.openxmlformats.org/officeDocument/2006/relationships/hyperlink" Target="https://experience.arcgis.com/experience/4353ff38d74d48eabeafbce8e61f9a2e" TargetMode="External"/><Relationship Id="rId6137" Type="http://schemas.openxmlformats.org/officeDocument/2006/relationships/hyperlink" Target="https://experience.arcgis.com/experience/4353ff38d74d48eabeafbce8e61f9a2e" TargetMode="External"/><Relationship Id="rId6344" Type="http://schemas.openxmlformats.org/officeDocument/2006/relationships/hyperlink" Target="https://experience.arcgis.com/experience/4353ff38d74d48eabeafbce8e61f9a2e" TargetMode="External"/><Relationship Id="rId859" Type="http://schemas.openxmlformats.org/officeDocument/2006/relationships/hyperlink" Target="https://experience.arcgis.com/experience/4353ff38d74d48eabeafbce8e61f9a2e" TargetMode="External"/><Relationship Id="rId1489" Type="http://schemas.openxmlformats.org/officeDocument/2006/relationships/hyperlink" Target="https://experience.arcgis.com/experience/4353ff38d74d48eabeafbce8e61f9a2e" TargetMode="External"/><Relationship Id="rId1696" Type="http://schemas.openxmlformats.org/officeDocument/2006/relationships/hyperlink" Target="https://experience.arcgis.com/experience/4353ff38d74d48eabeafbce8e61f9a2e" TargetMode="External"/><Relationship Id="rId3938" Type="http://schemas.openxmlformats.org/officeDocument/2006/relationships/hyperlink" Target="https://experience.arcgis.com/experience/4353ff38d74d48eabeafbce8e61f9a2e" TargetMode="External"/><Relationship Id="rId5153" Type="http://schemas.openxmlformats.org/officeDocument/2006/relationships/hyperlink" Target="https://experience.arcgis.com/experience/4353ff38d74d48eabeafbce8e61f9a2e" TargetMode="External"/><Relationship Id="rId5360" Type="http://schemas.openxmlformats.org/officeDocument/2006/relationships/hyperlink" Target="https://experience.arcgis.com/experience/4353ff38d74d48eabeafbce8e61f9a2e" TargetMode="External"/><Relationship Id="rId6204" Type="http://schemas.openxmlformats.org/officeDocument/2006/relationships/hyperlink" Target="https://experience.arcgis.com/experience/4353ff38d74d48eabeafbce8e61f9a2e" TargetMode="External"/><Relationship Id="rId6411" Type="http://schemas.openxmlformats.org/officeDocument/2006/relationships/hyperlink" Target="https://experience.arcgis.com/experience/4353ff38d74d48eabeafbce8e61f9a2e" TargetMode="External"/><Relationship Id="rId1349" Type="http://schemas.openxmlformats.org/officeDocument/2006/relationships/hyperlink" Target="https://experience.arcgis.com/experience/4353ff38d74d48eabeafbce8e61f9a2e" TargetMode="External"/><Relationship Id="rId2747" Type="http://schemas.openxmlformats.org/officeDocument/2006/relationships/hyperlink" Target="https://experience.arcgis.com/experience/4353ff38d74d48eabeafbce8e61f9a2e" TargetMode="External"/><Relationship Id="rId2954" Type="http://schemas.openxmlformats.org/officeDocument/2006/relationships/hyperlink" Target="https://experience.arcgis.com/experience/4353ff38d74d48eabeafbce8e61f9a2e" TargetMode="External"/><Relationship Id="rId5013" Type="http://schemas.openxmlformats.org/officeDocument/2006/relationships/hyperlink" Target="https://experience.arcgis.com/experience/4353ff38d74d48eabeafbce8e61f9a2e" TargetMode="External"/><Relationship Id="rId5220" Type="http://schemas.openxmlformats.org/officeDocument/2006/relationships/hyperlink" Target="https://experience.arcgis.com/experience/4353ff38d74d48eabeafbce8e61f9a2e" TargetMode="External"/><Relationship Id="rId719" Type="http://schemas.openxmlformats.org/officeDocument/2006/relationships/hyperlink" Target="https://experience.arcgis.com/experience/4353ff38d74d48eabeafbce8e61f9a2e" TargetMode="External"/><Relationship Id="rId926" Type="http://schemas.openxmlformats.org/officeDocument/2006/relationships/hyperlink" Target="https://experience.arcgis.com/experience/4353ff38d74d48eabeafbce8e61f9a2e" TargetMode="External"/><Relationship Id="rId1556" Type="http://schemas.openxmlformats.org/officeDocument/2006/relationships/hyperlink" Target="https://experience.arcgis.com/experience/4353ff38d74d48eabeafbce8e61f9a2e" TargetMode="External"/><Relationship Id="rId1763" Type="http://schemas.openxmlformats.org/officeDocument/2006/relationships/hyperlink" Target="https://experience.arcgis.com/experience/4353ff38d74d48eabeafbce8e61f9a2e" TargetMode="External"/><Relationship Id="rId1970" Type="http://schemas.openxmlformats.org/officeDocument/2006/relationships/hyperlink" Target="https://experience.arcgis.com/experience/4353ff38d74d48eabeafbce8e61f9a2e" TargetMode="External"/><Relationship Id="rId2607" Type="http://schemas.openxmlformats.org/officeDocument/2006/relationships/hyperlink" Target="https://experience.arcgis.com/experience/4353ff38d74d48eabeafbce8e61f9a2e" TargetMode="External"/><Relationship Id="rId2814" Type="http://schemas.openxmlformats.org/officeDocument/2006/relationships/hyperlink" Target="https://experience.arcgis.com/experience/4353ff38d74d48eabeafbce8e61f9a2e" TargetMode="External"/><Relationship Id="rId55" Type="http://schemas.openxmlformats.org/officeDocument/2006/relationships/hyperlink" Target="https://experience.arcgis.com/experience/4353ff38d74d48eabeafbce8e61f9a2e" TargetMode="External"/><Relationship Id="rId1209" Type="http://schemas.openxmlformats.org/officeDocument/2006/relationships/hyperlink" Target="https://experience.arcgis.com/experience/4353ff38d74d48eabeafbce8e61f9a2e" TargetMode="External"/><Relationship Id="rId1416" Type="http://schemas.openxmlformats.org/officeDocument/2006/relationships/hyperlink" Target="https://experience.arcgis.com/experience/4353ff38d74d48eabeafbce8e61f9a2e" TargetMode="External"/><Relationship Id="rId1623" Type="http://schemas.openxmlformats.org/officeDocument/2006/relationships/hyperlink" Target="https://experience.arcgis.com/experience/4353ff38d74d48eabeafbce8e61f9a2e" TargetMode="External"/><Relationship Id="rId1830" Type="http://schemas.openxmlformats.org/officeDocument/2006/relationships/hyperlink" Target="https://experience.arcgis.com/experience/4353ff38d74d48eabeafbce8e61f9a2e" TargetMode="External"/><Relationship Id="rId4779" Type="http://schemas.openxmlformats.org/officeDocument/2006/relationships/hyperlink" Target="https://experience.arcgis.com/experience/4353ff38d74d48eabeafbce8e61f9a2e" TargetMode="External"/><Relationship Id="rId4986" Type="http://schemas.openxmlformats.org/officeDocument/2006/relationships/hyperlink" Target="https://experience.arcgis.com/experience/4353ff38d74d48eabeafbce8e61f9a2e" TargetMode="External"/><Relationship Id="rId3588" Type="http://schemas.openxmlformats.org/officeDocument/2006/relationships/hyperlink" Target="https://experience.arcgis.com/experience/4353ff38d74d48eabeafbce8e61f9a2e" TargetMode="External"/><Relationship Id="rId3795" Type="http://schemas.openxmlformats.org/officeDocument/2006/relationships/hyperlink" Target="https://experience.arcgis.com/experience/4353ff38d74d48eabeafbce8e61f9a2e" TargetMode="External"/><Relationship Id="rId4639" Type="http://schemas.openxmlformats.org/officeDocument/2006/relationships/hyperlink" Target="https://experience.arcgis.com/experience/4353ff38d74d48eabeafbce8e61f9a2e" TargetMode="External"/><Relationship Id="rId4846" Type="http://schemas.openxmlformats.org/officeDocument/2006/relationships/hyperlink" Target="https://experience.arcgis.com/experience/4353ff38d74d48eabeafbce8e61f9a2e" TargetMode="External"/><Relationship Id="rId2397" Type="http://schemas.openxmlformats.org/officeDocument/2006/relationships/hyperlink" Target="https://experience.arcgis.com/experience/4353ff38d74d48eabeafbce8e61f9a2e" TargetMode="External"/><Relationship Id="rId3448" Type="http://schemas.openxmlformats.org/officeDocument/2006/relationships/hyperlink" Target="https://experience.arcgis.com/experience/4353ff38d74d48eabeafbce8e61f9a2e" TargetMode="External"/><Relationship Id="rId3655" Type="http://schemas.openxmlformats.org/officeDocument/2006/relationships/hyperlink" Target="https://experience.arcgis.com/experience/4353ff38d74d48eabeafbce8e61f9a2e" TargetMode="External"/><Relationship Id="rId3862" Type="http://schemas.openxmlformats.org/officeDocument/2006/relationships/hyperlink" Target="https://experience.arcgis.com/experience/4353ff38d74d48eabeafbce8e61f9a2e" TargetMode="External"/><Relationship Id="rId4706" Type="http://schemas.openxmlformats.org/officeDocument/2006/relationships/hyperlink" Target="https://experience.arcgis.com/experience/4353ff38d74d48eabeafbce8e61f9a2e" TargetMode="External"/><Relationship Id="rId6061" Type="http://schemas.openxmlformats.org/officeDocument/2006/relationships/hyperlink" Target="https://experience.arcgis.com/experience/4353ff38d74d48eabeafbce8e61f9a2e" TargetMode="External"/><Relationship Id="rId369" Type="http://schemas.openxmlformats.org/officeDocument/2006/relationships/hyperlink" Target="https://experience.arcgis.com/experience/4353ff38d74d48eabeafbce8e61f9a2e" TargetMode="External"/><Relationship Id="rId576" Type="http://schemas.openxmlformats.org/officeDocument/2006/relationships/hyperlink" Target="https://experience.arcgis.com/experience/4353ff38d74d48eabeafbce8e61f9a2e" TargetMode="External"/><Relationship Id="rId783" Type="http://schemas.openxmlformats.org/officeDocument/2006/relationships/hyperlink" Target="https://experience.arcgis.com/experience/4353ff38d74d48eabeafbce8e61f9a2e" TargetMode="External"/><Relationship Id="rId990" Type="http://schemas.openxmlformats.org/officeDocument/2006/relationships/hyperlink" Target="https://experience.arcgis.com/experience/4353ff38d74d48eabeafbce8e61f9a2e" TargetMode="External"/><Relationship Id="rId2257" Type="http://schemas.openxmlformats.org/officeDocument/2006/relationships/hyperlink" Target="https://experience.arcgis.com/experience/4353ff38d74d48eabeafbce8e61f9a2e" TargetMode="External"/><Relationship Id="rId2464" Type="http://schemas.openxmlformats.org/officeDocument/2006/relationships/hyperlink" Target="https://experience.arcgis.com/experience/4353ff38d74d48eabeafbce8e61f9a2e" TargetMode="External"/><Relationship Id="rId2671" Type="http://schemas.openxmlformats.org/officeDocument/2006/relationships/hyperlink" Target="https://experience.arcgis.com/experience/4353ff38d74d48eabeafbce8e61f9a2e" TargetMode="External"/><Relationship Id="rId3308" Type="http://schemas.openxmlformats.org/officeDocument/2006/relationships/hyperlink" Target="https://experience.arcgis.com/experience/4353ff38d74d48eabeafbce8e61f9a2e" TargetMode="External"/><Relationship Id="rId3515" Type="http://schemas.openxmlformats.org/officeDocument/2006/relationships/hyperlink" Target="https://experience.arcgis.com/experience/4353ff38d74d48eabeafbce8e61f9a2e" TargetMode="External"/><Relationship Id="rId4913" Type="http://schemas.openxmlformats.org/officeDocument/2006/relationships/hyperlink" Target="https://experience.arcgis.com/experience/4353ff38d74d48eabeafbce8e61f9a2e" TargetMode="External"/><Relationship Id="rId229" Type="http://schemas.openxmlformats.org/officeDocument/2006/relationships/hyperlink" Target="https://experience.arcgis.com/experience/4353ff38d74d48eabeafbce8e61f9a2e" TargetMode="External"/><Relationship Id="rId436" Type="http://schemas.openxmlformats.org/officeDocument/2006/relationships/hyperlink" Target="https://experience.arcgis.com/experience/4353ff38d74d48eabeafbce8e61f9a2e" TargetMode="External"/><Relationship Id="rId643" Type="http://schemas.openxmlformats.org/officeDocument/2006/relationships/hyperlink" Target="https://experience.arcgis.com/experience/4353ff38d74d48eabeafbce8e61f9a2e" TargetMode="External"/><Relationship Id="rId1066" Type="http://schemas.openxmlformats.org/officeDocument/2006/relationships/hyperlink" Target="https://experience.arcgis.com/experience/4353ff38d74d48eabeafbce8e61f9a2e" TargetMode="External"/><Relationship Id="rId1273" Type="http://schemas.openxmlformats.org/officeDocument/2006/relationships/hyperlink" Target="https://experience.arcgis.com/experience/4353ff38d74d48eabeafbce8e61f9a2e" TargetMode="External"/><Relationship Id="rId1480" Type="http://schemas.openxmlformats.org/officeDocument/2006/relationships/hyperlink" Target="https://experience.arcgis.com/experience/4353ff38d74d48eabeafbce8e61f9a2e" TargetMode="External"/><Relationship Id="rId2117" Type="http://schemas.openxmlformats.org/officeDocument/2006/relationships/hyperlink" Target="https://experience.arcgis.com/experience/4353ff38d74d48eabeafbce8e61f9a2e" TargetMode="External"/><Relationship Id="rId2324" Type="http://schemas.openxmlformats.org/officeDocument/2006/relationships/hyperlink" Target="https://experience.arcgis.com/experience/4353ff38d74d48eabeafbce8e61f9a2e" TargetMode="External"/><Relationship Id="rId3722" Type="http://schemas.openxmlformats.org/officeDocument/2006/relationships/hyperlink" Target="https://experience.arcgis.com/experience/4353ff38d74d48eabeafbce8e61f9a2e" TargetMode="External"/><Relationship Id="rId850" Type="http://schemas.openxmlformats.org/officeDocument/2006/relationships/hyperlink" Target="https://experience.arcgis.com/experience/4353ff38d74d48eabeafbce8e61f9a2e" TargetMode="External"/><Relationship Id="rId1133" Type="http://schemas.openxmlformats.org/officeDocument/2006/relationships/hyperlink" Target="https://experience.arcgis.com/experience/4353ff38d74d48eabeafbce8e61f9a2e" TargetMode="External"/><Relationship Id="rId2531" Type="http://schemas.openxmlformats.org/officeDocument/2006/relationships/hyperlink" Target="https://experience.arcgis.com/experience/4353ff38d74d48eabeafbce8e61f9a2e" TargetMode="External"/><Relationship Id="rId4289" Type="http://schemas.openxmlformats.org/officeDocument/2006/relationships/hyperlink" Target="https://experience.arcgis.com/experience/4353ff38d74d48eabeafbce8e61f9a2e" TargetMode="External"/><Relationship Id="rId5687" Type="http://schemas.openxmlformats.org/officeDocument/2006/relationships/hyperlink" Target="https://experience.arcgis.com/experience/4353ff38d74d48eabeafbce8e61f9a2e" TargetMode="External"/><Relationship Id="rId5894" Type="http://schemas.openxmlformats.org/officeDocument/2006/relationships/hyperlink" Target="https://experience.arcgis.com/experience/4353ff38d74d48eabeafbce8e61f9a2e" TargetMode="External"/><Relationship Id="rId503" Type="http://schemas.openxmlformats.org/officeDocument/2006/relationships/hyperlink" Target="https://experience.arcgis.com/experience/4353ff38d74d48eabeafbce8e61f9a2e" TargetMode="External"/><Relationship Id="rId710" Type="http://schemas.openxmlformats.org/officeDocument/2006/relationships/hyperlink" Target="https://experience.arcgis.com/experience/4353ff38d74d48eabeafbce8e61f9a2e" TargetMode="External"/><Relationship Id="rId1340" Type="http://schemas.openxmlformats.org/officeDocument/2006/relationships/hyperlink" Target="https://experience.arcgis.com/experience/4353ff38d74d48eabeafbce8e61f9a2e" TargetMode="External"/><Relationship Id="rId3098" Type="http://schemas.openxmlformats.org/officeDocument/2006/relationships/hyperlink" Target="https://experience.arcgis.com/experience/4353ff38d74d48eabeafbce8e61f9a2e" TargetMode="External"/><Relationship Id="rId4496" Type="http://schemas.openxmlformats.org/officeDocument/2006/relationships/hyperlink" Target="https://experience.arcgis.com/experience/4353ff38d74d48eabeafbce8e61f9a2e" TargetMode="External"/><Relationship Id="rId5547" Type="http://schemas.openxmlformats.org/officeDocument/2006/relationships/hyperlink" Target="https://experience.arcgis.com/experience/4353ff38d74d48eabeafbce8e61f9a2e" TargetMode="External"/><Relationship Id="rId5754" Type="http://schemas.openxmlformats.org/officeDocument/2006/relationships/hyperlink" Target="https://experience.arcgis.com/experience/4353ff38d74d48eabeafbce8e61f9a2e" TargetMode="External"/><Relationship Id="rId5961" Type="http://schemas.openxmlformats.org/officeDocument/2006/relationships/hyperlink" Target="https://experience.arcgis.com/experience/4353ff38d74d48eabeafbce8e61f9a2e" TargetMode="External"/><Relationship Id="rId1200" Type="http://schemas.openxmlformats.org/officeDocument/2006/relationships/hyperlink" Target="https://experience.arcgis.com/experience/4353ff38d74d48eabeafbce8e61f9a2e" TargetMode="External"/><Relationship Id="rId4149" Type="http://schemas.openxmlformats.org/officeDocument/2006/relationships/hyperlink" Target="https://experience.arcgis.com/experience/4353ff38d74d48eabeafbce8e61f9a2e" TargetMode="External"/><Relationship Id="rId4356" Type="http://schemas.openxmlformats.org/officeDocument/2006/relationships/hyperlink" Target="https://experience.arcgis.com/experience/4353ff38d74d48eabeafbce8e61f9a2e" TargetMode="External"/><Relationship Id="rId4563" Type="http://schemas.openxmlformats.org/officeDocument/2006/relationships/hyperlink" Target="https://experience.arcgis.com/experience/4353ff38d74d48eabeafbce8e61f9a2e" TargetMode="External"/><Relationship Id="rId4770" Type="http://schemas.openxmlformats.org/officeDocument/2006/relationships/hyperlink" Target="https://experience.arcgis.com/experience/4353ff38d74d48eabeafbce8e61f9a2e" TargetMode="External"/><Relationship Id="rId5407" Type="http://schemas.openxmlformats.org/officeDocument/2006/relationships/hyperlink" Target="https://experience.arcgis.com/experience/4353ff38d74d48eabeafbce8e61f9a2e" TargetMode="External"/><Relationship Id="rId5614" Type="http://schemas.openxmlformats.org/officeDocument/2006/relationships/hyperlink" Target="https://experience.arcgis.com/experience/4353ff38d74d48eabeafbce8e61f9a2e" TargetMode="External"/><Relationship Id="rId5821" Type="http://schemas.openxmlformats.org/officeDocument/2006/relationships/hyperlink" Target="https://experience.arcgis.com/experience/4353ff38d74d48eabeafbce8e61f9a2e" TargetMode="External"/><Relationship Id="rId3165" Type="http://schemas.openxmlformats.org/officeDocument/2006/relationships/hyperlink" Target="https://experience.arcgis.com/experience/4353ff38d74d48eabeafbce8e61f9a2e" TargetMode="External"/><Relationship Id="rId3372" Type="http://schemas.openxmlformats.org/officeDocument/2006/relationships/hyperlink" Target="https://experience.arcgis.com/experience/4353ff38d74d48eabeafbce8e61f9a2e" TargetMode="External"/><Relationship Id="rId4009" Type="http://schemas.openxmlformats.org/officeDocument/2006/relationships/hyperlink" Target="https://experience.arcgis.com/experience/4353ff38d74d48eabeafbce8e61f9a2e" TargetMode="External"/><Relationship Id="rId4216" Type="http://schemas.openxmlformats.org/officeDocument/2006/relationships/hyperlink" Target="https://experience.arcgis.com/experience/4353ff38d74d48eabeafbce8e61f9a2e" TargetMode="External"/><Relationship Id="rId4423" Type="http://schemas.openxmlformats.org/officeDocument/2006/relationships/hyperlink" Target="https://experience.arcgis.com/experience/4353ff38d74d48eabeafbce8e61f9a2e" TargetMode="External"/><Relationship Id="rId4630" Type="http://schemas.openxmlformats.org/officeDocument/2006/relationships/hyperlink" Target="https://experience.arcgis.com/experience/4353ff38d74d48eabeafbce8e61f9a2e" TargetMode="External"/><Relationship Id="rId293" Type="http://schemas.openxmlformats.org/officeDocument/2006/relationships/hyperlink" Target="https://experience.arcgis.com/experience/4353ff38d74d48eabeafbce8e61f9a2e" TargetMode="External"/><Relationship Id="rId2181" Type="http://schemas.openxmlformats.org/officeDocument/2006/relationships/hyperlink" Target="https://experience.arcgis.com/experience/4353ff38d74d48eabeafbce8e61f9a2e" TargetMode="External"/><Relationship Id="rId3025" Type="http://schemas.openxmlformats.org/officeDocument/2006/relationships/hyperlink" Target="https://experience.arcgis.com/experience/4353ff38d74d48eabeafbce8e61f9a2e" TargetMode="External"/><Relationship Id="rId3232" Type="http://schemas.openxmlformats.org/officeDocument/2006/relationships/hyperlink" Target="https://experience.arcgis.com/experience/4353ff38d74d48eabeafbce8e61f9a2e" TargetMode="External"/><Relationship Id="rId6388" Type="http://schemas.openxmlformats.org/officeDocument/2006/relationships/hyperlink" Target="https://experience.arcgis.com/experience/4353ff38d74d48eabeafbce8e61f9a2e" TargetMode="External"/><Relationship Id="rId153" Type="http://schemas.openxmlformats.org/officeDocument/2006/relationships/hyperlink" Target="https://experience.arcgis.com/experience/4353ff38d74d48eabeafbce8e61f9a2e" TargetMode="External"/><Relationship Id="rId360" Type="http://schemas.openxmlformats.org/officeDocument/2006/relationships/hyperlink" Target="https://experience.arcgis.com/experience/4353ff38d74d48eabeafbce8e61f9a2e" TargetMode="External"/><Relationship Id="rId2041" Type="http://schemas.openxmlformats.org/officeDocument/2006/relationships/hyperlink" Target="https://experience.arcgis.com/experience/4353ff38d74d48eabeafbce8e61f9a2e" TargetMode="External"/><Relationship Id="rId5197" Type="http://schemas.openxmlformats.org/officeDocument/2006/relationships/hyperlink" Target="https://experience.arcgis.com/experience/4353ff38d74d48eabeafbce8e61f9a2e" TargetMode="External"/><Relationship Id="rId6248" Type="http://schemas.openxmlformats.org/officeDocument/2006/relationships/hyperlink" Target="https://experience.arcgis.com/experience/4353ff38d74d48eabeafbce8e61f9a2e" TargetMode="External"/><Relationship Id="rId6455" Type="http://schemas.openxmlformats.org/officeDocument/2006/relationships/hyperlink" Target="https://experience.arcgis.com/experience/4353ff38d74d48eabeafbce8e61f9a2e" TargetMode="External"/><Relationship Id="rId220" Type="http://schemas.openxmlformats.org/officeDocument/2006/relationships/hyperlink" Target="https://experience.arcgis.com/experience/4353ff38d74d48eabeafbce8e61f9a2e" TargetMode="External"/><Relationship Id="rId2998" Type="http://schemas.openxmlformats.org/officeDocument/2006/relationships/hyperlink" Target="https://experience.arcgis.com/experience/4353ff38d74d48eabeafbce8e61f9a2e" TargetMode="External"/><Relationship Id="rId5057" Type="http://schemas.openxmlformats.org/officeDocument/2006/relationships/hyperlink" Target="https://experience.arcgis.com/experience/4353ff38d74d48eabeafbce8e61f9a2e" TargetMode="External"/><Relationship Id="rId5264" Type="http://schemas.openxmlformats.org/officeDocument/2006/relationships/hyperlink" Target="https://experience.arcgis.com/experience/4353ff38d74d48eabeafbce8e61f9a2e" TargetMode="External"/><Relationship Id="rId6108" Type="http://schemas.openxmlformats.org/officeDocument/2006/relationships/hyperlink" Target="https://experience.arcgis.com/experience/4353ff38d74d48eabeafbce8e61f9a2e" TargetMode="External"/><Relationship Id="rId2858" Type="http://schemas.openxmlformats.org/officeDocument/2006/relationships/hyperlink" Target="https://experience.arcgis.com/experience/4353ff38d74d48eabeafbce8e61f9a2e" TargetMode="External"/><Relationship Id="rId3909" Type="http://schemas.openxmlformats.org/officeDocument/2006/relationships/hyperlink" Target="https://experience.arcgis.com/experience/4353ff38d74d48eabeafbce8e61f9a2e" TargetMode="External"/><Relationship Id="rId4073" Type="http://schemas.openxmlformats.org/officeDocument/2006/relationships/hyperlink" Target="https://experience.arcgis.com/experience/4353ff38d74d48eabeafbce8e61f9a2e" TargetMode="External"/><Relationship Id="rId5471" Type="http://schemas.openxmlformats.org/officeDocument/2006/relationships/hyperlink" Target="https://experience.arcgis.com/experience/4353ff38d74d48eabeafbce8e61f9a2e" TargetMode="External"/><Relationship Id="rId6315" Type="http://schemas.openxmlformats.org/officeDocument/2006/relationships/hyperlink" Target="https://experience.arcgis.com/experience/4353ff38d74d48eabeafbce8e61f9a2e" TargetMode="External"/><Relationship Id="rId99" Type="http://schemas.openxmlformats.org/officeDocument/2006/relationships/hyperlink" Target="https://experience.arcgis.com/experience/4353ff38d74d48eabeafbce8e61f9a2e" TargetMode="External"/><Relationship Id="rId1667" Type="http://schemas.openxmlformats.org/officeDocument/2006/relationships/hyperlink" Target="https://experience.arcgis.com/experience/4353ff38d74d48eabeafbce8e61f9a2e" TargetMode="External"/><Relationship Id="rId1874" Type="http://schemas.openxmlformats.org/officeDocument/2006/relationships/hyperlink" Target="https://experience.arcgis.com/experience/4353ff38d74d48eabeafbce8e61f9a2e" TargetMode="External"/><Relationship Id="rId2718" Type="http://schemas.openxmlformats.org/officeDocument/2006/relationships/hyperlink" Target="https://experience.arcgis.com/experience/4353ff38d74d48eabeafbce8e61f9a2e" TargetMode="External"/><Relationship Id="rId2925" Type="http://schemas.openxmlformats.org/officeDocument/2006/relationships/hyperlink" Target="https://experience.arcgis.com/experience/4353ff38d74d48eabeafbce8e61f9a2e" TargetMode="External"/><Relationship Id="rId4280" Type="http://schemas.openxmlformats.org/officeDocument/2006/relationships/hyperlink" Target="https://experience.arcgis.com/experience/4353ff38d74d48eabeafbce8e61f9a2e" TargetMode="External"/><Relationship Id="rId5124" Type="http://schemas.openxmlformats.org/officeDocument/2006/relationships/hyperlink" Target="https://experience.arcgis.com/experience/4353ff38d74d48eabeafbce8e61f9a2e" TargetMode="External"/><Relationship Id="rId5331" Type="http://schemas.openxmlformats.org/officeDocument/2006/relationships/hyperlink" Target="https://experience.arcgis.com/experience/4353ff38d74d48eabeafbce8e61f9a2e" TargetMode="External"/><Relationship Id="rId1527" Type="http://schemas.openxmlformats.org/officeDocument/2006/relationships/hyperlink" Target="https://experience.arcgis.com/experience/4353ff38d74d48eabeafbce8e61f9a2e" TargetMode="External"/><Relationship Id="rId1734" Type="http://schemas.openxmlformats.org/officeDocument/2006/relationships/hyperlink" Target="https://experience.arcgis.com/experience/4353ff38d74d48eabeafbce8e61f9a2e" TargetMode="External"/><Relationship Id="rId1941" Type="http://schemas.openxmlformats.org/officeDocument/2006/relationships/hyperlink" Target="https://experience.arcgis.com/experience/4353ff38d74d48eabeafbce8e61f9a2e" TargetMode="External"/><Relationship Id="rId4140" Type="http://schemas.openxmlformats.org/officeDocument/2006/relationships/hyperlink" Target="https://experience.arcgis.com/experience/4353ff38d74d48eabeafbce8e61f9a2e" TargetMode="External"/><Relationship Id="rId26" Type="http://schemas.openxmlformats.org/officeDocument/2006/relationships/hyperlink" Target="https://experience.arcgis.com/experience/4353ff38d74d48eabeafbce8e61f9a2e" TargetMode="External"/><Relationship Id="rId3699" Type="http://schemas.openxmlformats.org/officeDocument/2006/relationships/hyperlink" Target="https://experience.arcgis.com/experience/4353ff38d74d48eabeafbce8e61f9a2e" TargetMode="External"/><Relationship Id="rId4000" Type="http://schemas.openxmlformats.org/officeDocument/2006/relationships/hyperlink" Target="https://experience.arcgis.com/experience/4353ff38d74d48eabeafbce8e61f9a2e" TargetMode="External"/><Relationship Id="rId1801" Type="http://schemas.openxmlformats.org/officeDocument/2006/relationships/hyperlink" Target="https://experience.arcgis.com/experience/4353ff38d74d48eabeafbce8e61f9a2e" TargetMode="External"/><Relationship Id="rId3559" Type="http://schemas.openxmlformats.org/officeDocument/2006/relationships/hyperlink" Target="https://experience.arcgis.com/experience/4353ff38d74d48eabeafbce8e61f9a2e" TargetMode="External"/><Relationship Id="rId4957" Type="http://schemas.openxmlformats.org/officeDocument/2006/relationships/hyperlink" Target="https://experience.arcgis.com/experience/4353ff38d74d48eabeafbce8e61f9a2e" TargetMode="External"/><Relationship Id="rId6172" Type="http://schemas.openxmlformats.org/officeDocument/2006/relationships/hyperlink" Target="https://experience.arcgis.com/experience/4353ff38d74d48eabeafbce8e61f9a2e" TargetMode="External"/><Relationship Id="rId687" Type="http://schemas.openxmlformats.org/officeDocument/2006/relationships/hyperlink" Target="https://experience.arcgis.com/experience/4353ff38d74d48eabeafbce8e61f9a2e" TargetMode="External"/><Relationship Id="rId2368" Type="http://schemas.openxmlformats.org/officeDocument/2006/relationships/hyperlink" Target="https://experience.arcgis.com/experience/4353ff38d74d48eabeafbce8e61f9a2e" TargetMode="External"/><Relationship Id="rId3766" Type="http://schemas.openxmlformats.org/officeDocument/2006/relationships/hyperlink" Target="https://experience.arcgis.com/experience/4353ff38d74d48eabeafbce8e61f9a2e" TargetMode="External"/><Relationship Id="rId3973" Type="http://schemas.openxmlformats.org/officeDocument/2006/relationships/hyperlink" Target="https://experience.arcgis.com/experience/4353ff38d74d48eabeafbce8e61f9a2e" TargetMode="External"/><Relationship Id="rId4817" Type="http://schemas.openxmlformats.org/officeDocument/2006/relationships/hyperlink" Target="https://experience.arcgis.com/experience/4353ff38d74d48eabeafbce8e61f9a2e" TargetMode="External"/><Relationship Id="rId6032" Type="http://schemas.openxmlformats.org/officeDocument/2006/relationships/hyperlink" Target="https://experience.arcgis.com/experience/4353ff38d74d48eabeafbce8e61f9a2e" TargetMode="External"/><Relationship Id="rId894" Type="http://schemas.openxmlformats.org/officeDocument/2006/relationships/hyperlink" Target="https://experience.arcgis.com/experience/4353ff38d74d48eabeafbce8e61f9a2e" TargetMode="External"/><Relationship Id="rId1177" Type="http://schemas.openxmlformats.org/officeDocument/2006/relationships/hyperlink" Target="https://experience.arcgis.com/experience/4353ff38d74d48eabeafbce8e61f9a2e" TargetMode="External"/><Relationship Id="rId2575" Type="http://schemas.openxmlformats.org/officeDocument/2006/relationships/hyperlink" Target="https://experience.arcgis.com/experience/4353ff38d74d48eabeafbce8e61f9a2e" TargetMode="External"/><Relationship Id="rId2782" Type="http://schemas.openxmlformats.org/officeDocument/2006/relationships/hyperlink" Target="https://experience.arcgis.com/experience/4353ff38d74d48eabeafbce8e61f9a2e" TargetMode="External"/><Relationship Id="rId3419" Type="http://schemas.openxmlformats.org/officeDocument/2006/relationships/hyperlink" Target="https://experience.arcgis.com/experience/4353ff38d74d48eabeafbce8e61f9a2e" TargetMode="External"/><Relationship Id="rId3626" Type="http://schemas.openxmlformats.org/officeDocument/2006/relationships/hyperlink" Target="https://experience.arcgis.com/experience/4353ff38d74d48eabeafbce8e61f9a2e" TargetMode="External"/><Relationship Id="rId3833" Type="http://schemas.openxmlformats.org/officeDocument/2006/relationships/hyperlink" Target="https://experience.arcgis.com/experience/4353ff38d74d48eabeafbce8e61f9a2e" TargetMode="External"/><Relationship Id="rId547" Type="http://schemas.openxmlformats.org/officeDocument/2006/relationships/hyperlink" Target="https://experience.arcgis.com/experience/4353ff38d74d48eabeafbce8e61f9a2e" TargetMode="External"/><Relationship Id="rId754" Type="http://schemas.openxmlformats.org/officeDocument/2006/relationships/hyperlink" Target="https://experience.arcgis.com/experience/4353ff38d74d48eabeafbce8e61f9a2e" TargetMode="External"/><Relationship Id="rId961" Type="http://schemas.openxmlformats.org/officeDocument/2006/relationships/hyperlink" Target="https://experience.arcgis.com/experience/4353ff38d74d48eabeafbce8e61f9a2e" TargetMode="External"/><Relationship Id="rId1384" Type="http://schemas.openxmlformats.org/officeDocument/2006/relationships/hyperlink" Target="https://experience.arcgis.com/experience/4353ff38d74d48eabeafbce8e61f9a2e" TargetMode="External"/><Relationship Id="rId1591" Type="http://schemas.openxmlformats.org/officeDocument/2006/relationships/hyperlink" Target="https://experience.arcgis.com/experience/4353ff38d74d48eabeafbce8e61f9a2e" TargetMode="External"/><Relationship Id="rId2228" Type="http://schemas.openxmlformats.org/officeDocument/2006/relationships/hyperlink" Target="https://experience.arcgis.com/experience/4353ff38d74d48eabeafbce8e61f9a2e" TargetMode="External"/><Relationship Id="rId2435" Type="http://schemas.openxmlformats.org/officeDocument/2006/relationships/hyperlink" Target="https://experience.arcgis.com/experience/4353ff38d74d48eabeafbce8e61f9a2e" TargetMode="External"/><Relationship Id="rId2642" Type="http://schemas.openxmlformats.org/officeDocument/2006/relationships/hyperlink" Target="https://experience.arcgis.com/experience/4353ff38d74d48eabeafbce8e61f9a2e" TargetMode="External"/><Relationship Id="rId3900" Type="http://schemas.openxmlformats.org/officeDocument/2006/relationships/hyperlink" Target="https://experience.arcgis.com/experience/4353ff38d74d48eabeafbce8e61f9a2e" TargetMode="External"/><Relationship Id="rId5798" Type="http://schemas.openxmlformats.org/officeDocument/2006/relationships/hyperlink" Target="https://experience.arcgis.com/experience/4353ff38d74d48eabeafbce8e61f9a2e" TargetMode="External"/><Relationship Id="rId90" Type="http://schemas.openxmlformats.org/officeDocument/2006/relationships/hyperlink" Target="https://experience.arcgis.com/experience/4353ff38d74d48eabeafbce8e61f9a2e" TargetMode="External"/><Relationship Id="rId407" Type="http://schemas.openxmlformats.org/officeDocument/2006/relationships/hyperlink" Target="https://experience.arcgis.com/experience/4353ff38d74d48eabeafbce8e61f9a2e" TargetMode="External"/><Relationship Id="rId614" Type="http://schemas.openxmlformats.org/officeDocument/2006/relationships/hyperlink" Target="https://experience.arcgis.com/experience/4353ff38d74d48eabeafbce8e61f9a2e" TargetMode="External"/><Relationship Id="rId821" Type="http://schemas.openxmlformats.org/officeDocument/2006/relationships/hyperlink" Target="https://experience.arcgis.com/experience/4353ff38d74d48eabeafbce8e61f9a2e" TargetMode="External"/><Relationship Id="rId1037" Type="http://schemas.openxmlformats.org/officeDocument/2006/relationships/hyperlink" Target="https://experience.arcgis.com/experience/4353ff38d74d48eabeafbce8e61f9a2e" TargetMode="External"/><Relationship Id="rId1244" Type="http://schemas.openxmlformats.org/officeDocument/2006/relationships/hyperlink" Target="https://experience.arcgis.com/experience/4353ff38d74d48eabeafbce8e61f9a2e" TargetMode="External"/><Relationship Id="rId1451" Type="http://schemas.openxmlformats.org/officeDocument/2006/relationships/hyperlink" Target="https://experience.arcgis.com/experience/4353ff38d74d48eabeafbce8e61f9a2e" TargetMode="External"/><Relationship Id="rId2502" Type="http://schemas.openxmlformats.org/officeDocument/2006/relationships/hyperlink" Target="https://experience.arcgis.com/experience/4353ff38d74d48eabeafbce8e61f9a2e" TargetMode="External"/><Relationship Id="rId5658" Type="http://schemas.openxmlformats.org/officeDocument/2006/relationships/hyperlink" Target="https://experience.arcgis.com/experience/4353ff38d74d48eabeafbce8e61f9a2e" TargetMode="External"/><Relationship Id="rId5865" Type="http://schemas.openxmlformats.org/officeDocument/2006/relationships/hyperlink" Target="https://experience.arcgis.com/experience/4353ff38d74d48eabeafbce8e61f9a2e" TargetMode="External"/><Relationship Id="rId1104" Type="http://schemas.openxmlformats.org/officeDocument/2006/relationships/hyperlink" Target="https://experience.arcgis.com/experience/4353ff38d74d48eabeafbce8e61f9a2e" TargetMode="External"/><Relationship Id="rId1311" Type="http://schemas.openxmlformats.org/officeDocument/2006/relationships/hyperlink" Target="https://experience.arcgis.com/experience/4353ff38d74d48eabeafbce8e61f9a2e" TargetMode="External"/><Relationship Id="rId4467" Type="http://schemas.openxmlformats.org/officeDocument/2006/relationships/hyperlink" Target="https://experience.arcgis.com/experience/4353ff38d74d48eabeafbce8e61f9a2e" TargetMode="External"/><Relationship Id="rId4674" Type="http://schemas.openxmlformats.org/officeDocument/2006/relationships/hyperlink" Target="https://experience.arcgis.com/experience/4353ff38d74d48eabeafbce8e61f9a2e" TargetMode="External"/><Relationship Id="rId4881" Type="http://schemas.openxmlformats.org/officeDocument/2006/relationships/hyperlink" Target="https://experience.arcgis.com/experience/4353ff38d74d48eabeafbce8e61f9a2e" TargetMode="External"/><Relationship Id="rId5518" Type="http://schemas.openxmlformats.org/officeDocument/2006/relationships/hyperlink" Target="https://experience.arcgis.com/experience/4353ff38d74d48eabeafbce8e61f9a2e" TargetMode="External"/><Relationship Id="rId5725" Type="http://schemas.openxmlformats.org/officeDocument/2006/relationships/hyperlink" Target="https://experience.arcgis.com/experience/4353ff38d74d48eabeafbce8e61f9a2e" TargetMode="External"/><Relationship Id="rId3069" Type="http://schemas.openxmlformats.org/officeDocument/2006/relationships/hyperlink" Target="https://experience.arcgis.com/experience/4353ff38d74d48eabeafbce8e61f9a2e" TargetMode="External"/><Relationship Id="rId3276" Type="http://schemas.openxmlformats.org/officeDocument/2006/relationships/hyperlink" Target="https://experience.arcgis.com/experience/4353ff38d74d48eabeafbce8e61f9a2e" TargetMode="External"/><Relationship Id="rId3483" Type="http://schemas.openxmlformats.org/officeDocument/2006/relationships/hyperlink" Target="https://experience.arcgis.com/experience/4353ff38d74d48eabeafbce8e61f9a2e" TargetMode="External"/><Relationship Id="rId3690" Type="http://schemas.openxmlformats.org/officeDocument/2006/relationships/hyperlink" Target="https://experience.arcgis.com/experience/4353ff38d74d48eabeafbce8e61f9a2e" TargetMode="External"/><Relationship Id="rId4327" Type="http://schemas.openxmlformats.org/officeDocument/2006/relationships/hyperlink" Target="https://experience.arcgis.com/experience/4353ff38d74d48eabeafbce8e61f9a2e" TargetMode="External"/><Relationship Id="rId4534" Type="http://schemas.openxmlformats.org/officeDocument/2006/relationships/hyperlink" Target="https://experience.arcgis.com/experience/4353ff38d74d48eabeafbce8e61f9a2e" TargetMode="External"/><Relationship Id="rId5932" Type="http://schemas.openxmlformats.org/officeDocument/2006/relationships/hyperlink" Target="https://experience.arcgis.com/experience/4353ff38d74d48eabeafbce8e61f9a2e" TargetMode="External"/><Relationship Id="rId197" Type="http://schemas.openxmlformats.org/officeDocument/2006/relationships/hyperlink" Target="https://experience.arcgis.com/experience/4353ff38d74d48eabeafbce8e61f9a2e" TargetMode="External"/><Relationship Id="rId2085" Type="http://schemas.openxmlformats.org/officeDocument/2006/relationships/hyperlink" Target="https://experience.arcgis.com/experience/4353ff38d74d48eabeafbce8e61f9a2e" TargetMode="External"/><Relationship Id="rId2292" Type="http://schemas.openxmlformats.org/officeDocument/2006/relationships/hyperlink" Target="https://experience.arcgis.com/experience/4353ff38d74d48eabeafbce8e61f9a2e" TargetMode="External"/><Relationship Id="rId3136" Type="http://schemas.openxmlformats.org/officeDocument/2006/relationships/hyperlink" Target="https://experience.arcgis.com/experience/4353ff38d74d48eabeafbce8e61f9a2e" TargetMode="External"/><Relationship Id="rId3343" Type="http://schemas.openxmlformats.org/officeDocument/2006/relationships/hyperlink" Target="https://experience.arcgis.com/experience/4353ff38d74d48eabeafbce8e61f9a2e" TargetMode="External"/><Relationship Id="rId4741" Type="http://schemas.openxmlformats.org/officeDocument/2006/relationships/hyperlink" Target="https://experience.arcgis.com/experience/4353ff38d74d48eabeafbce8e61f9a2e" TargetMode="External"/><Relationship Id="rId6499" Type="http://schemas.openxmlformats.org/officeDocument/2006/relationships/hyperlink" Target="https://experience.arcgis.com/experience/4353ff38d74d48eabeafbce8e61f9a2e" TargetMode="External"/><Relationship Id="rId264" Type="http://schemas.openxmlformats.org/officeDocument/2006/relationships/hyperlink" Target="https://experience.arcgis.com/experience/4353ff38d74d48eabeafbce8e61f9a2e" TargetMode="External"/><Relationship Id="rId471" Type="http://schemas.openxmlformats.org/officeDocument/2006/relationships/hyperlink" Target="https://experience.arcgis.com/experience/4353ff38d74d48eabeafbce8e61f9a2e" TargetMode="External"/><Relationship Id="rId2152" Type="http://schemas.openxmlformats.org/officeDocument/2006/relationships/hyperlink" Target="https://experience.arcgis.com/experience/4353ff38d74d48eabeafbce8e61f9a2e" TargetMode="External"/><Relationship Id="rId3550" Type="http://schemas.openxmlformats.org/officeDocument/2006/relationships/hyperlink" Target="https://experience.arcgis.com/experience/4353ff38d74d48eabeafbce8e61f9a2e" TargetMode="External"/><Relationship Id="rId4601" Type="http://schemas.openxmlformats.org/officeDocument/2006/relationships/hyperlink" Target="https://experience.arcgis.com/experience/4353ff38d74d48eabeafbce8e61f9a2e" TargetMode="External"/><Relationship Id="rId124" Type="http://schemas.openxmlformats.org/officeDocument/2006/relationships/hyperlink" Target="https://experience.arcgis.com/experience/4353ff38d74d48eabeafbce8e61f9a2e" TargetMode="External"/><Relationship Id="rId3203" Type="http://schemas.openxmlformats.org/officeDocument/2006/relationships/hyperlink" Target="https://experience.arcgis.com/experience/4353ff38d74d48eabeafbce8e61f9a2e" TargetMode="External"/><Relationship Id="rId3410" Type="http://schemas.openxmlformats.org/officeDocument/2006/relationships/hyperlink" Target="https://experience.arcgis.com/experience/4353ff38d74d48eabeafbce8e61f9a2e" TargetMode="External"/><Relationship Id="rId6359" Type="http://schemas.openxmlformats.org/officeDocument/2006/relationships/hyperlink" Target="https://experience.arcgis.com/experience/4353ff38d74d48eabeafbce8e61f9a2e" TargetMode="External"/><Relationship Id="rId331" Type="http://schemas.openxmlformats.org/officeDocument/2006/relationships/hyperlink" Target="https://experience.arcgis.com/experience/4353ff38d74d48eabeafbce8e61f9a2e" TargetMode="External"/><Relationship Id="rId2012" Type="http://schemas.openxmlformats.org/officeDocument/2006/relationships/hyperlink" Target="https://experience.arcgis.com/experience/4353ff38d74d48eabeafbce8e61f9a2e" TargetMode="External"/><Relationship Id="rId2969" Type="http://schemas.openxmlformats.org/officeDocument/2006/relationships/hyperlink" Target="https://experience.arcgis.com/experience/4353ff38d74d48eabeafbce8e61f9a2e" TargetMode="External"/><Relationship Id="rId5168" Type="http://schemas.openxmlformats.org/officeDocument/2006/relationships/hyperlink" Target="https://experience.arcgis.com/experience/4353ff38d74d48eabeafbce8e61f9a2e" TargetMode="External"/><Relationship Id="rId5375" Type="http://schemas.openxmlformats.org/officeDocument/2006/relationships/hyperlink" Target="https://experience.arcgis.com/experience/4353ff38d74d48eabeafbce8e61f9a2e" TargetMode="External"/><Relationship Id="rId5582" Type="http://schemas.openxmlformats.org/officeDocument/2006/relationships/hyperlink" Target="https://experience.arcgis.com/experience/4353ff38d74d48eabeafbce8e61f9a2e" TargetMode="External"/><Relationship Id="rId6219" Type="http://schemas.openxmlformats.org/officeDocument/2006/relationships/hyperlink" Target="https://experience.arcgis.com/experience/4353ff38d74d48eabeafbce8e61f9a2e" TargetMode="External"/><Relationship Id="rId6426" Type="http://schemas.openxmlformats.org/officeDocument/2006/relationships/hyperlink" Target="https://experience.arcgis.com/experience/4353ff38d74d48eabeafbce8e61f9a2e" TargetMode="External"/><Relationship Id="rId1778" Type="http://schemas.openxmlformats.org/officeDocument/2006/relationships/hyperlink" Target="https://experience.arcgis.com/experience/4353ff38d74d48eabeafbce8e61f9a2e" TargetMode="External"/><Relationship Id="rId1985" Type="http://schemas.openxmlformats.org/officeDocument/2006/relationships/hyperlink" Target="https://experience.arcgis.com/experience/4353ff38d74d48eabeafbce8e61f9a2e" TargetMode="External"/><Relationship Id="rId2829" Type="http://schemas.openxmlformats.org/officeDocument/2006/relationships/hyperlink" Target="https://experience.arcgis.com/experience/4353ff38d74d48eabeafbce8e61f9a2e" TargetMode="External"/><Relationship Id="rId4184" Type="http://schemas.openxmlformats.org/officeDocument/2006/relationships/hyperlink" Target="https://experience.arcgis.com/experience/4353ff38d74d48eabeafbce8e61f9a2e" TargetMode="External"/><Relationship Id="rId4391" Type="http://schemas.openxmlformats.org/officeDocument/2006/relationships/hyperlink" Target="https://experience.arcgis.com/experience/4353ff38d74d48eabeafbce8e61f9a2e" TargetMode="External"/><Relationship Id="rId5028" Type="http://schemas.openxmlformats.org/officeDocument/2006/relationships/hyperlink" Target="https://experience.arcgis.com/experience/4353ff38d74d48eabeafbce8e61f9a2e" TargetMode="External"/><Relationship Id="rId5235" Type="http://schemas.openxmlformats.org/officeDocument/2006/relationships/hyperlink" Target="https://experience.arcgis.com/experience/4353ff38d74d48eabeafbce8e61f9a2e" TargetMode="External"/><Relationship Id="rId5442" Type="http://schemas.openxmlformats.org/officeDocument/2006/relationships/hyperlink" Target="https://experience.arcgis.com/experience/4353ff38d74d48eabeafbce8e61f9a2e" TargetMode="External"/><Relationship Id="rId1638" Type="http://schemas.openxmlformats.org/officeDocument/2006/relationships/hyperlink" Target="https://experience.arcgis.com/experience/4353ff38d74d48eabeafbce8e61f9a2e" TargetMode="External"/><Relationship Id="rId4044" Type="http://schemas.openxmlformats.org/officeDocument/2006/relationships/hyperlink" Target="https://experience.arcgis.com/experience/4353ff38d74d48eabeafbce8e61f9a2e" TargetMode="External"/><Relationship Id="rId4251" Type="http://schemas.openxmlformats.org/officeDocument/2006/relationships/hyperlink" Target="https://experience.arcgis.com/experience/4353ff38d74d48eabeafbce8e61f9a2e" TargetMode="External"/><Relationship Id="rId5302" Type="http://schemas.openxmlformats.org/officeDocument/2006/relationships/hyperlink" Target="https://experience.arcgis.com/experience/4353ff38d74d48eabeafbce8e61f9a2e" TargetMode="External"/><Relationship Id="rId1845" Type="http://schemas.openxmlformats.org/officeDocument/2006/relationships/hyperlink" Target="https://experience.arcgis.com/experience/4353ff38d74d48eabeafbce8e61f9a2e" TargetMode="External"/><Relationship Id="rId3060" Type="http://schemas.openxmlformats.org/officeDocument/2006/relationships/hyperlink" Target="https://experience.arcgis.com/experience/4353ff38d74d48eabeafbce8e61f9a2e" TargetMode="External"/><Relationship Id="rId4111" Type="http://schemas.openxmlformats.org/officeDocument/2006/relationships/hyperlink" Target="https://experience.arcgis.com/experience/4353ff38d74d48eabeafbce8e61f9a2e" TargetMode="External"/><Relationship Id="rId1705" Type="http://schemas.openxmlformats.org/officeDocument/2006/relationships/hyperlink" Target="https://experience.arcgis.com/experience/4353ff38d74d48eabeafbce8e61f9a2e" TargetMode="External"/><Relationship Id="rId1912" Type="http://schemas.openxmlformats.org/officeDocument/2006/relationships/hyperlink" Target="https://experience.arcgis.com/experience/4353ff38d74d48eabeafbce8e61f9a2e" TargetMode="External"/><Relationship Id="rId6076" Type="http://schemas.openxmlformats.org/officeDocument/2006/relationships/hyperlink" Target="https://experience.arcgis.com/experience/4353ff38d74d48eabeafbce8e61f9a2e" TargetMode="External"/><Relationship Id="rId6283" Type="http://schemas.openxmlformats.org/officeDocument/2006/relationships/hyperlink" Target="https://experience.arcgis.com/experience/4353ff38d74d48eabeafbce8e61f9a2e" TargetMode="External"/><Relationship Id="rId3877" Type="http://schemas.openxmlformats.org/officeDocument/2006/relationships/hyperlink" Target="https://experience.arcgis.com/experience/4353ff38d74d48eabeafbce8e61f9a2e" TargetMode="External"/><Relationship Id="rId4928" Type="http://schemas.openxmlformats.org/officeDocument/2006/relationships/hyperlink" Target="https://experience.arcgis.com/experience/4353ff38d74d48eabeafbce8e61f9a2e" TargetMode="External"/><Relationship Id="rId5092" Type="http://schemas.openxmlformats.org/officeDocument/2006/relationships/hyperlink" Target="https://experience.arcgis.com/experience/4353ff38d74d48eabeafbce8e61f9a2e" TargetMode="External"/><Relationship Id="rId6490" Type="http://schemas.openxmlformats.org/officeDocument/2006/relationships/hyperlink" Target="https://experience.arcgis.com/experience/4353ff38d74d48eabeafbce8e61f9a2e" TargetMode="External"/><Relationship Id="rId798" Type="http://schemas.openxmlformats.org/officeDocument/2006/relationships/hyperlink" Target="https://experience.arcgis.com/experience/4353ff38d74d48eabeafbce8e61f9a2e" TargetMode="External"/><Relationship Id="rId2479" Type="http://schemas.openxmlformats.org/officeDocument/2006/relationships/hyperlink" Target="https://experience.arcgis.com/experience/4353ff38d74d48eabeafbce8e61f9a2e" TargetMode="External"/><Relationship Id="rId2686" Type="http://schemas.openxmlformats.org/officeDocument/2006/relationships/hyperlink" Target="https://experience.arcgis.com/experience/4353ff38d74d48eabeafbce8e61f9a2e" TargetMode="External"/><Relationship Id="rId2893" Type="http://schemas.openxmlformats.org/officeDocument/2006/relationships/hyperlink" Target="https://experience.arcgis.com/experience/4353ff38d74d48eabeafbce8e61f9a2e" TargetMode="External"/><Relationship Id="rId3737" Type="http://schemas.openxmlformats.org/officeDocument/2006/relationships/hyperlink" Target="https://experience.arcgis.com/experience/4353ff38d74d48eabeafbce8e61f9a2e" TargetMode="External"/><Relationship Id="rId3944" Type="http://schemas.openxmlformats.org/officeDocument/2006/relationships/hyperlink" Target="https://experience.arcgis.com/experience/4353ff38d74d48eabeafbce8e61f9a2e" TargetMode="External"/><Relationship Id="rId6143" Type="http://schemas.openxmlformats.org/officeDocument/2006/relationships/hyperlink" Target="https://experience.arcgis.com/experience/4353ff38d74d48eabeafbce8e61f9a2e" TargetMode="External"/><Relationship Id="rId6350" Type="http://schemas.openxmlformats.org/officeDocument/2006/relationships/hyperlink" Target="https://experience.arcgis.com/experience/4353ff38d74d48eabeafbce8e61f9a2e" TargetMode="External"/><Relationship Id="rId658" Type="http://schemas.openxmlformats.org/officeDocument/2006/relationships/hyperlink" Target="https://experience.arcgis.com/experience/4353ff38d74d48eabeafbce8e61f9a2e" TargetMode="External"/><Relationship Id="rId865" Type="http://schemas.openxmlformats.org/officeDocument/2006/relationships/hyperlink" Target="https://experience.arcgis.com/experience/4353ff38d74d48eabeafbce8e61f9a2e" TargetMode="External"/><Relationship Id="rId1288" Type="http://schemas.openxmlformats.org/officeDocument/2006/relationships/hyperlink" Target="https://experience.arcgis.com/experience/4353ff38d74d48eabeafbce8e61f9a2e" TargetMode="External"/><Relationship Id="rId1495" Type="http://schemas.openxmlformats.org/officeDocument/2006/relationships/hyperlink" Target="https://experience.arcgis.com/experience/4353ff38d74d48eabeafbce8e61f9a2e" TargetMode="External"/><Relationship Id="rId2339" Type="http://schemas.openxmlformats.org/officeDocument/2006/relationships/hyperlink" Target="https://experience.arcgis.com/experience/4353ff38d74d48eabeafbce8e61f9a2e" TargetMode="External"/><Relationship Id="rId2546" Type="http://schemas.openxmlformats.org/officeDocument/2006/relationships/hyperlink" Target="https://experience.arcgis.com/experience/4353ff38d74d48eabeafbce8e61f9a2e" TargetMode="External"/><Relationship Id="rId2753" Type="http://schemas.openxmlformats.org/officeDocument/2006/relationships/hyperlink" Target="https://experience.arcgis.com/experience/4353ff38d74d48eabeafbce8e61f9a2e" TargetMode="External"/><Relationship Id="rId2960" Type="http://schemas.openxmlformats.org/officeDocument/2006/relationships/hyperlink" Target="https://experience.arcgis.com/experience/4353ff38d74d48eabeafbce8e61f9a2e" TargetMode="External"/><Relationship Id="rId3804" Type="http://schemas.openxmlformats.org/officeDocument/2006/relationships/hyperlink" Target="https://experience.arcgis.com/experience/4353ff38d74d48eabeafbce8e61f9a2e" TargetMode="External"/><Relationship Id="rId6003" Type="http://schemas.openxmlformats.org/officeDocument/2006/relationships/hyperlink" Target="https://experience.arcgis.com/experience/4353ff38d74d48eabeafbce8e61f9a2e" TargetMode="External"/><Relationship Id="rId6210" Type="http://schemas.openxmlformats.org/officeDocument/2006/relationships/hyperlink" Target="https://experience.arcgis.com/experience/4353ff38d74d48eabeafbce8e61f9a2e" TargetMode="External"/><Relationship Id="rId518" Type="http://schemas.openxmlformats.org/officeDocument/2006/relationships/hyperlink" Target="https://experience.arcgis.com/experience/4353ff38d74d48eabeafbce8e61f9a2e" TargetMode="External"/><Relationship Id="rId725" Type="http://schemas.openxmlformats.org/officeDocument/2006/relationships/hyperlink" Target="https://experience.arcgis.com/experience/4353ff38d74d48eabeafbce8e61f9a2e" TargetMode="External"/><Relationship Id="rId932" Type="http://schemas.openxmlformats.org/officeDocument/2006/relationships/hyperlink" Target="https://experience.arcgis.com/experience/4353ff38d74d48eabeafbce8e61f9a2e" TargetMode="External"/><Relationship Id="rId1148" Type="http://schemas.openxmlformats.org/officeDocument/2006/relationships/hyperlink" Target="https://experience.arcgis.com/experience/4353ff38d74d48eabeafbce8e61f9a2e" TargetMode="External"/><Relationship Id="rId1355" Type="http://schemas.openxmlformats.org/officeDocument/2006/relationships/hyperlink" Target="https://experience.arcgis.com/experience/4353ff38d74d48eabeafbce8e61f9a2e" TargetMode="External"/><Relationship Id="rId1562" Type="http://schemas.openxmlformats.org/officeDocument/2006/relationships/hyperlink" Target="https://experience.arcgis.com/experience/4353ff38d74d48eabeafbce8e61f9a2e" TargetMode="External"/><Relationship Id="rId2406" Type="http://schemas.openxmlformats.org/officeDocument/2006/relationships/hyperlink" Target="https://experience.arcgis.com/experience/4353ff38d74d48eabeafbce8e61f9a2e" TargetMode="External"/><Relationship Id="rId2613" Type="http://schemas.openxmlformats.org/officeDocument/2006/relationships/hyperlink" Target="https://experience.arcgis.com/experience/4353ff38d74d48eabeafbce8e61f9a2e" TargetMode="External"/><Relationship Id="rId5769" Type="http://schemas.openxmlformats.org/officeDocument/2006/relationships/hyperlink" Target="https://experience.arcgis.com/experience/4353ff38d74d48eabeafbce8e61f9a2e" TargetMode="External"/><Relationship Id="rId1008" Type="http://schemas.openxmlformats.org/officeDocument/2006/relationships/hyperlink" Target="https://experience.arcgis.com/experience/4353ff38d74d48eabeafbce8e61f9a2e" TargetMode="External"/><Relationship Id="rId1215" Type="http://schemas.openxmlformats.org/officeDocument/2006/relationships/hyperlink" Target="https://experience.arcgis.com/experience/4353ff38d74d48eabeafbce8e61f9a2e" TargetMode="External"/><Relationship Id="rId1422" Type="http://schemas.openxmlformats.org/officeDocument/2006/relationships/hyperlink" Target="https://experience.arcgis.com/experience/4353ff38d74d48eabeafbce8e61f9a2e" TargetMode="External"/><Relationship Id="rId2820" Type="http://schemas.openxmlformats.org/officeDocument/2006/relationships/hyperlink" Target="https://experience.arcgis.com/experience/4353ff38d74d48eabeafbce8e61f9a2e" TargetMode="External"/><Relationship Id="rId4578" Type="http://schemas.openxmlformats.org/officeDocument/2006/relationships/hyperlink" Target="https://experience.arcgis.com/experience/4353ff38d74d48eabeafbce8e61f9a2e" TargetMode="External"/><Relationship Id="rId5976" Type="http://schemas.openxmlformats.org/officeDocument/2006/relationships/hyperlink" Target="https://experience.arcgis.com/experience/4353ff38d74d48eabeafbce8e61f9a2e" TargetMode="External"/><Relationship Id="rId61" Type="http://schemas.openxmlformats.org/officeDocument/2006/relationships/hyperlink" Target="https://experience.arcgis.com/experience/4353ff38d74d48eabeafbce8e61f9a2e" TargetMode="External"/><Relationship Id="rId3387" Type="http://schemas.openxmlformats.org/officeDocument/2006/relationships/hyperlink" Target="https://experience.arcgis.com/experience/4353ff38d74d48eabeafbce8e61f9a2e" TargetMode="External"/><Relationship Id="rId4785" Type="http://schemas.openxmlformats.org/officeDocument/2006/relationships/hyperlink" Target="https://experience.arcgis.com/experience/4353ff38d74d48eabeafbce8e61f9a2e" TargetMode="External"/><Relationship Id="rId4992" Type="http://schemas.openxmlformats.org/officeDocument/2006/relationships/hyperlink" Target="https://experience.arcgis.com/experience/4353ff38d74d48eabeafbce8e61f9a2e" TargetMode="External"/><Relationship Id="rId5629" Type="http://schemas.openxmlformats.org/officeDocument/2006/relationships/hyperlink" Target="https://experience.arcgis.com/experience/4353ff38d74d48eabeafbce8e61f9a2e" TargetMode="External"/><Relationship Id="rId5836" Type="http://schemas.openxmlformats.org/officeDocument/2006/relationships/hyperlink" Target="https://experience.arcgis.com/experience/4353ff38d74d48eabeafbce8e61f9a2e" TargetMode="External"/><Relationship Id="rId2196" Type="http://schemas.openxmlformats.org/officeDocument/2006/relationships/hyperlink" Target="https://experience.arcgis.com/experience/4353ff38d74d48eabeafbce8e61f9a2e" TargetMode="External"/><Relationship Id="rId3594" Type="http://schemas.openxmlformats.org/officeDocument/2006/relationships/hyperlink" Target="https://experience.arcgis.com/experience/4353ff38d74d48eabeafbce8e61f9a2e" TargetMode="External"/><Relationship Id="rId4438" Type="http://schemas.openxmlformats.org/officeDocument/2006/relationships/hyperlink" Target="https://experience.arcgis.com/experience/4353ff38d74d48eabeafbce8e61f9a2e" TargetMode="External"/><Relationship Id="rId4645" Type="http://schemas.openxmlformats.org/officeDocument/2006/relationships/hyperlink" Target="https://experience.arcgis.com/experience/4353ff38d74d48eabeafbce8e61f9a2e" TargetMode="External"/><Relationship Id="rId4852" Type="http://schemas.openxmlformats.org/officeDocument/2006/relationships/hyperlink" Target="https://experience.arcgis.com/experience/4353ff38d74d48eabeafbce8e61f9a2e" TargetMode="External"/><Relationship Id="rId5903" Type="http://schemas.openxmlformats.org/officeDocument/2006/relationships/hyperlink" Target="https://experience.arcgis.com/experience/4353ff38d74d48eabeafbce8e61f9a2e" TargetMode="External"/><Relationship Id="rId168" Type="http://schemas.openxmlformats.org/officeDocument/2006/relationships/hyperlink" Target="https://experience.arcgis.com/experience/4353ff38d74d48eabeafbce8e61f9a2e" TargetMode="External"/><Relationship Id="rId3247" Type="http://schemas.openxmlformats.org/officeDocument/2006/relationships/hyperlink" Target="https://experience.arcgis.com/experience/4353ff38d74d48eabeafbce8e61f9a2e" TargetMode="External"/><Relationship Id="rId3454" Type="http://schemas.openxmlformats.org/officeDocument/2006/relationships/hyperlink" Target="https://experience.arcgis.com/experience/4353ff38d74d48eabeafbce8e61f9a2e" TargetMode="External"/><Relationship Id="rId3661" Type="http://schemas.openxmlformats.org/officeDocument/2006/relationships/hyperlink" Target="https://experience.arcgis.com/experience/4353ff38d74d48eabeafbce8e61f9a2e" TargetMode="External"/><Relationship Id="rId4505" Type="http://schemas.openxmlformats.org/officeDocument/2006/relationships/hyperlink" Target="https://experience.arcgis.com/experience/4353ff38d74d48eabeafbce8e61f9a2e" TargetMode="External"/><Relationship Id="rId4712" Type="http://schemas.openxmlformats.org/officeDocument/2006/relationships/hyperlink" Target="https://experience.arcgis.com/experience/4353ff38d74d48eabeafbce8e61f9a2e" TargetMode="External"/><Relationship Id="rId375" Type="http://schemas.openxmlformats.org/officeDocument/2006/relationships/hyperlink" Target="https://experience.arcgis.com/experience/4353ff38d74d48eabeafbce8e61f9a2e" TargetMode="External"/><Relationship Id="rId582" Type="http://schemas.openxmlformats.org/officeDocument/2006/relationships/hyperlink" Target="https://experience.arcgis.com/experience/4353ff38d74d48eabeafbce8e61f9a2e" TargetMode="External"/><Relationship Id="rId2056" Type="http://schemas.openxmlformats.org/officeDocument/2006/relationships/hyperlink" Target="https://experience.arcgis.com/experience/4353ff38d74d48eabeafbce8e61f9a2e" TargetMode="External"/><Relationship Id="rId2263" Type="http://schemas.openxmlformats.org/officeDocument/2006/relationships/hyperlink" Target="https://experience.arcgis.com/experience/4353ff38d74d48eabeafbce8e61f9a2e" TargetMode="External"/><Relationship Id="rId2470" Type="http://schemas.openxmlformats.org/officeDocument/2006/relationships/hyperlink" Target="https://experience.arcgis.com/experience/4353ff38d74d48eabeafbce8e61f9a2e" TargetMode="External"/><Relationship Id="rId3107" Type="http://schemas.openxmlformats.org/officeDocument/2006/relationships/hyperlink" Target="https://experience.arcgis.com/experience/4353ff38d74d48eabeafbce8e61f9a2e" TargetMode="External"/><Relationship Id="rId3314" Type="http://schemas.openxmlformats.org/officeDocument/2006/relationships/hyperlink" Target="https://experience.arcgis.com/experience/4353ff38d74d48eabeafbce8e61f9a2e" TargetMode="External"/><Relationship Id="rId3521" Type="http://schemas.openxmlformats.org/officeDocument/2006/relationships/hyperlink" Target="https://experience.arcgis.com/experience/4353ff38d74d48eabeafbce8e61f9a2e" TargetMode="External"/><Relationship Id="rId235" Type="http://schemas.openxmlformats.org/officeDocument/2006/relationships/hyperlink" Target="https://experience.arcgis.com/experience/4353ff38d74d48eabeafbce8e61f9a2e" TargetMode="External"/><Relationship Id="rId442" Type="http://schemas.openxmlformats.org/officeDocument/2006/relationships/hyperlink" Target="https://experience.arcgis.com/experience/4353ff38d74d48eabeafbce8e61f9a2e" TargetMode="External"/><Relationship Id="rId1072" Type="http://schemas.openxmlformats.org/officeDocument/2006/relationships/hyperlink" Target="https://experience.arcgis.com/experience/4353ff38d74d48eabeafbce8e61f9a2e" TargetMode="External"/><Relationship Id="rId2123" Type="http://schemas.openxmlformats.org/officeDocument/2006/relationships/hyperlink" Target="https://experience.arcgis.com/experience/4353ff38d74d48eabeafbce8e61f9a2e" TargetMode="External"/><Relationship Id="rId2330" Type="http://schemas.openxmlformats.org/officeDocument/2006/relationships/hyperlink" Target="https://experience.arcgis.com/experience/4353ff38d74d48eabeafbce8e61f9a2e" TargetMode="External"/><Relationship Id="rId5279" Type="http://schemas.openxmlformats.org/officeDocument/2006/relationships/hyperlink" Target="https://experience.arcgis.com/experience/4353ff38d74d48eabeafbce8e61f9a2e" TargetMode="External"/><Relationship Id="rId5486" Type="http://schemas.openxmlformats.org/officeDocument/2006/relationships/hyperlink" Target="https://experience.arcgis.com/experience/4353ff38d74d48eabeafbce8e61f9a2e" TargetMode="External"/><Relationship Id="rId5693" Type="http://schemas.openxmlformats.org/officeDocument/2006/relationships/hyperlink" Target="https://experience.arcgis.com/experience/4353ff38d74d48eabeafbce8e61f9a2e" TargetMode="External"/><Relationship Id="rId302" Type="http://schemas.openxmlformats.org/officeDocument/2006/relationships/hyperlink" Target="https://experience.arcgis.com/experience/4353ff38d74d48eabeafbce8e61f9a2e" TargetMode="External"/><Relationship Id="rId4088" Type="http://schemas.openxmlformats.org/officeDocument/2006/relationships/hyperlink" Target="https://experience.arcgis.com/experience/4353ff38d74d48eabeafbce8e61f9a2e" TargetMode="External"/><Relationship Id="rId4295" Type="http://schemas.openxmlformats.org/officeDocument/2006/relationships/hyperlink" Target="https://experience.arcgis.com/experience/4353ff38d74d48eabeafbce8e61f9a2e" TargetMode="External"/><Relationship Id="rId5139" Type="http://schemas.openxmlformats.org/officeDocument/2006/relationships/hyperlink" Target="https://experience.arcgis.com/experience/4353ff38d74d48eabeafbce8e61f9a2e" TargetMode="External"/><Relationship Id="rId5346" Type="http://schemas.openxmlformats.org/officeDocument/2006/relationships/hyperlink" Target="https://experience.arcgis.com/experience/4353ff38d74d48eabeafbce8e61f9a2e" TargetMode="External"/><Relationship Id="rId5553" Type="http://schemas.openxmlformats.org/officeDocument/2006/relationships/hyperlink" Target="https://experience.arcgis.com/experience/4353ff38d74d48eabeafbce8e61f9a2e" TargetMode="External"/><Relationship Id="rId1889" Type="http://schemas.openxmlformats.org/officeDocument/2006/relationships/hyperlink" Target="https://experience.arcgis.com/experience/4353ff38d74d48eabeafbce8e61f9a2e" TargetMode="External"/><Relationship Id="rId4155" Type="http://schemas.openxmlformats.org/officeDocument/2006/relationships/hyperlink" Target="https://experience.arcgis.com/experience/4353ff38d74d48eabeafbce8e61f9a2e" TargetMode="External"/><Relationship Id="rId4362" Type="http://schemas.openxmlformats.org/officeDocument/2006/relationships/hyperlink" Target="https://experience.arcgis.com/experience/4353ff38d74d48eabeafbce8e61f9a2e" TargetMode="External"/><Relationship Id="rId5206" Type="http://schemas.openxmlformats.org/officeDocument/2006/relationships/hyperlink" Target="https://experience.arcgis.com/experience/4353ff38d74d48eabeafbce8e61f9a2e" TargetMode="External"/><Relationship Id="rId5760" Type="http://schemas.openxmlformats.org/officeDocument/2006/relationships/hyperlink" Target="https://experience.arcgis.com/experience/4353ff38d74d48eabeafbce8e61f9a2e" TargetMode="External"/><Relationship Id="rId1749" Type="http://schemas.openxmlformats.org/officeDocument/2006/relationships/hyperlink" Target="https://experience.arcgis.com/experience/4353ff38d74d48eabeafbce8e61f9a2e" TargetMode="External"/><Relationship Id="rId1956" Type="http://schemas.openxmlformats.org/officeDocument/2006/relationships/hyperlink" Target="https://experience.arcgis.com/experience/4353ff38d74d48eabeafbce8e61f9a2e" TargetMode="External"/><Relationship Id="rId3171" Type="http://schemas.openxmlformats.org/officeDocument/2006/relationships/hyperlink" Target="https://experience.arcgis.com/experience/4353ff38d74d48eabeafbce8e61f9a2e" TargetMode="External"/><Relationship Id="rId4015" Type="http://schemas.openxmlformats.org/officeDocument/2006/relationships/hyperlink" Target="https://experience.arcgis.com/experience/4353ff38d74d48eabeafbce8e61f9a2e" TargetMode="External"/><Relationship Id="rId5413" Type="http://schemas.openxmlformats.org/officeDocument/2006/relationships/hyperlink" Target="https://experience.arcgis.com/experience/4353ff38d74d48eabeafbce8e61f9a2e" TargetMode="External"/><Relationship Id="rId5620" Type="http://schemas.openxmlformats.org/officeDocument/2006/relationships/hyperlink" Target="https://experience.arcgis.com/experience/4353ff38d74d48eabeafbce8e61f9a2e" TargetMode="External"/><Relationship Id="rId1609" Type="http://schemas.openxmlformats.org/officeDocument/2006/relationships/hyperlink" Target="https://experience.arcgis.com/experience/4353ff38d74d48eabeafbce8e61f9a2e" TargetMode="External"/><Relationship Id="rId1816" Type="http://schemas.openxmlformats.org/officeDocument/2006/relationships/hyperlink" Target="https://experience.arcgis.com/experience/4353ff38d74d48eabeafbce8e61f9a2e" TargetMode="External"/><Relationship Id="rId4222" Type="http://schemas.openxmlformats.org/officeDocument/2006/relationships/hyperlink" Target="https://experience.arcgis.com/experience/4353ff38d74d48eabeafbce8e61f9a2e" TargetMode="External"/><Relationship Id="rId3031" Type="http://schemas.openxmlformats.org/officeDocument/2006/relationships/hyperlink" Target="https://experience.arcgis.com/experience/4353ff38d74d48eabeafbce8e61f9a2e" TargetMode="External"/><Relationship Id="rId3988" Type="http://schemas.openxmlformats.org/officeDocument/2006/relationships/hyperlink" Target="https://experience.arcgis.com/experience/4353ff38d74d48eabeafbce8e61f9a2e" TargetMode="External"/><Relationship Id="rId6187" Type="http://schemas.openxmlformats.org/officeDocument/2006/relationships/hyperlink" Target="https://experience.arcgis.com/experience/4353ff38d74d48eabeafbce8e61f9a2e" TargetMode="External"/><Relationship Id="rId6394" Type="http://schemas.openxmlformats.org/officeDocument/2006/relationships/hyperlink" Target="https://experience.arcgis.com/experience/4353ff38d74d48eabeafbce8e61f9a2e" TargetMode="External"/><Relationship Id="rId2797" Type="http://schemas.openxmlformats.org/officeDocument/2006/relationships/hyperlink" Target="https://experience.arcgis.com/experience/4353ff38d74d48eabeafbce8e61f9a2e" TargetMode="External"/><Relationship Id="rId3848" Type="http://schemas.openxmlformats.org/officeDocument/2006/relationships/hyperlink" Target="https://experience.arcgis.com/experience/4353ff38d74d48eabeafbce8e61f9a2e" TargetMode="External"/><Relationship Id="rId6047" Type="http://schemas.openxmlformats.org/officeDocument/2006/relationships/hyperlink" Target="https://experience.arcgis.com/experience/4353ff38d74d48eabeafbce8e61f9a2e" TargetMode="External"/><Relationship Id="rId6254" Type="http://schemas.openxmlformats.org/officeDocument/2006/relationships/hyperlink" Target="https://experience.arcgis.com/experience/4353ff38d74d48eabeafbce8e61f9a2e" TargetMode="External"/><Relationship Id="rId6461" Type="http://schemas.openxmlformats.org/officeDocument/2006/relationships/hyperlink" Target="https://experience.arcgis.com/experience/4353ff38d74d48eabeafbce8e61f9a2e" TargetMode="External"/><Relationship Id="rId769" Type="http://schemas.openxmlformats.org/officeDocument/2006/relationships/hyperlink" Target="https://experience.arcgis.com/experience/4353ff38d74d48eabeafbce8e61f9a2e" TargetMode="External"/><Relationship Id="rId976" Type="http://schemas.openxmlformats.org/officeDocument/2006/relationships/hyperlink" Target="https://experience.arcgis.com/experience/4353ff38d74d48eabeafbce8e61f9a2e" TargetMode="External"/><Relationship Id="rId1399" Type="http://schemas.openxmlformats.org/officeDocument/2006/relationships/hyperlink" Target="https://experience.arcgis.com/experience/4353ff38d74d48eabeafbce8e61f9a2e" TargetMode="External"/><Relationship Id="rId2657" Type="http://schemas.openxmlformats.org/officeDocument/2006/relationships/hyperlink" Target="https://experience.arcgis.com/experience/4353ff38d74d48eabeafbce8e61f9a2e" TargetMode="External"/><Relationship Id="rId5063" Type="http://schemas.openxmlformats.org/officeDocument/2006/relationships/hyperlink" Target="https://experience.arcgis.com/experience/4353ff38d74d48eabeafbce8e61f9a2e" TargetMode="External"/><Relationship Id="rId5270" Type="http://schemas.openxmlformats.org/officeDocument/2006/relationships/hyperlink" Target="https://experience.arcgis.com/experience/4353ff38d74d48eabeafbce8e61f9a2e" TargetMode="External"/><Relationship Id="rId6114" Type="http://schemas.openxmlformats.org/officeDocument/2006/relationships/hyperlink" Target="https://experience.arcgis.com/experience/4353ff38d74d48eabeafbce8e61f9a2e" TargetMode="External"/><Relationship Id="rId6321" Type="http://schemas.openxmlformats.org/officeDocument/2006/relationships/hyperlink" Target="https://experience.arcgis.com/experience/4353ff38d74d48eabeafbce8e61f9a2e" TargetMode="External"/><Relationship Id="rId629" Type="http://schemas.openxmlformats.org/officeDocument/2006/relationships/hyperlink" Target="https://experience.arcgis.com/experience/4353ff38d74d48eabeafbce8e61f9a2e" TargetMode="External"/><Relationship Id="rId1259" Type="http://schemas.openxmlformats.org/officeDocument/2006/relationships/hyperlink" Target="https://experience.arcgis.com/experience/4353ff38d74d48eabeafbce8e61f9a2e" TargetMode="External"/><Relationship Id="rId1466" Type="http://schemas.openxmlformats.org/officeDocument/2006/relationships/hyperlink" Target="https://experience.arcgis.com/experience/4353ff38d74d48eabeafbce8e61f9a2e" TargetMode="External"/><Relationship Id="rId2864" Type="http://schemas.openxmlformats.org/officeDocument/2006/relationships/hyperlink" Target="https://experience.arcgis.com/experience/4353ff38d74d48eabeafbce8e61f9a2e" TargetMode="External"/><Relationship Id="rId3708" Type="http://schemas.openxmlformats.org/officeDocument/2006/relationships/hyperlink" Target="https://experience.arcgis.com/experience/4353ff38d74d48eabeafbce8e61f9a2e" TargetMode="External"/><Relationship Id="rId3915" Type="http://schemas.openxmlformats.org/officeDocument/2006/relationships/hyperlink" Target="https://experience.arcgis.com/experience/4353ff38d74d48eabeafbce8e61f9a2e" TargetMode="External"/><Relationship Id="rId5130" Type="http://schemas.openxmlformats.org/officeDocument/2006/relationships/hyperlink" Target="https://experience.arcgis.com/experience/4353ff38d74d48eabeafbce8e61f9a2e" TargetMode="External"/><Relationship Id="rId836" Type="http://schemas.openxmlformats.org/officeDocument/2006/relationships/hyperlink" Target="https://experience.arcgis.com/experience/4353ff38d74d48eabeafbce8e61f9a2e" TargetMode="External"/><Relationship Id="rId1119" Type="http://schemas.openxmlformats.org/officeDocument/2006/relationships/hyperlink" Target="https://experience.arcgis.com/experience/4353ff38d74d48eabeafbce8e61f9a2e" TargetMode="External"/><Relationship Id="rId1673" Type="http://schemas.openxmlformats.org/officeDocument/2006/relationships/hyperlink" Target="https://experience.arcgis.com/experience/4353ff38d74d48eabeafbce8e61f9a2e" TargetMode="External"/><Relationship Id="rId1880" Type="http://schemas.openxmlformats.org/officeDocument/2006/relationships/hyperlink" Target="https://experience.arcgis.com/experience/4353ff38d74d48eabeafbce8e61f9a2e" TargetMode="External"/><Relationship Id="rId2517" Type="http://schemas.openxmlformats.org/officeDocument/2006/relationships/hyperlink" Target="https://experience.arcgis.com/experience/4353ff38d74d48eabeafbce8e61f9a2e" TargetMode="External"/><Relationship Id="rId2724" Type="http://schemas.openxmlformats.org/officeDocument/2006/relationships/hyperlink" Target="https://experience.arcgis.com/experience/4353ff38d74d48eabeafbce8e61f9a2e" TargetMode="External"/><Relationship Id="rId2931" Type="http://schemas.openxmlformats.org/officeDocument/2006/relationships/hyperlink" Target="https://experience.arcgis.com/experience/4353ff38d74d48eabeafbce8e61f9a2e" TargetMode="External"/><Relationship Id="rId903" Type="http://schemas.openxmlformats.org/officeDocument/2006/relationships/hyperlink" Target="https://experience.arcgis.com/experience/4353ff38d74d48eabeafbce8e61f9a2e" TargetMode="External"/><Relationship Id="rId1326" Type="http://schemas.openxmlformats.org/officeDocument/2006/relationships/hyperlink" Target="https://experience.arcgis.com/experience/4353ff38d74d48eabeafbce8e61f9a2e" TargetMode="External"/><Relationship Id="rId1533" Type="http://schemas.openxmlformats.org/officeDocument/2006/relationships/hyperlink" Target="https://experience.arcgis.com/experience/4353ff38d74d48eabeafbce8e61f9a2e" TargetMode="External"/><Relationship Id="rId1740" Type="http://schemas.openxmlformats.org/officeDocument/2006/relationships/hyperlink" Target="https://experience.arcgis.com/experience/4353ff38d74d48eabeafbce8e61f9a2e" TargetMode="External"/><Relationship Id="rId4689" Type="http://schemas.openxmlformats.org/officeDocument/2006/relationships/hyperlink" Target="https://experience.arcgis.com/experience/4353ff38d74d48eabeafbce8e61f9a2e" TargetMode="External"/><Relationship Id="rId4896" Type="http://schemas.openxmlformats.org/officeDocument/2006/relationships/hyperlink" Target="https://experience.arcgis.com/experience/4353ff38d74d48eabeafbce8e61f9a2e" TargetMode="External"/><Relationship Id="rId5947" Type="http://schemas.openxmlformats.org/officeDocument/2006/relationships/hyperlink" Target="https://experience.arcgis.com/experience/4353ff38d74d48eabeafbce8e61f9a2e" TargetMode="External"/><Relationship Id="rId32" Type="http://schemas.openxmlformats.org/officeDocument/2006/relationships/hyperlink" Target="https://experience.arcgis.com/experience/4353ff38d74d48eabeafbce8e61f9a2e" TargetMode="External"/><Relationship Id="rId1600" Type="http://schemas.openxmlformats.org/officeDocument/2006/relationships/hyperlink" Target="https://experience.arcgis.com/experience/4353ff38d74d48eabeafbce8e61f9a2e" TargetMode="External"/><Relationship Id="rId3498" Type="http://schemas.openxmlformats.org/officeDocument/2006/relationships/hyperlink" Target="https://experience.arcgis.com/experience/4353ff38d74d48eabeafbce8e61f9a2e" TargetMode="External"/><Relationship Id="rId4549" Type="http://schemas.openxmlformats.org/officeDocument/2006/relationships/hyperlink" Target="https://experience.arcgis.com/experience/4353ff38d74d48eabeafbce8e61f9a2e" TargetMode="External"/><Relationship Id="rId4756" Type="http://schemas.openxmlformats.org/officeDocument/2006/relationships/hyperlink" Target="https://experience.arcgis.com/experience/4353ff38d74d48eabeafbce8e61f9a2e" TargetMode="External"/><Relationship Id="rId4963" Type="http://schemas.openxmlformats.org/officeDocument/2006/relationships/hyperlink" Target="https://experience.arcgis.com/experience/4353ff38d74d48eabeafbce8e61f9a2e" TargetMode="External"/><Relationship Id="rId5807" Type="http://schemas.openxmlformats.org/officeDocument/2006/relationships/hyperlink" Target="https://experience.arcgis.com/experience/4353ff38d74d48eabeafbce8e61f9a2e" TargetMode="External"/><Relationship Id="rId3358" Type="http://schemas.openxmlformats.org/officeDocument/2006/relationships/hyperlink" Target="https://experience.arcgis.com/experience/4353ff38d74d48eabeafbce8e61f9a2e" TargetMode="External"/><Relationship Id="rId3565" Type="http://schemas.openxmlformats.org/officeDocument/2006/relationships/hyperlink" Target="https://experience.arcgis.com/experience/4353ff38d74d48eabeafbce8e61f9a2e" TargetMode="External"/><Relationship Id="rId3772" Type="http://schemas.openxmlformats.org/officeDocument/2006/relationships/hyperlink" Target="https://experience.arcgis.com/experience/4353ff38d74d48eabeafbce8e61f9a2e" TargetMode="External"/><Relationship Id="rId4409" Type="http://schemas.openxmlformats.org/officeDocument/2006/relationships/hyperlink" Target="https://experience.arcgis.com/experience/4353ff38d74d48eabeafbce8e61f9a2e" TargetMode="External"/><Relationship Id="rId4616" Type="http://schemas.openxmlformats.org/officeDocument/2006/relationships/hyperlink" Target="https://experience.arcgis.com/experience/4353ff38d74d48eabeafbce8e61f9a2e" TargetMode="External"/><Relationship Id="rId4823" Type="http://schemas.openxmlformats.org/officeDocument/2006/relationships/hyperlink" Target="https://experience.arcgis.com/experience/4353ff38d74d48eabeafbce8e61f9a2e" TargetMode="External"/><Relationship Id="rId279" Type="http://schemas.openxmlformats.org/officeDocument/2006/relationships/hyperlink" Target="https://experience.arcgis.com/experience/4353ff38d74d48eabeafbce8e61f9a2e" TargetMode="External"/><Relationship Id="rId486" Type="http://schemas.openxmlformats.org/officeDocument/2006/relationships/hyperlink" Target="https://experience.arcgis.com/experience/4353ff38d74d48eabeafbce8e61f9a2e" TargetMode="External"/><Relationship Id="rId693" Type="http://schemas.openxmlformats.org/officeDocument/2006/relationships/hyperlink" Target="https://experience.arcgis.com/experience/4353ff38d74d48eabeafbce8e61f9a2e" TargetMode="External"/><Relationship Id="rId2167" Type="http://schemas.openxmlformats.org/officeDocument/2006/relationships/hyperlink" Target="https://experience.arcgis.com/experience/4353ff38d74d48eabeafbce8e61f9a2e" TargetMode="External"/><Relationship Id="rId2374" Type="http://schemas.openxmlformats.org/officeDocument/2006/relationships/hyperlink" Target="https://experience.arcgis.com/experience/4353ff38d74d48eabeafbce8e61f9a2e" TargetMode="External"/><Relationship Id="rId2581" Type="http://schemas.openxmlformats.org/officeDocument/2006/relationships/hyperlink" Target="https://experience.arcgis.com/experience/4353ff38d74d48eabeafbce8e61f9a2e" TargetMode="External"/><Relationship Id="rId3218" Type="http://schemas.openxmlformats.org/officeDocument/2006/relationships/hyperlink" Target="https://experience.arcgis.com/experience/4353ff38d74d48eabeafbce8e61f9a2e" TargetMode="External"/><Relationship Id="rId3425" Type="http://schemas.openxmlformats.org/officeDocument/2006/relationships/hyperlink" Target="https://experience.arcgis.com/experience/4353ff38d74d48eabeafbce8e61f9a2e" TargetMode="External"/><Relationship Id="rId3632" Type="http://schemas.openxmlformats.org/officeDocument/2006/relationships/hyperlink" Target="https://experience.arcgis.com/experience/4353ff38d74d48eabeafbce8e61f9a2e" TargetMode="External"/><Relationship Id="rId139" Type="http://schemas.openxmlformats.org/officeDocument/2006/relationships/hyperlink" Target="https://experience.arcgis.com/experience/4353ff38d74d48eabeafbce8e61f9a2e" TargetMode="External"/><Relationship Id="rId346" Type="http://schemas.openxmlformats.org/officeDocument/2006/relationships/hyperlink" Target="https://experience.arcgis.com/experience/4353ff38d74d48eabeafbce8e61f9a2e" TargetMode="External"/><Relationship Id="rId553" Type="http://schemas.openxmlformats.org/officeDocument/2006/relationships/hyperlink" Target="https://experience.arcgis.com/experience/4353ff38d74d48eabeafbce8e61f9a2e" TargetMode="External"/><Relationship Id="rId760" Type="http://schemas.openxmlformats.org/officeDocument/2006/relationships/hyperlink" Target="https://experience.arcgis.com/experience/4353ff38d74d48eabeafbce8e61f9a2e" TargetMode="External"/><Relationship Id="rId1183" Type="http://schemas.openxmlformats.org/officeDocument/2006/relationships/hyperlink" Target="https://experience.arcgis.com/experience/4353ff38d74d48eabeafbce8e61f9a2e" TargetMode="External"/><Relationship Id="rId1390" Type="http://schemas.openxmlformats.org/officeDocument/2006/relationships/hyperlink" Target="https://experience.arcgis.com/experience/4353ff38d74d48eabeafbce8e61f9a2e" TargetMode="External"/><Relationship Id="rId2027" Type="http://schemas.openxmlformats.org/officeDocument/2006/relationships/hyperlink" Target="https://experience.arcgis.com/experience/4353ff38d74d48eabeafbce8e61f9a2e" TargetMode="External"/><Relationship Id="rId2234" Type="http://schemas.openxmlformats.org/officeDocument/2006/relationships/hyperlink" Target="https://experience.arcgis.com/experience/4353ff38d74d48eabeafbce8e61f9a2e" TargetMode="External"/><Relationship Id="rId2441" Type="http://schemas.openxmlformats.org/officeDocument/2006/relationships/hyperlink" Target="https://experience.arcgis.com/experience/4353ff38d74d48eabeafbce8e61f9a2e" TargetMode="External"/><Relationship Id="rId5597" Type="http://schemas.openxmlformats.org/officeDocument/2006/relationships/hyperlink" Target="https://experience.arcgis.com/experience/4353ff38d74d48eabeafbce8e61f9a2e" TargetMode="External"/><Relationship Id="rId206" Type="http://schemas.openxmlformats.org/officeDocument/2006/relationships/hyperlink" Target="https://experience.arcgis.com/experience/4353ff38d74d48eabeafbce8e61f9a2e" TargetMode="External"/><Relationship Id="rId413" Type="http://schemas.openxmlformats.org/officeDocument/2006/relationships/hyperlink" Target="https://experience.arcgis.com/experience/4353ff38d74d48eabeafbce8e61f9a2e" TargetMode="External"/><Relationship Id="rId1043" Type="http://schemas.openxmlformats.org/officeDocument/2006/relationships/hyperlink" Target="https://experience.arcgis.com/experience/4353ff38d74d48eabeafbce8e61f9a2e" TargetMode="External"/><Relationship Id="rId4199" Type="http://schemas.openxmlformats.org/officeDocument/2006/relationships/hyperlink" Target="https://experience.arcgis.com/experience/4353ff38d74d48eabeafbce8e61f9a2e" TargetMode="External"/><Relationship Id="rId620" Type="http://schemas.openxmlformats.org/officeDocument/2006/relationships/hyperlink" Target="https://experience.arcgis.com/experience/4353ff38d74d48eabeafbce8e61f9a2e" TargetMode="External"/><Relationship Id="rId1250" Type="http://schemas.openxmlformats.org/officeDocument/2006/relationships/hyperlink" Target="https://experience.arcgis.com/experience/4353ff38d74d48eabeafbce8e61f9a2e" TargetMode="External"/><Relationship Id="rId2301" Type="http://schemas.openxmlformats.org/officeDocument/2006/relationships/hyperlink" Target="https://experience.arcgis.com/experience/4353ff38d74d48eabeafbce8e61f9a2e" TargetMode="External"/><Relationship Id="rId4059" Type="http://schemas.openxmlformats.org/officeDocument/2006/relationships/hyperlink" Target="https://experience.arcgis.com/experience/4353ff38d74d48eabeafbce8e61f9a2e" TargetMode="External"/><Relationship Id="rId5457" Type="http://schemas.openxmlformats.org/officeDocument/2006/relationships/hyperlink" Target="https://experience.arcgis.com/experience/4353ff38d74d48eabeafbce8e61f9a2e" TargetMode="External"/><Relationship Id="rId5664" Type="http://schemas.openxmlformats.org/officeDocument/2006/relationships/hyperlink" Target="https://experience.arcgis.com/experience/4353ff38d74d48eabeafbce8e61f9a2e" TargetMode="External"/><Relationship Id="rId5871" Type="http://schemas.openxmlformats.org/officeDocument/2006/relationships/hyperlink" Target="https://experience.arcgis.com/experience/4353ff38d74d48eabeafbce8e61f9a2e" TargetMode="External"/><Relationship Id="rId6508" Type="http://schemas.openxmlformats.org/officeDocument/2006/relationships/hyperlink" Target="https://experience.arcgis.com/experience/4353ff38d74d48eabeafbce8e61f9a2e" TargetMode="External"/><Relationship Id="rId1110" Type="http://schemas.openxmlformats.org/officeDocument/2006/relationships/hyperlink" Target="https://experience.arcgis.com/experience/4353ff38d74d48eabeafbce8e61f9a2e" TargetMode="External"/><Relationship Id="rId4266" Type="http://schemas.openxmlformats.org/officeDocument/2006/relationships/hyperlink" Target="https://experience.arcgis.com/experience/4353ff38d74d48eabeafbce8e61f9a2e" TargetMode="External"/><Relationship Id="rId4473" Type="http://schemas.openxmlformats.org/officeDocument/2006/relationships/hyperlink" Target="https://experience.arcgis.com/experience/4353ff38d74d48eabeafbce8e61f9a2e" TargetMode="External"/><Relationship Id="rId4680" Type="http://schemas.openxmlformats.org/officeDocument/2006/relationships/hyperlink" Target="https://experience.arcgis.com/experience/4353ff38d74d48eabeafbce8e61f9a2e" TargetMode="External"/><Relationship Id="rId5317" Type="http://schemas.openxmlformats.org/officeDocument/2006/relationships/hyperlink" Target="https://experience.arcgis.com/experience/4353ff38d74d48eabeafbce8e61f9a2e" TargetMode="External"/><Relationship Id="rId5524" Type="http://schemas.openxmlformats.org/officeDocument/2006/relationships/hyperlink" Target="https://experience.arcgis.com/experience/4353ff38d74d48eabeafbce8e61f9a2e" TargetMode="External"/><Relationship Id="rId5731" Type="http://schemas.openxmlformats.org/officeDocument/2006/relationships/hyperlink" Target="https://experience.arcgis.com/experience/4353ff38d74d48eabeafbce8e61f9a2e" TargetMode="External"/><Relationship Id="rId1927" Type="http://schemas.openxmlformats.org/officeDocument/2006/relationships/hyperlink" Target="https://experience.arcgis.com/experience/4353ff38d74d48eabeafbce8e61f9a2e" TargetMode="External"/><Relationship Id="rId3075" Type="http://schemas.openxmlformats.org/officeDocument/2006/relationships/hyperlink" Target="https://experience.arcgis.com/experience/4353ff38d74d48eabeafbce8e61f9a2e" TargetMode="External"/><Relationship Id="rId3282" Type="http://schemas.openxmlformats.org/officeDocument/2006/relationships/hyperlink" Target="https://experience.arcgis.com/experience/4353ff38d74d48eabeafbce8e61f9a2e" TargetMode="External"/><Relationship Id="rId4126" Type="http://schemas.openxmlformats.org/officeDocument/2006/relationships/hyperlink" Target="https://experience.arcgis.com/experience/4353ff38d74d48eabeafbce8e61f9a2e" TargetMode="External"/><Relationship Id="rId4333" Type="http://schemas.openxmlformats.org/officeDocument/2006/relationships/hyperlink" Target="https://experience.arcgis.com/experience/4353ff38d74d48eabeafbce8e61f9a2e" TargetMode="External"/><Relationship Id="rId4540" Type="http://schemas.openxmlformats.org/officeDocument/2006/relationships/hyperlink" Target="https://experience.arcgis.com/experience/4353ff38d74d48eabeafbce8e61f9a2e" TargetMode="External"/><Relationship Id="rId2091" Type="http://schemas.openxmlformats.org/officeDocument/2006/relationships/hyperlink" Target="https://experience.arcgis.com/experience/4353ff38d74d48eabeafbce8e61f9a2e" TargetMode="External"/><Relationship Id="rId3142" Type="http://schemas.openxmlformats.org/officeDocument/2006/relationships/hyperlink" Target="https://experience.arcgis.com/experience/4353ff38d74d48eabeafbce8e61f9a2e" TargetMode="External"/><Relationship Id="rId4400" Type="http://schemas.openxmlformats.org/officeDocument/2006/relationships/hyperlink" Target="https://experience.arcgis.com/experience/4353ff38d74d48eabeafbce8e61f9a2e" TargetMode="External"/><Relationship Id="rId6298" Type="http://schemas.openxmlformats.org/officeDocument/2006/relationships/hyperlink" Target="https://experience.arcgis.com/experience/4353ff38d74d48eabeafbce8e61f9a2e" TargetMode="External"/><Relationship Id="rId270" Type="http://schemas.openxmlformats.org/officeDocument/2006/relationships/hyperlink" Target="https://experience.arcgis.com/experience/4353ff38d74d48eabeafbce8e61f9a2e" TargetMode="External"/><Relationship Id="rId3002" Type="http://schemas.openxmlformats.org/officeDocument/2006/relationships/hyperlink" Target="https://experience.arcgis.com/experience/4353ff38d74d48eabeafbce8e61f9a2e" TargetMode="External"/><Relationship Id="rId6158" Type="http://schemas.openxmlformats.org/officeDocument/2006/relationships/hyperlink" Target="https://experience.arcgis.com/experience/4353ff38d74d48eabeafbce8e61f9a2e" TargetMode="External"/><Relationship Id="rId6365" Type="http://schemas.openxmlformats.org/officeDocument/2006/relationships/hyperlink" Target="https://experience.arcgis.com/experience/4353ff38d74d48eabeafbce8e61f9a2e" TargetMode="External"/><Relationship Id="rId130" Type="http://schemas.openxmlformats.org/officeDocument/2006/relationships/hyperlink" Target="https://experience.arcgis.com/experience/4353ff38d74d48eabeafbce8e61f9a2e" TargetMode="External"/><Relationship Id="rId3959" Type="http://schemas.openxmlformats.org/officeDocument/2006/relationships/hyperlink" Target="https://experience.arcgis.com/experience/4353ff38d74d48eabeafbce8e61f9a2e" TargetMode="External"/><Relationship Id="rId5174" Type="http://schemas.openxmlformats.org/officeDocument/2006/relationships/hyperlink" Target="https://experience.arcgis.com/experience/4353ff38d74d48eabeafbce8e61f9a2e" TargetMode="External"/><Relationship Id="rId5381" Type="http://schemas.openxmlformats.org/officeDocument/2006/relationships/hyperlink" Target="https://experience.arcgis.com/experience/4353ff38d74d48eabeafbce8e61f9a2e" TargetMode="External"/><Relationship Id="rId6018" Type="http://schemas.openxmlformats.org/officeDocument/2006/relationships/hyperlink" Target="https://experience.arcgis.com/experience/4353ff38d74d48eabeafbce8e61f9a2e" TargetMode="External"/><Relationship Id="rId6225" Type="http://schemas.openxmlformats.org/officeDocument/2006/relationships/hyperlink" Target="https://experience.arcgis.com/experience/4353ff38d74d48eabeafbce8e61f9a2e" TargetMode="External"/><Relationship Id="rId2768" Type="http://schemas.openxmlformats.org/officeDocument/2006/relationships/hyperlink" Target="https://experience.arcgis.com/experience/4353ff38d74d48eabeafbce8e61f9a2e" TargetMode="External"/><Relationship Id="rId2975" Type="http://schemas.openxmlformats.org/officeDocument/2006/relationships/hyperlink" Target="https://experience.arcgis.com/experience/4353ff38d74d48eabeafbce8e61f9a2e" TargetMode="External"/><Relationship Id="rId3819" Type="http://schemas.openxmlformats.org/officeDocument/2006/relationships/hyperlink" Target="https://experience.arcgis.com/experience/4353ff38d74d48eabeafbce8e61f9a2e" TargetMode="External"/><Relationship Id="rId5034" Type="http://schemas.openxmlformats.org/officeDocument/2006/relationships/hyperlink" Target="https://experience.arcgis.com/experience/4353ff38d74d48eabeafbce8e61f9a2e" TargetMode="External"/><Relationship Id="rId6432" Type="http://schemas.openxmlformats.org/officeDocument/2006/relationships/hyperlink" Target="https://experience.arcgis.com/experience/4353ff38d74d48eabeafbce8e61f9a2e" TargetMode="External"/><Relationship Id="rId947" Type="http://schemas.openxmlformats.org/officeDocument/2006/relationships/hyperlink" Target="https://experience.arcgis.com/experience/4353ff38d74d48eabeafbce8e61f9a2e" TargetMode="External"/><Relationship Id="rId1577" Type="http://schemas.openxmlformats.org/officeDocument/2006/relationships/hyperlink" Target="https://experience.arcgis.com/experience/4353ff38d74d48eabeafbce8e61f9a2e" TargetMode="External"/><Relationship Id="rId1784" Type="http://schemas.openxmlformats.org/officeDocument/2006/relationships/hyperlink" Target="https://experience.arcgis.com/experience/4353ff38d74d48eabeafbce8e61f9a2e" TargetMode="External"/><Relationship Id="rId1991" Type="http://schemas.openxmlformats.org/officeDocument/2006/relationships/hyperlink" Target="https://experience.arcgis.com/experience/4353ff38d74d48eabeafbce8e61f9a2e" TargetMode="External"/><Relationship Id="rId2628" Type="http://schemas.openxmlformats.org/officeDocument/2006/relationships/hyperlink" Target="https://experience.arcgis.com/experience/4353ff38d74d48eabeafbce8e61f9a2e" TargetMode="External"/><Relationship Id="rId2835" Type="http://schemas.openxmlformats.org/officeDocument/2006/relationships/hyperlink" Target="https://experience.arcgis.com/experience/4353ff38d74d48eabeafbce8e61f9a2e" TargetMode="External"/><Relationship Id="rId4190" Type="http://schemas.openxmlformats.org/officeDocument/2006/relationships/hyperlink" Target="https://experience.arcgis.com/experience/4353ff38d74d48eabeafbce8e61f9a2e" TargetMode="External"/><Relationship Id="rId5241" Type="http://schemas.openxmlformats.org/officeDocument/2006/relationships/hyperlink" Target="https://experience.arcgis.com/experience/4353ff38d74d48eabeafbce8e61f9a2e" TargetMode="External"/><Relationship Id="rId76" Type="http://schemas.openxmlformats.org/officeDocument/2006/relationships/hyperlink" Target="https://experience.arcgis.com/experience/4353ff38d74d48eabeafbce8e61f9a2e" TargetMode="External"/><Relationship Id="rId807" Type="http://schemas.openxmlformats.org/officeDocument/2006/relationships/hyperlink" Target="https://experience.arcgis.com/experience/4353ff38d74d48eabeafbce8e61f9a2e" TargetMode="External"/><Relationship Id="rId1437" Type="http://schemas.openxmlformats.org/officeDocument/2006/relationships/hyperlink" Target="https://experience.arcgis.com/experience/4353ff38d74d48eabeafbce8e61f9a2e" TargetMode="External"/><Relationship Id="rId1644" Type="http://schemas.openxmlformats.org/officeDocument/2006/relationships/hyperlink" Target="https://experience.arcgis.com/experience/4353ff38d74d48eabeafbce8e61f9a2e" TargetMode="External"/><Relationship Id="rId1851" Type="http://schemas.openxmlformats.org/officeDocument/2006/relationships/hyperlink" Target="https://experience.arcgis.com/experience/4353ff38d74d48eabeafbce8e61f9a2e" TargetMode="External"/><Relationship Id="rId2902" Type="http://schemas.openxmlformats.org/officeDocument/2006/relationships/hyperlink" Target="https://experience.arcgis.com/experience/4353ff38d74d48eabeafbce8e61f9a2e" TargetMode="External"/><Relationship Id="rId4050" Type="http://schemas.openxmlformats.org/officeDocument/2006/relationships/hyperlink" Target="https://experience.arcgis.com/experience/4353ff38d74d48eabeafbce8e61f9a2e" TargetMode="External"/><Relationship Id="rId5101" Type="http://schemas.openxmlformats.org/officeDocument/2006/relationships/hyperlink" Target="https://experience.arcgis.com/experience/4353ff38d74d48eabeafbce8e61f9a2e" TargetMode="External"/><Relationship Id="rId1504" Type="http://schemas.openxmlformats.org/officeDocument/2006/relationships/hyperlink" Target="https://experience.arcgis.com/experience/4353ff38d74d48eabeafbce8e61f9a2e" TargetMode="External"/><Relationship Id="rId1711" Type="http://schemas.openxmlformats.org/officeDocument/2006/relationships/hyperlink" Target="https://experience.arcgis.com/experience/4353ff38d74d48eabeafbce8e61f9a2e" TargetMode="External"/><Relationship Id="rId4867" Type="http://schemas.openxmlformats.org/officeDocument/2006/relationships/hyperlink" Target="https://experience.arcgis.com/experience/4353ff38d74d48eabeafbce8e61f9a2e" TargetMode="External"/><Relationship Id="rId3469" Type="http://schemas.openxmlformats.org/officeDocument/2006/relationships/hyperlink" Target="https://experience.arcgis.com/experience/4353ff38d74d48eabeafbce8e61f9a2e" TargetMode="External"/><Relationship Id="rId3676" Type="http://schemas.openxmlformats.org/officeDocument/2006/relationships/hyperlink" Target="https://experience.arcgis.com/experience/4353ff38d74d48eabeafbce8e61f9a2e" TargetMode="External"/><Relationship Id="rId5918" Type="http://schemas.openxmlformats.org/officeDocument/2006/relationships/hyperlink" Target="https://experience.arcgis.com/experience/4353ff38d74d48eabeafbce8e61f9a2e" TargetMode="External"/><Relationship Id="rId6082" Type="http://schemas.openxmlformats.org/officeDocument/2006/relationships/hyperlink" Target="https://experience.arcgis.com/experience/4353ff38d74d48eabeafbce8e61f9a2e" TargetMode="External"/><Relationship Id="rId597" Type="http://schemas.openxmlformats.org/officeDocument/2006/relationships/hyperlink" Target="https://experience.arcgis.com/experience/4353ff38d74d48eabeafbce8e61f9a2e" TargetMode="External"/><Relationship Id="rId2278" Type="http://schemas.openxmlformats.org/officeDocument/2006/relationships/hyperlink" Target="https://experience.arcgis.com/experience/4353ff38d74d48eabeafbce8e61f9a2e" TargetMode="External"/><Relationship Id="rId2485" Type="http://schemas.openxmlformats.org/officeDocument/2006/relationships/hyperlink" Target="https://experience.arcgis.com/experience/4353ff38d74d48eabeafbce8e61f9a2e" TargetMode="External"/><Relationship Id="rId3329" Type="http://schemas.openxmlformats.org/officeDocument/2006/relationships/hyperlink" Target="https://experience.arcgis.com/experience/4353ff38d74d48eabeafbce8e61f9a2e" TargetMode="External"/><Relationship Id="rId3883" Type="http://schemas.openxmlformats.org/officeDocument/2006/relationships/hyperlink" Target="https://experience.arcgis.com/experience/4353ff38d74d48eabeafbce8e61f9a2e" TargetMode="External"/><Relationship Id="rId4727" Type="http://schemas.openxmlformats.org/officeDocument/2006/relationships/hyperlink" Target="https://experience.arcgis.com/experience/4353ff38d74d48eabeafbce8e61f9a2e" TargetMode="External"/><Relationship Id="rId4934" Type="http://schemas.openxmlformats.org/officeDocument/2006/relationships/hyperlink" Target="https://experience.arcgis.com/experience/4353ff38d74d48eabeafbce8e61f9a2e" TargetMode="External"/><Relationship Id="rId457" Type="http://schemas.openxmlformats.org/officeDocument/2006/relationships/hyperlink" Target="https://experience.arcgis.com/experience/4353ff38d74d48eabeafbce8e61f9a2e" TargetMode="External"/><Relationship Id="rId1087" Type="http://schemas.openxmlformats.org/officeDocument/2006/relationships/hyperlink" Target="https://experience.arcgis.com/experience/4353ff38d74d48eabeafbce8e61f9a2e" TargetMode="External"/><Relationship Id="rId1294" Type="http://schemas.openxmlformats.org/officeDocument/2006/relationships/hyperlink" Target="https://experience.arcgis.com/experience/4353ff38d74d48eabeafbce8e61f9a2e" TargetMode="External"/><Relationship Id="rId2138" Type="http://schemas.openxmlformats.org/officeDocument/2006/relationships/hyperlink" Target="https://experience.arcgis.com/experience/4353ff38d74d48eabeafbce8e61f9a2e" TargetMode="External"/><Relationship Id="rId2692" Type="http://schemas.openxmlformats.org/officeDocument/2006/relationships/hyperlink" Target="https://experience.arcgis.com/experience/4353ff38d74d48eabeafbce8e61f9a2e" TargetMode="External"/><Relationship Id="rId3536" Type="http://schemas.openxmlformats.org/officeDocument/2006/relationships/hyperlink" Target="https://experience.arcgis.com/experience/4353ff38d74d48eabeafbce8e61f9a2e" TargetMode="External"/><Relationship Id="rId3743" Type="http://schemas.openxmlformats.org/officeDocument/2006/relationships/hyperlink" Target="https://experience.arcgis.com/experience/4353ff38d74d48eabeafbce8e61f9a2e" TargetMode="External"/><Relationship Id="rId3950" Type="http://schemas.openxmlformats.org/officeDocument/2006/relationships/hyperlink" Target="https://experience.arcgis.com/experience/4353ff38d74d48eabeafbce8e61f9a2e" TargetMode="External"/><Relationship Id="rId664" Type="http://schemas.openxmlformats.org/officeDocument/2006/relationships/hyperlink" Target="https://experience.arcgis.com/experience/4353ff38d74d48eabeafbce8e61f9a2e" TargetMode="External"/><Relationship Id="rId871" Type="http://schemas.openxmlformats.org/officeDocument/2006/relationships/hyperlink" Target="https://experience.arcgis.com/experience/4353ff38d74d48eabeafbce8e61f9a2e" TargetMode="External"/><Relationship Id="rId2345" Type="http://schemas.openxmlformats.org/officeDocument/2006/relationships/hyperlink" Target="https://experience.arcgis.com/experience/4353ff38d74d48eabeafbce8e61f9a2e" TargetMode="External"/><Relationship Id="rId2552" Type="http://schemas.openxmlformats.org/officeDocument/2006/relationships/hyperlink" Target="https://experience.arcgis.com/experience/4353ff38d74d48eabeafbce8e61f9a2e" TargetMode="External"/><Relationship Id="rId3603" Type="http://schemas.openxmlformats.org/officeDocument/2006/relationships/hyperlink" Target="https://experience.arcgis.com/experience/4353ff38d74d48eabeafbce8e61f9a2e" TargetMode="External"/><Relationship Id="rId3810" Type="http://schemas.openxmlformats.org/officeDocument/2006/relationships/hyperlink" Target="https://experience.arcgis.com/experience/4353ff38d74d48eabeafbce8e61f9a2e" TargetMode="External"/><Relationship Id="rId317" Type="http://schemas.openxmlformats.org/officeDocument/2006/relationships/hyperlink" Target="https://experience.arcgis.com/experience/4353ff38d74d48eabeafbce8e61f9a2e" TargetMode="External"/><Relationship Id="rId524" Type="http://schemas.openxmlformats.org/officeDocument/2006/relationships/hyperlink" Target="https://experience.arcgis.com/experience/4353ff38d74d48eabeafbce8e61f9a2e" TargetMode="External"/><Relationship Id="rId731" Type="http://schemas.openxmlformats.org/officeDocument/2006/relationships/hyperlink" Target="https://experience.arcgis.com/experience/4353ff38d74d48eabeafbce8e61f9a2e" TargetMode="External"/><Relationship Id="rId1154" Type="http://schemas.openxmlformats.org/officeDocument/2006/relationships/hyperlink" Target="https://experience.arcgis.com/experience/4353ff38d74d48eabeafbce8e61f9a2e" TargetMode="External"/><Relationship Id="rId1361" Type="http://schemas.openxmlformats.org/officeDocument/2006/relationships/hyperlink" Target="https://experience.arcgis.com/experience/4353ff38d74d48eabeafbce8e61f9a2e" TargetMode="External"/><Relationship Id="rId2205" Type="http://schemas.openxmlformats.org/officeDocument/2006/relationships/hyperlink" Target="https://experience.arcgis.com/experience/4353ff38d74d48eabeafbce8e61f9a2e" TargetMode="External"/><Relationship Id="rId2412" Type="http://schemas.openxmlformats.org/officeDocument/2006/relationships/hyperlink" Target="https://experience.arcgis.com/experience/4353ff38d74d48eabeafbce8e61f9a2e" TargetMode="External"/><Relationship Id="rId5568" Type="http://schemas.openxmlformats.org/officeDocument/2006/relationships/hyperlink" Target="https://experience.arcgis.com/experience/4353ff38d74d48eabeafbce8e61f9a2e" TargetMode="External"/><Relationship Id="rId5775" Type="http://schemas.openxmlformats.org/officeDocument/2006/relationships/hyperlink" Target="https://experience.arcgis.com/experience/4353ff38d74d48eabeafbce8e61f9a2e" TargetMode="External"/><Relationship Id="rId5982" Type="http://schemas.openxmlformats.org/officeDocument/2006/relationships/hyperlink" Target="https://experience.arcgis.com/experience/4353ff38d74d48eabeafbce8e61f9a2e" TargetMode="External"/><Relationship Id="rId1014" Type="http://schemas.openxmlformats.org/officeDocument/2006/relationships/hyperlink" Target="https://experience.arcgis.com/experience/4353ff38d74d48eabeafbce8e61f9a2e" TargetMode="External"/><Relationship Id="rId1221" Type="http://schemas.openxmlformats.org/officeDocument/2006/relationships/hyperlink" Target="https://experience.arcgis.com/experience/4353ff38d74d48eabeafbce8e61f9a2e" TargetMode="External"/><Relationship Id="rId4377" Type="http://schemas.openxmlformats.org/officeDocument/2006/relationships/hyperlink" Target="https://experience.arcgis.com/experience/4353ff38d74d48eabeafbce8e61f9a2e" TargetMode="External"/><Relationship Id="rId4584" Type="http://schemas.openxmlformats.org/officeDocument/2006/relationships/hyperlink" Target="https://experience.arcgis.com/experience/4353ff38d74d48eabeafbce8e61f9a2e" TargetMode="External"/><Relationship Id="rId4791" Type="http://schemas.openxmlformats.org/officeDocument/2006/relationships/hyperlink" Target="https://experience.arcgis.com/experience/4353ff38d74d48eabeafbce8e61f9a2e" TargetMode="External"/><Relationship Id="rId5428" Type="http://schemas.openxmlformats.org/officeDocument/2006/relationships/hyperlink" Target="https://experience.arcgis.com/experience/4353ff38d74d48eabeafbce8e61f9a2e" TargetMode="External"/><Relationship Id="rId5635" Type="http://schemas.openxmlformats.org/officeDocument/2006/relationships/hyperlink" Target="https://experience.arcgis.com/experience/4353ff38d74d48eabeafbce8e61f9a2e" TargetMode="External"/><Relationship Id="rId5842" Type="http://schemas.openxmlformats.org/officeDocument/2006/relationships/hyperlink" Target="https://experience.arcgis.com/experience/4353ff38d74d48eabeafbce8e61f9a2e" TargetMode="External"/><Relationship Id="rId3186" Type="http://schemas.openxmlformats.org/officeDocument/2006/relationships/hyperlink" Target="https://experience.arcgis.com/experience/4353ff38d74d48eabeafbce8e61f9a2e" TargetMode="External"/><Relationship Id="rId3393" Type="http://schemas.openxmlformats.org/officeDocument/2006/relationships/hyperlink" Target="https://experience.arcgis.com/experience/4353ff38d74d48eabeafbce8e61f9a2e" TargetMode="External"/><Relationship Id="rId4237" Type="http://schemas.openxmlformats.org/officeDocument/2006/relationships/hyperlink" Target="https://experience.arcgis.com/experience/4353ff38d74d48eabeafbce8e61f9a2e" TargetMode="External"/><Relationship Id="rId4444" Type="http://schemas.openxmlformats.org/officeDocument/2006/relationships/hyperlink" Target="https://experience.arcgis.com/experience/4353ff38d74d48eabeafbce8e61f9a2e" TargetMode="External"/><Relationship Id="rId4651" Type="http://schemas.openxmlformats.org/officeDocument/2006/relationships/hyperlink" Target="https://experience.arcgis.com/experience/4353ff38d74d48eabeafbce8e61f9a2e" TargetMode="External"/><Relationship Id="rId3046" Type="http://schemas.openxmlformats.org/officeDocument/2006/relationships/hyperlink" Target="https://experience.arcgis.com/experience/4353ff38d74d48eabeafbce8e61f9a2e" TargetMode="External"/><Relationship Id="rId3253" Type="http://schemas.openxmlformats.org/officeDocument/2006/relationships/hyperlink" Target="https://experience.arcgis.com/experience/4353ff38d74d48eabeafbce8e61f9a2e" TargetMode="External"/><Relationship Id="rId3460" Type="http://schemas.openxmlformats.org/officeDocument/2006/relationships/hyperlink" Target="https://experience.arcgis.com/experience/4353ff38d74d48eabeafbce8e61f9a2e" TargetMode="External"/><Relationship Id="rId4304" Type="http://schemas.openxmlformats.org/officeDocument/2006/relationships/hyperlink" Target="https://experience.arcgis.com/experience/4353ff38d74d48eabeafbce8e61f9a2e" TargetMode="External"/><Relationship Id="rId5702" Type="http://schemas.openxmlformats.org/officeDocument/2006/relationships/hyperlink" Target="https://experience.arcgis.com/experience/4353ff38d74d48eabeafbce8e61f9a2e" TargetMode="External"/><Relationship Id="rId174" Type="http://schemas.openxmlformats.org/officeDocument/2006/relationships/hyperlink" Target="https://experience.arcgis.com/experience/4353ff38d74d48eabeafbce8e61f9a2e" TargetMode="External"/><Relationship Id="rId381" Type="http://schemas.openxmlformats.org/officeDocument/2006/relationships/hyperlink" Target="https://experience.arcgis.com/experience/4353ff38d74d48eabeafbce8e61f9a2e" TargetMode="External"/><Relationship Id="rId2062" Type="http://schemas.openxmlformats.org/officeDocument/2006/relationships/hyperlink" Target="https://experience.arcgis.com/experience/4353ff38d74d48eabeafbce8e61f9a2e" TargetMode="External"/><Relationship Id="rId3113" Type="http://schemas.openxmlformats.org/officeDocument/2006/relationships/hyperlink" Target="https://experience.arcgis.com/experience/4353ff38d74d48eabeafbce8e61f9a2e" TargetMode="External"/><Relationship Id="rId4511" Type="http://schemas.openxmlformats.org/officeDocument/2006/relationships/hyperlink" Target="https://experience.arcgis.com/experience/4353ff38d74d48eabeafbce8e61f9a2e" TargetMode="External"/><Relationship Id="rId6269" Type="http://schemas.openxmlformats.org/officeDocument/2006/relationships/hyperlink" Target="https://experience.arcgis.com/experience/4353ff38d74d48eabeafbce8e61f9a2e" TargetMode="External"/><Relationship Id="rId241" Type="http://schemas.openxmlformats.org/officeDocument/2006/relationships/hyperlink" Target="https://experience.arcgis.com/experience/4353ff38d74d48eabeafbce8e61f9a2e" TargetMode="External"/><Relationship Id="rId3320" Type="http://schemas.openxmlformats.org/officeDocument/2006/relationships/hyperlink" Target="https://experience.arcgis.com/experience/4353ff38d74d48eabeafbce8e61f9a2e" TargetMode="External"/><Relationship Id="rId5078" Type="http://schemas.openxmlformats.org/officeDocument/2006/relationships/hyperlink" Target="https://experience.arcgis.com/experience/4353ff38d74d48eabeafbce8e61f9a2e" TargetMode="External"/><Relationship Id="rId6476" Type="http://schemas.openxmlformats.org/officeDocument/2006/relationships/hyperlink" Target="https://experience.arcgis.com/experience/4353ff38d74d48eabeafbce8e61f9a2e" TargetMode="External"/><Relationship Id="rId2879" Type="http://schemas.openxmlformats.org/officeDocument/2006/relationships/hyperlink" Target="https://experience.arcgis.com/experience/4353ff38d74d48eabeafbce8e61f9a2e" TargetMode="External"/><Relationship Id="rId5285" Type="http://schemas.openxmlformats.org/officeDocument/2006/relationships/hyperlink" Target="https://experience.arcgis.com/experience/4353ff38d74d48eabeafbce8e61f9a2e" TargetMode="External"/><Relationship Id="rId5492" Type="http://schemas.openxmlformats.org/officeDocument/2006/relationships/hyperlink" Target="https://experience.arcgis.com/experience/4353ff38d74d48eabeafbce8e61f9a2e" TargetMode="External"/><Relationship Id="rId6129" Type="http://schemas.openxmlformats.org/officeDocument/2006/relationships/hyperlink" Target="https://experience.arcgis.com/experience/4353ff38d74d48eabeafbce8e61f9a2e" TargetMode="External"/><Relationship Id="rId6336" Type="http://schemas.openxmlformats.org/officeDocument/2006/relationships/hyperlink" Target="https://experience.arcgis.com/experience/4353ff38d74d48eabeafbce8e61f9a2e" TargetMode="External"/><Relationship Id="rId101" Type="http://schemas.openxmlformats.org/officeDocument/2006/relationships/hyperlink" Target="https://experience.arcgis.com/experience/4353ff38d74d48eabeafbce8e61f9a2e" TargetMode="External"/><Relationship Id="rId1688" Type="http://schemas.openxmlformats.org/officeDocument/2006/relationships/hyperlink" Target="https://experience.arcgis.com/experience/4353ff38d74d48eabeafbce8e61f9a2e" TargetMode="External"/><Relationship Id="rId1895" Type="http://schemas.openxmlformats.org/officeDocument/2006/relationships/hyperlink" Target="https://experience.arcgis.com/experience/4353ff38d74d48eabeafbce8e61f9a2e" TargetMode="External"/><Relationship Id="rId2739" Type="http://schemas.openxmlformats.org/officeDocument/2006/relationships/hyperlink" Target="https://experience.arcgis.com/experience/4353ff38d74d48eabeafbce8e61f9a2e" TargetMode="External"/><Relationship Id="rId2946" Type="http://schemas.openxmlformats.org/officeDocument/2006/relationships/hyperlink" Target="https://experience.arcgis.com/experience/4353ff38d74d48eabeafbce8e61f9a2e" TargetMode="External"/><Relationship Id="rId4094" Type="http://schemas.openxmlformats.org/officeDocument/2006/relationships/hyperlink" Target="https://experience.arcgis.com/experience/4353ff38d74d48eabeafbce8e61f9a2e" TargetMode="External"/><Relationship Id="rId5145" Type="http://schemas.openxmlformats.org/officeDocument/2006/relationships/hyperlink" Target="https://experience.arcgis.com/experience/4353ff38d74d48eabeafbce8e61f9a2e" TargetMode="External"/><Relationship Id="rId5352" Type="http://schemas.openxmlformats.org/officeDocument/2006/relationships/hyperlink" Target="https://experience.arcgis.com/experience/4353ff38d74d48eabeafbce8e61f9a2e" TargetMode="External"/><Relationship Id="rId6403" Type="http://schemas.openxmlformats.org/officeDocument/2006/relationships/hyperlink" Target="https://experience.arcgis.com/experience/4353ff38d74d48eabeafbce8e61f9a2e" TargetMode="External"/><Relationship Id="rId918" Type="http://schemas.openxmlformats.org/officeDocument/2006/relationships/hyperlink" Target="https://experience.arcgis.com/experience/4353ff38d74d48eabeafbce8e61f9a2e" TargetMode="External"/><Relationship Id="rId1548" Type="http://schemas.openxmlformats.org/officeDocument/2006/relationships/hyperlink" Target="https://experience.arcgis.com/experience/4353ff38d74d48eabeafbce8e61f9a2e" TargetMode="External"/><Relationship Id="rId1755" Type="http://schemas.openxmlformats.org/officeDocument/2006/relationships/hyperlink" Target="https://experience.arcgis.com/experience/4353ff38d74d48eabeafbce8e61f9a2e" TargetMode="External"/><Relationship Id="rId4161" Type="http://schemas.openxmlformats.org/officeDocument/2006/relationships/hyperlink" Target="https://experience.arcgis.com/experience/4353ff38d74d48eabeafbce8e61f9a2e" TargetMode="External"/><Relationship Id="rId5005" Type="http://schemas.openxmlformats.org/officeDocument/2006/relationships/hyperlink" Target="https://experience.arcgis.com/experience/4353ff38d74d48eabeafbce8e61f9a2e" TargetMode="External"/><Relationship Id="rId5212" Type="http://schemas.openxmlformats.org/officeDocument/2006/relationships/hyperlink" Target="https://experience.arcgis.com/experience/4353ff38d74d48eabeafbce8e61f9a2e" TargetMode="External"/><Relationship Id="rId1408" Type="http://schemas.openxmlformats.org/officeDocument/2006/relationships/hyperlink" Target="https://experience.arcgis.com/experience/4353ff38d74d48eabeafbce8e61f9a2e" TargetMode="External"/><Relationship Id="rId1962" Type="http://schemas.openxmlformats.org/officeDocument/2006/relationships/hyperlink" Target="https://experience.arcgis.com/experience/4353ff38d74d48eabeafbce8e61f9a2e" TargetMode="External"/><Relationship Id="rId2806" Type="http://schemas.openxmlformats.org/officeDocument/2006/relationships/hyperlink" Target="https://experience.arcgis.com/experience/4353ff38d74d48eabeafbce8e61f9a2e" TargetMode="External"/><Relationship Id="rId4021" Type="http://schemas.openxmlformats.org/officeDocument/2006/relationships/hyperlink" Target="https://experience.arcgis.com/experience/4353ff38d74d48eabeafbce8e61f9a2e" TargetMode="External"/><Relationship Id="rId47" Type="http://schemas.openxmlformats.org/officeDocument/2006/relationships/hyperlink" Target="https://experience.arcgis.com/experience/4353ff38d74d48eabeafbce8e61f9a2e" TargetMode="External"/><Relationship Id="rId1615" Type="http://schemas.openxmlformats.org/officeDocument/2006/relationships/hyperlink" Target="https://experience.arcgis.com/experience/4353ff38d74d48eabeafbce8e61f9a2e" TargetMode="External"/><Relationship Id="rId1822" Type="http://schemas.openxmlformats.org/officeDocument/2006/relationships/hyperlink" Target="https://experience.arcgis.com/experience/4353ff38d74d48eabeafbce8e61f9a2e" TargetMode="External"/><Relationship Id="rId4978" Type="http://schemas.openxmlformats.org/officeDocument/2006/relationships/hyperlink" Target="https://experience.arcgis.com/experience/4353ff38d74d48eabeafbce8e61f9a2e" TargetMode="External"/><Relationship Id="rId6193" Type="http://schemas.openxmlformats.org/officeDocument/2006/relationships/hyperlink" Target="https://experience.arcgis.com/experience/4353ff38d74d48eabeafbce8e61f9a2e" TargetMode="External"/><Relationship Id="rId3787" Type="http://schemas.openxmlformats.org/officeDocument/2006/relationships/hyperlink" Target="https://experience.arcgis.com/experience/4353ff38d74d48eabeafbce8e61f9a2e" TargetMode="External"/><Relationship Id="rId3994" Type="http://schemas.openxmlformats.org/officeDocument/2006/relationships/hyperlink" Target="https://experience.arcgis.com/experience/4353ff38d74d48eabeafbce8e61f9a2e" TargetMode="External"/><Relationship Id="rId4838" Type="http://schemas.openxmlformats.org/officeDocument/2006/relationships/hyperlink" Target="https://experience.arcgis.com/experience/4353ff38d74d48eabeafbce8e61f9a2e" TargetMode="External"/><Relationship Id="rId6053" Type="http://schemas.openxmlformats.org/officeDocument/2006/relationships/hyperlink" Target="https://experience.arcgis.com/experience/4353ff38d74d48eabeafbce8e61f9a2e" TargetMode="External"/><Relationship Id="rId2389" Type="http://schemas.openxmlformats.org/officeDocument/2006/relationships/hyperlink" Target="https://experience.arcgis.com/experience/4353ff38d74d48eabeafbce8e61f9a2e" TargetMode="External"/><Relationship Id="rId2596" Type="http://schemas.openxmlformats.org/officeDocument/2006/relationships/hyperlink" Target="https://experience.arcgis.com/experience/4353ff38d74d48eabeafbce8e61f9a2e" TargetMode="External"/><Relationship Id="rId3647" Type="http://schemas.openxmlformats.org/officeDocument/2006/relationships/hyperlink" Target="https://experience.arcgis.com/experience/4353ff38d74d48eabeafbce8e61f9a2e" TargetMode="External"/><Relationship Id="rId3854" Type="http://schemas.openxmlformats.org/officeDocument/2006/relationships/hyperlink" Target="https://experience.arcgis.com/experience/4353ff38d74d48eabeafbce8e61f9a2e" TargetMode="External"/><Relationship Id="rId4905" Type="http://schemas.openxmlformats.org/officeDocument/2006/relationships/hyperlink" Target="https://experience.arcgis.com/experience/4353ff38d74d48eabeafbce8e61f9a2e" TargetMode="External"/><Relationship Id="rId6260" Type="http://schemas.openxmlformats.org/officeDocument/2006/relationships/hyperlink" Target="https://experience.arcgis.com/experience/4353ff38d74d48eabeafbce8e61f9a2e" TargetMode="External"/><Relationship Id="rId568" Type="http://schemas.openxmlformats.org/officeDocument/2006/relationships/hyperlink" Target="https://experience.arcgis.com/experience/4353ff38d74d48eabeafbce8e61f9a2e" TargetMode="External"/><Relationship Id="rId775" Type="http://schemas.openxmlformats.org/officeDocument/2006/relationships/hyperlink" Target="https://experience.arcgis.com/experience/4353ff38d74d48eabeafbce8e61f9a2e" TargetMode="External"/><Relationship Id="rId982" Type="http://schemas.openxmlformats.org/officeDocument/2006/relationships/hyperlink" Target="https://experience.arcgis.com/experience/4353ff38d74d48eabeafbce8e61f9a2e" TargetMode="External"/><Relationship Id="rId1198" Type="http://schemas.openxmlformats.org/officeDocument/2006/relationships/hyperlink" Target="https://experience.arcgis.com/experience/4353ff38d74d48eabeafbce8e61f9a2e" TargetMode="External"/><Relationship Id="rId2249" Type="http://schemas.openxmlformats.org/officeDocument/2006/relationships/hyperlink" Target="https://experience.arcgis.com/experience/4353ff38d74d48eabeafbce8e61f9a2e" TargetMode="External"/><Relationship Id="rId2456" Type="http://schemas.openxmlformats.org/officeDocument/2006/relationships/hyperlink" Target="https://experience.arcgis.com/experience/4353ff38d74d48eabeafbce8e61f9a2e" TargetMode="External"/><Relationship Id="rId2663" Type="http://schemas.openxmlformats.org/officeDocument/2006/relationships/hyperlink" Target="https://experience.arcgis.com/experience/4353ff38d74d48eabeafbce8e61f9a2e" TargetMode="External"/><Relationship Id="rId2870" Type="http://schemas.openxmlformats.org/officeDocument/2006/relationships/hyperlink" Target="https://experience.arcgis.com/experience/4353ff38d74d48eabeafbce8e61f9a2e" TargetMode="External"/><Relationship Id="rId3507" Type="http://schemas.openxmlformats.org/officeDocument/2006/relationships/hyperlink" Target="https://experience.arcgis.com/experience/4353ff38d74d48eabeafbce8e61f9a2e" TargetMode="External"/><Relationship Id="rId3714" Type="http://schemas.openxmlformats.org/officeDocument/2006/relationships/hyperlink" Target="https://experience.arcgis.com/experience/4353ff38d74d48eabeafbce8e61f9a2e" TargetMode="External"/><Relationship Id="rId3921" Type="http://schemas.openxmlformats.org/officeDocument/2006/relationships/hyperlink" Target="https://experience.arcgis.com/experience/4353ff38d74d48eabeafbce8e61f9a2e" TargetMode="External"/><Relationship Id="rId6120" Type="http://schemas.openxmlformats.org/officeDocument/2006/relationships/hyperlink" Target="https://experience.arcgis.com/experience/4353ff38d74d48eabeafbce8e61f9a2e" TargetMode="External"/><Relationship Id="rId428" Type="http://schemas.openxmlformats.org/officeDocument/2006/relationships/hyperlink" Target="https://experience.arcgis.com/experience/4353ff38d74d48eabeafbce8e61f9a2e" TargetMode="External"/><Relationship Id="rId635" Type="http://schemas.openxmlformats.org/officeDocument/2006/relationships/hyperlink" Target="https://experience.arcgis.com/experience/4353ff38d74d48eabeafbce8e61f9a2e" TargetMode="External"/><Relationship Id="rId842" Type="http://schemas.openxmlformats.org/officeDocument/2006/relationships/hyperlink" Target="https://experience.arcgis.com/experience/4353ff38d74d48eabeafbce8e61f9a2e" TargetMode="External"/><Relationship Id="rId1058" Type="http://schemas.openxmlformats.org/officeDocument/2006/relationships/hyperlink" Target="https://experience.arcgis.com/experience/4353ff38d74d48eabeafbce8e61f9a2e" TargetMode="External"/><Relationship Id="rId1265" Type="http://schemas.openxmlformats.org/officeDocument/2006/relationships/hyperlink" Target="https://experience.arcgis.com/experience/4353ff38d74d48eabeafbce8e61f9a2e" TargetMode="External"/><Relationship Id="rId1472" Type="http://schemas.openxmlformats.org/officeDocument/2006/relationships/hyperlink" Target="https://experience.arcgis.com/experience/4353ff38d74d48eabeafbce8e61f9a2e" TargetMode="External"/><Relationship Id="rId2109" Type="http://schemas.openxmlformats.org/officeDocument/2006/relationships/hyperlink" Target="https://experience.arcgis.com/experience/4353ff38d74d48eabeafbce8e61f9a2e" TargetMode="External"/><Relationship Id="rId2316" Type="http://schemas.openxmlformats.org/officeDocument/2006/relationships/hyperlink" Target="https://experience.arcgis.com/experience/4353ff38d74d48eabeafbce8e61f9a2e" TargetMode="External"/><Relationship Id="rId2523" Type="http://schemas.openxmlformats.org/officeDocument/2006/relationships/hyperlink" Target="https://experience.arcgis.com/experience/4353ff38d74d48eabeafbce8e61f9a2e" TargetMode="External"/><Relationship Id="rId2730" Type="http://schemas.openxmlformats.org/officeDocument/2006/relationships/hyperlink" Target="https://experience.arcgis.com/experience/4353ff38d74d48eabeafbce8e61f9a2e" TargetMode="External"/><Relationship Id="rId5679" Type="http://schemas.openxmlformats.org/officeDocument/2006/relationships/hyperlink" Target="https://experience.arcgis.com/experience/4353ff38d74d48eabeafbce8e61f9a2e" TargetMode="External"/><Relationship Id="rId5886" Type="http://schemas.openxmlformats.org/officeDocument/2006/relationships/hyperlink" Target="https://experience.arcgis.com/experience/4353ff38d74d48eabeafbce8e61f9a2e" TargetMode="External"/><Relationship Id="rId702" Type="http://schemas.openxmlformats.org/officeDocument/2006/relationships/hyperlink" Target="https://experience.arcgis.com/experience/4353ff38d74d48eabeafbce8e61f9a2e" TargetMode="External"/><Relationship Id="rId1125" Type="http://schemas.openxmlformats.org/officeDocument/2006/relationships/hyperlink" Target="https://experience.arcgis.com/experience/4353ff38d74d48eabeafbce8e61f9a2e" TargetMode="External"/><Relationship Id="rId1332" Type="http://schemas.openxmlformats.org/officeDocument/2006/relationships/hyperlink" Target="https://experience.arcgis.com/experience/4353ff38d74d48eabeafbce8e61f9a2e" TargetMode="External"/><Relationship Id="rId4488" Type="http://schemas.openxmlformats.org/officeDocument/2006/relationships/hyperlink" Target="https://experience.arcgis.com/experience/4353ff38d74d48eabeafbce8e61f9a2e" TargetMode="External"/><Relationship Id="rId4695" Type="http://schemas.openxmlformats.org/officeDocument/2006/relationships/hyperlink" Target="https://experience.arcgis.com/experience/4353ff38d74d48eabeafbce8e61f9a2e" TargetMode="External"/><Relationship Id="rId5539" Type="http://schemas.openxmlformats.org/officeDocument/2006/relationships/hyperlink" Target="https://experience.arcgis.com/experience/4353ff38d74d48eabeafbce8e61f9a2e" TargetMode="External"/><Relationship Id="rId3297" Type="http://schemas.openxmlformats.org/officeDocument/2006/relationships/hyperlink" Target="https://experience.arcgis.com/experience/4353ff38d74d48eabeafbce8e61f9a2e" TargetMode="External"/><Relationship Id="rId4348" Type="http://schemas.openxmlformats.org/officeDocument/2006/relationships/hyperlink" Target="https://experience.arcgis.com/experience/4353ff38d74d48eabeafbce8e61f9a2e" TargetMode="External"/><Relationship Id="rId5746" Type="http://schemas.openxmlformats.org/officeDocument/2006/relationships/hyperlink" Target="https://experience.arcgis.com/experience/4353ff38d74d48eabeafbce8e61f9a2e" TargetMode="External"/><Relationship Id="rId5953" Type="http://schemas.openxmlformats.org/officeDocument/2006/relationships/hyperlink" Target="https://experience.arcgis.com/experience/4353ff38d74d48eabeafbce8e61f9a2e" TargetMode="External"/><Relationship Id="rId3157" Type="http://schemas.openxmlformats.org/officeDocument/2006/relationships/hyperlink" Target="https://experience.arcgis.com/experience/4353ff38d74d48eabeafbce8e61f9a2e" TargetMode="External"/><Relationship Id="rId4555" Type="http://schemas.openxmlformats.org/officeDocument/2006/relationships/hyperlink" Target="https://experience.arcgis.com/experience/4353ff38d74d48eabeafbce8e61f9a2e" TargetMode="External"/><Relationship Id="rId4762" Type="http://schemas.openxmlformats.org/officeDocument/2006/relationships/hyperlink" Target="https://experience.arcgis.com/experience/4353ff38d74d48eabeafbce8e61f9a2e" TargetMode="External"/><Relationship Id="rId5606" Type="http://schemas.openxmlformats.org/officeDocument/2006/relationships/hyperlink" Target="https://experience.arcgis.com/experience/4353ff38d74d48eabeafbce8e61f9a2e" TargetMode="External"/><Relationship Id="rId5813" Type="http://schemas.openxmlformats.org/officeDocument/2006/relationships/hyperlink" Target="https://experience.arcgis.com/experience/4353ff38d74d48eabeafbce8e61f9a2e" TargetMode="External"/><Relationship Id="rId285" Type="http://schemas.openxmlformats.org/officeDocument/2006/relationships/hyperlink" Target="https://experience.arcgis.com/experience/4353ff38d74d48eabeafbce8e61f9a2e" TargetMode="External"/><Relationship Id="rId3364" Type="http://schemas.openxmlformats.org/officeDocument/2006/relationships/hyperlink" Target="https://experience.arcgis.com/experience/4353ff38d74d48eabeafbce8e61f9a2e" TargetMode="External"/><Relationship Id="rId3571" Type="http://schemas.openxmlformats.org/officeDocument/2006/relationships/hyperlink" Target="https://experience.arcgis.com/experience/4353ff38d74d48eabeafbce8e61f9a2e" TargetMode="External"/><Relationship Id="rId4208" Type="http://schemas.openxmlformats.org/officeDocument/2006/relationships/hyperlink" Target="https://experience.arcgis.com/experience/4353ff38d74d48eabeafbce8e61f9a2e" TargetMode="External"/><Relationship Id="rId4415" Type="http://schemas.openxmlformats.org/officeDocument/2006/relationships/hyperlink" Target="https://experience.arcgis.com/experience/4353ff38d74d48eabeafbce8e61f9a2e" TargetMode="External"/><Relationship Id="rId4622" Type="http://schemas.openxmlformats.org/officeDocument/2006/relationships/hyperlink" Target="https://experience.arcgis.com/experience/4353ff38d74d48eabeafbce8e61f9a2e" TargetMode="External"/><Relationship Id="rId492" Type="http://schemas.openxmlformats.org/officeDocument/2006/relationships/hyperlink" Target="https://experience.arcgis.com/experience/4353ff38d74d48eabeafbce8e61f9a2e" TargetMode="External"/><Relationship Id="rId2173" Type="http://schemas.openxmlformats.org/officeDocument/2006/relationships/hyperlink" Target="https://experience.arcgis.com/experience/4353ff38d74d48eabeafbce8e61f9a2e" TargetMode="External"/><Relationship Id="rId2380" Type="http://schemas.openxmlformats.org/officeDocument/2006/relationships/hyperlink" Target="https://experience.arcgis.com/experience/4353ff38d74d48eabeafbce8e61f9a2e" TargetMode="External"/><Relationship Id="rId3017" Type="http://schemas.openxmlformats.org/officeDocument/2006/relationships/hyperlink" Target="https://experience.arcgis.com/experience/4353ff38d74d48eabeafbce8e61f9a2e" TargetMode="External"/><Relationship Id="rId3224" Type="http://schemas.openxmlformats.org/officeDocument/2006/relationships/hyperlink" Target="https://experience.arcgis.com/experience/4353ff38d74d48eabeafbce8e61f9a2e" TargetMode="External"/><Relationship Id="rId3431" Type="http://schemas.openxmlformats.org/officeDocument/2006/relationships/hyperlink" Target="https://experience.arcgis.com/experience/4353ff38d74d48eabeafbce8e61f9a2e" TargetMode="External"/><Relationship Id="rId145" Type="http://schemas.openxmlformats.org/officeDocument/2006/relationships/hyperlink" Target="https://experience.arcgis.com/experience/4353ff38d74d48eabeafbce8e61f9a2e" TargetMode="External"/><Relationship Id="rId352" Type="http://schemas.openxmlformats.org/officeDocument/2006/relationships/hyperlink" Target="https://experience.arcgis.com/experience/4353ff38d74d48eabeafbce8e61f9a2e" TargetMode="External"/><Relationship Id="rId2033" Type="http://schemas.openxmlformats.org/officeDocument/2006/relationships/hyperlink" Target="https://experience.arcgis.com/experience/4353ff38d74d48eabeafbce8e61f9a2e" TargetMode="External"/><Relationship Id="rId2240" Type="http://schemas.openxmlformats.org/officeDocument/2006/relationships/hyperlink" Target="https://experience.arcgis.com/experience/4353ff38d74d48eabeafbce8e61f9a2e" TargetMode="External"/><Relationship Id="rId5189" Type="http://schemas.openxmlformats.org/officeDocument/2006/relationships/hyperlink" Target="https://experience.arcgis.com/experience/4353ff38d74d48eabeafbce8e61f9a2e" TargetMode="External"/><Relationship Id="rId5396" Type="http://schemas.openxmlformats.org/officeDocument/2006/relationships/hyperlink" Target="https://experience.arcgis.com/experience/4353ff38d74d48eabeafbce8e61f9a2e" TargetMode="External"/><Relationship Id="rId6447" Type="http://schemas.openxmlformats.org/officeDocument/2006/relationships/hyperlink" Target="https://experience.arcgis.com/experience/4353ff38d74d48eabeafbce8e61f9a2e" TargetMode="External"/><Relationship Id="rId212" Type="http://schemas.openxmlformats.org/officeDocument/2006/relationships/hyperlink" Target="https://experience.arcgis.com/experience/4353ff38d74d48eabeafbce8e61f9a2e" TargetMode="External"/><Relationship Id="rId1799" Type="http://schemas.openxmlformats.org/officeDocument/2006/relationships/hyperlink" Target="https://experience.arcgis.com/experience/4353ff38d74d48eabeafbce8e61f9a2e" TargetMode="External"/><Relationship Id="rId2100" Type="http://schemas.openxmlformats.org/officeDocument/2006/relationships/hyperlink" Target="https://experience.arcgis.com/experience/4353ff38d74d48eabeafbce8e61f9a2e" TargetMode="External"/><Relationship Id="rId5049" Type="http://schemas.openxmlformats.org/officeDocument/2006/relationships/hyperlink" Target="https://experience.arcgis.com/experience/4353ff38d74d48eabeafbce8e61f9a2e" TargetMode="External"/><Relationship Id="rId5256" Type="http://schemas.openxmlformats.org/officeDocument/2006/relationships/hyperlink" Target="https://experience.arcgis.com/experience/4353ff38d74d48eabeafbce8e61f9a2e" TargetMode="External"/><Relationship Id="rId5463" Type="http://schemas.openxmlformats.org/officeDocument/2006/relationships/hyperlink" Target="https://experience.arcgis.com/experience/4353ff38d74d48eabeafbce8e61f9a2e" TargetMode="External"/><Relationship Id="rId5670" Type="http://schemas.openxmlformats.org/officeDocument/2006/relationships/hyperlink" Target="https://experience.arcgis.com/experience/4353ff38d74d48eabeafbce8e61f9a2e" TargetMode="External"/><Relationship Id="rId6307" Type="http://schemas.openxmlformats.org/officeDocument/2006/relationships/hyperlink" Target="https://experience.arcgis.com/experience/4353ff38d74d48eabeafbce8e61f9a2e" TargetMode="External"/><Relationship Id="rId6514" Type="http://schemas.openxmlformats.org/officeDocument/2006/relationships/hyperlink" Target="https://experience.arcgis.com/experience/4353ff38d74d48eabeafbce8e61f9a2e" TargetMode="External"/><Relationship Id="rId4065" Type="http://schemas.openxmlformats.org/officeDocument/2006/relationships/hyperlink" Target="https://experience.arcgis.com/experience/4353ff38d74d48eabeafbce8e61f9a2e" TargetMode="External"/><Relationship Id="rId4272" Type="http://schemas.openxmlformats.org/officeDocument/2006/relationships/hyperlink" Target="https://experience.arcgis.com/experience/4353ff38d74d48eabeafbce8e61f9a2e" TargetMode="External"/><Relationship Id="rId5116" Type="http://schemas.openxmlformats.org/officeDocument/2006/relationships/hyperlink" Target="https://experience.arcgis.com/experience/4353ff38d74d48eabeafbce8e61f9a2e" TargetMode="External"/><Relationship Id="rId5323" Type="http://schemas.openxmlformats.org/officeDocument/2006/relationships/hyperlink" Target="https://experience.arcgis.com/experience/4353ff38d74d48eabeafbce8e61f9a2e" TargetMode="External"/><Relationship Id="rId1659" Type="http://schemas.openxmlformats.org/officeDocument/2006/relationships/hyperlink" Target="https://experience.arcgis.com/experience/4353ff38d74d48eabeafbce8e61f9a2e" TargetMode="External"/><Relationship Id="rId1866" Type="http://schemas.openxmlformats.org/officeDocument/2006/relationships/hyperlink" Target="https://experience.arcgis.com/experience/4353ff38d74d48eabeafbce8e61f9a2e" TargetMode="External"/><Relationship Id="rId2917" Type="http://schemas.openxmlformats.org/officeDocument/2006/relationships/hyperlink" Target="https://experience.arcgis.com/experience/4353ff38d74d48eabeafbce8e61f9a2e" TargetMode="External"/><Relationship Id="rId3081" Type="http://schemas.openxmlformats.org/officeDocument/2006/relationships/hyperlink" Target="https://experience.arcgis.com/experience/4353ff38d74d48eabeafbce8e61f9a2e" TargetMode="External"/><Relationship Id="rId4132" Type="http://schemas.openxmlformats.org/officeDocument/2006/relationships/hyperlink" Target="https://experience.arcgis.com/experience/4353ff38d74d48eabeafbce8e61f9a2e" TargetMode="External"/><Relationship Id="rId5530" Type="http://schemas.openxmlformats.org/officeDocument/2006/relationships/hyperlink" Target="https://experience.arcgis.com/experience/4353ff38d74d48eabeafbce8e61f9a2e" TargetMode="External"/><Relationship Id="rId1519" Type="http://schemas.openxmlformats.org/officeDocument/2006/relationships/hyperlink" Target="https://experience.arcgis.com/experience/4353ff38d74d48eabeafbce8e61f9a2e" TargetMode="External"/><Relationship Id="rId1726" Type="http://schemas.openxmlformats.org/officeDocument/2006/relationships/hyperlink" Target="https://experience.arcgis.com/experience/4353ff38d74d48eabeafbce8e61f9a2e" TargetMode="External"/><Relationship Id="rId1933" Type="http://schemas.openxmlformats.org/officeDocument/2006/relationships/hyperlink" Target="https://experience.arcgis.com/experience/4353ff38d74d48eabeafbce8e61f9a2e" TargetMode="External"/><Relationship Id="rId6097" Type="http://schemas.openxmlformats.org/officeDocument/2006/relationships/hyperlink" Target="https://experience.arcgis.com/experience/4353ff38d74d48eabeafbce8e61f9a2e" TargetMode="External"/><Relationship Id="rId18" Type="http://schemas.openxmlformats.org/officeDocument/2006/relationships/hyperlink" Target="https://experience.arcgis.com/experience/4353ff38d74d48eabeafbce8e61f9a2e" TargetMode="External"/><Relationship Id="rId3898" Type="http://schemas.openxmlformats.org/officeDocument/2006/relationships/hyperlink" Target="https://experience.arcgis.com/experience/4353ff38d74d48eabeafbce8e61f9a2e" TargetMode="External"/><Relationship Id="rId4949" Type="http://schemas.openxmlformats.org/officeDocument/2006/relationships/hyperlink" Target="https://experience.arcgis.com/experience/4353ff38d74d48eabeafbce8e61f9a2e" TargetMode="External"/><Relationship Id="rId3758" Type="http://schemas.openxmlformats.org/officeDocument/2006/relationships/hyperlink" Target="https://experience.arcgis.com/experience/4353ff38d74d48eabeafbce8e61f9a2e" TargetMode="External"/><Relationship Id="rId3965" Type="http://schemas.openxmlformats.org/officeDocument/2006/relationships/hyperlink" Target="https://experience.arcgis.com/experience/4353ff38d74d48eabeafbce8e61f9a2e" TargetMode="External"/><Relationship Id="rId4809" Type="http://schemas.openxmlformats.org/officeDocument/2006/relationships/hyperlink" Target="https://experience.arcgis.com/experience/4353ff38d74d48eabeafbce8e61f9a2e" TargetMode="External"/><Relationship Id="rId6164" Type="http://schemas.openxmlformats.org/officeDocument/2006/relationships/hyperlink" Target="https://experience.arcgis.com/experience/4353ff38d74d48eabeafbce8e61f9a2e" TargetMode="External"/><Relationship Id="rId6371" Type="http://schemas.openxmlformats.org/officeDocument/2006/relationships/hyperlink" Target="https://experience.arcgis.com/experience/4353ff38d74d48eabeafbce8e61f9a2e" TargetMode="External"/><Relationship Id="rId679" Type="http://schemas.openxmlformats.org/officeDocument/2006/relationships/hyperlink" Target="https://experience.arcgis.com/experience/4353ff38d74d48eabeafbce8e61f9a2e" TargetMode="External"/><Relationship Id="rId886" Type="http://schemas.openxmlformats.org/officeDocument/2006/relationships/hyperlink" Target="https://experience.arcgis.com/experience/4353ff38d74d48eabeafbce8e61f9a2e" TargetMode="External"/><Relationship Id="rId2567" Type="http://schemas.openxmlformats.org/officeDocument/2006/relationships/hyperlink" Target="https://experience.arcgis.com/experience/4353ff38d74d48eabeafbce8e61f9a2e" TargetMode="External"/><Relationship Id="rId2774" Type="http://schemas.openxmlformats.org/officeDocument/2006/relationships/hyperlink" Target="https://experience.arcgis.com/experience/4353ff38d74d48eabeafbce8e61f9a2e" TargetMode="External"/><Relationship Id="rId3618" Type="http://schemas.openxmlformats.org/officeDocument/2006/relationships/hyperlink" Target="https://experience.arcgis.com/experience/4353ff38d74d48eabeafbce8e61f9a2e" TargetMode="External"/><Relationship Id="rId5180" Type="http://schemas.openxmlformats.org/officeDocument/2006/relationships/hyperlink" Target="https://experience.arcgis.com/experience/4353ff38d74d48eabeafbce8e61f9a2e" TargetMode="External"/><Relationship Id="rId6024" Type="http://schemas.openxmlformats.org/officeDocument/2006/relationships/hyperlink" Target="https://experience.arcgis.com/experience/4353ff38d74d48eabeafbce8e61f9a2e" TargetMode="External"/><Relationship Id="rId6231" Type="http://schemas.openxmlformats.org/officeDocument/2006/relationships/hyperlink" Target="https://experience.arcgis.com/experience/4353ff38d74d48eabeafbce8e61f9a2e" TargetMode="External"/><Relationship Id="rId2" Type="http://schemas.openxmlformats.org/officeDocument/2006/relationships/hyperlink" Target="https://experience.arcgis.com/experience/4353ff38d74d48eabeafbce8e61f9a2e" TargetMode="External"/><Relationship Id="rId539" Type="http://schemas.openxmlformats.org/officeDocument/2006/relationships/hyperlink" Target="https://experience.arcgis.com/experience/4353ff38d74d48eabeafbce8e61f9a2e" TargetMode="External"/><Relationship Id="rId746" Type="http://schemas.openxmlformats.org/officeDocument/2006/relationships/hyperlink" Target="https://experience.arcgis.com/experience/4353ff38d74d48eabeafbce8e61f9a2e" TargetMode="External"/><Relationship Id="rId1169" Type="http://schemas.openxmlformats.org/officeDocument/2006/relationships/hyperlink" Target="https://experience.arcgis.com/experience/4353ff38d74d48eabeafbce8e61f9a2e" TargetMode="External"/><Relationship Id="rId1376" Type="http://schemas.openxmlformats.org/officeDocument/2006/relationships/hyperlink" Target="https://experience.arcgis.com/experience/4353ff38d74d48eabeafbce8e61f9a2e" TargetMode="External"/><Relationship Id="rId1583" Type="http://schemas.openxmlformats.org/officeDocument/2006/relationships/hyperlink" Target="https://experience.arcgis.com/experience/4353ff38d74d48eabeafbce8e61f9a2e" TargetMode="External"/><Relationship Id="rId2427" Type="http://schemas.openxmlformats.org/officeDocument/2006/relationships/hyperlink" Target="https://experience.arcgis.com/experience/4353ff38d74d48eabeafbce8e61f9a2e" TargetMode="External"/><Relationship Id="rId2981" Type="http://schemas.openxmlformats.org/officeDocument/2006/relationships/hyperlink" Target="https://experience.arcgis.com/experience/4353ff38d74d48eabeafbce8e61f9a2e" TargetMode="External"/><Relationship Id="rId3825" Type="http://schemas.openxmlformats.org/officeDocument/2006/relationships/hyperlink" Target="https://experience.arcgis.com/experience/4353ff38d74d48eabeafbce8e61f9a2e" TargetMode="External"/><Relationship Id="rId5040" Type="http://schemas.openxmlformats.org/officeDocument/2006/relationships/hyperlink" Target="https://experience.arcgis.com/experience/4353ff38d74d48eabeafbce8e61f9a2e" TargetMode="External"/><Relationship Id="rId953" Type="http://schemas.openxmlformats.org/officeDocument/2006/relationships/hyperlink" Target="https://experience.arcgis.com/experience/4353ff38d74d48eabeafbce8e61f9a2e" TargetMode="External"/><Relationship Id="rId1029" Type="http://schemas.openxmlformats.org/officeDocument/2006/relationships/hyperlink" Target="https://experience.arcgis.com/experience/4353ff38d74d48eabeafbce8e61f9a2e" TargetMode="External"/><Relationship Id="rId1236" Type="http://schemas.openxmlformats.org/officeDocument/2006/relationships/hyperlink" Target="https://experience.arcgis.com/experience/4353ff38d74d48eabeafbce8e61f9a2e" TargetMode="External"/><Relationship Id="rId1790" Type="http://schemas.openxmlformats.org/officeDocument/2006/relationships/hyperlink" Target="https://experience.arcgis.com/experience/4353ff38d74d48eabeafbce8e61f9a2e" TargetMode="External"/><Relationship Id="rId2634" Type="http://schemas.openxmlformats.org/officeDocument/2006/relationships/hyperlink" Target="https://experience.arcgis.com/experience/4353ff38d74d48eabeafbce8e61f9a2e" TargetMode="External"/><Relationship Id="rId2841" Type="http://schemas.openxmlformats.org/officeDocument/2006/relationships/hyperlink" Target="https://experience.arcgis.com/experience/4353ff38d74d48eabeafbce8e61f9a2e" TargetMode="External"/><Relationship Id="rId5997" Type="http://schemas.openxmlformats.org/officeDocument/2006/relationships/hyperlink" Target="https://experience.arcgis.com/experience/4353ff38d74d48eabeafbce8e61f9a2e" TargetMode="External"/><Relationship Id="rId82" Type="http://schemas.openxmlformats.org/officeDocument/2006/relationships/hyperlink" Target="https://experience.arcgis.com/experience/4353ff38d74d48eabeafbce8e61f9a2e" TargetMode="External"/><Relationship Id="rId606" Type="http://schemas.openxmlformats.org/officeDocument/2006/relationships/hyperlink" Target="https://experience.arcgis.com/experience/4353ff38d74d48eabeafbce8e61f9a2e" TargetMode="External"/><Relationship Id="rId813" Type="http://schemas.openxmlformats.org/officeDocument/2006/relationships/hyperlink" Target="https://experience.arcgis.com/experience/4353ff38d74d48eabeafbce8e61f9a2e" TargetMode="External"/><Relationship Id="rId1443" Type="http://schemas.openxmlformats.org/officeDocument/2006/relationships/hyperlink" Target="https://experience.arcgis.com/experience/4353ff38d74d48eabeafbce8e61f9a2e" TargetMode="External"/><Relationship Id="rId1650" Type="http://schemas.openxmlformats.org/officeDocument/2006/relationships/hyperlink" Target="https://experience.arcgis.com/experience/4353ff38d74d48eabeafbce8e61f9a2e" TargetMode="External"/><Relationship Id="rId2701" Type="http://schemas.openxmlformats.org/officeDocument/2006/relationships/hyperlink" Target="https://experience.arcgis.com/experience/4353ff38d74d48eabeafbce8e61f9a2e" TargetMode="External"/><Relationship Id="rId4599" Type="http://schemas.openxmlformats.org/officeDocument/2006/relationships/hyperlink" Target="https://experience.arcgis.com/experience/4353ff38d74d48eabeafbce8e61f9a2e" TargetMode="External"/><Relationship Id="rId5857" Type="http://schemas.openxmlformats.org/officeDocument/2006/relationships/hyperlink" Target="https://experience.arcgis.com/experience/4353ff38d74d48eabeafbce8e61f9a2e" TargetMode="External"/><Relationship Id="rId1303" Type="http://schemas.openxmlformats.org/officeDocument/2006/relationships/hyperlink" Target="https://experience.arcgis.com/experience/4353ff38d74d48eabeafbce8e61f9a2e" TargetMode="External"/><Relationship Id="rId1510" Type="http://schemas.openxmlformats.org/officeDocument/2006/relationships/hyperlink" Target="https://experience.arcgis.com/experience/4353ff38d74d48eabeafbce8e61f9a2e" TargetMode="External"/><Relationship Id="rId4459" Type="http://schemas.openxmlformats.org/officeDocument/2006/relationships/hyperlink" Target="https://experience.arcgis.com/experience/4353ff38d74d48eabeafbce8e61f9a2e" TargetMode="External"/><Relationship Id="rId4666" Type="http://schemas.openxmlformats.org/officeDocument/2006/relationships/hyperlink" Target="https://experience.arcgis.com/experience/4353ff38d74d48eabeafbce8e61f9a2e" TargetMode="External"/><Relationship Id="rId4873" Type="http://schemas.openxmlformats.org/officeDocument/2006/relationships/hyperlink" Target="https://experience.arcgis.com/experience/4353ff38d74d48eabeafbce8e61f9a2e" TargetMode="External"/><Relationship Id="rId5717" Type="http://schemas.openxmlformats.org/officeDocument/2006/relationships/hyperlink" Target="https://experience.arcgis.com/experience/4353ff38d74d48eabeafbce8e61f9a2e" TargetMode="External"/><Relationship Id="rId5924" Type="http://schemas.openxmlformats.org/officeDocument/2006/relationships/hyperlink" Target="https://experience.arcgis.com/experience/4353ff38d74d48eabeafbce8e61f9a2e" TargetMode="External"/><Relationship Id="rId3268" Type="http://schemas.openxmlformats.org/officeDocument/2006/relationships/hyperlink" Target="https://experience.arcgis.com/experience/4353ff38d74d48eabeafbce8e61f9a2e" TargetMode="External"/><Relationship Id="rId3475" Type="http://schemas.openxmlformats.org/officeDocument/2006/relationships/hyperlink" Target="https://experience.arcgis.com/experience/4353ff38d74d48eabeafbce8e61f9a2e" TargetMode="External"/><Relationship Id="rId3682" Type="http://schemas.openxmlformats.org/officeDocument/2006/relationships/hyperlink" Target="https://experience.arcgis.com/experience/4353ff38d74d48eabeafbce8e61f9a2e" TargetMode="External"/><Relationship Id="rId4319" Type="http://schemas.openxmlformats.org/officeDocument/2006/relationships/hyperlink" Target="https://experience.arcgis.com/experience/4353ff38d74d48eabeafbce8e61f9a2e" TargetMode="External"/><Relationship Id="rId4526" Type="http://schemas.openxmlformats.org/officeDocument/2006/relationships/hyperlink" Target="https://experience.arcgis.com/experience/4353ff38d74d48eabeafbce8e61f9a2e" TargetMode="External"/><Relationship Id="rId4733" Type="http://schemas.openxmlformats.org/officeDocument/2006/relationships/hyperlink" Target="https://experience.arcgis.com/experience/4353ff38d74d48eabeafbce8e61f9a2e" TargetMode="External"/><Relationship Id="rId4940" Type="http://schemas.openxmlformats.org/officeDocument/2006/relationships/hyperlink" Target="https://experience.arcgis.com/experience/4353ff38d74d48eabeafbce8e61f9a2e" TargetMode="External"/><Relationship Id="rId189" Type="http://schemas.openxmlformats.org/officeDocument/2006/relationships/hyperlink" Target="https://experience.arcgis.com/experience/4353ff38d74d48eabeafbce8e61f9a2e" TargetMode="External"/><Relationship Id="rId396" Type="http://schemas.openxmlformats.org/officeDocument/2006/relationships/hyperlink" Target="https://experience.arcgis.com/experience/4353ff38d74d48eabeafbce8e61f9a2e" TargetMode="External"/><Relationship Id="rId2077" Type="http://schemas.openxmlformats.org/officeDocument/2006/relationships/hyperlink" Target="https://experience.arcgis.com/experience/4353ff38d74d48eabeafbce8e61f9a2e" TargetMode="External"/><Relationship Id="rId2284" Type="http://schemas.openxmlformats.org/officeDocument/2006/relationships/hyperlink" Target="https://experience.arcgis.com/experience/4353ff38d74d48eabeafbce8e61f9a2e" TargetMode="External"/><Relationship Id="rId2491" Type="http://schemas.openxmlformats.org/officeDocument/2006/relationships/hyperlink" Target="https://experience.arcgis.com/experience/4353ff38d74d48eabeafbce8e61f9a2e" TargetMode="External"/><Relationship Id="rId3128" Type="http://schemas.openxmlformats.org/officeDocument/2006/relationships/hyperlink" Target="https://experience.arcgis.com/experience/4353ff38d74d48eabeafbce8e61f9a2e" TargetMode="External"/><Relationship Id="rId3335" Type="http://schemas.openxmlformats.org/officeDocument/2006/relationships/hyperlink" Target="https://experience.arcgis.com/experience/4353ff38d74d48eabeafbce8e61f9a2e" TargetMode="External"/><Relationship Id="rId3542" Type="http://schemas.openxmlformats.org/officeDocument/2006/relationships/hyperlink" Target="https://experience.arcgis.com/experience/4353ff38d74d48eabeafbce8e61f9a2e" TargetMode="External"/><Relationship Id="rId256" Type="http://schemas.openxmlformats.org/officeDocument/2006/relationships/hyperlink" Target="https://experience.arcgis.com/experience/4353ff38d74d48eabeafbce8e61f9a2e" TargetMode="External"/><Relationship Id="rId463" Type="http://schemas.openxmlformats.org/officeDocument/2006/relationships/hyperlink" Target="https://experience.arcgis.com/experience/4353ff38d74d48eabeafbce8e61f9a2e" TargetMode="External"/><Relationship Id="rId670" Type="http://schemas.openxmlformats.org/officeDocument/2006/relationships/hyperlink" Target="https://experience.arcgis.com/experience/4353ff38d74d48eabeafbce8e61f9a2e" TargetMode="External"/><Relationship Id="rId1093" Type="http://schemas.openxmlformats.org/officeDocument/2006/relationships/hyperlink" Target="https://experience.arcgis.com/experience/4353ff38d74d48eabeafbce8e61f9a2e" TargetMode="External"/><Relationship Id="rId2144" Type="http://schemas.openxmlformats.org/officeDocument/2006/relationships/hyperlink" Target="https://experience.arcgis.com/experience/4353ff38d74d48eabeafbce8e61f9a2e" TargetMode="External"/><Relationship Id="rId2351" Type="http://schemas.openxmlformats.org/officeDocument/2006/relationships/hyperlink" Target="https://experience.arcgis.com/experience/4353ff38d74d48eabeafbce8e61f9a2e" TargetMode="External"/><Relationship Id="rId3402" Type="http://schemas.openxmlformats.org/officeDocument/2006/relationships/hyperlink" Target="https://experience.arcgis.com/experience/4353ff38d74d48eabeafbce8e61f9a2e" TargetMode="External"/><Relationship Id="rId4800" Type="http://schemas.openxmlformats.org/officeDocument/2006/relationships/hyperlink" Target="https://experience.arcgis.com/experience/4353ff38d74d48eabeafbce8e61f9a2e" TargetMode="External"/><Relationship Id="rId116" Type="http://schemas.openxmlformats.org/officeDocument/2006/relationships/hyperlink" Target="https://experience.arcgis.com/experience/4353ff38d74d48eabeafbce8e61f9a2e" TargetMode="External"/><Relationship Id="rId323" Type="http://schemas.openxmlformats.org/officeDocument/2006/relationships/hyperlink" Target="https://experience.arcgis.com/experience/4353ff38d74d48eabeafbce8e61f9a2e" TargetMode="External"/><Relationship Id="rId530" Type="http://schemas.openxmlformats.org/officeDocument/2006/relationships/hyperlink" Target="https://experience.arcgis.com/experience/4353ff38d74d48eabeafbce8e61f9a2e" TargetMode="External"/><Relationship Id="rId1160" Type="http://schemas.openxmlformats.org/officeDocument/2006/relationships/hyperlink" Target="https://experience.arcgis.com/experience/4353ff38d74d48eabeafbce8e61f9a2e" TargetMode="External"/><Relationship Id="rId2004" Type="http://schemas.openxmlformats.org/officeDocument/2006/relationships/hyperlink" Target="https://experience.arcgis.com/experience/4353ff38d74d48eabeafbce8e61f9a2e" TargetMode="External"/><Relationship Id="rId2211" Type="http://schemas.openxmlformats.org/officeDocument/2006/relationships/hyperlink" Target="https://experience.arcgis.com/experience/4353ff38d74d48eabeafbce8e61f9a2e" TargetMode="External"/><Relationship Id="rId5367" Type="http://schemas.openxmlformats.org/officeDocument/2006/relationships/hyperlink" Target="https://experience.arcgis.com/experience/4353ff38d74d48eabeafbce8e61f9a2e" TargetMode="External"/><Relationship Id="rId4176" Type="http://schemas.openxmlformats.org/officeDocument/2006/relationships/hyperlink" Target="https://experience.arcgis.com/experience/4353ff38d74d48eabeafbce8e61f9a2e" TargetMode="External"/><Relationship Id="rId5574" Type="http://schemas.openxmlformats.org/officeDocument/2006/relationships/hyperlink" Target="https://experience.arcgis.com/experience/4353ff38d74d48eabeafbce8e61f9a2e" TargetMode="External"/><Relationship Id="rId5781" Type="http://schemas.openxmlformats.org/officeDocument/2006/relationships/hyperlink" Target="https://experience.arcgis.com/experience/4353ff38d74d48eabeafbce8e61f9a2e" TargetMode="External"/><Relationship Id="rId6418" Type="http://schemas.openxmlformats.org/officeDocument/2006/relationships/hyperlink" Target="https://experience.arcgis.com/experience/4353ff38d74d48eabeafbce8e61f9a2e" TargetMode="External"/><Relationship Id="rId1020" Type="http://schemas.openxmlformats.org/officeDocument/2006/relationships/hyperlink" Target="https://experience.arcgis.com/experience/4353ff38d74d48eabeafbce8e61f9a2e" TargetMode="External"/><Relationship Id="rId1977" Type="http://schemas.openxmlformats.org/officeDocument/2006/relationships/hyperlink" Target="https://experience.arcgis.com/experience/4353ff38d74d48eabeafbce8e61f9a2e" TargetMode="External"/><Relationship Id="rId4383" Type="http://schemas.openxmlformats.org/officeDocument/2006/relationships/hyperlink" Target="https://experience.arcgis.com/experience/4353ff38d74d48eabeafbce8e61f9a2e" TargetMode="External"/><Relationship Id="rId4590" Type="http://schemas.openxmlformats.org/officeDocument/2006/relationships/hyperlink" Target="https://experience.arcgis.com/experience/4353ff38d74d48eabeafbce8e61f9a2e" TargetMode="External"/><Relationship Id="rId5227" Type="http://schemas.openxmlformats.org/officeDocument/2006/relationships/hyperlink" Target="https://experience.arcgis.com/experience/4353ff38d74d48eabeafbce8e61f9a2e" TargetMode="External"/><Relationship Id="rId5434" Type="http://schemas.openxmlformats.org/officeDocument/2006/relationships/hyperlink" Target="https://experience.arcgis.com/experience/4353ff38d74d48eabeafbce8e61f9a2e" TargetMode="External"/><Relationship Id="rId5641" Type="http://schemas.openxmlformats.org/officeDocument/2006/relationships/hyperlink" Target="https://experience.arcgis.com/experience/4353ff38d74d48eabeafbce8e61f9a2e" TargetMode="External"/><Relationship Id="rId1837" Type="http://schemas.openxmlformats.org/officeDocument/2006/relationships/hyperlink" Target="https://experience.arcgis.com/experience/4353ff38d74d48eabeafbce8e61f9a2e" TargetMode="External"/><Relationship Id="rId3192" Type="http://schemas.openxmlformats.org/officeDocument/2006/relationships/hyperlink" Target="https://experience.arcgis.com/experience/4353ff38d74d48eabeafbce8e61f9a2e" TargetMode="External"/><Relationship Id="rId4036" Type="http://schemas.openxmlformats.org/officeDocument/2006/relationships/hyperlink" Target="https://experience.arcgis.com/experience/4353ff38d74d48eabeafbce8e61f9a2e" TargetMode="External"/><Relationship Id="rId4243" Type="http://schemas.openxmlformats.org/officeDocument/2006/relationships/hyperlink" Target="https://experience.arcgis.com/experience/4353ff38d74d48eabeafbce8e61f9a2e" TargetMode="External"/><Relationship Id="rId4450" Type="http://schemas.openxmlformats.org/officeDocument/2006/relationships/hyperlink" Target="https://experience.arcgis.com/experience/4353ff38d74d48eabeafbce8e61f9a2e" TargetMode="External"/><Relationship Id="rId5501" Type="http://schemas.openxmlformats.org/officeDocument/2006/relationships/hyperlink" Target="https://experience.arcgis.com/experience/4353ff38d74d48eabeafbce8e61f9a2e" TargetMode="External"/><Relationship Id="rId3052" Type="http://schemas.openxmlformats.org/officeDocument/2006/relationships/hyperlink" Target="https://experience.arcgis.com/experience/4353ff38d74d48eabeafbce8e61f9a2e" TargetMode="External"/><Relationship Id="rId4103" Type="http://schemas.openxmlformats.org/officeDocument/2006/relationships/hyperlink" Target="https://experience.arcgis.com/experience/4353ff38d74d48eabeafbce8e61f9a2e" TargetMode="External"/><Relationship Id="rId4310" Type="http://schemas.openxmlformats.org/officeDocument/2006/relationships/hyperlink" Target="https://experience.arcgis.com/experience/4353ff38d74d48eabeafbce8e61f9a2e" TargetMode="External"/><Relationship Id="rId180" Type="http://schemas.openxmlformats.org/officeDocument/2006/relationships/hyperlink" Target="https://experience.arcgis.com/experience/4353ff38d74d48eabeafbce8e61f9a2e" TargetMode="External"/><Relationship Id="rId1904" Type="http://schemas.openxmlformats.org/officeDocument/2006/relationships/hyperlink" Target="https://experience.arcgis.com/experience/4353ff38d74d48eabeafbce8e61f9a2e" TargetMode="External"/><Relationship Id="rId6068" Type="http://schemas.openxmlformats.org/officeDocument/2006/relationships/hyperlink" Target="https://experience.arcgis.com/experience/4353ff38d74d48eabeafbce8e61f9a2e" TargetMode="External"/><Relationship Id="rId6275" Type="http://schemas.openxmlformats.org/officeDocument/2006/relationships/hyperlink" Target="https://experience.arcgis.com/experience/4353ff38d74d48eabeafbce8e61f9a2e" TargetMode="External"/><Relationship Id="rId6482" Type="http://schemas.openxmlformats.org/officeDocument/2006/relationships/hyperlink" Target="https://experience.arcgis.com/experience/4353ff38d74d48eabeafbce8e61f9a2e" TargetMode="External"/><Relationship Id="rId3869" Type="http://schemas.openxmlformats.org/officeDocument/2006/relationships/hyperlink" Target="https://experience.arcgis.com/experience/4353ff38d74d48eabeafbce8e61f9a2e" TargetMode="External"/><Relationship Id="rId5084" Type="http://schemas.openxmlformats.org/officeDocument/2006/relationships/hyperlink" Target="https://experience.arcgis.com/experience/4353ff38d74d48eabeafbce8e61f9a2e" TargetMode="External"/><Relationship Id="rId5291" Type="http://schemas.openxmlformats.org/officeDocument/2006/relationships/hyperlink" Target="https://experience.arcgis.com/experience/4353ff38d74d48eabeafbce8e61f9a2e" TargetMode="External"/><Relationship Id="rId6135" Type="http://schemas.openxmlformats.org/officeDocument/2006/relationships/hyperlink" Target="https://experience.arcgis.com/experience/4353ff38d74d48eabeafbce8e61f9a2e" TargetMode="External"/><Relationship Id="rId6342" Type="http://schemas.openxmlformats.org/officeDocument/2006/relationships/hyperlink" Target="https://experience.arcgis.com/experience/4353ff38d74d48eabeafbce8e61f9a2e" TargetMode="External"/><Relationship Id="rId997" Type="http://schemas.openxmlformats.org/officeDocument/2006/relationships/hyperlink" Target="https://experience.arcgis.com/experience/4353ff38d74d48eabeafbce8e61f9a2e" TargetMode="External"/><Relationship Id="rId2678" Type="http://schemas.openxmlformats.org/officeDocument/2006/relationships/hyperlink" Target="https://experience.arcgis.com/experience/4353ff38d74d48eabeafbce8e61f9a2e" TargetMode="External"/><Relationship Id="rId2885" Type="http://schemas.openxmlformats.org/officeDocument/2006/relationships/hyperlink" Target="https://experience.arcgis.com/experience/4353ff38d74d48eabeafbce8e61f9a2e" TargetMode="External"/><Relationship Id="rId3729" Type="http://schemas.openxmlformats.org/officeDocument/2006/relationships/hyperlink" Target="https://experience.arcgis.com/experience/4353ff38d74d48eabeafbce8e61f9a2e" TargetMode="External"/><Relationship Id="rId3936" Type="http://schemas.openxmlformats.org/officeDocument/2006/relationships/hyperlink" Target="https://experience.arcgis.com/experience/4353ff38d74d48eabeafbce8e61f9a2e" TargetMode="External"/><Relationship Id="rId5151" Type="http://schemas.openxmlformats.org/officeDocument/2006/relationships/hyperlink" Target="https://experience.arcgis.com/experience/4353ff38d74d48eabeafbce8e61f9a2e" TargetMode="External"/><Relationship Id="rId857" Type="http://schemas.openxmlformats.org/officeDocument/2006/relationships/hyperlink" Target="https://experience.arcgis.com/experience/4353ff38d74d48eabeafbce8e61f9a2e" TargetMode="External"/><Relationship Id="rId1487" Type="http://schemas.openxmlformats.org/officeDocument/2006/relationships/hyperlink" Target="https://experience.arcgis.com/experience/4353ff38d74d48eabeafbce8e61f9a2e" TargetMode="External"/><Relationship Id="rId1694" Type="http://schemas.openxmlformats.org/officeDocument/2006/relationships/hyperlink" Target="https://experience.arcgis.com/experience/4353ff38d74d48eabeafbce8e61f9a2e" TargetMode="External"/><Relationship Id="rId2538" Type="http://schemas.openxmlformats.org/officeDocument/2006/relationships/hyperlink" Target="https://experience.arcgis.com/experience/4353ff38d74d48eabeafbce8e61f9a2e" TargetMode="External"/><Relationship Id="rId2745" Type="http://schemas.openxmlformats.org/officeDocument/2006/relationships/hyperlink" Target="https://experience.arcgis.com/experience/4353ff38d74d48eabeafbce8e61f9a2e" TargetMode="External"/><Relationship Id="rId2952" Type="http://schemas.openxmlformats.org/officeDocument/2006/relationships/hyperlink" Target="https://experience.arcgis.com/experience/4353ff38d74d48eabeafbce8e61f9a2e" TargetMode="External"/><Relationship Id="rId6202" Type="http://schemas.openxmlformats.org/officeDocument/2006/relationships/hyperlink" Target="https://experience.arcgis.com/experience/4353ff38d74d48eabeafbce8e61f9a2e" TargetMode="External"/><Relationship Id="rId717" Type="http://schemas.openxmlformats.org/officeDocument/2006/relationships/hyperlink" Target="https://experience.arcgis.com/experience/4353ff38d74d48eabeafbce8e61f9a2e" TargetMode="External"/><Relationship Id="rId924" Type="http://schemas.openxmlformats.org/officeDocument/2006/relationships/hyperlink" Target="https://experience.arcgis.com/experience/4353ff38d74d48eabeafbce8e61f9a2e" TargetMode="External"/><Relationship Id="rId1347" Type="http://schemas.openxmlformats.org/officeDocument/2006/relationships/hyperlink" Target="https://experience.arcgis.com/experience/4353ff38d74d48eabeafbce8e61f9a2e" TargetMode="External"/><Relationship Id="rId1554" Type="http://schemas.openxmlformats.org/officeDocument/2006/relationships/hyperlink" Target="https://experience.arcgis.com/experience/4353ff38d74d48eabeafbce8e61f9a2e" TargetMode="External"/><Relationship Id="rId1761" Type="http://schemas.openxmlformats.org/officeDocument/2006/relationships/hyperlink" Target="https://experience.arcgis.com/experience/4353ff38d74d48eabeafbce8e61f9a2e" TargetMode="External"/><Relationship Id="rId2605" Type="http://schemas.openxmlformats.org/officeDocument/2006/relationships/hyperlink" Target="https://experience.arcgis.com/experience/4353ff38d74d48eabeafbce8e61f9a2e" TargetMode="External"/><Relationship Id="rId2812" Type="http://schemas.openxmlformats.org/officeDocument/2006/relationships/hyperlink" Target="https://experience.arcgis.com/experience/4353ff38d74d48eabeafbce8e61f9a2e" TargetMode="External"/><Relationship Id="rId5011" Type="http://schemas.openxmlformats.org/officeDocument/2006/relationships/hyperlink" Target="https://experience.arcgis.com/experience/4353ff38d74d48eabeafbce8e61f9a2e" TargetMode="External"/><Relationship Id="rId5968" Type="http://schemas.openxmlformats.org/officeDocument/2006/relationships/hyperlink" Target="https://experience.arcgis.com/experience/4353ff38d74d48eabeafbce8e61f9a2e" TargetMode="External"/><Relationship Id="rId53" Type="http://schemas.openxmlformats.org/officeDocument/2006/relationships/hyperlink" Target="https://experience.arcgis.com/experience/4353ff38d74d48eabeafbce8e61f9a2e" TargetMode="External"/><Relationship Id="rId1207" Type="http://schemas.openxmlformats.org/officeDocument/2006/relationships/hyperlink" Target="https://experience.arcgis.com/experience/4353ff38d74d48eabeafbce8e61f9a2e" TargetMode="External"/><Relationship Id="rId1414" Type="http://schemas.openxmlformats.org/officeDocument/2006/relationships/hyperlink" Target="https://experience.arcgis.com/experience/4353ff38d74d48eabeafbce8e61f9a2e" TargetMode="External"/><Relationship Id="rId1621" Type="http://schemas.openxmlformats.org/officeDocument/2006/relationships/hyperlink" Target="https://experience.arcgis.com/experience/4353ff38d74d48eabeafbce8e61f9a2e" TargetMode="External"/><Relationship Id="rId4777" Type="http://schemas.openxmlformats.org/officeDocument/2006/relationships/hyperlink" Target="https://experience.arcgis.com/experience/4353ff38d74d48eabeafbce8e61f9a2e" TargetMode="External"/><Relationship Id="rId4984" Type="http://schemas.openxmlformats.org/officeDocument/2006/relationships/hyperlink" Target="https://experience.arcgis.com/experience/4353ff38d74d48eabeafbce8e61f9a2e" TargetMode="External"/><Relationship Id="rId5828" Type="http://schemas.openxmlformats.org/officeDocument/2006/relationships/hyperlink" Target="https://experience.arcgis.com/experience/4353ff38d74d48eabeafbce8e61f9a2e" TargetMode="External"/><Relationship Id="rId3379" Type="http://schemas.openxmlformats.org/officeDocument/2006/relationships/hyperlink" Target="https://experience.arcgis.com/experience/4353ff38d74d48eabeafbce8e61f9a2e" TargetMode="External"/><Relationship Id="rId3586" Type="http://schemas.openxmlformats.org/officeDocument/2006/relationships/hyperlink" Target="https://experience.arcgis.com/experience/4353ff38d74d48eabeafbce8e61f9a2e" TargetMode="External"/><Relationship Id="rId3793" Type="http://schemas.openxmlformats.org/officeDocument/2006/relationships/hyperlink" Target="https://experience.arcgis.com/experience/4353ff38d74d48eabeafbce8e61f9a2e" TargetMode="External"/><Relationship Id="rId4637" Type="http://schemas.openxmlformats.org/officeDocument/2006/relationships/hyperlink" Target="https://experience.arcgis.com/experience/4353ff38d74d48eabeafbce8e61f9a2e" TargetMode="External"/><Relationship Id="rId2188" Type="http://schemas.openxmlformats.org/officeDocument/2006/relationships/hyperlink" Target="https://experience.arcgis.com/experience/4353ff38d74d48eabeafbce8e61f9a2e" TargetMode="External"/><Relationship Id="rId2395" Type="http://schemas.openxmlformats.org/officeDocument/2006/relationships/hyperlink" Target="https://experience.arcgis.com/experience/4353ff38d74d48eabeafbce8e61f9a2e" TargetMode="External"/><Relationship Id="rId3239" Type="http://schemas.openxmlformats.org/officeDocument/2006/relationships/hyperlink" Target="https://experience.arcgis.com/experience/4353ff38d74d48eabeafbce8e61f9a2e" TargetMode="External"/><Relationship Id="rId3446" Type="http://schemas.openxmlformats.org/officeDocument/2006/relationships/hyperlink" Target="https://experience.arcgis.com/experience/4353ff38d74d48eabeafbce8e61f9a2e" TargetMode="External"/><Relationship Id="rId4844" Type="http://schemas.openxmlformats.org/officeDocument/2006/relationships/hyperlink" Target="https://experience.arcgis.com/experience/4353ff38d74d48eabeafbce8e61f9a2e" TargetMode="External"/><Relationship Id="rId367" Type="http://schemas.openxmlformats.org/officeDocument/2006/relationships/hyperlink" Target="https://experience.arcgis.com/experience/4353ff38d74d48eabeafbce8e61f9a2e" TargetMode="External"/><Relationship Id="rId574" Type="http://schemas.openxmlformats.org/officeDocument/2006/relationships/hyperlink" Target="https://experience.arcgis.com/experience/4353ff38d74d48eabeafbce8e61f9a2e" TargetMode="External"/><Relationship Id="rId2048" Type="http://schemas.openxmlformats.org/officeDocument/2006/relationships/hyperlink" Target="https://experience.arcgis.com/experience/4353ff38d74d48eabeafbce8e61f9a2e" TargetMode="External"/><Relationship Id="rId2255" Type="http://schemas.openxmlformats.org/officeDocument/2006/relationships/hyperlink" Target="https://experience.arcgis.com/experience/4353ff38d74d48eabeafbce8e61f9a2e" TargetMode="External"/><Relationship Id="rId3653" Type="http://schemas.openxmlformats.org/officeDocument/2006/relationships/hyperlink" Target="https://experience.arcgis.com/experience/4353ff38d74d48eabeafbce8e61f9a2e" TargetMode="External"/><Relationship Id="rId3860" Type="http://schemas.openxmlformats.org/officeDocument/2006/relationships/hyperlink" Target="https://experience.arcgis.com/experience/4353ff38d74d48eabeafbce8e61f9a2e" TargetMode="External"/><Relationship Id="rId4704" Type="http://schemas.openxmlformats.org/officeDocument/2006/relationships/hyperlink" Target="https://experience.arcgis.com/experience/4353ff38d74d48eabeafbce8e61f9a2e" TargetMode="External"/><Relationship Id="rId4911" Type="http://schemas.openxmlformats.org/officeDocument/2006/relationships/hyperlink" Target="https://experience.arcgis.com/experience/4353ff38d74d48eabeafbce8e61f9a2e" TargetMode="External"/><Relationship Id="rId227" Type="http://schemas.openxmlformats.org/officeDocument/2006/relationships/hyperlink" Target="https://experience.arcgis.com/experience/4353ff38d74d48eabeafbce8e61f9a2e" TargetMode="External"/><Relationship Id="rId781" Type="http://schemas.openxmlformats.org/officeDocument/2006/relationships/hyperlink" Target="https://experience.arcgis.com/experience/4353ff38d74d48eabeafbce8e61f9a2e" TargetMode="External"/><Relationship Id="rId2462" Type="http://schemas.openxmlformats.org/officeDocument/2006/relationships/hyperlink" Target="https://experience.arcgis.com/experience/4353ff38d74d48eabeafbce8e61f9a2e" TargetMode="External"/><Relationship Id="rId3306" Type="http://schemas.openxmlformats.org/officeDocument/2006/relationships/hyperlink" Target="https://experience.arcgis.com/experience/4353ff38d74d48eabeafbce8e61f9a2e" TargetMode="External"/><Relationship Id="rId3513" Type="http://schemas.openxmlformats.org/officeDocument/2006/relationships/hyperlink" Target="https://experience.arcgis.com/experience/4353ff38d74d48eabeafbce8e61f9a2e" TargetMode="External"/><Relationship Id="rId3720" Type="http://schemas.openxmlformats.org/officeDocument/2006/relationships/hyperlink" Target="https://experience.arcgis.com/experience/4353ff38d74d48eabeafbce8e61f9a2e" TargetMode="External"/><Relationship Id="rId434" Type="http://schemas.openxmlformats.org/officeDocument/2006/relationships/hyperlink" Target="https://experience.arcgis.com/experience/4353ff38d74d48eabeafbce8e61f9a2e" TargetMode="External"/><Relationship Id="rId641" Type="http://schemas.openxmlformats.org/officeDocument/2006/relationships/hyperlink" Target="https://experience.arcgis.com/experience/4353ff38d74d48eabeafbce8e61f9a2e" TargetMode="External"/><Relationship Id="rId1064" Type="http://schemas.openxmlformats.org/officeDocument/2006/relationships/hyperlink" Target="https://experience.arcgis.com/experience/4353ff38d74d48eabeafbce8e61f9a2e" TargetMode="External"/><Relationship Id="rId1271" Type="http://schemas.openxmlformats.org/officeDocument/2006/relationships/hyperlink" Target="https://experience.arcgis.com/experience/4353ff38d74d48eabeafbce8e61f9a2e" TargetMode="External"/><Relationship Id="rId2115" Type="http://schemas.openxmlformats.org/officeDocument/2006/relationships/hyperlink" Target="https://experience.arcgis.com/experience/4353ff38d74d48eabeafbce8e61f9a2e" TargetMode="External"/><Relationship Id="rId2322" Type="http://schemas.openxmlformats.org/officeDocument/2006/relationships/hyperlink" Target="https://experience.arcgis.com/experience/4353ff38d74d48eabeafbce8e61f9a2e" TargetMode="External"/><Relationship Id="rId5478" Type="http://schemas.openxmlformats.org/officeDocument/2006/relationships/hyperlink" Target="https://experience.arcgis.com/experience/4353ff38d74d48eabeafbce8e61f9a2e" TargetMode="External"/><Relationship Id="rId5685" Type="http://schemas.openxmlformats.org/officeDocument/2006/relationships/hyperlink" Target="https://experience.arcgis.com/experience/4353ff38d74d48eabeafbce8e61f9a2e" TargetMode="External"/><Relationship Id="rId5892" Type="http://schemas.openxmlformats.org/officeDocument/2006/relationships/hyperlink" Target="https://experience.arcgis.com/experience/4353ff38d74d48eabeafbce8e61f9a2e" TargetMode="External"/><Relationship Id="rId501" Type="http://schemas.openxmlformats.org/officeDocument/2006/relationships/hyperlink" Target="https://experience.arcgis.com/experience/4353ff38d74d48eabeafbce8e61f9a2e" TargetMode="External"/><Relationship Id="rId1131" Type="http://schemas.openxmlformats.org/officeDocument/2006/relationships/hyperlink" Target="https://experience.arcgis.com/experience/4353ff38d74d48eabeafbce8e61f9a2e" TargetMode="External"/><Relationship Id="rId4287" Type="http://schemas.openxmlformats.org/officeDocument/2006/relationships/hyperlink" Target="https://experience.arcgis.com/experience/4353ff38d74d48eabeafbce8e61f9a2e" TargetMode="External"/><Relationship Id="rId4494" Type="http://schemas.openxmlformats.org/officeDocument/2006/relationships/hyperlink" Target="https://experience.arcgis.com/experience/4353ff38d74d48eabeafbce8e61f9a2e" TargetMode="External"/><Relationship Id="rId5338" Type="http://schemas.openxmlformats.org/officeDocument/2006/relationships/hyperlink" Target="https://experience.arcgis.com/experience/4353ff38d74d48eabeafbce8e61f9a2e" TargetMode="External"/><Relationship Id="rId5545" Type="http://schemas.openxmlformats.org/officeDocument/2006/relationships/hyperlink" Target="https://experience.arcgis.com/experience/4353ff38d74d48eabeafbce8e61f9a2e" TargetMode="External"/><Relationship Id="rId5752" Type="http://schemas.openxmlformats.org/officeDocument/2006/relationships/hyperlink" Target="https://experience.arcgis.com/experience/4353ff38d74d48eabeafbce8e61f9a2e" TargetMode="External"/><Relationship Id="rId3096" Type="http://schemas.openxmlformats.org/officeDocument/2006/relationships/hyperlink" Target="https://experience.arcgis.com/experience/4353ff38d74d48eabeafbce8e61f9a2e" TargetMode="External"/><Relationship Id="rId4147" Type="http://schemas.openxmlformats.org/officeDocument/2006/relationships/hyperlink" Target="https://experience.arcgis.com/experience/4353ff38d74d48eabeafbce8e61f9a2e" TargetMode="External"/><Relationship Id="rId4354" Type="http://schemas.openxmlformats.org/officeDocument/2006/relationships/hyperlink" Target="https://experience.arcgis.com/experience/4353ff38d74d48eabeafbce8e61f9a2e" TargetMode="External"/><Relationship Id="rId4561" Type="http://schemas.openxmlformats.org/officeDocument/2006/relationships/hyperlink" Target="https://experience.arcgis.com/experience/4353ff38d74d48eabeafbce8e61f9a2e" TargetMode="External"/><Relationship Id="rId5405" Type="http://schemas.openxmlformats.org/officeDocument/2006/relationships/hyperlink" Target="https://experience.arcgis.com/experience/4353ff38d74d48eabeafbce8e61f9a2e" TargetMode="External"/><Relationship Id="rId5612" Type="http://schemas.openxmlformats.org/officeDocument/2006/relationships/hyperlink" Target="https://experience.arcgis.com/experience/4353ff38d74d48eabeafbce8e61f9a2e" TargetMode="External"/><Relationship Id="rId1948" Type="http://schemas.openxmlformats.org/officeDocument/2006/relationships/hyperlink" Target="https://experience.arcgis.com/experience/4353ff38d74d48eabeafbce8e61f9a2e" TargetMode="External"/><Relationship Id="rId3163" Type="http://schemas.openxmlformats.org/officeDocument/2006/relationships/hyperlink" Target="https://experience.arcgis.com/experience/4353ff38d74d48eabeafbce8e61f9a2e" TargetMode="External"/><Relationship Id="rId3370" Type="http://schemas.openxmlformats.org/officeDocument/2006/relationships/hyperlink" Target="https://experience.arcgis.com/experience/4353ff38d74d48eabeafbce8e61f9a2e" TargetMode="External"/><Relationship Id="rId4007" Type="http://schemas.openxmlformats.org/officeDocument/2006/relationships/hyperlink" Target="https://experience.arcgis.com/experience/4353ff38d74d48eabeafbce8e61f9a2e" TargetMode="External"/><Relationship Id="rId4214" Type="http://schemas.openxmlformats.org/officeDocument/2006/relationships/hyperlink" Target="https://experience.arcgis.com/experience/4353ff38d74d48eabeafbce8e61f9a2e" TargetMode="External"/><Relationship Id="rId4421" Type="http://schemas.openxmlformats.org/officeDocument/2006/relationships/hyperlink" Target="https://experience.arcgis.com/experience/4353ff38d74d48eabeafbce8e61f9a2e" TargetMode="External"/><Relationship Id="rId291" Type="http://schemas.openxmlformats.org/officeDocument/2006/relationships/hyperlink" Target="https://experience.arcgis.com/experience/4353ff38d74d48eabeafbce8e61f9a2e" TargetMode="External"/><Relationship Id="rId1808" Type="http://schemas.openxmlformats.org/officeDocument/2006/relationships/hyperlink" Target="https://experience.arcgis.com/experience/4353ff38d74d48eabeafbce8e61f9a2e" TargetMode="External"/><Relationship Id="rId3023" Type="http://schemas.openxmlformats.org/officeDocument/2006/relationships/hyperlink" Target="https://experience.arcgis.com/experience/4353ff38d74d48eabeafbce8e61f9a2e" TargetMode="External"/><Relationship Id="rId6179" Type="http://schemas.openxmlformats.org/officeDocument/2006/relationships/hyperlink" Target="https://experience.arcgis.com/experience/4353ff38d74d48eabeafbce8e61f9a2e" TargetMode="External"/><Relationship Id="rId6386" Type="http://schemas.openxmlformats.org/officeDocument/2006/relationships/hyperlink" Target="https://experience.arcgis.com/experience/4353ff38d74d48eabeafbce8e61f9a2e" TargetMode="External"/><Relationship Id="rId151" Type="http://schemas.openxmlformats.org/officeDocument/2006/relationships/hyperlink" Target="https://experience.arcgis.com/experience/4353ff38d74d48eabeafbce8e61f9a2e" TargetMode="External"/><Relationship Id="rId3230" Type="http://schemas.openxmlformats.org/officeDocument/2006/relationships/hyperlink" Target="https://experience.arcgis.com/experience/4353ff38d74d48eabeafbce8e61f9a2e" TargetMode="External"/><Relationship Id="rId5195" Type="http://schemas.openxmlformats.org/officeDocument/2006/relationships/hyperlink" Target="https://experience.arcgis.com/experience/4353ff38d74d48eabeafbce8e61f9a2e" TargetMode="External"/><Relationship Id="rId6039" Type="http://schemas.openxmlformats.org/officeDocument/2006/relationships/hyperlink" Target="https://experience.arcgis.com/experience/4353ff38d74d48eabeafbce8e61f9a2e" TargetMode="External"/><Relationship Id="rId2789" Type="http://schemas.openxmlformats.org/officeDocument/2006/relationships/hyperlink" Target="https://experience.arcgis.com/experience/4353ff38d74d48eabeafbce8e61f9a2e" TargetMode="External"/><Relationship Id="rId2996" Type="http://schemas.openxmlformats.org/officeDocument/2006/relationships/hyperlink" Target="https://experience.arcgis.com/experience/4353ff38d74d48eabeafbce8e61f9a2e" TargetMode="External"/><Relationship Id="rId6246" Type="http://schemas.openxmlformats.org/officeDocument/2006/relationships/hyperlink" Target="https://experience.arcgis.com/experience/4353ff38d74d48eabeafbce8e61f9a2e" TargetMode="External"/><Relationship Id="rId6453" Type="http://schemas.openxmlformats.org/officeDocument/2006/relationships/hyperlink" Target="https://experience.arcgis.com/experience/4353ff38d74d48eabeafbce8e61f9a2e" TargetMode="External"/><Relationship Id="rId968" Type="http://schemas.openxmlformats.org/officeDocument/2006/relationships/hyperlink" Target="https://experience.arcgis.com/experience/4353ff38d74d48eabeafbce8e61f9a2e" TargetMode="External"/><Relationship Id="rId1598" Type="http://schemas.openxmlformats.org/officeDocument/2006/relationships/hyperlink" Target="https://experience.arcgis.com/experience/4353ff38d74d48eabeafbce8e61f9a2e" TargetMode="External"/><Relationship Id="rId2649" Type="http://schemas.openxmlformats.org/officeDocument/2006/relationships/hyperlink" Target="https://experience.arcgis.com/experience/4353ff38d74d48eabeafbce8e61f9a2e" TargetMode="External"/><Relationship Id="rId2856" Type="http://schemas.openxmlformats.org/officeDocument/2006/relationships/hyperlink" Target="https://experience.arcgis.com/experience/4353ff38d74d48eabeafbce8e61f9a2e" TargetMode="External"/><Relationship Id="rId3907" Type="http://schemas.openxmlformats.org/officeDocument/2006/relationships/hyperlink" Target="https://experience.arcgis.com/experience/4353ff38d74d48eabeafbce8e61f9a2e" TargetMode="External"/><Relationship Id="rId5055" Type="http://schemas.openxmlformats.org/officeDocument/2006/relationships/hyperlink" Target="https://experience.arcgis.com/experience/4353ff38d74d48eabeafbce8e61f9a2e" TargetMode="External"/><Relationship Id="rId5262" Type="http://schemas.openxmlformats.org/officeDocument/2006/relationships/hyperlink" Target="https://experience.arcgis.com/experience/4353ff38d74d48eabeafbce8e61f9a2e" TargetMode="External"/><Relationship Id="rId6106" Type="http://schemas.openxmlformats.org/officeDocument/2006/relationships/hyperlink" Target="https://experience.arcgis.com/experience/4353ff38d74d48eabeafbce8e61f9a2e" TargetMode="External"/><Relationship Id="rId6313" Type="http://schemas.openxmlformats.org/officeDocument/2006/relationships/hyperlink" Target="https://experience.arcgis.com/experience/4353ff38d74d48eabeafbce8e61f9a2e" TargetMode="External"/><Relationship Id="rId97" Type="http://schemas.openxmlformats.org/officeDocument/2006/relationships/hyperlink" Target="https://experience.arcgis.com/experience/4353ff38d74d48eabeafbce8e61f9a2e" TargetMode="External"/><Relationship Id="rId828" Type="http://schemas.openxmlformats.org/officeDocument/2006/relationships/hyperlink" Target="https://experience.arcgis.com/experience/4353ff38d74d48eabeafbce8e61f9a2e" TargetMode="External"/><Relationship Id="rId1458" Type="http://schemas.openxmlformats.org/officeDocument/2006/relationships/hyperlink" Target="https://experience.arcgis.com/experience/4353ff38d74d48eabeafbce8e61f9a2e" TargetMode="External"/><Relationship Id="rId1665" Type="http://schemas.openxmlformats.org/officeDocument/2006/relationships/hyperlink" Target="https://experience.arcgis.com/experience/4353ff38d74d48eabeafbce8e61f9a2e" TargetMode="External"/><Relationship Id="rId1872" Type="http://schemas.openxmlformats.org/officeDocument/2006/relationships/hyperlink" Target="https://experience.arcgis.com/experience/4353ff38d74d48eabeafbce8e61f9a2e" TargetMode="External"/><Relationship Id="rId2509" Type="http://schemas.openxmlformats.org/officeDocument/2006/relationships/hyperlink" Target="https://experience.arcgis.com/experience/4353ff38d74d48eabeafbce8e61f9a2e" TargetMode="External"/><Relationship Id="rId2716" Type="http://schemas.openxmlformats.org/officeDocument/2006/relationships/hyperlink" Target="https://experience.arcgis.com/experience/4353ff38d74d48eabeafbce8e61f9a2e" TargetMode="External"/><Relationship Id="rId4071" Type="http://schemas.openxmlformats.org/officeDocument/2006/relationships/hyperlink" Target="https://experience.arcgis.com/experience/4353ff38d74d48eabeafbce8e61f9a2e" TargetMode="External"/><Relationship Id="rId5122" Type="http://schemas.openxmlformats.org/officeDocument/2006/relationships/hyperlink" Target="https://experience.arcgis.com/experience/4353ff38d74d48eabeafbce8e61f9a2e" TargetMode="External"/><Relationship Id="rId1318" Type="http://schemas.openxmlformats.org/officeDocument/2006/relationships/hyperlink" Target="https://experience.arcgis.com/experience/4353ff38d74d48eabeafbce8e61f9a2e" TargetMode="External"/><Relationship Id="rId1525" Type="http://schemas.openxmlformats.org/officeDocument/2006/relationships/hyperlink" Target="https://experience.arcgis.com/experience/4353ff38d74d48eabeafbce8e61f9a2e" TargetMode="External"/><Relationship Id="rId2923" Type="http://schemas.openxmlformats.org/officeDocument/2006/relationships/hyperlink" Target="https://experience.arcgis.com/experience/4353ff38d74d48eabeafbce8e61f9a2e" TargetMode="External"/><Relationship Id="rId1732" Type="http://schemas.openxmlformats.org/officeDocument/2006/relationships/hyperlink" Target="https://experience.arcgis.com/experience/4353ff38d74d48eabeafbce8e61f9a2e" TargetMode="External"/><Relationship Id="rId4888" Type="http://schemas.openxmlformats.org/officeDocument/2006/relationships/hyperlink" Target="https://experience.arcgis.com/experience/4353ff38d74d48eabeafbce8e61f9a2e" TargetMode="External"/><Relationship Id="rId5939" Type="http://schemas.openxmlformats.org/officeDocument/2006/relationships/hyperlink" Target="https://experience.arcgis.com/experience/4353ff38d74d48eabeafbce8e61f9a2e" TargetMode="External"/><Relationship Id="rId24" Type="http://schemas.openxmlformats.org/officeDocument/2006/relationships/hyperlink" Target="https://experience.arcgis.com/experience/4353ff38d74d48eabeafbce8e61f9a2e" TargetMode="External"/><Relationship Id="rId2299" Type="http://schemas.openxmlformats.org/officeDocument/2006/relationships/hyperlink" Target="https://experience.arcgis.com/experience/4353ff38d74d48eabeafbce8e61f9a2e" TargetMode="External"/><Relationship Id="rId3697" Type="http://schemas.openxmlformats.org/officeDocument/2006/relationships/hyperlink" Target="https://experience.arcgis.com/experience/4353ff38d74d48eabeafbce8e61f9a2e" TargetMode="External"/><Relationship Id="rId4748" Type="http://schemas.openxmlformats.org/officeDocument/2006/relationships/hyperlink" Target="https://experience.arcgis.com/experience/4353ff38d74d48eabeafbce8e61f9a2e" TargetMode="External"/><Relationship Id="rId4955" Type="http://schemas.openxmlformats.org/officeDocument/2006/relationships/hyperlink" Target="https://experience.arcgis.com/experience/4353ff38d74d48eabeafbce8e61f9a2e" TargetMode="External"/><Relationship Id="rId3557" Type="http://schemas.openxmlformats.org/officeDocument/2006/relationships/hyperlink" Target="https://experience.arcgis.com/experience/4353ff38d74d48eabeafbce8e61f9a2e" TargetMode="External"/><Relationship Id="rId3764" Type="http://schemas.openxmlformats.org/officeDocument/2006/relationships/hyperlink" Target="https://experience.arcgis.com/experience/4353ff38d74d48eabeafbce8e61f9a2e" TargetMode="External"/><Relationship Id="rId3971" Type="http://schemas.openxmlformats.org/officeDocument/2006/relationships/hyperlink" Target="https://experience.arcgis.com/experience/4353ff38d74d48eabeafbce8e61f9a2e" TargetMode="External"/><Relationship Id="rId4608" Type="http://schemas.openxmlformats.org/officeDocument/2006/relationships/hyperlink" Target="https://experience.arcgis.com/experience/4353ff38d74d48eabeafbce8e61f9a2e" TargetMode="External"/><Relationship Id="rId4815" Type="http://schemas.openxmlformats.org/officeDocument/2006/relationships/hyperlink" Target="https://experience.arcgis.com/experience/4353ff38d74d48eabeafbce8e61f9a2e" TargetMode="External"/><Relationship Id="rId6170" Type="http://schemas.openxmlformats.org/officeDocument/2006/relationships/hyperlink" Target="https://experience.arcgis.com/experience/4353ff38d74d48eabeafbce8e61f9a2e" TargetMode="External"/><Relationship Id="rId478" Type="http://schemas.openxmlformats.org/officeDocument/2006/relationships/hyperlink" Target="https://experience.arcgis.com/experience/4353ff38d74d48eabeafbce8e61f9a2e" TargetMode="External"/><Relationship Id="rId685" Type="http://schemas.openxmlformats.org/officeDocument/2006/relationships/hyperlink" Target="https://experience.arcgis.com/experience/4353ff38d74d48eabeafbce8e61f9a2e" TargetMode="External"/><Relationship Id="rId892" Type="http://schemas.openxmlformats.org/officeDocument/2006/relationships/hyperlink" Target="https://experience.arcgis.com/experience/4353ff38d74d48eabeafbce8e61f9a2e" TargetMode="External"/><Relationship Id="rId2159" Type="http://schemas.openxmlformats.org/officeDocument/2006/relationships/hyperlink" Target="https://experience.arcgis.com/experience/4353ff38d74d48eabeafbce8e61f9a2e" TargetMode="External"/><Relationship Id="rId2366" Type="http://schemas.openxmlformats.org/officeDocument/2006/relationships/hyperlink" Target="https://experience.arcgis.com/experience/4353ff38d74d48eabeafbce8e61f9a2e" TargetMode="External"/><Relationship Id="rId2573" Type="http://schemas.openxmlformats.org/officeDocument/2006/relationships/hyperlink" Target="https://experience.arcgis.com/experience/4353ff38d74d48eabeafbce8e61f9a2e" TargetMode="External"/><Relationship Id="rId2780" Type="http://schemas.openxmlformats.org/officeDocument/2006/relationships/hyperlink" Target="https://experience.arcgis.com/experience/4353ff38d74d48eabeafbce8e61f9a2e" TargetMode="External"/><Relationship Id="rId3417" Type="http://schemas.openxmlformats.org/officeDocument/2006/relationships/hyperlink" Target="https://experience.arcgis.com/experience/4353ff38d74d48eabeafbce8e61f9a2e" TargetMode="External"/><Relationship Id="rId3624" Type="http://schemas.openxmlformats.org/officeDocument/2006/relationships/hyperlink" Target="https://experience.arcgis.com/experience/4353ff38d74d48eabeafbce8e61f9a2e" TargetMode="External"/><Relationship Id="rId3831" Type="http://schemas.openxmlformats.org/officeDocument/2006/relationships/hyperlink" Target="https://experience.arcgis.com/experience/4353ff38d74d48eabeafbce8e61f9a2e" TargetMode="External"/><Relationship Id="rId6030" Type="http://schemas.openxmlformats.org/officeDocument/2006/relationships/hyperlink" Target="https://experience.arcgis.com/experience/4353ff38d74d48eabeafbce8e61f9a2e" TargetMode="External"/><Relationship Id="rId338" Type="http://schemas.openxmlformats.org/officeDocument/2006/relationships/hyperlink" Target="https://experience.arcgis.com/experience/4353ff38d74d48eabeafbce8e61f9a2e" TargetMode="External"/><Relationship Id="rId545" Type="http://schemas.openxmlformats.org/officeDocument/2006/relationships/hyperlink" Target="https://experience.arcgis.com/experience/4353ff38d74d48eabeafbce8e61f9a2e" TargetMode="External"/><Relationship Id="rId752" Type="http://schemas.openxmlformats.org/officeDocument/2006/relationships/hyperlink" Target="https://experience.arcgis.com/experience/4353ff38d74d48eabeafbce8e61f9a2e" TargetMode="External"/><Relationship Id="rId1175" Type="http://schemas.openxmlformats.org/officeDocument/2006/relationships/hyperlink" Target="https://experience.arcgis.com/experience/4353ff38d74d48eabeafbce8e61f9a2e" TargetMode="External"/><Relationship Id="rId1382" Type="http://schemas.openxmlformats.org/officeDocument/2006/relationships/hyperlink" Target="https://experience.arcgis.com/experience/4353ff38d74d48eabeafbce8e61f9a2e" TargetMode="External"/><Relationship Id="rId2019" Type="http://schemas.openxmlformats.org/officeDocument/2006/relationships/hyperlink" Target="https://experience.arcgis.com/experience/4353ff38d74d48eabeafbce8e61f9a2e" TargetMode="External"/><Relationship Id="rId2226" Type="http://schemas.openxmlformats.org/officeDocument/2006/relationships/hyperlink" Target="https://experience.arcgis.com/experience/4353ff38d74d48eabeafbce8e61f9a2e" TargetMode="External"/><Relationship Id="rId2433" Type="http://schemas.openxmlformats.org/officeDocument/2006/relationships/hyperlink" Target="https://experience.arcgis.com/experience/4353ff38d74d48eabeafbce8e61f9a2e" TargetMode="External"/><Relationship Id="rId2640" Type="http://schemas.openxmlformats.org/officeDocument/2006/relationships/hyperlink" Target="https://experience.arcgis.com/experience/4353ff38d74d48eabeafbce8e61f9a2e" TargetMode="External"/><Relationship Id="rId5589" Type="http://schemas.openxmlformats.org/officeDocument/2006/relationships/hyperlink" Target="https://experience.arcgis.com/experience/4353ff38d74d48eabeafbce8e61f9a2e" TargetMode="External"/><Relationship Id="rId5796" Type="http://schemas.openxmlformats.org/officeDocument/2006/relationships/hyperlink" Target="https://experience.arcgis.com/experience/4353ff38d74d48eabeafbce8e61f9a2e" TargetMode="External"/><Relationship Id="rId405" Type="http://schemas.openxmlformats.org/officeDocument/2006/relationships/hyperlink" Target="https://experience.arcgis.com/experience/4353ff38d74d48eabeafbce8e61f9a2e" TargetMode="External"/><Relationship Id="rId612" Type="http://schemas.openxmlformats.org/officeDocument/2006/relationships/hyperlink" Target="https://experience.arcgis.com/experience/4353ff38d74d48eabeafbce8e61f9a2e" TargetMode="External"/><Relationship Id="rId1035" Type="http://schemas.openxmlformats.org/officeDocument/2006/relationships/hyperlink" Target="https://experience.arcgis.com/experience/4353ff38d74d48eabeafbce8e61f9a2e" TargetMode="External"/><Relationship Id="rId1242" Type="http://schemas.openxmlformats.org/officeDocument/2006/relationships/hyperlink" Target="https://experience.arcgis.com/experience/4353ff38d74d48eabeafbce8e61f9a2e" TargetMode="External"/><Relationship Id="rId2500" Type="http://schemas.openxmlformats.org/officeDocument/2006/relationships/hyperlink" Target="https://experience.arcgis.com/experience/4353ff38d74d48eabeafbce8e61f9a2e" TargetMode="External"/><Relationship Id="rId4398" Type="http://schemas.openxmlformats.org/officeDocument/2006/relationships/hyperlink" Target="https://experience.arcgis.com/experience/4353ff38d74d48eabeafbce8e61f9a2e" TargetMode="External"/><Relationship Id="rId5449" Type="http://schemas.openxmlformats.org/officeDocument/2006/relationships/hyperlink" Target="https://experience.arcgis.com/experience/4353ff38d74d48eabeafbce8e61f9a2e" TargetMode="External"/><Relationship Id="rId5656" Type="http://schemas.openxmlformats.org/officeDocument/2006/relationships/hyperlink" Target="https://experience.arcgis.com/experience/4353ff38d74d48eabeafbce8e61f9a2e" TargetMode="External"/><Relationship Id="rId1102" Type="http://schemas.openxmlformats.org/officeDocument/2006/relationships/hyperlink" Target="https://experience.arcgis.com/experience/4353ff38d74d48eabeafbce8e61f9a2e" TargetMode="External"/><Relationship Id="rId4258" Type="http://schemas.openxmlformats.org/officeDocument/2006/relationships/hyperlink" Target="https://experience.arcgis.com/experience/4353ff38d74d48eabeafbce8e61f9a2e" TargetMode="External"/><Relationship Id="rId4465" Type="http://schemas.openxmlformats.org/officeDocument/2006/relationships/hyperlink" Target="https://experience.arcgis.com/experience/4353ff38d74d48eabeafbce8e61f9a2e" TargetMode="External"/><Relationship Id="rId5309" Type="http://schemas.openxmlformats.org/officeDocument/2006/relationships/hyperlink" Target="https://experience.arcgis.com/experience/4353ff38d74d48eabeafbce8e61f9a2e" TargetMode="External"/><Relationship Id="rId5863" Type="http://schemas.openxmlformats.org/officeDocument/2006/relationships/hyperlink" Target="https://experience.arcgis.com/experience/4353ff38d74d48eabeafbce8e61f9a2e" TargetMode="External"/><Relationship Id="rId3067" Type="http://schemas.openxmlformats.org/officeDocument/2006/relationships/hyperlink" Target="https://experience.arcgis.com/experience/4353ff38d74d48eabeafbce8e61f9a2e" TargetMode="External"/><Relationship Id="rId3274" Type="http://schemas.openxmlformats.org/officeDocument/2006/relationships/hyperlink" Target="https://experience.arcgis.com/experience/4353ff38d74d48eabeafbce8e61f9a2e" TargetMode="External"/><Relationship Id="rId4118" Type="http://schemas.openxmlformats.org/officeDocument/2006/relationships/hyperlink" Target="https://experience.arcgis.com/experience/4353ff38d74d48eabeafbce8e61f9a2e" TargetMode="External"/><Relationship Id="rId4672" Type="http://schemas.openxmlformats.org/officeDocument/2006/relationships/hyperlink" Target="https://experience.arcgis.com/experience/4353ff38d74d48eabeafbce8e61f9a2e" TargetMode="External"/><Relationship Id="rId5516" Type="http://schemas.openxmlformats.org/officeDocument/2006/relationships/hyperlink" Target="https://experience.arcgis.com/experience/4353ff38d74d48eabeafbce8e61f9a2e" TargetMode="External"/><Relationship Id="rId5723" Type="http://schemas.openxmlformats.org/officeDocument/2006/relationships/hyperlink" Target="https://experience.arcgis.com/experience/4353ff38d74d48eabeafbce8e61f9a2e" TargetMode="External"/><Relationship Id="rId5930" Type="http://schemas.openxmlformats.org/officeDocument/2006/relationships/hyperlink" Target="https://experience.arcgis.com/experience/4353ff38d74d48eabeafbce8e61f9a2e" TargetMode="External"/><Relationship Id="rId195" Type="http://schemas.openxmlformats.org/officeDocument/2006/relationships/hyperlink" Target="https://experience.arcgis.com/experience/4353ff38d74d48eabeafbce8e61f9a2e" TargetMode="External"/><Relationship Id="rId1919" Type="http://schemas.openxmlformats.org/officeDocument/2006/relationships/hyperlink" Target="https://experience.arcgis.com/experience/4353ff38d74d48eabeafbce8e61f9a2e" TargetMode="External"/><Relationship Id="rId3481" Type="http://schemas.openxmlformats.org/officeDocument/2006/relationships/hyperlink" Target="https://experience.arcgis.com/experience/4353ff38d74d48eabeafbce8e61f9a2e" TargetMode="External"/><Relationship Id="rId4325" Type="http://schemas.openxmlformats.org/officeDocument/2006/relationships/hyperlink" Target="https://experience.arcgis.com/experience/4353ff38d74d48eabeafbce8e61f9a2e" TargetMode="External"/><Relationship Id="rId4532" Type="http://schemas.openxmlformats.org/officeDocument/2006/relationships/hyperlink" Target="https://experience.arcgis.com/experience/4353ff38d74d48eabeafbce8e61f9a2e" TargetMode="External"/><Relationship Id="rId2083" Type="http://schemas.openxmlformats.org/officeDocument/2006/relationships/hyperlink" Target="https://experience.arcgis.com/experience/4353ff38d74d48eabeafbce8e61f9a2e" TargetMode="External"/><Relationship Id="rId2290" Type="http://schemas.openxmlformats.org/officeDocument/2006/relationships/hyperlink" Target="https://experience.arcgis.com/experience/4353ff38d74d48eabeafbce8e61f9a2e" TargetMode="External"/><Relationship Id="rId3134" Type="http://schemas.openxmlformats.org/officeDocument/2006/relationships/hyperlink" Target="https://experience.arcgis.com/experience/4353ff38d74d48eabeafbce8e61f9a2e" TargetMode="External"/><Relationship Id="rId3341" Type="http://schemas.openxmlformats.org/officeDocument/2006/relationships/hyperlink" Target="https://experience.arcgis.com/experience/4353ff38d74d48eabeafbce8e61f9a2e" TargetMode="External"/><Relationship Id="rId6497" Type="http://schemas.openxmlformats.org/officeDocument/2006/relationships/hyperlink" Target="https://experience.arcgis.com/experience/4353ff38d74d48eabeafbce8e61f9a2e" TargetMode="External"/><Relationship Id="rId262" Type="http://schemas.openxmlformats.org/officeDocument/2006/relationships/hyperlink" Target="https://experience.arcgis.com/experience/4353ff38d74d48eabeafbce8e61f9a2e" TargetMode="External"/><Relationship Id="rId2150" Type="http://schemas.openxmlformats.org/officeDocument/2006/relationships/hyperlink" Target="https://experience.arcgis.com/experience/4353ff38d74d48eabeafbce8e61f9a2e" TargetMode="External"/><Relationship Id="rId3201" Type="http://schemas.openxmlformats.org/officeDocument/2006/relationships/hyperlink" Target="https://experience.arcgis.com/experience/4353ff38d74d48eabeafbce8e61f9a2e" TargetMode="External"/><Relationship Id="rId5099" Type="http://schemas.openxmlformats.org/officeDocument/2006/relationships/hyperlink" Target="https://experience.arcgis.com/experience/4353ff38d74d48eabeafbce8e61f9a2e" TargetMode="External"/><Relationship Id="rId6357" Type="http://schemas.openxmlformats.org/officeDocument/2006/relationships/hyperlink" Target="https://experience.arcgis.com/experience/4353ff38d74d48eabeafbce8e61f9a2e" TargetMode="External"/><Relationship Id="rId122" Type="http://schemas.openxmlformats.org/officeDocument/2006/relationships/hyperlink" Target="https://experience.arcgis.com/experience/4353ff38d74d48eabeafbce8e61f9a2e" TargetMode="External"/><Relationship Id="rId2010" Type="http://schemas.openxmlformats.org/officeDocument/2006/relationships/hyperlink" Target="https://experience.arcgis.com/experience/4353ff38d74d48eabeafbce8e61f9a2e" TargetMode="External"/><Relationship Id="rId5166" Type="http://schemas.openxmlformats.org/officeDocument/2006/relationships/hyperlink" Target="https://experience.arcgis.com/experience/4353ff38d74d48eabeafbce8e61f9a2e" TargetMode="External"/><Relationship Id="rId5373" Type="http://schemas.openxmlformats.org/officeDocument/2006/relationships/hyperlink" Target="https://experience.arcgis.com/experience/4353ff38d74d48eabeafbce8e61f9a2e" TargetMode="External"/><Relationship Id="rId5580" Type="http://schemas.openxmlformats.org/officeDocument/2006/relationships/hyperlink" Target="https://experience.arcgis.com/experience/4353ff38d74d48eabeafbce8e61f9a2e" TargetMode="External"/><Relationship Id="rId6217" Type="http://schemas.openxmlformats.org/officeDocument/2006/relationships/hyperlink" Target="https://experience.arcgis.com/experience/4353ff38d74d48eabeafbce8e61f9a2e" TargetMode="External"/><Relationship Id="rId6424" Type="http://schemas.openxmlformats.org/officeDocument/2006/relationships/hyperlink" Target="https://experience.arcgis.com/experience/4353ff38d74d48eabeafbce8e61f9a2e" TargetMode="External"/><Relationship Id="rId1569" Type="http://schemas.openxmlformats.org/officeDocument/2006/relationships/hyperlink" Target="https://experience.arcgis.com/experience/4353ff38d74d48eabeafbce8e61f9a2e" TargetMode="External"/><Relationship Id="rId2967" Type="http://schemas.openxmlformats.org/officeDocument/2006/relationships/hyperlink" Target="https://experience.arcgis.com/experience/4353ff38d74d48eabeafbce8e61f9a2e" TargetMode="External"/><Relationship Id="rId4182" Type="http://schemas.openxmlformats.org/officeDocument/2006/relationships/hyperlink" Target="https://experience.arcgis.com/experience/4353ff38d74d48eabeafbce8e61f9a2e" TargetMode="External"/><Relationship Id="rId5026" Type="http://schemas.openxmlformats.org/officeDocument/2006/relationships/hyperlink" Target="https://experience.arcgis.com/experience/4353ff38d74d48eabeafbce8e61f9a2e" TargetMode="External"/><Relationship Id="rId5233" Type="http://schemas.openxmlformats.org/officeDocument/2006/relationships/hyperlink" Target="https://experience.arcgis.com/experience/4353ff38d74d48eabeafbce8e61f9a2e" TargetMode="External"/><Relationship Id="rId5440" Type="http://schemas.openxmlformats.org/officeDocument/2006/relationships/hyperlink" Target="https://experience.arcgis.com/experience/4353ff38d74d48eabeafbce8e61f9a2e" TargetMode="External"/><Relationship Id="rId939" Type="http://schemas.openxmlformats.org/officeDocument/2006/relationships/hyperlink" Target="https://experience.arcgis.com/experience/4353ff38d74d48eabeafbce8e61f9a2e" TargetMode="External"/><Relationship Id="rId1776" Type="http://schemas.openxmlformats.org/officeDocument/2006/relationships/hyperlink" Target="https://experience.arcgis.com/experience/4353ff38d74d48eabeafbce8e61f9a2e" TargetMode="External"/><Relationship Id="rId1983" Type="http://schemas.openxmlformats.org/officeDocument/2006/relationships/hyperlink" Target="https://experience.arcgis.com/experience/4353ff38d74d48eabeafbce8e61f9a2e" TargetMode="External"/><Relationship Id="rId2827" Type="http://schemas.openxmlformats.org/officeDocument/2006/relationships/hyperlink" Target="https://experience.arcgis.com/experience/4353ff38d74d48eabeafbce8e61f9a2e" TargetMode="External"/><Relationship Id="rId4042" Type="http://schemas.openxmlformats.org/officeDocument/2006/relationships/hyperlink" Target="https://experience.arcgis.com/experience/4353ff38d74d48eabeafbce8e61f9a2e" TargetMode="External"/><Relationship Id="rId68" Type="http://schemas.openxmlformats.org/officeDocument/2006/relationships/hyperlink" Target="https://experience.arcgis.com/experience/4353ff38d74d48eabeafbce8e61f9a2e" TargetMode="External"/><Relationship Id="rId1429" Type="http://schemas.openxmlformats.org/officeDocument/2006/relationships/hyperlink" Target="https://experience.arcgis.com/experience/4353ff38d74d48eabeafbce8e61f9a2e" TargetMode="External"/><Relationship Id="rId1636" Type="http://schemas.openxmlformats.org/officeDocument/2006/relationships/hyperlink" Target="https://experience.arcgis.com/experience/4353ff38d74d48eabeafbce8e61f9a2e" TargetMode="External"/><Relationship Id="rId1843" Type="http://schemas.openxmlformats.org/officeDocument/2006/relationships/hyperlink" Target="https://experience.arcgis.com/experience/4353ff38d74d48eabeafbce8e61f9a2e" TargetMode="External"/><Relationship Id="rId4999" Type="http://schemas.openxmlformats.org/officeDocument/2006/relationships/hyperlink" Target="https://experience.arcgis.com/experience/4353ff38d74d48eabeafbce8e61f9a2e" TargetMode="External"/><Relationship Id="rId5300" Type="http://schemas.openxmlformats.org/officeDocument/2006/relationships/hyperlink" Target="https://experience.arcgis.com/experience/4353ff38d74d48eabeafbce8e61f9a2e" TargetMode="External"/><Relationship Id="rId1703" Type="http://schemas.openxmlformats.org/officeDocument/2006/relationships/hyperlink" Target="https://experience.arcgis.com/experience/4353ff38d74d48eabeafbce8e61f9a2e" TargetMode="External"/><Relationship Id="rId1910" Type="http://schemas.openxmlformats.org/officeDocument/2006/relationships/hyperlink" Target="https://experience.arcgis.com/experience/4353ff38d74d48eabeafbce8e61f9a2e" TargetMode="External"/><Relationship Id="rId4859" Type="http://schemas.openxmlformats.org/officeDocument/2006/relationships/hyperlink" Target="https://experience.arcgis.com/experience/4353ff38d74d48eabeafbce8e61f9a2e" TargetMode="External"/><Relationship Id="rId3668" Type="http://schemas.openxmlformats.org/officeDocument/2006/relationships/hyperlink" Target="https://experience.arcgis.com/experience/4353ff38d74d48eabeafbce8e61f9a2e" TargetMode="External"/><Relationship Id="rId3875" Type="http://schemas.openxmlformats.org/officeDocument/2006/relationships/hyperlink" Target="https://experience.arcgis.com/experience/4353ff38d74d48eabeafbce8e61f9a2e" TargetMode="External"/><Relationship Id="rId4719" Type="http://schemas.openxmlformats.org/officeDocument/2006/relationships/hyperlink" Target="https://experience.arcgis.com/experience/4353ff38d74d48eabeafbce8e61f9a2e" TargetMode="External"/><Relationship Id="rId4926" Type="http://schemas.openxmlformats.org/officeDocument/2006/relationships/hyperlink" Target="https://experience.arcgis.com/experience/4353ff38d74d48eabeafbce8e61f9a2e" TargetMode="External"/><Relationship Id="rId6074" Type="http://schemas.openxmlformats.org/officeDocument/2006/relationships/hyperlink" Target="https://experience.arcgis.com/experience/4353ff38d74d48eabeafbce8e61f9a2e" TargetMode="External"/><Relationship Id="rId6281" Type="http://schemas.openxmlformats.org/officeDocument/2006/relationships/hyperlink" Target="https://experience.arcgis.com/experience/4353ff38d74d48eabeafbce8e61f9a2e" TargetMode="External"/><Relationship Id="rId589" Type="http://schemas.openxmlformats.org/officeDocument/2006/relationships/hyperlink" Target="https://experience.arcgis.com/experience/4353ff38d74d48eabeafbce8e61f9a2e" TargetMode="External"/><Relationship Id="rId796" Type="http://schemas.openxmlformats.org/officeDocument/2006/relationships/hyperlink" Target="https://experience.arcgis.com/experience/4353ff38d74d48eabeafbce8e61f9a2e" TargetMode="External"/><Relationship Id="rId2477" Type="http://schemas.openxmlformats.org/officeDocument/2006/relationships/hyperlink" Target="https://experience.arcgis.com/experience/4353ff38d74d48eabeafbce8e61f9a2e" TargetMode="External"/><Relationship Id="rId2684" Type="http://schemas.openxmlformats.org/officeDocument/2006/relationships/hyperlink" Target="https://experience.arcgis.com/experience/4353ff38d74d48eabeafbce8e61f9a2e" TargetMode="External"/><Relationship Id="rId3528" Type="http://schemas.openxmlformats.org/officeDocument/2006/relationships/hyperlink" Target="https://experience.arcgis.com/experience/4353ff38d74d48eabeafbce8e61f9a2e" TargetMode="External"/><Relationship Id="rId3735" Type="http://schemas.openxmlformats.org/officeDocument/2006/relationships/hyperlink" Target="https://experience.arcgis.com/experience/4353ff38d74d48eabeafbce8e61f9a2e" TargetMode="External"/><Relationship Id="rId5090" Type="http://schemas.openxmlformats.org/officeDocument/2006/relationships/hyperlink" Target="https://experience.arcgis.com/experience/4353ff38d74d48eabeafbce8e61f9a2e" TargetMode="External"/><Relationship Id="rId6141" Type="http://schemas.openxmlformats.org/officeDocument/2006/relationships/hyperlink" Target="https://experience.arcgis.com/experience/4353ff38d74d48eabeafbce8e61f9a2e" TargetMode="External"/><Relationship Id="rId449" Type="http://schemas.openxmlformats.org/officeDocument/2006/relationships/hyperlink" Target="https://experience.arcgis.com/experience/4353ff38d74d48eabeafbce8e61f9a2e" TargetMode="External"/><Relationship Id="rId656" Type="http://schemas.openxmlformats.org/officeDocument/2006/relationships/hyperlink" Target="https://experience.arcgis.com/experience/4353ff38d74d48eabeafbce8e61f9a2e" TargetMode="External"/><Relationship Id="rId863" Type="http://schemas.openxmlformats.org/officeDocument/2006/relationships/hyperlink" Target="https://experience.arcgis.com/experience/4353ff38d74d48eabeafbce8e61f9a2e" TargetMode="External"/><Relationship Id="rId1079" Type="http://schemas.openxmlformats.org/officeDocument/2006/relationships/hyperlink" Target="https://experience.arcgis.com/experience/4353ff38d74d48eabeafbce8e61f9a2e" TargetMode="External"/><Relationship Id="rId1286" Type="http://schemas.openxmlformats.org/officeDocument/2006/relationships/hyperlink" Target="https://experience.arcgis.com/experience/4353ff38d74d48eabeafbce8e61f9a2e" TargetMode="External"/><Relationship Id="rId1493" Type="http://schemas.openxmlformats.org/officeDocument/2006/relationships/hyperlink" Target="https://experience.arcgis.com/experience/4353ff38d74d48eabeafbce8e61f9a2e" TargetMode="External"/><Relationship Id="rId2337" Type="http://schemas.openxmlformats.org/officeDocument/2006/relationships/hyperlink" Target="https://experience.arcgis.com/experience/4353ff38d74d48eabeafbce8e61f9a2e" TargetMode="External"/><Relationship Id="rId2544" Type="http://schemas.openxmlformats.org/officeDocument/2006/relationships/hyperlink" Target="https://experience.arcgis.com/experience/4353ff38d74d48eabeafbce8e61f9a2e" TargetMode="External"/><Relationship Id="rId2891" Type="http://schemas.openxmlformats.org/officeDocument/2006/relationships/hyperlink" Target="https://experience.arcgis.com/experience/4353ff38d74d48eabeafbce8e61f9a2e" TargetMode="External"/><Relationship Id="rId3942" Type="http://schemas.openxmlformats.org/officeDocument/2006/relationships/hyperlink" Target="https://experience.arcgis.com/experience/4353ff38d74d48eabeafbce8e61f9a2e" TargetMode="External"/><Relationship Id="rId6001" Type="http://schemas.openxmlformats.org/officeDocument/2006/relationships/hyperlink" Target="https://experience.arcgis.com/experience/4353ff38d74d48eabeafbce8e61f9a2e" TargetMode="External"/><Relationship Id="rId309" Type="http://schemas.openxmlformats.org/officeDocument/2006/relationships/hyperlink" Target="https://experience.arcgis.com/experience/4353ff38d74d48eabeafbce8e61f9a2e" TargetMode="External"/><Relationship Id="rId516" Type="http://schemas.openxmlformats.org/officeDocument/2006/relationships/hyperlink" Target="https://experience.arcgis.com/experience/4353ff38d74d48eabeafbce8e61f9a2e" TargetMode="External"/><Relationship Id="rId1146" Type="http://schemas.openxmlformats.org/officeDocument/2006/relationships/hyperlink" Target="https://experience.arcgis.com/experience/4353ff38d74d48eabeafbce8e61f9a2e" TargetMode="External"/><Relationship Id="rId2751" Type="http://schemas.openxmlformats.org/officeDocument/2006/relationships/hyperlink" Target="https://experience.arcgis.com/experience/4353ff38d74d48eabeafbce8e61f9a2e" TargetMode="External"/><Relationship Id="rId3802" Type="http://schemas.openxmlformats.org/officeDocument/2006/relationships/hyperlink" Target="https://experience.arcgis.com/experience/4353ff38d74d48eabeafbce8e61f9a2e" TargetMode="External"/><Relationship Id="rId723" Type="http://schemas.openxmlformats.org/officeDocument/2006/relationships/hyperlink" Target="https://experience.arcgis.com/experience/4353ff38d74d48eabeafbce8e61f9a2e" TargetMode="External"/><Relationship Id="rId930" Type="http://schemas.openxmlformats.org/officeDocument/2006/relationships/hyperlink" Target="https://experience.arcgis.com/experience/4353ff38d74d48eabeafbce8e61f9a2e" TargetMode="External"/><Relationship Id="rId1006" Type="http://schemas.openxmlformats.org/officeDocument/2006/relationships/hyperlink" Target="https://experience.arcgis.com/experience/4353ff38d74d48eabeafbce8e61f9a2e" TargetMode="External"/><Relationship Id="rId1353" Type="http://schemas.openxmlformats.org/officeDocument/2006/relationships/hyperlink" Target="https://experience.arcgis.com/experience/4353ff38d74d48eabeafbce8e61f9a2e" TargetMode="External"/><Relationship Id="rId1560" Type="http://schemas.openxmlformats.org/officeDocument/2006/relationships/hyperlink" Target="https://experience.arcgis.com/experience/4353ff38d74d48eabeafbce8e61f9a2e" TargetMode="External"/><Relationship Id="rId2404" Type="http://schemas.openxmlformats.org/officeDocument/2006/relationships/hyperlink" Target="https://experience.arcgis.com/experience/4353ff38d74d48eabeafbce8e61f9a2e" TargetMode="External"/><Relationship Id="rId2611" Type="http://schemas.openxmlformats.org/officeDocument/2006/relationships/hyperlink" Target="https://experience.arcgis.com/experience/4353ff38d74d48eabeafbce8e61f9a2e" TargetMode="External"/><Relationship Id="rId5767" Type="http://schemas.openxmlformats.org/officeDocument/2006/relationships/hyperlink" Target="https://experience.arcgis.com/experience/4353ff38d74d48eabeafbce8e61f9a2e" TargetMode="External"/><Relationship Id="rId5974" Type="http://schemas.openxmlformats.org/officeDocument/2006/relationships/hyperlink" Target="https://experience.arcgis.com/experience/4353ff38d74d48eabeafbce8e61f9a2e" TargetMode="External"/><Relationship Id="rId1213" Type="http://schemas.openxmlformats.org/officeDocument/2006/relationships/hyperlink" Target="https://experience.arcgis.com/experience/4353ff38d74d48eabeafbce8e61f9a2e" TargetMode="External"/><Relationship Id="rId1420" Type="http://schemas.openxmlformats.org/officeDocument/2006/relationships/hyperlink" Target="https://experience.arcgis.com/experience/4353ff38d74d48eabeafbce8e61f9a2e" TargetMode="External"/><Relationship Id="rId4369" Type="http://schemas.openxmlformats.org/officeDocument/2006/relationships/hyperlink" Target="https://experience.arcgis.com/experience/4353ff38d74d48eabeafbce8e61f9a2e" TargetMode="External"/><Relationship Id="rId4576" Type="http://schemas.openxmlformats.org/officeDocument/2006/relationships/hyperlink" Target="https://experience.arcgis.com/experience/4353ff38d74d48eabeafbce8e61f9a2e" TargetMode="External"/><Relationship Id="rId4783" Type="http://schemas.openxmlformats.org/officeDocument/2006/relationships/hyperlink" Target="https://experience.arcgis.com/experience/4353ff38d74d48eabeafbce8e61f9a2e" TargetMode="External"/><Relationship Id="rId4990" Type="http://schemas.openxmlformats.org/officeDocument/2006/relationships/hyperlink" Target="https://experience.arcgis.com/experience/4353ff38d74d48eabeafbce8e61f9a2e" TargetMode="External"/><Relationship Id="rId5627" Type="http://schemas.openxmlformats.org/officeDocument/2006/relationships/hyperlink" Target="https://experience.arcgis.com/experience/4353ff38d74d48eabeafbce8e61f9a2e" TargetMode="External"/><Relationship Id="rId5834" Type="http://schemas.openxmlformats.org/officeDocument/2006/relationships/hyperlink" Target="https://experience.arcgis.com/experience/4353ff38d74d48eabeafbce8e61f9a2e" TargetMode="External"/><Relationship Id="rId3178" Type="http://schemas.openxmlformats.org/officeDocument/2006/relationships/hyperlink" Target="https://experience.arcgis.com/experience/4353ff38d74d48eabeafbce8e61f9a2e" TargetMode="External"/><Relationship Id="rId3385" Type="http://schemas.openxmlformats.org/officeDocument/2006/relationships/hyperlink" Target="https://experience.arcgis.com/experience/4353ff38d74d48eabeafbce8e61f9a2e" TargetMode="External"/><Relationship Id="rId3592" Type="http://schemas.openxmlformats.org/officeDocument/2006/relationships/hyperlink" Target="https://experience.arcgis.com/experience/4353ff38d74d48eabeafbce8e61f9a2e" TargetMode="External"/><Relationship Id="rId4229" Type="http://schemas.openxmlformats.org/officeDocument/2006/relationships/hyperlink" Target="https://experience.arcgis.com/experience/4353ff38d74d48eabeafbce8e61f9a2e" TargetMode="External"/><Relationship Id="rId4436" Type="http://schemas.openxmlformats.org/officeDocument/2006/relationships/hyperlink" Target="https://experience.arcgis.com/experience/4353ff38d74d48eabeafbce8e61f9a2e" TargetMode="External"/><Relationship Id="rId4643" Type="http://schemas.openxmlformats.org/officeDocument/2006/relationships/hyperlink" Target="https://experience.arcgis.com/experience/4353ff38d74d48eabeafbce8e61f9a2e" TargetMode="External"/><Relationship Id="rId4850" Type="http://schemas.openxmlformats.org/officeDocument/2006/relationships/hyperlink" Target="https://experience.arcgis.com/experience/4353ff38d74d48eabeafbce8e61f9a2e" TargetMode="External"/><Relationship Id="rId5901" Type="http://schemas.openxmlformats.org/officeDocument/2006/relationships/hyperlink" Target="https://experience.arcgis.com/experience/4353ff38d74d48eabeafbce8e61f9a2e" TargetMode="External"/><Relationship Id="rId2194" Type="http://schemas.openxmlformats.org/officeDocument/2006/relationships/hyperlink" Target="https://experience.arcgis.com/experience/4353ff38d74d48eabeafbce8e61f9a2e" TargetMode="External"/><Relationship Id="rId3038" Type="http://schemas.openxmlformats.org/officeDocument/2006/relationships/hyperlink" Target="https://experience.arcgis.com/experience/4353ff38d74d48eabeafbce8e61f9a2e" TargetMode="External"/><Relationship Id="rId3245" Type="http://schemas.openxmlformats.org/officeDocument/2006/relationships/hyperlink" Target="https://experience.arcgis.com/experience/4353ff38d74d48eabeafbce8e61f9a2e" TargetMode="External"/><Relationship Id="rId3452" Type="http://schemas.openxmlformats.org/officeDocument/2006/relationships/hyperlink" Target="https://experience.arcgis.com/experience/4353ff38d74d48eabeafbce8e61f9a2e" TargetMode="External"/><Relationship Id="rId4503" Type="http://schemas.openxmlformats.org/officeDocument/2006/relationships/hyperlink" Target="https://experience.arcgis.com/experience/4353ff38d74d48eabeafbce8e61f9a2e" TargetMode="External"/><Relationship Id="rId4710" Type="http://schemas.openxmlformats.org/officeDocument/2006/relationships/hyperlink" Target="https://experience.arcgis.com/experience/4353ff38d74d48eabeafbce8e61f9a2e" TargetMode="External"/><Relationship Id="rId166" Type="http://schemas.openxmlformats.org/officeDocument/2006/relationships/hyperlink" Target="https://experience.arcgis.com/experience/4353ff38d74d48eabeafbce8e61f9a2e" TargetMode="External"/><Relationship Id="rId373" Type="http://schemas.openxmlformats.org/officeDocument/2006/relationships/hyperlink" Target="https://experience.arcgis.com/experience/4353ff38d74d48eabeafbce8e61f9a2e" TargetMode="External"/><Relationship Id="rId580" Type="http://schemas.openxmlformats.org/officeDocument/2006/relationships/hyperlink" Target="https://experience.arcgis.com/experience/4353ff38d74d48eabeafbce8e61f9a2e" TargetMode="External"/><Relationship Id="rId2054" Type="http://schemas.openxmlformats.org/officeDocument/2006/relationships/hyperlink" Target="https://experience.arcgis.com/experience/4353ff38d74d48eabeafbce8e61f9a2e" TargetMode="External"/><Relationship Id="rId2261" Type="http://schemas.openxmlformats.org/officeDocument/2006/relationships/hyperlink" Target="https://experience.arcgis.com/experience/4353ff38d74d48eabeafbce8e61f9a2e" TargetMode="External"/><Relationship Id="rId3105" Type="http://schemas.openxmlformats.org/officeDocument/2006/relationships/hyperlink" Target="https://experience.arcgis.com/experience/4353ff38d74d48eabeafbce8e61f9a2e" TargetMode="External"/><Relationship Id="rId3312" Type="http://schemas.openxmlformats.org/officeDocument/2006/relationships/hyperlink" Target="https://experience.arcgis.com/experience/4353ff38d74d48eabeafbce8e61f9a2e" TargetMode="External"/><Relationship Id="rId6468" Type="http://schemas.openxmlformats.org/officeDocument/2006/relationships/hyperlink" Target="https://experience.arcgis.com/experience/4353ff38d74d48eabeafbce8e61f9a2e" TargetMode="External"/><Relationship Id="rId233" Type="http://schemas.openxmlformats.org/officeDocument/2006/relationships/hyperlink" Target="https://experience.arcgis.com/experience/4353ff38d74d48eabeafbce8e61f9a2e" TargetMode="External"/><Relationship Id="rId440" Type="http://schemas.openxmlformats.org/officeDocument/2006/relationships/hyperlink" Target="https://experience.arcgis.com/experience/4353ff38d74d48eabeafbce8e61f9a2e" TargetMode="External"/><Relationship Id="rId1070" Type="http://schemas.openxmlformats.org/officeDocument/2006/relationships/hyperlink" Target="https://experience.arcgis.com/experience/4353ff38d74d48eabeafbce8e61f9a2e" TargetMode="External"/><Relationship Id="rId2121" Type="http://schemas.openxmlformats.org/officeDocument/2006/relationships/hyperlink" Target="https://experience.arcgis.com/experience/4353ff38d74d48eabeafbce8e61f9a2e" TargetMode="External"/><Relationship Id="rId5277" Type="http://schemas.openxmlformats.org/officeDocument/2006/relationships/hyperlink" Target="https://experience.arcgis.com/experience/4353ff38d74d48eabeafbce8e61f9a2e" TargetMode="External"/><Relationship Id="rId5484" Type="http://schemas.openxmlformats.org/officeDocument/2006/relationships/hyperlink" Target="https://experience.arcgis.com/experience/4353ff38d74d48eabeafbce8e61f9a2e" TargetMode="External"/><Relationship Id="rId6328" Type="http://schemas.openxmlformats.org/officeDocument/2006/relationships/hyperlink" Target="https://experience.arcgis.com/experience/4353ff38d74d48eabeafbce8e61f9a2e" TargetMode="External"/><Relationship Id="rId300" Type="http://schemas.openxmlformats.org/officeDocument/2006/relationships/hyperlink" Target="https://experience.arcgis.com/experience/4353ff38d74d48eabeafbce8e61f9a2e" TargetMode="External"/><Relationship Id="rId4086" Type="http://schemas.openxmlformats.org/officeDocument/2006/relationships/hyperlink" Target="https://experience.arcgis.com/experience/4353ff38d74d48eabeafbce8e61f9a2e" TargetMode="External"/><Relationship Id="rId5137" Type="http://schemas.openxmlformats.org/officeDocument/2006/relationships/hyperlink" Target="https://experience.arcgis.com/experience/4353ff38d74d48eabeafbce8e61f9a2e" TargetMode="External"/><Relationship Id="rId5691" Type="http://schemas.openxmlformats.org/officeDocument/2006/relationships/hyperlink" Target="https://experience.arcgis.com/experience/4353ff38d74d48eabeafbce8e61f9a2e" TargetMode="External"/><Relationship Id="rId1887" Type="http://schemas.openxmlformats.org/officeDocument/2006/relationships/hyperlink" Target="https://experience.arcgis.com/experience/4353ff38d74d48eabeafbce8e61f9a2e" TargetMode="External"/><Relationship Id="rId2938" Type="http://schemas.openxmlformats.org/officeDocument/2006/relationships/hyperlink" Target="https://experience.arcgis.com/experience/4353ff38d74d48eabeafbce8e61f9a2e" TargetMode="External"/><Relationship Id="rId4293" Type="http://schemas.openxmlformats.org/officeDocument/2006/relationships/hyperlink" Target="https://experience.arcgis.com/experience/4353ff38d74d48eabeafbce8e61f9a2e" TargetMode="External"/><Relationship Id="rId5344" Type="http://schemas.openxmlformats.org/officeDocument/2006/relationships/hyperlink" Target="https://experience.arcgis.com/experience/4353ff38d74d48eabeafbce8e61f9a2e" TargetMode="External"/><Relationship Id="rId5551" Type="http://schemas.openxmlformats.org/officeDocument/2006/relationships/hyperlink" Target="https://experience.arcgis.com/experience/4353ff38d74d48eabeafbce8e61f9a2e" TargetMode="External"/><Relationship Id="rId1747" Type="http://schemas.openxmlformats.org/officeDocument/2006/relationships/hyperlink" Target="https://experience.arcgis.com/experience/4353ff38d74d48eabeafbce8e61f9a2e" TargetMode="External"/><Relationship Id="rId1954" Type="http://schemas.openxmlformats.org/officeDocument/2006/relationships/hyperlink" Target="https://experience.arcgis.com/experience/4353ff38d74d48eabeafbce8e61f9a2e" TargetMode="External"/><Relationship Id="rId4153" Type="http://schemas.openxmlformats.org/officeDocument/2006/relationships/hyperlink" Target="https://experience.arcgis.com/experience/4353ff38d74d48eabeafbce8e61f9a2e" TargetMode="External"/><Relationship Id="rId4360" Type="http://schemas.openxmlformats.org/officeDocument/2006/relationships/hyperlink" Target="https://experience.arcgis.com/experience/4353ff38d74d48eabeafbce8e61f9a2e" TargetMode="External"/><Relationship Id="rId5204" Type="http://schemas.openxmlformats.org/officeDocument/2006/relationships/hyperlink" Target="https://experience.arcgis.com/experience/4353ff38d74d48eabeafbce8e61f9a2e" TargetMode="External"/><Relationship Id="rId5411" Type="http://schemas.openxmlformats.org/officeDocument/2006/relationships/hyperlink" Target="https://experience.arcgis.com/experience/4353ff38d74d48eabeafbce8e61f9a2e" TargetMode="External"/><Relationship Id="rId39" Type="http://schemas.openxmlformats.org/officeDocument/2006/relationships/hyperlink" Target="https://experience.arcgis.com/experience/4353ff38d74d48eabeafbce8e61f9a2e" TargetMode="External"/><Relationship Id="rId1607" Type="http://schemas.openxmlformats.org/officeDocument/2006/relationships/hyperlink" Target="https://experience.arcgis.com/experience/4353ff38d74d48eabeafbce8e61f9a2e" TargetMode="External"/><Relationship Id="rId1814" Type="http://schemas.openxmlformats.org/officeDocument/2006/relationships/hyperlink" Target="https://experience.arcgis.com/experience/4353ff38d74d48eabeafbce8e61f9a2e" TargetMode="External"/><Relationship Id="rId4013" Type="http://schemas.openxmlformats.org/officeDocument/2006/relationships/hyperlink" Target="https://experience.arcgis.com/experience/4353ff38d74d48eabeafbce8e61f9a2e" TargetMode="External"/><Relationship Id="rId4220" Type="http://schemas.openxmlformats.org/officeDocument/2006/relationships/hyperlink" Target="https://experience.arcgis.com/experience/4353ff38d74d48eabeafbce8e61f9a2e" TargetMode="External"/><Relationship Id="rId3779" Type="http://schemas.openxmlformats.org/officeDocument/2006/relationships/hyperlink" Target="https://experience.arcgis.com/experience/4353ff38d74d48eabeafbce8e61f9a2e" TargetMode="External"/><Relationship Id="rId6185" Type="http://schemas.openxmlformats.org/officeDocument/2006/relationships/hyperlink" Target="https://experience.arcgis.com/experience/4353ff38d74d48eabeafbce8e61f9a2e" TargetMode="External"/><Relationship Id="rId6392" Type="http://schemas.openxmlformats.org/officeDocument/2006/relationships/hyperlink" Target="https://experience.arcgis.com/experience/4353ff38d74d48eabeafbce8e61f9a2e" TargetMode="External"/><Relationship Id="rId2588" Type="http://schemas.openxmlformats.org/officeDocument/2006/relationships/hyperlink" Target="https://experience.arcgis.com/experience/4353ff38d74d48eabeafbce8e61f9a2e" TargetMode="External"/><Relationship Id="rId3986" Type="http://schemas.openxmlformats.org/officeDocument/2006/relationships/hyperlink" Target="https://experience.arcgis.com/experience/4353ff38d74d48eabeafbce8e61f9a2e" TargetMode="External"/><Relationship Id="rId6045" Type="http://schemas.openxmlformats.org/officeDocument/2006/relationships/hyperlink" Target="https://experience.arcgis.com/experience/4353ff38d74d48eabeafbce8e61f9a2e" TargetMode="External"/><Relationship Id="rId6252" Type="http://schemas.openxmlformats.org/officeDocument/2006/relationships/hyperlink" Target="https://experience.arcgis.com/experience/4353ff38d74d48eabeafbce8e61f9a2e" TargetMode="External"/><Relationship Id="rId1397" Type="http://schemas.openxmlformats.org/officeDocument/2006/relationships/hyperlink" Target="https://experience.arcgis.com/experience/4353ff38d74d48eabeafbce8e61f9a2e" TargetMode="External"/><Relationship Id="rId2795" Type="http://schemas.openxmlformats.org/officeDocument/2006/relationships/hyperlink" Target="https://experience.arcgis.com/experience/4353ff38d74d48eabeafbce8e61f9a2e" TargetMode="External"/><Relationship Id="rId3639" Type="http://schemas.openxmlformats.org/officeDocument/2006/relationships/hyperlink" Target="https://experience.arcgis.com/experience/4353ff38d74d48eabeafbce8e61f9a2e" TargetMode="External"/><Relationship Id="rId3846" Type="http://schemas.openxmlformats.org/officeDocument/2006/relationships/hyperlink" Target="https://experience.arcgis.com/experience/4353ff38d74d48eabeafbce8e61f9a2e" TargetMode="External"/><Relationship Id="rId5061" Type="http://schemas.openxmlformats.org/officeDocument/2006/relationships/hyperlink" Target="https://experience.arcgis.com/experience/4353ff38d74d48eabeafbce8e61f9a2e" TargetMode="External"/><Relationship Id="rId6112" Type="http://schemas.openxmlformats.org/officeDocument/2006/relationships/hyperlink" Target="https://experience.arcgis.com/experience/4353ff38d74d48eabeafbce8e61f9a2e" TargetMode="External"/><Relationship Id="rId767" Type="http://schemas.openxmlformats.org/officeDocument/2006/relationships/hyperlink" Target="https://experience.arcgis.com/experience/4353ff38d74d48eabeafbce8e61f9a2e" TargetMode="External"/><Relationship Id="rId974" Type="http://schemas.openxmlformats.org/officeDocument/2006/relationships/hyperlink" Target="https://experience.arcgis.com/experience/4353ff38d74d48eabeafbce8e61f9a2e" TargetMode="External"/><Relationship Id="rId2448" Type="http://schemas.openxmlformats.org/officeDocument/2006/relationships/hyperlink" Target="https://experience.arcgis.com/experience/4353ff38d74d48eabeafbce8e61f9a2e" TargetMode="External"/><Relationship Id="rId2655" Type="http://schemas.openxmlformats.org/officeDocument/2006/relationships/hyperlink" Target="https://experience.arcgis.com/experience/4353ff38d74d48eabeafbce8e61f9a2e" TargetMode="External"/><Relationship Id="rId2862" Type="http://schemas.openxmlformats.org/officeDocument/2006/relationships/hyperlink" Target="https://experience.arcgis.com/experience/4353ff38d74d48eabeafbce8e61f9a2e" TargetMode="External"/><Relationship Id="rId3706" Type="http://schemas.openxmlformats.org/officeDocument/2006/relationships/hyperlink" Target="https://experience.arcgis.com/experience/4353ff38d74d48eabeafbce8e61f9a2e" TargetMode="External"/><Relationship Id="rId3913" Type="http://schemas.openxmlformats.org/officeDocument/2006/relationships/hyperlink" Target="https://experience.arcgis.com/experience/4353ff38d74d48eabeafbce8e61f9a2e" TargetMode="External"/><Relationship Id="rId627" Type="http://schemas.openxmlformats.org/officeDocument/2006/relationships/hyperlink" Target="https://experience.arcgis.com/experience/4353ff38d74d48eabeafbce8e61f9a2e" TargetMode="External"/><Relationship Id="rId834" Type="http://schemas.openxmlformats.org/officeDocument/2006/relationships/hyperlink" Target="https://experience.arcgis.com/experience/4353ff38d74d48eabeafbce8e61f9a2e" TargetMode="External"/><Relationship Id="rId1257" Type="http://schemas.openxmlformats.org/officeDocument/2006/relationships/hyperlink" Target="https://experience.arcgis.com/experience/4353ff38d74d48eabeafbce8e61f9a2e" TargetMode="External"/><Relationship Id="rId1464" Type="http://schemas.openxmlformats.org/officeDocument/2006/relationships/hyperlink" Target="https://experience.arcgis.com/experience/4353ff38d74d48eabeafbce8e61f9a2e" TargetMode="External"/><Relationship Id="rId1671" Type="http://schemas.openxmlformats.org/officeDocument/2006/relationships/hyperlink" Target="https://experience.arcgis.com/experience/4353ff38d74d48eabeafbce8e61f9a2e" TargetMode="External"/><Relationship Id="rId2308" Type="http://schemas.openxmlformats.org/officeDocument/2006/relationships/hyperlink" Target="https://experience.arcgis.com/experience/4353ff38d74d48eabeafbce8e61f9a2e" TargetMode="External"/><Relationship Id="rId2515" Type="http://schemas.openxmlformats.org/officeDocument/2006/relationships/hyperlink" Target="https://experience.arcgis.com/experience/4353ff38d74d48eabeafbce8e61f9a2e" TargetMode="External"/><Relationship Id="rId2722" Type="http://schemas.openxmlformats.org/officeDocument/2006/relationships/hyperlink" Target="https://experience.arcgis.com/experience/4353ff38d74d48eabeafbce8e61f9a2e" TargetMode="External"/><Relationship Id="rId5878" Type="http://schemas.openxmlformats.org/officeDocument/2006/relationships/hyperlink" Target="https://experience.arcgis.com/experience/4353ff38d74d48eabeafbce8e61f9a2e" TargetMode="External"/><Relationship Id="rId901" Type="http://schemas.openxmlformats.org/officeDocument/2006/relationships/hyperlink" Target="https://experience.arcgis.com/experience/4353ff38d74d48eabeafbce8e61f9a2e" TargetMode="External"/><Relationship Id="rId1117" Type="http://schemas.openxmlformats.org/officeDocument/2006/relationships/hyperlink" Target="https://experience.arcgis.com/experience/4353ff38d74d48eabeafbce8e61f9a2e" TargetMode="External"/><Relationship Id="rId1324" Type="http://schemas.openxmlformats.org/officeDocument/2006/relationships/hyperlink" Target="https://experience.arcgis.com/experience/4353ff38d74d48eabeafbce8e61f9a2e" TargetMode="External"/><Relationship Id="rId1531" Type="http://schemas.openxmlformats.org/officeDocument/2006/relationships/hyperlink" Target="https://experience.arcgis.com/experience/4353ff38d74d48eabeafbce8e61f9a2e" TargetMode="External"/><Relationship Id="rId4687" Type="http://schemas.openxmlformats.org/officeDocument/2006/relationships/hyperlink" Target="https://experience.arcgis.com/experience/4353ff38d74d48eabeafbce8e61f9a2e" TargetMode="External"/><Relationship Id="rId4894" Type="http://schemas.openxmlformats.org/officeDocument/2006/relationships/hyperlink" Target="https://experience.arcgis.com/experience/4353ff38d74d48eabeafbce8e61f9a2e" TargetMode="External"/><Relationship Id="rId5738" Type="http://schemas.openxmlformats.org/officeDocument/2006/relationships/hyperlink" Target="https://experience.arcgis.com/experience/4353ff38d74d48eabeafbce8e61f9a2e" TargetMode="External"/><Relationship Id="rId5945" Type="http://schemas.openxmlformats.org/officeDocument/2006/relationships/hyperlink" Target="https://experience.arcgis.com/experience/4353ff38d74d48eabeafbce8e61f9a2e" TargetMode="External"/><Relationship Id="rId30" Type="http://schemas.openxmlformats.org/officeDocument/2006/relationships/hyperlink" Target="https://experience.arcgis.com/experience/4353ff38d74d48eabeafbce8e61f9a2e" TargetMode="External"/><Relationship Id="rId3289" Type="http://schemas.openxmlformats.org/officeDocument/2006/relationships/hyperlink" Target="https://experience.arcgis.com/experience/4353ff38d74d48eabeafbce8e61f9a2e" TargetMode="External"/><Relationship Id="rId3496" Type="http://schemas.openxmlformats.org/officeDocument/2006/relationships/hyperlink" Target="https://experience.arcgis.com/experience/4353ff38d74d48eabeafbce8e61f9a2e" TargetMode="External"/><Relationship Id="rId4547" Type="http://schemas.openxmlformats.org/officeDocument/2006/relationships/hyperlink" Target="https://experience.arcgis.com/experience/4353ff38d74d48eabeafbce8e61f9a2e" TargetMode="External"/><Relationship Id="rId4754" Type="http://schemas.openxmlformats.org/officeDocument/2006/relationships/hyperlink" Target="https://experience.arcgis.com/experience/4353ff38d74d48eabeafbce8e61f9a2e" TargetMode="External"/><Relationship Id="rId2098" Type="http://schemas.openxmlformats.org/officeDocument/2006/relationships/hyperlink" Target="https://experience.arcgis.com/experience/4353ff38d74d48eabeafbce8e61f9a2e" TargetMode="External"/><Relationship Id="rId3149" Type="http://schemas.openxmlformats.org/officeDocument/2006/relationships/hyperlink" Target="https://experience.arcgis.com/experience/4353ff38d74d48eabeafbce8e61f9a2e" TargetMode="External"/><Relationship Id="rId3356" Type="http://schemas.openxmlformats.org/officeDocument/2006/relationships/hyperlink" Target="https://experience.arcgis.com/experience/4353ff38d74d48eabeafbce8e61f9a2e" TargetMode="External"/><Relationship Id="rId3563" Type="http://schemas.openxmlformats.org/officeDocument/2006/relationships/hyperlink" Target="https://experience.arcgis.com/experience/4353ff38d74d48eabeafbce8e61f9a2e" TargetMode="External"/><Relationship Id="rId4407" Type="http://schemas.openxmlformats.org/officeDocument/2006/relationships/hyperlink" Target="https://experience.arcgis.com/experience/4353ff38d74d48eabeafbce8e61f9a2e" TargetMode="External"/><Relationship Id="rId4961" Type="http://schemas.openxmlformats.org/officeDocument/2006/relationships/hyperlink" Target="https://experience.arcgis.com/experience/4353ff38d74d48eabeafbce8e61f9a2e" TargetMode="External"/><Relationship Id="rId5805" Type="http://schemas.openxmlformats.org/officeDocument/2006/relationships/hyperlink" Target="https://experience.arcgis.com/experience/4353ff38d74d48eabeafbce8e61f9a2e" TargetMode="External"/><Relationship Id="rId277" Type="http://schemas.openxmlformats.org/officeDocument/2006/relationships/hyperlink" Target="https://experience.arcgis.com/experience/4353ff38d74d48eabeafbce8e61f9a2e" TargetMode="External"/><Relationship Id="rId484" Type="http://schemas.openxmlformats.org/officeDocument/2006/relationships/hyperlink" Target="https://experience.arcgis.com/experience/4353ff38d74d48eabeafbce8e61f9a2e" TargetMode="External"/><Relationship Id="rId2165" Type="http://schemas.openxmlformats.org/officeDocument/2006/relationships/hyperlink" Target="https://experience.arcgis.com/experience/4353ff38d74d48eabeafbce8e61f9a2e" TargetMode="External"/><Relationship Id="rId3009" Type="http://schemas.openxmlformats.org/officeDocument/2006/relationships/hyperlink" Target="https://experience.arcgis.com/experience/4353ff38d74d48eabeafbce8e61f9a2e" TargetMode="External"/><Relationship Id="rId3216" Type="http://schemas.openxmlformats.org/officeDocument/2006/relationships/hyperlink" Target="https://experience.arcgis.com/experience/4353ff38d74d48eabeafbce8e61f9a2e" TargetMode="External"/><Relationship Id="rId3770" Type="http://schemas.openxmlformats.org/officeDocument/2006/relationships/hyperlink" Target="https://experience.arcgis.com/experience/4353ff38d74d48eabeafbce8e61f9a2e" TargetMode="External"/><Relationship Id="rId4614" Type="http://schemas.openxmlformats.org/officeDocument/2006/relationships/hyperlink" Target="https://experience.arcgis.com/experience/4353ff38d74d48eabeafbce8e61f9a2e" TargetMode="External"/><Relationship Id="rId4821" Type="http://schemas.openxmlformats.org/officeDocument/2006/relationships/hyperlink" Target="https://experience.arcgis.com/experience/4353ff38d74d48eabeafbce8e61f9a2e" TargetMode="External"/><Relationship Id="rId137" Type="http://schemas.openxmlformats.org/officeDocument/2006/relationships/hyperlink" Target="https://experience.arcgis.com/experience/4353ff38d74d48eabeafbce8e61f9a2e" TargetMode="External"/><Relationship Id="rId344" Type="http://schemas.openxmlformats.org/officeDocument/2006/relationships/hyperlink" Target="https://experience.arcgis.com/experience/4353ff38d74d48eabeafbce8e61f9a2e" TargetMode="External"/><Relationship Id="rId691" Type="http://schemas.openxmlformats.org/officeDocument/2006/relationships/hyperlink" Target="https://experience.arcgis.com/experience/4353ff38d74d48eabeafbce8e61f9a2e" TargetMode="External"/><Relationship Id="rId2025" Type="http://schemas.openxmlformats.org/officeDocument/2006/relationships/hyperlink" Target="https://experience.arcgis.com/experience/4353ff38d74d48eabeafbce8e61f9a2e" TargetMode="External"/><Relationship Id="rId2372" Type="http://schemas.openxmlformats.org/officeDocument/2006/relationships/hyperlink" Target="https://experience.arcgis.com/experience/4353ff38d74d48eabeafbce8e61f9a2e" TargetMode="External"/><Relationship Id="rId3423" Type="http://schemas.openxmlformats.org/officeDocument/2006/relationships/hyperlink" Target="https://experience.arcgis.com/experience/4353ff38d74d48eabeafbce8e61f9a2e" TargetMode="External"/><Relationship Id="rId3630" Type="http://schemas.openxmlformats.org/officeDocument/2006/relationships/hyperlink" Target="https://experience.arcgis.com/experience/4353ff38d74d48eabeafbce8e61f9a2e" TargetMode="External"/><Relationship Id="rId551" Type="http://schemas.openxmlformats.org/officeDocument/2006/relationships/hyperlink" Target="https://experience.arcgis.com/experience/4353ff38d74d48eabeafbce8e61f9a2e" TargetMode="External"/><Relationship Id="rId1181" Type="http://schemas.openxmlformats.org/officeDocument/2006/relationships/hyperlink" Target="https://experience.arcgis.com/experience/4353ff38d74d48eabeafbce8e61f9a2e" TargetMode="External"/><Relationship Id="rId2232" Type="http://schemas.openxmlformats.org/officeDocument/2006/relationships/hyperlink" Target="https://experience.arcgis.com/experience/4353ff38d74d48eabeafbce8e61f9a2e" TargetMode="External"/><Relationship Id="rId5388" Type="http://schemas.openxmlformats.org/officeDocument/2006/relationships/hyperlink" Target="https://experience.arcgis.com/experience/4353ff38d74d48eabeafbce8e61f9a2e" TargetMode="External"/><Relationship Id="rId5595" Type="http://schemas.openxmlformats.org/officeDocument/2006/relationships/hyperlink" Target="https://experience.arcgis.com/experience/4353ff38d74d48eabeafbce8e61f9a2e" TargetMode="External"/><Relationship Id="rId6439" Type="http://schemas.openxmlformats.org/officeDocument/2006/relationships/hyperlink" Target="https://experience.arcgis.com/experience/4353ff38d74d48eabeafbce8e61f9a2e" TargetMode="External"/><Relationship Id="rId204" Type="http://schemas.openxmlformats.org/officeDocument/2006/relationships/hyperlink" Target="https://experience.arcgis.com/experience/4353ff38d74d48eabeafbce8e61f9a2e" TargetMode="External"/><Relationship Id="rId411" Type="http://schemas.openxmlformats.org/officeDocument/2006/relationships/hyperlink" Target="https://experience.arcgis.com/experience/4353ff38d74d48eabeafbce8e61f9a2e" TargetMode="External"/><Relationship Id="rId1041" Type="http://schemas.openxmlformats.org/officeDocument/2006/relationships/hyperlink" Target="https://experience.arcgis.com/experience/4353ff38d74d48eabeafbce8e61f9a2e" TargetMode="External"/><Relationship Id="rId1998" Type="http://schemas.openxmlformats.org/officeDocument/2006/relationships/hyperlink" Target="https://experience.arcgis.com/experience/4353ff38d74d48eabeafbce8e61f9a2e" TargetMode="External"/><Relationship Id="rId4197" Type="http://schemas.openxmlformats.org/officeDocument/2006/relationships/hyperlink" Target="https://experience.arcgis.com/experience/4353ff38d74d48eabeafbce8e61f9a2e" TargetMode="External"/><Relationship Id="rId5248" Type="http://schemas.openxmlformats.org/officeDocument/2006/relationships/hyperlink" Target="https://experience.arcgis.com/experience/4353ff38d74d48eabeafbce8e61f9a2e" TargetMode="External"/><Relationship Id="rId5455" Type="http://schemas.openxmlformats.org/officeDocument/2006/relationships/hyperlink" Target="https://experience.arcgis.com/experience/4353ff38d74d48eabeafbce8e61f9a2e" TargetMode="External"/><Relationship Id="rId5662" Type="http://schemas.openxmlformats.org/officeDocument/2006/relationships/hyperlink" Target="https://experience.arcgis.com/experience/4353ff38d74d48eabeafbce8e61f9a2e" TargetMode="External"/><Relationship Id="rId6506" Type="http://schemas.openxmlformats.org/officeDocument/2006/relationships/hyperlink" Target="https://experience.arcgis.com/experience/4353ff38d74d48eabeafbce8e61f9a2e" TargetMode="External"/><Relationship Id="rId1858" Type="http://schemas.openxmlformats.org/officeDocument/2006/relationships/hyperlink" Target="https://experience.arcgis.com/experience/4353ff38d74d48eabeafbce8e61f9a2e" TargetMode="External"/><Relationship Id="rId4057" Type="http://schemas.openxmlformats.org/officeDocument/2006/relationships/hyperlink" Target="https://experience.arcgis.com/experience/4353ff38d74d48eabeafbce8e61f9a2e" TargetMode="External"/><Relationship Id="rId4264" Type="http://schemas.openxmlformats.org/officeDocument/2006/relationships/hyperlink" Target="https://experience.arcgis.com/experience/4353ff38d74d48eabeafbce8e61f9a2e" TargetMode="External"/><Relationship Id="rId4471" Type="http://schemas.openxmlformats.org/officeDocument/2006/relationships/hyperlink" Target="https://experience.arcgis.com/experience/4353ff38d74d48eabeafbce8e61f9a2e" TargetMode="External"/><Relationship Id="rId5108" Type="http://schemas.openxmlformats.org/officeDocument/2006/relationships/hyperlink" Target="https://experience.arcgis.com/experience/4353ff38d74d48eabeafbce8e61f9a2e" TargetMode="External"/><Relationship Id="rId5315" Type="http://schemas.openxmlformats.org/officeDocument/2006/relationships/hyperlink" Target="https://experience.arcgis.com/experience/4353ff38d74d48eabeafbce8e61f9a2e" TargetMode="External"/><Relationship Id="rId5522" Type="http://schemas.openxmlformats.org/officeDocument/2006/relationships/hyperlink" Target="https://experience.arcgis.com/experience/4353ff38d74d48eabeafbce8e61f9a2e" TargetMode="External"/><Relationship Id="rId2909" Type="http://schemas.openxmlformats.org/officeDocument/2006/relationships/hyperlink" Target="https://experience.arcgis.com/experience/4353ff38d74d48eabeafbce8e61f9a2e" TargetMode="External"/><Relationship Id="rId3073" Type="http://schemas.openxmlformats.org/officeDocument/2006/relationships/hyperlink" Target="https://experience.arcgis.com/experience/4353ff38d74d48eabeafbce8e61f9a2e" TargetMode="External"/><Relationship Id="rId3280" Type="http://schemas.openxmlformats.org/officeDocument/2006/relationships/hyperlink" Target="https://experience.arcgis.com/experience/4353ff38d74d48eabeafbce8e61f9a2e" TargetMode="External"/><Relationship Id="rId4124" Type="http://schemas.openxmlformats.org/officeDocument/2006/relationships/hyperlink" Target="https://experience.arcgis.com/experience/4353ff38d74d48eabeafbce8e61f9a2e" TargetMode="External"/><Relationship Id="rId4331" Type="http://schemas.openxmlformats.org/officeDocument/2006/relationships/hyperlink" Target="https://experience.arcgis.com/experience/4353ff38d74d48eabeafbce8e61f9a2e" TargetMode="External"/><Relationship Id="rId1718" Type="http://schemas.openxmlformats.org/officeDocument/2006/relationships/hyperlink" Target="https://experience.arcgis.com/experience/4353ff38d74d48eabeafbce8e61f9a2e" TargetMode="External"/><Relationship Id="rId1925" Type="http://schemas.openxmlformats.org/officeDocument/2006/relationships/hyperlink" Target="https://experience.arcgis.com/experience/4353ff38d74d48eabeafbce8e61f9a2e" TargetMode="External"/><Relationship Id="rId3140" Type="http://schemas.openxmlformats.org/officeDocument/2006/relationships/hyperlink" Target="https://experience.arcgis.com/experience/4353ff38d74d48eabeafbce8e61f9a2e" TargetMode="External"/><Relationship Id="rId6089" Type="http://schemas.openxmlformats.org/officeDocument/2006/relationships/hyperlink" Target="https://experience.arcgis.com/experience/4353ff38d74d48eabeafbce8e61f9a2e" TargetMode="External"/><Relationship Id="rId6296" Type="http://schemas.openxmlformats.org/officeDocument/2006/relationships/hyperlink" Target="https://experience.arcgis.com/experience/4353ff38d74d48eabeafbce8e61f9a2e" TargetMode="External"/><Relationship Id="rId6156" Type="http://schemas.openxmlformats.org/officeDocument/2006/relationships/hyperlink" Target="https://experience.arcgis.com/experience/4353ff38d74d48eabeafbce8e61f9a2e" TargetMode="External"/><Relationship Id="rId2699" Type="http://schemas.openxmlformats.org/officeDocument/2006/relationships/hyperlink" Target="https://experience.arcgis.com/experience/4353ff38d74d48eabeafbce8e61f9a2e" TargetMode="External"/><Relationship Id="rId3000" Type="http://schemas.openxmlformats.org/officeDocument/2006/relationships/hyperlink" Target="https://experience.arcgis.com/experience/4353ff38d74d48eabeafbce8e61f9a2e" TargetMode="External"/><Relationship Id="rId3957" Type="http://schemas.openxmlformats.org/officeDocument/2006/relationships/hyperlink" Target="https://experience.arcgis.com/experience/4353ff38d74d48eabeafbce8e61f9a2e" TargetMode="External"/><Relationship Id="rId6363" Type="http://schemas.openxmlformats.org/officeDocument/2006/relationships/hyperlink" Target="https://experience.arcgis.com/experience/4353ff38d74d48eabeafbce8e61f9a2e" TargetMode="External"/><Relationship Id="rId878" Type="http://schemas.openxmlformats.org/officeDocument/2006/relationships/hyperlink" Target="https://experience.arcgis.com/experience/4353ff38d74d48eabeafbce8e61f9a2e" TargetMode="External"/><Relationship Id="rId2559" Type="http://schemas.openxmlformats.org/officeDocument/2006/relationships/hyperlink" Target="https://experience.arcgis.com/experience/4353ff38d74d48eabeafbce8e61f9a2e" TargetMode="External"/><Relationship Id="rId2766" Type="http://schemas.openxmlformats.org/officeDocument/2006/relationships/hyperlink" Target="https://experience.arcgis.com/experience/4353ff38d74d48eabeafbce8e61f9a2e" TargetMode="External"/><Relationship Id="rId2973" Type="http://schemas.openxmlformats.org/officeDocument/2006/relationships/hyperlink" Target="https://experience.arcgis.com/experience/4353ff38d74d48eabeafbce8e61f9a2e" TargetMode="External"/><Relationship Id="rId3817" Type="http://schemas.openxmlformats.org/officeDocument/2006/relationships/hyperlink" Target="https://experience.arcgis.com/experience/4353ff38d74d48eabeafbce8e61f9a2e" TargetMode="External"/><Relationship Id="rId5172" Type="http://schemas.openxmlformats.org/officeDocument/2006/relationships/hyperlink" Target="https://experience.arcgis.com/experience/4353ff38d74d48eabeafbce8e61f9a2e" TargetMode="External"/><Relationship Id="rId6016" Type="http://schemas.openxmlformats.org/officeDocument/2006/relationships/hyperlink" Target="https://experience.arcgis.com/experience/4353ff38d74d48eabeafbce8e61f9a2e" TargetMode="External"/><Relationship Id="rId6223" Type="http://schemas.openxmlformats.org/officeDocument/2006/relationships/hyperlink" Target="https://experience.arcgis.com/experience/4353ff38d74d48eabeafbce8e61f9a2e" TargetMode="External"/><Relationship Id="rId6430" Type="http://schemas.openxmlformats.org/officeDocument/2006/relationships/hyperlink" Target="https://experience.arcgis.com/experience/4353ff38d74d48eabeafbce8e61f9a2e" TargetMode="External"/><Relationship Id="rId738" Type="http://schemas.openxmlformats.org/officeDocument/2006/relationships/hyperlink" Target="https://experience.arcgis.com/experience/4353ff38d74d48eabeafbce8e61f9a2e" TargetMode="External"/><Relationship Id="rId945" Type="http://schemas.openxmlformats.org/officeDocument/2006/relationships/hyperlink" Target="https://experience.arcgis.com/experience/4353ff38d74d48eabeafbce8e61f9a2e" TargetMode="External"/><Relationship Id="rId1368" Type="http://schemas.openxmlformats.org/officeDocument/2006/relationships/hyperlink" Target="https://experience.arcgis.com/experience/4353ff38d74d48eabeafbce8e61f9a2e" TargetMode="External"/><Relationship Id="rId1575" Type="http://schemas.openxmlformats.org/officeDocument/2006/relationships/hyperlink" Target="https://experience.arcgis.com/experience/4353ff38d74d48eabeafbce8e61f9a2e" TargetMode="External"/><Relationship Id="rId1782" Type="http://schemas.openxmlformats.org/officeDocument/2006/relationships/hyperlink" Target="https://experience.arcgis.com/experience/4353ff38d74d48eabeafbce8e61f9a2e" TargetMode="External"/><Relationship Id="rId2419" Type="http://schemas.openxmlformats.org/officeDocument/2006/relationships/hyperlink" Target="https://experience.arcgis.com/experience/4353ff38d74d48eabeafbce8e61f9a2e" TargetMode="External"/><Relationship Id="rId2626" Type="http://schemas.openxmlformats.org/officeDocument/2006/relationships/hyperlink" Target="https://experience.arcgis.com/experience/4353ff38d74d48eabeafbce8e61f9a2e" TargetMode="External"/><Relationship Id="rId2833" Type="http://schemas.openxmlformats.org/officeDocument/2006/relationships/hyperlink" Target="https://experience.arcgis.com/experience/4353ff38d74d48eabeafbce8e61f9a2e" TargetMode="External"/><Relationship Id="rId5032" Type="http://schemas.openxmlformats.org/officeDocument/2006/relationships/hyperlink" Target="https://experience.arcgis.com/experience/4353ff38d74d48eabeafbce8e61f9a2e" TargetMode="External"/><Relationship Id="rId5989" Type="http://schemas.openxmlformats.org/officeDocument/2006/relationships/hyperlink" Target="https://experience.arcgis.com/experience/4353ff38d74d48eabeafbce8e61f9a2e" TargetMode="External"/><Relationship Id="rId74" Type="http://schemas.openxmlformats.org/officeDocument/2006/relationships/hyperlink" Target="https://experience.arcgis.com/experience/4353ff38d74d48eabeafbce8e61f9a2e" TargetMode="External"/><Relationship Id="rId805" Type="http://schemas.openxmlformats.org/officeDocument/2006/relationships/hyperlink" Target="https://experience.arcgis.com/experience/4353ff38d74d48eabeafbce8e61f9a2e" TargetMode="External"/><Relationship Id="rId1228" Type="http://schemas.openxmlformats.org/officeDocument/2006/relationships/hyperlink" Target="https://experience.arcgis.com/experience/4353ff38d74d48eabeafbce8e61f9a2e" TargetMode="External"/><Relationship Id="rId1435" Type="http://schemas.openxmlformats.org/officeDocument/2006/relationships/hyperlink" Target="https://experience.arcgis.com/experience/4353ff38d74d48eabeafbce8e61f9a2e" TargetMode="External"/><Relationship Id="rId4798" Type="http://schemas.openxmlformats.org/officeDocument/2006/relationships/hyperlink" Target="https://experience.arcgis.com/experience/4353ff38d74d48eabeafbce8e61f9a2e" TargetMode="External"/><Relationship Id="rId1642" Type="http://schemas.openxmlformats.org/officeDocument/2006/relationships/hyperlink" Target="https://experience.arcgis.com/experience/4353ff38d74d48eabeafbce8e61f9a2e" TargetMode="External"/><Relationship Id="rId2900" Type="http://schemas.openxmlformats.org/officeDocument/2006/relationships/hyperlink" Target="https://experience.arcgis.com/experience/4353ff38d74d48eabeafbce8e61f9a2e" TargetMode="External"/><Relationship Id="rId5849" Type="http://schemas.openxmlformats.org/officeDocument/2006/relationships/hyperlink" Target="https://experience.arcgis.com/experience/4353ff38d74d48eabeafbce8e61f9a2e" TargetMode="External"/><Relationship Id="rId1502" Type="http://schemas.openxmlformats.org/officeDocument/2006/relationships/hyperlink" Target="https://experience.arcgis.com/experience/4353ff38d74d48eabeafbce8e61f9a2e" TargetMode="External"/><Relationship Id="rId4658" Type="http://schemas.openxmlformats.org/officeDocument/2006/relationships/hyperlink" Target="https://experience.arcgis.com/experience/4353ff38d74d48eabeafbce8e61f9a2e" TargetMode="External"/><Relationship Id="rId4865" Type="http://schemas.openxmlformats.org/officeDocument/2006/relationships/hyperlink" Target="https://experience.arcgis.com/experience/4353ff38d74d48eabeafbce8e61f9a2e" TargetMode="External"/><Relationship Id="rId5709" Type="http://schemas.openxmlformats.org/officeDocument/2006/relationships/hyperlink" Target="https://experience.arcgis.com/experience/4353ff38d74d48eabeafbce8e61f9a2e" TargetMode="External"/><Relationship Id="rId5916" Type="http://schemas.openxmlformats.org/officeDocument/2006/relationships/hyperlink" Target="https://experience.arcgis.com/experience/4353ff38d74d48eabeafbce8e61f9a2e" TargetMode="External"/><Relationship Id="rId6080" Type="http://schemas.openxmlformats.org/officeDocument/2006/relationships/hyperlink" Target="https://experience.arcgis.com/experience/4353ff38d74d48eabeafbce8e61f9a2e" TargetMode="External"/><Relationship Id="rId388" Type="http://schemas.openxmlformats.org/officeDocument/2006/relationships/hyperlink" Target="https://experience.arcgis.com/experience/4353ff38d74d48eabeafbce8e61f9a2e" TargetMode="External"/><Relationship Id="rId2069" Type="http://schemas.openxmlformats.org/officeDocument/2006/relationships/hyperlink" Target="https://experience.arcgis.com/experience/4353ff38d74d48eabeafbce8e61f9a2e" TargetMode="External"/><Relationship Id="rId3467" Type="http://schemas.openxmlformats.org/officeDocument/2006/relationships/hyperlink" Target="https://experience.arcgis.com/experience/4353ff38d74d48eabeafbce8e61f9a2e" TargetMode="External"/><Relationship Id="rId3674" Type="http://schemas.openxmlformats.org/officeDocument/2006/relationships/hyperlink" Target="https://experience.arcgis.com/experience/4353ff38d74d48eabeafbce8e61f9a2e" TargetMode="External"/><Relationship Id="rId3881" Type="http://schemas.openxmlformats.org/officeDocument/2006/relationships/hyperlink" Target="https://experience.arcgis.com/experience/4353ff38d74d48eabeafbce8e61f9a2e" TargetMode="External"/><Relationship Id="rId4518" Type="http://schemas.openxmlformats.org/officeDocument/2006/relationships/hyperlink" Target="https://experience.arcgis.com/experience/4353ff38d74d48eabeafbce8e61f9a2e" TargetMode="External"/><Relationship Id="rId4725" Type="http://schemas.openxmlformats.org/officeDocument/2006/relationships/hyperlink" Target="https://experience.arcgis.com/experience/4353ff38d74d48eabeafbce8e61f9a2e" TargetMode="External"/><Relationship Id="rId4932" Type="http://schemas.openxmlformats.org/officeDocument/2006/relationships/hyperlink" Target="https://experience.arcgis.com/experience/4353ff38d74d48eabeafbce8e61f9a2e" TargetMode="External"/><Relationship Id="rId595" Type="http://schemas.openxmlformats.org/officeDocument/2006/relationships/hyperlink" Target="https://experience.arcgis.com/experience/4353ff38d74d48eabeafbce8e61f9a2e" TargetMode="External"/><Relationship Id="rId2276" Type="http://schemas.openxmlformats.org/officeDocument/2006/relationships/hyperlink" Target="https://experience.arcgis.com/experience/4353ff38d74d48eabeafbce8e61f9a2e" TargetMode="External"/><Relationship Id="rId2483" Type="http://schemas.openxmlformats.org/officeDocument/2006/relationships/hyperlink" Target="https://experience.arcgis.com/experience/4353ff38d74d48eabeafbce8e61f9a2e" TargetMode="External"/><Relationship Id="rId2690" Type="http://schemas.openxmlformats.org/officeDocument/2006/relationships/hyperlink" Target="https://experience.arcgis.com/experience/4353ff38d74d48eabeafbce8e61f9a2e" TargetMode="External"/><Relationship Id="rId3327" Type="http://schemas.openxmlformats.org/officeDocument/2006/relationships/hyperlink" Target="https://experience.arcgis.com/experience/4353ff38d74d48eabeafbce8e61f9a2e" TargetMode="External"/><Relationship Id="rId3534" Type="http://schemas.openxmlformats.org/officeDocument/2006/relationships/hyperlink" Target="https://experience.arcgis.com/experience/4353ff38d74d48eabeafbce8e61f9a2e" TargetMode="External"/><Relationship Id="rId3741" Type="http://schemas.openxmlformats.org/officeDocument/2006/relationships/hyperlink" Target="https://experience.arcgis.com/experience/4353ff38d74d48eabeafbce8e61f9a2e" TargetMode="External"/><Relationship Id="rId248" Type="http://schemas.openxmlformats.org/officeDocument/2006/relationships/hyperlink" Target="https://experience.arcgis.com/experience/4353ff38d74d48eabeafbce8e61f9a2e" TargetMode="External"/><Relationship Id="rId455" Type="http://schemas.openxmlformats.org/officeDocument/2006/relationships/hyperlink" Target="https://experience.arcgis.com/experience/4353ff38d74d48eabeafbce8e61f9a2e" TargetMode="External"/><Relationship Id="rId662" Type="http://schemas.openxmlformats.org/officeDocument/2006/relationships/hyperlink" Target="https://experience.arcgis.com/experience/4353ff38d74d48eabeafbce8e61f9a2e" TargetMode="External"/><Relationship Id="rId1085" Type="http://schemas.openxmlformats.org/officeDocument/2006/relationships/hyperlink" Target="https://experience.arcgis.com/experience/4353ff38d74d48eabeafbce8e61f9a2e" TargetMode="External"/><Relationship Id="rId1292" Type="http://schemas.openxmlformats.org/officeDocument/2006/relationships/hyperlink" Target="https://experience.arcgis.com/experience/4353ff38d74d48eabeafbce8e61f9a2e" TargetMode="External"/><Relationship Id="rId2136" Type="http://schemas.openxmlformats.org/officeDocument/2006/relationships/hyperlink" Target="https://experience.arcgis.com/experience/4353ff38d74d48eabeafbce8e61f9a2e" TargetMode="External"/><Relationship Id="rId2343" Type="http://schemas.openxmlformats.org/officeDocument/2006/relationships/hyperlink" Target="https://experience.arcgis.com/experience/4353ff38d74d48eabeafbce8e61f9a2e" TargetMode="External"/><Relationship Id="rId2550" Type="http://schemas.openxmlformats.org/officeDocument/2006/relationships/hyperlink" Target="https://experience.arcgis.com/experience/4353ff38d74d48eabeafbce8e61f9a2e" TargetMode="External"/><Relationship Id="rId3601" Type="http://schemas.openxmlformats.org/officeDocument/2006/relationships/hyperlink" Target="https://experience.arcgis.com/experience/4353ff38d74d48eabeafbce8e61f9a2e" TargetMode="External"/><Relationship Id="rId5499" Type="http://schemas.openxmlformats.org/officeDocument/2006/relationships/hyperlink" Target="https://experience.arcgis.com/experience/4353ff38d74d48eabeafbce8e61f9a2e" TargetMode="External"/><Relationship Id="rId108" Type="http://schemas.openxmlformats.org/officeDocument/2006/relationships/hyperlink" Target="https://experience.arcgis.com/experience/4353ff38d74d48eabeafbce8e61f9a2e" TargetMode="External"/><Relationship Id="rId315" Type="http://schemas.openxmlformats.org/officeDocument/2006/relationships/hyperlink" Target="https://experience.arcgis.com/experience/4353ff38d74d48eabeafbce8e61f9a2e" TargetMode="External"/><Relationship Id="rId522" Type="http://schemas.openxmlformats.org/officeDocument/2006/relationships/hyperlink" Target="https://experience.arcgis.com/experience/4353ff38d74d48eabeafbce8e61f9a2e" TargetMode="External"/><Relationship Id="rId1152" Type="http://schemas.openxmlformats.org/officeDocument/2006/relationships/hyperlink" Target="https://experience.arcgis.com/experience/4353ff38d74d48eabeafbce8e61f9a2e" TargetMode="External"/><Relationship Id="rId2203" Type="http://schemas.openxmlformats.org/officeDocument/2006/relationships/hyperlink" Target="https://experience.arcgis.com/experience/4353ff38d74d48eabeafbce8e61f9a2e" TargetMode="External"/><Relationship Id="rId2410" Type="http://schemas.openxmlformats.org/officeDocument/2006/relationships/hyperlink" Target="https://experience.arcgis.com/experience/4353ff38d74d48eabeafbce8e61f9a2e" TargetMode="External"/><Relationship Id="rId5359" Type="http://schemas.openxmlformats.org/officeDocument/2006/relationships/hyperlink" Target="https://experience.arcgis.com/experience/4353ff38d74d48eabeafbce8e61f9a2e" TargetMode="External"/><Relationship Id="rId5566" Type="http://schemas.openxmlformats.org/officeDocument/2006/relationships/hyperlink" Target="https://experience.arcgis.com/experience/4353ff38d74d48eabeafbce8e61f9a2e" TargetMode="External"/><Relationship Id="rId5773" Type="http://schemas.openxmlformats.org/officeDocument/2006/relationships/hyperlink" Target="https://experience.arcgis.com/experience/4353ff38d74d48eabeafbce8e61f9a2e" TargetMode="External"/><Relationship Id="rId1012" Type="http://schemas.openxmlformats.org/officeDocument/2006/relationships/hyperlink" Target="https://experience.arcgis.com/experience/4353ff38d74d48eabeafbce8e61f9a2e" TargetMode="External"/><Relationship Id="rId4168" Type="http://schemas.openxmlformats.org/officeDocument/2006/relationships/hyperlink" Target="https://experience.arcgis.com/experience/4353ff38d74d48eabeafbce8e61f9a2e" TargetMode="External"/><Relationship Id="rId4375" Type="http://schemas.openxmlformats.org/officeDocument/2006/relationships/hyperlink" Target="https://experience.arcgis.com/experience/4353ff38d74d48eabeafbce8e61f9a2e" TargetMode="External"/><Relationship Id="rId5219" Type="http://schemas.openxmlformats.org/officeDocument/2006/relationships/hyperlink" Target="https://experience.arcgis.com/experience/4353ff38d74d48eabeafbce8e61f9a2e" TargetMode="External"/><Relationship Id="rId5426" Type="http://schemas.openxmlformats.org/officeDocument/2006/relationships/hyperlink" Target="https://experience.arcgis.com/experience/4353ff38d74d48eabeafbce8e61f9a2e" TargetMode="External"/><Relationship Id="rId5980" Type="http://schemas.openxmlformats.org/officeDocument/2006/relationships/hyperlink" Target="https://experience.arcgis.com/experience/4353ff38d74d48eabeafbce8e61f9a2e" TargetMode="External"/><Relationship Id="rId1969" Type="http://schemas.openxmlformats.org/officeDocument/2006/relationships/hyperlink" Target="https://experience.arcgis.com/experience/4353ff38d74d48eabeafbce8e61f9a2e" TargetMode="External"/><Relationship Id="rId3184" Type="http://schemas.openxmlformats.org/officeDocument/2006/relationships/hyperlink" Target="https://experience.arcgis.com/experience/4353ff38d74d48eabeafbce8e61f9a2e" TargetMode="External"/><Relationship Id="rId4028" Type="http://schemas.openxmlformats.org/officeDocument/2006/relationships/hyperlink" Target="https://experience.arcgis.com/experience/4353ff38d74d48eabeafbce8e61f9a2e" TargetMode="External"/><Relationship Id="rId4235" Type="http://schemas.openxmlformats.org/officeDocument/2006/relationships/hyperlink" Target="https://experience.arcgis.com/experience/4353ff38d74d48eabeafbce8e61f9a2e" TargetMode="External"/><Relationship Id="rId4582" Type="http://schemas.openxmlformats.org/officeDocument/2006/relationships/hyperlink" Target="https://experience.arcgis.com/experience/4353ff38d74d48eabeafbce8e61f9a2e" TargetMode="External"/><Relationship Id="rId5633" Type="http://schemas.openxmlformats.org/officeDocument/2006/relationships/hyperlink" Target="https://experience.arcgis.com/experience/4353ff38d74d48eabeafbce8e61f9a2e" TargetMode="External"/><Relationship Id="rId5840" Type="http://schemas.openxmlformats.org/officeDocument/2006/relationships/hyperlink" Target="https://experience.arcgis.com/experience/4353ff38d74d48eabeafbce8e61f9a2e" TargetMode="External"/><Relationship Id="rId1829" Type="http://schemas.openxmlformats.org/officeDocument/2006/relationships/hyperlink" Target="https://experience.arcgis.com/experience/4353ff38d74d48eabeafbce8e61f9a2e" TargetMode="External"/><Relationship Id="rId3391" Type="http://schemas.openxmlformats.org/officeDocument/2006/relationships/hyperlink" Target="https://experience.arcgis.com/experience/4353ff38d74d48eabeafbce8e61f9a2e" TargetMode="External"/><Relationship Id="rId4442" Type="http://schemas.openxmlformats.org/officeDocument/2006/relationships/hyperlink" Target="https://experience.arcgis.com/experience/4353ff38d74d48eabeafbce8e61f9a2e" TargetMode="External"/><Relationship Id="rId5700" Type="http://schemas.openxmlformats.org/officeDocument/2006/relationships/hyperlink" Target="https://experience.arcgis.com/experience/4353ff38d74d48eabeafbce8e61f9a2e" TargetMode="External"/><Relationship Id="rId3044" Type="http://schemas.openxmlformats.org/officeDocument/2006/relationships/hyperlink" Target="https://experience.arcgis.com/experience/4353ff38d74d48eabeafbce8e61f9a2e" TargetMode="External"/><Relationship Id="rId3251" Type="http://schemas.openxmlformats.org/officeDocument/2006/relationships/hyperlink" Target="https://experience.arcgis.com/experience/4353ff38d74d48eabeafbce8e61f9a2e" TargetMode="External"/><Relationship Id="rId4302" Type="http://schemas.openxmlformats.org/officeDocument/2006/relationships/hyperlink" Target="https://experience.arcgis.com/experience/4353ff38d74d48eabeafbce8e61f9a2e" TargetMode="External"/><Relationship Id="rId172" Type="http://schemas.openxmlformats.org/officeDocument/2006/relationships/hyperlink" Target="https://experience.arcgis.com/experience/4353ff38d74d48eabeafbce8e61f9a2e" TargetMode="External"/><Relationship Id="rId2060" Type="http://schemas.openxmlformats.org/officeDocument/2006/relationships/hyperlink" Target="https://experience.arcgis.com/experience/4353ff38d74d48eabeafbce8e61f9a2e" TargetMode="External"/><Relationship Id="rId3111" Type="http://schemas.openxmlformats.org/officeDocument/2006/relationships/hyperlink" Target="https://experience.arcgis.com/experience/4353ff38d74d48eabeafbce8e61f9a2e" TargetMode="External"/><Relationship Id="rId6267" Type="http://schemas.openxmlformats.org/officeDocument/2006/relationships/hyperlink" Target="https://experience.arcgis.com/experience/4353ff38d74d48eabeafbce8e61f9a2e" TargetMode="External"/><Relationship Id="rId6474" Type="http://schemas.openxmlformats.org/officeDocument/2006/relationships/hyperlink" Target="https://experience.arcgis.com/experience/4353ff38d74d48eabeafbce8e61f9a2e" TargetMode="External"/><Relationship Id="rId989" Type="http://schemas.openxmlformats.org/officeDocument/2006/relationships/hyperlink" Target="https://experience.arcgis.com/experience/4353ff38d74d48eabeafbce8e61f9a2e" TargetMode="External"/><Relationship Id="rId2877" Type="http://schemas.openxmlformats.org/officeDocument/2006/relationships/hyperlink" Target="https://experience.arcgis.com/experience/4353ff38d74d48eabeafbce8e61f9a2e" TargetMode="External"/><Relationship Id="rId5076" Type="http://schemas.openxmlformats.org/officeDocument/2006/relationships/hyperlink" Target="https://experience.arcgis.com/experience/4353ff38d74d48eabeafbce8e61f9a2e" TargetMode="External"/><Relationship Id="rId5283" Type="http://schemas.openxmlformats.org/officeDocument/2006/relationships/hyperlink" Target="https://experience.arcgis.com/experience/4353ff38d74d48eabeafbce8e61f9a2e" TargetMode="External"/><Relationship Id="rId5490" Type="http://schemas.openxmlformats.org/officeDocument/2006/relationships/hyperlink" Target="https://experience.arcgis.com/experience/4353ff38d74d48eabeafbce8e61f9a2e" TargetMode="External"/><Relationship Id="rId6127" Type="http://schemas.openxmlformats.org/officeDocument/2006/relationships/hyperlink" Target="https://experience.arcgis.com/experience/4353ff38d74d48eabeafbce8e61f9a2e" TargetMode="External"/><Relationship Id="rId6334" Type="http://schemas.openxmlformats.org/officeDocument/2006/relationships/hyperlink" Target="https://experience.arcgis.com/experience/4353ff38d74d48eabeafbce8e61f9a2e" TargetMode="External"/><Relationship Id="rId849" Type="http://schemas.openxmlformats.org/officeDocument/2006/relationships/hyperlink" Target="https://experience.arcgis.com/experience/4353ff38d74d48eabeafbce8e61f9a2e" TargetMode="External"/><Relationship Id="rId1479" Type="http://schemas.openxmlformats.org/officeDocument/2006/relationships/hyperlink" Target="https://experience.arcgis.com/experience/4353ff38d74d48eabeafbce8e61f9a2e" TargetMode="External"/><Relationship Id="rId1686" Type="http://schemas.openxmlformats.org/officeDocument/2006/relationships/hyperlink" Target="https://experience.arcgis.com/experience/4353ff38d74d48eabeafbce8e61f9a2e" TargetMode="External"/><Relationship Id="rId3928" Type="http://schemas.openxmlformats.org/officeDocument/2006/relationships/hyperlink" Target="https://experience.arcgis.com/experience/4353ff38d74d48eabeafbce8e61f9a2e" TargetMode="External"/><Relationship Id="rId4092" Type="http://schemas.openxmlformats.org/officeDocument/2006/relationships/hyperlink" Target="https://experience.arcgis.com/experience/4353ff38d74d48eabeafbce8e61f9a2e" TargetMode="External"/><Relationship Id="rId5143" Type="http://schemas.openxmlformats.org/officeDocument/2006/relationships/hyperlink" Target="https://experience.arcgis.com/experience/4353ff38d74d48eabeafbce8e61f9a2e" TargetMode="External"/><Relationship Id="rId5350" Type="http://schemas.openxmlformats.org/officeDocument/2006/relationships/hyperlink" Target="https://experience.arcgis.com/experience/4353ff38d74d48eabeafbce8e61f9a2e" TargetMode="External"/><Relationship Id="rId6401" Type="http://schemas.openxmlformats.org/officeDocument/2006/relationships/hyperlink" Target="https://experience.arcgis.com/experience/4353ff38d74d48eabeafbce8e61f9a2e" TargetMode="External"/><Relationship Id="rId1339" Type="http://schemas.openxmlformats.org/officeDocument/2006/relationships/hyperlink" Target="https://experience.arcgis.com/experience/4353ff38d74d48eabeafbce8e61f9a2e" TargetMode="External"/><Relationship Id="rId1893" Type="http://schemas.openxmlformats.org/officeDocument/2006/relationships/hyperlink" Target="https://experience.arcgis.com/experience/4353ff38d74d48eabeafbce8e61f9a2e" TargetMode="External"/><Relationship Id="rId2737" Type="http://schemas.openxmlformats.org/officeDocument/2006/relationships/hyperlink" Target="https://experience.arcgis.com/experience/4353ff38d74d48eabeafbce8e61f9a2e" TargetMode="External"/><Relationship Id="rId2944" Type="http://schemas.openxmlformats.org/officeDocument/2006/relationships/hyperlink" Target="https://experience.arcgis.com/experience/4353ff38d74d48eabeafbce8e61f9a2e" TargetMode="External"/><Relationship Id="rId5003" Type="http://schemas.openxmlformats.org/officeDocument/2006/relationships/hyperlink" Target="https://experience.arcgis.com/experience/4353ff38d74d48eabeafbce8e61f9a2e" TargetMode="External"/><Relationship Id="rId5210" Type="http://schemas.openxmlformats.org/officeDocument/2006/relationships/hyperlink" Target="https://experience.arcgis.com/experience/4353ff38d74d48eabeafbce8e61f9a2e" TargetMode="External"/><Relationship Id="rId709" Type="http://schemas.openxmlformats.org/officeDocument/2006/relationships/hyperlink" Target="https://experience.arcgis.com/experience/4353ff38d74d48eabeafbce8e61f9a2e" TargetMode="External"/><Relationship Id="rId916" Type="http://schemas.openxmlformats.org/officeDocument/2006/relationships/hyperlink" Target="https://experience.arcgis.com/experience/4353ff38d74d48eabeafbce8e61f9a2e" TargetMode="External"/><Relationship Id="rId1546" Type="http://schemas.openxmlformats.org/officeDocument/2006/relationships/hyperlink" Target="https://experience.arcgis.com/experience/4353ff38d74d48eabeafbce8e61f9a2e" TargetMode="External"/><Relationship Id="rId1753" Type="http://schemas.openxmlformats.org/officeDocument/2006/relationships/hyperlink" Target="https://experience.arcgis.com/experience/4353ff38d74d48eabeafbce8e61f9a2e" TargetMode="External"/><Relationship Id="rId1960" Type="http://schemas.openxmlformats.org/officeDocument/2006/relationships/hyperlink" Target="https://experience.arcgis.com/experience/4353ff38d74d48eabeafbce8e61f9a2e" TargetMode="External"/><Relationship Id="rId2804" Type="http://schemas.openxmlformats.org/officeDocument/2006/relationships/hyperlink" Target="https://experience.arcgis.com/experience/4353ff38d74d48eabeafbce8e61f9a2e" TargetMode="External"/><Relationship Id="rId45" Type="http://schemas.openxmlformats.org/officeDocument/2006/relationships/hyperlink" Target="https://experience.arcgis.com/experience/4353ff38d74d48eabeafbce8e61f9a2e" TargetMode="External"/><Relationship Id="rId1406" Type="http://schemas.openxmlformats.org/officeDocument/2006/relationships/hyperlink" Target="https://experience.arcgis.com/experience/4353ff38d74d48eabeafbce8e61f9a2e" TargetMode="External"/><Relationship Id="rId1613" Type="http://schemas.openxmlformats.org/officeDocument/2006/relationships/hyperlink" Target="https://experience.arcgis.com/experience/4353ff38d74d48eabeafbce8e61f9a2e" TargetMode="External"/><Relationship Id="rId1820" Type="http://schemas.openxmlformats.org/officeDocument/2006/relationships/hyperlink" Target="https://experience.arcgis.com/experience/4353ff38d74d48eabeafbce8e61f9a2e" TargetMode="External"/><Relationship Id="rId4769" Type="http://schemas.openxmlformats.org/officeDocument/2006/relationships/hyperlink" Target="https://experience.arcgis.com/experience/4353ff38d74d48eabeafbce8e61f9a2e" TargetMode="External"/><Relationship Id="rId4976" Type="http://schemas.openxmlformats.org/officeDocument/2006/relationships/hyperlink" Target="https://experience.arcgis.com/experience/4353ff38d74d48eabeafbce8e61f9a2e" TargetMode="External"/><Relationship Id="rId3578" Type="http://schemas.openxmlformats.org/officeDocument/2006/relationships/hyperlink" Target="https://experience.arcgis.com/experience/4353ff38d74d48eabeafbce8e61f9a2e" TargetMode="External"/><Relationship Id="rId3785" Type="http://schemas.openxmlformats.org/officeDocument/2006/relationships/hyperlink" Target="https://experience.arcgis.com/experience/4353ff38d74d48eabeafbce8e61f9a2e" TargetMode="External"/><Relationship Id="rId3992" Type="http://schemas.openxmlformats.org/officeDocument/2006/relationships/hyperlink" Target="https://experience.arcgis.com/experience/4353ff38d74d48eabeafbce8e61f9a2e" TargetMode="External"/><Relationship Id="rId4629" Type="http://schemas.openxmlformats.org/officeDocument/2006/relationships/hyperlink" Target="https://experience.arcgis.com/experience/4353ff38d74d48eabeafbce8e61f9a2e" TargetMode="External"/><Relationship Id="rId4836" Type="http://schemas.openxmlformats.org/officeDocument/2006/relationships/hyperlink" Target="https://experience.arcgis.com/experience/4353ff38d74d48eabeafbce8e61f9a2e" TargetMode="External"/><Relationship Id="rId6191" Type="http://schemas.openxmlformats.org/officeDocument/2006/relationships/hyperlink" Target="https://experience.arcgis.com/experience/4353ff38d74d48eabeafbce8e61f9a2e" TargetMode="External"/><Relationship Id="rId499" Type="http://schemas.openxmlformats.org/officeDocument/2006/relationships/hyperlink" Target="https://experience.arcgis.com/experience/4353ff38d74d48eabeafbce8e61f9a2e" TargetMode="External"/><Relationship Id="rId2387" Type="http://schemas.openxmlformats.org/officeDocument/2006/relationships/hyperlink" Target="https://experience.arcgis.com/experience/4353ff38d74d48eabeafbce8e61f9a2e" TargetMode="External"/><Relationship Id="rId2594" Type="http://schemas.openxmlformats.org/officeDocument/2006/relationships/hyperlink" Target="https://experience.arcgis.com/experience/4353ff38d74d48eabeafbce8e61f9a2e" TargetMode="External"/><Relationship Id="rId3438" Type="http://schemas.openxmlformats.org/officeDocument/2006/relationships/hyperlink" Target="https://experience.arcgis.com/experience/4353ff38d74d48eabeafbce8e61f9a2e" TargetMode="External"/><Relationship Id="rId3645" Type="http://schemas.openxmlformats.org/officeDocument/2006/relationships/hyperlink" Target="https://experience.arcgis.com/experience/4353ff38d74d48eabeafbce8e61f9a2e" TargetMode="External"/><Relationship Id="rId3852" Type="http://schemas.openxmlformats.org/officeDocument/2006/relationships/hyperlink" Target="https://experience.arcgis.com/experience/4353ff38d74d48eabeafbce8e61f9a2e" TargetMode="External"/><Relationship Id="rId6051" Type="http://schemas.openxmlformats.org/officeDocument/2006/relationships/hyperlink" Target="https://experience.arcgis.com/experience/4353ff38d74d48eabeafbce8e61f9a2e" TargetMode="External"/><Relationship Id="rId359" Type="http://schemas.openxmlformats.org/officeDocument/2006/relationships/hyperlink" Target="https://experience.arcgis.com/experience/4353ff38d74d48eabeafbce8e61f9a2e" TargetMode="External"/><Relationship Id="rId566" Type="http://schemas.openxmlformats.org/officeDocument/2006/relationships/hyperlink" Target="https://experience.arcgis.com/experience/4353ff38d74d48eabeafbce8e61f9a2e" TargetMode="External"/><Relationship Id="rId773" Type="http://schemas.openxmlformats.org/officeDocument/2006/relationships/hyperlink" Target="https://experience.arcgis.com/experience/4353ff38d74d48eabeafbce8e61f9a2e" TargetMode="External"/><Relationship Id="rId1196" Type="http://schemas.openxmlformats.org/officeDocument/2006/relationships/hyperlink" Target="https://experience.arcgis.com/experience/4353ff38d74d48eabeafbce8e61f9a2e" TargetMode="External"/><Relationship Id="rId2247" Type="http://schemas.openxmlformats.org/officeDocument/2006/relationships/hyperlink" Target="https://experience.arcgis.com/experience/4353ff38d74d48eabeafbce8e61f9a2e" TargetMode="External"/><Relationship Id="rId2454" Type="http://schemas.openxmlformats.org/officeDocument/2006/relationships/hyperlink" Target="https://experience.arcgis.com/experience/4353ff38d74d48eabeafbce8e61f9a2e" TargetMode="External"/><Relationship Id="rId3505" Type="http://schemas.openxmlformats.org/officeDocument/2006/relationships/hyperlink" Target="https://experience.arcgis.com/experience/4353ff38d74d48eabeafbce8e61f9a2e" TargetMode="External"/><Relationship Id="rId4903" Type="http://schemas.openxmlformats.org/officeDocument/2006/relationships/hyperlink" Target="https://experience.arcgis.com/experience/4353ff38d74d48eabeafbce8e61f9a2e" TargetMode="External"/><Relationship Id="rId219" Type="http://schemas.openxmlformats.org/officeDocument/2006/relationships/hyperlink" Target="https://experience.arcgis.com/experience/4353ff38d74d48eabeafbce8e61f9a2e" TargetMode="External"/><Relationship Id="rId426" Type="http://schemas.openxmlformats.org/officeDocument/2006/relationships/hyperlink" Target="https://experience.arcgis.com/experience/4353ff38d74d48eabeafbce8e61f9a2e" TargetMode="External"/><Relationship Id="rId633" Type="http://schemas.openxmlformats.org/officeDocument/2006/relationships/hyperlink" Target="https://experience.arcgis.com/experience/4353ff38d74d48eabeafbce8e61f9a2e" TargetMode="External"/><Relationship Id="rId980" Type="http://schemas.openxmlformats.org/officeDocument/2006/relationships/hyperlink" Target="https://experience.arcgis.com/experience/4353ff38d74d48eabeafbce8e61f9a2e" TargetMode="External"/><Relationship Id="rId1056" Type="http://schemas.openxmlformats.org/officeDocument/2006/relationships/hyperlink" Target="https://experience.arcgis.com/experience/4353ff38d74d48eabeafbce8e61f9a2e" TargetMode="External"/><Relationship Id="rId1263" Type="http://schemas.openxmlformats.org/officeDocument/2006/relationships/hyperlink" Target="https://experience.arcgis.com/experience/4353ff38d74d48eabeafbce8e61f9a2e" TargetMode="External"/><Relationship Id="rId2107" Type="http://schemas.openxmlformats.org/officeDocument/2006/relationships/hyperlink" Target="https://experience.arcgis.com/experience/4353ff38d74d48eabeafbce8e61f9a2e" TargetMode="External"/><Relationship Id="rId2314" Type="http://schemas.openxmlformats.org/officeDocument/2006/relationships/hyperlink" Target="https://experience.arcgis.com/experience/4353ff38d74d48eabeafbce8e61f9a2e" TargetMode="External"/><Relationship Id="rId2661" Type="http://schemas.openxmlformats.org/officeDocument/2006/relationships/hyperlink" Target="https://experience.arcgis.com/experience/4353ff38d74d48eabeafbce8e61f9a2e" TargetMode="External"/><Relationship Id="rId3712" Type="http://schemas.openxmlformats.org/officeDocument/2006/relationships/hyperlink" Target="https://experience.arcgis.com/experience/4353ff38d74d48eabeafbce8e61f9a2e" TargetMode="External"/><Relationship Id="rId840" Type="http://schemas.openxmlformats.org/officeDocument/2006/relationships/hyperlink" Target="https://experience.arcgis.com/experience/4353ff38d74d48eabeafbce8e61f9a2e" TargetMode="External"/><Relationship Id="rId1470" Type="http://schemas.openxmlformats.org/officeDocument/2006/relationships/hyperlink" Target="https://experience.arcgis.com/experience/4353ff38d74d48eabeafbce8e61f9a2e" TargetMode="External"/><Relationship Id="rId2521" Type="http://schemas.openxmlformats.org/officeDocument/2006/relationships/hyperlink" Target="https://experience.arcgis.com/experience/4353ff38d74d48eabeafbce8e61f9a2e" TargetMode="External"/><Relationship Id="rId4279" Type="http://schemas.openxmlformats.org/officeDocument/2006/relationships/hyperlink" Target="https://experience.arcgis.com/experience/4353ff38d74d48eabeafbce8e61f9a2e" TargetMode="External"/><Relationship Id="rId5677" Type="http://schemas.openxmlformats.org/officeDocument/2006/relationships/hyperlink" Target="https://experience.arcgis.com/experience/4353ff38d74d48eabeafbce8e61f9a2e" TargetMode="External"/><Relationship Id="rId5884" Type="http://schemas.openxmlformats.org/officeDocument/2006/relationships/hyperlink" Target="https://experience.arcgis.com/experience/4353ff38d74d48eabeafbce8e61f9a2e" TargetMode="External"/><Relationship Id="rId700" Type="http://schemas.openxmlformats.org/officeDocument/2006/relationships/hyperlink" Target="https://experience.arcgis.com/experience/4353ff38d74d48eabeafbce8e61f9a2e" TargetMode="External"/><Relationship Id="rId1123" Type="http://schemas.openxmlformats.org/officeDocument/2006/relationships/hyperlink" Target="https://experience.arcgis.com/experience/4353ff38d74d48eabeafbce8e61f9a2e" TargetMode="External"/><Relationship Id="rId1330" Type="http://schemas.openxmlformats.org/officeDocument/2006/relationships/hyperlink" Target="https://experience.arcgis.com/experience/4353ff38d74d48eabeafbce8e61f9a2e" TargetMode="External"/><Relationship Id="rId3088" Type="http://schemas.openxmlformats.org/officeDocument/2006/relationships/hyperlink" Target="https://experience.arcgis.com/experience/4353ff38d74d48eabeafbce8e61f9a2e" TargetMode="External"/><Relationship Id="rId4486" Type="http://schemas.openxmlformats.org/officeDocument/2006/relationships/hyperlink" Target="https://experience.arcgis.com/experience/4353ff38d74d48eabeafbce8e61f9a2e" TargetMode="External"/><Relationship Id="rId4693" Type="http://schemas.openxmlformats.org/officeDocument/2006/relationships/hyperlink" Target="https://experience.arcgis.com/experience/4353ff38d74d48eabeafbce8e61f9a2e" TargetMode="External"/><Relationship Id="rId5537" Type="http://schemas.openxmlformats.org/officeDocument/2006/relationships/hyperlink" Target="https://experience.arcgis.com/experience/4353ff38d74d48eabeafbce8e61f9a2e" TargetMode="External"/><Relationship Id="rId5744" Type="http://schemas.openxmlformats.org/officeDocument/2006/relationships/hyperlink" Target="https://experience.arcgis.com/experience/4353ff38d74d48eabeafbce8e61f9a2e" TargetMode="External"/><Relationship Id="rId5951" Type="http://schemas.openxmlformats.org/officeDocument/2006/relationships/hyperlink" Target="https://experience.arcgis.com/experience/4353ff38d74d48eabeafbce8e61f9a2e" TargetMode="External"/><Relationship Id="rId3295" Type="http://schemas.openxmlformats.org/officeDocument/2006/relationships/hyperlink" Target="https://experience.arcgis.com/experience/4353ff38d74d48eabeafbce8e61f9a2e" TargetMode="External"/><Relationship Id="rId4139" Type="http://schemas.openxmlformats.org/officeDocument/2006/relationships/hyperlink" Target="https://experience.arcgis.com/experience/4353ff38d74d48eabeafbce8e61f9a2e" TargetMode="External"/><Relationship Id="rId4346" Type="http://schemas.openxmlformats.org/officeDocument/2006/relationships/hyperlink" Target="https://experience.arcgis.com/experience/4353ff38d74d48eabeafbce8e61f9a2e" TargetMode="External"/><Relationship Id="rId4553" Type="http://schemas.openxmlformats.org/officeDocument/2006/relationships/hyperlink" Target="https://experience.arcgis.com/experience/4353ff38d74d48eabeafbce8e61f9a2e" TargetMode="External"/><Relationship Id="rId4760" Type="http://schemas.openxmlformats.org/officeDocument/2006/relationships/hyperlink" Target="https://experience.arcgis.com/experience/4353ff38d74d48eabeafbce8e61f9a2e" TargetMode="External"/><Relationship Id="rId5604" Type="http://schemas.openxmlformats.org/officeDocument/2006/relationships/hyperlink" Target="https://experience.arcgis.com/experience/4353ff38d74d48eabeafbce8e61f9a2e" TargetMode="External"/><Relationship Id="rId5811" Type="http://schemas.openxmlformats.org/officeDocument/2006/relationships/hyperlink" Target="https://experience.arcgis.com/experience/4353ff38d74d48eabeafbce8e61f9a2e" TargetMode="External"/><Relationship Id="rId3155" Type="http://schemas.openxmlformats.org/officeDocument/2006/relationships/hyperlink" Target="https://experience.arcgis.com/experience/4353ff38d74d48eabeafbce8e61f9a2e" TargetMode="External"/><Relationship Id="rId3362" Type="http://schemas.openxmlformats.org/officeDocument/2006/relationships/hyperlink" Target="https://experience.arcgis.com/experience/4353ff38d74d48eabeafbce8e61f9a2e" TargetMode="External"/><Relationship Id="rId4206" Type="http://schemas.openxmlformats.org/officeDocument/2006/relationships/hyperlink" Target="https://experience.arcgis.com/experience/4353ff38d74d48eabeafbce8e61f9a2e" TargetMode="External"/><Relationship Id="rId4413" Type="http://schemas.openxmlformats.org/officeDocument/2006/relationships/hyperlink" Target="https://experience.arcgis.com/experience/4353ff38d74d48eabeafbce8e61f9a2e" TargetMode="External"/><Relationship Id="rId4620" Type="http://schemas.openxmlformats.org/officeDocument/2006/relationships/hyperlink" Target="https://experience.arcgis.com/experience/4353ff38d74d48eabeafbce8e61f9a2e" TargetMode="External"/><Relationship Id="rId283" Type="http://schemas.openxmlformats.org/officeDocument/2006/relationships/hyperlink" Target="https://experience.arcgis.com/experience/4353ff38d74d48eabeafbce8e61f9a2e" TargetMode="External"/><Relationship Id="rId490" Type="http://schemas.openxmlformats.org/officeDocument/2006/relationships/hyperlink" Target="https://experience.arcgis.com/experience/4353ff38d74d48eabeafbce8e61f9a2e" TargetMode="External"/><Relationship Id="rId2171" Type="http://schemas.openxmlformats.org/officeDocument/2006/relationships/hyperlink" Target="https://experience.arcgis.com/experience/4353ff38d74d48eabeafbce8e61f9a2e" TargetMode="External"/><Relationship Id="rId3015" Type="http://schemas.openxmlformats.org/officeDocument/2006/relationships/hyperlink" Target="https://experience.arcgis.com/experience/4353ff38d74d48eabeafbce8e61f9a2e" TargetMode="External"/><Relationship Id="rId3222" Type="http://schemas.openxmlformats.org/officeDocument/2006/relationships/hyperlink" Target="https://experience.arcgis.com/experience/4353ff38d74d48eabeafbce8e61f9a2e" TargetMode="External"/><Relationship Id="rId6378" Type="http://schemas.openxmlformats.org/officeDocument/2006/relationships/hyperlink" Target="https://experience.arcgis.com/experience/4353ff38d74d48eabeafbce8e61f9a2e" TargetMode="External"/><Relationship Id="rId143" Type="http://schemas.openxmlformats.org/officeDocument/2006/relationships/hyperlink" Target="https://experience.arcgis.com/experience/4353ff38d74d48eabeafbce8e61f9a2e" TargetMode="External"/><Relationship Id="rId350" Type="http://schemas.openxmlformats.org/officeDocument/2006/relationships/hyperlink" Target="https://experience.arcgis.com/experience/4353ff38d74d48eabeafbce8e61f9a2e" TargetMode="External"/><Relationship Id="rId2031" Type="http://schemas.openxmlformats.org/officeDocument/2006/relationships/hyperlink" Target="https://experience.arcgis.com/experience/4353ff38d74d48eabeafbce8e61f9a2e" TargetMode="External"/><Relationship Id="rId5187" Type="http://schemas.openxmlformats.org/officeDocument/2006/relationships/hyperlink" Target="https://experience.arcgis.com/experience/4353ff38d74d48eabeafbce8e61f9a2e" TargetMode="External"/><Relationship Id="rId5394" Type="http://schemas.openxmlformats.org/officeDocument/2006/relationships/hyperlink" Target="https://experience.arcgis.com/experience/4353ff38d74d48eabeafbce8e61f9a2e" TargetMode="External"/><Relationship Id="rId6238" Type="http://schemas.openxmlformats.org/officeDocument/2006/relationships/hyperlink" Target="https://experience.arcgis.com/experience/4353ff38d74d48eabeafbce8e61f9a2e" TargetMode="External"/><Relationship Id="rId6445" Type="http://schemas.openxmlformats.org/officeDocument/2006/relationships/hyperlink" Target="https://experience.arcgis.com/experience/4353ff38d74d48eabeafbce8e61f9a2e" TargetMode="External"/><Relationship Id="rId9" Type="http://schemas.openxmlformats.org/officeDocument/2006/relationships/hyperlink" Target="https://experience.arcgis.com/experience/4353ff38d74d48eabeafbce8e61f9a2e" TargetMode="External"/><Relationship Id="rId210" Type="http://schemas.openxmlformats.org/officeDocument/2006/relationships/hyperlink" Target="https://experience.arcgis.com/experience/4353ff38d74d48eabeafbce8e61f9a2e" TargetMode="External"/><Relationship Id="rId2988" Type="http://schemas.openxmlformats.org/officeDocument/2006/relationships/hyperlink" Target="https://experience.arcgis.com/experience/4353ff38d74d48eabeafbce8e61f9a2e" TargetMode="External"/><Relationship Id="rId5047" Type="http://schemas.openxmlformats.org/officeDocument/2006/relationships/hyperlink" Target="https://experience.arcgis.com/experience/4353ff38d74d48eabeafbce8e61f9a2e" TargetMode="External"/><Relationship Id="rId5254" Type="http://schemas.openxmlformats.org/officeDocument/2006/relationships/hyperlink" Target="https://experience.arcgis.com/experience/4353ff38d74d48eabeafbce8e61f9a2e" TargetMode="External"/><Relationship Id="rId1797" Type="http://schemas.openxmlformats.org/officeDocument/2006/relationships/hyperlink" Target="https://experience.arcgis.com/experience/4353ff38d74d48eabeafbce8e61f9a2e" TargetMode="External"/><Relationship Id="rId2848" Type="http://schemas.openxmlformats.org/officeDocument/2006/relationships/hyperlink" Target="https://experience.arcgis.com/experience/4353ff38d74d48eabeafbce8e61f9a2e" TargetMode="External"/><Relationship Id="rId5461" Type="http://schemas.openxmlformats.org/officeDocument/2006/relationships/hyperlink" Target="https://experience.arcgis.com/experience/4353ff38d74d48eabeafbce8e61f9a2e" TargetMode="External"/><Relationship Id="rId6305" Type="http://schemas.openxmlformats.org/officeDocument/2006/relationships/hyperlink" Target="https://experience.arcgis.com/experience/4353ff38d74d48eabeafbce8e61f9a2e" TargetMode="External"/><Relationship Id="rId6512" Type="http://schemas.openxmlformats.org/officeDocument/2006/relationships/hyperlink" Target="https://experience.arcgis.com/experience/4353ff38d74d48eabeafbce8e61f9a2e" TargetMode="External"/><Relationship Id="rId89" Type="http://schemas.openxmlformats.org/officeDocument/2006/relationships/hyperlink" Target="https://experience.arcgis.com/experience/4353ff38d74d48eabeafbce8e61f9a2e" TargetMode="External"/><Relationship Id="rId1657" Type="http://schemas.openxmlformats.org/officeDocument/2006/relationships/hyperlink" Target="https://experience.arcgis.com/experience/4353ff38d74d48eabeafbce8e61f9a2e" TargetMode="External"/><Relationship Id="rId1864" Type="http://schemas.openxmlformats.org/officeDocument/2006/relationships/hyperlink" Target="https://experience.arcgis.com/experience/4353ff38d74d48eabeafbce8e61f9a2e" TargetMode="External"/><Relationship Id="rId2708" Type="http://schemas.openxmlformats.org/officeDocument/2006/relationships/hyperlink" Target="https://experience.arcgis.com/experience/4353ff38d74d48eabeafbce8e61f9a2e" TargetMode="External"/><Relationship Id="rId2915" Type="http://schemas.openxmlformats.org/officeDocument/2006/relationships/hyperlink" Target="https://experience.arcgis.com/experience/4353ff38d74d48eabeafbce8e61f9a2e" TargetMode="External"/><Relationship Id="rId4063" Type="http://schemas.openxmlformats.org/officeDocument/2006/relationships/hyperlink" Target="https://experience.arcgis.com/experience/4353ff38d74d48eabeafbce8e61f9a2e" TargetMode="External"/><Relationship Id="rId4270" Type="http://schemas.openxmlformats.org/officeDocument/2006/relationships/hyperlink" Target="https://experience.arcgis.com/experience/4353ff38d74d48eabeafbce8e61f9a2e" TargetMode="External"/><Relationship Id="rId5114" Type="http://schemas.openxmlformats.org/officeDocument/2006/relationships/hyperlink" Target="https://experience.arcgis.com/experience/4353ff38d74d48eabeafbce8e61f9a2e" TargetMode="External"/><Relationship Id="rId5321" Type="http://schemas.openxmlformats.org/officeDocument/2006/relationships/hyperlink" Target="https://experience.arcgis.com/experience/4353ff38d74d48eabeafbce8e61f9a2e" TargetMode="External"/><Relationship Id="rId1517" Type="http://schemas.openxmlformats.org/officeDocument/2006/relationships/hyperlink" Target="https://experience.arcgis.com/experience/4353ff38d74d48eabeafbce8e61f9a2e" TargetMode="External"/><Relationship Id="rId1724" Type="http://schemas.openxmlformats.org/officeDocument/2006/relationships/hyperlink" Target="https://experience.arcgis.com/experience/4353ff38d74d48eabeafbce8e61f9a2e" TargetMode="External"/><Relationship Id="rId4130" Type="http://schemas.openxmlformats.org/officeDocument/2006/relationships/hyperlink" Target="https://experience.arcgis.com/experience/4353ff38d74d48eabeafbce8e61f9a2e" TargetMode="External"/><Relationship Id="rId16" Type="http://schemas.openxmlformats.org/officeDocument/2006/relationships/hyperlink" Target="https://experience.arcgis.com/experience/4353ff38d74d48eabeafbce8e61f9a2e" TargetMode="External"/><Relationship Id="rId1931" Type="http://schemas.openxmlformats.org/officeDocument/2006/relationships/hyperlink" Target="https://experience.arcgis.com/experience/4353ff38d74d48eabeafbce8e61f9a2e" TargetMode="External"/><Relationship Id="rId3689" Type="http://schemas.openxmlformats.org/officeDocument/2006/relationships/hyperlink" Target="https://experience.arcgis.com/experience/4353ff38d74d48eabeafbce8e61f9a2e" TargetMode="External"/><Relationship Id="rId3896" Type="http://schemas.openxmlformats.org/officeDocument/2006/relationships/hyperlink" Target="https://experience.arcgis.com/experience/4353ff38d74d48eabeafbce8e61f9a2e" TargetMode="External"/><Relationship Id="rId6095" Type="http://schemas.openxmlformats.org/officeDocument/2006/relationships/hyperlink" Target="https://experience.arcgis.com/experience/4353ff38d74d48eabeafbce8e61f9a2e" TargetMode="External"/><Relationship Id="rId2498" Type="http://schemas.openxmlformats.org/officeDocument/2006/relationships/hyperlink" Target="https://experience.arcgis.com/experience/4353ff38d74d48eabeafbce8e61f9a2e" TargetMode="External"/><Relationship Id="rId3549" Type="http://schemas.openxmlformats.org/officeDocument/2006/relationships/hyperlink" Target="https://experience.arcgis.com/experience/4353ff38d74d48eabeafbce8e61f9a2e" TargetMode="External"/><Relationship Id="rId4947" Type="http://schemas.openxmlformats.org/officeDocument/2006/relationships/hyperlink" Target="https://experience.arcgis.com/experience/4353ff38d74d48eabeafbce8e61f9a2e" TargetMode="External"/><Relationship Id="rId6162" Type="http://schemas.openxmlformats.org/officeDocument/2006/relationships/hyperlink" Target="https://experience.arcgis.com/experience/4353ff38d74d48eabeafbce8e61f9a2e" TargetMode="External"/><Relationship Id="rId677" Type="http://schemas.openxmlformats.org/officeDocument/2006/relationships/hyperlink" Target="https://experience.arcgis.com/experience/4353ff38d74d48eabeafbce8e61f9a2e" TargetMode="External"/><Relationship Id="rId2358" Type="http://schemas.openxmlformats.org/officeDocument/2006/relationships/hyperlink" Target="https://experience.arcgis.com/experience/4353ff38d74d48eabeafbce8e61f9a2e" TargetMode="External"/><Relationship Id="rId3756" Type="http://schemas.openxmlformats.org/officeDocument/2006/relationships/hyperlink" Target="https://experience.arcgis.com/experience/4353ff38d74d48eabeafbce8e61f9a2e" TargetMode="External"/><Relationship Id="rId3963" Type="http://schemas.openxmlformats.org/officeDocument/2006/relationships/hyperlink" Target="https://experience.arcgis.com/experience/4353ff38d74d48eabeafbce8e61f9a2e" TargetMode="External"/><Relationship Id="rId4807" Type="http://schemas.openxmlformats.org/officeDocument/2006/relationships/hyperlink" Target="https://experience.arcgis.com/experience/4353ff38d74d48eabeafbce8e61f9a2e" TargetMode="External"/><Relationship Id="rId6022" Type="http://schemas.openxmlformats.org/officeDocument/2006/relationships/hyperlink" Target="https://experience.arcgis.com/experience/4353ff38d74d48eabeafbce8e61f9a2e" TargetMode="External"/><Relationship Id="rId884" Type="http://schemas.openxmlformats.org/officeDocument/2006/relationships/hyperlink" Target="https://experience.arcgis.com/experience/4353ff38d74d48eabeafbce8e61f9a2e" TargetMode="External"/><Relationship Id="rId2565" Type="http://schemas.openxmlformats.org/officeDocument/2006/relationships/hyperlink" Target="https://experience.arcgis.com/experience/4353ff38d74d48eabeafbce8e61f9a2e" TargetMode="External"/><Relationship Id="rId2772" Type="http://schemas.openxmlformats.org/officeDocument/2006/relationships/hyperlink" Target="https://experience.arcgis.com/experience/4353ff38d74d48eabeafbce8e61f9a2e" TargetMode="External"/><Relationship Id="rId3409" Type="http://schemas.openxmlformats.org/officeDocument/2006/relationships/hyperlink" Target="https://experience.arcgis.com/experience/4353ff38d74d48eabeafbce8e61f9a2e" TargetMode="External"/><Relationship Id="rId3616" Type="http://schemas.openxmlformats.org/officeDocument/2006/relationships/hyperlink" Target="https://experience.arcgis.com/experience/4353ff38d74d48eabeafbce8e61f9a2e" TargetMode="External"/><Relationship Id="rId3823" Type="http://schemas.openxmlformats.org/officeDocument/2006/relationships/hyperlink" Target="https://experience.arcgis.com/experience/4353ff38d74d48eabeafbce8e61f9a2e" TargetMode="External"/><Relationship Id="rId537" Type="http://schemas.openxmlformats.org/officeDocument/2006/relationships/hyperlink" Target="https://experience.arcgis.com/experience/4353ff38d74d48eabeafbce8e61f9a2e" TargetMode="External"/><Relationship Id="rId744" Type="http://schemas.openxmlformats.org/officeDocument/2006/relationships/hyperlink" Target="https://experience.arcgis.com/experience/4353ff38d74d48eabeafbce8e61f9a2e" TargetMode="External"/><Relationship Id="rId951" Type="http://schemas.openxmlformats.org/officeDocument/2006/relationships/hyperlink" Target="https://experience.arcgis.com/experience/4353ff38d74d48eabeafbce8e61f9a2e" TargetMode="External"/><Relationship Id="rId1167" Type="http://schemas.openxmlformats.org/officeDocument/2006/relationships/hyperlink" Target="https://experience.arcgis.com/experience/4353ff38d74d48eabeafbce8e61f9a2e" TargetMode="External"/><Relationship Id="rId1374" Type="http://schemas.openxmlformats.org/officeDocument/2006/relationships/hyperlink" Target="https://experience.arcgis.com/experience/4353ff38d74d48eabeafbce8e61f9a2e" TargetMode="External"/><Relationship Id="rId1581" Type="http://schemas.openxmlformats.org/officeDocument/2006/relationships/hyperlink" Target="https://experience.arcgis.com/experience/4353ff38d74d48eabeafbce8e61f9a2e" TargetMode="External"/><Relationship Id="rId2218" Type="http://schemas.openxmlformats.org/officeDocument/2006/relationships/hyperlink" Target="https://experience.arcgis.com/experience/4353ff38d74d48eabeafbce8e61f9a2e" TargetMode="External"/><Relationship Id="rId2425" Type="http://schemas.openxmlformats.org/officeDocument/2006/relationships/hyperlink" Target="https://experience.arcgis.com/experience/4353ff38d74d48eabeafbce8e61f9a2e" TargetMode="External"/><Relationship Id="rId2632" Type="http://schemas.openxmlformats.org/officeDocument/2006/relationships/hyperlink" Target="https://experience.arcgis.com/experience/4353ff38d74d48eabeafbce8e61f9a2e" TargetMode="External"/><Relationship Id="rId5788" Type="http://schemas.openxmlformats.org/officeDocument/2006/relationships/hyperlink" Target="https://experience.arcgis.com/experience/4353ff38d74d48eabeafbce8e61f9a2e" TargetMode="External"/><Relationship Id="rId5995" Type="http://schemas.openxmlformats.org/officeDocument/2006/relationships/hyperlink" Target="https://experience.arcgis.com/experience/4353ff38d74d48eabeafbce8e61f9a2e" TargetMode="External"/><Relationship Id="rId80" Type="http://schemas.openxmlformats.org/officeDocument/2006/relationships/hyperlink" Target="https://experience.arcgis.com/experience/4353ff38d74d48eabeafbce8e61f9a2e" TargetMode="External"/><Relationship Id="rId604" Type="http://schemas.openxmlformats.org/officeDocument/2006/relationships/hyperlink" Target="https://experience.arcgis.com/experience/4353ff38d74d48eabeafbce8e61f9a2e" TargetMode="External"/><Relationship Id="rId811" Type="http://schemas.openxmlformats.org/officeDocument/2006/relationships/hyperlink" Target="https://experience.arcgis.com/experience/4353ff38d74d48eabeafbce8e61f9a2e" TargetMode="External"/><Relationship Id="rId1027" Type="http://schemas.openxmlformats.org/officeDocument/2006/relationships/hyperlink" Target="https://experience.arcgis.com/experience/4353ff38d74d48eabeafbce8e61f9a2e" TargetMode="External"/><Relationship Id="rId1234" Type="http://schemas.openxmlformats.org/officeDocument/2006/relationships/hyperlink" Target="https://experience.arcgis.com/experience/4353ff38d74d48eabeafbce8e61f9a2e" TargetMode="External"/><Relationship Id="rId1441" Type="http://schemas.openxmlformats.org/officeDocument/2006/relationships/hyperlink" Target="https://experience.arcgis.com/experience/4353ff38d74d48eabeafbce8e61f9a2e" TargetMode="External"/><Relationship Id="rId4597" Type="http://schemas.openxmlformats.org/officeDocument/2006/relationships/hyperlink" Target="https://experience.arcgis.com/experience/4353ff38d74d48eabeafbce8e61f9a2e" TargetMode="External"/><Relationship Id="rId5648" Type="http://schemas.openxmlformats.org/officeDocument/2006/relationships/hyperlink" Target="https://experience.arcgis.com/experience/4353ff38d74d48eabeafbce8e61f9a2e" TargetMode="External"/><Relationship Id="rId5855" Type="http://schemas.openxmlformats.org/officeDocument/2006/relationships/hyperlink" Target="https://experience.arcgis.com/experience/4353ff38d74d48eabeafbce8e61f9a2e" TargetMode="External"/><Relationship Id="rId1301" Type="http://schemas.openxmlformats.org/officeDocument/2006/relationships/hyperlink" Target="https://experience.arcgis.com/experience/4353ff38d74d48eabeafbce8e61f9a2e" TargetMode="External"/><Relationship Id="rId3199" Type="http://schemas.openxmlformats.org/officeDocument/2006/relationships/hyperlink" Target="https://experience.arcgis.com/experience/4353ff38d74d48eabeafbce8e61f9a2e" TargetMode="External"/><Relationship Id="rId4457" Type="http://schemas.openxmlformats.org/officeDocument/2006/relationships/hyperlink" Target="https://experience.arcgis.com/experience/4353ff38d74d48eabeafbce8e61f9a2e" TargetMode="External"/><Relationship Id="rId4664" Type="http://schemas.openxmlformats.org/officeDocument/2006/relationships/hyperlink" Target="https://experience.arcgis.com/experience/4353ff38d74d48eabeafbce8e61f9a2e" TargetMode="External"/><Relationship Id="rId5508" Type="http://schemas.openxmlformats.org/officeDocument/2006/relationships/hyperlink" Target="https://experience.arcgis.com/experience/4353ff38d74d48eabeafbce8e61f9a2e" TargetMode="External"/><Relationship Id="rId5715" Type="http://schemas.openxmlformats.org/officeDocument/2006/relationships/hyperlink" Target="https://experience.arcgis.com/experience/4353ff38d74d48eabeafbce8e61f9a2e" TargetMode="External"/><Relationship Id="rId3059" Type="http://schemas.openxmlformats.org/officeDocument/2006/relationships/hyperlink" Target="https://experience.arcgis.com/experience/4353ff38d74d48eabeafbce8e61f9a2e" TargetMode="External"/><Relationship Id="rId3266" Type="http://schemas.openxmlformats.org/officeDocument/2006/relationships/hyperlink" Target="https://experience.arcgis.com/experience/4353ff38d74d48eabeafbce8e61f9a2e" TargetMode="External"/><Relationship Id="rId3473" Type="http://schemas.openxmlformats.org/officeDocument/2006/relationships/hyperlink" Target="https://experience.arcgis.com/experience/4353ff38d74d48eabeafbce8e61f9a2e" TargetMode="External"/><Relationship Id="rId4317" Type="http://schemas.openxmlformats.org/officeDocument/2006/relationships/hyperlink" Target="https://experience.arcgis.com/experience/4353ff38d74d48eabeafbce8e61f9a2e" TargetMode="External"/><Relationship Id="rId4524" Type="http://schemas.openxmlformats.org/officeDocument/2006/relationships/hyperlink" Target="https://experience.arcgis.com/experience/4353ff38d74d48eabeafbce8e61f9a2e" TargetMode="External"/><Relationship Id="rId4871" Type="http://schemas.openxmlformats.org/officeDocument/2006/relationships/hyperlink" Target="https://experience.arcgis.com/experience/4353ff38d74d48eabeafbce8e61f9a2e" TargetMode="External"/><Relationship Id="rId5922" Type="http://schemas.openxmlformats.org/officeDocument/2006/relationships/hyperlink" Target="https://experience.arcgis.com/experience/4353ff38d74d48eabeafbce8e61f9a2e" TargetMode="External"/><Relationship Id="rId187" Type="http://schemas.openxmlformats.org/officeDocument/2006/relationships/hyperlink" Target="https://experience.arcgis.com/experience/4353ff38d74d48eabeafbce8e61f9a2e" TargetMode="External"/><Relationship Id="rId394" Type="http://schemas.openxmlformats.org/officeDocument/2006/relationships/hyperlink" Target="https://experience.arcgis.com/experience/4353ff38d74d48eabeafbce8e61f9a2e" TargetMode="External"/><Relationship Id="rId2075" Type="http://schemas.openxmlformats.org/officeDocument/2006/relationships/hyperlink" Target="https://experience.arcgis.com/experience/4353ff38d74d48eabeafbce8e61f9a2e" TargetMode="External"/><Relationship Id="rId2282" Type="http://schemas.openxmlformats.org/officeDocument/2006/relationships/hyperlink" Target="https://experience.arcgis.com/experience/4353ff38d74d48eabeafbce8e61f9a2e" TargetMode="External"/><Relationship Id="rId3126" Type="http://schemas.openxmlformats.org/officeDocument/2006/relationships/hyperlink" Target="https://experience.arcgis.com/experience/4353ff38d74d48eabeafbce8e61f9a2e" TargetMode="External"/><Relationship Id="rId3680" Type="http://schemas.openxmlformats.org/officeDocument/2006/relationships/hyperlink" Target="https://experience.arcgis.com/experience/4353ff38d74d48eabeafbce8e61f9a2e" TargetMode="External"/><Relationship Id="rId4731" Type="http://schemas.openxmlformats.org/officeDocument/2006/relationships/hyperlink" Target="https://experience.arcgis.com/experience/4353ff38d74d48eabeafbce8e61f9a2e" TargetMode="External"/><Relationship Id="rId6489" Type="http://schemas.openxmlformats.org/officeDocument/2006/relationships/hyperlink" Target="https://experience.arcgis.com/experience/4353ff38d74d48eabeafbce8e61f9a2e" TargetMode="External"/><Relationship Id="rId254" Type="http://schemas.openxmlformats.org/officeDocument/2006/relationships/hyperlink" Target="https://experience.arcgis.com/experience/4353ff38d74d48eabeafbce8e61f9a2e" TargetMode="External"/><Relationship Id="rId1091" Type="http://schemas.openxmlformats.org/officeDocument/2006/relationships/hyperlink" Target="https://experience.arcgis.com/experience/4353ff38d74d48eabeafbce8e61f9a2e" TargetMode="External"/><Relationship Id="rId3333" Type="http://schemas.openxmlformats.org/officeDocument/2006/relationships/hyperlink" Target="https://experience.arcgis.com/experience/4353ff38d74d48eabeafbce8e61f9a2e" TargetMode="External"/><Relationship Id="rId3540" Type="http://schemas.openxmlformats.org/officeDocument/2006/relationships/hyperlink" Target="https://experience.arcgis.com/experience/4353ff38d74d48eabeafbce8e61f9a2e" TargetMode="External"/><Relationship Id="rId5298" Type="http://schemas.openxmlformats.org/officeDocument/2006/relationships/hyperlink" Target="https://experience.arcgis.com/experience/4353ff38d74d48eabeafbce8e61f9a2e" TargetMode="External"/><Relationship Id="rId114" Type="http://schemas.openxmlformats.org/officeDocument/2006/relationships/hyperlink" Target="https://experience.arcgis.com/experience/4353ff38d74d48eabeafbce8e61f9a2e" TargetMode="External"/><Relationship Id="rId461" Type="http://schemas.openxmlformats.org/officeDocument/2006/relationships/hyperlink" Target="https://experience.arcgis.com/experience/4353ff38d74d48eabeafbce8e61f9a2e" TargetMode="External"/><Relationship Id="rId2142" Type="http://schemas.openxmlformats.org/officeDocument/2006/relationships/hyperlink" Target="https://experience.arcgis.com/experience/4353ff38d74d48eabeafbce8e61f9a2e" TargetMode="External"/><Relationship Id="rId3400" Type="http://schemas.openxmlformats.org/officeDocument/2006/relationships/hyperlink" Target="https://experience.arcgis.com/experience/4353ff38d74d48eabeafbce8e61f9a2e" TargetMode="External"/><Relationship Id="rId6349" Type="http://schemas.openxmlformats.org/officeDocument/2006/relationships/hyperlink" Target="https://experience.arcgis.com/experience/4353ff38d74d48eabeafbce8e61f9a2e" TargetMode="External"/><Relationship Id="rId321" Type="http://schemas.openxmlformats.org/officeDocument/2006/relationships/hyperlink" Target="https://experience.arcgis.com/experience/4353ff38d74d48eabeafbce8e61f9a2e" TargetMode="External"/><Relationship Id="rId2002" Type="http://schemas.openxmlformats.org/officeDocument/2006/relationships/hyperlink" Target="https://experience.arcgis.com/experience/4353ff38d74d48eabeafbce8e61f9a2e" TargetMode="External"/><Relationship Id="rId2959" Type="http://schemas.openxmlformats.org/officeDocument/2006/relationships/hyperlink" Target="https://experience.arcgis.com/experience/4353ff38d74d48eabeafbce8e61f9a2e" TargetMode="External"/><Relationship Id="rId5158" Type="http://schemas.openxmlformats.org/officeDocument/2006/relationships/hyperlink" Target="https://experience.arcgis.com/experience/4353ff38d74d48eabeafbce8e61f9a2e" TargetMode="External"/><Relationship Id="rId5365" Type="http://schemas.openxmlformats.org/officeDocument/2006/relationships/hyperlink" Target="https://experience.arcgis.com/experience/4353ff38d74d48eabeafbce8e61f9a2e" TargetMode="External"/><Relationship Id="rId5572" Type="http://schemas.openxmlformats.org/officeDocument/2006/relationships/hyperlink" Target="https://experience.arcgis.com/experience/4353ff38d74d48eabeafbce8e61f9a2e" TargetMode="External"/><Relationship Id="rId6209" Type="http://schemas.openxmlformats.org/officeDocument/2006/relationships/hyperlink" Target="https://experience.arcgis.com/experience/4353ff38d74d48eabeafbce8e61f9a2e" TargetMode="External"/><Relationship Id="rId6416" Type="http://schemas.openxmlformats.org/officeDocument/2006/relationships/hyperlink" Target="https://experience.arcgis.com/experience/4353ff38d74d48eabeafbce8e61f9a2e" TargetMode="External"/><Relationship Id="rId1768" Type="http://schemas.openxmlformats.org/officeDocument/2006/relationships/hyperlink" Target="https://experience.arcgis.com/experience/4353ff38d74d48eabeafbce8e61f9a2e" TargetMode="External"/><Relationship Id="rId2819" Type="http://schemas.openxmlformats.org/officeDocument/2006/relationships/hyperlink" Target="https://experience.arcgis.com/experience/4353ff38d74d48eabeafbce8e61f9a2e" TargetMode="External"/><Relationship Id="rId4174" Type="http://schemas.openxmlformats.org/officeDocument/2006/relationships/hyperlink" Target="https://experience.arcgis.com/experience/4353ff38d74d48eabeafbce8e61f9a2e" TargetMode="External"/><Relationship Id="rId4381" Type="http://schemas.openxmlformats.org/officeDocument/2006/relationships/hyperlink" Target="https://experience.arcgis.com/experience/4353ff38d74d48eabeafbce8e61f9a2e" TargetMode="External"/><Relationship Id="rId5018" Type="http://schemas.openxmlformats.org/officeDocument/2006/relationships/hyperlink" Target="https://experience.arcgis.com/experience/4353ff38d74d48eabeafbce8e61f9a2e" TargetMode="External"/><Relationship Id="rId5225" Type="http://schemas.openxmlformats.org/officeDocument/2006/relationships/hyperlink" Target="https://experience.arcgis.com/experience/4353ff38d74d48eabeafbce8e61f9a2e" TargetMode="External"/><Relationship Id="rId5432" Type="http://schemas.openxmlformats.org/officeDocument/2006/relationships/hyperlink" Target="https://experience.arcgis.com/experience/4353ff38d74d48eabeafbce8e61f9a2e" TargetMode="External"/><Relationship Id="rId1628" Type="http://schemas.openxmlformats.org/officeDocument/2006/relationships/hyperlink" Target="https://experience.arcgis.com/experience/4353ff38d74d48eabeafbce8e61f9a2e" TargetMode="External"/><Relationship Id="rId1975" Type="http://schemas.openxmlformats.org/officeDocument/2006/relationships/hyperlink" Target="https://experience.arcgis.com/experience/4353ff38d74d48eabeafbce8e61f9a2e" TargetMode="External"/><Relationship Id="rId3190" Type="http://schemas.openxmlformats.org/officeDocument/2006/relationships/hyperlink" Target="https://experience.arcgis.com/experience/4353ff38d74d48eabeafbce8e61f9a2e" TargetMode="External"/><Relationship Id="rId4034" Type="http://schemas.openxmlformats.org/officeDocument/2006/relationships/hyperlink" Target="https://experience.arcgis.com/experience/4353ff38d74d48eabeafbce8e61f9a2e" TargetMode="External"/><Relationship Id="rId4241" Type="http://schemas.openxmlformats.org/officeDocument/2006/relationships/hyperlink" Target="https://experience.arcgis.com/experience/4353ff38d74d48eabeafbce8e61f9a2e" TargetMode="External"/><Relationship Id="rId1835" Type="http://schemas.openxmlformats.org/officeDocument/2006/relationships/hyperlink" Target="https://experience.arcgis.com/experience/4353ff38d74d48eabeafbce8e61f9a2e" TargetMode="External"/><Relationship Id="rId3050" Type="http://schemas.openxmlformats.org/officeDocument/2006/relationships/hyperlink" Target="https://experience.arcgis.com/experience/4353ff38d74d48eabeafbce8e61f9a2e" TargetMode="External"/><Relationship Id="rId4101" Type="http://schemas.openxmlformats.org/officeDocument/2006/relationships/hyperlink" Target="https://experience.arcgis.com/experience/4353ff38d74d48eabeafbce8e61f9a2e" TargetMode="External"/><Relationship Id="rId1902" Type="http://schemas.openxmlformats.org/officeDocument/2006/relationships/hyperlink" Target="https://experience.arcgis.com/experience/4353ff38d74d48eabeafbce8e61f9a2e" TargetMode="External"/><Relationship Id="rId6066" Type="http://schemas.openxmlformats.org/officeDocument/2006/relationships/hyperlink" Target="https://experience.arcgis.com/experience/4353ff38d74d48eabeafbce8e61f9a2e" TargetMode="External"/><Relationship Id="rId3867" Type="http://schemas.openxmlformats.org/officeDocument/2006/relationships/hyperlink" Target="https://experience.arcgis.com/experience/4353ff38d74d48eabeafbce8e61f9a2e" TargetMode="External"/><Relationship Id="rId4918" Type="http://schemas.openxmlformats.org/officeDocument/2006/relationships/hyperlink" Target="https://experience.arcgis.com/experience/4353ff38d74d48eabeafbce8e61f9a2e" TargetMode="External"/><Relationship Id="rId6273" Type="http://schemas.openxmlformats.org/officeDocument/2006/relationships/hyperlink" Target="https://experience.arcgis.com/experience/4353ff38d74d48eabeafbce8e61f9a2e" TargetMode="External"/><Relationship Id="rId6480" Type="http://schemas.openxmlformats.org/officeDocument/2006/relationships/hyperlink" Target="https://experience.arcgis.com/experience/4353ff38d74d48eabeafbce8e61f9a2e" TargetMode="External"/><Relationship Id="rId788" Type="http://schemas.openxmlformats.org/officeDocument/2006/relationships/hyperlink" Target="https://experience.arcgis.com/experience/4353ff38d74d48eabeafbce8e61f9a2e" TargetMode="External"/><Relationship Id="rId995" Type="http://schemas.openxmlformats.org/officeDocument/2006/relationships/hyperlink" Target="https://experience.arcgis.com/experience/4353ff38d74d48eabeafbce8e61f9a2e" TargetMode="External"/><Relationship Id="rId2469" Type="http://schemas.openxmlformats.org/officeDocument/2006/relationships/hyperlink" Target="https://experience.arcgis.com/experience/4353ff38d74d48eabeafbce8e61f9a2e" TargetMode="External"/><Relationship Id="rId2676" Type="http://schemas.openxmlformats.org/officeDocument/2006/relationships/hyperlink" Target="https://experience.arcgis.com/experience/4353ff38d74d48eabeafbce8e61f9a2e" TargetMode="External"/><Relationship Id="rId2883" Type="http://schemas.openxmlformats.org/officeDocument/2006/relationships/hyperlink" Target="https://experience.arcgis.com/experience/4353ff38d74d48eabeafbce8e61f9a2e" TargetMode="External"/><Relationship Id="rId3727" Type="http://schemas.openxmlformats.org/officeDocument/2006/relationships/hyperlink" Target="https://experience.arcgis.com/experience/4353ff38d74d48eabeafbce8e61f9a2e" TargetMode="External"/><Relationship Id="rId3934" Type="http://schemas.openxmlformats.org/officeDocument/2006/relationships/hyperlink" Target="https://experience.arcgis.com/experience/4353ff38d74d48eabeafbce8e61f9a2e" TargetMode="External"/><Relationship Id="rId5082" Type="http://schemas.openxmlformats.org/officeDocument/2006/relationships/hyperlink" Target="https://experience.arcgis.com/experience/4353ff38d74d48eabeafbce8e61f9a2e" TargetMode="External"/><Relationship Id="rId6133" Type="http://schemas.openxmlformats.org/officeDocument/2006/relationships/hyperlink" Target="https://experience.arcgis.com/experience/4353ff38d74d48eabeafbce8e61f9a2e" TargetMode="External"/><Relationship Id="rId6340" Type="http://schemas.openxmlformats.org/officeDocument/2006/relationships/hyperlink" Target="https://experience.arcgis.com/experience/4353ff38d74d48eabeafbce8e61f9a2e" TargetMode="External"/><Relationship Id="rId648" Type="http://schemas.openxmlformats.org/officeDocument/2006/relationships/hyperlink" Target="https://experience.arcgis.com/experience/4353ff38d74d48eabeafbce8e61f9a2e" TargetMode="External"/><Relationship Id="rId855" Type="http://schemas.openxmlformats.org/officeDocument/2006/relationships/hyperlink" Target="https://experience.arcgis.com/experience/4353ff38d74d48eabeafbce8e61f9a2e" TargetMode="External"/><Relationship Id="rId1278" Type="http://schemas.openxmlformats.org/officeDocument/2006/relationships/hyperlink" Target="https://experience.arcgis.com/experience/4353ff38d74d48eabeafbce8e61f9a2e" TargetMode="External"/><Relationship Id="rId1485" Type="http://schemas.openxmlformats.org/officeDocument/2006/relationships/hyperlink" Target="https://experience.arcgis.com/experience/4353ff38d74d48eabeafbce8e61f9a2e" TargetMode="External"/><Relationship Id="rId1692" Type="http://schemas.openxmlformats.org/officeDocument/2006/relationships/hyperlink" Target="https://experience.arcgis.com/experience/4353ff38d74d48eabeafbce8e61f9a2e" TargetMode="External"/><Relationship Id="rId2329" Type="http://schemas.openxmlformats.org/officeDocument/2006/relationships/hyperlink" Target="https://experience.arcgis.com/experience/4353ff38d74d48eabeafbce8e61f9a2e" TargetMode="External"/><Relationship Id="rId2536" Type="http://schemas.openxmlformats.org/officeDocument/2006/relationships/hyperlink" Target="https://experience.arcgis.com/experience/4353ff38d74d48eabeafbce8e61f9a2e" TargetMode="External"/><Relationship Id="rId2743" Type="http://schemas.openxmlformats.org/officeDocument/2006/relationships/hyperlink" Target="https://experience.arcgis.com/experience/4353ff38d74d48eabeafbce8e61f9a2e" TargetMode="External"/><Relationship Id="rId5899" Type="http://schemas.openxmlformats.org/officeDocument/2006/relationships/hyperlink" Target="https://experience.arcgis.com/experience/4353ff38d74d48eabeafbce8e61f9a2e" TargetMode="External"/><Relationship Id="rId6200" Type="http://schemas.openxmlformats.org/officeDocument/2006/relationships/hyperlink" Target="https://experience.arcgis.com/experience/4353ff38d74d48eabeafbce8e61f9a2e" TargetMode="External"/><Relationship Id="rId508" Type="http://schemas.openxmlformats.org/officeDocument/2006/relationships/hyperlink" Target="https://experience.arcgis.com/experience/4353ff38d74d48eabeafbce8e61f9a2e" TargetMode="External"/><Relationship Id="rId715" Type="http://schemas.openxmlformats.org/officeDocument/2006/relationships/hyperlink" Target="https://experience.arcgis.com/experience/4353ff38d74d48eabeafbce8e61f9a2e" TargetMode="External"/><Relationship Id="rId922" Type="http://schemas.openxmlformats.org/officeDocument/2006/relationships/hyperlink" Target="https://experience.arcgis.com/experience/4353ff38d74d48eabeafbce8e61f9a2e" TargetMode="External"/><Relationship Id="rId1138" Type="http://schemas.openxmlformats.org/officeDocument/2006/relationships/hyperlink" Target="https://experience.arcgis.com/experience/4353ff38d74d48eabeafbce8e61f9a2e" TargetMode="External"/><Relationship Id="rId1345" Type="http://schemas.openxmlformats.org/officeDocument/2006/relationships/hyperlink" Target="https://experience.arcgis.com/experience/4353ff38d74d48eabeafbce8e61f9a2e" TargetMode="External"/><Relationship Id="rId1552" Type="http://schemas.openxmlformats.org/officeDocument/2006/relationships/hyperlink" Target="https://experience.arcgis.com/experience/4353ff38d74d48eabeafbce8e61f9a2e" TargetMode="External"/><Relationship Id="rId2603" Type="http://schemas.openxmlformats.org/officeDocument/2006/relationships/hyperlink" Target="https://experience.arcgis.com/experience/4353ff38d74d48eabeafbce8e61f9a2e" TargetMode="External"/><Relationship Id="rId2950" Type="http://schemas.openxmlformats.org/officeDocument/2006/relationships/hyperlink" Target="https://experience.arcgis.com/experience/4353ff38d74d48eabeafbce8e61f9a2e" TargetMode="External"/><Relationship Id="rId5759" Type="http://schemas.openxmlformats.org/officeDocument/2006/relationships/hyperlink" Target="https://experience.arcgis.com/experience/4353ff38d74d48eabeafbce8e61f9a2e" TargetMode="External"/><Relationship Id="rId1205" Type="http://schemas.openxmlformats.org/officeDocument/2006/relationships/hyperlink" Target="https://experience.arcgis.com/experience/4353ff38d74d48eabeafbce8e61f9a2e" TargetMode="External"/><Relationship Id="rId2810" Type="http://schemas.openxmlformats.org/officeDocument/2006/relationships/hyperlink" Target="https://experience.arcgis.com/experience/4353ff38d74d48eabeafbce8e61f9a2e" TargetMode="External"/><Relationship Id="rId4568" Type="http://schemas.openxmlformats.org/officeDocument/2006/relationships/hyperlink" Target="https://experience.arcgis.com/experience/4353ff38d74d48eabeafbce8e61f9a2e" TargetMode="External"/><Relationship Id="rId5966" Type="http://schemas.openxmlformats.org/officeDocument/2006/relationships/hyperlink" Target="https://experience.arcgis.com/experience/4353ff38d74d48eabeafbce8e61f9a2e" TargetMode="External"/><Relationship Id="rId51" Type="http://schemas.openxmlformats.org/officeDocument/2006/relationships/hyperlink" Target="https://experience.arcgis.com/experience/4353ff38d74d48eabeafbce8e61f9a2e" TargetMode="External"/><Relationship Id="rId1412" Type="http://schemas.openxmlformats.org/officeDocument/2006/relationships/hyperlink" Target="https://experience.arcgis.com/experience/4353ff38d74d48eabeafbce8e61f9a2e" TargetMode="External"/><Relationship Id="rId3377" Type="http://schemas.openxmlformats.org/officeDocument/2006/relationships/hyperlink" Target="https://experience.arcgis.com/experience/4353ff38d74d48eabeafbce8e61f9a2e" TargetMode="External"/><Relationship Id="rId4775" Type="http://schemas.openxmlformats.org/officeDocument/2006/relationships/hyperlink" Target="https://experience.arcgis.com/experience/4353ff38d74d48eabeafbce8e61f9a2e" TargetMode="External"/><Relationship Id="rId4982" Type="http://schemas.openxmlformats.org/officeDocument/2006/relationships/hyperlink" Target="https://experience.arcgis.com/experience/4353ff38d74d48eabeafbce8e61f9a2e" TargetMode="External"/><Relationship Id="rId5619" Type="http://schemas.openxmlformats.org/officeDocument/2006/relationships/hyperlink" Target="https://experience.arcgis.com/experience/4353ff38d74d48eabeafbce8e61f9a2e" TargetMode="External"/><Relationship Id="rId5826" Type="http://schemas.openxmlformats.org/officeDocument/2006/relationships/hyperlink" Target="https://experience.arcgis.com/experience/4353ff38d74d48eabeafbce8e61f9a2e" TargetMode="External"/><Relationship Id="rId298" Type="http://schemas.openxmlformats.org/officeDocument/2006/relationships/hyperlink" Target="https://experience.arcgis.com/experience/4353ff38d74d48eabeafbce8e61f9a2e" TargetMode="External"/><Relationship Id="rId3584" Type="http://schemas.openxmlformats.org/officeDocument/2006/relationships/hyperlink" Target="https://experience.arcgis.com/experience/4353ff38d74d48eabeafbce8e61f9a2e" TargetMode="External"/><Relationship Id="rId3791" Type="http://schemas.openxmlformats.org/officeDocument/2006/relationships/hyperlink" Target="https://experience.arcgis.com/experience/4353ff38d74d48eabeafbce8e61f9a2e" TargetMode="External"/><Relationship Id="rId4428" Type="http://schemas.openxmlformats.org/officeDocument/2006/relationships/hyperlink" Target="https://experience.arcgis.com/experience/4353ff38d74d48eabeafbce8e61f9a2e" TargetMode="External"/><Relationship Id="rId4635" Type="http://schemas.openxmlformats.org/officeDocument/2006/relationships/hyperlink" Target="https://experience.arcgis.com/experience/4353ff38d74d48eabeafbce8e61f9a2e" TargetMode="External"/><Relationship Id="rId4842" Type="http://schemas.openxmlformats.org/officeDocument/2006/relationships/hyperlink" Target="https://experience.arcgis.com/experience/4353ff38d74d48eabeafbce8e61f9a2e" TargetMode="External"/><Relationship Id="rId158" Type="http://schemas.openxmlformats.org/officeDocument/2006/relationships/hyperlink" Target="https://experience.arcgis.com/experience/4353ff38d74d48eabeafbce8e61f9a2e" TargetMode="External"/><Relationship Id="rId2186" Type="http://schemas.openxmlformats.org/officeDocument/2006/relationships/hyperlink" Target="https://experience.arcgis.com/experience/4353ff38d74d48eabeafbce8e61f9a2e" TargetMode="External"/><Relationship Id="rId2393" Type="http://schemas.openxmlformats.org/officeDocument/2006/relationships/hyperlink" Target="https://experience.arcgis.com/experience/4353ff38d74d48eabeafbce8e61f9a2e" TargetMode="External"/><Relationship Id="rId3237" Type="http://schemas.openxmlformats.org/officeDocument/2006/relationships/hyperlink" Target="https://experience.arcgis.com/experience/4353ff38d74d48eabeafbce8e61f9a2e" TargetMode="External"/><Relationship Id="rId3444" Type="http://schemas.openxmlformats.org/officeDocument/2006/relationships/hyperlink" Target="https://experience.arcgis.com/experience/4353ff38d74d48eabeafbce8e61f9a2e" TargetMode="External"/><Relationship Id="rId3651" Type="http://schemas.openxmlformats.org/officeDocument/2006/relationships/hyperlink" Target="https://experience.arcgis.com/experience/4353ff38d74d48eabeafbce8e61f9a2e" TargetMode="External"/><Relationship Id="rId4702" Type="http://schemas.openxmlformats.org/officeDocument/2006/relationships/hyperlink" Target="https://experience.arcgis.com/experience/4353ff38d74d48eabeafbce8e61f9a2e" TargetMode="External"/><Relationship Id="rId365" Type="http://schemas.openxmlformats.org/officeDocument/2006/relationships/hyperlink" Target="https://experience.arcgis.com/experience/4353ff38d74d48eabeafbce8e61f9a2e" TargetMode="External"/><Relationship Id="rId572" Type="http://schemas.openxmlformats.org/officeDocument/2006/relationships/hyperlink" Target="https://experience.arcgis.com/experience/4353ff38d74d48eabeafbce8e61f9a2e" TargetMode="External"/><Relationship Id="rId2046" Type="http://schemas.openxmlformats.org/officeDocument/2006/relationships/hyperlink" Target="https://experience.arcgis.com/experience/4353ff38d74d48eabeafbce8e61f9a2e" TargetMode="External"/><Relationship Id="rId2253" Type="http://schemas.openxmlformats.org/officeDocument/2006/relationships/hyperlink" Target="https://experience.arcgis.com/experience/4353ff38d74d48eabeafbce8e61f9a2e" TargetMode="External"/><Relationship Id="rId2460" Type="http://schemas.openxmlformats.org/officeDocument/2006/relationships/hyperlink" Target="https://experience.arcgis.com/experience/4353ff38d74d48eabeafbce8e61f9a2e" TargetMode="External"/><Relationship Id="rId3304" Type="http://schemas.openxmlformats.org/officeDocument/2006/relationships/hyperlink" Target="https://experience.arcgis.com/experience/4353ff38d74d48eabeafbce8e61f9a2e" TargetMode="External"/><Relationship Id="rId3511" Type="http://schemas.openxmlformats.org/officeDocument/2006/relationships/hyperlink" Target="https://experience.arcgis.com/experience/4353ff38d74d48eabeafbce8e61f9a2e" TargetMode="External"/><Relationship Id="rId225" Type="http://schemas.openxmlformats.org/officeDocument/2006/relationships/hyperlink" Target="https://experience.arcgis.com/experience/4353ff38d74d48eabeafbce8e61f9a2e" TargetMode="External"/><Relationship Id="rId432" Type="http://schemas.openxmlformats.org/officeDocument/2006/relationships/hyperlink" Target="https://experience.arcgis.com/experience/4353ff38d74d48eabeafbce8e61f9a2e" TargetMode="External"/><Relationship Id="rId1062" Type="http://schemas.openxmlformats.org/officeDocument/2006/relationships/hyperlink" Target="https://experience.arcgis.com/experience/4353ff38d74d48eabeafbce8e61f9a2e" TargetMode="External"/><Relationship Id="rId2113" Type="http://schemas.openxmlformats.org/officeDocument/2006/relationships/hyperlink" Target="https://experience.arcgis.com/experience/4353ff38d74d48eabeafbce8e61f9a2e" TargetMode="External"/><Relationship Id="rId2320" Type="http://schemas.openxmlformats.org/officeDocument/2006/relationships/hyperlink" Target="https://experience.arcgis.com/experience/4353ff38d74d48eabeafbce8e61f9a2e" TargetMode="External"/><Relationship Id="rId5269" Type="http://schemas.openxmlformats.org/officeDocument/2006/relationships/hyperlink" Target="https://experience.arcgis.com/experience/4353ff38d74d48eabeafbce8e61f9a2e" TargetMode="External"/><Relationship Id="rId5476" Type="http://schemas.openxmlformats.org/officeDocument/2006/relationships/hyperlink" Target="https://experience.arcgis.com/experience/4353ff38d74d48eabeafbce8e61f9a2e" TargetMode="External"/><Relationship Id="rId5683" Type="http://schemas.openxmlformats.org/officeDocument/2006/relationships/hyperlink" Target="https://experience.arcgis.com/experience/4353ff38d74d48eabeafbce8e61f9a2e" TargetMode="External"/><Relationship Id="rId4078" Type="http://schemas.openxmlformats.org/officeDocument/2006/relationships/hyperlink" Target="https://experience.arcgis.com/experience/4353ff38d74d48eabeafbce8e61f9a2e" TargetMode="External"/><Relationship Id="rId4285" Type="http://schemas.openxmlformats.org/officeDocument/2006/relationships/hyperlink" Target="https://experience.arcgis.com/experience/4353ff38d74d48eabeafbce8e61f9a2e" TargetMode="External"/><Relationship Id="rId4492" Type="http://schemas.openxmlformats.org/officeDocument/2006/relationships/hyperlink" Target="https://experience.arcgis.com/experience/4353ff38d74d48eabeafbce8e61f9a2e" TargetMode="External"/><Relationship Id="rId5129" Type="http://schemas.openxmlformats.org/officeDocument/2006/relationships/hyperlink" Target="https://experience.arcgis.com/experience/4353ff38d74d48eabeafbce8e61f9a2e" TargetMode="External"/><Relationship Id="rId5336" Type="http://schemas.openxmlformats.org/officeDocument/2006/relationships/hyperlink" Target="https://experience.arcgis.com/experience/4353ff38d74d48eabeafbce8e61f9a2e" TargetMode="External"/><Relationship Id="rId5543" Type="http://schemas.openxmlformats.org/officeDocument/2006/relationships/hyperlink" Target="https://experience.arcgis.com/experience/4353ff38d74d48eabeafbce8e61f9a2e" TargetMode="External"/><Relationship Id="rId5890" Type="http://schemas.openxmlformats.org/officeDocument/2006/relationships/hyperlink" Target="https://experience.arcgis.com/experience/4353ff38d74d48eabeafbce8e61f9a2e" TargetMode="External"/><Relationship Id="rId1879" Type="http://schemas.openxmlformats.org/officeDocument/2006/relationships/hyperlink" Target="https://experience.arcgis.com/experience/4353ff38d74d48eabeafbce8e61f9a2e" TargetMode="External"/><Relationship Id="rId3094" Type="http://schemas.openxmlformats.org/officeDocument/2006/relationships/hyperlink" Target="https://experience.arcgis.com/experience/4353ff38d74d48eabeafbce8e61f9a2e" TargetMode="External"/><Relationship Id="rId4145" Type="http://schemas.openxmlformats.org/officeDocument/2006/relationships/hyperlink" Target="https://experience.arcgis.com/experience/4353ff38d74d48eabeafbce8e61f9a2e" TargetMode="External"/><Relationship Id="rId5750" Type="http://schemas.openxmlformats.org/officeDocument/2006/relationships/hyperlink" Target="https://experience.arcgis.com/experience/4353ff38d74d48eabeafbce8e61f9a2e" TargetMode="External"/><Relationship Id="rId1739" Type="http://schemas.openxmlformats.org/officeDocument/2006/relationships/hyperlink" Target="https://experience.arcgis.com/experience/4353ff38d74d48eabeafbce8e61f9a2e" TargetMode="External"/><Relationship Id="rId1946" Type="http://schemas.openxmlformats.org/officeDocument/2006/relationships/hyperlink" Target="https://experience.arcgis.com/experience/4353ff38d74d48eabeafbce8e61f9a2e" TargetMode="External"/><Relationship Id="rId4005" Type="http://schemas.openxmlformats.org/officeDocument/2006/relationships/hyperlink" Target="https://experience.arcgis.com/experience/4353ff38d74d48eabeafbce8e61f9a2e" TargetMode="External"/><Relationship Id="rId4352" Type="http://schemas.openxmlformats.org/officeDocument/2006/relationships/hyperlink" Target="https://experience.arcgis.com/experience/4353ff38d74d48eabeafbce8e61f9a2e" TargetMode="External"/><Relationship Id="rId5403" Type="http://schemas.openxmlformats.org/officeDocument/2006/relationships/hyperlink" Target="https://experience.arcgis.com/experience/4353ff38d74d48eabeafbce8e61f9a2e" TargetMode="External"/><Relationship Id="rId5610" Type="http://schemas.openxmlformats.org/officeDocument/2006/relationships/hyperlink" Target="https://experience.arcgis.com/experience/4353ff38d74d48eabeafbce8e61f9a2e" TargetMode="External"/><Relationship Id="rId1806" Type="http://schemas.openxmlformats.org/officeDocument/2006/relationships/hyperlink" Target="https://experience.arcgis.com/experience/4353ff38d74d48eabeafbce8e61f9a2e" TargetMode="External"/><Relationship Id="rId3161" Type="http://schemas.openxmlformats.org/officeDocument/2006/relationships/hyperlink" Target="https://experience.arcgis.com/experience/4353ff38d74d48eabeafbce8e61f9a2e" TargetMode="External"/><Relationship Id="rId4212" Type="http://schemas.openxmlformats.org/officeDocument/2006/relationships/hyperlink" Target="https://experience.arcgis.com/experience/4353ff38d74d48eabeafbce8e61f9a2e" TargetMode="External"/><Relationship Id="rId3021" Type="http://schemas.openxmlformats.org/officeDocument/2006/relationships/hyperlink" Target="https://experience.arcgis.com/experience/4353ff38d74d48eabeafbce8e61f9a2e" TargetMode="External"/><Relationship Id="rId3978" Type="http://schemas.openxmlformats.org/officeDocument/2006/relationships/hyperlink" Target="https://experience.arcgis.com/experience/4353ff38d74d48eabeafbce8e61f9a2e" TargetMode="External"/><Relationship Id="rId6177" Type="http://schemas.openxmlformats.org/officeDocument/2006/relationships/hyperlink" Target="https://experience.arcgis.com/experience/4353ff38d74d48eabeafbce8e61f9a2e" TargetMode="External"/><Relationship Id="rId6384" Type="http://schemas.openxmlformats.org/officeDocument/2006/relationships/hyperlink" Target="https://experience.arcgis.com/experience/4353ff38d74d48eabeafbce8e61f9a2e" TargetMode="External"/><Relationship Id="rId899" Type="http://schemas.openxmlformats.org/officeDocument/2006/relationships/hyperlink" Target="https://experience.arcgis.com/experience/4353ff38d74d48eabeafbce8e61f9a2e" TargetMode="External"/><Relationship Id="rId2787" Type="http://schemas.openxmlformats.org/officeDocument/2006/relationships/hyperlink" Target="https://experience.arcgis.com/experience/4353ff38d74d48eabeafbce8e61f9a2e" TargetMode="External"/><Relationship Id="rId3838" Type="http://schemas.openxmlformats.org/officeDocument/2006/relationships/hyperlink" Target="https://experience.arcgis.com/experience/4353ff38d74d48eabeafbce8e61f9a2e" TargetMode="External"/><Relationship Id="rId5193" Type="http://schemas.openxmlformats.org/officeDocument/2006/relationships/hyperlink" Target="https://experience.arcgis.com/experience/4353ff38d74d48eabeafbce8e61f9a2e" TargetMode="External"/><Relationship Id="rId6037" Type="http://schemas.openxmlformats.org/officeDocument/2006/relationships/hyperlink" Target="https://experience.arcgis.com/experience/4353ff38d74d48eabeafbce8e61f9a2e" TargetMode="External"/><Relationship Id="rId6244" Type="http://schemas.openxmlformats.org/officeDocument/2006/relationships/hyperlink" Target="https://experience.arcgis.com/experience/4353ff38d74d48eabeafbce8e61f9a2e" TargetMode="External"/><Relationship Id="rId6451" Type="http://schemas.openxmlformats.org/officeDocument/2006/relationships/hyperlink" Target="https://experience.arcgis.com/experience/4353ff38d74d48eabeafbce8e61f9a2e" TargetMode="External"/><Relationship Id="rId759" Type="http://schemas.openxmlformats.org/officeDocument/2006/relationships/hyperlink" Target="https://experience.arcgis.com/experience/4353ff38d74d48eabeafbce8e61f9a2e" TargetMode="External"/><Relationship Id="rId966" Type="http://schemas.openxmlformats.org/officeDocument/2006/relationships/hyperlink" Target="https://experience.arcgis.com/experience/4353ff38d74d48eabeafbce8e61f9a2e" TargetMode="External"/><Relationship Id="rId1389" Type="http://schemas.openxmlformats.org/officeDocument/2006/relationships/hyperlink" Target="https://experience.arcgis.com/experience/4353ff38d74d48eabeafbce8e61f9a2e" TargetMode="External"/><Relationship Id="rId1596" Type="http://schemas.openxmlformats.org/officeDocument/2006/relationships/hyperlink" Target="https://experience.arcgis.com/experience/4353ff38d74d48eabeafbce8e61f9a2e" TargetMode="External"/><Relationship Id="rId2647" Type="http://schemas.openxmlformats.org/officeDocument/2006/relationships/hyperlink" Target="https://experience.arcgis.com/experience/4353ff38d74d48eabeafbce8e61f9a2e" TargetMode="External"/><Relationship Id="rId2994" Type="http://schemas.openxmlformats.org/officeDocument/2006/relationships/hyperlink" Target="https://experience.arcgis.com/experience/4353ff38d74d48eabeafbce8e61f9a2e" TargetMode="External"/><Relationship Id="rId5053" Type="http://schemas.openxmlformats.org/officeDocument/2006/relationships/hyperlink" Target="https://experience.arcgis.com/experience/4353ff38d74d48eabeafbce8e61f9a2e" TargetMode="External"/><Relationship Id="rId5260" Type="http://schemas.openxmlformats.org/officeDocument/2006/relationships/hyperlink" Target="https://experience.arcgis.com/experience/4353ff38d74d48eabeafbce8e61f9a2e" TargetMode="External"/><Relationship Id="rId6104" Type="http://schemas.openxmlformats.org/officeDocument/2006/relationships/hyperlink" Target="https://experience.arcgis.com/experience/4353ff38d74d48eabeafbce8e61f9a2e" TargetMode="External"/><Relationship Id="rId6311" Type="http://schemas.openxmlformats.org/officeDocument/2006/relationships/hyperlink" Target="https://experience.arcgis.com/experience/4353ff38d74d48eabeafbce8e61f9a2e" TargetMode="External"/><Relationship Id="rId619" Type="http://schemas.openxmlformats.org/officeDocument/2006/relationships/hyperlink" Target="https://experience.arcgis.com/experience/4353ff38d74d48eabeafbce8e61f9a2e" TargetMode="External"/><Relationship Id="rId1249" Type="http://schemas.openxmlformats.org/officeDocument/2006/relationships/hyperlink" Target="https://experience.arcgis.com/experience/4353ff38d74d48eabeafbce8e61f9a2e" TargetMode="External"/><Relationship Id="rId2854" Type="http://schemas.openxmlformats.org/officeDocument/2006/relationships/hyperlink" Target="https://experience.arcgis.com/experience/4353ff38d74d48eabeafbce8e61f9a2e" TargetMode="External"/><Relationship Id="rId3905" Type="http://schemas.openxmlformats.org/officeDocument/2006/relationships/hyperlink" Target="https://experience.arcgis.com/experience/4353ff38d74d48eabeafbce8e61f9a2e" TargetMode="External"/><Relationship Id="rId5120" Type="http://schemas.openxmlformats.org/officeDocument/2006/relationships/hyperlink" Target="https://experience.arcgis.com/experience/4353ff38d74d48eabeafbce8e61f9a2e" TargetMode="External"/><Relationship Id="rId95" Type="http://schemas.openxmlformats.org/officeDocument/2006/relationships/hyperlink" Target="https://experience.arcgis.com/experience/4353ff38d74d48eabeafbce8e61f9a2e" TargetMode="External"/><Relationship Id="rId826" Type="http://schemas.openxmlformats.org/officeDocument/2006/relationships/hyperlink" Target="https://experience.arcgis.com/experience/4353ff38d74d48eabeafbce8e61f9a2e" TargetMode="External"/><Relationship Id="rId1109" Type="http://schemas.openxmlformats.org/officeDocument/2006/relationships/hyperlink" Target="https://experience.arcgis.com/experience/4353ff38d74d48eabeafbce8e61f9a2e" TargetMode="External"/><Relationship Id="rId1456" Type="http://schemas.openxmlformats.org/officeDocument/2006/relationships/hyperlink" Target="https://experience.arcgis.com/experience/4353ff38d74d48eabeafbce8e61f9a2e" TargetMode="External"/><Relationship Id="rId1663" Type="http://schemas.openxmlformats.org/officeDocument/2006/relationships/hyperlink" Target="https://experience.arcgis.com/experience/4353ff38d74d48eabeafbce8e61f9a2e" TargetMode="External"/><Relationship Id="rId1870" Type="http://schemas.openxmlformats.org/officeDocument/2006/relationships/hyperlink" Target="https://experience.arcgis.com/experience/4353ff38d74d48eabeafbce8e61f9a2e" TargetMode="External"/><Relationship Id="rId2507" Type="http://schemas.openxmlformats.org/officeDocument/2006/relationships/hyperlink" Target="https://experience.arcgis.com/experience/4353ff38d74d48eabeafbce8e61f9a2e" TargetMode="External"/><Relationship Id="rId2714" Type="http://schemas.openxmlformats.org/officeDocument/2006/relationships/hyperlink" Target="https://experience.arcgis.com/experience/4353ff38d74d48eabeafbce8e61f9a2e" TargetMode="External"/><Relationship Id="rId2921" Type="http://schemas.openxmlformats.org/officeDocument/2006/relationships/hyperlink" Target="https://experience.arcgis.com/experience/4353ff38d74d48eabeafbce8e61f9a2e" TargetMode="External"/><Relationship Id="rId1316" Type="http://schemas.openxmlformats.org/officeDocument/2006/relationships/hyperlink" Target="https://experience.arcgis.com/experience/4353ff38d74d48eabeafbce8e61f9a2e" TargetMode="External"/><Relationship Id="rId1523" Type="http://schemas.openxmlformats.org/officeDocument/2006/relationships/hyperlink" Target="https://experience.arcgis.com/experience/4353ff38d74d48eabeafbce8e61f9a2e" TargetMode="External"/><Relationship Id="rId1730" Type="http://schemas.openxmlformats.org/officeDocument/2006/relationships/hyperlink" Target="https://experience.arcgis.com/experience/4353ff38d74d48eabeafbce8e61f9a2e" TargetMode="External"/><Relationship Id="rId4679" Type="http://schemas.openxmlformats.org/officeDocument/2006/relationships/hyperlink" Target="https://experience.arcgis.com/experience/4353ff38d74d48eabeafbce8e61f9a2e" TargetMode="External"/><Relationship Id="rId4886" Type="http://schemas.openxmlformats.org/officeDocument/2006/relationships/hyperlink" Target="https://experience.arcgis.com/experience/4353ff38d74d48eabeafbce8e61f9a2e" TargetMode="External"/><Relationship Id="rId5937" Type="http://schemas.openxmlformats.org/officeDocument/2006/relationships/hyperlink" Target="https://experience.arcgis.com/experience/4353ff38d74d48eabeafbce8e61f9a2e" TargetMode="External"/><Relationship Id="rId22" Type="http://schemas.openxmlformats.org/officeDocument/2006/relationships/hyperlink" Target="https://experience.arcgis.com/experience/4353ff38d74d48eabeafbce8e61f9a2e" TargetMode="External"/><Relationship Id="rId3488" Type="http://schemas.openxmlformats.org/officeDocument/2006/relationships/hyperlink" Target="https://experience.arcgis.com/experience/4353ff38d74d48eabeafbce8e61f9a2e" TargetMode="External"/><Relationship Id="rId3695" Type="http://schemas.openxmlformats.org/officeDocument/2006/relationships/hyperlink" Target="https://experience.arcgis.com/experience/4353ff38d74d48eabeafbce8e61f9a2e" TargetMode="External"/><Relationship Id="rId4539" Type="http://schemas.openxmlformats.org/officeDocument/2006/relationships/hyperlink" Target="https://experience.arcgis.com/experience/4353ff38d74d48eabeafbce8e61f9a2e" TargetMode="External"/><Relationship Id="rId4746" Type="http://schemas.openxmlformats.org/officeDocument/2006/relationships/hyperlink" Target="https://experience.arcgis.com/experience/4353ff38d74d48eabeafbce8e61f9a2e" TargetMode="External"/><Relationship Id="rId4953" Type="http://schemas.openxmlformats.org/officeDocument/2006/relationships/hyperlink" Target="https://experience.arcgis.com/experience/4353ff38d74d48eabeafbce8e61f9a2e" TargetMode="External"/><Relationship Id="rId2297" Type="http://schemas.openxmlformats.org/officeDocument/2006/relationships/hyperlink" Target="https://experience.arcgis.com/experience/4353ff38d74d48eabeafbce8e61f9a2e" TargetMode="External"/><Relationship Id="rId3348" Type="http://schemas.openxmlformats.org/officeDocument/2006/relationships/hyperlink" Target="https://experience.arcgis.com/experience/4353ff38d74d48eabeafbce8e61f9a2e" TargetMode="External"/><Relationship Id="rId3555" Type="http://schemas.openxmlformats.org/officeDocument/2006/relationships/hyperlink" Target="https://experience.arcgis.com/experience/4353ff38d74d48eabeafbce8e61f9a2e" TargetMode="External"/><Relationship Id="rId3762" Type="http://schemas.openxmlformats.org/officeDocument/2006/relationships/hyperlink" Target="https://experience.arcgis.com/experience/4353ff38d74d48eabeafbce8e61f9a2e" TargetMode="External"/><Relationship Id="rId4606" Type="http://schemas.openxmlformats.org/officeDocument/2006/relationships/hyperlink" Target="https://experience.arcgis.com/experience/4353ff38d74d48eabeafbce8e61f9a2e" TargetMode="External"/><Relationship Id="rId4813" Type="http://schemas.openxmlformats.org/officeDocument/2006/relationships/hyperlink" Target="https://experience.arcgis.com/experience/4353ff38d74d48eabeafbce8e61f9a2e" TargetMode="External"/><Relationship Id="rId269" Type="http://schemas.openxmlformats.org/officeDocument/2006/relationships/hyperlink" Target="https://experience.arcgis.com/experience/4353ff38d74d48eabeafbce8e61f9a2e" TargetMode="External"/><Relationship Id="rId476" Type="http://schemas.openxmlformats.org/officeDocument/2006/relationships/hyperlink" Target="https://experience.arcgis.com/experience/4353ff38d74d48eabeafbce8e61f9a2e" TargetMode="External"/><Relationship Id="rId683" Type="http://schemas.openxmlformats.org/officeDocument/2006/relationships/hyperlink" Target="https://experience.arcgis.com/experience/4353ff38d74d48eabeafbce8e61f9a2e" TargetMode="External"/><Relationship Id="rId890" Type="http://schemas.openxmlformats.org/officeDocument/2006/relationships/hyperlink" Target="https://experience.arcgis.com/experience/4353ff38d74d48eabeafbce8e61f9a2e" TargetMode="External"/><Relationship Id="rId2157" Type="http://schemas.openxmlformats.org/officeDocument/2006/relationships/hyperlink" Target="https://experience.arcgis.com/experience/4353ff38d74d48eabeafbce8e61f9a2e" TargetMode="External"/><Relationship Id="rId2364" Type="http://schemas.openxmlformats.org/officeDocument/2006/relationships/hyperlink" Target="https://experience.arcgis.com/experience/4353ff38d74d48eabeafbce8e61f9a2e" TargetMode="External"/><Relationship Id="rId2571" Type="http://schemas.openxmlformats.org/officeDocument/2006/relationships/hyperlink" Target="https://experience.arcgis.com/experience/4353ff38d74d48eabeafbce8e61f9a2e" TargetMode="External"/><Relationship Id="rId3208" Type="http://schemas.openxmlformats.org/officeDocument/2006/relationships/hyperlink" Target="https://experience.arcgis.com/experience/4353ff38d74d48eabeafbce8e61f9a2e" TargetMode="External"/><Relationship Id="rId3415" Type="http://schemas.openxmlformats.org/officeDocument/2006/relationships/hyperlink" Target="https://experience.arcgis.com/experience/4353ff38d74d48eabeafbce8e61f9a2e" TargetMode="External"/><Relationship Id="rId129" Type="http://schemas.openxmlformats.org/officeDocument/2006/relationships/hyperlink" Target="https://experience.arcgis.com/experience/4353ff38d74d48eabeafbce8e61f9a2e" TargetMode="External"/><Relationship Id="rId336" Type="http://schemas.openxmlformats.org/officeDocument/2006/relationships/hyperlink" Target="https://experience.arcgis.com/experience/4353ff38d74d48eabeafbce8e61f9a2e" TargetMode="External"/><Relationship Id="rId543" Type="http://schemas.openxmlformats.org/officeDocument/2006/relationships/hyperlink" Target="https://experience.arcgis.com/experience/4353ff38d74d48eabeafbce8e61f9a2e" TargetMode="External"/><Relationship Id="rId1173" Type="http://schemas.openxmlformats.org/officeDocument/2006/relationships/hyperlink" Target="https://experience.arcgis.com/experience/4353ff38d74d48eabeafbce8e61f9a2e" TargetMode="External"/><Relationship Id="rId1380" Type="http://schemas.openxmlformats.org/officeDocument/2006/relationships/hyperlink" Target="https://experience.arcgis.com/experience/4353ff38d74d48eabeafbce8e61f9a2e" TargetMode="External"/><Relationship Id="rId2017" Type="http://schemas.openxmlformats.org/officeDocument/2006/relationships/hyperlink" Target="https://experience.arcgis.com/experience/4353ff38d74d48eabeafbce8e61f9a2e" TargetMode="External"/><Relationship Id="rId2224" Type="http://schemas.openxmlformats.org/officeDocument/2006/relationships/hyperlink" Target="https://experience.arcgis.com/experience/4353ff38d74d48eabeafbce8e61f9a2e" TargetMode="External"/><Relationship Id="rId3622" Type="http://schemas.openxmlformats.org/officeDocument/2006/relationships/hyperlink" Target="https://experience.arcgis.com/experience/4353ff38d74d48eabeafbce8e61f9a2e" TargetMode="External"/><Relationship Id="rId5587" Type="http://schemas.openxmlformats.org/officeDocument/2006/relationships/hyperlink" Target="https://experience.arcgis.com/experience/4353ff38d74d48eabeafbce8e61f9a2e" TargetMode="External"/><Relationship Id="rId403" Type="http://schemas.openxmlformats.org/officeDocument/2006/relationships/hyperlink" Target="https://experience.arcgis.com/experience/4353ff38d74d48eabeafbce8e61f9a2e" TargetMode="External"/><Relationship Id="rId750" Type="http://schemas.openxmlformats.org/officeDocument/2006/relationships/hyperlink" Target="https://experience.arcgis.com/experience/4353ff38d74d48eabeafbce8e61f9a2e" TargetMode="External"/><Relationship Id="rId1033" Type="http://schemas.openxmlformats.org/officeDocument/2006/relationships/hyperlink" Target="https://experience.arcgis.com/experience/4353ff38d74d48eabeafbce8e61f9a2e" TargetMode="External"/><Relationship Id="rId2431" Type="http://schemas.openxmlformats.org/officeDocument/2006/relationships/hyperlink" Target="https://experience.arcgis.com/experience/4353ff38d74d48eabeafbce8e61f9a2e" TargetMode="External"/><Relationship Id="rId4189" Type="http://schemas.openxmlformats.org/officeDocument/2006/relationships/hyperlink" Target="https://experience.arcgis.com/experience/4353ff38d74d48eabeafbce8e61f9a2e" TargetMode="External"/><Relationship Id="rId5794" Type="http://schemas.openxmlformats.org/officeDocument/2006/relationships/hyperlink" Target="https://experience.arcgis.com/experience/4353ff38d74d48eabeafbce8e61f9a2e" TargetMode="External"/><Relationship Id="rId610" Type="http://schemas.openxmlformats.org/officeDocument/2006/relationships/hyperlink" Target="https://experience.arcgis.com/experience/4353ff38d74d48eabeafbce8e61f9a2e" TargetMode="External"/><Relationship Id="rId1240" Type="http://schemas.openxmlformats.org/officeDocument/2006/relationships/hyperlink" Target="https://experience.arcgis.com/experience/4353ff38d74d48eabeafbce8e61f9a2e" TargetMode="External"/><Relationship Id="rId4049" Type="http://schemas.openxmlformats.org/officeDocument/2006/relationships/hyperlink" Target="https://experience.arcgis.com/experience/4353ff38d74d48eabeafbce8e61f9a2e" TargetMode="External"/><Relationship Id="rId4396" Type="http://schemas.openxmlformats.org/officeDocument/2006/relationships/hyperlink" Target="https://experience.arcgis.com/experience/4353ff38d74d48eabeafbce8e61f9a2e" TargetMode="External"/><Relationship Id="rId5447" Type="http://schemas.openxmlformats.org/officeDocument/2006/relationships/hyperlink" Target="https://experience.arcgis.com/experience/4353ff38d74d48eabeafbce8e61f9a2e" TargetMode="External"/><Relationship Id="rId5654" Type="http://schemas.openxmlformats.org/officeDocument/2006/relationships/hyperlink" Target="https://experience.arcgis.com/experience/4353ff38d74d48eabeafbce8e61f9a2e" TargetMode="External"/><Relationship Id="rId5861" Type="http://schemas.openxmlformats.org/officeDocument/2006/relationships/hyperlink" Target="https://experience.arcgis.com/experience/4353ff38d74d48eabeafbce8e61f9a2e" TargetMode="External"/><Relationship Id="rId1100" Type="http://schemas.openxmlformats.org/officeDocument/2006/relationships/hyperlink" Target="https://experience.arcgis.com/experience/4353ff38d74d48eabeafbce8e61f9a2e" TargetMode="External"/><Relationship Id="rId4256" Type="http://schemas.openxmlformats.org/officeDocument/2006/relationships/hyperlink" Target="https://experience.arcgis.com/experience/4353ff38d74d48eabeafbce8e61f9a2e" TargetMode="External"/><Relationship Id="rId4463" Type="http://schemas.openxmlformats.org/officeDocument/2006/relationships/hyperlink" Target="https://experience.arcgis.com/experience/4353ff38d74d48eabeafbce8e61f9a2e" TargetMode="External"/><Relationship Id="rId4670" Type="http://schemas.openxmlformats.org/officeDocument/2006/relationships/hyperlink" Target="https://experience.arcgis.com/experience/4353ff38d74d48eabeafbce8e61f9a2e" TargetMode="External"/><Relationship Id="rId5307" Type="http://schemas.openxmlformats.org/officeDocument/2006/relationships/hyperlink" Target="https://experience.arcgis.com/experience/4353ff38d74d48eabeafbce8e61f9a2e" TargetMode="External"/><Relationship Id="rId5514" Type="http://schemas.openxmlformats.org/officeDocument/2006/relationships/hyperlink" Target="https://experience.arcgis.com/experience/4353ff38d74d48eabeafbce8e61f9a2e" TargetMode="External"/><Relationship Id="rId5721" Type="http://schemas.openxmlformats.org/officeDocument/2006/relationships/hyperlink" Target="https://experience.arcgis.com/experience/4353ff38d74d48eabeafbce8e61f9a2e" TargetMode="External"/><Relationship Id="rId1917" Type="http://schemas.openxmlformats.org/officeDocument/2006/relationships/hyperlink" Target="https://experience.arcgis.com/experience/4353ff38d74d48eabeafbce8e61f9a2e" TargetMode="External"/><Relationship Id="rId3065" Type="http://schemas.openxmlformats.org/officeDocument/2006/relationships/hyperlink" Target="https://experience.arcgis.com/experience/4353ff38d74d48eabeafbce8e61f9a2e" TargetMode="External"/><Relationship Id="rId3272" Type="http://schemas.openxmlformats.org/officeDocument/2006/relationships/hyperlink" Target="https://experience.arcgis.com/experience/4353ff38d74d48eabeafbce8e61f9a2e" TargetMode="External"/><Relationship Id="rId4116" Type="http://schemas.openxmlformats.org/officeDocument/2006/relationships/hyperlink" Target="https://experience.arcgis.com/experience/4353ff38d74d48eabeafbce8e61f9a2e" TargetMode="External"/><Relationship Id="rId4323" Type="http://schemas.openxmlformats.org/officeDocument/2006/relationships/hyperlink" Target="https://experience.arcgis.com/experience/4353ff38d74d48eabeafbce8e61f9a2e" TargetMode="External"/><Relationship Id="rId4530" Type="http://schemas.openxmlformats.org/officeDocument/2006/relationships/hyperlink" Target="https://experience.arcgis.com/experience/4353ff38d74d48eabeafbce8e61f9a2e" TargetMode="External"/><Relationship Id="rId193" Type="http://schemas.openxmlformats.org/officeDocument/2006/relationships/hyperlink" Target="https://experience.arcgis.com/experience/4353ff38d74d48eabeafbce8e61f9a2e" TargetMode="External"/><Relationship Id="rId2081" Type="http://schemas.openxmlformats.org/officeDocument/2006/relationships/hyperlink" Target="https://experience.arcgis.com/experience/4353ff38d74d48eabeafbce8e61f9a2e" TargetMode="External"/><Relationship Id="rId3132" Type="http://schemas.openxmlformats.org/officeDocument/2006/relationships/hyperlink" Target="https://experience.arcgis.com/experience/4353ff38d74d48eabeafbce8e61f9a2e" TargetMode="External"/><Relationship Id="rId6288" Type="http://schemas.openxmlformats.org/officeDocument/2006/relationships/hyperlink" Target="https://experience.arcgis.com/experience/4353ff38d74d48eabeafbce8e61f9a2e" TargetMode="External"/><Relationship Id="rId6495" Type="http://schemas.openxmlformats.org/officeDocument/2006/relationships/hyperlink" Target="https://experience.arcgis.com/experience/4353ff38d74d48eabeafbce8e61f9a2e" TargetMode="External"/><Relationship Id="rId260" Type="http://schemas.openxmlformats.org/officeDocument/2006/relationships/hyperlink" Target="https://experience.arcgis.com/experience/4353ff38d74d48eabeafbce8e61f9a2e" TargetMode="External"/><Relationship Id="rId5097" Type="http://schemas.openxmlformats.org/officeDocument/2006/relationships/hyperlink" Target="https://experience.arcgis.com/experience/4353ff38d74d48eabeafbce8e61f9a2e" TargetMode="External"/><Relationship Id="rId6148" Type="http://schemas.openxmlformats.org/officeDocument/2006/relationships/hyperlink" Target="https://experience.arcgis.com/experience/4353ff38d74d48eabeafbce8e61f9a2e" TargetMode="External"/><Relationship Id="rId6355" Type="http://schemas.openxmlformats.org/officeDocument/2006/relationships/hyperlink" Target="https://experience.arcgis.com/experience/4353ff38d74d48eabeafbce8e61f9a2e" TargetMode="External"/><Relationship Id="rId120" Type="http://schemas.openxmlformats.org/officeDocument/2006/relationships/hyperlink" Target="https://experience.arcgis.com/experience/4353ff38d74d48eabeafbce8e61f9a2e" TargetMode="External"/><Relationship Id="rId2898" Type="http://schemas.openxmlformats.org/officeDocument/2006/relationships/hyperlink" Target="https://experience.arcgis.com/experience/4353ff38d74d48eabeafbce8e61f9a2e" TargetMode="External"/><Relationship Id="rId3949" Type="http://schemas.openxmlformats.org/officeDocument/2006/relationships/hyperlink" Target="https://experience.arcgis.com/experience/4353ff38d74d48eabeafbce8e61f9a2e" TargetMode="External"/><Relationship Id="rId5164" Type="http://schemas.openxmlformats.org/officeDocument/2006/relationships/hyperlink" Target="https://experience.arcgis.com/experience/4353ff38d74d48eabeafbce8e61f9a2e" TargetMode="External"/><Relationship Id="rId6008" Type="http://schemas.openxmlformats.org/officeDocument/2006/relationships/hyperlink" Target="https://experience.arcgis.com/experience/4353ff38d74d48eabeafbce8e61f9a2e" TargetMode="External"/><Relationship Id="rId6215" Type="http://schemas.openxmlformats.org/officeDocument/2006/relationships/hyperlink" Target="https://experience.arcgis.com/experience/4353ff38d74d48eabeafbce8e61f9a2e" TargetMode="External"/><Relationship Id="rId2758" Type="http://schemas.openxmlformats.org/officeDocument/2006/relationships/hyperlink" Target="https://experience.arcgis.com/experience/4353ff38d74d48eabeafbce8e61f9a2e" TargetMode="External"/><Relationship Id="rId2965" Type="http://schemas.openxmlformats.org/officeDocument/2006/relationships/hyperlink" Target="https://experience.arcgis.com/experience/4353ff38d74d48eabeafbce8e61f9a2e" TargetMode="External"/><Relationship Id="rId3809" Type="http://schemas.openxmlformats.org/officeDocument/2006/relationships/hyperlink" Target="https://experience.arcgis.com/experience/4353ff38d74d48eabeafbce8e61f9a2e" TargetMode="External"/><Relationship Id="rId5024" Type="http://schemas.openxmlformats.org/officeDocument/2006/relationships/hyperlink" Target="https://experience.arcgis.com/experience/4353ff38d74d48eabeafbce8e61f9a2e" TargetMode="External"/><Relationship Id="rId5371" Type="http://schemas.openxmlformats.org/officeDocument/2006/relationships/hyperlink" Target="https://experience.arcgis.com/experience/4353ff38d74d48eabeafbce8e61f9a2e" TargetMode="External"/><Relationship Id="rId6422" Type="http://schemas.openxmlformats.org/officeDocument/2006/relationships/hyperlink" Target="https://experience.arcgis.com/experience/4353ff38d74d48eabeafbce8e61f9a2e" TargetMode="External"/><Relationship Id="rId937" Type="http://schemas.openxmlformats.org/officeDocument/2006/relationships/hyperlink" Target="https://experience.arcgis.com/experience/4353ff38d74d48eabeafbce8e61f9a2e" TargetMode="External"/><Relationship Id="rId1567" Type="http://schemas.openxmlformats.org/officeDocument/2006/relationships/hyperlink" Target="https://experience.arcgis.com/experience/4353ff38d74d48eabeafbce8e61f9a2e" TargetMode="External"/><Relationship Id="rId1774" Type="http://schemas.openxmlformats.org/officeDocument/2006/relationships/hyperlink" Target="https://experience.arcgis.com/experience/4353ff38d74d48eabeafbce8e61f9a2e" TargetMode="External"/><Relationship Id="rId1981" Type="http://schemas.openxmlformats.org/officeDocument/2006/relationships/hyperlink" Target="https://experience.arcgis.com/experience/4353ff38d74d48eabeafbce8e61f9a2e" TargetMode="External"/><Relationship Id="rId2618" Type="http://schemas.openxmlformats.org/officeDocument/2006/relationships/hyperlink" Target="https://experience.arcgis.com/experience/4353ff38d74d48eabeafbce8e61f9a2e" TargetMode="External"/><Relationship Id="rId2825" Type="http://schemas.openxmlformats.org/officeDocument/2006/relationships/hyperlink" Target="https://experience.arcgis.com/experience/4353ff38d74d48eabeafbce8e61f9a2e" TargetMode="External"/><Relationship Id="rId4180" Type="http://schemas.openxmlformats.org/officeDocument/2006/relationships/hyperlink" Target="https://experience.arcgis.com/experience/4353ff38d74d48eabeafbce8e61f9a2e" TargetMode="External"/><Relationship Id="rId5231" Type="http://schemas.openxmlformats.org/officeDocument/2006/relationships/hyperlink" Target="https://experience.arcgis.com/experience/4353ff38d74d48eabeafbce8e61f9a2e" TargetMode="External"/><Relationship Id="rId66" Type="http://schemas.openxmlformats.org/officeDocument/2006/relationships/hyperlink" Target="https://experience.arcgis.com/experience/4353ff38d74d48eabeafbce8e61f9a2e" TargetMode="External"/><Relationship Id="rId1427" Type="http://schemas.openxmlformats.org/officeDocument/2006/relationships/hyperlink" Target="https://experience.arcgis.com/experience/4353ff38d74d48eabeafbce8e61f9a2e" TargetMode="External"/><Relationship Id="rId1634" Type="http://schemas.openxmlformats.org/officeDocument/2006/relationships/hyperlink" Target="https://experience.arcgis.com/experience/4353ff38d74d48eabeafbce8e61f9a2e" TargetMode="External"/><Relationship Id="rId1841" Type="http://schemas.openxmlformats.org/officeDocument/2006/relationships/hyperlink" Target="https://experience.arcgis.com/experience/4353ff38d74d48eabeafbce8e61f9a2e" TargetMode="External"/><Relationship Id="rId4040" Type="http://schemas.openxmlformats.org/officeDocument/2006/relationships/hyperlink" Target="https://experience.arcgis.com/experience/4353ff38d74d48eabeafbce8e61f9a2e" TargetMode="External"/><Relationship Id="rId4997" Type="http://schemas.openxmlformats.org/officeDocument/2006/relationships/hyperlink" Target="https://experience.arcgis.com/experience/4353ff38d74d48eabeafbce8e61f9a2e" TargetMode="External"/><Relationship Id="rId3599" Type="http://schemas.openxmlformats.org/officeDocument/2006/relationships/hyperlink" Target="https://experience.arcgis.com/experience/4353ff38d74d48eabeafbce8e61f9a2e" TargetMode="External"/><Relationship Id="rId4857" Type="http://schemas.openxmlformats.org/officeDocument/2006/relationships/hyperlink" Target="https://experience.arcgis.com/experience/4353ff38d74d48eabeafbce8e61f9a2e" TargetMode="External"/><Relationship Id="rId1701" Type="http://schemas.openxmlformats.org/officeDocument/2006/relationships/hyperlink" Target="https://experience.arcgis.com/experience/4353ff38d74d48eabeafbce8e61f9a2e" TargetMode="External"/><Relationship Id="rId3459" Type="http://schemas.openxmlformats.org/officeDocument/2006/relationships/hyperlink" Target="https://experience.arcgis.com/experience/4353ff38d74d48eabeafbce8e61f9a2e" TargetMode="External"/><Relationship Id="rId3666" Type="http://schemas.openxmlformats.org/officeDocument/2006/relationships/hyperlink" Target="https://experience.arcgis.com/experience/4353ff38d74d48eabeafbce8e61f9a2e" TargetMode="External"/><Relationship Id="rId5908" Type="http://schemas.openxmlformats.org/officeDocument/2006/relationships/hyperlink" Target="https://experience.arcgis.com/experience/4353ff38d74d48eabeafbce8e61f9a2e" TargetMode="External"/><Relationship Id="rId6072" Type="http://schemas.openxmlformats.org/officeDocument/2006/relationships/hyperlink" Target="https://experience.arcgis.com/experience/4353ff38d74d48eabeafbce8e61f9a2e" TargetMode="External"/><Relationship Id="rId587" Type="http://schemas.openxmlformats.org/officeDocument/2006/relationships/hyperlink" Target="https://experience.arcgis.com/experience/4353ff38d74d48eabeafbce8e61f9a2e" TargetMode="External"/><Relationship Id="rId2268" Type="http://schemas.openxmlformats.org/officeDocument/2006/relationships/hyperlink" Target="https://experience.arcgis.com/experience/4353ff38d74d48eabeafbce8e61f9a2e" TargetMode="External"/><Relationship Id="rId3319" Type="http://schemas.openxmlformats.org/officeDocument/2006/relationships/hyperlink" Target="https://experience.arcgis.com/experience/4353ff38d74d48eabeafbce8e61f9a2e" TargetMode="External"/><Relationship Id="rId3873" Type="http://schemas.openxmlformats.org/officeDocument/2006/relationships/hyperlink" Target="https://experience.arcgis.com/experience/4353ff38d74d48eabeafbce8e61f9a2e" TargetMode="External"/><Relationship Id="rId4717" Type="http://schemas.openxmlformats.org/officeDocument/2006/relationships/hyperlink" Target="https://experience.arcgis.com/experience/4353ff38d74d48eabeafbce8e61f9a2e" TargetMode="External"/><Relationship Id="rId4924" Type="http://schemas.openxmlformats.org/officeDocument/2006/relationships/hyperlink" Target="https://experience.arcgis.com/experience/4353ff38d74d48eabeafbce8e61f9a2e" TargetMode="External"/><Relationship Id="rId447" Type="http://schemas.openxmlformats.org/officeDocument/2006/relationships/hyperlink" Target="https://experience.arcgis.com/experience/4353ff38d74d48eabeafbce8e61f9a2e" TargetMode="External"/><Relationship Id="rId794" Type="http://schemas.openxmlformats.org/officeDocument/2006/relationships/hyperlink" Target="https://experience.arcgis.com/experience/4353ff38d74d48eabeafbce8e61f9a2e" TargetMode="External"/><Relationship Id="rId1077" Type="http://schemas.openxmlformats.org/officeDocument/2006/relationships/hyperlink" Target="https://experience.arcgis.com/experience/4353ff38d74d48eabeafbce8e61f9a2e" TargetMode="External"/><Relationship Id="rId2128" Type="http://schemas.openxmlformats.org/officeDocument/2006/relationships/hyperlink" Target="https://experience.arcgis.com/experience/4353ff38d74d48eabeafbce8e61f9a2e" TargetMode="External"/><Relationship Id="rId2475" Type="http://schemas.openxmlformats.org/officeDocument/2006/relationships/hyperlink" Target="https://experience.arcgis.com/experience/4353ff38d74d48eabeafbce8e61f9a2e" TargetMode="External"/><Relationship Id="rId2682" Type="http://schemas.openxmlformats.org/officeDocument/2006/relationships/hyperlink" Target="https://experience.arcgis.com/experience/4353ff38d74d48eabeafbce8e61f9a2e" TargetMode="External"/><Relationship Id="rId3526" Type="http://schemas.openxmlformats.org/officeDocument/2006/relationships/hyperlink" Target="https://experience.arcgis.com/experience/4353ff38d74d48eabeafbce8e61f9a2e" TargetMode="External"/><Relationship Id="rId3733" Type="http://schemas.openxmlformats.org/officeDocument/2006/relationships/hyperlink" Target="https://experience.arcgis.com/experience/4353ff38d74d48eabeafbce8e61f9a2e" TargetMode="External"/><Relationship Id="rId3940" Type="http://schemas.openxmlformats.org/officeDocument/2006/relationships/hyperlink" Target="https://experience.arcgis.com/experience/4353ff38d74d48eabeafbce8e61f9a2e" TargetMode="External"/><Relationship Id="rId654" Type="http://schemas.openxmlformats.org/officeDocument/2006/relationships/hyperlink" Target="https://experience.arcgis.com/experience/4353ff38d74d48eabeafbce8e61f9a2e" TargetMode="External"/><Relationship Id="rId861" Type="http://schemas.openxmlformats.org/officeDocument/2006/relationships/hyperlink" Target="https://experience.arcgis.com/experience/4353ff38d74d48eabeafbce8e61f9a2e" TargetMode="External"/><Relationship Id="rId1284" Type="http://schemas.openxmlformats.org/officeDocument/2006/relationships/hyperlink" Target="https://experience.arcgis.com/experience/4353ff38d74d48eabeafbce8e61f9a2e" TargetMode="External"/><Relationship Id="rId1491" Type="http://schemas.openxmlformats.org/officeDocument/2006/relationships/hyperlink" Target="https://experience.arcgis.com/experience/4353ff38d74d48eabeafbce8e61f9a2e" TargetMode="External"/><Relationship Id="rId2335" Type="http://schemas.openxmlformats.org/officeDocument/2006/relationships/hyperlink" Target="https://experience.arcgis.com/experience/4353ff38d74d48eabeafbce8e61f9a2e" TargetMode="External"/><Relationship Id="rId2542" Type="http://schemas.openxmlformats.org/officeDocument/2006/relationships/hyperlink" Target="https://experience.arcgis.com/experience/4353ff38d74d48eabeafbce8e61f9a2e" TargetMode="External"/><Relationship Id="rId3800" Type="http://schemas.openxmlformats.org/officeDocument/2006/relationships/hyperlink" Target="https://experience.arcgis.com/experience/4353ff38d74d48eabeafbce8e61f9a2e" TargetMode="External"/><Relationship Id="rId5698" Type="http://schemas.openxmlformats.org/officeDocument/2006/relationships/hyperlink" Target="https://experience.arcgis.com/experience/4353ff38d74d48eabeafbce8e61f9a2e" TargetMode="External"/><Relationship Id="rId307" Type="http://schemas.openxmlformats.org/officeDocument/2006/relationships/hyperlink" Target="https://experience.arcgis.com/experience/4353ff38d74d48eabeafbce8e61f9a2e" TargetMode="External"/><Relationship Id="rId514" Type="http://schemas.openxmlformats.org/officeDocument/2006/relationships/hyperlink" Target="https://experience.arcgis.com/experience/4353ff38d74d48eabeafbce8e61f9a2e" TargetMode="External"/><Relationship Id="rId721" Type="http://schemas.openxmlformats.org/officeDocument/2006/relationships/hyperlink" Target="https://experience.arcgis.com/experience/4353ff38d74d48eabeafbce8e61f9a2e" TargetMode="External"/><Relationship Id="rId1144" Type="http://schemas.openxmlformats.org/officeDocument/2006/relationships/hyperlink" Target="https://experience.arcgis.com/experience/4353ff38d74d48eabeafbce8e61f9a2e" TargetMode="External"/><Relationship Id="rId1351" Type="http://schemas.openxmlformats.org/officeDocument/2006/relationships/hyperlink" Target="https://experience.arcgis.com/experience/4353ff38d74d48eabeafbce8e61f9a2e" TargetMode="External"/><Relationship Id="rId2402" Type="http://schemas.openxmlformats.org/officeDocument/2006/relationships/hyperlink" Target="https://experience.arcgis.com/experience/4353ff38d74d48eabeafbce8e61f9a2e" TargetMode="External"/><Relationship Id="rId5558" Type="http://schemas.openxmlformats.org/officeDocument/2006/relationships/hyperlink" Target="https://experience.arcgis.com/experience/4353ff38d74d48eabeafbce8e61f9a2e" TargetMode="External"/><Relationship Id="rId5765" Type="http://schemas.openxmlformats.org/officeDocument/2006/relationships/hyperlink" Target="https://experience.arcgis.com/experience/4353ff38d74d48eabeafbce8e61f9a2e" TargetMode="External"/><Relationship Id="rId5972" Type="http://schemas.openxmlformats.org/officeDocument/2006/relationships/hyperlink" Target="https://experience.arcgis.com/experience/4353ff38d74d48eabeafbce8e61f9a2e" TargetMode="External"/><Relationship Id="rId1004" Type="http://schemas.openxmlformats.org/officeDocument/2006/relationships/hyperlink" Target="https://experience.arcgis.com/experience/4353ff38d74d48eabeafbce8e61f9a2e" TargetMode="External"/><Relationship Id="rId1211" Type="http://schemas.openxmlformats.org/officeDocument/2006/relationships/hyperlink" Target="https://experience.arcgis.com/experience/4353ff38d74d48eabeafbce8e61f9a2e" TargetMode="External"/><Relationship Id="rId4367" Type="http://schemas.openxmlformats.org/officeDocument/2006/relationships/hyperlink" Target="https://experience.arcgis.com/experience/4353ff38d74d48eabeafbce8e61f9a2e" TargetMode="External"/><Relationship Id="rId4574" Type="http://schemas.openxmlformats.org/officeDocument/2006/relationships/hyperlink" Target="https://experience.arcgis.com/experience/4353ff38d74d48eabeafbce8e61f9a2e" TargetMode="External"/><Relationship Id="rId4781" Type="http://schemas.openxmlformats.org/officeDocument/2006/relationships/hyperlink" Target="https://experience.arcgis.com/experience/4353ff38d74d48eabeafbce8e61f9a2e" TargetMode="External"/><Relationship Id="rId5418" Type="http://schemas.openxmlformats.org/officeDocument/2006/relationships/hyperlink" Target="https://experience.arcgis.com/experience/4353ff38d74d48eabeafbce8e61f9a2e" TargetMode="External"/><Relationship Id="rId5625" Type="http://schemas.openxmlformats.org/officeDocument/2006/relationships/hyperlink" Target="https://experience.arcgis.com/experience/4353ff38d74d48eabeafbce8e61f9a2e" TargetMode="External"/><Relationship Id="rId5832" Type="http://schemas.openxmlformats.org/officeDocument/2006/relationships/hyperlink" Target="https://experience.arcgis.com/experience/4353ff38d74d48eabeafbce8e61f9a2e" TargetMode="External"/><Relationship Id="rId3176" Type="http://schemas.openxmlformats.org/officeDocument/2006/relationships/hyperlink" Target="https://experience.arcgis.com/experience/4353ff38d74d48eabeafbce8e61f9a2e" TargetMode="External"/><Relationship Id="rId3383" Type="http://schemas.openxmlformats.org/officeDocument/2006/relationships/hyperlink" Target="https://experience.arcgis.com/experience/4353ff38d74d48eabeafbce8e61f9a2e" TargetMode="External"/><Relationship Id="rId3590" Type="http://schemas.openxmlformats.org/officeDocument/2006/relationships/hyperlink" Target="https://experience.arcgis.com/experience/4353ff38d74d48eabeafbce8e61f9a2e" TargetMode="External"/><Relationship Id="rId4227" Type="http://schemas.openxmlformats.org/officeDocument/2006/relationships/hyperlink" Target="https://experience.arcgis.com/experience/4353ff38d74d48eabeafbce8e61f9a2e" TargetMode="External"/><Relationship Id="rId4434" Type="http://schemas.openxmlformats.org/officeDocument/2006/relationships/hyperlink" Target="https://experience.arcgis.com/experience/4353ff38d74d48eabeafbce8e61f9a2e" TargetMode="External"/><Relationship Id="rId2192" Type="http://schemas.openxmlformats.org/officeDocument/2006/relationships/hyperlink" Target="https://experience.arcgis.com/experience/4353ff38d74d48eabeafbce8e61f9a2e" TargetMode="External"/><Relationship Id="rId3036" Type="http://schemas.openxmlformats.org/officeDocument/2006/relationships/hyperlink" Target="https://experience.arcgis.com/experience/4353ff38d74d48eabeafbce8e61f9a2e" TargetMode="External"/><Relationship Id="rId3243" Type="http://schemas.openxmlformats.org/officeDocument/2006/relationships/hyperlink" Target="https://experience.arcgis.com/experience/4353ff38d74d48eabeafbce8e61f9a2e" TargetMode="External"/><Relationship Id="rId4641" Type="http://schemas.openxmlformats.org/officeDocument/2006/relationships/hyperlink" Target="https://experience.arcgis.com/experience/4353ff38d74d48eabeafbce8e61f9a2e" TargetMode="External"/><Relationship Id="rId6399" Type="http://schemas.openxmlformats.org/officeDocument/2006/relationships/hyperlink" Target="https://experience.arcgis.com/experience/4353ff38d74d48eabeafbce8e61f9a2e" TargetMode="External"/><Relationship Id="rId164" Type="http://schemas.openxmlformats.org/officeDocument/2006/relationships/hyperlink" Target="https://experience.arcgis.com/experience/4353ff38d74d48eabeafbce8e61f9a2e" TargetMode="External"/><Relationship Id="rId371" Type="http://schemas.openxmlformats.org/officeDocument/2006/relationships/hyperlink" Target="https://experience.arcgis.com/experience/4353ff38d74d48eabeafbce8e61f9a2e" TargetMode="External"/><Relationship Id="rId2052" Type="http://schemas.openxmlformats.org/officeDocument/2006/relationships/hyperlink" Target="https://experience.arcgis.com/experience/4353ff38d74d48eabeafbce8e61f9a2e" TargetMode="External"/><Relationship Id="rId3450" Type="http://schemas.openxmlformats.org/officeDocument/2006/relationships/hyperlink" Target="https://experience.arcgis.com/experience/4353ff38d74d48eabeafbce8e61f9a2e" TargetMode="External"/><Relationship Id="rId4501" Type="http://schemas.openxmlformats.org/officeDocument/2006/relationships/hyperlink" Target="https://experience.arcgis.com/experience/4353ff38d74d48eabeafbce8e61f9a2e" TargetMode="External"/><Relationship Id="rId6259" Type="http://schemas.openxmlformats.org/officeDocument/2006/relationships/hyperlink" Target="https://experience.arcgis.com/experience/4353ff38d74d48eabeafbce8e61f9a2e" TargetMode="External"/><Relationship Id="rId3103" Type="http://schemas.openxmlformats.org/officeDocument/2006/relationships/hyperlink" Target="https://experience.arcgis.com/experience/4353ff38d74d48eabeafbce8e61f9a2e" TargetMode="External"/><Relationship Id="rId3310" Type="http://schemas.openxmlformats.org/officeDocument/2006/relationships/hyperlink" Target="https://experience.arcgis.com/experience/4353ff38d74d48eabeafbce8e61f9a2e" TargetMode="External"/><Relationship Id="rId5068" Type="http://schemas.openxmlformats.org/officeDocument/2006/relationships/hyperlink" Target="https://experience.arcgis.com/experience/4353ff38d74d48eabeafbce8e61f9a2e" TargetMode="External"/><Relationship Id="rId6466" Type="http://schemas.openxmlformats.org/officeDocument/2006/relationships/hyperlink" Target="https://experience.arcgis.com/experience/4353ff38d74d48eabeafbce8e61f9a2e" TargetMode="External"/><Relationship Id="rId231" Type="http://schemas.openxmlformats.org/officeDocument/2006/relationships/hyperlink" Target="https://experience.arcgis.com/experience/4353ff38d74d48eabeafbce8e61f9a2e" TargetMode="External"/><Relationship Id="rId2869" Type="http://schemas.openxmlformats.org/officeDocument/2006/relationships/hyperlink" Target="https://experience.arcgis.com/experience/4353ff38d74d48eabeafbce8e61f9a2e" TargetMode="External"/><Relationship Id="rId5275" Type="http://schemas.openxmlformats.org/officeDocument/2006/relationships/hyperlink" Target="https://experience.arcgis.com/experience/4353ff38d74d48eabeafbce8e61f9a2e" TargetMode="External"/><Relationship Id="rId5482" Type="http://schemas.openxmlformats.org/officeDocument/2006/relationships/hyperlink" Target="https://experience.arcgis.com/experience/4353ff38d74d48eabeafbce8e61f9a2e" TargetMode="External"/><Relationship Id="rId6119" Type="http://schemas.openxmlformats.org/officeDocument/2006/relationships/hyperlink" Target="https://experience.arcgis.com/experience/4353ff38d74d48eabeafbce8e61f9a2e" TargetMode="External"/><Relationship Id="rId6326" Type="http://schemas.openxmlformats.org/officeDocument/2006/relationships/hyperlink" Target="https://experience.arcgis.com/experience/4353ff38d74d48eabeafbce8e61f9a2e" TargetMode="External"/><Relationship Id="rId1678" Type="http://schemas.openxmlformats.org/officeDocument/2006/relationships/hyperlink" Target="https://experience.arcgis.com/experience/4353ff38d74d48eabeafbce8e61f9a2e" TargetMode="External"/><Relationship Id="rId1885" Type="http://schemas.openxmlformats.org/officeDocument/2006/relationships/hyperlink" Target="https://experience.arcgis.com/experience/4353ff38d74d48eabeafbce8e61f9a2e" TargetMode="External"/><Relationship Id="rId2729" Type="http://schemas.openxmlformats.org/officeDocument/2006/relationships/hyperlink" Target="https://experience.arcgis.com/experience/4353ff38d74d48eabeafbce8e61f9a2e" TargetMode="External"/><Relationship Id="rId2936" Type="http://schemas.openxmlformats.org/officeDocument/2006/relationships/hyperlink" Target="https://experience.arcgis.com/experience/4353ff38d74d48eabeafbce8e61f9a2e" TargetMode="External"/><Relationship Id="rId4084" Type="http://schemas.openxmlformats.org/officeDocument/2006/relationships/hyperlink" Target="https://experience.arcgis.com/experience/4353ff38d74d48eabeafbce8e61f9a2e" TargetMode="External"/><Relationship Id="rId4291" Type="http://schemas.openxmlformats.org/officeDocument/2006/relationships/hyperlink" Target="https://experience.arcgis.com/experience/4353ff38d74d48eabeafbce8e61f9a2e" TargetMode="External"/><Relationship Id="rId5135" Type="http://schemas.openxmlformats.org/officeDocument/2006/relationships/hyperlink" Target="https://experience.arcgis.com/experience/4353ff38d74d48eabeafbce8e61f9a2e" TargetMode="External"/><Relationship Id="rId5342" Type="http://schemas.openxmlformats.org/officeDocument/2006/relationships/hyperlink" Target="https://experience.arcgis.com/experience/4353ff38d74d48eabeafbce8e61f9a2e" TargetMode="External"/><Relationship Id="rId908" Type="http://schemas.openxmlformats.org/officeDocument/2006/relationships/hyperlink" Target="https://experience.arcgis.com/experience/4353ff38d74d48eabeafbce8e61f9a2e" TargetMode="External"/><Relationship Id="rId1538" Type="http://schemas.openxmlformats.org/officeDocument/2006/relationships/hyperlink" Target="https://experience.arcgis.com/experience/4353ff38d74d48eabeafbce8e61f9a2e" TargetMode="External"/><Relationship Id="rId4151" Type="http://schemas.openxmlformats.org/officeDocument/2006/relationships/hyperlink" Target="https://experience.arcgis.com/experience/4353ff38d74d48eabeafbce8e61f9a2e" TargetMode="External"/><Relationship Id="rId5202" Type="http://schemas.openxmlformats.org/officeDocument/2006/relationships/hyperlink" Target="https://experience.arcgis.com/experience/4353ff38d74d48eabeafbce8e61f9a2e" TargetMode="External"/><Relationship Id="rId1745" Type="http://schemas.openxmlformats.org/officeDocument/2006/relationships/hyperlink" Target="https://experience.arcgis.com/experience/4353ff38d74d48eabeafbce8e61f9a2e" TargetMode="External"/><Relationship Id="rId1952" Type="http://schemas.openxmlformats.org/officeDocument/2006/relationships/hyperlink" Target="https://experience.arcgis.com/experience/4353ff38d74d48eabeafbce8e61f9a2e" TargetMode="External"/><Relationship Id="rId4011" Type="http://schemas.openxmlformats.org/officeDocument/2006/relationships/hyperlink" Target="https://experience.arcgis.com/experience/4353ff38d74d48eabeafbce8e61f9a2e" TargetMode="External"/><Relationship Id="rId37" Type="http://schemas.openxmlformats.org/officeDocument/2006/relationships/hyperlink" Target="https://experience.arcgis.com/experience/4353ff38d74d48eabeafbce8e61f9a2e" TargetMode="External"/><Relationship Id="rId1605" Type="http://schemas.openxmlformats.org/officeDocument/2006/relationships/hyperlink" Target="https://experience.arcgis.com/experience/4353ff38d74d48eabeafbce8e61f9a2e" TargetMode="External"/><Relationship Id="rId1812" Type="http://schemas.openxmlformats.org/officeDocument/2006/relationships/hyperlink" Target="https://experience.arcgis.com/experience/4353ff38d74d48eabeafbce8e61f9a2e" TargetMode="External"/><Relationship Id="rId4968" Type="http://schemas.openxmlformats.org/officeDocument/2006/relationships/hyperlink" Target="https://experience.arcgis.com/experience/4353ff38d74d48eabeafbce8e61f9a2e" TargetMode="External"/><Relationship Id="rId6183" Type="http://schemas.openxmlformats.org/officeDocument/2006/relationships/hyperlink" Target="https://experience.arcgis.com/experience/4353ff38d74d48eabeafbce8e61f9a2e" TargetMode="External"/><Relationship Id="rId3777" Type="http://schemas.openxmlformats.org/officeDocument/2006/relationships/hyperlink" Target="https://experience.arcgis.com/experience/4353ff38d74d48eabeafbce8e61f9a2e" TargetMode="External"/><Relationship Id="rId3984" Type="http://schemas.openxmlformats.org/officeDocument/2006/relationships/hyperlink" Target="https://experience.arcgis.com/experience/4353ff38d74d48eabeafbce8e61f9a2e" TargetMode="External"/><Relationship Id="rId4828" Type="http://schemas.openxmlformats.org/officeDocument/2006/relationships/hyperlink" Target="https://experience.arcgis.com/experience/4353ff38d74d48eabeafbce8e61f9a2e" TargetMode="External"/><Relationship Id="rId6390" Type="http://schemas.openxmlformats.org/officeDocument/2006/relationships/hyperlink" Target="https://experience.arcgis.com/experience/4353ff38d74d48eabeafbce8e61f9a2e" TargetMode="External"/><Relationship Id="rId698" Type="http://schemas.openxmlformats.org/officeDocument/2006/relationships/hyperlink" Target="https://experience.arcgis.com/experience/4353ff38d74d48eabeafbce8e61f9a2e" TargetMode="External"/><Relationship Id="rId2379" Type="http://schemas.openxmlformats.org/officeDocument/2006/relationships/hyperlink" Target="https://experience.arcgis.com/experience/4353ff38d74d48eabeafbce8e61f9a2e" TargetMode="External"/><Relationship Id="rId2586" Type="http://schemas.openxmlformats.org/officeDocument/2006/relationships/hyperlink" Target="https://experience.arcgis.com/experience/4353ff38d74d48eabeafbce8e61f9a2e" TargetMode="External"/><Relationship Id="rId2793" Type="http://schemas.openxmlformats.org/officeDocument/2006/relationships/hyperlink" Target="https://experience.arcgis.com/experience/4353ff38d74d48eabeafbce8e61f9a2e" TargetMode="External"/><Relationship Id="rId3637" Type="http://schemas.openxmlformats.org/officeDocument/2006/relationships/hyperlink" Target="https://experience.arcgis.com/experience/4353ff38d74d48eabeafbce8e61f9a2e" TargetMode="External"/><Relationship Id="rId3844" Type="http://schemas.openxmlformats.org/officeDocument/2006/relationships/hyperlink" Target="https://experience.arcgis.com/experience/4353ff38d74d48eabeafbce8e61f9a2e" TargetMode="External"/><Relationship Id="rId6043" Type="http://schemas.openxmlformats.org/officeDocument/2006/relationships/hyperlink" Target="https://experience.arcgis.com/experience/4353ff38d74d48eabeafbce8e61f9a2e" TargetMode="External"/><Relationship Id="rId6250" Type="http://schemas.openxmlformats.org/officeDocument/2006/relationships/hyperlink" Target="https://experience.arcgis.com/experience/4353ff38d74d48eabeafbce8e61f9a2e" TargetMode="External"/><Relationship Id="rId558" Type="http://schemas.openxmlformats.org/officeDocument/2006/relationships/hyperlink" Target="https://experience.arcgis.com/experience/4353ff38d74d48eabeafbce8e61f9a2e" TargetMode="External"/><Relationship Id="rId765" Type="http://schemas.openxmlformats.org/officeDocument/2006/relationships/hyperlink" Target="https://experience.arcgis.com/experience/4353ff38d74d48eabeafbce8e61f9a2e" TargetMode="External"/><Relationship Id="rId972" Type="http://schemas.openxmlformats.org/officeDocument/2006/relationships/hyperlink" Target="https://experience.arcgis.com/experience/4353ff38d74d48eabeafbce8e61f9a2e" TargetMode="External"/><Relationship Id="rId1188" Type="http://schemas.openxmlformats.org/officeDocument/2006/relationships/hyperlink" Target="https://experience.arcgis.com/experience/4353ff38d74d48eabeafbce8e61f9a2e" TargetMode="External"/><Relationship Id="rId1395" Type="http://schemas.openxmlformats.org/officeDocument/2006/relationships/hyperlink" Target="https://experience.arcgis.com/experience/4353ff38d74d48eabeafbce8e61f9a2e" TargetMode="External"/><Relationship Id="rId2239" Type="http://schemas.openxmlformats.org/officeDocument/2006/relationships/hyperlink" Target="https://experience.arcgis.com/experience/4353ff38d74d48eabeafbce8e61f9a2e" TargetMode="External"/><Relationship Id="rId2446" Type="http://schemas.openxmlformats.org/officeDocument/2006/relationships/hyperlink" Target="https://experience.arcgis.com/experience/4353ff38d74d48eabeafbce8e61f9a2e" TargetMode="External"/><Relationship Id="rId2653" Type="http://schemas.openxmlformats.org/officeDocument/2006/relationships/hyperlink" Target="https://experience.arcgis.com/experience/4353ff38d74d48eabeafbce8e61f9a2e" TargetMode="External"/><Relationship Id="rId2860" Type="http://schemas.openxmlformats.org/officeDocument/2006/relationships/hyperlink" Target="https://experience.arcgis.com/experience/4353ff38d74d48eabeafbce8e61f9a2e" TargetMode="External"/><Relationship Id="rId3704" Type="http://schemas.openxmlformats.org/officeDocument/2006/relationships/hyperlink" Target="https://experience.arcgis.com/experience/4353ff38d74d48eabeafbce8e61f9a2e" TargetMode="External"/><Relationship Id="rId6110" Type="http://schemas.openxmlformats.org/officeDocument/2006/relationships/hyperlink" Target="https://experience.arcgis.com/experience/4353ff38d74d48eabeafbce8e61f9a2e" TargetMode="External"/><Relationship Id="rId418" Type="http://schemas.openxmlformats.org/officeDocument/2006/relationships/hyperlink" Target="https://experience.arcgis.com/experience/4353ff38d74d48eabeafbce8e61f9a2e" TargetMode="External"/><Relationship Id="rId625" Type="http://schemas.openxmlformats.org/officeDocument/2006/relationships/hyperlink" Target="https://experience.arcgis.com/experience/4353ff38d74d48eabeafbce8e61f9a2e" TargetMode="External"/><Relationship Id="rId832" Type="http://schemas.openxmlformats.org/officeDocument/2006/relationships/hyperlink" Target="https://experience.arcgis.com/experience/4353ff38d74d48eabeafbce8e61f9a2e" TargetMode="External"/><Relationship Id="rId1048" Type="http://schemas.openxmlformats.org/officeDocument/2006/relationships/hyperlink" Target="https://experience.arcgis.com/experience/4353ff38d74d48eabeafbce8e61f9a2e" TargetMode="External"/><Relationship Id="rId1255" Type="http://schemas.openxmlformats.org/officeDocument/2006/relationships/hyperlink" Target="https://experience.arcgis.com/experience/4353ff38d74d48eabeafbce8e61f9a2e" TargetMode="External"/><Relationship Id="rId1462" Type="http://schemas.openxmlformats.org/officeDocument/2006/relationships/hyperlink" Target="https://experience.arcgis.com/experience/4353ff38d74d48eabeafbce8e61f9a2e" TargetMode="External"/><Relationship Id="rId2306" Type="http://schemas.openxmlformats.org/officeDocument/2006/relationships/hyperlink" Target="https://experience.arcgis.com/experience/4353ff38d74d48eabeafbce8e61f9a2e" TargetMode="External"/><Relationship Id="rId2513" Type="http://schemas.openxmlformats.org/officeDocument/2006/relationships/hyperlink" Target="https://experience.arcgis.com/experience/4353ff38d74d48eabeafbce8e61f9a2e" TargetMode="External"/><Relationship Id="rId3911" Type="http://schemas.openxmlformats.org/officeDocument/2006/relationships/hyperlink" Target="https://experience.arcgis.com/experience/4353ff38d74d48eabeafbce8e61f9a2e" TargetMode="External"/><Relationship Id="rId5669" Type="http://schemas.openxmlformats.org/officeDocument/2006/relationships/hyperlink" Target="https://experience.arcgis.com/experience/4353ff38d74d48eabeafbce8e61f9a2e" TargetMode="External"/><Relationship Id="rId5876" Type="http://schemas.openxmlformats.org/officeDocument/2006/relationships/hyperlink" Target="https://experience.arcgis.com/experience/4353ff38d74d48eabeafbce8e61f9a2e" TargetMode="External"/><Relationship Id="rId1115" Type="http://schemas.openxmlformats.org/officeDocument/2006/relationships/hyperlink" Target="https://experience.arcgis.com/experience/4353ff38d74d48eabeafbce8e61f9a2e" TargetMode="External"/><Relationship Id="rId1322" Type="http://schemas.openxmlformats.org/officeDocument/2006/relationships/hyperlink" Target="https://experience.arcgis.com/experience/4353ff38d74d48eabeafbce8e61f9a2e" TargetMode="External"/><Relationship Id="rId2720" Type="http://schemas.openxmlformats.org/officeDocument/2006/relationships/hyperlink" Target="https://experience.arcgis.com/experience/4353ff38d74d48eabeafbce8e61f9a2e" TargetMode="External"/><Relationship Id="rId4478" Type="http://schemas.openxmlformats.org/officeDocument/2006/relationships/hyperlink" Target="https://experience.arcgis.com/experience/4353ff38d74d48eabeafbce8e61f9a2e" TargetMode="External"/><Relationship Id="rId5529" Type="http://schemas.openxmlformats.org/officeDocument/2006/relationships/hyperlink" Target="https://experience.arcgis.com/experience/4353ff38d74d48eabeafbce8e61f9a2e" TargetMode="External"/><Relationship Id="rId3287" Type="http://schemas.openxmlformats.org/officeDocument/2006/relationships/hyperlink" Target="https://experience.arcgis.com/experience/4353ff38d74d48eabeafbce8e61f9a2e" TargetMode="External"/><Relationship Id="rId4338" Type="http://schemas.openxmlformats.org/officeDocument/2006/relationships/hyperlink" Target="https://experience.arcgis.com/experience/4353ff38d74d48eabeafbce8e61f9a2e" TargetMode="External"/><Relationship Id="rId4685" Type="http://schemas.openxmlformats.org/officeDocument/2006/relationships/hyperlink" Target="https://experience.arcgis.com/experience/4353ff38d74d48eabeafbce8e61f9a2e" TargetMode="External"/><Relationship Id="rId4892" Type="http://schemas.openxmlformats.org/officeDocument/2006/relationships/hyperlink" Target="https://experience.arcgis.com/experience/4353ff38d74d48eabeafbce8e61f9a2e" TargetMode="External"/><Relationship Id="rId5736" Type="http://schemas.openxmlformats.org/officeDocument/2006/relationships/hyperlink" Target="https://experience.arcgis.com/experience/4353ff38d74d48eabeafbce8e61f9a2e" TargetMode="External"/><Relationship Id="rId5943" Type="http://schemas.openxmlformats.org/officeDocument/2006/relationships/hyperlink" Target="https://experience.arcgis.com/experience/4353ff38d74d48eabeafbce8e61f9a2e" TargetMode="External"/><Relationship Id="rId2096" Type="http://schemas.openxmlformats.org/officeDocument/2006/relationships/hyperlink" Target="https://experience.arcgis.com/experience/4353ff38d74d48eabeafbce8e61f9a2e" TargetMode="External"/><Relationship Id="rId3494" Type="http://schemas.openxmlformats.org/officeDocument/2006/relationships/hyperlink" Target="https://experience.arcgis.com/experience/4353ff38d74d48eabeafbce8e61f9a2e" TargetMode="External"/><Relationship Id="rId4545" Type="http://schemas.openxmlformats.org/officeDocument/2006/relationships/hyperlink" Target="https://experience.arcgis.com/experience/4353ff38d74d48eabeafbce8e61f9a2e" TargetMode="External"/><Relationship Id="rId4752" Type="http://schemas.openxmlformats.org/officeDocument/2006/relationships/hyperlink" Target="https://experience.arcgis.com/experience/4353ff38d74d48eabeafbce8e61f9a2e" TargetMode="External"/><Relationship Id="rId5803" Type="http://schemas.openxmlformats.org/officeDocument/2006/relationships/hyperlink" Target="https://experience.arcgis.com/experience/4353ff38d74d48eabeafbce8e61f9a2e" TargetMode="External"/><Relationship Id="rId3147" Type="http://schemas.openxmlformats.org/officeDocument/2006/relationships/hyperlink" Target="https://experience.arcgis.com/experience/4353ff38d74d48eabeafbce8e61f9a2e" TargetMode="External"/><Relationship Id="rId3354" Type="http://schemas.openxmlformats.org/officeDocument/2006/relationships/hyperlink" Target="https://experience.arcgis.com/experience/4353ff38d74d48eabeafbce8e61f9a2e" TargetMode="External"/><Relationship Id="rId3561" Type="http://schemas.openxmlformats.org/officeDocument/2006/relationships/hyperlink" Target="https://experience.arcgis.com/experience/4353ff38d74d48eabeafbce8e61f9a2e" TargetMode="External"/><Relationship Id="rId4405" Type="http://schemas.openxmlformats.org/officeDocument/2006/relationships/hyperlink" Target="https://experience.arcgis.com/experience/4353ff38d74d48eabeafbce8e61f9a2e" TargetMode="External"/><Relationship Id="rId4612" Type="http://schemas.openxmlformats.org/officeDocument/2006/relationships/hyperlink" Target="https://experience.arcgis.com/experience/4353ff38d74d48eabeafbce8e61f9a2e" TargetMode="External"/><Relationship Id="rId275" Type="http://schemas.openxmlformats.org/officeDocument/2006/relationships/hyperlink" Target="https://experience.arcgis.com/experience/4353ff38d74d48eabeafbce8e61f9a2e" TargetMode="External"/><Relationship Id="rId482" Type="http://schemas.openxmlformats.org/officeDocument/2006/relationships/hyperlink" Target="https://experience.arcgis.com/experience/4353ff38d74d48eabeafbce8e61f9a2e" TargetMode="External"/><Relationship Id="rId2163" Type="http://schemas.openxmlformats.org/officeDocument/2006/relationships/hyperlink" Target="https://experience.arcgis.com/experience/4353ff38d74d48eabeafbce8e61f9a2e" TargetMode="External"/><Relationship Id="rId2370" Type="http://schemas.openxmlformats.org/officeDocument/2006/relationships/hyperlink" Target="https://experience.arcgis.com/experience/4353ff38d74d48eabeafbce8e61f9a2e" TargetMode="External"/><Relationship Id="rId3007" Type="http://schemas.openxmlformats.org/officeDocument/2006/relationships/hyperlink" Target="https://experience.arcgis.com/experience/4353ff38d74d48eabeafbce8e61f9a2e" TargetMode="External"/><Relationship Id="rId3214" Type="http://schemas.openxmlformats.org/officeDocument/2006/relationships/hyperlink" Target="https://experience.arcgis.com/experience/4353ff38d74d48eabeafbce8e61f9a2e" TargetMode="External"/><Relationship Id="rId3421" Type="http://schemas.openxmlformats.org/officeDocument/2006/relationships/hyperlink" Target="https://experience.arcgis.com/experience/4353ff38d74d48eabeafbce8e61f9a2e" TargetMode="External"/><Relationship Id="rId135" Type="http://schemas.openxmlformats.org/officeDocument/2006/relationships/hyperlink" Target="https://experience.arcgis.com/experience/4353ff38d74d48eabeafbce8e61f9a2e" TargetMode="External"/><Relationship Id="rId342" Type="http://schemas.openxmlformats.org/officeDocument/2006/relationships/hyperlink" Target="https://experience.arcgis.com/experience/4353ff38d74d48eabeafbce8e61f9a2e" TargetMode="External"/><Relationship Id="rId2023" Type="http://schemas.openxmlformats.org/officeDocument/2006/relationships/hyperlink" Target="https://experience.arcgis.com/experience/4353ff38d74d48eabeafbce8e61f9a2e" TargetMode="External"/><Relationship Id="rId2230" Type="http://schemas.openxmlformats.org/officeDocument/2006/relationships/hyperlink" Target="https://experience.arcgis.com/experience/4353ff38d74d48eabeafbce8e61f9a2e" TargetMode="External"/><Relationship Id="rId5179" Type="http://schemas.openxmlformats.org/officeDocument/2006/relationships/hyperlink" Target="https://experience.arcgis.com/experience/4353ff38d74d48eabeafbce8e61f9a2e" TargetMode="External"/><Relationship Id="rId5386" Type="http://schemas.openxmlformats.org/officeDocument/2006/relationships/hyperlink" Target="https://experience.arcgis.com/experience/4353ff38d74d48eabeafbce8e61f9a2e" TargetMode="External"/><Relationship Id="rId5593" Type="http://schemas.openxmlformats.org/officeDocument/2006/relationships/hyperlink" Target="https://experience.arcgis.com/experience/4353ff38d74d48eabeafbce8e61f9a2e" TargetMode="External"/><Relationship Id="rId6437" Type="http://schemas.openxmlformats.org/officeDocument/2006/relationships/hyperlink" Target="https://experience.arcgis.com/experience/4353ff38d74d48eabeafbce8e61f9a2e" TargetMode="External"/><Relationship Id="rId202" Type="http://schemas.openxmlformats.org/officeDocument/2006/relationships/hyperlink" Target="https://experience.arcgis.com/experience/4353ff38d74d48eabeafbce8e61f9a2e" TargetMode="External"/><Relationship Id="rId4195" Type="http://schemas.openxmlformats.org/officeDocument/2006/relationships/hyperlink" Target="https://experience.arcgis.com/experience/4353ff38d74d48eabeafbce8e61f9a2e" TargetMode="External"/><Relationship Id="rId5039" Type="http://schemas.openxmlformats.org/officeDocument/2006/relationships/hyperlink" Target="https://experience.arcgis.com/experience/4353ff38d74d48eabeafbce8e61f9a2e" TargetMode="External"/><Relationship Id="rId5246" Type="http://schemas.openxmlformats.org/officeDocument/2006/relationships/hyperlink" Target="https://experience.arcgis.com/experience/4353ff38d74d48eabeafbce8e61f9a2e" TargetMode="External"/><Relationship Id="rId5453" Type="http://schemas.openxmlformats.org/officeDocument/2006/relationships/hyperlink" Target="https://experience.arcgis.com/experience/4353ff38d74d48eabeafbce8e61f9a2e" TargetMode="External"/><Relationship Id="rId6504" Type="http://schemas.openxmlformats.org/officeDocument/2006/relationships/hyperlink" Target="https://experience.arcgis.com/experience/4353ff38d74d48eabeafbce8e61f9a2e" TargetMode="External"/><Relationship Id="rId1789" Type="http://schemas.openxmlformats.org/officeDocument/2006/relationships/hyperlink" Target="https://experience.arcgis.com/experience/4353ff38d74d48eabeafbce8e61f9a2e" TargetMode="External"/><Relationship Id="rId1996" Type="http://schemas.openxmlformats.org/officeDocument/2006/relationships/hyperlink" Target="https://experience.arcgis.com/experience/4353ff38d74d48eabeafbce8e61f9a2e" TargetMode="External"/><Relationship Id="rId4055" Type="http://schemas.openxmlformats.org/officeDocument/2006/relationships/hyperlink" Target="https://experience.arcgis.com/experience/4353ff38d74d48eabeafbce8e61f9a2e" TargetMode="External"/><Relationship Id="rId4262" Type="http://schemas.openxmlformats.org/officeDocument/2006/relationships/hyperlink" Target="https://experience.arcgis.com/experience/4353ff38d74d48eabeafbce8e61f9a2e" TargetMode="External"/><Relationship Id="rId5106" Type="http://schemas.openxmlformats.org/officeDocument/2006/relationships/hyperlink" Target="https://experience.arcgis.com/experience/4353ff38d74d48eabeafbce8e61f9a2e" TargetMode="External"/><Relationship Id="rId5660" Type="http://schemas.openxmlformats.org/officeDocument/2006/relationships/hyperlink" Target="https://experience.arcgis.com/experience/4353ff38d74d48eabeafbce8e61f9a2e" TargetMode="External"/><Relationship Id="rId1649" Type="http://schemas.openxmlformats.org/officeDocument/2006/relationships/hyperlink" Target="https://experience.arcgis.com/experience/4353ff38d74d48eabeafbce8e61f9a2e" TargetMode="External"/><Relationship Id="rId1856" Type="http://schemas.openxmlformats.org/officeDocument/2006/relationships/hyperlink" Target="https://experience.arcgis.com/experience/4353ff38d74d48eabeafbce8e61f9a2e" TargetMode="External"/><Relationship Id="rId2907" Type="http://schemas.openxmlformats.org/officeDocument/2006/relationships/hyperlink" Target="https://experience.arcgis.com/experience/4353ff38d74d48eabeafbce8e61f9a2e" TargetMode="External"/><Relationship Id="rId3071" Type="http://schemas.openxmlformats.org/officeDocument/2006/relationships/hyperlink" Target="https://experience.arcgis.com/experience/4353ff38d74d48eabeafbce8e61f9a2e" TargetMode="External"/><Relationship Id="rId5313" Type="http://schemas.openxmlformats.org/officeDocument/2006/relationships/hyperlink" Target="https://experience.arcgis.com/experience/4353ff38d74d48eabeafbce8e61f9a2e" TargetMode="External"/><Relationship Id="rId5520" Type="http://schemas.openxmlformats.org/officeDocument/2006/relationships/hyperlink" Target="https://experience.arcgis.com/experience/4353ff38d74d48eabeafbce8e61f9a2e" TargetMode="External"/><Relationship Id="rId1509" Type="http://schemas.openxmlformats.org/officeDocument/2006/relationships/hyperlink" Target="https://experience.arcgis.com/experience/4353ff38d74d48eabeafbce8e61f9a2e" TargetMode="External"/><Relationship Id="rId1716" Type="http://schemas.openxmlformats.org/officeDocument/2006/relationships/hyperlink" Target="https://experience.arcgis.com/experience/4353ff38d74d48eabeafbce8e61f9a2e" TargetMode="External"/><Relationship Id="rId1923" Type="http://schemas.openxmlformats.org/officeDocument/2006/relationships/hyperlink" Target="https://experience.arcgis.com/experience/4353ff38d74d48eabeafbce8e61f9a2e" TargetMode="External"/><Relationship Id="rId4122" Type="http://schemas.openxmlformats.org/officeDocument/2006/relationships/hyperlink" Target="https://experience.arcgis.com/experience/4353ff38d74d48eabeafbce8e61f9a2e" TargetMode="External"/><Relationship Id="rId3888" Type="http://schemas.openxmlformats.org/officeDocument/2006/relationships/hyperlink" Target="https://experience.arcgis.com/experience/4353ff38d74d48eabeafbce8e61f9a2e" TargetMode="External"/><Relationship Id="rId4939" Type="http://schemas.openxmlformats.org/officeDocument/2006/relationships/hyperlink" Target="https://experience.arcgis.com/experience/4353ff38d74d48eabeafbce8e61f9a2e" TargetMode="External"/><Relationship Id="rId6087" Type="http://schemas.openxmlformats.org/officeDocument/2006/relationships/hyperlink" Target="https://experience.arcgis.com/experience/4353ff38d74d48eabeafbce8e61f9a2e" TargetMode="External"/><Relationship Id="rId6294" Type="http://schemas.openxmlformats.org/officeDocument/2006/relationships/hyperlink" Target="https://experience.arcgis.com/experience/4353ff38d74d48eabeafbce8e61f9a2e" TargetMode="External"/><Relationship Id="rId2697" Type="http://schemas.openxmlformats.org/officeDocument/2006/relationships/hyperlink" Target="https://experience.arcgis.com/experience/4353ff38d74d48eabeafbce8e61f9a2e" TargetMode="External"/><Relationship Id="rId3748" Type="http://schemas.openxmlformats.org/officeDocument/2006/relationships/hyperlink" Target="https://experience.arcgis.com/experience/4353ff38d74d48eabeafbce8e61f9a2e" TargetMode="External"/><Relationship Id="rId6154" Type="http://schemas.openxmlformats.org/officeDocument/2006/relationships/hyperlink" Target="https://experience.arcgis.com/experience/4353ff38d74d48eabeafbce8e61f9a2e" TargetMode="External"/><Relationship Id="rId6361" Type="http://schemas.openxmlformats.org/officeDocument/2006/relationships/hyperlink" Target="https://experience.arcgis.com/experience/4353ff38d74d48eabeafbce8e61f9a2e" TargetMode="External"/><Relationship Id="rId669" Type="http://schemas.openxmlformats.org/officeDocument/2006/relationships/hyperlink" Target="https://experience.arcgis.com/experience/4353ff38d74d48eabeafbce8e61f9a2e" TargetMode="External"/><Relationship Id="rId876" Type="http://schemas.openxmlformats.org/officeDocument/2006/relationships/hyperlink" Target="https://experience.arcgis.com/experience/4353ff38d74d48eabeafbce8e61f9a2e" TargetMode="External"/><Relationship Id="rId1299" Type="http://schemas.openxmlformats.org/officeDocument/2006/relationships/hyperlink" Target="https://experience.arcgis.com/experience/4353ff38d74d48eabeafbce8e61f9a2e" TargetMode="External"/><Relationship Id="rId2557" Type="http://schemas.openxmlformats.org/officeDocument/2006/relationships/hyperlink" Target="https://experience.arcgis.com/experience/4353ff38d74d48eabeafbce8e61f9a2e" TargetMode="External"/><Relationship Id="rId3608" Type="http://schemas.openxmlformats.org/officeDocument/2006/relationships/hyperlink" Target="https://experience.arcgis.com/experience/4353ff38d74d48eabeafbce8e61f9a2e" TargetMode="External"/><Relationship Id="rId3955" Type="http://schemas.openxmlformats.org/officeDocument/2006/relationships/hyperlink" Target="https://experience.arcgis.com/experience/4353ff38d74d48eabeafbce8e61f9a2e" TargetMode="External"/><Relationship Id="rId5170" Type="http://schemas.openxmlformats.org/officeDocument/2006/relationships/hyperlink" Target="https://experience.arcgis.com/experience/4353ff38d74d48eabeafbce8e61f9a2e" TargetMode="External"/><Relationship Id="rId6014" Type="http://schemas.openxmlformats.org/officeDocument/2006/relationships/hyperlink" Target="https://experience.arcgis.com/experience/4353ff38d74d48eabeafbce8e61f9a2e" TargetMode="External"/><Relationship Id="rId6221" Type="http://schemas.openxmlformats.org/officeDocument/2006/relationships/hyperlink" Target="https://experience.arcgis.com/experience/4353ff38d74d48eabeafbce8e61f9a2e" TargetMode="External"/><Relationship Id="rId529" Type="http://schemas.openxmlformats.org/officeDocument/2006/relationships/hyperlink" Target="https://experience.arcgis.com/experience/4353ff38d74d48eabeafbce8e61f9a2e" TargetMode="External"/><Relationship Id="rId736" Type="http://schemas.openxmlformats.org/officeDocument/2006/relationships/hyperlink" Target="https://experience.arcgis.com/experience/4353ff38d74d48eabeafbce8e61f9a2e" TargetMode="External"/><Relationship Id="rId1159" Type="http://schemas.openxmlformats.org/officeDocument/2006/relationships/hyperlink" Target="https://experience.arcgis.com/experience/4353ff38d74d48eabeafbce8e61f9a2e" TargetMode="External"/><Relationship Id="rId1366" Type="http://schemas.openxmlformats.org/officeDocument/2006/relationships/hyperlink" Target="https://experience.arcgis.com/experience/4353ff38d74d48eabeafbce8e61f9a2e" TargetMode="External"/><Relationship Id="rId2417" Type="http://schemas.openxmlformats.org/officeDocument/2006/relationships/hyperlink" Target="https://experience.arcgis.com/experience/4353ff38d74d48eabeafbce8e61f9a2e" TargetMode="External"/><Relationship Id="rId2764" Type="http://schemas.openxmlformats.org/officeDocument/2006/relationships/hyperlink" Target="https://experience.arcgis.com/experience/4353ff38d74d48eabeafbce8e61f9a2e" TargetMode="External"/><Relationship Id="rId2971" Type="http://schemas.openxmlformats.org/officeDocument/2006/relationships/hyperlink" Target="https://experience.arcgis.com/experience/4353ff38d74d48eabeafbce8e61f9a2e" TargetMode="External"/><Relationship Id="rId3815" Type="http://schemas.openxmlformats.org/officeDocument/2006/relationships/hyperlink" Target="https://experience.arcgis.com/experience/4353ff38d74d48eabeafbce8e61f9a2e" TargetMode="External"/><Relationship Id="rId5030" Type="http://schemas.openxmlformats.org/officeDocument/2006/relationships/hyperlink" Target="https://experience.arcgis.com/experience/4353ff38d74d48eabeafbce8e61f9a2e" TargetMode="External"/><Relationship Id="rId943" Type="http://schemas.openxmlformats.org/officeDocument/2006/relationships/hyperlink" Target="https://experience.arcgis.com/experience/4353ff38d74d48eabeafbce8e61f9a2e" TargetMode="External"/><Relationship Id="rId1019" Type="http://schemas.openxmlformats.org/officeDocument/2006/relationships/hyperlink" Target="https://experience.arcgis.com/experience/4353ff38d74d48eabeafbce8e61f9a2e" TargetMode="External"/><Relationship Id="rId1573" Type="http://schemas.openxmlformats.org/officeDocument/2006/relationships/hyperlink" Target="https://experience.arcgis.com/experience/4353ff38d74d48eabeafbce8e61f9a2e" TargetMode="External"/><Relationship Id="rId1780" Type="http://schemas.openxmlformats.org/officeDocument/2006/relationships/hyperlink" Target="https://experience.arcgis.com/experience/4353ff38d74d48eabeafbce8e61f9a2e" TargetMode="External"/><Relationship Id="rId2624" Type="http://schemas.openxmlformats.org/officeDocument/2006/relationships/hyperlink" Target="https://experience.arcgis.com/experience/4353ff38d74d48eabeafbce8e61f9a2e" TargetMode="External"/><Relationship Id="rId2831" Type="http://schemas.openxmlformats.org/officeDocument/2006/relationships/hyperlink" Target="https://experience.arcgis.com/experience/4353ff38d74d48eabeafbce8e61f9a2e" TargetMode="External"/><Relationship Id="rId5987" Type="http://schemas.openxmlformats.org/officeDocument/2006/relationships/hyperlink" Target="https://experience.arcgis.com/experience/4353ff38d74d48eabeafbce8e61f9a2e" TargetMode="External"/><Relationship Id="rId72" Type="http://schemas.openxmlformats.org/officeDocument/2006/relationships/hyperlink" Target="https://experience.arcgis.com/experience/4353ff38d74d48eabeafbce8e61f9a2e" TargetMode="External"/><Relationship Id="rId803" Type="http://schemas.openxmlformats.org/officeDocument/2006/relationships/hyperlink" Target="https://experience.arcgis.com/experience/4353ff38d74d48eabeafbce8e61f9a2e" TargetMode="External"/><Relationship Id="rId1226" Type="http://schemas.openxmlformats.org/officeDocument/2006/relationships/hyperlink" Target="https://experience.arcgis.com/experience/4353ff38d74d48eabeafbce8e61f9a2e" TargetMode="External"/><Relationship Id="rId1433" Type="http://schemas.openxmlformats.org/officeDocument/2006/relationships/hyperlink" Target="https://experience.arcgis.com/experience/4353ff38d74d48eabeafbce8e61f9a2e" TargetMode="External"/><Relationship Id="rId1640" Type="http://schemas.openxmlformats.org/officeDocument/2006/relationships/hyperlink" Target="https://experience.arcgis.com/experience/4353ff38d74d48eabeafbce8e61f9a2e" TargetMode="External"/><Relationship Id="rId4589" Type="http://schemas.openxmlformats.org/officeDocument/2006/relationships/hyperlink" Target="https://experience.arcgis.com/experience/4353ff38d74d48eabeafbce8e61f9a2e" TargetMode="External"/><Relationship Id="rId4796" Type="http://schemas.openxmlformats.org/officeDocument/2006/relationships/hyperlink" Target="https://experience.arcgis.com/experience/4353ff38d74d48eabeafbce8e61f9a2e" TargetMode="External"/><Relationship Id="rId5847" Type="http://schemas.openxmlformats.org/officeDocument/2006/relationships/hyperlink" Target="https://experience.arcgis.com/experience/4353ff38d74d48eabeafbce8e61f9a2e" TargetMode="External"/><Relationship Id="rId1500" Type="http://schemas.openxmlformats.org/officeDocument/2006/relationships/hyperlink" Target="https://experience.arcgis.com/experience/4353ff38d74d48eabeafbce8e61f9a2e" TargetMode="External"/><Relationship Id="rId3398" Type="http://schemas.openxmlformats.org/officeDocument/2006/relationships/hyperlink" Target="https://experience.arcgis.com/experience/4353ff38d74d48eabeafbce8e61f9a2e" TargetMode="External"/><Relationship Id="rId4449" Type="http://schemas.openxmlformats.org/officeDocument/2006/relationships/hyperlink" Target="https://experience.arcgis.com/experience/4353ff38d74d48eabeafbce8e61f9a2e" TargetMode="External"/><Relationship Id="rId4656" Type="http://schemas.openxmlformats.org/officeDocument/2006/relationships/hyperlink" Target="https://experience.arcgis.com/experience/4353ff38d74d48eabeafbce8e61f9a2e" TargetMode="External"/><Relationship Id="rId4863" Type="http://schemas.openxmlformats.org/officeDocument/2006/relationships/hyperlink" Target="https://experience.arcgis.com/experience/4353ff38d74d48eabeafbce8e61f9a2e" TargetMode="External"/><Relationship Id="rId5707" Type="http://schemas.openxmlformats.org/officeDocument/2006/relationships/hyperlink" Target="https://experience.arcgis.com/experience/4353ff38d74d48eabeafbce8e61f9a2e" TargetMode="External"/><Relationship Id="rId5914" Type="http://schemas.openxmlformats.org/officeDocument/2006/relationships/hyperlink" Target="https://experience.arcgis.com/experience/4353ff38d74d48eabeafbce8e61f9a2e" TargetMode="External"/><Relationship Id="rId3258" Type="http://schemas.openxmlformats.org/officeDocument/2006/relationships/hyperlink" Target="https://experience.arcgis.com/experience/4353ff38d74d48eabeafbce8e61f9a2e" TargetMode="External"/><Relationship Id="rId3465" Type="http://schemas.openxmlformats.org/officeDocument/2006/relationships/hyperlink" Target="https://experience.arcgis.com/experience/4353ff38d74d48eabeafbce8e61f9a2e" TargetMode="External"/><Relationship Id="rId3672" Type="http://schemas.openxmlformats.org/officeDocument/2006/relationships/hyperlink" Target="https://experience.arcgis.com/experience/4353ff38d74d48eabeafbce8e61f9a2e" TargetMode="External"/><Relationship Id="rId4309" Type="http://schemas.openxmlformats.org/officeDocument/2006/relationships/hyperlink" Target="https://experience.arcgis.com/experience/4353ff38d74d48eabeafbce8e61f9a2e" TargetMode="External"/><Relationship Id="rId4516" Type="http://schemas.openxmlformats.org/officeDocument/2006/relationships/hyperlink" Target="https://experience.arcgis.com/experience/4353ff38d74d48eabeafbce8e61f9a2e" TargetMode="External"/><Relationship Id="rId4723" Type="http://schemas.openxmlformats.org/officeDocument/2006/relationships/hyperlink" Target="https://experience.arcgis.com/experience/4353ff38d74d48eabeafbce8e61f9a2e" TargetMode="External"/><Relationship Id="rId179" Type="http://schemas.openxmlformats.org/officeDocument/2006/relationships/hyperlink" Target="https://experience.arcgis.com/experience/4353ff38d74d48eabeafbce8e61f9a2e" TargetMode="External"/><Relationship Id="rId386" Type="http://schemas.openxmlformats.org/officeDocument/2006/relationships/hyperlink" Target="https://experience.arcgis.com/experience/4353ff38d74d48eabeafbce8e61f9a2e" TargetMode="External"/><Relationship Id="rId593" Type="http://schemas.openxmlformats.org/officeDocument/2006/relationships/hyperlink" Target="https://experience.arcgis.com/experience/4353ff38d74d48eabeafbce8e61f9a2e" TargetMode="External"/><Relationship Id="rId2067" Type="http://schemas.openxmlformats.org/officeDocument/2006/relationships/hyperlink" Target="https://experience.arcgis.com/experience/4353ff38d74d48eabeafbce8e61f9a2e" TargetMode="External"/><Relationship Id="rId2274" Type="http://schemas.openxmlformats.org/officeDocument/2006/relationships/hyperlink" Target="https://experience.arcgis.com/experience/4353ff38d74d48eabeafbce8e61f9a2e" TargetMode="External"/><Relationship Id="rId2481" Type="http://schemas.openxmlformats.org/officeDocument/2006/relationships/hyperlink" Target="https://experience.arcgis.com/experience/4353ff38d74d48eabeafbce8e61f9a2e" TargetMode="External"/><Relationship Id="rId3118" Type="http://schemas.openxmlformats.org/officeDocument/2006/relationships/hyperlink" Target="https://experience.arcgis.com/experience/4353ff38d74d48eabeafbce8e61f9a2e" TargetMode="External"/><Relationship Id="rId3325" Type="http://schemas.openxmlformats.org/officeDocument/2006/relationships/hyperlink" Target="https://experience.arcgis.com/experience/4353ff38d74d48eabeafbce8e61f9a2e" TargetMode="External"/><Relationship Id="rId3532" Type="http://schemas.openxmlformats.org/officeDocument/2006/relationships/hyperlink" Target="https://experience.arcgis.com/experience/4353ff38d74d48eabeafbce8e61f9a2e" TargetMode="External"/><Relationship Id="rId4930" Type="http://schemas.openxmlformats.org/officeDocument/2006/relationships/hyperlink" Target="https://experience.arcgis.com/experience/4353ff38d74d48eabeafbce8e61f9a2e" TargetMode="External"/><Relationship Id="rId246" Type="http://schemas.openxmlformats.org/officeDocument/2006/relationships/hyperlink" Target="https://experience.arcgis.com/experience/4353ff38d74d48eabeafbce8e61f9a2e" TargetMode="External"/><Relationship Id="rId453" Type="http://schemas.openxmlformats.org/officeDocument/2006/relationships/hyperlink" Target="https://experience.arcgis.com/experience/4353ff38d74d48eabeafbce8e61f9a2e" TargetMode="External"/><Relationship Id="rId660" Type="http://schemas.openxmlformats.org/officeDocument/2006/relationships/hyperlink" Target="https://experience.arcgis.com/experience/4353ff38d74d48eabeafbce8e61f9a2e" TargetMode="External"/><Relationship Id="rId1083" Type="http://schemas.openxmlformats.org/officeDocument/2006/relationships/hyperlink" Target="https://experience.arcgis.com/experience/4353ff38d74d48eabeafbce8e61f9a2e" TargetMode="External"/><Relationship Id="rId1290" Type="http://schemas.openxmlformats.org/officeDocument/2006/relationships/hyperlink" Target="https://experience.arcgis.com/experience/4353ff38d74d48eabeafbce8e61f9a2e" TargetMode="External"/><Relationship Id="rId2134" Type="http://schemas.openxmlformats.org/officeDocument/2006/relationships/hyperlink" Target="https://experience.arcgis.com/experience/4353ff38d74d48eabeafbce8e61f9a2e" TargetMode="External"/><Relationship Id="rId2341" Type="http://schemas.openxmlformats.org/officeDocument/2006/relationships/hyperlink" Target="https://experience.arcgis.com/experience/4353ff38d74d48eabeafbce8e61f9a2e" TargetMode="External"/><Relationship Id="rId5497" Type="http://schemas.openxmlformats.org/officeDocument/2006/relationships/hyperlink" Target="https://experience.arcgis.com/experience/4353ff38d74d48eabeafbce8e61f9a2e" TargetMode="External"/><Relationship Id="rId106" Type="http://schemas.openxmlformats.org/officeDocument/2006/relationships/hyperlink" Target="https://experience.arcgis.com/experience/4353ff38d74d48eabeafbce8e61f9a2e" TargetMode="External"/><Relationship Id="rId313" Type="http://schemas.openxmlformats.org/officeDocument/2006/relationships/hyperlink" Target="https://experience.arcgis.com/experience/4353ff38d74d48eabeafbce8e61f9a2e" TargetMode="External"/><Relationship Id="rId1150" Type="http://schemas.openxmlformats.org/officeDocument/2006/relationships/hyperlink" Target="https://experience.arcgis.com/experience/4353ff38d74d48eabeafbce8e61f9a2e" TargetMode="External"/><Relationship Id="rId4099" Type="http://schemas.openxmlformats.org/officeDocument/2006/relationships/hyperlink" Target="https://experience.arcgis.com/experience/4353ff38d74d48eabeafbce8e61f9a2e" TargetMode="External"/><Relationship Id="rId5357" Type="http://schemas.openxmlformats.org/officeDocument/2006/relationships/hyperlink" Target="https://experience.arcgis.com/experience/4353ff38d74d48eabeafbce8e61f9a2e" TargetMode="External"/><Relationship Id="rId520" Type="http://schemas.openxmlformats.org/officeDocument/2006/relationships/hyperlink" Target="https://experience.arcgis.com/experience/4353ff38d74d48eabeafbce8e61f9a2e" TargetMode="External"/><Relationship Id="rId2201" Type="http://schemas.openxmlformats.org/officeDocument/2006/relationships/hyperlink" Target="https://experience.arcgis.com/experience/4353ff38d74d48eabeafbce8e61f9a2e" TargetMode="External"/><Relationship Id="rId5564" Type="http://schemas.openxmlformats.org/officeDocument/2006/relationships/hyperlink" Target="https://experience.arcgis.com/experience/4353ff38d74d48eabeafbce8e61f9a2e" TargetMode="External"/><Relationship Id="rId5771" Type="http://schemas.openxmlformats.org/officeDocument/2006/relationships/hyperlink" Target="https://experience.arcgis.com/experience/4353ff38d74d48eabeafbce8e61f9a2e" TargetMode="External"/><Relationship Id="rId6408" Type="http://schemas.openxmlformats.org/officeDocument/2006/relationships/hyperlink" Target="https://experience.arcgis.com/experience/4353ff38d74d48eabeafbce8e61f9a2e" TargetMode="External"/><Relationship Id="rId1010" Type="http://schemas.openxmlformats.org/officeDocument/2006/relationships/hyperlink" Target="https://experience.arcgis.com/experience/4353ff38d74d48eabeafbce8e61f9a2e" TargetMode="External"/><Relationship Id="rId1967" Type="http://schemas.openxmlformats.org/officeDocument/2006/relationships/hyperlink" Target="https://experience.arcgis.com/experience/4353ff38d74d48eabeafbce8e61f9a2e" TargetMode="External"/><Relationship Id="rId4166" Type="http://schemas.openxmlformats.org/officeDocument/2006/relationships/hyperlink" Target="https://experience.arcgis.com/experience/4353ff38d74d48eabeafbce8e61f9a2e" TargetMode="External"/><Relationship Id="rId4373" Type="http://schemas.openxmlformats.org/officeDocument/2006/relationships/hyperlink" Target="https://experience.arcgis.com/experience/4353ff38d74d48eabeafbce8e61f9a2e" TargetMode="External"/><Relationship Id="rId4580" Type="http://schemas.openxmlformats.org/officeDocument/2006/relationships/hyperlink" Target="https://experience.arcgis.com/experience/4353ff38d74d48eabeafbce8e61f9a2e" TargetMode="External"/><Relationship Id="rId5217" Type="http://schemas.openxmlformats.org/officeDocument/2006/relationships/hyperlink" Target="https://experience.arcgis.com/experience/4353ff38d74d48eabeafbce8e61f9a2e" TargetMode="External"/><Relationship Id="rId5424" Type="http://schemas.openxmlformats.org/officeDocument/2006/relationships/hyperlink" Target="https://experience.arcgis.com/experience/4353ff38d74d48eabeafbce8e61f9a2e" TargetMode="External"/><Relationship Id="rId5631" Type="http://schemas.openxmlformats.org/officeDocument/2006/relationships/hyperlink" Target="https://experience.arcgis.com/experience/4353ff38d74d48eabeafbce8e61f9a2e" TargetMode="External"/><Relationship Id="rId4026" Type="http://schemas.openxmlformats.org/officeDocument/2006/relationships/hyperlink" Target="https://experience.arcgis.com/experience/4353ff38d74d48eabeafbce8e61f9a2e" TargetMode="External"/><Relationship Id="rId4440" Type="http://schemas.openxmlformats.org/officeDocument/2006/relationships/hyperlink" Target="https://experience.arcgis.com/experience/4353ff38d74d48eabeafbce8e61f9a2e" TargetMode="External"/><Relationship Id="rId3042" Type="http://schemas.openxmlformats.org/officeDocument/2006/relationships/hyperlink" Target="https://experience.arcgis.com/experience/4353ff38d74d48eabeafbce8e61f9a2e" TargetMode="External"/><Relationship Id="rId6198" Type="http://schemas.openxmlformats.org/officeDocument/2006/relationships/hyperlink" Target="https://experience.arcgis.com/experience/4353ff38d74d48eabeafbce8e61f9a2e" TargetMode="External"/><Relationship Id="rId6265" Type="http://schemas.openxmlformats.org/officeDocument/2006/relationships/hyperlink" Target="https://experience.arcgis.com/experience/4353ff38d74d48eabeafbce8e61f9a2e" TargetMode="External"/><Relationship Id="rId3859" Type="http://schemas.openxmlformats.org/officeDocument/2006/relationships/hyperlink" Target="https://experience.arcgis.com/experience/4353ff38d74d48eabeafbce8e61f9a2e" TargetMode="External"/><Relationship Id="rId5281" Type="http://schemas.openxmlformats.org/officeDocument/2006/relationships/hyperlink" Target="https://experience.arcgis.com/experience/4353ff38d74d48eabeafbce8e61f9a2e" TargetMode="External"/><Relationship Id="rId2875" Type="http://schemas.openxmlformats.org/officeDocument/2006/relationships/hyperlink" Target="https://experience.arcgis.com/experience/4353ff38d74d48eabeafbce8e61f9a2e" TargetMode="External"/><Relationship Id="rId3926" Type="http://schemas.openxmlformats.org/officeDocument/2006/relationships/hyperlink" Target="https://experience.arcgis.com/experience/4353ff38d74d48eabeafbce8e61f9a2e" TargetMode="External"/><Relationship Id="rId6332" Type="http://schemas.openxmlformats.org/officeDocument/2006/relationships/hyperlink" Target="https://experience.arcgis.com/experience/4353ff38d74d48eabeafbce8e61f9a2e" TargetMode="External"/><Relationship Id="rId847" Type="http://schemas.openxmlformats.org/officeDocument/2006/relationships/hyperlink" Target="https://experience.arcgis.com/experience/4353ff38d74d48eabeafbce8e61f9a2e" TargetMode="External"/><Relationship Id="rId1477" Type="http://schemas.openxmlformats.org/officeDocument/2006/relationships/hyperlink" Target="https://experience.arcgis.com/experience/4353ff38d74d48eabeafbce8e61f9a2e" TargetMode="External"/><Relationship Id="rId1891" Type="http://schemas.openxmlformats.org/officeDocument/2006/relationships/hyperlink" Target="https://experience.arcgis.com/experience/4353ff38d74d48eabeafbce8e61f9a2e" TargetMode="External"/><Relationship Id="rId2528" Type="http://schemas.openxmlformats.org/officeDocument/2006/relationships/hyperlink" Target="https://experience.arcgis.com/experience/4353ff38d74d48eabeafbce8e61f9a2e" TargetMode="External"/><Relationship Id="rId2942" Type="http://schemas.openxmlformats.org/officeDocument/2006/relationships/hyperlink" Target="https://experience.arcgis.com/experience/4353ff38d74d48eabeafbce8e61f9a2e" TargetMode="External"/><Relationship Id="rId914" Type="http://schemas.openxmlformats.org/officeDocument/2006/relationships/hyperlink" Target="https://experience.arcgis.com/experience/4353ff38d74d48eabeafbce8e61f9a2e" TargetMode="External"/><Relationship Id="rId1544" Type="http://schemas.openxmlformats.org/officeDocument/2006/relationships/hyperlink" Target="https://experience.arcgis.com/experience/4353ff38d74d48eabeafbce8e61f9a2e" TargetMode="External"/><Relationship Id="rId5001" Type="http://schemas.openxmlformats.org/officeDocument/2006/relationships/hyperlink" Target="https://experience.arcgis.com/experience/4353ff38d74d48eabeafbce8e61f9a2e" TargetMode="External"/><Relationship Id="rId1611" Type="http://schemas.openxmlformats.org/officeDocument/2006/relationships/hyperlink" Target="https://experience.arcgis.com/experience/4353ff38d74d48eabeafbce8e61f9a2e" TargetMode="External"/><Relationship Id="rId4767" Type="http://schemas.openxmlformats.org/officeDocument/2006/relationships/hyperlink" Target="https://experience.arcgis.com/experience/4353ff38d74d48eabeafbce8e61f9a2e" TargetMode="External"/><Relationship Id="rId5818" Type="http://schemas.openxmlformats.org/officeDocument/2006/relationships/hyperlink" Target="https://experience.arcgis.com/experience/4353ff38d74d48eabeafbce8e61f9a2e" TargetMode="External"/><Relationship Id="rId3369" Type="http://schemas.openxmlformats.org/officeDocument/2006/relationships/hyperlink" Target="https://experience.arcgis.com/experience/4353ff38d74d48eabeafbce8e61f9a2e" TargetMode="External"/><Relationship Id="rId2385" Type="http://schemas.openxmlformats.org/officeDocument/2006/relationships/hyperlink" Target="https://experience.arcgis.com/experience/4353ff38d74d48eabeafbce8e61f9a2e" TargetMode="External"/><Relationship Id="rId3783" Type="http://schemas.openxmlformats.org/officeDocument/2006/relationships/hyperlink" Target="https://experience.arcgis.com/experience/4353ff38d74d48eabeafbce8e61f9a2e" TargetMode="External"/><Relationship Id="rId4834" Type="http://schemas.openxmlformats.org/officeDocument/2006/relationships/hyperlink" Target="https://experience.arcgis.com/experience/4353ff38d74d48eabeafbce8e61f9a2e" TargetMode="External"/><Relationship Id="rId357" Type="http://schemas.openxmlformats.org/officeDocument/2006/relationships/hyperlink" Target="https://experience.arcgis.com/experience/4353ff38d74d48eabeafbce8e61f9a2e" TargetMode="External"/><Relationship Id="rId2038" Type="http://schemas.openxmlformats.org/officeDocument/2006/relationships/hyperlink" Target="https://experience.arcgis.com/experience/4353ff38d74d48eabeafbce8e61f9a2e" TargetMode="External"/><Relationship Id="rId3436" Type="http://schemas.openxmlformats.org/officeDocument/2006/relationships/hyperlink" Target="https://experience.arcgis.com/experience/4353ff38d74d48eabeafbce8e61f9a2e" TargetMode="External"/><Relationship Id="rId3850" Type="http://schemas.openxmlformats.org/officeDocument/2006/relationships/hyperlink" Target="https://experience.arcgis.com/experience/4353ff38d74d48eabeafbce8e61f9a2e" TargetMode="External"/><Relationship Id="rId4901" Type="http://schemas.openxmlformats.org/officeDocument/2006/relationships/hyperlink" Target="https://experience.arcgis.com/experience/4353ff38d74d48eabeafbce8e61f9a2e" TargetMode="External"/><Relationship Id="rId771" Type="http://schemas.openxmlformats.org/officeDocument/2006/relationships/hyperlink" Target="https://experience.arcgis.com/experience/4353ff38d74d48eabeafbce8e61f9a2e" TargetMode="External"/><Relationship Id="rId2452" Type="http://schemas.openxmlformats.org/officeDocument/2006/relationships/hyperlink" Target="https://experience.arcgis.com/experience/4353ff38d74d48eabeafbce8e61f9a2e" TargetMode="External"/><Relationship Id="rId3503" Type="http://schemas.openxmlformats.org/officeDocument/2006/relationships/hyperlink" Target="https://experience.arcgis.com/experience/4353ff38d74d48eabeafbce8e61f9a2e" TargetMode="External"/><Relationship Id="rId424" Type="http://schemas.openxmlformats.org/officeDocument/2006/relationships/hyperlink" Target="https://experience.arcgis.com/experience/4353ff38d74d48eabeafbce8e61f9a2e" TargetMode="External"/><Relationship Id="rId1054" Type="http://schemas.openxmlformats.org/officeDocument/2006/relationships/hyperlink" Target="https://experience.arcgis.com/experience/4353ff38d74d48eabeafbce8e61f9a2e" TargetMode="External"/><Relationship Id="rId2105" Type="http://schemas.openxmlformats.org/officeDocument/2006/relationships/hyperlink" Target="https://experience.arcgis.com/experience/4353ff38d74d48eabeafbce8e61f9a2e" TargetMode="External"/><Relationship Id="rId5675" Type="http://schemas.openxmlformats.org/officeDocument/2006/relationships/hyperlink" Target="https://experience.arcgis.com/experience/4353ff38d74d48eabeafbce8e61f9a2e" TargetMode="External"/><Relationship Id="rId1121" Type="http://schemas.openxmlformats.org/officeDocument/2006/relationships/hyperlink" Target="https://experience.arcgis.com/experience/4353ff38d74d48eabeafbce8e61f9a2e" TargetMode="External"/><Relationship Id="rId4277" Type="http://schemas.openxmlformats.org/officeDocument/2006/relationships/hyperlink" Target="https://experience.arcgis.com/experience/4353ff38d74d48eabeafbce8e61f9a2e" TargetMode="External"/><Relationship Id="rId4691" Type="http://schemas.openxmlformats.org/officeDocument/2006/relationships/hyperlink" Target="https://experience.arcgis.com/experience/4353ff38d74d48eabeafbce8e61f9a2e" TargetMode="External"/><Relationship Id="rId5328" Type="http://schemas.openxmlformats.org/officeDocument/2006/relationships/hyperlink" Target="https://experience.arcgis.com/experience/4353ff38d74d48eabeafbce8e61f9a2e" TargetMode="External"/><Relationship Id="rId5742" Type="http://schemas.openxmlformats.org/officeDocument/2006/relationships/hyperlink" Target="https://experience.arcgis.com/experience/4353ff38d74d48eabeafbce8e61f9a2e" TargetMode="External"/><Relationship Id="rId3293" Type="http://schemas.openxmlformats.org/officeDocument/2006/relationships/hyperlink" Target="https://experience.arcgis.com/experience/4353ff38d74d48eabeafbce8e61f9a2e" TargetMode="External"/><Relationship Id="rId4344" Type="http://schemas.openxmlformats.org/officeDocument/2006/relationships/hyperlink" Target="https://experience.arcgis.com/experience/4353ff38d74d48eabeafbce8e61f9a2e" TargetMode="External"/><Relationship Id="rId1938" Type="http://schemas.openxmlformats.org/officeDocument/2006/relationships/hyperlink" Target="https://experience.arcgis.com/experience/4353ff38d74d48eabeafbce8e61f9a2e" TargetMode="External"/><Relationship Id="rId3360" Type="http://schemas.openxmlformats.org/officeDocument/2006/relationships/hyperlink" Target="https://experience.arcgis.com/experience/4353ff38d74d48eabeafbce8e61f9a2e" TargetMode="External"/><Relationship Id="rId281" Type="http://schemas.openxmlformats.org/officeDocument/2006/relationships/hyperlink" Target="https://experience.arcgis.com/experience/4353ff38d74d48eabeafbce8e61f9a2e" TargetMode="External"/><Relationship Id="rId3013" Type="http://schemas.openxmlformats.org/officeDocument/2006/relationships/hyperlink" Target="https://experience.arcgis.com/experience/4353ff38d74d48eabeafbce8e61f9a2e" TargetMode="External"/><Relationship Id="rId4411" Type="http://schemas.openxmlformats.org/officeDocument/2006/relationships/hyperlink" Target="https://experience.arcgis.com/experience/4353ff38d74d48eabeafbce8e61f9a2e" TargetMode="External"/><Relationship Id="rId6169" Type="http://schemas.openxmlformats.org/officeDocument/2006/relationships/hyperlink" Target="https://experience.arcgis.com/experience/4353ff38d74d48eabeafbce8e61f9a2e" TargetMode="External"/><Relationship Id="rId2779" Type="http://schemas.openxmlformats.org/officeDocument/2006/relationships/hyperlink" Target="https://experience.arcgis.com/experience/4353ff38d74d48eabeafbce8e61f9a2e" TargetMode="External"/><Relationship Id="rId5185" Type="http://schemas.openxmlformats.org/officeDocument/2006/relationships/hyperlink" Target="https://experience.arcgis.com/experience/4353ff38d74d48eabeafbce8e61f9a2e" TargetMode="External"/><Relationship Id="rId6236" Type="http://schemas.openxmlformats.org/officeDocument/2006/relationships/hyperlink" Target="https://experience.arcgis.com/experience/4353ff38d74d48eabeafbce8e61f9a2e" TargetMode="External"/><Relationship Id="rId1795" Type="http://schemas.openxmlformats.org/officeDocument/2006/relationships/hyperlink" Target="https://experience.arcgis.com/experience/4353ff38d74d48eabeafbce8e61f9a2e" TargetMode="External"/><Relationship Id="rId2846" Type="http://schemas.openxmlformats.org/officeDocument/2006/relationships/hyperlink" Target="https://experience.arcgis.com/experience/4353ff38d74d48eabeafbce8e61f9a2e" TargetMode="External"/><Relationship Id="rId5252" Type="http://schemas.openxmlformats.org/officeDocument/2006/relationships/hyperlink" Target="https://experience.arcgis.com/experience/4353ff38d74d48eabeafbce8e61f9a2e" TargetMode="External"/><Relationship Id="rId6303" Type="http://schemas.openxmlformats.org/officeDocument/2006/relationships/hyperlink" Target="https://experience.arcgis.com/experience/4353ff38d74d48eabeafbce8e61f9a2e" TargetMode="External"/><Relationship Id="rId87" Type="http://schemas.openxmlformats.org/officeDocument/2006/relationships/hyperlink" Target="https://experience.arcgis.com/experience/4353ff38d74d48eabeafbce8e61f9a2e" TargetMode="External"/><Relationship Id="rId818" Type="http://schemas.openxmlformats.org/officeDocument/2006/relationships/hyperlink" Target="https://experience.arcgis.com/experience/4353ff38d74d48eabeafbce8e61f9a2e" TargetMode="External"/><Relationship Id="rId1448" Type="http://schemas.openxmlformats.org/officeDocument/2006/relationships/hyperlink" Target="https://experience.arcgis.com/experience/4353ff38d74d48eabeafbce8e61f9a2e" TargetMode="External"/><Relationship Id="rId1862" Type="http://schemas.openxmlformats.org/officeDocument/2006/relationships/hyperlink" Target="https://experience.arcgis.com/experience/4353ff38d74d48eabeafbce8e61f9a2e" TargetMode="External"/><Relationship Id="rId2913" Type="http://schemas.openxmlformats.org/officeDocument/2006/relationships/hyperlink" Target="https://experience.arcgis.com/experience/4353ff38d74d48eabeafbce8e61f9a2e" TargetMode="External"/><Relationship Id="rId1515" Type="http://schemas.openxmlformats.org/officeDocument/2006/relationships/hyperlink" Target="https://experience.arcgis.com/experience/4353ff38d74d48eabeafbce8e61f9a2e" TargetMode="External"/><Relationship Id="rId6093" Type="http://schemas.openxmlformats.org/officeDocument/2006/relationships/hyperlink" Target="https://experience.arcgis.com/experience/4353ff38d74d48eabeafbce8e61f9a2e" TargetMode="External"/><Relationship Id="rId3687" Type="http://schemas.openxmlformats.org/officeDocument/2006/relationships/hyperlink" Target="https://experience.arcgis.com/experience/4353ff38d74d48eabeafbce8e61f9a2e" TargetMode="External"/><Relationship Id="rId4738" Type="http://schemas.openxmlformats.org/officeDocument/2006/relationships/hyperlink" Target="https://experience.arcgis.com/experience/4353ff38d74d48eabeafbce8e61f9a2e" TargetMode="External"/><Relationship Id="rId2289" Type="http://schemas.openxmlformats.org/officeDocument/2006/relationships/hyperlink" Target="https://experience.arcgis.com/experience/4353ff38d74d48eabeafbce8e61f9a2e" TargetMode="External"/><Relationship Id="rId3754" Type="http://schemas.openxmlformats.org/officeDocument/2006/relationships/hyperlink" Target="https://experience.arcgis.com/experience/4353ff38d74d48eabeafbce8e61f9a2e" TargetMode="External"/><Relationship Id="rId4805" Type="http://schemas.openxmlformats.org/officeDocument/2006/relationships/hyperlink" Target="https://experience.arcgis.com/experience/4353ff38d74d48eabeafbce8e61f9a2e" TargetMode="External"/><Relationship Id="rId6160" Type="http://schemas.openxmlformats.org/officeDocument/2006/relationships/hyperlink" Target="https://experience.arcgis.com/experience/4353ff38d74d48eabeafbce8e61f9a2e" TargetMode="External"/><Relationship Id="rId675" Type="http://schemas.openxmlformats.org/officeDocument/2006/relationships/hyperlink" Target="https://experience.arcgis.com/experience/4353ff38d74d48eabeafbce8e61f9a2e" TargetMode="External"/><Relationship Id="rId2356" Type="http://schemas.openxmlformats.org/officeDocument/2006/relationships/hyperlink" Target="https://experience.arcgis.com/experience/4353ff38d74d48eabeafbce8e61f9a2e" TargetMode="External"/><Relationship Id="rId2770" Type="http://schemas.openxmlformats.org/officeDocument/2006/relationships/hyperlink" Target="https://experience.arcgis.com/experience/4353ff38d74d48eabeafbce8e61f9a2e" TargetMode="External"/><Relationship Id="rId3407" Type="http://schemas.openxmlformats.org/officeDocument/2006/relationships/hyperlink" Target="https://experience.arcgis.com/experience/4353ff38d74d48eabeafbce8e61f9a2e" TargetMode="External"/><Relationship Id="rId3821" Type="http://schemas.openxmlformats.org/officeDocument/2006/relationships/hyperlink" Target="https://experience.arcgis.com/experience/4353ff38d74d48eabeafbce8e61f9a2e" TargetMode="External"/><Relationship Id="rId328" Type="http://schemas.openxmlformats.org/officeDocument/2006/relationships/hyperlink" Target="https://experience.arcgis.com/experience/4353ff38d74d48eabeafbce8e61f9a2e" TargetMode="External"/><Relationship Id="rId742" Type="http://schemas.openxmlformats.org/officeDocument/2006/relationships/hyperlink" Target="https://experience.arcgis.com/experience/4353ff38d74d48eabeafbce8e61f9a2e" TargetMode="External"/><Relationship Id="rId1372" Type="http://schemas.openxmlformats.org/officeDocument/2006/relationships/hyperlink" Target="https://experience.arcgis.com/experience/4353ff38d74d48eabeafbce8e61f9a2e" TargetMode="External"/><Relationship Id="rId2009" Type="http://schemas.openxmlformats.org/officeDocument/2006/relationships/hyperlink" Target="https://experience.arcgis.com/experience/4353ff38d74d48eabeafbce8e61f9a2e" TargetMode="External"/><Relationship Id="rId2423" Type="http://schemas.openxmlformats.org/officeDocument/2006/relationships/hyperlink" Target="https://experience.arcgis.com/experience/4353ff38d74d48eabeafbce8e61f9a2e" TargetMode="External"/><Relationship Id="rId5579" Type="http://schemas.openxmlformats.org/officeDocument/2006/relationships/hyperlink" Target="https://experience.arcgis.com/experience/4353ff38d74d48eabeafbce8e61f9a2e" TargetMode="External"/><Relationship Id="rId1025" Type="http://schemas.openxmlformats.org/officeDocument/2006/relationships/hyperlink" Target="https://experience.arcgis.com/experience/4353ff38d74d48eabeafbce8e61f9a2e" TargetMode="External"/><Relationship Id="rId4595" Type="http://schemas.openxmlformats.org/officeDocument/2006/relationships/hyperlink" Target="https://experience.arcgis.com/experience/4353ff38d74d48eabeafbce8e61f9a2e" TargetMode="External"/><Relationship Id="rId5646" Type="http://schemas.openxmlformats.org/officeDocument/2006/relationships/hyperlink" Target="https://experience.arcgis.com/experience/4353ff38d74d48eabeafbce8e61f9a2e" TargetMode="External"/><Relationship Id="rId5993" Type="http://schemas.openxmlformats.org/officeDocument/2006/relationships/hyperlink" Target="https://experience.arcgis.com/experience/4353ff38d74d48eabeafbce8e61f9a2e" TargetMode="External"/><Relationship Id="rId3197" Type="http://schemas.openxmlformats.org/officeDocument/2006/relationships/hyperlink" Target="https://experience.arcgis.com/experience/4353ff38d74d48eabeafbce8e61f9a2e" TargetMode="External"/><Relationship Id="rId4248" Type="http://schemas.openxmlformats.org/officeDocument/2006/relationships/hyperlink" Target="https://experience.arcgis.com/experience/4353ff38d74d48eabeafbce8e61f9a2e" TargetMode="External"/><Relationship Id="rId4662" Type="http://schemas.openxmlformats.org/officeDocument/2006/relationships/hyperlink" Target="https://experience.arcgis.com/experience/4353ff38d74d48eabeafbce8e61f9a2e" TargetMode="External"/><Relationship Id="rId5713" Type="http://schemas.openxmlformats.org/officeDocument/2006/relationships/hyperlink" Target="https://experience.arcgis.com/experience/4353ff38d74d48eabeafbce8e61f9a2e" TargetMode="External"/><Relationship Id="rId185" Type="http://schemas.openxmlformats.org/officeDocument/2006/relationships/hyperlink" Target="https://experience.arcgis.com/experience/4353ff38d74d48eabeafbce8e61f9a2e" TargetMode="External"/><Relationship Id="rId1909" Type="http://schemas.openxmlformats.org/officeDocument/2006/relationships/hyperlink" Target="https://experience.arcgis.com/experience/4353ff38d74d48eabeafbce8e61f9a2e" TargetMode="External"/><Relationship Id="rId3264" Type="http://schemas.openxmlformats.org/officeDocument/2006/relationships/hyperlink" Target="https://experience.arcgis.com/experience/4353ff38d74d48eabeafbce8e61f9a2e" TargetMode="External"/><Relationship Id="rId4315" Type="http://schemas.openxmlformats.org/officeDocument/2006/relationships/hyperlink" Target="https://experience.arcgis.com/experience/4353ff38d74d48eabeafbce8e61f9a2e" TargetMode="External"/><Relationship Id="rId2280" Type="http://schemas.openxmlformats.org/officeDocument/2006/relationships/hyperlink" Target="https://experience.arcgis.com/experience/4353ff38d74d48eabeafbce8e61f9a2e" TargetMode="External"/><Relationship Id="rId3331" Type="http://schemas.openxmlformats.org/officeDocument/2006/relationships/hyperlink" Target="https://experience.arcgis.com/experience/4353ff38d74d48eabeafbce8e61f9a2e" TargetMode="External"/><Relationship Id="rId6487" Type="http://schemas.openxmlformats.org/officeDocument/2006/relationships/hyperlink" Target="https://experience.arcgis.com/experience/4353ff38d74d48eabeafbce8e61f9a2e" TargetMode="External"/><Relationship Id="rId252" Type="http://schemas.openxmlformats.org/officeDocument/2006/relationships/hyperlink" Target="https://experience.arcgis.com/experience/4353ff38d74d48eabeafbce8e61f9a2e" TargetMode="External"/><Relationship Id="rId5089" Type="http://schemas.openxmlformats.org/officeDocument/2006/relationships/hyperlink" Target="https://experience.arcgis.com/experience/4353ff38d74d48eabeafbce8e61f9a2e" TargetMode="External"/><Relationship Id="rId1699" Type="http://schemas.openxmlformats.org/officeDocument/2006/relationships/hyperlink" Target="https://experience.arcgis.com/experience/4353ff38d74d48eabeafbce8e61f9a2e" TargetMode="External"/><Relationship Id="rId2000" Type="http://schemas.openxmlformats.org/officeDocument/2006/relationships/hyperlink" Target="https://experience.arcgis.com/experience/4353ff38d74d48eabeafbce8e61f9a2e" TargetMode="External"/><Relationship Id="rId5156" Type="http://schemas.openxmlformats.org/officeDocument/2006/relationships/hyperlink" Target="https://experience.arcgis.com/experience/4353ff38d74d48eabeafbce8e61f9a2e" TargetMode="External"/><Relationship Id="rId5570" Type="http://schemas.openxmlformats.org/officeDocument/2006/relationships/hyperlink" Target="https://experience.arcgis.com/experience/4353ff38d74d48eabeafbce8e61f9a2e" TargetMode="External"/><Relationship Id="rId6207" Type="http://schemas.openxmlformats.org/officeDocument/2006/relationships/hyperlink" Target="https://experience.arcgis.com/experience/4353ff38d74d48eabeafbce8e61f9a2e" TargetMode="External"/><Relationship Id="rId4172" Type="http://schemas.openxmlformats.org/officeDocument/2006/relationships/hyperlink" Target="https://experience.arcgis.com/experience/4353ff38d74d48eabeafbce8e61f9a2e" TargetMode="External"/><Relationship Id="rId5223" Type="http://schemas.openxmlformats.org/officeDocument/2006/relationships/hyperlink" Target="https://experience.arcgis.com/experience/4353ff38d74d48eabeafbce8e61f9a2e" TargetMode="External"/><Relationship Id="rId1766" Type="http://schemas.openxmlformats.org/officeDocument/2006/relationships/hyperlink" Target="https://experience.arcgis.com/experience/4353ff38d74d48eabeafbce8e61f9a2e" TargetMode="External"/><Relationship Id="rId2817" Type="http://schemas.openxmlformats.org/officeDocument/2006/relationships/hyperlink" Target="https://experience.arcgis.com/experience/4353ff38d74d48eabeafbce8e61f9a2e" TargetMode="External"/><Relationship Id="rId58" Type="http://schemas.openxmlformats.org/officeDocument/2006/relationships/hyperlink" Target="https://experience.arcgis.com/experience/4353ff38d74d48eabeafbce8e61f9a2e" TargetMode="External"/><Relationship Id="rId1419" Type="http://schemas.openxmlformats.org/officeDocument/2006/relationships/hyperlink" Target="https://experience.arcgis.com/experience/4353ff38d74d48eabeafbce8e61f9a2e" TargetMode="External"/><Relationship Id="rId1833" Type="http://schemas.openxmlformats.org/officeDocument/2006/relationships/hyperlink" Target="https://experience.arcgis.com/experience/4353ff38d74d48eabeafbce8e61f9a2e" TargetMode="External"/><Relationship Id="rId4989" Type="http://schemas.openxmlformats.org/officeDocument/2006/relationships/hyperlink" Target="https://experience.arcgis.com/experience/4353ff38d74d48eabeafbce8e61f9a2e" TargetMode="External"/><Relationship Id="rId1900" Type="http://schemas.openxmlformats.org/officeDocument/2006/relationships/hyperlink" Target="https://experience.arcgis.com/experience/4353ff38d74d48eabeafbce8e61f9a2e" TargetMode="External"/><Relationship Id="rId3658" Type="http://schemas.openxmlformats.org/officeDocument/2006/relationships/hyperlink" Target="https://experience.arcgis.com/experience/4353ff38d74d48eabeafbce8e61f9a2e" TargetMode="External"/><Relationship Id="rId4709" Type="http://schemas.openxmlformats.org/officeDocument/2006/relationships/hyperlink" Target="https://experience.arcgis.com/experience/4353ff38d74d48eabeafbce8e61f9a2e" TargetMode="External"/><Relationship Id="rId6064" Type="http://schemas.openxmlformats.org/officeDocument/2006/relationships/hyperlink" Target="https://experience.arcgis.com/experience/4353ff38d74d48eabeafbce8e61f9a2e" TargetMode="External"/><Relationship Id="rId579" Type="http://schemas.openxmlformats.org/officeDocument/2006/relationships/hyperlink" Target="https://experience.arcgis.com/experience/4353ff38d74d48eabeafbce8e61f9a2e" TargetMode="External"/><Relationship Id="rId993" Type="http://schemas.openxmlformats.org/officeDocument/2006/relationships/hyperlink" Target="https://experience.arcgis.com/experience/4353ff38d74d48eabeafbce8e61f9a2e" TargetMode="External"/><Relationship Id="rId2674" Type="http://schemas.openxmlformats.org/officeDocument/2006/relationships/hyperlink" Target="https://experience.arcgis.com/experience/4353ff38d74d48eabeafbce8e61f9a2e" TargetMode="External"/><Relationship Id="rId5080" Type="http://schemas.openxmlformats.org/officeDocument/2006/relationships/hyperlink" Target="https://experience.arcgis.com/experience/4353ff38d74d48eabeafbce8e61f9a2e" TargetMode="External"/><Relationship Id="rId6131" Type="http://schemas.openxmlformats.org/officeDocument/2006/relationships/hyperlink" Target="https://experience.arcgis.com/experience/4353ff38d74d48eabeafbce8e61f9a2e" TargetMode="External"/><Relationship Id="rId646" Type="http://schemas.openxmlformats.org/officeDocument/2006/relationships/hyperlink" Target="https://experience.arcgis.com/experience/4353ff38d74d48eabeafbce8e61f9a2e" TargetMode="External"/><Relationship Id="rId1276" Type="http://schemas.openxmlformats.org/officeDocument/2006/relationships/hyperlink" Target="https://experience.arcgis.com/experience/4353ff38d74d48eabeafbce8e61f9a2e" TargetMode="External"/><Relationship Id="rId2327" Type="http://schemas.openxmlformats.org/officeDocument/2006/relationships/hyperlink" Target="https://experience.arcgis.com/experience/4353ff38d74d48eabeafbce8e61f9a2e" TargetMode="External"/><Relationship Id="rId3725" Type="http://schemas.openxmlformats.org/officeDocument/2006/relationships/hyperlink" Target="https://experience.arcgis.com/experience/4353ff38d74d48eabeafbce8e61f9a2e" TargetMode="External"/><Relationship Id="rId1690" Type="http://schemas.openxmlformats.org/officeDocument/2006/relationships/hyperlink" Target="https://experience.arcgis.com/experience/4353ff38d74d48eabeafbce8e61f9a2e" TargetMode="External"/><Relationship Id="rId2741" Type="http://schemas.openxmlformats.org/officeDocument/2006/relationships/hyperlink" Target="https://experience.arcgis.com/experience/4353ff38d74d48eabeafbce8e61f9a2e" TargetMode="External"/><Relationship Id="rId5897" Type="http://schemas.openxmlformats.org/officeDocument/2006/relationships/hyperlink" Target="https://experience.arcgis.com/experience/4353ff38d74d48eabeafbce8e61f9a2e" TargetMode="External"/><Relationship Id="rId713" Type="http://schemas.openxmlformats.org/officeDocument/2006/relationships/hyperlink" Target="https://experience.arcgis.com/experience/4353ff38d74d48eabeafbce8e61f9a2e" TargetMode="External"/><Relationship Id="rId1343" Type="http://schemas.openxmlformats.org/officeDocument/2006/relationships/hyperlink" Target="https://experience.arcgis.com/experience/4353ff38d74d48eabeafbce8e61f9a2e" TargetMode="External"/><Relationship Id="rId4499" Type="http://schemas.openxmlformats.org/officeDocument/2006/relationships/hyperlink" Target="https://experience.arcgis.com/experience/4353ff38d74d48eabeafbce8e61f9a2e" TargetMode="External"/><Relationship Id="rId5964" Type="http://schemas.openxmlformats.org/officeDocument/2006/relationships/hyperlink" Target="https://experience.arcgis.com/experience/4353ff38d74d48eabeafbce8e61f9a2e" TargetMode="External"/><Relationship Id="rId1410" Type="http://schemas.openxmlformats.org/officeDocument/2006/relationships/hyperlink" Target="https://experience.arcgis.com/experience/4353ff38d74d48eabeafbce8e61f9a2e" TargetMode="External"/><Relationship Id="rId4566" Type="http://schemas.openxmlformats.org/officeDocument/2006/relationships/hyperlink" Target="https://experience.arcgis.com/experience/4353ff38d74d48eabeafbce8e61f9a2e" TargetMode="External"/><Relationship Id="rId4980" Type="http://schemas.openxmlformats.org/officeDocument/2006/relationships/hyperlink" Target="https://experience.arcgis.com/experience/4353ff38d74d48eabeafbce8e61f9a2e" TargetMode="External"/><Relationship Id="rId5617" Type="http://schemas.openxmlformats.org/officeDocument/2006/relationships/hyperlink" Target="https://experience.arcgis.com/experience/4353ff38d74d48eabeafbce8e61f9a2e" TargetMode="External"/><Relationship Id="rId3168" Type="http://schemas.openxmlformats.org/officeDocument/2006/relationships/hyperlink" Target="https://experience.arcgis.com/experience/4353ff38d74d48eabeafbce8e61f9a2e" TargetMode="External"/><Relationship Id="rId3582" Type="http://schemas.openxmlformats.org/officeDocument/2006/relationships/hyperlink" Target="https://experience.arcgis.com/experience/4353ff38d74d48eabeafbce8e61f9a2e" TargetMode="External"/><Relationship Id="rId4219" Type="http://schemas.openxmlformats.org/officeDocument/2006/relationships/hyperlink" Target="https://experience.arcgis.com/experience/4353ff38d74d48eabeafbce8e61f9a2e" TargetMode="External"/><Relationship Id="rId4633" Type="http://schemas.openxmlformats.org/officeDocument/2006/relationships/hyperlink" Target="https://experience.arcgis.com/experience/4353ff38d74d48eabeafbce8e61f9a2e" TargetMode="External"/><Relationship Id="rId2184" Type="http://schemas.openxmlformats.org/officeDocument/2006/relationships/hyperlink" Target="https://experience.arcgis.com/experience/4353ff38d74d48eabeafbce8e61f9a2e" TargetMode="External"/><Relationship Id="rId3235" Type="http://schemas.openxmlformats.org/officeDocument/2006/relationships/hyperlink" Target="https://experience.arcgis.com/experience/4353ff38d74d48eabeafbce8e61f9a2e" TargetMode="External"/><Relationship Id="rId156" Type="http://schemas.openxmlformats.org/officeDocument/2006/relationships/hyperlink" Target="https://experience.arcgis.com/experience/4353ff38d74d48eabeafbce8e61f9a2e" TargetMode="External"/><Relationship Id="rId570" Type="http://schemas.openxmlformats.org/officeDocument/2006/relationships/hyperlink" Target="https://experience.arcgis.com/experience/4353ff38d74d48eabeafbce8e61f9a2e" TargetMode="External"/><Relationship Id="rId2251" Type="http://schemas.openxmlformats.org/officeDocument/2006/relationships/hyperlink" Target="https://experience.arcgis.com/experience/4353ff38d74d48eabeafbce8e61f9a2e" TargetMode="External"/><Relationship Id="rId3302" Type="http://schemas.openxmlformats.org/officeDocument/2006/relationships/hyperlink" Target="https://experience.arcgis.com/experience/4353ff38d74d48eabeafbce8e61f9a2e" TargetMode="External"/><Relationship Id="rId4700" Type="http://schemas.openxmlformats.org/officeDocument/2006/relationships/hyperlink" Target="https://experience.arcgis.com/experience/4353ff38d74d48eabeafbce8e61f9a2e" TargetMode="External"/><Relationship Id="rId6458" Type="http://schemas.openxmlformats.org/officeDocument/2006/relationships/hyperlink" Target="https://experience.arcgis.com/experience/4353ff38d74d48eabeafbce8e61f9a2e" TargetMode="External"/><Relationship Id="rId223" Type="http://schemas.openxmlformats.org/officeDocument/2006/relationships/hyperlink" Target="https://experience.arcgis.com/experience/4353ff38d74d48eabeafbce8e61f9a2e" TargetMode="External"/><Relationship Id="rId4076" Type="http://schemas.openxmlformats.org/officeDocument/2006/relationships/hyperlink" Target="https://experience.arcgis.com/experience/4353ff38d74d48eabeafbce8e61f9a2e" TargetMode="External"/><Relationship Id="rId5474" Type="http://schemas.openxmlformats.org/officeDocument/2006/relationships/hyperlink" Target="https://experience.arcgis.com/experience/4353ff38d74d48eabeafbce8e61f9a2e" TargetMode="External"/><Relationship Id="rId4490" Type="http://schemas.openxmlformats.org/officeDocument/2006/relationships/hyperlink" Target="https://experience.arcgis.com/experience/4353ff38d74d48eabeafbce8e61f9a2e" TargetMode="External"/><Relationship Id="rId5127" Type="http://schemas.openxmlformats.org/officeDocument/2006/relationships/hyperlink" Target="https://experience.arcgis.com/experience/4353ff38d74d48eabeafbce8e61f9a2e" TargetMode="External"/><Relationship Id="rId5541" Type="http://schemas.openxmlformats.org/officeDocument/2006/relationships/hyperlink" Target="https://experience.arcgis.com/experience/4353ff38d74d48eabeafbce8e61f9a2e" TargetMode="External"/><Relationship Id="rId1737" Type="http://schemas.openxmlformats.org/officeDocument/2006/relationships/hyperlink" Target="https://experience.arcgis.com/experience/4353ff38d74d48eabeafbce8e61f9a2e" TargetMode="External"/><Relationship Id="rId3092" Type="http://schemas.openxmlformats.org/officeDocument/2006/relationships/hyperlink" Target="https://experience.arcgis.com/experience/4353ff38d74d48eabeafbce8e61f9a2e" TargetMode="External"/><Relationship Id="rId4143" Type="http://schemas.openxmlformats.org/officeDocument/2006/relationships/hyperlink" Target="https://experience.arcgis.com/experience/4353ff38d74d48eabeafbce8e61f9a2e" TargetMode="External"/><Relationship Id="rId29" Type="http://schemas.openxmlformats.org/officeDocument/2006/relationships/hyperlink" Target="https://experience.arcgis.com/experience/4353ff38d74d48eabeafbce8e61f9a2e" TargetMode="External"/><Relationship Id="rId4210" Type="http://schemas.openxmlformats.org/officeDocument/2006/relationships/hyperlink" Target="https://experience.arcgis.com/experience/4353ff38d74d48eabeafbce8e61f9a2e" TargetMode="External"/><Relationship Id="rId1804" Type="http://schemas.openxmlformats.org/officeDocument/2006/relationships/hyperlink" Target="https://experience.arcgis.com/experience/4353ff38d74d48eabeafbce8e61f9a2e" TargetMode="External"/><Relationship Id="rId6382" Type="http://schemas.openxmlformats.org/officeDocument/2006/relationships/hyperlink" Target="https://experience.arcgis.com/experience/4353ff38d74d48eabeafbce8e61f9a2e" TargetMode="External"/><Relationship Id="rId3976" Type="http://schemas.openxmlformats.org/officeDocument/2006/relationships/hyperlink" Target="https://experience.arcgis.com/experience/4353ff38d74d48eabeafbce8e61f9a2e" TargetMode="External"/><Relationship Id="rId6035" Type="http://schemas.openxmlformats.org/officeDocument/2006/relationships/hyperlink" Target="https://experience.arcgis.com/experience/4353ff38d74d48eabeafbce8e61f9a2e" TargetMode="External"/><Relationship Id="rId897" Type="http://schemas.openxmlformats.org/officeDocument/2006/relationships/hyperlink" Target="https://experience.arcgis.com/experience/4353ff38d74d48eabeafbce8e61f9a2e" TargetMode="External"/><Relationship Id="rId2578" Type="http://schemas.openxmlformats.org/officeDocument/2006/relationships/hyperlink" Target="https://experience.arcgis.com/experience/4353ff38d74d48eabeafbce8e61f9a2e" TargetMode="External"/><Relationship Id="rId2992" Type="http://schemas.openxmlformats.org/officeDocument/2006/relationships/hyperlink" Target="https://experience.arcgis.com/experience/4353ff38d74d48eabeafbce8e61f9a2e" TargetMode="External"/><Relationship Id="rId3629" Type="http://schemas.openxmlformats.org/officeDocument/2006/relationships/hyperlink" Target="https://experience.arcgis.com/experience/4353ff38d74d48eabeafbce8e61f9a2e" TargetMode="External"/><Relationship Id="rId5051" Type="http://schemas.openxmlformats.org/officeDocument/2006/relationships/hyperlink" Target="https://experience.arcgis.com/experience/4353ff38d74d48eabeafbce8e61f9a2e" TargetMode="External"/><Relationship Id="rId964" Type="http://schemas.openxmlformats.org/officeDocument/2006/relationships/hyperlink" Target="https://experience.arcgis.com/experience/4353ff38d74d48eabeafbce8e61f9a2e" TargetMode="External"/><Relationship Id="rId1594" Type="http://schemas.openxmlformats.org/officeDocument/2006/relationships/hyperlink" Target="https://experience.arcgis.com/experience/4353ff38d74d48eabeafbce8e61f9a2e" TargetMode="External"/><Relationship Id="rId2645" Type="http://schemas.openxmlformats.org/officeDocument/2006/relationships/hyperlink" Target="https://experience.arcgis.com/experience/4353ff38d74d48eabeafbce8e61f9a2e" TargetMode="External"/><Relationship Id="rId6102" Type="http://schemas.openxmlformats.org/officeDocument/2006/relationships/hyperlink" Target="https://experience.arcgis.com/experience/4353ff38d74d48eabeafbce8e61f9a2e" TargetMode="External"/><Relationship Id="rId617" Type="http://schemas.openxmlformats.org/officeDocument/2006/relationships/hyperlink" Target="https://experience.arcgis.com/experience/4353ff38d74d48eabeafbce8e61f9a2e" TargetMode="External"/><Relationship Id="rId1247" Type="http://schemas.openxmlformats.org/officeDocument/2006/relationships/hyperlink" Target="https://experience.arcgis.com/experience/4353ff38d74d48eabeafbce8e61f9a2e" TargetMode="External"/><Relationship Id="rId1661" Type="http://schemas.openxmlformats.org/officeDocument/2006/relationships/hyperlink" Target="https://experience.arcgis.com/experience/4353ff38d74d48eabeafbce8e61f9a2e" TargetMode="External"/><Relationship Id="rId2712" Type="http://schemas.openxmlformats.org/officeDocument/2006/relationships/hyperlink" Target="https://experience.arcgis.com/experience/4353ff38d74d48eabeafbce8e61f9a2e" TargetMode="External"/><Relationship Id="rId5868" Type="http://schemas.openxmlformats.org/officeDocument/2006/relationships/hyperlink" Target="https://experience.arcgis.com/experience/4353ff38d74d48eabeafbce8e61f9a2e" TargetMode="External"/><Relationship Id="rId1314" Type="http://schemas.openxmlformats.org/officeDocument/2006/relationships/hyperlink" Target="https://experience.arcgis.com/experience/4353ff38d74d48eabeafbce8e61f9a2e" TargetMode="External"/><Relationship Id="rId4884" Type="http://schemas.openxmlformats.org/officeDocument/2006/relationships/hyperlink" Target="https://experience.arcgis.com/experience/4353ff38d74d48eabeafbce8e61f9a2e" TargetMode="External"/><Relationship Id="rId5935" Type="http://schemas.openxmlformats.org/officeDocument/2006/relationships/hyperlink" Target="https://experience.arcgis.com/experience/4353ff38d74d48eabeafbce8e61f9a2e" TargetMode="External"/><Relationship Id="rId3486" Type="http://schemas.openxmlformats.org/officeDocument/2006/relationships/hyperlink" Target="https://experience.arcgis.com/experience/4353ff38d74d48eabeafbce8e61f9a2e" TargetMode="External"/><Relationship Id="rId4537" Type="http://schemas.openxmlformats.org/officeDocument/2006/relationships/hyperlink" Target="https://experience.arcgis.com/experience/4353ff38d74d48eabeafbce8e61f9a2e" TargetMode="External"/><Relationship Id="rId20" Type="http://schemas.openxmlformats.org/officeDocument/2006/relationships/hyperlink" Target="https://experience.arcgis.com/experience/4353ff38d74d48eabeafbce8e61f9a2e" TargetMode="External"/><Relationship Id="rId2088" Type="http://schemas.openxmlformats.org/officeDocument/2006/relationships/hyperlink" Target="https://experience.arcgis.com/experience/4353ff38d74d48eabeafbce8e61f9a2e" TargetMode="External"/><Relationship Id="rId3139" Type="http://schemas.openxmlformats.org/officeDocument/2006/relationships/hyperlink" Target="https://experience.arcgis.com/experience/4353ff38d74d48eabeafbce8e61f9a2e" TargetMode="External"/><Relationship Id="rId4951" Type="http://schemas.openxmlformats.org/officeDocument/2006/relationships/hyperlink" Target="https://experience.arcgis.com/experience/4353ff38d74d48eabeafbce8e61f9a2e" TargetMode="External"/><Relationship Id="rId474" Type="http://schemas.openxmlformats.org/officeDocument/2006/relationships/hyperlink" Target="https://experience.arcgis.com/experience/4353ff38d74d48eabeafbce8e61f9a2e" TargetMode="External"/><Relationship Id="rId2155" Type="http://schemas.openxmlformats.org/officeDocument/2006/relationships/hyperlink" Target="https://experience.arcgis.com/experience/4353ff38d74d48eabeafbce8e61f9a2e" TargetMode="External"/><Relationship Id="rId3553" Type="http://schemas.openxmlformats.org/officeDocument/2006/relationships/hyperlink" Target="https://experience.arcgis.com/experience/4353ff38d74d48eabeafbce8e61f9a2e" TargetMode="External"/><Relationship Id="rId4604" Type="http://schemas.openxmlformats.org/officeDocument/2006/relationships/hyperlink" Target="https://experience.arcgis.com/experience/4353ff38d74d48eabeafbce8e61f9a2e" TargetMode="External"/><Relationship Id="rId127" Type="http://schemas.openxmlformats.org/officeDocument/2006/relationships/hyperlink" Target="https://experience.arcgis.com/experience/4353ff38d74d48eabeafbce8e61f9a2e" TargetMode="External"/><Relationship Id="rId3206" Type="http://schemas.openxmlformats.org/officeDocument/2006/relationships/hyperlink" Target="https://experience.arcgis.com/experience/4353ff38d74d48eabeafbce8e61f9a2e" TargetMode="External"/><Relationship Id="rId3620" Type="http://schemas.openxmlformats.org/officeDocument/2006/relationships/hyperlink" Target="https://experience.arcgis.com/experience/4353ff38d74d48eabeafbce8e61f9a2e" TargetMode="External"/><Relationship Id="rId541" Type="http://schemas.openxmlformats.org/officeDocument/2006/relationships/hyperlink" Target="https://experience.arcgis.com/experience/4353ff38d74d48eabeafbce8e61f9a2e" TargetMode="External"/><Relationship Id="rId1171" Type="http://schemas.openxmlformats.org/officeDocument/2006/relationships/hyperlink" Target="https://experience.arcgis.com/experience/4353ff38d74d48eabeafbce8e61f9a2e" TargetMode="External"/><Relationship Id="rId2222" Type="http://schemas.openxmlformats.org/officeDocument/2006/relationships/hyperlink" Target="https://experience.arcgis.com/experience/4353ff38d74d48eabeafbce8e61f9a2e" TargetMode="External"/><Relationship Id="rId5378" Type="http://schemas.openxmlformats.org/officeDocument/2006/relationships/hyperlink" Target="https://experience.arcgis.com/experience/4353ff38d74d48eabeafbce8e61f9a2e" TargetMode="External"/><Relationship Id="rId5792" Type="http://schemas.openxmlformats.org/officeDocument/2006/relationships/hyperlink" Target="https://experience.arcgis.com/experience/4353ff38d74d48eabeafbce8e61f9a2e" TargetMode="External"/><Relationship Id="rId6429" Type="http://schemas.openxmlformats.org/officeDocument/2006/relationships/hyperlink" Target="https://experience.arcgis.com/experience/4353ff38d74d48eabeafbce8e61f9a2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17" Type="http://schemas.openxmlformats.org/officeDocument/2006/relationships/hyperlink" Target="https://experience.arcgis.com/experience/4353ff38d74d48eabeafbce8e61f9a2e" TargetMode="External"/><Relationship Id="rId21" Type="http://schemas.openxmlformats.org/officeDocument/2006/relationships/hyperlink" Target="https://experience.arcgis.com/experience/4353ff38d74d48eabeafbce8e61f9a2e" TargetMode="External"/><Relationship Id="rId42" Type="http://schemas.openxmlformats.org/officeDocument/2006/relationships/hyperlink" Target="https://experience.arcgis.com/experience/4353ff38d74d48eabeafbce8e61f9a2e" TargetMode="External"/><Relationship Id="rId63" Type="http://schemas.openxmlformats.org/officeDocument/2006/relationships/hyperlink" Target="https://experience.arcgis.com/experience/4353ff38d74d48eabeafbce8e61f9a2e" TargetMode="External"/><Relationship Id="rId84" Type="http://schemas.openxmlformats.org/officeDocument/2006/relationships/hyperlink" Target="https://experience.arcgis.com/experience/4353ff38d74d48eabeafbce8e61f9a2e" TargetMode="External"/><Relationship Id="rId138" Type="http://schemas.openxmlformats.org/officeDocument/2006/relationships/hyperlink" Target="https://experience.arcgis.com/experience/4353ff38d74d48eabeafbce8e61f9a2e" TargetMode="External"/><Relationship Id="rId159" Type="http://schemas.openxmlformats.org/officeDocument/2006/relationships/hyperlink" Target="https://experience.arcgis.com/experience/4353ff38d74d48eabeafbce8e61f9a2e" TargetMode="External"/><Relationship Id="rId170" Type="http://schemas.openxmlformats.org/officeDocument/2006/relationships/hyperlink" Target="https://experience.arcgis.com/experience/4353ff38d74d48eabeafbce8e61f9a2e" TargetMode="External"/><Relationship Id="rId191" Type="http://schemas.openxmlformats.org/officeDocument/2006/relationships/hyperlink" Target="https://experience.arcgis.com/experience/4353ff38d74d48eabeafbce8e61f9a2e" TargetMode="External"/><Relationship Id="rId205" Type="http://schemas.openxmlformats.org/officeDocument/2006/relationships/hyperlink" Target="https://experience.arcgis.com/experience/4353ff38d74d48eabeafbce8e61f9a2e" TargetMode="External"/><Relationship Id="rId226" Type="http://schemas.openxmlformats.org/officeDocument/2006/relationships/hyperlink" Target="https://experience.arcgis.com/experience/4353ff38d74d48eabeafbce8e61f9a2e" TargetMode="External"/><Relationship Id="rId247" Type="http://schemas.openxmlformats.org/officeDocument/2006/relationships/hyperlink" Target="https://experience.arcgis.com/experience/4353ff38d74d48eabeafbce8e61f9a2e" TargetMode="External"/><Relationship Id="rId107" Type="http://schemas.openxmlformats.org/officeDocument/2006/relationships/hyperlink" Target="https://experience.arcgis.com/experience/4353ff38d74d48eabeafbce8e61f9a2e" TargetMode="External"/><Relationship Id="rId11" Type="http://schemas.openxmlformats.org/officeDocument/2006/relationships/hyperlink" Target="https://experience.arcgis.com/experience/4353ff38d74d48eabeafbce8e61f9a2e" TargetMode="External"/><Relationship Id="rId32" Type="http://schemas.openxmlformats.org/officeDocument/2006/relationships/hyperlink" Target="https://experience.arcgis.com/experience/4353ff38d74d48eabeafbce8e61f9a2e" TargetMode="External"/><Relationship Id="rId53" Type="http://schemas.openxmlformats.org/officeDocument/2006/relationships/hyperlink" Target="https://experience.arcgis.com/experience/4353ff38d74d48eabeafbce8e61f9a2e" TargetMode="External"/><Relationship Id="rId74" Type="http://schemas.openxmlformats.org/officeDocument/2006/relationships/hyperlink" Target="https://experience.arcgis.com/experience/4353ff38d74d48eabeafbce8e61f9a2e" TargetMode="External"/><Relationship Id="rId128" Type="http://schemas.openxmlformats.org/officeDocument/2006/relationships/hyperlink" Target="https://experience.arcgis.com/experience/4353ff38d74d48eabeafbce8e61f9a2e" TargetMode="External"/><Relationship Id="rId149" Type="http://schemas.openxmlformats.org/officeDocument/2006/relationships/hyperlink" Target="https://experience.arcgis.com/experience/4353ff38d74d48eabeafbce8e61f9a2e" TargetMode="External"/><Relationship Id="rId5" Type="http://schemas.openxmlformats.org/officeDocument/2006/relationships/hyperlink" Target="https://experience.arcgis.com/experience/4353ff38d74d48eabeafbce8e61f9a2e" TargetMode="External"/><Relationship Id="rId95" Type="http://schemas.openxmlformats.org/officeDocument/2006/relationships/hyperlink" Target="https://experience.arcgis.com/experience/4353ff38d74d48eabeafbce8e61f9a2e" TargetMode="External"/><Relationship Id="rId160" Type="http://schemas.openxmlformats.org/officeDocument/2006/relationships/hyperlink" Target="https://experience.arcgis.com/experience/4353ff38d74d48eabeafbce8e61f9a2e" TargetMode="External"/><Relationship Id="rId181" Type="http://schemas.openxmlformats.org/officeDocument/2006/relationships/hyperlink" Target="https://experience.arcgis.com/experience/4353ff38d74d48eabeafbce8e61f9a2e" TargetMode="External"/><Relationship Id="rId216" Type="http://schemas.openxmlformats.org/officeDocument/2006/relationships/hyperlink" Target="https://experience.arcgis.com/experience/4353ff38d74d48eabeafbce8e61f9a2e" TargetMode="External"/><Relationship Id="rId237" Type="http://schemas.openxmlformats.org/officeDocument/2006/relationships/hyperlink" Target="https://experience.arcgis.com/experience/4353ff38d74d48eabeafbce8e61f9a2e" TargetMode="External"/><Relationship Id="rId258" Type="http://schemas.openxmlformats.org/officeDocument/2006/relationships/hyperlink" Target="https://experience.arcgis.com/experience/4353ff38d74d48eabeafbce8e61f9a2e" TargetMode="External"/><Relationship Id="rId22" Type="http://schemas.openxmlformats.org/officeDocument/2006/relationships/hyperlink" Target="https://experience.arcgis.com/experience/4353ff38d74d48eabeafbce8e61f9a2e" TargetMode="External"/><Relationship Id="rId43" Type="http://schemas.openxmlformats.org/officeDocument/2006/relationships/hyperlink" Target="https://experience.arcgis.com/experience/4353ff38d74d48eabeafbce8e61f9a2e" TargetMode="External"/><Relationship Id="rId64" Type="http://schemas.openxmlformats.org/officeDocument/2006/relationships/hyperlink" Target="https://experience.arcgis.com/experience/4353ff38d74d48eabeafbce8e61f9a2e" TargetMode="External"/><Relationship Id="rId118" Type="http://schemas.openxmlformats.org/officeDocument/2006/relationships/hyperlink" Target="https://experience.arcgis.com/experience/4353ff38d74d48eabeafbce8e61f9a2e" TargetMode="External"/><Relationship Id="rId139" Type="http://schemas.openxmlformats.org/officeDocument/2006/relationships/hyperlink" Target="https://experience.arcgis.com/experience/4353ff38d74d48eabeafbce8e61f9a2e" TargetMode="External"/><Relationship Id="rId85" Type="http://schemas.openxmlformats.org/officeDocument/2006/relationships/hyperlink" Target="https://experience.arcgis.com/experience/4353ff38d74d48eabeafbce8e61f9a2e" TargetMode="External"/><Relationship Id="rId150" Type="http://schemas.openxmlformats.org/officeDocument/2006/relationships/hyperlink" Target="https://experience.arcgis.com/experience/4353ff38d74d48eabeafbce8e61f9a2e" TargetMode="External"/><Relationship Id="rId171" Type="http://schemas.openxmlformats.org/officeDocument/2006/relationships/hyperlink" Target="https://experience.arcgis.com/experience/4353ff38d74d48eabeafbce8e61f9a2e" TargetMode="External"/><Relationship Id="rId192" Type="http://schemas.openxmlformats.org/officeDocument/2006/relationships/hyperlink" Target="https://experience.arcgis.com/experience/4353ff38d74d48eabeafbce8e61f9a2e" TargetMode="External"/><Relationship Id="rId206" Type="http://schemas.openxmlformats.org/officeDocument/2006/relationships/hyperlink" Target="https://experience.arcgis.com/experience/4353ff38d74d48eabeafbce8e61f9a2e" TargetMode="External"/><Relationship Id="rId227" Type="http://schemas.openxmlformats.org/officeDocument/2006/relationships/hyperlink" Target="https://experience.arcgis.com/experience/4353ff38d74d48eabeafbce8e61f9a2e" TargetMode="External"/><Relationship Id="rId248" Type="http://schemas.openxmlformats.org/officeDocument/2006/relationships/hyperlink" Target="https://experience.arcgis.com/experience/4353ff38d74d48eabeafbce8e61f9a2e" TargetMode="External"/><Relationship Id="rId12" Type="http://schemas.openxmlformats.org/officeDocument/2006/relationships/hyperlink" Target="https://experience.arcgis.com/experience/4353ff38d74d48eabeafbce8e61f9a2e" TargetMode="External"/><Relationship Id="rId33" Type="http://schemas.openxmlformats.org/officeDocument/2006/relationships/hyperlink" Target="https://experience.arcgis.com/experience/4353ff38d74d48eabeafbce8e61f9a2e" TargetMode="External"/><Relationship Id="rId108" Type="http://schemas.openxmlformats.org/officeDocument/2006/relationships/hyperlink" Target="https://experience.arcgis.com/experience/4353ff38d74d48eabeafbce8e61f9a2e" TargetMode="External"/><Relationship Id="rId129" Type="http://schemas.openxmlformats.org/officeDocument/2006/relationships/hyperlink" Target="https://experience.arcgis.com/experience/4353ff38d74d48eabeafbce8e61f9a2e" TargetMode="External"/><Relationship Id="rId54" Type="http://schemas.openxmlformats.org/officeDocument/2006/relationships/hyperlink" Target="https://experience.arcgis.com/experience/4353ff38d74d48eabeafbce8e61f9a2e" TargetMode="External"/><Relationship Id="rId75" Type="http://schemas.openxmlformats.org/officeDocument/2006/relationships/hyperlink" Target="https://experience.arcgis.com/experience/4353ff38d74d48eabeafbce8e61f9a2e" TargetMode="External"/><Relationship Id="rId96" Type="http://schemas.openxmlformats.org/officeDocument/2006/relationships/hyperlink" Target="https://experience.arcgis.com/experience/4353ff38d74d48eabeafbce8e61f9a2e" TargetMode="External"/><Relationship Id="rId140" Type="http://schemas.openxmlformats.org/officeDocument/2006/relationships/hyperlink" Target="https://experience.arcgis.com/experience/4353ff38d74d48eabeafbce8e61f9a2e" TargetMode="External"/><Relationship Id="rId161" Type="http://schemas.openxmlformats.org/officeDocument/2006/relationships/hyperlink" Target="https://experience.arcgis.com/experience/4353ff38d74d48eabeafbce8e61f9a2e" TargetMode="External"/><Relationship Id="rId182" Type="http://schemas.openxmlformats.org/officeDocument/2006/relationships/hyperlink" Target="https://experience.arcgis.com/experience/4353ff38d74d48eabeafbce8e61f9a2e" TargetMode="External"/><Relationship Id="rId217" Type="http://schemas.openxmlformats.org/officeDocument/2006/relationships/hyperlink" Target="https://experience.arcgis.com/experience/4353ff38d74d48eabeafbce8e61f9a2e" TargetMode="External"/><Relationship Id="rId1" Type="http://schemas.openxmlformats.org/officeDocument/2006/relationships/hyperlink" Target="https://experience.arcgis.com/experience/4353ff38d74d48eabeafbce8e61f9a2e" TargetMode="External"/><Relationship Id="rId6" Type="http://schemas.openxmlformats.org/officeDocument/2006/relationships/hyperlink" Target="https://experience.arcgis.com/experience/4353ff38d74d48eabeafbce8e61f9a2e" TargetMode="External"/><Relationship Id="rId212" Type="http://schemas.openxmlformats.org/officeDocument/2006/relationships/hyperlink" Target="https://experience.arcgis.com/experience/4353ff38d74d48eabeafbce8e61f9a2e" TargetMode="External"/><Relationship Id="rId233" Type="http://schemas.openxmlformats.org/officeDocument/2006/relationships/hyperlink" Target="https://experience.arcgis.com/experience/4353ff38d74d48eabeafbce8e61f9a2e" TargetMode="External"/><Relationship Id="rId238" Type="http://schemas.openxmlformats.org/officeDocument/2006/relationships/hyperlink" Target="https://experience.arcgis.com/experience/4353ff38d74d48eabeafbce8e61f9a2e" TargetMode="External"/><Relationship Id="rId254" Type="http://schemas.openxmlformats.org/officeDocument/2006/relationships/hyperlink" Target="https://experience.arcgis.com/experience/4353ff38d74d48eabeafbce8e61f9a2e" TargetMode="External"/><Relationship Id="rId259" Type="http://schemas.openxmlformats.org/officeDocument/2006/relationships/hyperlink" Target="https://experience.arcgis.com/experience/4353ff38d74d48eabeafbce8e61f9a2e" TargetMode="External"/><Relationship Id="rId23" Type="http://schemas.openxmlformats.org/officeDocument/2006/relationships/hyperlink" Target="https://experience.arcgis.com/experience/4353ff38d74d48eabeafbce8e61f9a2e" TargetMode="External"/><Relationship Id="rId28" Type="http://schemas.openxmlformats.org/officeDocument/2006/relationships/hyperlink" Target="https://experience.arcgis.com/experience/4353ff38d74d48eabeafbce8e61f9a2e" TargetMode="External"/><Relationship Id="rId49" Type="http://schemas.openxmlformats.org/officeDocument/2006/relationships/hyperlink" Target="https://experience.arcgis.com/experience/4353ff38d74d48eabeafbce8e61f9a2e" TargetMode="External"/><Relationship Id="rId114" Type="http://schemas.openxmlformats.org/officeDocument/2006/relationships/hyperlink" Target="https://experience.arcgis.com/experience/4353ff38d74d48eabeafbce8e61f9a2e" TargetMode="External"/><Relationship Id="rId119" Type="http://schemas.openxmlformats.org/officeDocument/2006/relationships/hyperlink" Target="https://experience.arcgis.com/experience/4353ff38d74d48eabeafbce8e61f9a2e" TargetMode="External"/><Relationship Id="rId44" Type="http://schemas.openxmlformats.org/officeDocument/2006/relationships/hyperlink" Target="https://experience.arcgis.com/experience/4353ff38d74d48eabeafbce8e61f9a2e" TargetMode="External"/><Relationship Id="rId60" Type="http://schemas.openxmlformats.org/officeDocument/2006/relationships/hyperlink" Target="https://experience.arcgis.com/experience/4353ff38d74d48eabeafbce8e61f9a2e" TargetMode="External"/><Relationship Id="rId65" Type="http://schemas.openxmlformats.org/officeDocument/2006/relationships/hyperlink" Target="https://experience.arcgis.com/experience/4353ff38d74d48eabeafbce8e61f9a2e" TargetMode="External"/><Relationship Id="rId81" Type="http://schemas.openxmlformats.org/officeDocument/2006/relationships/hyperlink" Target="https://experience.arcgis.com/experience/4353ff38d74d48eabeafbce8e61f9a2e" TargetMode="External"/><Relationship Id="rId86" Type="http://schemas.openxmlformats.org/officeDocument/2006/relationships/hyperlink" Target="https://experience.arcgis.com/experience/4353ff38d74d48eabeafbce8e61f9a2e" TargetMode="External"/><Relationship Id="rId130" Type="http://schemas.openxmlformats.org/officeDocument/2006/relationships/hyperlink" Target="https://experience.arcgis.com/experience/4353ff38d74d48eabeafbce8e61f9a2e" TargetMode="External"/><Relationship Id="rId135" Type="http://schemas.openxmlformats.org/officeDocument/2006/relationships/hyperlink" Target="https://experience.arcgis.com/experience/4353ff38d74d48eabeafbce8e61f9a2e" TargetMode="External"/><Relationship Id="rId151" Type="http://schemas.openxmlformats.org/officeDocument/2006/relationships/hyperlink" Target="https://experience.arcgis.com/experience/4353ff38d74d48eabeafbce8e61f9a2e" TargetMode="External"/><Relationship Id="rId156" Type="http://schemas.openxmlformats.org/officeDocument/2006/relationships/hyperlink" Target="https://experience.arcgis.com/experience/4353ff38d74d48eabeafbce8e61f9a2e" TargetMode="External"/><Relationship Id="rId177" Type="http://schemas.openxmlformats.org/officeDocument/2006/relationships/hyperlink" Target="https://experience.arcgis.com/experience/4353ff38d74d48eabeafbce8e61f9a2e" TargetMode="External"/><Relationship Id="rId198" Type="http://schemas.openxmlformats.org/officeDocument/2006/relationships/hyperlink" Target="https://experience.arcgis.com/experience/4353ff38d74d48eabeafbce8e61f9a2e" TargetMode="External"/><Relationship Id="rId172" Type="http://schemas.openxmlformats.org/officeDocument/2006/relationships/hyperlink" Target="https://experience.arcgis.com/experience/4353ff38d74d48eabeafbce8e61f9a2e" TargetMode="External"/><Relationship Id="rId193" Type="http://schemas.openxmlformats.org/officeDocument/2006/relationships/hyperlink" Target="https://experience.arcgis.com/experience/4353ff38d74d48eabeafbce8e61f9a2e" TargetMode="External"/><Relationship Id="rId202" Type="http://schemas.openxmlformats.org/officeDocument/2006/relationships/hyperlink" Target="https://experience.arcgis.com/experience/4353ff38d74d48eabeafbce8e61f9a2e" TargetMode="External"/><Relationship Id="rId207" Type="http://schemas.openxmlformats.org/officeDocument/2006/relationships/hyperlink" Target="https://experience.arcgis.com/experience/4353ff38d74d48eabeafbce8e61f9a2e" TargetMode="External"/><Relationship Id="rId223" Type="http://schemas.openxmlformats.org/officeDocument/2006/relationships/hyperlink" Target="https://experience.arcgis.com/experience/4353ff38d74d48eabeafbce8e61f9a2e" TargetMode="External"/><Relationship Id="rId228" Type="http://schemas.openxmlformats.org/officeDocument/2006/relationships/hyperlink" Target="https://experience.arcgis.com/experience/4353ff38d74d48eabeafbce8e61f9a2e" TargetMode="External"/><Relationship Id="rId244" Type="http://schemas.openxmlformats.org/officeDocument/2006/relationships/hyperlink" Target="https://experience.arcgis.com/experience/4353ff38d74d48eabeafbce8e61f9a2e" TargetMode="External"/><Relationship Id="rId249" Type="http://schemas.openxmlformats.org/officeDocument/2006/relationships/hyperlink" Target="https://experience.arcgis.com/experience/4353ff38d74d48eabeafbce8e61f9a2e" TargetMode="External"/><Relationship Id="rId13" Type="http://schemas.openxmlformats.org/officeDocument/2006/relationships/hyperlink" Target="https://experience.arcgis.com/experience/4353ff38d74d48eabeafbce8e61f9a2e" TargetMode="External"/><Relationship Id="rId18" Type="http://schemas.openxmlformats.org/officeDocument/2006/relationships/hyperlink" Target="https://experience.arcgis.com/experience/4353ff38d74d48eabeafbce8e61f9a2e" TargetMode="External"/><Relationship Id="rId39" Type="http://schemas.openxmlformats.org/officeDocument/2006/relationships/hyperlink" Target="https://experience.arcgis.com/experience/4353ff38d74d48eabeafbce8e61f9a2e" TargetMode="External"/><Relationship Id="rId109" Type="http://schemas.openxmlformats.org/officeDocument/2006/relationships/hyperlink" Target="https://experience.arcgis.com/experience/4353ff38d74d48eabeafbce8e61f9a2e" TargetMode="External"/><Relationship Id="rId260" Type="http://schemas.openxmlformats.org/officeDocument/2006/relationships/hyperlink" Target="https://experience.arcgis.com/experience/4353ff38d74d48eabeafbce8e61f9a2e" TargetMode="External"/><Relationship Id="rId34" Type="http://schemas.openxmlformats.org/officeDocument/2006/relationships/hyperlink" Target="https://experience.arcgis.com/experience/4353ff38d74d48eabeafbce8e61f9a2e" TargetMode="External"/><Relationship Id="rId50" Type="http://schemas.openxmlformats.org/officeDocument/2006/relationships/hyperlink" Target="https://experience.arcgis.com/experience/4353ff38d74d48eabeafbce8e61f9a2e" TargetMode="External"/><Relationship Id="rId55" Type="http://schemas.openxmlformats.org/officeDocument/2006/relationships/hyperlink" Target="https://experience.arcgis.com/experience/4353ff38d74d48eabeafbce8e61f9a2e" TargetMode="External"/><Relationship Id="rId76" Type="http://schemas.openxmlformats.org/officeDocument/2006/relationships/hyperlink" Target="https://experience.arcgis.com/experience/4353ff38d74d48eabeafbce8e61f9a2e" TargetMode="External"/><Relationship Id="rId97" Type="http://schemas.openxmlformats.org/officeDocument/2006/relationships/hyperlink" Target="https://experience.arcgis.com/experience/4353ff38d74d48eabeafbce8e61f9a2e" TargetMode="External"/><Relationship Id="rId104" Type="http://schemas.openxmlformats.org/officeDocument/2006/relationships/hyperlink" Target="https://experience.arcgis.com/experience/4353ff38d74d48eabeafbce8e61f9a2e" TargetMode="External"/><Relationship Id="rId120" Type="http://schemas.openxmlformats.org/officeDocument/2006/relationships/hyperlink" Target="https://experience.arcgis.com/experience/4353ff38d74d48eabeafbce8e61f9a2e" TargetMode="External"/><Relationship Id="rId125" Type="http://schemas.openxmlformats.org/officeDocument/2006/relationships/hyperlink" Target="https://experience.arcgis.com/experience/4353ff38d74d48eabeafbce8e61f9a2e" TargetMode="External"/><Relationship Id="rId141" Type="http://schemas.openxmlformats.org/officeDocument/2006/relationships/hyperlink" Target="https://experience.arcgis.com/experience/4353ff38d74d48eabeafbce8e61f9a2e" TargetMode="External"/><Relationship Id="rId146" Type="http://schemas.openxmlformats.org/officeDocument/2006/relationships/hyperlink" Target="https://experience.arcgis.com/experience/4353ff38d74d48eabeafbce8e61f9a2e" TargetMode="External"/><Relationship Id="rId167" Type="http://schemas.openxmlformats.org/officeDocument/2006/relationships/hyperlink" Target="https://experience.arcgis.com/experience/4353ff38d74d48eabeafbce8e61f9a2e" TargetMode="External"/><Relationship Id="rId188" Type="http://schemas.openxmlformats.org/officeDocument/2006/relationships/hyperlink" Target="https://experience.arcgis.com/experience/4353ff38d74d48eabeafbce8e61f9a2e" TargetMode="External"/><Relationship Id="rId7" Type="http://schemas.openxmlformats.org/officeDocument/2006/relationships/hyperlink" Target="https://experience.arcgis.com/experience/4353ff38d74d48eabeafbce8e61f9a2e" TargetMode="External"/><Relationship Id="rId71" Type="http://schemas.openxmlformats.org/officeDocument/2006/relationships/hyperlink" Target="https://experience.arcgis.com/experience/4353ff38d74d48eabeafbce8e61f9a2e" TargetMode="External"/><Relationship Id="rId92" Type="http://schemas.openxmlformats.org/officeDocument/2006/relationships/hyperlink" Target="https://experience.arcgis.com/experience/4353ff38d74d48eabeafbce8e61f9a2e" TargetMode="External"/><Relationship Id="rId162" Type="http://schemas.openxmlformats.org/officeDocument/2006/relationships/hyperlink" Target="https://experience.arcgis.com/experience/4353ff38d74d48eabeafbce8e61f9a2e" TargetMode="External"/><Relationship Id="rId183" Type="http://schemas.openxmlformats.org/officeDocument/2006/relationships/hyperlink" Target="https://experience.arcgis.com/experience/4353ff38d74d48eabeafbce8e61f9a2e" TargetMode="External"/><Relationship Id="rId213" Type="http://schemas.openxmlformats.org/officeDocument/2006/relationships/hyperlink" Target="https://experience.arcgis.com/experience/4353ff38d74d48eabeafbce8e61f9a2e" TargetMode="External"/><Relationship Id="rId218" Type="http://schemas.openxmlformats.org/officeDocument/2006/relationships/hyperlink" Target="https://experience.arcgis.com/experience/4353ff38d74d48eabeafbce8e61f9a2e" TargetMode="External"/><Relationship Id="rId234" Type="http://schemas.openxmlformats.org/officeDocument/2006/relationships/hyperlink" Target="https://experience.arcgis.com/experience/4353ff38d74d48eabeafbce8e61f9a2e" TargetMode="External"/><Relationship Id="rId239" Type="http://schemas.openxmlformats.org/officeDocument/2006/relationships/hyperlink" Target="https://experience.arcgis.com/experience/4353ff38d74d48eabeafbce8e61f9a2e" TargetMode="External"/><Relationship Id="rId2" Type="http://schemas.openxmlformats.org/officeDocument/2006/relationships/hyperlink" Target="https://experience.arcgis.com/experience/4353ff38d74d48eabeafbce8e61f9a2e" TargetMode="External"/><Relationship Id="rId29" Type="http://schemas.openxmlformats.org/officeDocument/2006/relationships/hyperlink" Target="https://experience.arcgis.com/experience/4353ff38d74d48eabeafbce8e61f9a2e" TargetMode="External"/><Relationship Id="rId250" Type="http://schemas.openxmlformats.org/officeDocument/2006/relationships/hyperlink" Target="https://experience.arcgis.com/experience/4353ff38d74d48eabeafbce8e61f9a2e" TargetMode="External"/><Relationship Id="rId255" Type="http://schemas.openxmlformats.org/officeDocument/2006/relationships/hyperlink" Target="https://experience.arcgis.com/experience/4353ff38d74d48eabeafbce8e61f9a2e" TargetMode="External"/><Relationship Id="rId24" Type="http://schemas.openxmlformats.org/officeDocument/2006/relationships/hyperlink" Target="https://experience.arcgis.com/experience/4353ff38d74d48eabeafbce8e61f9a2e" TargetMode="External"/><Relationship Id="rId40" Type="http://schemas.openxmlformats.org/officeDocument/2006/relationships/hyperlink" Target="https://experience.arcgis.com/experience/4353ff38d74d48eabeafbce8e61f9a2e" TargetMode="External"/><Relationship Id="rId45" Type="http://schemas.openxmlformats.org/officeDocument/2006/relationships/hyperlink" Target="https://experience.arcgis.com/experience/4353ff38d74d48eabeafbce8e61f9a2e" TargetMode="External"/><Relationship Id="rId66" Type="http://schemas.openxmlformats.org/officeDocument/2006/relationships/hyperlink" Target="https://experience.arcgis.com/experience/4353ff38d74d48eabeafbce8e61f9a2e" TargetMode="External"/><Relationship Id="rId87" Type="http://schemas.openxmlformats.org/officeDocument/2006/relationships/hyperlink" Target="https://experience.arcgis.com/experience/4353ff38d74d48eabeafbce8e61f9a2e" TargetMode="External"/><Relationship Id="rId110" Type="http://schemas.openxmlformats.org/officeDocument/2006/relationships/hyperlink" Target="https://experience.arcgis.com/experience/4353ff38d74d48eabeafbce8e61f9a2e" TargetMode="External"/><Relationship Id="rId115" Type="http://schemas.openxmlformats.org/officeDocument/2006/relationships/hyperlink" Target="https://experience.arcgis.com/experience/4353ff38d74d48eabeafbce8e61f9a2e" TargetMode="External"/><Relationship Id="rId131" Type="http://schemas.openxmlformats.org/officeDocument/2006/relationships/hyperlink" Target="https://experience.arcgis.com/experience/4353ff38d74d48eabeafbce8e61f9a2e" TargetMode="External"/><Relationship Id="rId136" Type="http://schemas.openxmlformats.org/officeDocument/2006/relationships/hyperlink" Target="https://experience.arcgis.com/experience/4353ff38d74d48eabeafbce8e61f9a2e" TargetMode="External"/><Relationship Id="rId157" Type="http://schemas.openxmlformats.org/officeDocument/2006/relationships/hyperlink" Target="https://experience.arcgis.com/experience/4353ff38d74d48eabeafbce8e61f9a2e" TargetMode="External"/><Relationship Id="rId178" Type="http://schemas.openxmlformats.org/officeDocument/2006/relationships/hyperlink" Target="https://experience.arcgis.com/experience/4353ff38d74d48eabeafbce8e61f9a2e" TargetMode="External"/><Relationship Id="rId61" Type="http://schemas.openxmlformats.org/officeDocument/2006/relationships/hyperlink" Target="https://experience.arcgis.com/experience/4353ff38d74d48eabeafbce8e61f9a2e" TargetMode="External"/><Relationship Id="rId82" Type="http://schemas.openxmlformats.org/officeDocument/2006/relationships/hyperlink" Target="https://experience.arcgis.com/experience/4353ff38d74d48eabeafbce8e61f9a2e" TargetMode="External"/><Relationship Id="rId152" Type="http://schemas.openxmlformats.org/officeDocument/2006/relationships/hyperlink" Target="https://experience.arcgis.com/experience/4353ff38d74d48eabeafbce8e61f9a2e" TargetMode="External"/><Relationship Id="rId173" Type="http://schemas.openxmlformats.org/officeDocument/2006/relationships/hyperlink" Target="https://experience.arcgis.com/experience/4353ff38d74d48eabeafbce8e61f9a2e" TargetMode="External"/><Relationship Id="rId194" Type="http://schemas.openxmlformats.org/officeDocument/2006/relationships/hyperlink" Target="https://experience.arcgis.com/experience/4353ff38d74d48eabeafbce8e61f9a2e" TargetMode="External"/><Relationship Id="rId199" Type="http://schemas.openxmlformats.org/officeDocument/2006/relationships/hyperlink" Target="https://experience.arcgis.com/experience/4353ff38d74d48eabeafbce8e61f9a2e" TargetMode="External"/><Relationship Id="rId203" Type="http://schemas.openxmlformats.org/officeDocument/2006/relationships/hyperlink" Target="https://experience.arcgis.com/experience/4353ff38d74d48eabeafbce8e61f9a2e" TargetMode="External"/><Relationship Id="rId208" Type="http://schemas.openxmlformats.org/officeDocument/2006/relationships/hyperlink" Target="https://experience.arcgis.com/experience/4353ff38d74d48eabeafbce8e61f9a2e" TargetMode="External"/><Relationship Id="rId229" Type="http://schemas.openxmlformats.org/officeDocument/2006/relationships/hyperlink" Target="https://experience.arcgis.com/experience/4353ff38d74d48eabeafbce8e61f9a2e" TargetMode="External"/><Relationship Id="rId19" Type="http://schemas.openxmlformats.org/officeDocument/2006/relationships/hyperlink" Target="https://experience.arcgis.com/experience/4353ff38d74d48eabeafbce8e61f9a2e" TargetMode="External"/><Relationship Id="rId224" Type="http://schemas.openxmlformats.org/officeDocument/2006/relationships/hyperlink" Target="https://experience.arcgis.com/experience/4353ff38d74d48eabeafbce8e61f9a2e" TargetMode="External"/><Relationship Id="rId240" Type="http://schemas.openxmlformats.org/officeDocument/2006/relationships/hyperlink" Target="https://experience.arcgis.com/experience/4353ff38d74d48eabeafbce8e61f9a2e" TargetMode="External"/><Relationship Id="rId245" Type="http://schemas.openxmlformats.org/officeDocument/2006/relationships/hyperlink" Target="https://experience.arcgis.com/experience/4353ff38d74d48eabeafbce8e61f9a2e" TargetMode="External"/><Relationship Id="rId261" Type="http://schemas.openxmlformats.org/officeDocument/2006/relationships/printerSettings" Target="../printerSettings/printerSettings6.bin"/><Relationship Id="rId14" Type="http://schemas.openxmlformats.org/officeDocument/2006/relationships/hyperlink" Target="https://experience.arcgis.com/experience/4353ff38d74d48eabeafbce8e61f9a2e" TargetMode="External"/><Relationship Id="rId30" Type="http://schemas.openxmlformats.org/officeDocument/2006/relationships/hyperlink" Target="https://experience.arcgis.com/experience/4353ff38d74d48eabeafbce8e61f9a2e" TargetMode="External"/><Relationship Id="rId35" Type="http://schemas.openxmlformats.org/officeDocument/2006/relationships/hyperlink" Target="https://experience.arcgis.com/experience/4353ff38d74d48eabeafbce8e61f9a2e" TargetMode="External"/><Relationship Id="rId56" Type="http://schemas.openxmlformats.org/officeDocument/2006/relationships/hyperlink" Target="https://experience.arcgis.com/experience/4353ff38d74d48eabeafbce8e61f9a2e" TargetMode="External"/><Relationship Id="rId77" Type="http://schemas.openxmlformats.org/officeDocument/2006/relationships/hyperlink" Target="https://experience.arcgis.com/experience/4353ff38d74d48eabeafbce8e61f9a2e" TargetMode="External"/><Relationship Id="rId100" Type="http://schemas.openxmlformats.org/officeDocument/2006/relationships/hyperlink" Target="https://experience.arcgis.com/experience/4353ff38d74d48eabeafbce8e61f9a2e" TargetMode="External"/><Relationship Id="rId105" Type="http://schemas.openxmlformats.org/officeDocument/2006/relationships/hyperlink" Target="https://experience.arcgis.com/experience/4353ff38d74d48eabeafbce8e61f9a2e" TargetMode="External"/><Relationship Id="rId126" Type="http://schemas.openxmlformats.org/officeDocument/2006/relationships/hyperlink" Target="https://experience.arcgis.com/experience/4353ff38d74d48eabeafbce8e61f9a2e" TargetMode="External"/><Relationship Id="rId147" Type="http://schemas.openxmlformats.org/officeDocument/2006/relationships/hyperlink" Target="https://experience.arcgis.com/experience/4353ff38d74d48eabeafbce8e61f9a2e" TargetMode="External"/><Relationship Id="rId168" Type="http://schemas.openxmlformats.org/officeDocument/2006/relationships/hyperlink" Target="https://experience.arcgis.com/experience/4353ff38d74d48eabeafbce8e61f9a2e" TargetMode="External"/><Relationship Id="rId8" Type="http://schemas.openxmlformats.org/officeDocument/2006/relationships/hyperlink" Target="https://experience.arcgis.com/experience/4353ff38d74d48eabeafbce8e61f9a2e" TargetMode="External"/><Relationship Id="rId51" Type="http://schemas.openxmlformats.org/officeDocument/2006/relationships/hyperlink" Target="https://experience.arcgis.com/experience/4353ff38d74d48eabeafbce8e61f9a2e" TargetMode="External"/><Relationship Id="rId72" Type="http://schemas.openxmlformats.org/officeDocument/2006/relationships/hyperlink" Target="https://experience.arcgis.com/experience/4353ff38d74d48eabeafbce8e61f9a2e" TargetMode="External"/><Relationship Id="rId93" Type="http://schemas.openxmlformats.org/officeDocument/2006/relationships/hyperlink" Target="https://experience.arcgis.com/experience/4353ff38d74d48eabeafbce8e61f9a2e" TargetMode="External"/><Relationship Id="rId98" Type="http://schemas.openxmlformats.org/officeDocument/2006/relationships/hyperlink" Target="https://experience.arcgis.com/experience/4353ff38d74d48eabeafbce8e61f9a2e" TargetMode="External"/><Relationship Id="rId121" Type="http://schemas.openxmlformats.org/officeDocument/2006/relationships/hyperlink" Target="https://experience.arcgis.com/experience/4353ff38d74d48eabeafbce8e61f9a2e" TargetMode="External"/><Relationship Id="rId142" Type="http://schemas.openxmlformats.org/officeDocument/2006/relationships/hyperlink" Target="https://experience.arcgis.com/experience/4353ff38d74d48eabeafbce8e61f9a2e" TargetMode="External"/><Relationship Id="rId163" Type="http://schemas.openxmlformats.org/officeDocument/2006/relationships/hyperlink" Target="https://experience.arcgis.com/experience/4353ff38d74d48eabeafbce8e61f9a2e" TargetMode="External"/><Relationship Id="rId184" Type="http://schemas.openxmlformats.org/officeDocument/2006/relationships/hyperlink" Target="https://experience.arcgis.com/experience/4353ff38d74d48eabeafbce8e61f9a2e" TargetMode="External"/><Relationship Id="rId189" Type="http://schemas.openxmlformats.org/officeDocument/2006/relationships/hyperlink" Target="https://experience.arcgis.com/experience/4353ff38d74d48eabeafbce8e61f9a2e" TargetMode="External"/><Relationship Id="rId219" Type="http://schemas.openxmlformats.org/officeDocument/2006/relationships/hyperlink" Target="https://experience.arcgis.com/experience/4353ff38d74d48eabeafbce8e61f9a2e" TargetMode="External"/><Relationship Id="rId3" Type="http://schemas.openxmlformats.org/officeDocument/2006/relationships/hyperlink" Target="https://experience.arcgis.com/experience/4353ff38d74d48eabeafbce8e61f9a2e" TargetMode="External"/><Relationship Id="rId214" Type="http://schemas.openxmlformats.org/officeDocument/2006/relationships/hyperlink" Target="https://experience.arcgis.com/experience/4353ff38d74d48eabeafbce8e61f9a2e" TargetMode="External"/><Relationship Id="rId230" Type="http://schemas.openxmlformats.org/officeDocument/2006/relationships/hyperlink" Target="https://experience.arcgis.com/experience/4353ff38d74d48eabeafbce8e61f9a2e" TargetMode="External"/><Relationship Id="rId235" Type="http://schemas.openxmlformats.org/officeDocument/2006/relationships/hyperlink" Target="https://experience.arcgis.com/experience/4353ff38d74d48eabeafbce8e61f9a2e" TargetMode="External"/><Relationship Id="rId251" Type="http://schemas.openxmlformats.org/officeDocument/2006/relationships/hyperlink" Target="https://experience.arcgis.com/experience/4353ff38d74d48eabeafbce8e61f9a2e" TargetMode="External"/><Relationship Id="rId256" Type="http://schemas.openxmlformats.org/officeDocument/2006/relationships/hyperlink" Target="https://experience.arcgis.com/experience/4353ff38d74d48eabeafbce8e61f9a2e" TargetMode="External"/><Relationship Id="rId25" Type="http://schemas.openxmlformats.org/officeDocument/2006/relationships/hyperlink" Target="https://experience.arcgis.com/experience/4353ff38d74d48eabeafbce8e61f9a2e" TargetMode="External"/><Relationship Id="rId46" Type="http://schemas.openxmlformats.org/officeDocument/2006/relationships/hyperlink" Target="https://experience.arcgis.com/experience/4353ff38d74d48eabeafbce8e61f9a2e" TargetMode="External"/><Relationship Id="rId67" Type="http://schemas.openxmlformats.org/officeDocument/2006/relationships/hyperlink" Target="https://experience.arcgis.com/experience/4353ff38d74d48eabeafbce8e61f9a2e" TargetMode="External"/><Relationship Id="rId116" Type="http://schemas.openxmlformats.org/officeDocument/2006/relationships/hyperlink" Target="https://experience.arcgis.com/experience/4353ff38d74d48eabeafbce8e61f9a2e" TargetMode="External"/><Relationship Id="rId137" Type="http://schemas.openxmlformats.org/officeDocument/2006/relationships/hyperlink" Target="https://experience.arcgis.com/experience/4353ff38d74d48eabeafbce8e61f9a2e" TargetMode="External"/><Relationship Id="rId158" Type="http://schemas.openxmlformats.org/officeDocument/2006/relationships/hyperlink" Target="https://experience.arcgis.com/experience/4353ff38d74d48eabeafbce8e61f9a2e" TargetMode="External"/><Relationship Id="rId20" Type="http://schemas.openxmlformats.org/officeDocument/2006/relationships/hyperlink" Target="https://experience.arcgis.com/experience/4353ff38d74d48eabeafbce8e61f9a2e" TargetMode="External"/><Relationship Id="rId41" Type="http://schemas.openxmlformats.org/officeDocument/2006/relationships/hyperlink" Target="https://experience.arcgis.com/experience/4353ff38d74d48eabeafbce8e61f9a2e" TargetMode="External"/><Relationship Id="rId62" Type="http://schemas.openxmlformats.org/officeDocument/2006/relationships/hyperlink" Target="https://experience.arcgis.com/experience/4353ff38d74d48eabeafbce8e61f9a2e" TargetMode="External"/><Relationship Id="rId83" Type="http://schemas.openxmlformats.org/officeDocument/2006/relationships/hyperlink" Target="https://experience.arcgis.com/experience/4353ff38d74d48eabeafbce8e61f9a2e" TargetMode="External"/><Relationship Id="rId88" Type="http://schemas.openxmlformats.org/officeDocument/2006/relationships/hyperlink" Target="https://experience.arcgis.com/experience/4353ff38d74d48eabeafbce8e61f9a2e" TargetMode="External"/><Relationship Id="rId111" Type="http://schemas.openxmlformats.org/officeDocument/2006/relationships/hyperlink" Target="https://experience.arcgis.com/experience/4353ff38d74d48eabeafbce8e61f9a2e" TargetMode="External"/><Relationship Id="rId132" Type="http://schemas.openxmlformats.org/officeDocument/2006/relationships/hyperlink" Target="https://experience.arcgis.com/experience/4353ff38d74d48eabeafbce8e61f9a2e" TargetMode="External"/><Relationship Id="rId153" Type="http://schemas.openxmlformats.org/officeDocument/2006/relationships/hyperlink" Target="https://experience.arcgis.com/experience/4353ff38d74d48eabeafbce8e61f9a2e" TargetMode="External"/><Relationship Id="rId174" Type="http://schemas.openxmlformats.org/officeDocument/2006/relationships/hyperlink" Target="https://experience.arcgis.com/experience/4353ff38d74d48eabeafbce8e61f9a2e" TargetMode="External"/><Relationship Id="rId179" Type="http://schemas.openxmlformats.org/officeDocument/2006/relationships/hyperlink" Target="https://experience.arcgis.com/experience/4353ff38d74d48eabeafbce8e61f9a2e" TargetMode="External"/><Relationship Id="rId195" Type="http://schemas.openxmlformats.org/officeDocument/2006/relationships/hyperlink" Target="https://experience.arcgis.com/experience/4353ff38d74d48eabeafbce8e61f9a2e" TargetMode="External"/><Relationship Id="rId209" Type="http://schemas.openxmlformats.org/officeDocument/2006/relationships/hyperlink" Target="https://experience.arcgis.com/experience/4353ff38d74d48eabeafbce8e61f9a2e" TargetMode="External"/><Relationship Id="rId190" Type="http://schemas.openxmlformats.org/officeDocument/2006/relationships/hyperlink" Target="https://experience.arcgis.com/experience/4353ff38d74d48eabeafbce8e61f9a2e" TargetMode="External"/><Relationship Id="rId204" Type="http://schemas.openxmlformats.org/officeDocument/2006/relationships/hyperlink" Target="https://experience.arcgis.com/experience/4353ff38d74d48eabeafbce8e61f9a2e" TargetMode="External"/><Relationship Id="rId220" Type="http://schemas.openxmlformats.org/officeDocument/2006/relationships/hyperlink" Target="https://experience.arcgis.com/experience/4353ff38d74d48eabeafbce8e61f9a2e" TargetMode="External"/><Relationship Id="rId225" Type="http://schemas.openxmlformats.org/officeDocument/2006/relationships/hyperlink" Target="https://experience.arcgis.com/experience/4353ff38d74d48eabeafbce8e61f9a2e" TargetMode="External"/><Relationship Id="rId241" Type="http://schemas.openxmlformats.org/officeDocument/2006/relationships/hyperlink" Target="https://experience.arcgis.com/experience/4353ff38d74d48eabeafbce8e61f9a2e" TargetMode="External"/><Relationship Id="rId246" Type="http://schemas.openxmlformats.org/officeDocument/2006/relationships/hyperlink" Target="https://experience.arcgis.com/experience/4353ff38d74d48eabeafbce8e61f9a2e" TargetMode="External"/><Relationship Id="rId15" Type="http://schemas.openxmlformats.org/officeDocument/2006/relationships/hyperlink" Target="https://experience.arcgis.com/experience/4353ff38d74d48eabeafbce8e61f9a2e" TargetMode="External"/><Relationship Id="rId36" Type="http://schemas.openxmlformats.org/officeDocument/2006/relationships/hyperlink" Target="https://experience.arcgis.com/experience/4353ff38d74d48eabeafbce8e61f9a2e" TargetMode="External"/><Relationship Id="rId57" Type="http://schemas.openxmlformats.org/officeDocument/2006/relationships/hyperlink" Target="https://experience.arcgis.com/experience/4353ff38d74d48eabeafbce8e61f9a2e" TargetMode="External"/><Relationship Id="rId106" Type="http://schemas.openxmlformats.org/officeDocument/2006/relationships/hyperlink" Target="https://experience.arcgis.com/experience/4353ff38d74d48eabeafbce8e61f9a2e" TargetMode="External"/><Relationship Id="rId127" Type="http://schemas.openxmlformats.org/officeDocument/2006/relationships/hyperlink" Target="https://experience.arcgis.com/experience/4353ff38d74d48eabeafbce8e61f9a2e" TargetMode="External"/><Relationship Id="rId10" Type="http://schemas.openxmlformats.org/officeDocument/2006/relationships/hyperlink" Target="https://experience.arcgis.com/experience/4353ff38d74d48eabeafbce8e61f9a2e" TargetMode="External"/><Relationship Id="rId31" Type="http://schemas.openxmlformats.org/officeDocument/2006/relationships/hyperlink" Target="https://experience.arcgis.com/experience/4353ff38d74d48eabeafbce8e61f9a2e" TargetMode="External"/><Relationship Id="rId52" Type="http://schemas.openxmlformats.org/officeDocument/2006/relationships/hyperlink" Target="https://experience.arcgis.com/experience/4353ff38d74d48eabeafbce8e61f9a2e" TargetMode="External"/><Relationship Id="rId73" Type="http://schemas.openxmlformats.org/officeDocument/2006/relationships/hyperlink" Target="https://experience.arcgis.com/experience/4353ff38d74d48eabeafbce8e61f9a2e" TargetMode="External"/><Relationship Id="rId78" Type="http://schemas.openxmlformats.org/officeDocument/2006/relationships/hyperlink" Target="https://experience.arcgis.com/experience/4353ff38d74d48eabeafbce8e61f9a2e" TargetMode="External"/><Relationship Id="rId94" Type="http://schemas.openxmlformats.org/officeDocument/2006/relationships/hyperlink" Target="https://experience.arcgis.com/experience/4353ff38d74d48eabeafbce8e61f9a2e" TargetMode="External"/><Relationship Id="rId99" Type="http://schemas.openxmlformats.org/officeDocument/2006/relationships/hyperlink" Target="https://experience.arcgis.com/experience/4353ff38d74d48eabeafbce8e61f9a2e" TargetMode="External"/><Relationship Id="rId101" Type="http://schemas.openxmlformats.org/officeDocument/2006/relationships/hyperlink" Target="https://experience.arcgis.com/experience/4353ff38d74d48eabeafbce8e61f9a2e" TargetMode="External"/><Relationship Id="rId122" Type="http://schemas.openxmlformats.org/officeDocument/2006/relationships/hyperlink" Target="https://experience.arcgis.com/experience/4353ff38d74d48eabeafbce8e61f9a2e" TargetMode="External"/><Relationship Id="rId143" Type="http://schemas.openxmlformats.org/officeDocument/2006/relationships/hyperlink" Target="https://experience.arcgis.com/experience/4353ff38d74d48eabeafbce8e61f9a2e" TargetMode="External"/><Relationship Id="rId148" Type="http://schemas.openxmlformats.org/officeDocument/2006/relationships/hyperlink" Target="https://experience.arcgis.com/experience/4353ff38d74d48eabeafbce8e61f9a2e" TargetMode="External"/><Relationship Id="rId164" Type="http://schemas.openxmlformats.org/officeDocument/2006/relationships/hyperlink" Target="https://experience.arcgis.com/experience/4353ff38d74d48eabeafbce8e61f9a2e" TargetMode="External"/><Relationship Id="rId169" Type="http://schemas.openxmlformats.org/officeDocument/2006/relationships/hyperlink" Target="https://experience.arcgis.com/experience/4353ff38d74d48eabeafbce8e61f9a2e" TargetMode="External"/><Relationship Id="rId185" Type="http://schemas.openxmlformats.org/officeDocument/2006/relationships/hyperlink" Target="https://experience.arcgis.com/experience/4353ff38d74d48eabeafbce8e61f9a2e" TargetMode="External"/><Relationship Id="rId4" Type="http://schemas.openxmlformats.org/officeDocument/2006/relationships/hyperlink" Target="https://experience.arcgis.com/experience/4353ff38d74d48eabeafbce8e61f9a2e" TargetMode="External"/><Relationship Id="rId9" Type="http://schemas.openxmlformats.org/officeDocument/2006/relationships/hyperlink" Target="https://experience.arcgis.com/experience/4353ff38d74d48eabeafbce8e61f9a2e" TargetMode="External"/><Relationship Id="rId180" Type="http://schemas.openxmlformats.org/officeDocument/2006/relationships/hyperlink" Target="https://experience.arcgis.com/experience/4353ff38d74d48eabeafbce8e61f9a2e" TargetMode="External"/><Relationship Id="rId210" Type="http://schemas.openxmlformats.org/officeDocument/2006/relationships/hyperlink" Target="https://experience.arcgis.com/experience/4353ff38d74d48eabeafbce8e61f9a2e" TargetMode="External"/><Relationship Id="rId215" Type="http://schemas.openxmlformats.org/officeDocument/2006/relationships/hyperlink" Target="https://experience.arcgis.com/experience/4353ff38d74d48eabeafbce8e61f9a2e" TargetMode="External"/><Relationship Id="rId236" Type="http://schemas.openxmlformats.org/officeDocument/2006/relationships/hyperlink" Target="https://experience.arcgis.com/experience/4353ff38d74d48eabeafbce8e61f9a2e" TargetMode="External"/><Relationship Id="rId257" Type="http://schemas.openxmlformats.org/officeDocument/2006/relationships/hyperlink" Target="https://experience.arcgis.com/experience/4353ff38d74d48eabeafbce8e61f9a2e" TargetMode="External"/><Relationship Id="rId26" Type="http://schemas.openxmlformats.org/officeDocument/2006/relationships/hyperlink" Target="https://experience.arcgis.com/experience/4353ff38d74d48eabeafbce8e61f9a2e" TargetMode="External"/><Relationship Id="rId231" Type="http://schemas.openxmlformats.org/officeDocument/2006/relationships/hyperlink" Target="https://experience.arcgis.com/experience/4353ff38d74d48eabeafbce8e61f9a2e" TargetMode="External"/><Relationship Id="rId252" Type="http://schemas.openxmlformats.org/officeDocument/2006/relationships/hyperlink" Target="https://experience.arcgis.com/experience/4353ff38d74d48eabeafbce8e61f9a2e" TargetMode="External"/><Relationship Id="rId47" Type="http://schemas.openxmlformats.org/officeDocument/2006/relationships/hyperlink" Target="https://experience.arcgis.com/experience/4353ff38d74d48eabeafbce8e61f9a2e" TargetMode="External"/><Relationship Id="rId68" Type="http://schemas.openxmlformats.org/officeDocument/2006/relationships/hyperlink" Target="https://experience.arcgis.com/experience/4353ff38d74d48eabeafbce8e61f9a2e" TargetMode="External"/><Relationship Id="rId89" Type="http://schemas.openxmlformats.org/officeDocument/2006/relationships/hyperlink" Target="https://experience.arcgis.com/experience/4353ff38d74d48eabeafbce8e61f9a2e" TargetMode="External"/><Relationship Id="rId112" Type="http://schemas.openxmlformats.org/officeDocument/2006/relationships/hyperlink" Target="https://experience.arcgis.com/experience/4353ff38d74d48eabeafbce8e61f9a2e" TargetMode="External"/><Relationship Id="rId133" Type="http://schemas.openxmlformats.org/officeDocument/2006/relationships/hyperlink" Target="https://experience.arcgis.com/experience/4353ff38d74d48eabeafbce8e61f9a2e" TargetMode="External"/><Relationship Id="rId154" Type="http://schemas.openxmlformats.org/officeDocument/2006/relationships/hyperlink" Target="https://experience.arcgis.com/experience/4353ff38d74d48eabeafbce8e61f9a2e" TargetMode="External"/><Relationship Id="rId175" Type="http://schemas.openxmlformats.org/officeDocument/2006/relationships/hyperlink" Target="https://experience.arcgis.com/experience/4353ff38d74d48eabeafbce8e61f9a2e" TargetMode="External"/><Relationship Id="rId196" Type="http://schemas.openxmlformats.org/officeDocument/2006/relationships/hyperlink" Target="https://experience.arcgis.com/experience/4353ff38d74d48eabeafbce8e61f9a2e" TargetMode="External"/><Relationship Id="rId200" Type="http://schemas.openxmlformats.org/officeDocument/2006/relationships/hyperlink" Target="https://experience.arcgis.com/experience/4353ff38d74d48eabeafbce8e61f9a2e" TargetMode="External"/><Relationship Id="rId16" Type="http://schemas.openxmlformats.org/officeDocument/2006/relationships/hyperlink" Target="https://experience.arcgis.com/experience/4353ff38d74d48eabeafbce8e61f9a2e" TargetMode="External"/><Relationship Id="rId221" Type="http://schemas.openxmlformats.org/officeDocument/2006/relationships/hyperlink" Target="https://experience.arcgis.com/experience/4353ff38d74d48eabeafbce8e61f9a2e" TargetMode="External"/><Relationship Id="rId242" Type="http://schemas.openxmlformats.org/officeDocument/2006/relationships/hyperlink" Target="https://experience.arcgis.com/experience/4353ff38d74d48eabeafbce8e61f9a2e" TargetMode="External"/><Relationship Id="rId37" Type="http://schemas.openxmlformats.org/officeDocument/2006/relationships/hyperlink" Target="https://experience.arcgis.com/experience/4353ff38d74d48eabeafbce8e61f9a2e" TargetMode="External"/><Relationship Id="rId58" Type="http://schemas.openxmlformats.org/officeDocument/2006/relationships/hyperlink" Target="https://experience.arcgis.com/experience/4353ff38d74d48eabeafbce8e61f9a2e" TargetMode="External"/><Relationship Id="rId79" Type="http://schemas.openxmlformats.org/officeDocument/2006/relationships/hyperlink" Target="https://experience.arcgis.com/experience/4353ff38d74d48eabeafbce8e61f9a2e" TargetMode="External"/><Relationship Id="rId102" Type="http://schemas.openxmlformats.org/officeDocument/2006/relationships/hyperlink" Target="https://experience.arcgis.com/experience/4353ff38d74d48eabeafbce8e61f9a2e" TargetMode="External"/><Relationship Id="rId123" Type="http://schemas.openxmlformats.org/officeDocument/2006/relationships/hyperlink" Target="https://experience.arcgis.com/experience/4353ff38d74d48eabeafbce8e61f9a2e" TargetMode="External"/><Relationship Id="rId144" Type="http://schemas.openxmlformats.org/officeDocument/2006/relationships/hyperlink" Target="https://experience.arcgis.com/experience/4353ff38d74d48eabeafbce8e61f9a2e" TargetMode="External"/><Relationship Id="rId90" Type="http://schemas.openxmlformats.org/officeDocument/2006/relationships/hyperlink" Target="https://experience.arcgis.com/experience/4353ff38d74d48eabeafbce8e61f9a2e" TargetMode="External"/><Relationship Id="rId165" Type="http://schemas.openxmlformats.org/officeDocument/2006/relationships/hyperlink" Target="https://experience.arcgis.com/experience/4353ff38d74d48eabeafbce8e61f9a2e" TargetMode="External"/><Relationship Id="rId186" Type="http://schemas.openxmlformats.org/officeDocument/2006/relationships/hyperlink" Target="https://experience.arcgis.com/experience/4353ff38d74d48eabeafbce8e61f9a2e" TargetMode="External"/><Relationship Id="rId211" Type="http://schemas.openxmlformats.org/officeDocument/2006/relationships/hyperlink" Target="https://experience.arcgis.com/experience/4353ff38d74d48eabeafbce8e61f9a2e" TargetMode="External"/><Relationship Id="rId232" Type="http://schemas.openxmlformats.org/officeDocument/2006/relationships/hyperlink" Target="https://experience.arcgis.com/experience/4353ff38d74d48eabeafbce8e61f9a2e" TargetMode="External"/><Relationship Id="rId253" Type="http://schemas.openxmlformats.org/officeDocument/2006/relationships/hyperlink" Target="https://experience.arcgis.com/experience/4353ff38d74d48eabeafbce8e61f9a2e" TargetMode="External"/><Relationship Id="rId27" Type="http://schemas.openxmlformats.org/officeDocument/2006/relationships/hyperlink" Target="https://experience.arcgis.com/experience/4353ff38d74d48eabeafbce8e61f9a2e" TargetMode="External"/><Relationship Id="rId48" Type="http://schemas.openxmlformats.org/officeDocument/2006/relationships/hyperlink" Target="https://experience.arcgis.com/experience/4353ff38d74d48eabeafbce8e61f9a2e" TargetMode="External"/><Relationship Id="rId69" Type="http://schemas.openxmlformats.org/officeDocument/2006/relationships/hyperlink" Target="https://experience.arcgis.com/experience/4353ff38d74d48eabeafbce8e61f9a2e" TargetMode="External"/><Relationship Id="rId113" Type="http://schemas.openxmlformats.org/officeDocument/2006/relationships/hyperlink" Target="https://experience.arcgis.com/experience/4353ff38d74d48eabeafbce8e61f9a2e" TargetMode="External"/><Relationship Id="rId134" Type="http://schemas.openxmlformats.org/officeDocument/2006/relationships/hyperlink" Target="https://experience.arcgis.com/experience/4353ff38d74d48eabeafbce8e61f9a2e" TargetMode="External"/><Relationship Id="rId80" Type="http://schemas.openxmlformats.org/officeDocument/2006/relationships/hyperlink" Target="https://experience.arcgis.com/experience/4353ff38d74d48eabeafbce8e61f9a2e" TargetMode="External"/><Relationship Id="rId155" Type="http://schemas.openxmlformats.org/officeDocument/2006/relationships/hyperlink" Target="https://experience.arcgis.com/experience/4353ff38d74d48eabeafbce8e61f9a2e" TargetMode="External"/><Relationship Id="rId176" Type="http://schemas.openxmlformats.org/officeDocument/2006/relationships/hyperlink" Target="https://experience.arcgis.com/experience/4353ff38d74d48eabeafbce8e61f9a2e" TargetMode="External"/><Relationship Id="rId197" Type="http://schemas.openxmlformats.org/officeDocument/2006/relationships/hyperlink" Target="https://experience.arcgis.com/experience/4353ff38d74d48eabeafbce8e61f9a2e" TargetMode="External"/><Relationship Id="rId201" Type="http://schemas.openxmlformats.org/officeDocument/2006/relationships/hyperlink" Target="https://experience.arcgis.com/experience/4353ff38d74d48eabeafbce8e61f9a2e" TargetMode="External"/><Relationship Id="rId222" Type="http://schemas.openxmlformats.org/officeDocument/2006/relationships/hyperlink" Target="https://experience.arcgis.com/experience/4353ff38d74d48eabeafbce8e61f9a2e" TargetMode="External"/><Relationship Id="rId243" Type="http://schemas.openxmlformats.org/officeDocument/2006/relationships/hyperlink" Target="https://experience.arcgis.com/experience/4353ff38d74d48eabeafbce8e61f9a2e" TargetMode="External"/><Relationship Id="rId17" Type="http://schemas.openxmlformats.org/officeDocument/2006/relationships/hyperlink" Target="https://experience.arcgis.com/experience/4353ff38d74d48eabeafbce8e61f9a2e" TargetMode="External"/><Relationship Id="rId38" Type="http://schemas.openxmlformats.org/officeDocument/2006/relationships/hyperlink" Target="https://experience.arcgis.com/experience/4353ff38d74d48eabeafbce8e61f9a2e" TargetMode="External"/><Relationship Id="rId59" Type="http://schemas.openxmlformats.org/officeDocument/2006/relationships/hyperlink" Target="https://experience.arcgis.com/experience/4353ff38d74d48eabeafbce8e61f9a2e" TargetMode="External"/><Relationship Id="rId103" Type="http://schemas.openxmlformats.org/officeDocument/2006/relationships/hyperlink" Target="https://experience.arcgis.com/experience/4353ff38d74d48eabeafbce8e61f9a2e" TargetMode="External"/><Relationship Id="rId124" Type="http://schemas.openxmlformats.org/officeDocument/2006/relationships/hyperlink" Target="https://experience.arcgis.com/experience/4353ff38d74d48eabeafbce8e61f9a2e" TargetMode="External"/><Relationship Id="rId70" Type="http://schemas.openxmlformats.org/officeDocument/2006/relationships/hyperlink" Target="https://experience.arcgis.com/experience/4353ff38d74d48eabeafbce8e61f9a2e" TargetMode="External"/><Relationship Id="rId91" Type="http://schemas.openxmlformats.org/officeDocument/2006/relationships/hyperlink" Target="https://experience.arcgis.com/experience/4353ff38d74d48eabeafbce8e61f9a2e" TargetMode="External"/><Relationship Id="rId145" Type="http://schemas.openxmlformats.org/officeDocument/2006/relationships/hyperlink" Target="https://experience.arcgis.com/experience/4353ff38d74d48eabeafbce8e61f9a2e" TargetMode="External"/><Relationship Id="rId166" Type="http://schemas.openxmlformats.org/officeDocument/2006/relationships/hyperlink" Target="https://experience.arcgis.com/experience/4353ff38d74d48eabeafbce8e61f9a2e" TargetMode="External"/><Relationship Id="rId187" Type="http://schemas.openxmlformats.org/officeDocument/2006/relationships/hyperlink" Target="https://experience.arcgis.com/experience/4353ff38d74d48eabeafbce8e61f9a2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2"/>
  <sheetViews>
    <sheetView showGridLines="0" tabSelected="1" view="pageLayout" zoomScaleNormal="100" workbookViewId="0">
      <selection activeCell="B56" sqref="B56"/>
    </sheetView>
  </sheetViews>
  <sheetFormatPr defaultRowHeight="15" x14ac:dyDescent="0.25"/>
  <cols>
    <col min="1" max="1" width="70" customWidth="1"/>
    <col min="2" max="2" width="101.28515625" customWidth="1"/>
  </cols>
  <sheetData>
    <row r="1" spans="1:2" x14ac:dyDescent="0.25">
      <c r="A1" s="20">
        <v>45992</v>
      </c>
    </row>
    <row r="3" spans="1:2" ht="28.5" x14ac:dyDescent="0.45">
      <c r="B3" s="26" t="s">
        <v>8868</v>
      </c>
    </row>
    <row r="5" spans="1:2" ht="45" customHeight="1" x14ac:dyDescent="0.25"/>
    <row r="6" spans="1:2" ht="33" customHeight="1" x14ac:dyDescent="0.25">
      <c r="A6" s="31" t="s">
        <v>0</v>
      </c>
      <c r="B6" s="31"/>
    </row>
    <row r="7" spans="1:2" ht="13.5" customHeight="1" x14ac:dyDescent="0.25">
      <c r="A7" s="22"/>
      <c r="B7" s="22"/>
    </row>
    <row r="8" spans="1:2" ht="30" customHeight="1" x14ac:dyDescent="0.25">
      <c r="A8" s="31" t="s">
        <v>1</v>
      </c>
      <c r="B8" s="31"/>
    </row>
    <row r="9" spans="1:2" ht="15.75" x14ac:dyDescent="0.25">
      <c r="A9" s="21"/>
      <c r="B9" s="21"/>
    </row>
    <row r="10" spans="1:2" ht="33.75" customHeight="1" x14ac:dyDescent="0.25">
      <c r="A10" s="31" t="s">
        <v>2</v>
      </c>
      <c r="B10" s="31"/>
    </row>
    <row r="11" spans="1:2" ht="15.75" x14ac:dyDescent="0.25">
      <c r="A11" s="21"/>
      <c r="B11" s="21"/>
    </row>
    <row r="12" spans="1:2" ht="18.75" x14ac:dyDescent="0.3">
      <c r="A12" s="23" t="s">
        <v>3</v>
      </c>
      <c r="B12" s="21"/>
    </row>
    <row r="13" spans="1:2" ht="45" x14ac:dyDescent="0.25">
      <c r="A13" s="24" t="s">
        <v>4</v>
      </c>
      <c r="B13" s="25" t="s">
        <v>5</v>
      </c>
    </row>
    <row r="14" spans="1:2" ht="60" x14ac:dyDescent="0.25">
      <c r="A14" s="24" t="s">
        <v>6</v>
      </c>
      <c r="B14" s="25" t="s">
        <v>7</v>
      </c>
    </row>
    <row r="15" spans="1:2" ht="135" x14ac:dyDescent="0.25">
      <c r="A15" s="24" t="s">
        <v>8</v>
      </c>
      <c r="B15" s="25" t="s">
        <v>9</v>
      </c>
    </row>
    <row r="16" spans="1:2" ht="30" x14ac:dyDescent="0.25">
      <c r="A16" s="24" t="s">
        <v>10</v>
      </c>
      <c r="B16" s="25" t="s">
        <v>11</v>
      </c>
    </row>
    <row r="17" spans="1:2" ht="45" x14ac:dyDescent="0.25">
      <c r="A17" s="24" t="s">
        <v>12</v>
      </c>
      <c r="B17" s="25" t="s">
        <v>13</v>
      </c>
    </row>
    <row r="18" spans="1:2" ht="90" x14ac:dyDescent="0.25">
      <c r="A18" s="24" t="s">
        <v>14</v>
      </c>
      <c r="B18" s="25" t="s">
        <v>15</v>
      </c>
    </row>
    <row r="19" spans="1:2" ht="30" x14ac:dyDescent="0.25">
      <c r="A19" s="24" t="s">
        <v>16</v>
      </c>
      <c r="B19" s="25" t="s">
        <v>17</v>
      </c>
    </row>
    <row r="20" spans="1:2" ht="45" x14ac:dyDescent="0.25">
      <c r="A20" s="24" t="s">
        <v>18</v>
      </c>
      <c r="B20" s="25" t="s">
        <v>19</v>
      </c>
    </row>
    <row r="21" spans="1:2" ht="165" x14ac:dyDescent="0.25">
      <c r="A21" s="24" t="s">
        <v>20</v>
      </c>
      <c r="B21" s="25" t="s">
        <v>21</v>
      </c>
    </row>
    <row r="22" spans="1:2" ht="60" x14ac:dyDescent="0.25">
      <c r="A22" s="24" t="s">
        <v>22</v>
      </c>
      <c r="B22" s="25" t="s">
        <v>23</v>
      </c>
    </row>
  </sheetData>
  <mergeCells count="3">
    <mergeCell ref="A6:B6"/>
    <mergeCell ref="A8:B8"/>
    <mergeCell ref="A10:B10"/>
  </mergeCells>
  <pageMargins left="0.7" right="0.7" top="0.75" bottom="0.75" header="0.3" footer="0.3"/>
  <pageSetup paperSize="9" scale="48" fitToWidth="0" fitToHeight="0" orientation="portrait" r:id="rId1"/>
  <headerFooter>
    <oddFooter>&amp;L&amp;10wq-iw1-85&amp;C&amp;9Minnesota Pollution Control Agency • 520 Lafayette Rd. N., St. Paul, MN 55155-4194 • www.pca.state.mn.us
651-296-6300 • 800-657-3864 or use your preferred relay service • Info.pca@state.mn.us&amp;R&amp;10December 2025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A5933-A4A5-44CB-B320-F00C2BE7A0DC}">
  <dimension ref="A1:U6519"/>
  <sheetViews>
    <sheetView zoomScaleNormal="100" workbookViewId="0">
      <pane xSplit="1" ySplit="1" topLeftCell="B2" activePane="bottomRight" state="frozen"/>
      <selection pane="topRight"/>
      <selection pane="bottomLeft"/>
      <selection pane="bottomRight" activeCell="A2" sqref="A2"/>
    </sheetView>
  </sheetViews>
  <sheetFormatPr defaultRowHeight="15" x14ac:dyDescent="0.25"/>
  <cols>
    <col min="1" max="1" width="22.7109375" customWidth="1"/>
    <col min="2" max="2" width="40" customWidth="1"/>
    <col min="3" max="4" width="8" customWidth="1"/>
    <col min="5" max="5" width="15.7109375" customWidth="1"/>
    <col min="6" max="7" width="16.7109375" customWidth="1"/>
    <col min="8" max="8" width="10.7109375" customWidth="1"/>
    <col min="9" max="9" width="9" customWidth="1"/>
    <col min="10" max="10" width="32.7109375" customWidth="1"/>
    <col min="11" max="11" width="15" customWidth="1"/>
    <col min="12" max="12" width="17" customWidth="1"/>
    <col min="13" max="13" width="38" customWidth="1"/>
    <col min="14" max="14" width="12" customWidth="1"/>
    <col min="15" max="15" width="9.7109375" customWidth="1"/>
    <col min="16" max="16" width="10" customWidth="1"/>
    <col min="17" max="17" width="9.7109375" customWidth="1"/>
    <col min="18" max="18" width="15" customWidth="1"/>
    <col min="19" max="19" width="16.7109375" customWidth="1"/>
    <col min="20" max="20" width="60" customWidth="1"/>
    <col min="21" max="21" width="40" customWidth="1"/>
  </cols>
  <sheetData>
    <row r="1" spans="1:21" ht="51.75" x14ac:dyDescent="0.25">
      <c r="A1" s="29" t="s">
        <v>24</v>
      </c>
      <c r="B1" s="29" t="s">
        <v>25</v>
      </c>
      <c r="C1" s="29" t="s">
        <v>26</v>
      </c>
      <c r="D1" s="29" t="s">
        <v>27</v>
      </c>
      <c r="E1" s="29" t="s">
        <v>28</v>
      </c>
      <c r="F1" s="29" t="s">
        <v>29</v>
      </c>
      <c r="G1" s="29" t="s">
        <v>30</v>
      </c>
      <c r="H1" s="29" t="s">
        <v>31</v>
      </c>
      <c r="I1" s="29" t="s">
        <v>32</v>
      </c>
      <c r="J1" s="29" t="s">
        <v>33</v>
      </c>
      <c r="K1" s="29" t="s">
        <v>34</v>
      </c>
      <c r="L1" s="29" t="s">
        <v>35</v>
      </c>
      <c r="M1" s="29" t="s">
        <v>36</v>
      </c>
      <c r="N1" s="29" t="s">
        <v>8869</v>
      </c>
      <c r="O1" s="29" t="s">
        <v>37</v>
      </c>
      <c r="P1" s="29" t="s">
        <v>38</v>
      </c>
      <c r="Q1" s="29" t="s">
        <v>39</v>
      </c>
      <c r="R1" s="29" t="s">
        <v>40</v>
      </c>
      <c r="S1" s="29" t="s">
        <v>41</v>
      </c>
      <c r="T1" s="29" t="s">
        <v>42</v>
      </c>
      <c r="U1" s="29" t="s">
        <v>43</v>
      </c>
    </row>
    <row r="2" spans="1:21" x14ac:dyDescent="0.25">
      <c r="A2" s="27" t="s">
        <v>1201</v>
      </c>
      <c r="B2" s="27" t="s">
        <v>45</v>
      </c>
      <c r="C2" s="27" t="s">
        <v>46</v>
      </c>
      <c r="D2" s="27" t="s">
        <v>78</v>
      </c>
      <c r="E2" s="27" t="s">
        <v>1202</v>
      </c>
      <c r="F2" s="28" t="s">
        <v>1203</v>
      </c>
      <c r="G2" s="27" t="s">
        <v>50</v>
      </c>
      <c r="H2" s="27" t="s">
        <v>1204</v>
      </c>
      <c r="I2" s="27" t="s">
        <v>1205</v>
      </c>
      <c r="J2" s="27" t="s">
        <v>1206</v>
      </c>
      <c r="K2" s="27" t="s">
        <v>54</v>
      </c>
      <c r="L2" s="27" t="s">
        <v>91</v>
      </c>
      <c r="M2" s="27" t="s">
        <v>92</v>
      </c>
      <c r="N2" s="27">
        <v>2</v>
      </c>
      <c r="O2" s="27" t="s">
        <v>69</v>
      </c>
      <c r="P2" s="27" t="s">
        <v>93</v>
      </c>
      <c r="Q2" s="27" t="s">
        <v>54</v>
      </c>
      <c r="R2" s="27" t="s">
        <v>54</v>
      </c>
      <c r="S2" s="27" t="s">
        <v>54</v>
      </c>
      <c r="T2" s="27" t="s">
        <v>54</v>
      </c>
      <c r="U2" s="27" t="s">
        <v>60</v>
      </c>
    </row>
    <row r="3" spans="1:21" ht="23.25" x14ac:dyDescent="0.25">
      <c r="A3" s="27" t="s">
        <v>6277</v>
      </c>
      <c r="B3" s="27" t="s">
        <v>45</v>
      </c>
      <c r="C3" s="27" t="s">
        <v>46</v>
      </c>
      <c r="D3" s="27" t="s">
        <v>47</v>
      </c>
      <c r="E3" s="27" t="s">
        <v>6278</v>
      </c>
      <c r="F3" s="28" t="s">
        <v>6279</v>
      </c>
      <c r="G3" s="27" t="s">
        <v>50</v>
      </c>
      <c r="H3" s="27" t="s">
        <v>6280</v>
      </c>
      <c r="I3" s="27" t="s">
        <v>6281</v>
      </c>
      <c r="J3" s="27" t="s">
        <v>5359</v>
      </c>
      <c r="K3" s="27" t="s">
        <v>54</v>
      </c>
      <c r="L3" s="27" t="s">
        <v>91</v>
      </c>
      <c r="M3" s="27" t="s">
        <v>92</v>
      </c>
      <c r="N3" s="27" t="s">
        <v>54</v>
      </c>
      <c r="O3" s="27" t="s">
        <v>57</v>
      </c>
      <c r="P3" s="27" t="s">
        <v>523</v>
      </c>
      <c r="Q3" s="27" t="s">
        <v>47</v>
      </c>
      <c r="R3" s="27" t="s">
        <v>95</v>
      </c>
      <c r="S3" s="27" t="s">
        <v>54</v>
      </c>
      <c r="T3" s="27" t="s">
        <v>54</v>
      </c>
      <c r="U3" s="27" t="s">
        <v>60</v>
      </c>
    </row>
    <row r="4" spans="1:21" x14ac:dyDescent="0.25">
      <c r="A4" s="27" t="s">
        <v>3442</v>
      </c>
      <c r="B4" s="27" t="s">
        <v>45</v>
      </c>
      <c r="C4" s="27" t="s">
        <v>46</v>
      </c>
      <c r="D4" s="27" t="s">
        <v>87</v>
      </c>
      <c r="E4" s="27" t="s">
        <v>3443</v>
      </c>
      <c r="F4" s="28" t="s">
        <v>3444</v>
      </c>
      <c r="G4" s="27" t="s">
        <v>514</v>
      </c>
      <c r="H4" s="27" t="s">
        <v>46</v>
      </c>
      <c r="I4" s="27" t="s">
        <v>3445</v>
      </c>
      <c r="J4" s="27" t="s">
        <v>3446</v>
      </c>
      <c r="K4" s="27" t="s">
        <v>54</v>
      </c>
      <c r="L4" s="27" t="s">
        <v>91</v>
      </c>
      <c r="M4" s="27" t="s">
        <v>92</v>
      </c>
      <c r="N4" s="27">
        <v>2</v>
      </c>
      <c r="O4" s="27" t="s">
        <v>69</v>
      </c>
      <c r="P4" s="27" t="s">
        <v>523</v>
      </c>
      <c r="Q4" s="27" t="s">
        <v>94</v>
      </c>
      <c r="R4" s="27" t="s">
        <v>95</v>
      </c>
      <c r="S4" s="27" t="s">
        <v>54</v>
      </c>
      <c r="T4" s="27" t="s">
        <v>54</v>
      </c>
      <c r="U4" s="27" t="s">
        <v>60</v>
      </c>
    </row>
    <row r="5" spans="1:21" ht="23.25" x14ac:dyDescent="0.25">
      <c r="A5" s="27" t="s">
        <v>6282</v>
      </c>
      <c r="B5" s="27" t="s">
        <v>45</v>
      </c>
      <c r="C5" s="27" t="s">
        <v>46</v>
      </c>
      <c r="D5" s="27" t="s">
        <v>99</v>
      </c>
      <c r="E5" s="27" t="s">
        <v>6278</v>
      </c>
      <c r="F5" s="28" t="s">
        <v>6283</v>
      </c>
      <c r="G5" s="27" t="s">
        <v>50</v>
      </c>
      <c r="H5" s="27" t="s">
        <v>1339</v>
      </c>
      <c r="I5" s="27" t="s">
        <v>6284</v>
      </c>
      <c r="J5" s="27" t="s">
        <v>6285</v>
      </c>
      <c r="K5" s="27" t="s">
        <v>54</v>
      </c>
      <c r="L5" s="27" t="s">
        <v>91</v>
      </c>
      <c r="M5" s="27" t="s">
        <v>92</v>
      </c>
      <c r="N5" s="27" t="s">
        <v>54</v>
      </c>
      <c r="O5" s="27" t="s">
        <v>57</v>
      </c>
      <c r="P5" s="27" t="s">
        <v>93</v>
      </c>
      <c r="Q5" s="27" t="s">
        <v>47</v>
      </c>
      <c r="R5" s="27" t="s">
        <v>95</v>
      </c>
      <c r="S5" s="27" t="s">
        <v>54</v>
      </c>
      <c r="T5" s="27" t="s">
        <v>54</v>
      </c>
      <c r="U5" s="27" t="s">
        <v>60</v>
      </c>
    </row>
    <row r="6" spans="1:21" ht="23.25" x14ac:dyDescent="0.25">
      <c r="A6" s="27" t="s">
        <v>6286</v>
      </c>
      <c r="B6" s="27" t="s">
        <v>6287</v>
      </c>
      <c r="C6" s="27" t="s">
        <v>63</v>
      </c>
      <c r="D6" s="27" t="s">
        <v>73</v>
      </c>
      <c r="E6" s="27" t="s">
        <v>6278</v>
      </c>
      <c r="F6" s="28" t="s">
        <v>6288</v>
      </c>
      <c r="G6" s="27" t="s">
        <v>66</v>
      </c>
      <c r="H6" s="27" t="s">
        <v>6289</v>
      </c>
      <c r="I6" s="27" t="s">
        <v>6290</v>
      </c>
      <c r="J6" s="27" t="s">
        <v>6291</v>
      </c>
      <c r="K6" s="27" t="s">
        <v>54</v>
      </c>
      <c r="L6" s="27" t="s">
        <v>67</v>
      </c>
      <c r="M6" s="27" t="s">
        <v>164</v>
      </c>
      <c r="N6" s="27">
        <v>2</v>
      </c>
      <c r="O6" s="27" t="s">
        <v>69</v>
      </c>
      <c r="P6" s="27" t="s">
        <v>54</v>
      </c>
      <c r="Q6" s="27" t="s">
        <v>54</v>
      </c>
      <c r="R6" s="27" t="s">
        <v>54</v>
      </c>
      <c r="S6" s="27" t="s">
        <v>54</v>
      </c>
      <c r="T6" s="27" t="s">
        <v>54</v>
      </c>
      <c r="U6" s="27" t="s">
        <v>60</v>
      </c>
    </row>
    <row r="7" spans="1:21" ht="23.25" x14ac:dyDescent="0.25">
      <c r="A7" s="27" t="s">
        <v>6286</v>
      </c>
      <c r="B7" s="27" t="s">
        <v>6287</v>
      </c>
      <c r="C7" s="27" t="s">
        <v>63</v>
      </c>
      <c r="D7" s="27" t="s">
        <v>64</v>
      </c>
      <c r="E7" s="27" t="s">
        <v>6278</v>
      </c>
      <c r="F7" s="28" t="s">
        <v>6288</v>
      </c>
      <c r="G7" s="27" t="s">
        <v>66</v>
      </c>
      <c r="H7" s="27" t="s">
        <v>6289</v>
      </c>
      <c r="I7" s="27" t="s">
        <v>6290</v>
      </c>
      <c r="J7" s="27" t="s">
        <v>6291</v>
      </c>
      <c r="K7" s="27" t="s">
        <v>54</v>
      </c>
      <c r="L7" s="27" t="s">
        <v>67</v>
      </c>
      <c r="M7" s="27" t="s">
        <v>115</v>
      </c>
      <c r="N7" s="27">
        <v>2</v>
      </c>
      <c r="O7" s="27" t="s">
        <v>69</v>
      </c>
      <c r="P7" s="27" t="s">
        <v>54</v>
      </c>
      <c r="Q7" s="27" t="s">
        <v>54</v>
      </c>
      <c r="R7" s="27" t="s">
        <v>54</v>
      </c>
      <c r="S7" s="27" t="s">
        <v>54</v>
      </c>
      <c r="T7" s="27" t="s">
        <v>54</v>
      </c>
      <c r="U7" s="27" t="s">
        <v>60</v>
      </c>
    </row>
    <row r="8" spans="1:21" ht="23.25" x14ac:dyDescent="0.25">
      <c r="A8" s="27" t="s">
        <v>6286</v>
      </c>
      <c r="B8" s="27" t="s">
        <v>6287</v>
      </c>
      <c r="C8" s="27" t="s">
        <v>63</v>
      </c>
      <c r="D8" s="27" t="s">
        <v>264</v>
      </c>
      <c r="E8" s="27" t="s">
        <v>6278</v>
      </c>
      <c r="F8" s="28" t="s">
        <v>6288</v>
      </c>
      <c r="G8" s="27" t="s">
        <v>66</v>
      </c>
      <c r="H8" s="27" t="s">
        <v>6289</v>
      </c>
      <c r="I8" s="27" t="s">
        <v>6290</v>
      </c>
      <c r="J8" s="27" t="s">
        <v>6291</v>
      </c>
      <c r="K8" s="27" t="s">
        <v>54</v>
      </c>
      <c r="L8" s="27" t="s">
        <v>55</v>
      </c>
      <c r="M8" s="27" t="s">
        <v>71</v>
      </c>
      <c r="N8" s="27" t="s">
        <v>54</v>
      </c>
      <c r="O8" s="27" t="s">
        <v>57</v>
      </c>
      <c r="P8" s="27" t="s">
        <v>54</v>
      </c>
      <c r="Q8" s="27" t="s">
        <v>644</v>
      </c>
      <c r="R8" s="27" t="s">
        <v>6292</v>
      </c>
      <c r="S8" s="27" t="s">
        <v>54</v>
      </c>
      <c r="T8" s="27" t="s">
        <v>54</v>
      </c>
      <c r="U8" s="27" t="s">
        <v>60</v>
      </c>
    </row>
    <row r="9" spans="1:21" ht="23.25" x14ac:dyDescent="0.25">
      <c r="A9" s="27" t="s">
        <v>6293</v>
      </c>
      <c r="B9" s="27" t="s">
        <v>45</v>
      </c>
      <c r="C9" s="27" t="s">
        <v>46</v>
      </c>
      <c r="D9" s="27" t="s">
        <v>264</v>
      </c>
      <c r="E9" s="27" t="s">
        <v>6278</v>
      </c>
      <c r="F9" s="28" t="s">
        <v>6294</v>
      </c>
      <c r="G9" s="27" t="s">
        <v>50</v>
      </c>
      <c r="H9" s="27" t="s">
        <v>6280</v>
      </c>
      <c r="I9" s="27" t="s">
        <v>6295</v>
      </c>
      <c r="J9" s="27" t="s">
        <v>6296</v>
      </c>
      <c r="K9" s="27" t="s">
        <v>54</v>
      </c>
      <c r="L9" s="27" t="s">
        <v>91</v>
      </c>
      <c r="M9" s="27" t="s">
        <v>92</v>
      </c>
      <c r="N9" s="27">
        <v>2</v>
      </c>
      <c r="O9" s="27" t="s">
        <v>69</v>
      </c>
      <c r="P9" s="27" t="s">
        <v>523</v>
      </c>
      <c r="Q9" s="27" t="s">
        <v>54</v>
      </c>
      <c r="R9" s="27" t="s">
        <v>54</v>
      </c>
      <c r="S9" s="27" t="s">
        <v>54</v>
      </c>
      <c r="T9" s="27" t="s">
        <v>54</v>
      </c>
      <c r="U9" s="27" t="s">
        <v>60</v>
      </c>
    </row>
    <row r="10" spans="1:21" x14ac:dyDescent="0.25">
      <c r="A10" s="27" t="s">
        <v>510</v>
      </c>
      <c r="B10" s="27" t="s">
        <v>54</v>
      </c>
      <c r="C10" s="27" t="s">
        <v>511</v>
      </c>
      <c r="D10" s="27" t="s">
        <v>194</v>
      </c>
      <c r="E10" s="27" t="s">
        <v>512</v>
      </c>
      <c r="F10" s="28" t="s">
        <v>513</v>
      </c>
      <c r="G10" s="27" t="s">
        <v>514</v>
      </c>
      <c r="H10" s="27" t="s">
        <v>46</v>
      </c>
      <c r="I10" s="27" t="s">
        <v>515</v>
      </c>
      <c r="J10" s="27" t="s">
        <v>516</v>
      </c>
      <c r="K10" s="27" t="s">
        <v>54</v>
      </c>
      <c r="L10" s="27" t="s">
        <v>55</v>
      </c>
      <c r="M10" s="27" t="s">
        <v>71</v>
      </c>
      <c r="N10" s="27">
        <v>2</v>
      </c>
      <c r="O10" s="27" t="s">
        <v>69</v>
      </c>
      <c r="P10" s="27" t="s">
        <v>54</v>
      </c>
      <c r="Q10" s="27" t="s">
        <v>54</v>
      </c>
      <c r="R10" s="27" t="s">
        <v>54</v>
      </c>
      <c r="S10" s="27" t="s">
        <v>54</v>
      </c>
      <c r="T10" s="27" t="s">
        <v>54</v>
      </c>
      <c r="U10" s="27" t="s">
        <v>60</v>
      </c>
    </row>
    <row r="11" spans="1:21" ht="23.25" x14ac:dyDescent="0.25">
      <c r="A11" s="27" t="s">
        <v>3447</v>
      </c>
      <c r="B11" s="27" t="s">
        <v>45</v>
      </c>
      <c r="C11" s="27" t="s">
        <v>46</v>
      </c>
      <c r="D11" s="27" t="s">
        <v>87</v>
      </c>
      <c r="E11" s="27" t="s">
        <v>6278</v>
      </c>
      <c r="F11" s="28" t="s">
        <v>6297</v>
      </c>
      <c r="G11" s="27" t="s">
        <v>50</v>
      </c>
      <c r="H11" s="27" t="s">
        <v>1204</v>
      </c>
      <c r="I11" s="27" t="s">
        <v>6298</v>
      </c>
      <c r="J11" s="27" t="s">
        <v>6299</v>
      </c>
      <c r="K11" s="27" t="s">
        <v>54</v>
      </c>
      <c r="L11" s="27" t="s">
        <v>91</v>
      </c>
      <c r="M11" s="27" t="s">
        <v>92</v>
      </c>
      <c r="N11" s="27" t="s">
        <v>54</v>
      </c>
      <c r="O11" s="27" t="s">
        <v>57</v>
      </c>
      <c r="P11" s="27" t="s">
        <v>93</v>
      </c>
      <c r="Q11" s="27" t="s">
        <v>47</v>
      </c>
      <c r="R11" s="27" t="s">
        <v>95</v>
      </c>
      <c r="S11" s="27" t="s">
        <v>54</v>
      </c>
      <c r="T11" s="27" t="s">
        <v>54</v>
      </c>
      <c r="U11" s="27" t="s">
        <v>60</v>
      </c>
    </row>
    <row r="12" spans="1:21" ht="23.25" x14ac:dyDescent="0.25">
      <c r="A12" s="27" t="s">
        <v>3447</v>
      </c>
      <c r="B12" s="27" t="s">
        <v>45</v>
      </c>
      <c r="C12" s="27" t="s">
        <v>46</v>
      </c>
      <c r="D12" s="27" t="s">
        <v>517</v>
      </c>
      <c r="E12" s="27" t="s">
        <v>6278</v>
      </c>
      <c r="F12" s="28" t="s">
        <v>6297</v>
      </c>
      <c r="G12" s="27" t="s">
        <v>50</v>
      </c>
      <c r="H12" s="27" t="s">
        <v>1204</v>
      </c>
      <c r="I12" s="27" t="s">
        <v>6298</v>
      </c>
      <c r="J12" s="27" t="s">
        <v>6299</v>
      </c>
      <c r="K12" s="27" t="s">
        <v>54</v>
      </c>
      <c r="L12" s="27" t="s">
        <v>67</v>
      </c>
      <c r="M12" s="27" t="s">
        <v>115</v>
      </c>
      <c r="N12" s="27">
        <v>2</v>
      </c>
      <c r="O12" s="27" t="s">
        <v>69</v>
      </c>
      <c r="P12" s="27" t="s">
        <v>54</v>
      </c>
      <c r="Q12" s="27" t="s">
        <v>54</v>
      </c>
      <c r="R12" s="27" t="s">
        <v>54</v>
      </c>
      <c r="S12" s="27" t="s">
        <v>54</v>
      </c>
      <c r="T12" s="27" t="s">
        <v>54</v>
      </c>
      <c r="U12" s="27" t="s">
        <v>60</v>
      </c>
    </row>
    <row r="13" spans="1:21" ht="23.25" x14ac:dyDescent="0.25">
      <c r="A13" s="27" t="s">
        <v>3447</v>
      </c>
      <c r="B13" s="27" t="s">
        <v>45</v>
      </c>
      <c r="C13" s="27" t="s">
        <v>46</v>
      </c>
      <c r="D13" s="27" t="s">
        <v>517</v>
      </c>
      <c r="E13" s="27" t="s">
        <v>6278</v>
      </c>
      <c r="F13" s="28" t="s">
        <v>6297</v>
      </c>
      <c r="G13" s="27" t="s">
        <v>50</v>
      </c>
      <c r="H13" s="27" t="s">
        <v>1204</v>
      </c>
      <c r="I13" s="27" t="s">
        <v>6298</v>
      </c>
      <c r="J13" s="27" t="s">
        <v>6299</v>
      </c>
      <c r="K13" s="27" t="s">
        <v>54</v>
      </c>
      <c r="L13" s="27" t="s">
        <v>91</v>
      </c>
      <c r="M13" s="27" t="s">
        <v>756</v>
      </c>
      <c r="N13" s="27">
        <v>2</v>
      </c>
      <c r="O13" s="27" t="s">
        <v>69</v>
      </c>
      <c r="P13" s="27" t="s">
        <v>54</v>
      </c>
      <c r="Q13" s="27" t="s">
        <v>54</v>
      </c>
      <c r="R13" s="27" t="s">
        <v>54</v>
      </c>
      <c r="S13" s="27" t="s">
        <v>54</v>
      </c>
      <c r="T13" s="27" t="s">
        <v>54</v>
      </c>
      <c r="U13" s="27" t="s">
        <v>60</v>
      </c>
    </row>
    <row r="14" spans="1:21" ht="23.25" x14ac:dyDescent="0.25">
      <c r="A14" s="27" t="s">
        <v>3447</v>
      </c>
      <c r="B14" s="27" t="s">
        <v>45</v>
      </c>
      <c r="C14" s="27" t="s">
        <v>46</v>
      </c>
      <c r="D14" s="27" t="s">
        <v>264</v>
      </c>
      <c r="E14" s="27" t="s">
        <v>6278</v>
      </c>
      <c r="F14" s="28" t="s">
        <v>6297</v>
      </c>
      <c r="G14" s="27" t="s">
        <v>50</v>
      </c>
      <c r="H14" s="27" t="s">
        <v>1204</v>
      </c>
      <c r="I14" s="27" t="s">
        <v>6298</v>
      </c>
      <c r="J14" s="27" t="s">
        <v>6299</v>
      </c>
      <c r="K14" s="27" t="s">
        <v>54</v>
      </c>
      <c r="L14" s="27" t="s">
        <v>67</v>
      </c>
      <c r="M14" s="27" t="s">
        <v>436</v>
      </c>
      <c r="N14" s="27">
        <v>1</v>
      </c>
      <c r="O14" s="27" t="s">
        <v>69</v>
      </c>
      <c r="P14" s="27" t="s">
        <v>54</v>
      </c>
      <c r="Q14" s="27" t="s">
        <v>54</v>
      </c>
      <c r="R14" s="27" t="s">
        <v>54</v>
      </c>
      <c r="S14" s="27" t="s">
        <v>54</v>
      </c>
      <c r="T14" s="27" t="s">
        <v>54</v>
      </c>
      <c r="U14" s="27" t="s">
        <v>60</v>
      </c>
    </row>
    <row r="15" spans="1:21" ht="23.25" x14ac:dyDescent="0.25">
      <c r="A15" s="27" t="s">
        <v>3447</v>
      </c>
      <c r="B15" s="27" t="s">
        <v>45</v>
      </c>
      <c r="C15" s="27" t="s">
        <v>46</v>
      </c>
      <c r="D15" s="27" t="s">
        <v>537</v>
      </c>
      <c r="E15" s="27" t="s">
        <v>6278</v>
      </c>
      <c r="F15" s="28" t="s">
        <v>6297</v>
      </c>
      <c r="G15" s="27" t="s">
        <v>50</v>
      </c>
      <c r="H15" s="27" t="s">
        <v>1204</v>
      </c>
      <c r="I15" s="27" t="s">
        <v>6298</v>
      </c>
      <c r="J15" s="27" t="s">
        <v>6299</v>
      </c>
      <c r="K15" s="27" t="s">
        <v>54</v>
      </c>
      <c r="L15" s="27" t="s">
        <v>55</v>
      </c>
      <c r="M15" s="27" t="s">
        <v>56</v>
      </c>
      <c r="N15" s="27">
        <v>1</v>
      </c>
      <c r="O15" s="27" t="s">
        <v>69</v>
      </c>
      <c r="P15" s="27" t="s">
        <v>54</v>
      </c>
      <c r="Q15" s="27" t="s">
        <v>54</v>
      </c>
      <c r="R15" s="27" t="s">
        <v>54</v>
      </c>
      <c r="S15" s="27" t="s">
        <v>54</v>
      </c>
      <c r="T15" s="27" t="s">
        <v>54</v>
      </c>
      <c r="U15" s="27" t="s">
        <v>60</v>
      </c>
    </row>
    <row r="16" spans="1:21" x14ac:dyDescent="0.25">
      <c r="A16" s="27" t="s">
        <v>3447</v>
      </c>
      <c r="B16" s="27" t="s">
        <v>45</v>
      </c>
      <c r="C16" s="27" t="s">
        <v>46</v>
      </c>
      <c r="D16" s="27" t="s">
        <v>87</v>
      </c>
      <c r="E16" s="27" t="s">
        <v>3443</v>
      </c>
      <c r="F16" s="28" t="s">
        <v>3448</v>
      </c>
      <c r="G16" s="27" t="s">
        <v>50</v>
      </c>
      <c r="H16" s="27" t="s">
        <v>520</v>
      </c>
      <c r="I16" s="27" t="s">
        <v>3445</v>
      </c>
      <c r="J16" s="27" t="s">
        <v>3446</v>
      </c>
      <c r="K16" s="27" t="s">
        <v>54</v>
      </c>
      <c r="L16" s="27" t="s">
        <v>91</v>
      </c>
      <c r="M16" s="27" t="s">
        <v>92</v>
      </c>
      <c r="N16" s="27">
        <v>2</v>
      </c>
      <c r="O16" s="27" t="s">
        <v>69</v>
      </c>
      <c r="P16" s="27" t="s">
        <v>523</v>
      </c>
      <c r="Q16" s="27" t="s">
        <v>54</v>
      </c>
      <c r="R16" s="27" t="s">
        <v>54</v>
      </c>
      <c r="S16" s="27" t="s">
        <v>54</v>
      </c>
      <c r="T16" s="27" t="s">
        <v>54</v>
      </c>
      <c r="U16" s="27" t="s">
        <v>60</v>
      </c>
    </row>
    <row r="17" spans="1:21" ht="23.25" x14ac:dyDescent="0.25">
      <c r="A17" s="27" t="s">
        <v>5134</v>
      </c>
      <c r="B17" s="27" t="s">
        <v>45</v>
      </c>
      <c r="C17" s="27" t="s">
        <v>46</v>
      </c>
      <c r="D17" s="27" t="s">
        <v>78</v>
      </c>
      <c r="E17" s="27" t="s">
        <v>6278</v>
      </c>
      <c r="F17" s="28" t="s">
        <v>6300</v>
      </c>
      <c r="G17" s="27" t="s">
        <v>50</v>
      </c>
      <c r="H17" s="27" t="s">
        <v>5134</v>
      </c>
      <c r="I17" s="27" t="s">
        <v>6301</v>
      </c>
      <c r="J17" s="27" t="s">
        <v>6302</v>
      </c>
      <c r="K17" s="27" t="s">
        <v>54</v>
      </c>
      <c r="L17" s="27" t="s">
        <v>91</v>
      </c>
      <c r="M17" s="27" t="s">
        <v>92</v>
      </c>
      <c r="N17" s="27"/>
      <c r="O17" s="27" t="s">
        <v>57</v>
      </c>
      <c r="P17" s="27" t="s">
        <v>523</v>
      </c>
      <c r="Q17" s="27" t="s">
        <v>78</v>
      </c>
      <c r="R17" s="27" t="s">
        <v>95</v>
      </c>
      <c r="S17" s="27" t="s">
        <v>54</v>
      </c>
      <c r="T17" s="27" t="s">
        <v>54</v>
      </c>
      <c r="U17" s="27" t="s">
        <v>60</v>
      </c>
    </row>
    <row r="18" spans="1:21" ht="23.25" x14ac:dyDescent="0.25">
      <c r="A18" s="27" t="s">
        <v>6303</v>
      </c>
      <c r="B18" s="27" t="s">
        <v>45</v>
      </c>
      <c r="C18" s="27" t="s">
        <v>46</v>
      </c>
      <c r="D18" s="27" t="s">
        <v>70</v>
      </c>
      <c r="E18" s="27" t="s">
        <v>6278</v>
      </c>
      <c r="F18" s="28" t="s">
        <v>6304</v>
      </c>
      <c r="G18" s="27" t="s">
        <v>50</v>
      </c>
      <c r="H18" s="27" t="s">
        <v>6305</v>
      </c>
      <c r="I18" s="27" t="s">
        <v>6306</v>
      </c>
      <c r="J18" s="27" t="s">
        <v>6307</v>
      </c>
      <c r="K18" s="27" t="s">
        <v>54</v>
      </c>
      <c r="L18" s="27" t="s">
        <v>55</v>
      </c>
      <c r="M18" s="27" t="s">
        <v>56</v>
      </c>
      <c r="N18" s="27"/>
      <c r="O18" s="27" t="s">
        <v>57</v>
      </c>
      <c r="P18" s="27" t="s">
        <v>54</v>
      </c>
      <c r="Q18" s="27" t="s">
        <v>1519</v>
      </c>
      <c r="R18" s="27" t="s">
        <v>6308</v>
      </c>
      <c r="S18" s="27" t="s">
        <v>54</v>
      </c>
      <c r="T18" s="27" t="s">
        <v>54</v>
      </c>
      <c r="U18" s="27" t="s">
        <v>60</v>
      </c>
    </row>
    <row r="19" spans="1:21" x14ac:dyDescent="0.25">
      <c r="A19" s="27" t="s">
        <v>44</v>
      </c>
      <c r="B19" s="27" t="s">
        <v>45</v>
      </c>
      <c r="C19" s="27" t="s">
        <v>46</v>
      </c>
      <c r="D19" s="27" t="s">
        <v>47</v>
      </c>
      <c r="E19" s="27" t="s">
        <v>48</v>
      </c>
      <c r="F19" s="28" t="s">
        <v>49</v>
      </c>
      <c r="G19" s="27" t="s">
        <v>50</v>
      </c>
      <c r="H19" s="27" t="s">
        <v>51</v>
      </c>
      <c r="I19" s="27" t="s">
        <v>52</v>
      </c>
      <c r="J19" s="27" t="s">
        <v>53</v>
      </c>
      <c r="K19" s="27" t="s">
        <v>54</v>
      </c>
      <c r="L19" s="27" t="s">
        <v>55</v>
      </c>
      <c r="M19" s="27" t="s">
        <v>56</v>
      </c>
      <c r="N19" s="27"/>
      <c r="O19" s="27" t="s">
        <v>57</v>
      </c>
      <c r="P19" s="27" t="s">
        <v>54</v>
      </c>
      <c r="Q19" s="27" t="s">
        <v>58</v>
      </c>
      <c r="R19" s="27" t="s">
        <v>59</v>
      </c>
      <c r="S19" s="27" t="s">
        <v>54</v>
      </c>
      <c r="T19" s="27" t="s">
        <v>54</v>
      </c>
      <c r="U19" s="27" t="s">
        <v>60</v>
      </c>
    </row>
    <row r="20" spans="1:21" ht="23.25" x14ac:dyDescent="0.25">
      <c r="A20" s="27" t="s">
        <v>6309</v>
      </c>
      <c r="B20" s="27" t="s">
        <v>45</v>
      </c>
      <c r="C20" s="27" t="s">
        <v>46</v>
      </c>
      <c r="D20" s="27" t="s">
        <v>47</v>
      </c>
      <c r="E20" s="27" t="s">
        <v>6278</v>
      </c>
      <c r="F20" s="28" t="s">
        <v>6310</v>
      </c>
      <c r="G20" s="27" t="s">
        <v>50</v>
      </c>
      <c r="H20" s="27" t="s">
        <v>6305</v>
      </c>
      <c r="I20" s="27" t="s">
        <v>6311</v>
      </c>
      <c r="J20" s="27" t="s">
        <v>6312</v>
      </c>
      <c r="K20" s="27" t="s">
        <v>54</v>
      </c>
      <c r="L20" s="27" t="s">
        <v>55</v>
      </c>
      <c r="M20" s="27" t="s">
        <v>56</v>
      </c>
      <c r="N20" s="27"/>
      <c r="O20" s="27" t="s">
        <v>57</v>
      </c>
      <c r="P20" s="27" t="s">
        <v>54</v>
      </c>
      <c r="Q20" s="27" t="s">
        <v>264</v>
      </c>
      <c r="R20" s="27" t="s">
        <v>6313</v>
      </c>
      <c r="S20" s="27" t="s">
        <v>54</v>
      </c>
      <c r="T20" s="27" t="s">
        <v>54</v>
      </c>
      <c r="U20" s="27" t="s">
        <v>60</v>
      </c>
    </row>
    <row r="21" spans="1:21" x14ac:dyDescent="0.25">
      <c r="A21" s="27" t="s">
        <v>518</v>
      </c>
      <c r="B21" s="27" t="s">
        <v>45</v>
      </c>
      <c r="C21" s="27" t="s">
        <v>46</v>
      </c>
      <c r="D21" s="27" t="s">
        <v>289</v>
      </c>
      <c r="E21" s="27" t="s">
        <v>512</v>
      </c>
      <c r="F21" s="28" t="s">
        <v>519</v>
      </c>
      <c r="G21" s="27" t="s">
        <v>50</v>
      </c>
      <c r="H21" s="27" t="s">
        <v>520</v>
      </c>
      <c r="I21" s="27" t="s">
        <v>521</v>
      </c>
      <c r="J21" s="27" t="s">
        <v>522</v>
      </c>
      <c r="K21" s="27" t="s">
        <v>54</v>
      </c>
      <c r="L21" s="27" t="s">
        <v>91</v>
      </c>
      <c r="M21" s="27" t="s">
        <v>92</v>
      </c>
      <c r="N21" s="27">
        <v>1</v>
      </c>
      <c r="O21" s="27" t="s">
        <v>69</v>
      </c>
      <c r="P21" s="27" t="s">
        <v>523</v>
      </c>
      <c r="Q21" s="27" t="s">
        <v>54</v>
      </c>
      <c r="R21" s="27" t="s">
        <v>54</v>
      </c>
      <c r="S21" s="27" t="s">
        <v>54</v>
      </c>
      <c r="T21" s="27" t="s">
        <v>54</v>
      </c>
      <c r="U21" s="27" t="s">
        <v>60</v>
      </c>
    </row>
    <row r="22" spans="1:21" x14ac:dyDescent="0.25">
      <c r="A22" s="27" t="s">
        <v>524</v>
      </c>
      <c r="B22" s="27" t="s">
        <v>45</v>
      </c>
      <c r="C22" s="27" t="s">
        <v>46</v>
      </c>
      <c r="D22" s="27" t="s">
        <v>87</v>
      </c>
      <c r="E22" s="27" t="s">
        <v>512</v>
      </c>
      <c r="F22" s="28" t="s">
        <v>525</v>
      </c>
      <c r="G22" s="27" t="s">
        <v>514</v>
      </c>
      <c r="H22" s="27" t="s">
        <v>526</v>
      </c>
      <c r="I22" s="27" t="s">
        <v>527</v>
      </c>
      <c r="J22" s="27" t="s">
        <v>528</v>
      </c>
      <c r="K22" s="27" t="s">
        <v>54</v>
      </c>
      <c r="L22" s="27" t="s">
        <v>91</v>
      </c>
      <c r="M22" s="27" t="s">
        <v>92</v>
      </c>
      <c r="N22" s="27"/>
      <c r="O22" s="27" t="s">
        <v>57</v>
      </c>
      <c r="P22" s="27" t="s">
        <v>523</v>
      </c>
      <c r="Q22" s="27" t="s">
        <v>47</v>
      </c>
      <c r="R22" s="27" t="s">
        <v>95</v>
      </c>
      <c r="S22" s="27" t="s">
        <v>54</v>
      </c>
      <c r="T22" s="27" t="s">
        <v>54</v>
      </c>
      <c r="U22" s="27" t="s">
        <v>60</v>
      </c>
    </row>
    <row r="23" spans="1:21" ht="23.25" x14ac:dyDescent="0.25">
      <c r="A23" s="27" t="s">
        <v>6314</v>
      </c>
      <c r="B23" s="27" t="s">
        <v>45</v>
      </c>
      <c r="C23" s="27" t="s">
        <v>46</v>
      </c>
      <c r="D23" s="27" t="s">
        <v>194</v>
      </c>
      <c r="E23" s="27" t="s">
        <v>6278</v>
      </c>
      <c r="F23" s="28" t="s">
        <v>6315</v>
      </c>
      <c r="G23" s="27" t="s">
        <v>50</v>
      </c>
      <c r="H23" s="27" t="s">
        <v>6316</v>
      </c>
      <c r="I23" s="27" t="s">
        <v>6298</v>
      </c>
      <c r="J23" s="27" t="s">
        <v>6299</v>
      </c>
      <c r="K23" s="27" t="s">
        <v>54</v>
      </c>
      <c r="L23" s="27" t="s">
        <v>91</v>
      </c>
      <c r="M23" s="27" t="s">
        <v>92</v>
      </c>
      <c r="N23" s="27"/>
      <c r="O23" s="27" t="s">
        <v>57</v>
      </c>
      <c r="P23" s="27" t="s">
        <v>523</v>
      </c>
      <c r="Q23" s="27" t="s">
        <v>78</v>
      </c>
      <c r="R23" s="27" t="s">
        <v>95</v>
      </c>
      <c r="S23" s="27" t="s">
        <v>54</v>
      </c>
      <c r="T23" s="27" t="s">
        <v>54</v>
      </c>
      <c r="U23" s="27" t="s">
        <v>60</v>
      </c>
    </row>
    <row r="24" spans="1:21" ht="23.25" x14ac:dyDescent="0.25">
      <c r="A24" s="27" t="s">
        <v>4181</v>
      </c>
      <c r="B24" s="27" t="s">
        <v>45</v>
      </c>
      <c r="C24" s="27" t="s">
        <v>46</v>
      </c>
      <c r="D24" s="27" t="s">
        <v>194</v>
      </c>
      <c r="E24" s="27" t="s">
        <v>6278</v>
      </c>
      <c r="F24" s="28" t="s">
        <v>6317</v>
      </c>
      <c r="G24" s="27" t="s">
        <v>50</v>
      </c>
      <c r="H24" s="27" t="s">
        <v>6318</v>
      </c>
      <c r="I24" s="27" t="s">
        <v>6319</v>
      </c>
      <c r="J24" s="27" t="s">
        <v>6320</v>
      </c>
      <c r="K24" s="27" t="s">
        <v>54</v>
      </c>
      <c r="L24" s="27" t="s">
        <v>55</v>
      </c>
      <c r="M24" s="27" t="s">
        <v>56</v>
      </c>
      <c r="N24" s="27">
        <v>2</v>
      </c>
      <c r="O24" s="27" t="s">
        <v>69</v>
      </c>
      <c r="P24" s="27" t="s">
        <v>54</v>
      </c>
      <c r="Q24" s="27" t="s">
        <v>54</v>
      </c>
      <c r="R24" s="27" t="s">
        <v>54</v>
      </c>
      <c r="S24" s="27" t="s">
        <v>54</v>
      </c>
      <c r="T24" s="27" t="s">
        <v>54</v>
      </c>
      <c r="U24" s="27" t="s">
        <v>60</v>
      </c>
    </row>
    <row r="25" spans="1:21" ht="23.25" x14ac:dyDescent="0.25">
      <c r="A25" s="27" t="s">
        <v>4181</v>
      </c>
      <c r="B25" s="27" t="s">
        <v>45</v>
      </c>
      <c r="C25" s="27" t="s">
        <v>46</v>
      </c>
      <c r="D25" s="27" t="s">
        <v>73</v>
      </c>
      <c r="E25" s="27" t="s">
        <v>4182</v>
      </c>
      <c r="F25" s="28" t="s">
        <v>4183</v>
      </c>
      <c r="G25" s="27" t="s">
        <v>50</v>
      </c>
      <c r="H25" s="27" t="s">
        <v>1339</v>
      </c>
      <c r="I25" s="27" t="s">
        <v>4184</v>
      </c>
      <c r="J25" s="27" t="s">
        <v>4185</v>
      </c>
      <c r="K25" s="27" t="s">
        <v>54</v>
      </c>
      <c r="L25" s="27" t="s">
        <v>55</v>
      </c>
      <c r="M25" s="27" t="s">
        <v>56</v>
      </c>
      <c r="N25" s="27">
        <v>2</v>
      </c>
      <c r="O25" s="27" t="s">
        <v>69</v>
      </c>
      <c r="P25" s="27" t="s">
        <v>54</v>
      </c>
      <c r="Q25" s="27" t="s">
        <v>54</v>
      </c>
      <c r="R25" s="27" t="s">
        <v>54</v>
      </c>
      <c r="S25" s="27" t="s">
        <v>54</v>
      </c>
      <c r="T25" s="27" t="s">
        <v>54</v>
      </c>
      <c r="U25" s="27" t="s">
        <v>60</v>
      </c>
    </row>
    <row r="26" spans="1:21" ht="23.25" x14ac:dyDescent="0.25">
      <c r="A26" s="27" t="s">
        <v>5539</v>
      </c>
      <c r="B26" s="27" t="s">
        <v>45</v>
      </c>
      <c r="C26" s="27" t="s">
        <v>46</v>
      </c>
      <c r="D26" s="27" t="s">
        <v>99</v>
      </c>
      <c r="E26" s="27" t="s">
        <v>5540</v>
      </c>
      <c r="F26" s="28" t="s">
        <v>5541</v>
      </c>
      <c r="G26" s="27" t="s">
        <v>50</v>
      </c>
      <c r="H26" s="27" t="s">
        <v>1250</v>
      </c>
      <c r="I26" s="27" t="s">
        <v>5542</v>
      </c>
      <c r="J26" s="27" t="s">
        <v>5543</v>
      </c>
      <c r="K26" s="27" t="s">
        <v>54</v>
      </c>
      <c r="L26" s="27" t="s">
        <v>55</v>
      </c>
      <c r="M26" s="27" t="s">
        <v>56</v>
      </c>
      <c r="N26" s="27"/>
      <c r="O26" s="27" t="s">
        <v>57</v>
      </c>
      <c r="P26" s="27" t="s">
        <v>54</v>
      </c>
      <c r="Q26" s="27" t="s">
        <v>1519</v>
      </c>
      <c r="R26" s="27" t="s">
        <v>5544</v>
      </c>
      <c r="S26" s="27" t="s">
        <v>54</v>
      </c>
      <c r="T26" s="27" t="s">
        <v>54</v>
      </c>
      <c r="U26" s="27" t="s">
        <v>60</v>
      </c>
    </row>
    <row r="27" spans="1:21" ht="23.25" x14ac:dyDescent="0.25">
      <c r="A27" s="27" t="s">
        <v>5539</v>
      </c>
      <c r="B27" s="27" t="s">
        <v>45</v>
      </c>
      <c r="C27" s="27" t="s">
        <v>46</v>
      </c>
      <c r="D27" s="27" t="s">
        <v>517</v>
      </c>
      <c r="E27" s="27" t="s">
        <v>5540</v>
      </c>
      <c r="F27" s="28" t="s">
        <v>5541</v>
      </c>
      <c r="G27" s="27" t="s">
        <v>50</v>
      </c>
      <c r="H27" s="27" t="s">
        <v>1250</v>
      </c>
      <c r="I27" s="27" t="s">
        <v>5542</v>
      </c>
      <c r="J27" s="27" t="s">
        <v>5543</v>
      </c>
      <c r="K27" s="27" t="s">
        <v>54</v>
      </c>
      <c r="L27" s="27" t="s">
        <v>91</v>
      </c>
      <c r="M27" s="27" t="s">
        <v>756</v>
      </c>
      <c r="N27" s="27">
        <v>2</v>
      </c>
      <c r="O27" s="27" t="s">
        <v>69</v>
      </c>
      <c r="P27" s="27" t="s">
        <v>54</v>
      </c>
      <c r="Q27" s="27" t="s">
        <v>54</v>
      </c>
      <c r="R27" s="27" t="s">
        <v>54</v>
      </c>
      <c r="S27" s="27" t="s">
        <v>54</v>
      </c>
      <c r="T27" s="27" t="s">
        <v>54</v>
      </c>
      <c r="U27" s="27" t="s">
        <v>60</v>
      </c>
    </row>
    <row r="28" spans="1:21" x14ac:dyDescent="0.25">
      <c r="A28" s="27" t="s">
        <v>3449</v>
      </c>
      <c r="B28" s="27" t="s">
        <v>45</v>
      </c>
      <c r="C28" s="27" t="s">
        <v>46</v>
      </c>
      <c r="D28" s="27" t="s">
        <v>87</v>
      </c>
      <c r="E28" s="27" t="s">
        <v>3443</v>
      </c>
      <c r="F28" s="28" t="s">
        <v>3450</v>
      </c>
      <c r="G28" s="27" t="s">
        <v>514</v>
      </c>
      <c r="H28" s="27" t="s">
        <v>526</v>
      </c>
      <c r="I28" s="27" t="s">
        <v>3445</v>
      </c>
      <c r="J28" s="27" t="s">
        <v>3446</v>
      </c>
      <c r="K28" s="27" t="s">
        <v>54</v>
      </c>
      <c r="L28" s="27" t="s">
        <v>91</v>
      </c>
      <c r="M28" s="27" t="s">
        <v>92</v>
      </c>
      <c r="N28" s="27">
        <v>2</v>
      </c>
      <c r="O28" s="27" t="s">
        <v>69</v>
      </c>
      <c r="P28" s="27" t="s">
        <v>523</v>
      </c>
      <c r="Q28" s="27" t="s">
        <v>54</v>
      </c>
      <c r="R28" s="27" t="s">
        <v>54</v>
      </c>
      <c r="S28" s="27" t="s">
        <v>54</v>
      </c>
      <c r="T28" s="27" t="s">
        <v>54</v>
      </c>
      <c r="U28" s="27" t="s">
        <v>60</v>
      </c>
    </row>
    <row r="29" spans="1:21" ht="23.25" x14ac:dyDescent="0.25">
      <c r="A29" s="27" t="s">
        <v>6321</v>
      </c>
      <c r="B29" s="27" t="s">
        <v>45</v>
      </c>
      <c r="C29" s="27" t="s">
        <v>46</v>
      </c>
      <c r="D29" s="27" t="s">
        <v>70</v>
      </c>
      <c r="E29" s="27" t="s">
        <v>6278</v>
      </c>
      <c r="F29" s="28" t="s">
        <v>6322</v>
      </c>
      <c r="G29" s="27" t="s">
        <v>50</v>
      </c>
      <c r="H29" s="27" t="s">
        <v>6323</v>
      </c>
      <c r="I29" s="27" t="s">
        <v>6324</v>
      </c>
      <c r="J29" s="27" t="s">
        <v>6325</v>
      </c>
      <c r="K29" s="27" t="s">
        <v>54</v>
      </c>
      <c r="L29" s="27" t="s">
        <v>91</v>
      </c>
      <c r="M29" s="27" t="s">
        <v>92</v>
      </c>
      <c r="N29" s="27"/>
      <c r="O29" s="27" t="s">
        <v>57</v>
      </c>
      <c r="P29" s="27" t="s">
        <v>523</v>
      </c>
      <c r="Q29" s="27" t="s">
        <v>150</v>
      </c>
      <c r="R29" s="27" t="s">
        <v>95</v>
      </c>
      <c r="S29" s="27" t="s">
        <v>54</v>
      </c>
      <c r="T29" s="27" t="s">
        <v>54</v>
      </c>
      <c r="U29" s="27" t="s">
        <v>60</v>
      </c>
    </row>
    <row r="30" spans="1:21" x14ac:dyDescent="0.25">
      <c r="A30" s="27" t="s">
        <v>1207</v>
      </c>
      <c r="B30" s="27" t="s">
        <v>45</v>
      </c>
      <c r="C30" s="27" t="s">
        <v>46</v>
      </c>
      <c r="D30" s="27" t="s">
        <v>64</v>
      </c>
      <c r="E30" s="27" t="s">
        <v>1202</v>
      </c>
      <c r="F30" s="28" t="s">
        <v>1208</v>
      </c>
      <c r="G30" s="27" t="s">
        <v>50</v>
      </c>
      <c r="H30" s="27" t="s">
        <v>1209</v>
      </c>
      <c r="I30" s="27" t="s">
        <v>1210</v>
      </c>
      <c r="J30" s="27" t="s">
        <v>1211</v>
      </c>
      <c r="K30" s="27" t="s">
        <v>54</v>
      </c>
      <c r="L30" s="27" t="s">
        <v>55</v>
      </c>
      <c r="M30" s="27" t="s">
        <v>56</v>
      </c>
      <c r="N30" s="27"/>
      <c r="O30" s="27" t="s">
        <v>57</v>
      </c>
      <c r="P30" s="27" t="s">
        <v>54</v>
      </c>
      <c r="Q30" s="27" t="s">
        <v>1212</v>
      </c>
      <c r="R30" s="27" t="s">
        <v>1213</v>
      </c>
      <c r="S30" s="27" t="s">
        <v>54</v>
      </c>
      <c r="T30" s="27" t="s">
        <v>54</v>
      </c>
      <c r="U30" s="27" t="s">
        <v>60</v>
      </c>
    </row>
    <row r="31" spans="1:21" ht="23.25" x14ac:dyDescent="0.25">
      <c r="A31" s="27" t="s">
        <v>1214</v>
      </c>
      <c r="B31" s="27" t="s">
        <v>1215</v>
      </c>
      <c r="C31" s="27" t="s">
        <v>63</v>
      </c>
      <c r="D31" s="27" t="s">
        <v>194</v>
      </c>
      <c r="E31" s="27" t="s">
        <v>1202</v>
      </c>
      <c r="F31" s="28" t="s">
        <v>1216</v>
      </c>
      <c r="G31" s="27" t="s">
        <v>327</v>
      </c>
      <c r="H31" s="27" t="s">
        <v>1209</v>
      </c>
      <c r="I31" s="27" t="s">
        <v>1217</v>
      </c>
      <c r="J31" s="27" t="s">
        <v>1218</v>
      </c>
      <c r="K31" s="27" t="s">
        <v>54</v>
      </c>
      <c r="L31" s="27" t="s">
        <v>328</v>
      </c>
      <c r="M31" s="27" t="s">
        <v>71</v>
      </c>
      <c r="N31" s="27"/>
      <c r="O31" s="27" t="s">
        <v>57</v>
      </c>
      <c r="P31" s="27" t="s">
        <v>54</v>
      </c>
      <c r="Q31" s="27" t="s">
        <v>64</v>
      </c>
      <c r="R31" s="27" t="s">
        <v>1219</v>
      </c>
      <c r="S31" s="27" t="s">
        <v>54</v>
      </c>
      <c r="T31" s="27" t="s">
        <v>54</v>
      </c>
      <c r="U31" s="27" t="s">
        <v>60</v>
      </c>
    </row>
    <row r="32" spans="1:21" x14ac:dyDescent="0.25">
      <c r="A32" s="27" t="s">
        <v>529</v>
      </c>
      <c r="B32" s="27" t="s">
        <v>45</v>
      </c>
      <c r="C32" s="27" t="s">
        <v>46</v>
      </c>
      <c r="D32" s="27" t="s">
        <v>87</v>
      </c>
      <c r="E32" s="27" t="s">
        <v>512</v>
      </c>
      <c r="F32" s="28" t="s">
        <v>530</v>
      </c>
      <c r="G32" s="27" t="s">
        <v>514</v>
      </c>
      <c r="H32" s="27" t="s">
        <v>526</v>
      </c>
      <c r="I32" s="27" t="s">
        <v>527</v>
      </c>
      <c r="J32" s="27" t="s">
        <v>528</v>
      </c>
      <c r="K32" s="27" t="s">
        <v>54</v>
      </c>
      <c r="L32" s="27" t="s">
        <v>91</v>
      </c>
      <c r="M32" s="27" t="s">
        <v>92</v>
      </c>
      <c r="N32" s="27"/>
      <c r="O32" s="27" t="s">
        <v>57</v>
      </c>
      <c r="P32" s="27" t="s">
        <v>523</v>
      </c>
      <c r="Q32" s="27" t="s">
        <v>94</v>
      </c>
      <c r="R32" s="27" t="s">
        <v>95</v>
      </c>
      <c r="S32" s="27" t="s">
        <v>54</v>
      </c>
      <c r="T32" s="27" t="s">
        <v>54</v>
      </c>
      <c r="U32" s="27" t="s">
        <v>60</v>
      </c>
    </row>
    <row r="33" spans="1:21" x14ac:dyDescent="0.25">
      <c r="A33" s="27" t="s">
        <v>1220</v>
      </c>
      <c r="B33" s="27" t="s">
        <v>45</v>
      </c>
      <c r="C33" s="27" t="s">
        <v>46</v>
      </c>
      <c r="D33" s="27" t="s">
        <v>64</v>
      </c>
      <c r="E33" s="27" t="s">
        <v>1202</v>
      </c>
      <c r="F33" s="28" t="s">
        <v>1221</v>
      </c>
      <c r="G33" s="27" t="s">
        <v>987</v>
      </c>
      <c r="H33" s="27" t="s">
        <v>308</v>
      </c>
      <c r="I33" s="27" t="s">
        <v>1222</v>
      </c>
      <c r="J33" s="27" t="s">
        <v>1223</v>
      </c>
      <c r="K33" s="27" t="s">
        <v>54</v>
      </c>
      <c r="L33" s="27" t="s">
        <v>67</v>
      </c>
      <c r="M33" s="27" t="s">
        <v>115</v>
      </c>
      <c r="N33" s="27"/>
      <c r="O33" s="27" t="s">
        <v>57</v>
      </c>
      <c r="P33" s="27" t="s">
        <v>54</v>
      </c>
      <c r="Q33" s="27" t="s">
        <v>1212</v>
      </c>
      <c r="R33" s="27" t="s">
        <v>1224</v>
      </c>
      <c r="S33" s="27" t="s">
        <v>54</v>
      </c>
      <c r="T33" s="27" t="s">
        <v>54</v>
      </c>
      <c r="U33" s="27" t="s">
        <v>60</v>
      </c>
    </row>
    <row r="34" spans="1:21" x14ac:dyDescent="0.25">
      <c r="A34" s="27" t="s">
        <v>1220</v>
      </c>
      <c r="B34" s="27" t="s">
        <v>45</v>
      </c>
      <c r="C34" s="27" t="s">
        <v>46</v>
      </c>
      <c r="D34" s="27" t="s">
        <v>104</v>
      </c>
      <c r="E34" s="27" t="s">
        <v>1202</v>
      </c>
      <c r="F34" s="28" t="s">
        <v>1221</v>
      </c>
      <c r="G34" s="27" t="s">
        <v>987</v>
      </c>
      <c r="H34" s="27" t="s">
        <v>308</v>
      </c>
      <c r="I34" s="27" t="s">
        <v>1222</v>
      </c>
      <c r="J34" s="27" t="s">
        <v>1223</v>
      </c>
      <c r="K34" s="27" t="s">
        <v>54</v>
      </c>
      <c r="L34" s="27" t="s">
        <v>55</v>
      </c>
      <c r="M34" s="27" t="s">
        <v>56</v>
      </c>
      <c r="N34" s="27"/>
      <c r="O34" s="27" t="s">
        <v>57</v>
      </c>
      <c r="P34" s="27" t="s">
        <v>54</v>
      </c>
      <c r="Q34" s="27" t="s">
        <v>1212</v>
      </c>
      <c r="R34" s="27" t="s">
        <v>1224</v>
      </c>
      <c r="S34" s="27" t="s">
        <v>54</v>
      </c>
      <c r="T34" s="27" t="s">
        <v>54</v>
      </c>
      <c r="U34" s="27" t="s">
        <v>60</v>
      </c>
    </row>
    <row r="35" spans="1:21" x14ac:dyDescent="0.25">
      <c r="A35" s="27" t="s">
        <v>1225</v>
      </c>
      <c r="B35" s="27" t="s">
        <v>45</v>
      </c>
      <c r="C35" s="27" t="s">
        <v>46</v>
      </c>
      <c r="D35" s="27" t="s">
        <v>264</v>
      </c>
      <c r="E35" s="27" t="s">
        <v>1202</v>
      </c>
      <c r="F35" s="28" t="s">
        <v>1226</v>
      </c>
      <c r="G35" s="27" t="s">
        <v>50</v>
      </c>
      <c r="H35" s="27" t="s">
        <v>1227</v>
      </c>
      <c r="I35" s="27" t="s">
        <v>1205</v>
      </c>
      <c r="J35" s="27" t="s">
        <v>1206</v>
      </c>
      <c r="K35" s="27" t="s">
        <v>54</v>
      </c>
      <c r="L35" s="27" t="s">
        <v>91</v>
      </c>
      <c r="M35" s="27" t="s">
        <v>92</v>
      </c>
      <c r="N35" s="27">
        <v>2</v>
      </c>
      <c r="O35" s="27" t="s">
        <v>69</v>
      </c>
      <c r="P35" s="27" t="s">
        <v>93</v>
      </c>
      <c r="Q35" s="27" t="s">
        <v>264</v>
      </c>
      <c r="R35" s="27" t="s">
        <v>95</v>
      </c>
      <c r="S35" s="27" t="s">
        <v>54</v>
      </c>
      <c r="T35" s="27" t="s">
        <v>5894</v>
      </c>
      <c r="U35" s="27" t="s">
        <v>60</v>
      </c>
    </row>
    <row r="36" spans="1:21" x14ac:dyDescent="0.25">
      <c r="A36" s="27" t="s">
        <v>531</v>
      </c>
      <c r="B36" s="27" t="s">
        <v>532</v>
      </c>
      <c r="C36" s="27" t="s">
        <v>63</v>
      </c>
      <c r="D36" s="27" t="s">
        <v>289</v>
      </c>
      <c r="E36" s="27" t="s">
        <v>512</v>
      </c>
      <c r="F36" s="28" t="s">
        <v>533</v>
      </c>
      <c r="G36" s="27" t="s">
        <v>271</v>
      </c>
      <c r="H36" s="27" t="s">
        <v>520</v>
      </c>
      <c r="I36" s="27" t="s">
        <v>515</v>
      </c>
      <c r="J36" s="27" t="s">
        <v>516</v>
      </c>
      <c r="K36" s="27" t="s">
        <v>54</v>
      </c>
      <c r="L36" s="27" t="s">
        <v>67</v>
      </c>
      <c r="M36" s="27" t="s">
        <v>110</v>
      </c>
      <c r="N36" s="27"/>
      <c r="O36" s="27" t="s">
        <v>57</v>
      </c>
      <c r="P36" s="27" t="s">
        <v>54</v>
      </c>
      <c r="Q36" s="27" t="s">
        <v>64</v>
      </c>
      <c r="R36" s="27" t="s">
        <v>534</v>
      </c>
      <c r="S36" s="27" t="s">
        <v>54</v>
      </c>
      <c r="T36" s="27" t="s">
        <v>54</v>
      </c>
      <c r="U36" s="27" t="s">
        <v>60</v>
      </c>
    </row>
    <row r="37" spans="1:21" x14ac:dyDescent="0.25">
      <c r="A37" s="27" t="s">
        <v>531</v>
      </c>
      <c r="B37" s="27" t="s">
        <v>532</v>
      </c>
      <c r="C37" s="27" t="s">
        <v>63</v>
      </c>
      <c r="D37" s="27" t="s">
        <v>517</v>
      </c>
      <c r="E37" s="27" t="s">
        <v>512</v>
      </c>
      <c r="F37" s="28" t="s">
        <v>533</v>
      </c>
      <c r="G37" s="27" t="s">
        <v>271</v>
      </c>
      <c r="H37" s="27" t="s">
        <v>520</v>
      </c>
      <c r="I37" s="27" t="s">
        <v>515</v>
      </c>
      <c r="J37" s="27" t="s">
        <v>516</v>
      </c>
      <c r="K37" s="27" t="s">
        <v>54</v>
      </c>
      <c r="L37" s="27" t="s">
        <v>55</v>
      </c>
      <c r="M37" s="27" t="s">
        <v>71</v>
      </c>
      <c r="N37" s="27">
        <v>2</v>
      </c>
      <c r="O37" s="27" t="s">
        <v>69</v>
      </c>
      <c r="P37" s="27" t="s">
        <v>54</v>
      </c>
      <c r="Q37" s="27" t="s">
        <v>54</v>
      </c>
      <c r="R37" s="27" t="s">
        <v>54</v>
      </c>
      <c r="S37" s="27" t="s">
        <v>54</v>
      </c>
      <c r="T37" s="27" t="s">
        <v>54</v>
      </c>
      <c r="U37" s="27" t="s">
        <v>60</v>
      </c>
    </row>
    <row r="38" spans="1:21" x14ac:dyDescent="0.25">
      <c r="A38" s="27" t="s">
        <v>535</v>
      </c>
      <c r="B38" s="27" t="s">
        <v>536</v>
      </c>
      <c r="C38" s="27" t="s">
        <v>63</v>
      </c>
      <c r="D38" s="27" t="s">
        <v>537</v>
      </c>
      <c r="E38" s="27" t="s">
        <v>512</v>
      </c>
      <c r="F38" s="28" t="s">
        <v>538</v>
      </c>
      <c r="G38" s="27" t="s">
        <v>271</v>
      </c>
      <c r="H38" s="27" t="s">
        <v>520</v>
      </c>
      <c r="I38" s="27" t="s">
        <v>515</v>
      </c>
      <c r="J38" s="27" t="s">
        <v>516</v>
      </c>
      <c r="K38" s="27" t="s">
        <v>54</v>
      </c>
      <c r="L38" s="27" t="s">
        <v>67</v>
      </c>
      <c r="M38" s="27" t="s">
        <v>110</v>
      </c>
      <c r="N38" s="27"/>
      <c r="O38" s="27" t="s">
        <v>57</v>
      </c>
      <c r="P38" s="27" t="s">
        <v>54</v>
      </c>
      <c r="Q38" s="27" t="s">
        <v>64</v>
      </c>
      <c r="R38" s="27" t="s">
        <v>534</v>
      </c>
      <c r="S38" s="27" t="s">
        <v>54</v>
      </c>
      <c r="T38" s="27" t="s">
        <v>54</v>
      </c>
      <c r="U38" s="27" t="s">
        <v>60</v>
      </c>
    </row>
    <row r="39" spans="1:21" x14ac:dyDescent="0.25">
      <c r="A39" s="27" t="s">
        <v>3451</v>
      </c>
      <c r="B39" s="27" t="s">
        <v>45</v>
      </c>
      <c r="C39" s="27" t="s">
        <v>46</v>
      </c>
      <c r="D39" s="27" t="s">
        <v>64</v>
      </c>
      <c r="E39" s="27" t="s">
        <v>3443</v>
      </c>
      <c r="F39" s="28" t="s">
        <v>3452</v>
      </c>
      <c r="G39" s="27" t="s">
        <v>514</v>
      </c>
      <c r="H39" s="27" t="s">
        <v>46</v>
      </c>
      <c r="I39" s="27" t="s">
        <v>3445</v>
      </c>
      <c r="J39" s="27" t="s">
        <v>3446</v>
      </c>
      <c r="K39" s="27" t="s">
        <v>54</v>
      </c>
      <c r="L39" s="27" t="s">
        <v>91</v>
      </c>
      <c r="M39" s="27" t="s">
        <v>92</v>
      </c>
      <c r="N39" s="27">
        <v>2</v>
      </c>
      <c r="O39" s="27" t="s">
        <v>69</v>
      </c>
      <c r="P39" s="27" t="s">
        <v>523</v>
      </c>
      <c r="Q39" s="27" t="s">
        <v>54</v>
      </c>
      <c r="R39" s="27" t="s">
        <v>54</v>
      </c>
      <c r="S39" s="27" t="s">
        <v>54</v>
      </c>
      <c r="T39" s="27" t="s">
        <v>54</v>
      </c>
      <c r="U39" s="27" t="s">
        <v>60</v>
      </c>
    </row>
    <row r="40" spans="1:21" ht="23.25" x14ac:dyDescent="0.25">
      <c r="A40" s="27" t="s">
        <v>1228</v>
      </c>
      <c r="B40" s="27" t="s">
        <v>45</v>
      </c>
      <c r="C40" s="27" t="s">
        <v>46</v>
      </c>
      <c r="D40" s="27" t="s">
        <v>87</v>
      </c>
      <c r="E40" s="27" t="s">
        <v>6278</v>
      </c>
      <c r="F40" s="28" t="s">
        <v>6326</v>
      </c>
      <c r="G40" s="27" t="s">
        <v>50</v>
      </c>
      <c r="H40" s="27" t="s">
        <v>1204</v>
      </c>
      <c r="I40" s="27" t="s">
        <v>6298</v>
      </c>
      <c r="J40" s="27" t="s">
        <v>6299</v>
      </c>
      <c r="K40" s="27" t="s">
        <v>54</v>
      </c>
      <c r="L40" s="27" t="s">
        <v>91</v>
      </c>
      <c r="M40" s="27" t="s">
        <v>92</v>
      </c>
      <c r="N40" s="27">
        <v>2</v>
      </c>
      <c r="O40" s="27" t="s">
        <v>69</v>
      </c>
      <c r="P40" s="27" t="s">
        <v>93</v>
      </c>
      <c r="Q40" s="27" t="s">
        <v>94</v>
      </c>
      <c r="R40" s="27" t="s">
        <v>95</v>
      </c>
      <c r="S40" s="27" t="s">
        <v>54</v>
      </c>
      <c r="T40" s="27" t="s">
        <v>54</v>
      </c>
      <c r="U40" s="27" t="s">
        <v>60</v>
      </c>
    </row>
    <row r="41" spans="1:21" x14ac:dyDescent="0.25">
      <c r="A41" s="27" t="s">
        <v>1228</v>
      </c>
      <c r="B41" s="27" t="s">
        <v>45</v>
      </c>
      <c r="C41" s="27" t="s">
        <v>46</v>
      </c>
      <c r="D41" s="27" t="s">
        <v>87</v>
      </c>
      <c r="E41" s="27" t="s">
        <v>1202</v>
      </c>
      <c r="F41" s="28" t="s">
        <v>1229</v>
      </c>
      <c r="G41" s="27" t="s">
        <v>50</v>
      </c>
      <c r="H41" s="27" t="s">
        <v>1230</v>
      </c>
      <c r="I41" s="27" t="s">
        <v>1205</v>
      </c>
      <c r="J41" s="27" t="s">
        <v>1206</v>
      </c>
      <c r="K41" s="27" t="s">
        <v>54</v>
      </c>
      <c r="L41" s="27" t="s">
        <v>91</v>
      </c>
      <c r="M41" s="27" t="s">
        <v>92</v>
      </c>
      <c r="N41" s="27"/>
      <c r="O41" s="27" t="s">
        <v>57</v>
      </c>
      <c r="P41" s="27" t="s">
        <v>93</v>
      </c>
      <c r="Q41" s="27" t="s">
        <v>94</v>
      </c>
      <c r="R41" s="27" t="s">
        <v>95</v>
      </c>
      <c r="S41" s="27" t="s">
        <v>54</v>
      </c>
      <c r="T41" s="27" t="s">
        <v>54</v>
      </c>
      <c r="U41" s="27" t="s">
        <v>60</v>
      </c>
    </row>
    <row r="42" spans="1:21" x14ac:dyDescent="0.25">
      <c r="A42" s="27" t="s">
        <v>1228</v>
      </c>
      <c r="B42" s="27" t="s">
        <v>45</v>
      </c>
      <c r="C42" s="27" t="s">
        <v>46</v>
      </c>
      <c r="D42" s="27" t="s">
        <v>73</v>
      </c>
      <c r="E42" s="27" t="s">
        <v>1202</v>
      </c>
      <c r="F42" s="28" t="s">
        <v>1229</v>
      </c>
      <c r="G42" s="27" t="s">
        <v>50</v>
      </c>
      <c r="H42" s="27" t="s">
        <v>1230</v>
      </c>
      <c r="I42" s="27" t="s">
        <v>1205</v>
      </c>
      <c r="J42" s="27" t="s">
        <v>1206</v>
      </c>
      <c r="K42" s="27" t="s">
        <v>54</v>
      </c>
      <c r="L42" s="27" t="s">
        <v>67</v>
      </c>
      <c r="M42" s="27" t="s">
        <v>115</v>
      </c>
      <c r="N42" s="27">
        <v>2</v>
      </c>
      <c r="O42" s="27" t="s">
        <v>69</v>
      </c>
      <c r="P42" s="27" t="s">
        <v>54</v>
      </c>
      <c r="Q42" s="27" t="s">
        <v>54</v>
      </c>
      <c r="R42" s="27" t="s">
        <v>54</v>
      </c>
      <c r="S42" s="27" t="s">
        <v>54</v>
      </c>
      <c r="T42" s="27" t="s">
        <v>54</v>
      </c>
      <c r="U42" s="27" t="s">
        <v>60</v>
      </c>
    </row>
    <row r="43" spans="1:21" x14ac:dyDescent="0.25">
      <c r="A43" s="27" t="s">
        <v>1231</v>
      </c>
      <c r="B43" s="27" t="s">
        <v>45</v>
      </c>
      <c r="C43" s="27" t="s">
        <v>46</v>
      </c>
      <c r="D43" s="27" t="s">
        <v>99</v>
      </c>
      <c r="E43" s="27" t="s">
        <v>1202</v>
      </c>
      <c r="F43" s="28" t="s">
        <v>1232</v>
      </c>
      <c r="G43" s="27" t="s">
        <v>50</v>
      </c>
      <c r="H43" s="27" t="s">
        <v>1233</v>
      </c>
      <c r="I43" s="27" t="s">
        <v>1234</v>
      </c>
      <c r="J43" s="27" t="s">
        <v>1235</v>
      </c>
      <c r="K43" s="27" t="s">
        <v>54</v>
      </c>
      <c r="L43" s="27" t="s">
        <v>91</v>
      </c>
      <c r="M43" s="27" t="s">
        <v>92</v>
      </c>
      <c r="N43" s="27"/>
      <c r="O43" s="27" t="s">
        <v>57</v>
      </c>
      <c r="P43" s="27" t="s">
        <v>93</v>
      </c>
      <c r="Q43" s="27" t="s">
        <v>94</v>
      </c>
      <c r="R43" s="27" t="s">
        <v>95</v>
      </c>
      <c r="S43" s="27" t="s">
        <v>54</v>
      </c>
      <c r="T43" s="27" t="s">
        <v>54</v>
      </c>
      <c r="U43" s="27" t="s">
        <v>60</v>
      </c>
    </row>
    <row r="44" spans="1:21" x14ac:dyDescent="0.25">
      <c r="A44" s="27" t="s">
        <v>1231</v>
      </c>
      <c r="B44" s="27" t="s">
        <v>45</v>
      </c>
      <c r="C44" s="27" t="s">
        <v>46</v>
      </c>
      <c r="D44" s="27" t="s">
        <v>78</v>
      </c>
      <c r="E44" s="27" t="s">
        <v>5111</v>
      </c>
      <c r="F44" s="28" t="s">
        <v>5112</v>
      </c>
      <c r="G44" s="27" t="s">
        <v>50</v>
      </c>
      <c r="H44" s="27" t="s">
        <v>5113</v>
      </c>
      <c r="I44" s="27" t="s">
        <v>5114</v>
      </c>
      <c r="J44" s="27" t="s">
        <v>5115</v>
      </c>
      <c r="K44" s="27" t="s">
        <v>54</v>
      </c>
      <c r="L44" s="27" t="s">
        <v>91</v>
      </c>
      <c r="M44" s="27" t="s">
        <v>92</v>
      </c>
      <c r="N44" s="27"/>
      <c r="O44" s="27" t="s">
        <v>57</v>
      </c>
      <c r="P44" s="27" t="s">
        <v>523</v>
      </c>
      <c r="Q44" s="27" t="s">
        <v>78</v>
      </c>
      <c r="R44" s="27" t="s">
        <v>95</v>
      </c>
      <c r="S44" s="27" t="s">
        <v>54</v>
      </c>
      <c r="T44" s="27" t="s">
        <v>54</v>
      </c>
      <c r="U44" s="27" t="s">
        <v>60</v>
      </c>
    </row>
    <row r="45" spans="1:21" x14ac:dyDescent="0.25">
      <c r="A45" s="27" t="s">
        <v>1231</v>
      </c>
      <c r="B45" s="27" t="s">
        <v>45</v>
      </c>
      <c r="C45" s="27" t="s">
        <v>46</v>
      </c>
      <c r="D45" s="27" t="s">
        <v>289</v>
      </c>
      <c r="E45" s="27" t="s">
        <v>5111</v>
      </c>
      <c r="F45" s="28" t="s">
        <v>5112</v>
      </c>
      <c r="G45" s="27" t="s">
        <v>50</v>
      </c>
      <c r="H45" s="27" t="s">
        <v>5113</v>
      </c>
      <c r="I45" s="27" t="s">
        <v>5114</v>
      </c>
      <c r="J45" s="27" t="s">
        <v>5115</v>
      </c>
      <c r="K45" s="27" t="s">
        <v>54</v>
      </c>
      <c r="L45" s="27" t="s">
        <v>55</v>
      </c>
      <c r="M45" s="27" t="s">
        <v>56</v>
      </c>
      <c r="N45" s="27"/>
      <c r="O45" s="27" t="s">
        <v>57</v>
      </c>
      <c r="P45" s="27" t="s">
        <v>54</v>
      </c>
      <c r="Q45" s="27" t="s">
        <v>150</v>
      </c>
      <c r="R45" s="27" t="s">
        <v>5116</v>
      </c>
      <c r="S45" s="27" t="s">
        <v>54</v>
      </c>
      <c r="T45" s="27" t="s">
        <v>54</v>
      </c>
      <c r="U45" s="27" t="s">
        <v>60</v>
      </c>
    </row>
    <row r="46" spans="1:21" x14ac:dyDescent="0.25">
      <c r="A46" s="27" t="s">
        <v>1231</v>
      </c>
      <c r="B46" s="27" t="s">
        <v>45</v>
      </c>
      <c r="C46" s="27" t="s">
        <v>46</v>
      </c>
      <c r="D46" s="27" t="s">
        <v>104</v>
      </c>
      <c r="E46" s="27" t="s">
        <v>1202</v>
      </c>
      <c r="F46" s="28" t="s">
        <v>1236</v>
      </c>
      <c r="G46" s="27" t="s">
        <v>50</v>
      </c>
      <c r="H46" s="27" t="s">
        <v>1227</v>
      </c>
      <c r="I46" s="27" t="s">
        <v>1205</v>
      </c>
      <c r="J46" s="27" t="s">
        <v>1206</v>
      </c>
      <c r="K46" s="27" t="s">
        <v>54</v>
      </c>
      <c r="L46" s="27" t="s">
        <v>55</v>
      </c>
      <c r="M46" s="27" t="s">
        <v>56</v>
      </c>
      <c r="N46" s="27"/>
      <c r="O46" s="27" t="s">
        <v>57</v>
      </c>
      <c r="P46" s="27" t="s">
        <v>54</v>
      </c>
      <c r="Q46" s="27" t="s">
        <v>644</v>
      </c>
      <c r="R46" s="27" t="s">
        <v>1237</v>
      </c>
      <c r="S46" s="27" t="s">
        <v>54</v>
      </c>
      <c r="T46" s="27" t="s">
        <v>54</v>
      </c>
      <c r="U46" s="27" t="s">
        <v>60</v>
      </c>
    </row>
    <row r="47" spans="1:21" ht="23.25" x14ac:dyDescent="0.25">
      <c r="A47" s="27" t="s">
        <v>1231</v>
      </c>
      <c r="B47" s="27" t="s">
        <v>45</v>
      </c>
      <c r="C47" s="27" t="s">
        <v>46</v>
      </c>
      <c r="D47" s="27" t="s">
        <v>87</v>
      </c>
      <c r="E47" s="27" t="s">
        <v>6278</v>
      </c>
      <c r="F47" s="28" t="s">
        <v>6327</v>
      </c>
      <c r="G47" s="27" t="s">
        <v>50</v>
      </c>
      <c r="H47" s="27" t="s">
        <v>6305</v>
      </c>
      <c r="I47" s="27" t="s">
        <v>6306</v>
      </c>
      <c r="J47" s="27" t="s">
        <v>6307</v>
      </c>
      <c r="K47" s="27" t="s">
        <v>54</v>
      </c>
      <c r="L47" s="27" t="s">
        <v>91</v>
      </c>
      <c r="M47" s="27" t="s">
        <v>92</v>
      </c>
      <c r="N47" s="27"/>
      <c r="O47" s="27" t="s">
        <v>57</v>
      </c>
      <c r="P47" s="27" t="s">
        <v>93</v>
      </c>
      <c r="Q47" s="27" t="s">
        <v>94</v>
      </c>
      <c r="R47" s="27" t="s">
        <v>95</v>
      </c>
      <c r="S47" s="27" t="s">
        <v>54</v>
      </c>
      <c r="T47" s="27" t="s">
        <v>54</v>
      </c>
      <c r="U47" s="27" t="s">
        <v>60</v>
      </c>
    </row>
    <row r="48" spans="1:21" ht="23.25" x14ac:dyDescent="0.25">
      <c r="A48" s="27" t="s">
        <v>1231</v>
      </c>
      <c r="B48" s="27" t="s">
        <v>45</v>
      </c>
      <c r="C48" s="27" t="s">
        <v>46</v>
      </c>
      <c r="D48" s="27" t="s">
        <v>64</v>
      </c>
      <c r="E48" s="27" t="s">
        <v>6278</v>
      </c>
      <c r="F48" s="28" t="s">
        <v>6327</v>
      </c>
      <c r="G48" s="27" t="s">
        <v>50</v>
      </c>
      <c r="H48" s="27" t="s">
        <v>6305</v>
      </c>
      <c r="I48" s="27" t="s">
        <v>6306</v>
      </c>
      <c r="J48" s="27" t="s">
        <v>6307</v>
      </c>
      <c r="K48" s="27" t="s">
        <v>54</v>
      </c>
      <c r="L48" s="27" t="s">
        <v>67</v>
      </c>
      <c r="M48" s="27" t="s">
        <v>115</v>
      </c>
      <c r="N48" s="27">
        <v>2</v>
      </c>
      <c r="O48" s="27" t="s">
        <v>69</v>
      </c>
      <c r="P48" s="27" t="s">
        <v>54</v>
      </c>
      <c r="Q48" s="27" t="s">
        <v>54</v>
      </c>
      <c r="R48" s="27" t="s">
        <v>54</v>
      </c>
      <c r="S48" s="27" t="s">
        <v>54</v>
      </c>
      <c r="T48" s="27" t="s">
        <v>54</v>
      </c>
      <c r="U48" s="27" t="s">
        <v>60</v>
      </c>
    </row>
    <row r="49" spans="1:21" ht="23.25" x14ac:dyDescent="0.25">
      <c r="A49" s="27" t="s">
        <v>1231</v>
      </c>
      <c r="B49" s="27" t="s">
        <v>45</v>
      </c>
      <c r="C49" s="27" t="s">
        <v>46</v>
      </c>
      <c r="D49" s="27" t="s">
        <v>99</v>
      </c>
      <c r="E49" s="27" t="s">
        <v>6278</v>
      </c>
      <c r="F49" s="28" t="s">
        <v>6327</v>
      </c>
      <c r="G49" s="27" t="s">
        <v>50</v>
      </c>
      <c r="H49" s="27" t="s">
        <v>6305</v>
      </c>
      <c r="I49" s="27" t="s">
        <v>6306</v>
      </c>
      <c r="J49" s="27" t="s">
        <v>6307</v>
      </c>
      <c r="K49" s="27" t="s">
        <v>54</v>
      </c>
      <c r="L49" s="27" t="s">
        <v>55</v>
      </c>
      <c r="M49" s="27" t="s">
        <v>56</v>
      </c>
      <c r="N49" s="27"/>
      <c r="O49" s="27" t="s">
        <v>57</v>
      </c>
      <c r="P49" s="27" t="s">
        <v>54</v>
      </c>
      <c r="Q49" s="27" t="s">
        <v>70</v>
      </c>
      <c r="R49" s="27" t="s">
        <v>6328</v>
      </c>
      <c r="S49" s="27" t="s">
        <v>54</v>
      </c>
      <c r="T49" s="27" t="s">
        <v>54</v>
      </c>
      <c r="U49" s="27" t="s">
        <v>60</v>
      </c>
    </row>
    <row r="50" spans="1:21" x14ac:dyDescent="0.25">
      <c r="A50" s="27" t="s">
        <v>5117</v>
      </c>
      <c r="B50" s="27" t="s">
        <v>5118</v>
      </c>
      <c r="C50" s="27" t="s">
        <v>63</v>
      </c>
      <c r="D50" s="27" t="s">
        <v>264</v>
      </c>
      <c r="E50" s="27" t="s">
        <v>5111</v>
      </c>
      <c r="F50" s="28" t="s">
        <v>5119</v>
      </c>
      <c r="G50" s="27" t="s">
        <v>66</v>
      </c>
      <c r="H50" s="27" t="s">
        <v>5113</v>
      </c>
      <c r="I50" s="27" t="s">
        <v>5114</v>
      </c>
      <c r="J50" s="27" t="s">
        <v>5115</v>
      </c>
      <c r="K50" s="27" t="s">
        <v>54</v>
      </c>
      <c r="L50" s="27" t="s">
        <v>67</v>
      </c>
      <c r="M50" s="27" t="s">
        <v>68</v>
      </c>
      <c r="N50" s="27"/>
      <c r="O50" s="27" t="s">
        <v>57</v>
      </c>
      <c r="P50" s="27" t="s">
        <v>54</v>
      </c>
      <c r="Q50" s="27" t="s">
        <v>150</v>
      </c>
      <c r="R50" s="27" t="s">
        <v>5116</v>
      </c>
      <c r="S50" s="27" t="s">
        <v>54</v>
      </c>
      <c r="T50" s="27" t="s">
        <v>54</v>
      </c>
      <c r="U50" s="27" t="s">
        <v>60</v>
      </c>
    </row>
    <row r="51" spans="1:21" x14ac:dyDescent="0.25">
      <c r="A51" s="27" t="s">
        <v>5117</v>
      </c>
      <c r="B51" s="27" t="s">
        <v>5118</v>
      </c>
      <c r="C51" s="27" t="s">
        <v>63</v>
      </c>
      <c r="D51" s="27" t="s">
        <v>264</v>
      </c>
      <c r="E51" s="27" t="s">
        <v>5111</v>
      </c>
      <c r="F51" s="28" t="s">
        <v>5119</v>
      </c>
      <c r="G51" s="27" t="s">
        <v>66</v>
      </c>
      <c r="H51" s="27" t="s">
        <v>5113</v>
      </c>
      <c r="I51" s="27" t="s">
        <v>5114</v>
      </c>
      <c r="J51" s="27" t="s">
        <v>5115</v>
      </c>
      <c r="K51" s="27" t="s">
        <v>54</v>
      </c>
      <c r="L51" s="27" t="s">
        <v>55</v>
      </c>
      <c r="M51" s="27" t="s">
        <v>71</v>
      </c>
      <c r="N51" s="27"/>
      <c r="O51" s="27" t="s">
        <v>57</v>
      </c>
      <c r="P51" s="27" t="s">
        <v>54</v>
      </c>
      <c r="Q51" s="27" t="s">
        <v>150</v>
      </c>
      <c r="R51" s="27" t="s">
        <v>5116</v>
      </c>
      <c r="S51" s="27" t="s">
        <v>54</v>
      </c>
      <c r="T51" s="27" t="s">
        <v>54</v>
      </c>
      <c r="U51" s="27" t="s">
        <v>60</v>
      </c>
    </row>
    <row r="52" spans="1:21" ht="23.25" x14ac:dyDescent="0.25">
      <c r="A52" s="27" t="s">
        <v>4186</v>
      </c>
      <c r="B52" s="27" t="s">
        <v>45</v>
      </c>
      <c r="C52" s="27" t="s">
        <v>46</v>
      </c>
      <c r="D52" s="27" t="s">
        <v>517</v>
      </c>
      <c r="E52" s="27" t="s">
        <v>4182</v>
      </c>
      <c r="F52" s="28" t="s">
        <v>4187</v>
      </c>
      <c r="G52" s="27" t="s">
        <v>50</v>
      </c>
      <c r="H52" s="27" t="s">
        <v>1339</v>
      </c>
      <c r="I52" s="27" t="s">
        <v>4184</v>
      </c>
      <c r="J52" s="27" t="s">
        <v>4185</v>
      </c>
      <c r="K52" s="27" t="s">
        <v>54</v>
      </c>
      <c r="L52" s="27" t="s">
        <v>91</v>
      </c>
      <c r="M52" s="27" t="s">
        <v>92</v>
      </c>
      <c r="N52" s="27"/>
      <c r="O52" s="27" t="s">
        <v>57</v>
      </c>
      <c r="P52" s="27" t="s">
        <v>93</v>
      </c>
      <c r="Q52" s="27" t="s">
        <v>54</v>
      </c>
      <c r="R52" s="27" t="s">
        <v>95</v>
      </c>
      <c r="S52" s="27" t="s">
        <v>54</v>
      </c>
      <c r="T52" s="27" t="s">
        <v>54</v>
      </c>
      <c r="U52" s="27" t="s">
        <v>60</v>
      </c>
    </row>
    <row r="53" spans="1:21" ht="23.25" x14ac:dyDescent="0.25">
      <c r="A53" s="27" t="s">
        <v>4186</v>
      </c>
      <c r="B53" s="27" t="s">
        <v>45</v>
      </c>
      <c r="C53" s="27" t="s">
        <v>46</v>
      </c>
      <c r="D53" s="27" t="s">
        <v>64</v>
      </c>
      <c r="E53" s="27" t="s">
        <v>4182</v>
      </c>
      <c r="F53" s="28" t="s">
        <v>4187</v>
      </c>
      <c r="G53" s="27" t="s">
        <v>50</v>
      </c>
      <c r="H53" s="27" t="s">
        <v>1339</v>
      </c>
      <c r="I53" s="27" t="s">
        <v>4184</v>
      </c>
      <c r="J53" s="27" t="s">
        <v>4185</v>
      </c>
      <c r="K53" s="27" t="s">
        <v>54</v>
      </c>
      <c r="L53" s="27" t="s">
        <v>67</v>
      </c>
      <c r="M53" s="27" t="s">
        <v>115</v>
      </c>
      <c r="N53" s="27">
        <v>2</v>
      </c>
      <c r="O53" s="27" t="s">
        <v>69</v>
      </c>
      <c r="P53" s="27" t="s">
        <v>54</v>
      </c>
      <c r="Q53" s="27" t="s">
        <v>54</v>
      </c>
      <c r="R53" s="27" t="s">
        <v>54</v>
      </c>
      <c r="S53" s="27" t="s">
        <v>54</v>
      </c>
      <c r="T53" s="27" t="s">
        <v>54</v>
      </c>
      <c r="U53" s="27" t="s">
        <v>60</v>
      </c>
    </row>
    <row r="54" spans="1:21" ht="23.25" x14ac:dyDescent="0.25">
      <c r="A54" s="27" t="s">
        <v>6329</v>
      </c>
      <c r="B54" s="27" t="s">
        <v>45</v>
      </c>
      <c r="C54" s="27" t="s">
        <v>46</v>
      </c>
      <c r="D54" s="27" t="s">
        <v>70</v>
      </c>
      <c r="E54" s="27" t="s">
        <v>6278</v>
      </c>
      <c r="F54" s="28" t="s">
        <v>6330</v>
      </c>
      <c r="G54" s="27" t="s">
        <v>50</v>
      </c>
      <c r="H54" s="27" t="s">
        <v>6323</v>
      </c>
      <c r="I54" s="27" t="s">
        <v>6324</v>
      </c>
      <c r="J54" s="27" t="s">
        <v>6325</v>
      </c>
      <c r="K54" s="27" t="s">
        <v>54</v>
      </c>
      <c r="L54" s="27" t="s">
        <v>91</v>
      </c>
      <c r="M54" s="27" t="s">
        <v>92</v>
      </c>
      <c r="N54" s="27"/>
      <c r="O54" s="27" t="s">
        <v>57</v>
      </c>
      <c r="P54" s="27" t="s">
        <v>523</v>
      </c>
      <c r="Q54" s="27" t="s">
        <v>150</v>
      </c>
      <c r="R54" s="27" t="s">
        <v>95</v>
      </c>
      <c r="S54" s="27" t="s">
        <v>54</v>
      </c>
      <c r="T54" s="27" t="s">
        <v>54</v>
      </c>
      <c r="U54" s="27" t="s">
        <v>60</v>
      </c>
    </row>
    <row r="55" spans="1:21" ht="23.25" x14ac:dyDescent="0.25">
      <c r="A55" s="27" t="s">
        <v>6331</v>
      </c>
      <c r="B55" s="27" t="s">
        <v>45</v>
      </c>
      <c r="C55" s="27" t="s">
        <v>46</v>
      </c>
      <c r="D55" s="27" t="s">
        <v>194</v>
      </c>
      <c r="E55" s="27" t="s">
        <v>6278</v>
      </c>
      <c r="F55" s="28" t="s">
        <v>6332</v>
      </c>
      <c r="G55" s="27" t="s">
        <v>50</v>
      </c>
      <c r="H55" s="27" t="s">
        <v>1418</v>
      </c>
      <c r="I55" s="27" t="s">
        <v>6333</v>
      </c>
      <c r="J55" s="27" t="s">
        <v>6334</v>
      </c>
      <c r="K55" s="27" t="s">
        <v>54</v>
      </c>
      <c r="L55" s="27" t="s">
        <v>55</v>
      </c>
      <c r="M55" s="27" t="s">
        <v>56</v>
      </c>
      <c r="N55" s="27"/>
      <c r="O55" s="27" t="s">
        <v>57</v>
      </c>
      <c r="P55" s="27" t="s">
        <v>54</v>
      </c>
      <c r="Q55" s="27" t="s">
        <v>644</v>
      </c>
      <c r="R55" s="27" t="s">
        <v>6335</v>
      </c>
      <c r="S55" s="27" t="s">
        <v>54</v>
      </c>
      <c r="T55" s="27" t="s">
        <v>54</v>
      </c>
      <c r="U55" s="27" t="s">
        <v>60</v>
      </c>
    </row>
    <row r="56" spans="1:21" x14ac:dyDescent="0.25">
      <c r="A56" s="27" t="s">
        <v>3453</v>
      </c>
      <c r="B56" s="27" t="s">
        <v>45</v>
      </c>
      <c r="C56" s="27" t="s">
        <v>46</v>
      </c>
      <c r="D56" s="27" t="s">
        <v>99</v>
      </c>
      <c r="E56" s="27" t="s">
        <v>3443</v>
      </c>
      <c r="F56" s="28" t="s">
        <v>3454</v>
      </c>
      <c r="G56" s="27" t="s">
        <v>50</v>
      </c>
      <c r="H56" s="27" t="s">
        <v>520</v>
      </c>
      <c r="I56" s="27" t="s">
        <v>3455</v>
      </c>
      <c r="J56" s="27" t="s">
        <v>3456</v>
      </c>
      <c r="K56" s="27" t="s">
        <v>54</v>
      </c>
      <c r="L56" s="27" t="s">
        <v>91</v>
      </c>
      <c r="M56" s="27" t="s">
        <v>92</v>
      </c>
      <c r="N56" s="27"/>
      <c r="O56" s="27" t="s">
        <v>57</v>
      </c>
      <c r="P56" s="27" t="s">
        <v>523</v>
      </c>
      <c r="Q56" s="27" t="s">
        <v>47</v>
      </c>
      <c r="R56" s="27" t="s">
        <v>95</v>
      </c>
      <c r="S56" s="27" t="s">
        <v>54</v>
      </c>
      <c r="T56" s="27" t="s">
        <v>54</v>
      </c>
      <c r="U56" s="27" t="s">
        <v>60</v>
      </c>
    </row>
    <row r="57" spans="1:21" x14ac:dyDescent="0.25">
      <c r="A57" s="27" t="s">
        <v>1238</v>
      </c>
      <c r="B57" s="27" t="s">
        <v>45</v>
      </c>
      <c r="C57" s="27" t="s">
        <v>46</v>
      </c>
      <c r="D57" s="27" t="s">
        <v>87</v>
      </c>
      <c r="E57" s="27" t="s">
        <v>1202</v>
      </c>
      <c r="F57" s="28" t="s">
        <v>1239</v>
      </c>
      <c r="G57" s="27" t="s">
        <v>50</v>
      </c>
      <c r="H57" s="27" t="s">
        <v>1240</v>
      </c>
      <c r="I57" s="27" t="s">
        <v>1241</v>
      </c>
      <c r="J57" s="27" t="s">
        <v>1242</v>
      </c>
      <c r="K57" s="27" t="s">
        <v>54</v>
      </c>
      <c r="L57" s="27" t="s">
        <v>91</v>
      </c>
      <c r="M57" s="27" t="s">
        <v>92</v>
      </c>
      <c r="N57" s="27"/>
      <c r="O57" s="27" t="s">
        <v>57</v>
      </c>
      <c r="P57" s="27" t="s">
        <v>93</v>
      </c>
      <c r="Q57" s="27" t="s">
        <v>94</v>
      </c>
      <c r="R57" s="27" t="s">
        <v>95</v>
      </c>
      <c r="S57" s="27" t="s">
        <v>54</v>
      </c>
      <c r="T57" s="27" t="s">
        <v>54</v>
      </c>
      <c r="U57" s="27" t="s">
        <v>60</v>
      </c>
    </row>
    <row r="58" spans="1:21" x14ac:dyDescent="0.25">
      <c r="A58" s="27" t="s">
        <v>1243</v>
      </c>
      <c r="B58" s="27" t="s">
        <v>1244</v>
      </c>
      <c r="C58" s="27" t="s">
        <v>63</v>
      </c>
      <c r="D58" s="27" t="s">
        <v>64</v>
      </c>
      <c r="E58" s="27" t="s">
        <v>1202</v>
      </c>
      <c r="F58" s="28" t="s">
        <v>1245</v>
      </c>
      <c r="G58" s="27" t="s">
        <v>163</v>
      </c>
      <c r="H58" s="27" t="s">
        <v>1240</v>
      </c>
      <c r="I58" s="27" t="s">
        <v>1241</v>
      </c>
      <c r="J58" s="27" t="s">
        <v>1242</v>
      </c>
      <c r="K58" s="27" t="s">
        <v>54</v>
      </c>
      <c r="L58" s="27" t="s">
        <v>67</v>
      </c>
      <c r="M58" s="27" t="s">
        <v>56</v>
      </c>
      <c r="N58" s="27"/>
      <c r="O58" s="27" t="s">
        <v>57</v>
      </c>
      <c r="P58" s="27" t="s">
        <v>54</v>
      </c>
      <c r="Q58" s="27" t="s">
        <v>83</v>
      </c>
      <c r="R58" s="27" t="s">
        <v>1246</v>
      </c>
      <c r="S58" s="27" t="s">
        <v>54</v>
      </c>
      <c r="T58" s="27" t="s">
        <v>1247</v>
      </c>
      <c r="U58" s="27" t="s">
        <v>60</v>
      </c>
    </row>
    <row r="59" spans="1:21" ht="23.25" x14ac:dyDescent="0.25">
      <c r="A59" s="27" t="s">
        <v>6336</v>
      </c>
      <c r="B59" s="27" t="s">
        <v>6337</v>
      </c>
      <c r="C59" s="27" t="s">
        <v>63</v>
      </c>
      <c r="D59" s="27" t="s">
        <v>194</v>
      </c>
      <c r="E59" s="27" t="s">
        <v>6278</v>
      </c>
      <c r="F59" s="28" t="s">
        <v>6338</v>
      </c>
      <c r="G59" s="27" t="s">
        <v>66</v>
      </c>
      <c r="H59" s="27" t="s">
        <v>6280</v>
      </c>
      <c r="I59" s="27" t="s">
        <v>6281</v>
      </c>
      <c r="J59" s="27" t="s">
        <v>5359</v>
      </c>
      <c r="K59" s="27" t="s">
        <v>54</v>
      </c>
      <c r="L59" s="27" t="s">
        <v>67</v>
      </c>
      <c r="M59" s="27" t="s">
        <v>115</v>
      </c>
      <c r="N59" s="27">
        <v>2</v>
      </c>
      <c r="O59" s="27" t="s">
        <v>69</v>
      </c>
      <c r="P59" s="27" t="s">
        <v>54</v>
      </c>
      <c r="Q59" s="27" t="s">
        <v>54</v>
      </c>
      <c r="R59" s="27" t="s">
        <v>54</v>
      </c>
      <c r="S59" s="27" t="s">
        <v>54</v>
      </c>
      <c r="T59" s="27" t="s">
        <v>54</v>
      </c>
      <c r="U59" s="27" t="s">
        <v>60</v>
      </c>
    </row>
    <row r="60" spans="1:21" ht="23.25" x14ac:dyDescent="0.25">
      <c r="A60" s="27" t="s">
        <v>6336</v>
      </c>
      <c r="B60" s="27" t="s">
        <v>6337</v>
      </c>
      <c r="C60" s="27" t="s">
        <v>63</v>
      </c>
      <c r="D60" s="27" t="s">
        <v>194</v>
      </c>
      <c r="E60" s="27" t="s">
        <v>6278</v>
      </c>
      <c r="F60" s="28" t="s">
        <v>6338</v>
      </c>
      <c r="G60" s="27" t="s">
        <v>66</v>
      </c>
      <c r="H60" s="27" t="s">
        <v>6280</v>
      </c>
      <c r="I60" s="27" t="s">
        <v>6281</v>
      </c>
      <c r="J60" s="27" t="s">
        <v>5359</v>
      </c>
      <c r="K60" s="27" t="s">
        <v>54</v>
      </c>
      <c r="L60" s="27" t="s">
        <v>67</v>
      </c>
      <c r="M60" s="27" t="s">
        <v>68</v>
      </c>
      <c r="N60" s="27">
        <v>2</v>
      </c>
      <c r="O60" s="27" t="s">
        <v>69</v>
      </c>
      <c r="P60" s="27" t="s">
        <v>54</v>
      </c>
      <c r="Q60" s="27" t="s">
        <v>54</v>
      </c>
      <c r="R60" s="27" t="s">
        <v>54</v>
      </c>
      <c r="S60" s="27" t="s">
        <v>54</v>
      </c>
      <c r="T60" s="27" t="s">
        <v>54</v>
      </c>
      <c r="U60" s="27" t="s">
        <v>60</v>
      </c>
    </row>
    <row r="61" spans="1:21" ht="23.25" x14ac:dyDescent="0.25">
      <c r="A61" s="27" t="s">
        <v>6339</v>
      </c>
      <c r="B61" s="27" t="s">
        <v>45</v>
      </c>
      <c r="C61" s="27" t="s">
        <v>46</v>
      </c>
      <c r="D61" s="27" t="s">
        <v>47</v>
      </c>
      <c r="E61" s="27" t="s">
        <v>6278</v>
      </c>
      <c r="F61" s="28" t="s">
        <v>6340</v>
      </c>
      <c r="G61" s="27" t="s">
        <v>50</v>
      </c>
      <c r="H61" s="27" t="s">
        <v>6341</v>
      </c>
      <c r="I61" s="27" t="s">
        <v>6306</v>
      </c>
      <c r="J61" s="27" t="s">
        <v>6307</v>
      </c>
      <c r="K61" s="27" t="s">
        <v>54</v>
      </c>
      <c r="L61" s="27" t="s">
        <v>91</v>
      </c>
      <c r="M61" s="27" t="s">
        <v>92</v>
      </c>
      <c r="N61" s="27"/>
      <c r="O61" s="27" t="s">
        <v>57</v>
      </c>
      <c r="P61" s="27" t="s">
        <v>93</v>
      </c>
      <c r="Q61" s="27" t="s">
        <v>47</v>
      </c>
      <c r="R61" s="27" t="s">
        <v>95</v>
      </c>
      <c r="S61" s="27" t="s">
        <v>54</v>
      </c>
      <c r="T61" s="27" t="s">
        <v>54</v>
      </c>
      <c r="U61" s="27" t="s">
        <v>60</v>
      </c>
    </row>
    <row r="62" spans="1:21" ht="23.25" x14ac:dyDescent="0.25">
      <c r="A62" s="27" t="s">
        <v>3457</v>
      </c>
      <c r="B62" s="27" t="s">
        <v>45</v>
      </c>
      <c r="C62" s="27" t="s">
        <v>46</v>
      </c>
      <c r="D62" s="27" t="s">
        <v>537</v>
      </c>
      <c r="E62" s="27" t="s">
        <v>4182</v>
      </c>
      <c r="F62" s="28" t="s">
        <v>4188</v>
      </c>
      <c r="G62" s="27" t="s">
        <v>50</v>
      </c>
      <c r="H62" s="27" t="s">
        <v>1265</v>
      </c>
      <c r="I62" s="27" t="s">
        <v>4189</v>
      </c>
      <c r="J62" s="27" t="s">
        <v>4190</v>
      </c>
      <c r="K62" s="27" t="s">
        <v>54</v>
      </c>
      <c r="L62" s="27" t="s">
        <v>55</v>
      </c>
      <c r="M62" s="27" t="s">
        <v>56</v>
      </c>
      <c r="N62" s="27"/>
      <c r="O62" s="27" t="s">
        <v>57</v>
      </c>
      <c r="P62" s="27" t="s">
        <v>54</v>
      </c>
      <c r="Q62" s="27" t="s">
        <v>64</v>
      </c>
      <c r="R62" s="27" t="s">
        <v>4191</v>
      </c>
      <c r="S62" s="27" t="s">
        <v>54</v>
      </c>
      <c r="T62" s="27" t="s">
        <v>54</v>
      </c>
      <c r="U62" s="27" t="s">
        <v>60</v>
      </c>
    </row>
    <row r="63" spans="1:21" x14ac:dyDescent="0.25">
      <c r="A63" s="27" t="s">
        <v>3457</v>
      </c>
      <c r="B63" s="27" t="s">
        <v>45</v>
      </c>
      <c r="C63" s="27" t="s">
        <v>46</v>
      </c>
      <c r="D63" s="27" t="s">
        <v>87</v>
      </c>
      <c r="E63" s="27" t="s">
        <v>3443</v>
      </c>
      <c r="F63" s="28" t="s">
        <v>3458</v>
      </c>
      <c r="G63" s="27" t="s">
        <v>50</v>
      </c>
      <c r="H63" s="27" t="s">
        <v>520</v>
      </c>
      <c r="I63" s="27" t="s">
        <v>3445</v>
      </c>
      <c r="J63" s="27" t="s">
        <v>3446</v>
      </c>
      <c r="K63" s="27" t="s">
        <v>54</v>
      </c>
      <c r="L63" s="27" t="s">
        <v>91</v>
      </c>
      <c r="M63" s="27" t="s">
        <v>92</v>
      </c>
      <c r="N63" s="27">
        <v>2</v>
      </c>
      <c r="O63" s="27" t="s">
        <v>69</v>
      </c>
      <c r="P63" s="27" t="s">
        <v>523</v>
      </c>
      <c r="Q63" s="27" t="s">
        <v>94</v>
      </c>
      <c r="R63" s="27" t="s">
        <v>95</v>
      </c>
      <c r="S63" s="27" t="s">
        <v>54</v>
      </c>
      <c r="T63" s="27" t="s">
        <v>54</v>
      </c>
      <c r="U63" s="27" t="s">
        <v>60</v>
      </c>
    </row>
    <row r="64" spans="1:21" x14ac:dyDescent="0.25">
      <c r="A64" s="27" t="s">
        <v>3227</v>
      </c>
      <c r="B64" s="27" t="s">
        <v>252</v>
      </c>
      <c r="C64" s="27" t="s">
        <v>63</v>
      </c>
      <c r="D64" s="27" t="s">
        <v>537</v>
      </c>
      <c r="E64" s="27" t="s">
        <v>3229</v>
      </c>
      <c r="F64" s="28" t="s">
        <v>3233</v>
      </c>
      <c r="G64" s="27" t="s">
        <v>66</v>
      </c>
      <c r="H64" s="27" t="s">
        <v>2598</v>
      </c>
      <c r="I64" s="27" t="s">
        <v>3231</v>
      </c>
      <c r="J64" s="27" t="s">
        <v>3232</v>
      </c>
      <c r="K64" s="27" t="s">
        <v>54</v>
      </c>
      <c r="L64" s="27" t="s">
        <v>67</v>
      </c>
      <c r="M64" s="27" t="s">
        <v>68</v>
      </c>
      <c r="N64" s="27">
        <v>2</v>
      </c>
      <c r="O64" s="27" t="s">
        <v>69</v>
      </c>
      <c r="P64" s="27" t="s">
        <v>54</v>
      </c>
      <c r="Q64" s="27" t="s">
        <v>54</v>
      </c>
      <c r="R64" s="27" t="s">
        <v>54</v>
      </c>
      <c r="S64" s="27" t="s">
        <v>54</v>
      </c>
      <c r="T64" s="27" t="s">
        <v>54</v>
      </c>
      <c r="U64" s="27" t="s">
        <v>60</v>
      </c>
    </row>
    <row r="65" spans="1:21" x14ac:dyDescent="0.25">
      <c r="A65" s="27" t="s">
        <v>3227</v>
      </c>
      <c r="B65" s="27" t="s">
        <v>252</v>
      </c>
      <c r="C65" s="27" t="s">
        <v>63</v>
      </c>
      <c r="D65" s="27" t="s">
        <v>537</v>
      </c>
      <c r="E65" s="27" t="s">
        <v>3229</v>
      </c>
      <c r="F65" s="28" t="s">
        <v>3233</v>
      </c>
      <c r="G65" s="27" t="s">
        <v>66</v>
      </c>
      <c r="H65" s="27" t="s">
        <v>2598</v>
      </c>
      <c r="I65" s="27" t="s">
        <v>3231</v>
      </c>
      <c r="J65" s="27" t="s">
        <v>3232</v>
      </c>
      <c r="K65" s="27" t="s">
        <v>54</v>
      </c>
      <c r="L65" s="27" t="s">
        <v>67</v>
      </c>
      <c r="M65" s="27" t="s">
        <v>115</v>
      </c>
      <c r="N65" s="27">
        <v>2</v>
      </c>
      <c r="O65" s="27" t="s">
        <v>69</v>
      </c>
      <c r="P65" s="27" t="s">
        <v>54</v>
      </c>
      <c r="Q65" s="27" t="s">
        <v>54</v>
      </c>
      <c r="R65" s="27" t="s">
        <v>54</v>
      </c>
      <c r="S65" s="27" t="s">
        <v>54</v>
      </c>
      <c r="T65" s="27" t="s">
        <v>54</v>
      </c>
      <c r="U65" s="27" t="s">
        <v>60</v>
      </c>
    </row>
    <row r="66" spans="1:21" x14ac:dyDescent="0.25">
      <c r="A66" s="27" t="s">
        <v>3227</v>
      </c>
      <c r="B66" s="27" t="s">
        <v>3228</v>
      </c>
      <c r="C66" s="27" t="s">
        <v>63</v>
      </c>
      <c r="D66" s="27" t="s">
        <v>73</v>
      </c>
      <c r="E66" s="27" t="s">
        <v>3229</v>
      </c>
      <c r="F66" s="28" t="s">
        <v>3230</v>
      </c>
      <c r="G66" s="27" t="s">
        <v>66</v>
      </c>
      <c r="H66" s="27" t="s">
        <v>2598</v>
      </c>
      <c r="I66" s="27" t="s">
        <v>3231</v>
      </c>
      <c r="J66" s="27" t="s">
        <v>3232</v>
      </c>
      <c r="K66" s="27" t="s">
        <v>54</v>
      </c>
      <c r="L66" s="27" t="s">
        <v>67</v>
      </c>
      <c r="M66" s="27" t="s">
        <v>68</v>
      </c>
      <c r="N66" s="27">
        <v>2</v>
      </c>
      <c r="O66" s="27" t="s">
        <v>69</v>
      </c>
      <c r="P66" s="27" t="s">
        <v>54</v>
      </c>
      <c r="Q66" s="27" t="s">
        <v>54</v>
      </c>
      <c r="R66" s="27" t="s">
        <v>54</v>
      </c>
      <c r="S66" s="27" t="s">
        <v>54</v>
      </c>
      <c r="T66" s="27" t="s">
        <v>54</v>
      </c>
      <c r="U66" s="27" t="s">
        <v>60</v>
      </c>
    </row>
    <row r="67" spans="1:21" x14ac:dyDescent="0.25">
      <c r="A67" s="27" t="s">
        <v>3459</v>
      </c>
      <c r="B67" s="27" t="s">
        <v>3460</v>
      </c>
      <c r="C67" s="27" t="s">
        <v>63</v>
      </c>
      <c r="D67" s="27" t="s">
        <v>78</v>
      </c>
      <c r="E67" s="27" t="s">
        <v>3443</v>
      </c>
      <c r="F67" s="28" t="s">
        <v>3461</v>
      </c>
      <c r="G67" s="27" t="s">
        <v>271</v>
      </c>
      <c r="H67" s="27" t="s">
        <v>520</v>
      </c>
      <c r="I67" s="27" t="s">
        <v>3445</v>
      </c>
      <c r="J67" s="27" t="s">
        <v>3446</v>
      </c>
      <c r="K67" s="27" t="s">
        <v>54</v>
      </c>
      <c r="L67" s="27" t="s">
        <v>67</v>
      </c>
      <c r="M67" s="27" t="s">
        <v>103</v>
      </c>
      <c r="N67" s="27">
        <v>2</v>
      </c>
      <c r="O67" s="27" t="s">
        <v>69</v>
      </c>
      <c r="P67" s="27" t="s">
        <v>54</v>
      </c>
      <c r="Q67" s="27" t="s">
        <v>54</v>
      </c>
      <c r="R67" s="27" t="s">
        <v>54</v>
      </c>
      <c r="S67" s="27" t="s">
        <v>54</v>
      </c>
      <c r="T67" s="27" t="s">
        <v>54</v>
      </c>
      <c r="U67" s="27" t="s">
        <v>60</v>
      </c>
    </row>
    <row r="68" spans="1:21" ht="23.25" x14ac:dyDescent="0.25">
      <c r="A68" s="27" t="s">
        <v>6342</v>
      </c>
      <c r="B68" s="27" t="s">
        <v>6343</v>
      </c>
      <c r="C68" s="27" t="s">
        <v>63</v>
      </c>
      <c r="D68" s="27" t="s">
        <v>70</v>
      </c>
      <c r="E68" s="27" t="s">
        <v>6278</v>
      </c>
      <c r="F68" s="28" t="s">
        <v>6344</v>
      </c>
      <c r="G68" s="27" t="s">
        <v>66</v>
      </c>
      <c r="H68" s="27" t="s">
        <v>6289</v>
      </c>
      <c r="I68" s="27" t="s">
        <v>6290</v>
      </c>
      <c r="J68" s="27" t="s">
        <v>6291</v>
      </c>
      <c r="K68" s="27" t="s">
        <v>54</v>
      </c>
      <c r="L68" s="27" t="s">
        <v>67</v>
      </c>
      <c r="M68" s="27" t="s">
        <v>68</v>
      </c>
      <c r="N68" s="27">
        <v>2</v>
      </c>
      <c r="O68" s="27" t="s">
        <v>69</v>
      </c>
      <c r="P68" s="27" t="s">
        <v>54</v>
      </c>
      <c r="Q68" s="27" t="s">
        <v>54</v>
      </c>
      <c r="R68" s="27" t="s">
        <v>54</v>
      </c>
      <c r="S68" s="27" t="s">
        <v>54</v>
      </c>
      <c r="T68" s="27" t="s">
        <v>54</v>
      </c>
      <c r="U68" s="27" t="s">
        <v>60</v>
      </c>
    </row>
    <row r="69" spans="1:21" ht="23.25" x14ac:dyDescent="0.25">
      <c r="A69" s="27" t="s">
        <v>6342</v>
      </c>
      <c r="B69" s="27" t="s">
        <v>6343</v>
      </c>
      <c r="C69" s="27" t="s">
        <v>63</v>
      </c>
      <c r="D69" s="27" t="s">
        <v>87</v>
      </c>
      <c r="E69" s="27" t="s">
        <v>6278</v>
      </c>
      <c r="F69" s="28" t="s">
        <v>6344</v>
      </c>
      <c r="G69" s="27" t="s">
        <v>66</v>
      </c>
      <c r="H69" s="27" t="s">
        <v>6289</v>
      </c>
      <c r="I69" s="27" t="s">
        <v>6290</v>
      </c>
      <c r="J69" s="27" t="s">
        <v>6291</v>
      </c>
      <c r="K69" s="27" t="s">
        <v>54</v>
      </c>
      <c r="L69" s="27" t="s">
        <v>67</v>
      </c>
      <c r="M69" s="27" t="s">
        <v>164</v>
      </c>
      <c r="N69" s="27">
        <v>2</v>
      </c>
      <c r="O69" s="27" t="s">
        <v>69</v>
      </c>
      <c r="P69" s="27" t="s">
        <v>54</v>
      </c>
      <c r="Q69" s="27" t="s">
        <v>54</v>
      </c>
      <c r="R69" s="27" t="s">
        <v>54</v>
      </c>
      <c r="S69" s="27" t="s">
        <v>54</v>
      </c>
      <c r="T69" s="27" t="s">
        <v>54</v>
      </c>
      <c r="U69" s="27" t="s">
        <v>60</v>
      </c>
    </row>
    <row r="70" spans="1:21" ht="23.25" x14ac:dyDescent="0.25">
      <c r="A70" s="27" t="s">
        <v>6342</v>
      </c>
      <c r="B70" s="27" t="s">
        <v>6343</v>
      </c>
      <c r="C70" s="27" t="s">
        <v>63</v>
      </c>
      <c r="D70" s="27" t="s">
        <v>70</v>
      </c>
      <c r="E70" s="27" t="s">
        <v>6278</v>
      </c>
      <c r="F70" s="28" t="s">
        <v>6344</v>
      </c>
      <c r="G70" s="27" t="s">
        <v>66</v>
      </c>
      <c r="H70" s="27" t="s">
        <v>6289</v>
      </c>
      <c r="I70" s="27" t="s">
        <v>6290</v>
      </c>
      <c r="J70" s="27" t="s">
        <v>6291</v>
      </c>
      <c r="K70" s="27" t="s">
        <v>54</v>
      </c>
      <c r="L70" s="27" t="s">
        <v>67</v>
      </c>
      <c r="M70" s="27" t="s">
        <v>115</v>
      </c>
      <c r="N70" s="27">
        <v>2</v>
      </c>
      <c r="O70" s="27" t="s">
        <v>69</v>
      </c>
      <c r="P70" s="27" t="s">
        <v>54</v>
      </c>
      <c r="Q70" s="27" t="s">
        <v>54</v>
      </c>
      <c r="R70" s="27" t="s">
        <v>54</v>
      </c>
      <c r="S70" s="27" t="s">
        <v>54</v>
      </c>
      <c r="T70" s="27" t="s">
        <v>54</v>
      </c>
      <c r="U70" s="27" t="s">
        <v>60</v>
      </c>
    </row>
    <row r="71" spans="1:21" ht="23.25" x14ac:dyDescent="0.25">
      <c r="A71" s="27" t="s">
        <v>6342</v>
      </c>
      <c r="B71" s="27" t="s">
        <v>6343</v>
      </c>
      <c r="C71" s="27" t="s">
        <v>63</v>
      </c>
      <c r="D71" s="27" t="s">
        <v>264</v>
      </c>
      <c r="E71" s="27" t="s">
        <v>6278</v>
      </c>
      <c r="F71" s="28" t="s">
        <v>6344</v>
      </c>
      <c r="G71" s="27" t="s">
        <v>66</v>
      </c>
      <c r="H71" s="27" t="s">
        <v>6289</v>
      </c>
      <c r="I71" s="27" t="s">
        <v>6290</v>
      </c>
      <c r="J71" s="27" t="s">
        <v>6291</v>
      </c>
      <c r="K71" s="27" t="s">
        <v>54</v>
      </c>
      <c r="L71" s="27" t="s">
        <v>55</v>
      </c>
      <c r="M71" s="27" t="s">
        <v>71</v>
      </c>
      <c r="N71" s="27"/>
      <c r="O71" s="27" t="s">
        <v>57</v>
      </c>
      <c r="P71" s="27" t="s">
        <v>54</v>
      </c>
      <c r="Q71" s="27" t="s">
        <v>644</v>
      </c>
      <c r="R71" s="27" t="s">
        <v>6292</v>
      </c>
      <c r="S71" s="27" t="s">
        <v>54</v>
      </c>
      <c r="T71" s="27" t="s">
        <v>54</v>
      </c>
      <c r="U71" s="27" t="s">
        <v>60</v>
      </c>
    </row>
    <row r="72" spans="1:21" x14ac:dyDescent="0.25">
      <c r="A72" s="27" t="s">
        <v>539</v>
      </c>
      <c r="B72" s="27" t="s">
        <v>45</v>
      </c>
      <c r="C72" s="27" t="s">
        <v>46</v>
      </c>
      <c r="D72" s="27" t="s">
        <v>87</v>
      </c>
      <c r="E72" s="27" t="s">
        <v>512</v>
      </c>
      <c r="F72" s="28" t="s">
        <v>540</v>
      </c>
      <c r="G72" s="27" t="s">
        <v>50</v>
      </c>
      <c r="H72" s="27" t="s">
        <v>526</v>
      </c>
      <c r="I72" s="27" t="s">
        <v>527</v>
      </c>
      <c r="J72" s="27" t="s">
        <v>528</v>
      </c>
      <c r="K72" s="27" t="s">
        <v>54</v>
      </c>
      <c r="L72" s="27" t="s">
        <v>91</v>
      </c>
      <c r="M72" s="27" t="s">
        <v>92</v>
      </c>
      <c r="N72" s="27"/>
      <c r="O72" s="27" t="s">
        <v>57</v>
      </c>
      <c r="P72" s="27" t="s">
        <v>523</v>
      </c>
      <c r="Q72" s="27" t="s">
        <v>94</v>
      </c>
      <c r="R72" s="27" t="s">
        <v>95</v>
      </c>
      <c r="S72" s="27" t="s">
        <v>54</v>
      </c>
      <c r="T72" s="27" t="s">
        <v>54</v>
      </c>
      <c r="U72" s="27" t="s">
        <v>60</v>
      </c>
    </row>
    <row r="73" spans="1:21" x14ac:dyDescent="0.25">
      <c r="A73" s="27" t="s">
        <v>3462</v>
      </c>
      <c r="B73" s="27" t="s">
        <v>45</v>
      </c>
      <c r="C73" s="27" t="s">
        <v>46</v>
      </c>
      <c r="D73" s="27" t="s">
        <v>87</v>
      </c>
      <c r="E73" s="27" t="s">
        <v>3443</v>
      </c>
      <c r="F73" s="28" t="s">
        <v>3463</v>
      </c>
      <c r="G73" s="27" t="s">
        <v>50</v>
      </c>
      <c r="H73" s="27" t="s">
        <v>520</v>
      </c>
      <c r="I73" s="27" t="s">
        <v>3455</v>
      </c>
      <c r="J73" s="27" t="s">
        <v>3456</v>
      </c>
      <c r="K73" s="27" t="s">
        <v>54</v>
      </c>
      <c r="L73" s="27" t="s">
        <v>91</v>
      </c>
      <c r="M73" s="27" t="s">
        <v>92</v>
      </c>
      <c r="N73" s="27">
        <v>2</v>
      </c>
      <c r="O73" s="27" t="s">
        <v>69</v>
      </c>
      <c r="P73" s="27" t="s">
        <v>523</v>
      </c>
      <c r="Q73" s="27" t="s">
        <v>54</v>
      </c>
      <c r="R73" s="27" t="s">
        <v>54</v>
      </c>
      <c r="S73" s="27" t="s">
        <v>54</v>
      </c>
      <c r="T73" s="27" t="s">
        <v>54</v>
      </c>
      <c r="U73" s="27" t="s">
        <v>60</v>
      </c>
    </row>
    <row r="74" spans="1:21" x14ac:dyDescent="0.25">
      <c r="A74" s="27" t="s">
        <v>3464</v>
      </c>
      <c r="B74" s="27" t="s">
        <v>45</v>
      </c>
      <c r="C74" s="27" t="s">
        <v>46</v>
      </c>
      <c r="D74" s="27" t="s">
        <v>87</v>
      </c>
      <c r="E74" s="27" t="s">
        <v>3443</v>
      </c>
      <c r="F74" s="28" t="s">
        <v>3465</v>
      </c>
      <c r="G74" s="27" t="s">
        <v>50</v>
      </c>
      <c r="H74" s="27" t="s">
        <v>46</v>
      </c>
      <c r="I74" s="27" t="s">
        <v>3445</v>
      </c>
      <c r="J74" s="27" t="s">
        <v>3446</v>
      </c>
      <c r="K74" s="27" t="s">
        <v>54</v>
      </c>
      <c r="L74" s="27" t="s">
        <v>91</v>
      </c>
      <c r="M74" s="27" t="s">
        <v>92</v>
      </c>
      <c r="N74" s="27">
        <v>2</v>
      </c>
      <c r="O74" s="27" t="s">
        <v>69</v>
      </c>
      <c r="P74" s="27" t="s">
        <v>523</v>
      </c>
      <c r="Q74" s="27" t="s">
        <v>54</v>
      </c>
      <c r="R74" s="27" t="s">
        <v>54</v>
      </c>
      <c r="S74" s="27" t="s">
        <v>54</v>
      </c>
      <c r="T74" s="27" t="s">
        <v>54</v>
      </c>
      <c r="U74" s="27" t="s">
        <v>60</v>
      </c>
    </row>
    <row r="75" spans="1:21" x14ac:dyDescent="0.25">
      <c r="A75" s="27" t="s">
        <v>1248</v>
      </c>
      <c r="B75" s="27" t="s">
        <v>45</v>
      </c>
      <c r="C75" s="27" t="s">
        <v>46</v>
      </c>
      <c r="D75" s="27" t="s">
        <v>264</v>
      </c>
      <c r="E75" s="27" t="s">
        <v>1202</v>
      </c>
      <c r="F75" s="28" t="s">
        <v>1249</v>
      </c>
      <c r="G75" s="27" t="s">
        <v>50</v>
      </c>
      <c r="H75" s="27" t="s">
        <v>1250</v>
      </c>
      <c r="I75" s="27" t="s">
        <v>1234</v>
      </c>
      <c r="J75" s="27" t="s">
        <v>1235</v>
      </c>
      <c r="K75" s="27" t="s">
        <v>54</v>
      </c>
      <c r="L75" s="27" t="s">
        <v>55</v>
      </c>
      <c r="M75" s="27" t="s">
        <v>56</v>
      </c>
      <c r="N75" s="27"/>
      <c r="O75" s="27" t="s">
        <v>57</v>
      </c>
      <c r="P75" s="27" t="s">
        <v>54</v>
      </c>
      <c r="Q75" s="27" t="s">
        <v>537</v>
      </c>
      <c r="R75" s="27" t="s">
        <v>1251</v>
      </c>
      <c r="S75" s="27" t="s">
        <v>54</v>
      </c>
      <c r="T75" s="27" t="s">
        <v>54</v>
      </c>
      <c r="U75" s="27" t="s">
        <v>60</v>
      </c>
    </row>
    <row r="76" spans="1:21" x14ac:dyDescent="0.25">
      <c r="A76" s="27" t="s">
        <v>3466</v>
      </c>
      <c r="B76" s="27" t="s">
        <v>45</v>
      </c>
      <c r="C76" s="27" t="s">
        <v>46</v>
      </c>
      <c r="D76" s="27" t="s">
        <v>99</v>
      </c>
      <c r="E76" s="27" t="s">
        <v>3443</v>
      </c>
      <c r="F76" s="28" t="s">
        <v>3467</v>
      </c>
      <c r="G76" s="27" t="s">
        <v>50</v>
      </c>
      <c r="H76" s="27" t="s">
        <v>520</v>
      </c>
      <c r="I76" s="27" t="s">
        <v>3468</v>
      </c>
      <c r="J76" s="27" t="s">
        <v>3469</v>
      </c>
      <c r="K76" s="27" t="s">
        <v>54</v>
      </c>
      <c r="L76" s="27" t="s">
        <v>91</v>
      </c>
      <c r="M76" s="27" t="s">
        <v>92</v>
      </c>
      <c r="N76" s="27"/>
      <c r="O76" s="27" t="s">
        <v>57</v>
      </c>
      <c r="P76" s="27" t="s">
        <v>523</v>
      </c>
      <c r="Q76" s="27" t="s">
        <v>94</v>
      </c>
      <c r="R76" s="27" t="s">
        <v>95</v>
      </c>
      <c r="S76" s="27" t="s">
        <v>54</v>
      </c>
      <c r="T76" s="27" t="s">
        <v>54</v>
      </c>
      <c r="U76" s="27" t="s">
        <v>60</v>
      </c>
    </row>
    <row r="77" spans="1:21" ht="23.25" x14ac:dyDescent="0.25">
      <c r="A77" s="27" t="s">
        <v>6345</v>
      </c>
      <c r="B77" s="27" t="s">
        <v>45</v>
      </c>
      <c r="C77" s="27" t="s">
        <v>46</v>
      </c>
      <c r="D77" s="27" t="s">
        <v>87</v>
      </c>
      <c r="E77" s="27" t="s">
        <v>6278</v>
      </c>
      <c r="F77" s="28" t="s">
        <v>6346</v>
      </c>
      <c r="G77" s="27" t="s">
        <v>50</v>
      </c>
      <c r="H77" s="27" t="s">
        <v>6280</v>
      </c>
      <c r="I77" s="27" t="s">
        <v>6347</v>
      </c>
      <c r="J77" s="27" t="s">
        <v>6348</v>
      </c>
      <c r="K77" s="27" t="s">
        <v>54</v>
      </c>
      <c r="L77" s="27" t="s">
        <v>91</v>
      </c>
      <c r="M77" s="27" t="s">
        <v>92</v>
      </c>
      <c r="N77" s="27"/>
      <c r="O77" s="27" t="s">
        <v>57</v>
      </c>
      <c r="P77" s="27" t="s">
        <v>523</v>
      </c>
      <c r="Q77" s="27" t="s">
        <v>47</v>
      </c>
      <c r="R77" s="27" t="s">
        <v>95</v>
      </c>
      <c r="S77" s="27" t="s">
        <v>54</v>
      </c>
      <c r="T77" s="27" t="s">
        <v>54</v>
      </c>
      <c r="U77" s="27" t="s">
        <v>60</v>
      </c>
    </row>
    <row r="78" spans="1:21" x14ac:dyDescent="0.25">
      <c r="A78" s="27" t="s">
        <v>1252</v>
      </c>
      <c r="B78" s="27" t="s">
        <v>45</v>
      </c>
      <c r="C78" s="27" t="s">
        <v>46</v>
      </c>
      <c r="D78" s="27" t="s">
        <v>64</v>
      </c>
      <c r="E78" s="27" t="s">
        <v>1202</v>
      </c>
      <c r="F78" s="28" t="s">
        <v>1253</v>
      </c>
      <c r="G78" s="27" t="s">
        <v>50</v>
      </c>
      <c r="H78" s="27" t="s">
        <v>1209</v>
      </c>
      <c r="I78" s="27" t="s">
        <v>1210</v>
      </c>
      <c r="J78" s="27" t="s">
        <v>1211</v>
      </c>
      <c r="K78" s="27" t="s">
        <v>54</v>
      </c>
      <c r="L78" s="27" t="s">
        <v>55</v>
      </c>
      <c r="M78" s="27" t="s">
        <v>56</v>
      </c>
      <c r="N78" s="27"/>
      <c r="O78" s="27" t="s">
        <v>57</v>
      </c>
      <c r="P78" s="27" t="s">
        <v>54</v>
      </c>
      <c r="Q78" s="27" t="s">
        <v>1212</v>
      </c>
      <c r="R78" s="27" t="s">
        <v>1213</v>
      </c>
      <c r="S78" s="27" t="s">
        <v>54</v>
      </c>
      <c r="T78" s="27" t="s">
        <v>54</v>
      </c>
      <c r="U78" s="27" t="s">
        <v>60</v>
      </c>
    </row>
    <row r="79" spans="1:21" x14ac:dyDescent="0.25">
      <c r="A79" s="27" t="s">
        <v>1254</v>
      </c>
      <c r="B79" s="27" t="s">
        <v>1255</v>
      </c>
      <c r="C79" s="27" t="s">
        <v>63</v>
      </c>
      <c r="D79" s="27" t="s">
        <v>64</v>
      </c>
      <c r="E79" s="27" t="s">
        <v>1202</v>
      </c>
      <c r="F79" s="28" t="s">
        <v>1256</v>
      </c>
      <c r="G79" s="27" t="s">
        <v>163</v>
      </c>
      <c r="H79" s="27" t="s">
        <v>1257</v>
      </c>
      <c r="I79" s="27" t="s">
        <v>1222</v>
      </c>
      <c r="J79" s="27" t="s">
        <v>1223</v>
      </c>
      <c r="K79" s="27" t="s">
        <v>54</v>
      </c>
      <c r="L79" s="27" t="s">
        <v>55</v>
      </c>
      <c r="M79" s="27" t="s">
        <v>71</v>
      </c>
      <c r="N79" s="27"/>
      <c r="O79" s="27" t="s">
        <v>57</v>
      </c>
      <c r="P79" s="27" t="s">
        <v>54</v>
      </c>
      <c r="Q79" s="27" t="s">
        <v>1212</v>
      </c>
      <c r="R79" s="27" t="s">
        <v>1224</v>
      </c>
      <c r="S79" s="27" t="s">
        <v>54</v>
      </c>
      <c r="T79" s="27" t="s">
        <v>54</v>
      </c>
      <c r="U79" s="27" t="s">
        <v>60</v>
      </c>
    </row>
    <row r="80" spans="1:21" ht="23.25" x14ac:dyDescent="0.25">
      <c r="A80" s="27" t="s">
        <v>5545</v>
      </c>
      <c r="B80" s="27" t="s">
        <v>5546</v>
      </c>
      <c r="C80" s="27" t="s">
        <v>63</v>
      </c>
      <c r="D80" s="27" t="s">
        <v>194</v>
      </c>
      <c r="E80" s="27" t="s">
        <v>5540</v>
      </c>
      <c r="F80" s="28" t="s">
        <v>5547</v>
      </c>
      <c r="G80" s="27" t="s">
        <v>66</v>
      </c>
      <c r="H80" s="27" t="s">
        <v>5548</v>
      </c>
      <c r="I80" s="27" t="s">
        <v>5549</v>
      </c>
      <c r="J80" s="27" t="s">
        <v>5550</v>
      </c>
      <c r="K80" s="27" t="s">
        <v>54</v>
      </c>
      <c r="L80" s="27" t="s">
        <v>67</v>
      </c>
      <c r="M80" s="27" t="s">
        <v>115</v>
      </c>
      <c r="N80" s="27"/>
      <c r="O80" s="27" t="s">
        <v>3719</v>
      </c>
      <c r="P80" s="27" t="s">
        <v>54</v>
      </c>
      <c r="Q80" s="27" t="s">
        <v>54</v>
      </c>
      <c r="R80" s="27" t="s">
        <v>54</v>
      </c>
      <c r="S80" s="27" t="s">
        <v>54</v>
      </c>
      <c r="T80" s="27" t="s">
        <v>54</v>
      </c>
      <c r="U80" s="27" t="s">
        <v>60</v>
      </c>
    </row>
    <row r="81" spans="1:21" ht="23.25" x14ac:dyDescent="0.25">
      <c r="A81" s="27" t="s">
        <v>6349</v>
      </c>
      <c r="B81" s="27" t="s">
        <v>45</v>
      </c>
      <c r="C81" s="27" t="s">
        <v>46</v>
      </c>
      <c r="D81" s="27" t="s">
        <v>87</v>
      </c>
      <c r="E81" s="27" t="s">
        <v>6278</v>
      </c>
      <c r="F81" s="28" t="s">
        <v>6350</v>
      </c>
      <c r="G81" s="27" t="s">
        <v>987</v>
      </c>
      <c r="H81" s="27" t="s">
        <v>5166</v>
      </c>
      <c r="I81" s="27" t="s">
        <v>6351</v>
      </c>
      <c r="J81" s="27" t="s">
        <v>6352</v>
      </c>
      <c r="K81" s="27" t="s">
        <v>54</v>
      </c>
      <c r="L81" s="27" t="s">
        <v>91</v>
      </c>
      <c r="M81" s="27" t="s">
        <v>92</v>
      </c>
      <c r="N81" s="27"/>
      <c r="O81" s="27" t="s">
        <v>57</v>
      </c>
      <c r="P81" s="27" t="s">
        <v>93</v>
      </c>
      <c r="Q81" s="27" t="s">
        <v>47</v>
      </c>
      <c r="R81" s="27" t="s">
        <v>95</v>
      </c>
      <c r="S81" s="27" t="s">
        <v>54</v>
      </c>
      <c r="T81" s="27" t="s">
        <v>54</v>
      </c>
      <c r="U81" s="27" t="s">
        <v>60</v>
      </c>
    </row>
    <row r="82" spans="1:21" ht="23.25" x14ac:dyDescent="0.25">
      <c r="A82" s="27" t="s">
        <v>6353</v>
      </c>
      <c r="B82" s="27" t="s">
        <v>45</v>
      </c>
      <c r="C82" s="27" t="s">
        <v>46</v>
      </c>
      <c r="D82" s="27" t="s">
        <v>264</v>
      </c>
      <c r="E82" s="27" t="s">
        <v>6278</v>
      </c>
      <c r="F82" s="28" t="s">
        <v>6354</v>
      </c>
      <c r="G82" s="27" t="s">
        <v>50</v>
      </c>
      <c r="H82" s="27" t="s">
        <v>5166</v>
      </c>
      <c r="I82" s="27" t="s">
        <v>6351</v>
      </c>
      <c r="J82" s="27" t="s">
        <v>6352</v>
      </c>
      <c r="K82" s="27" t="s">
        <v>54</v>
      </c>
      <c r="L82" s="27" t="s">
        <v>55</v>
      </c>
      <c r="M82" s="27" t="s">
        <v>56</v>
      </c>
      <c r="N82" s="27"/>
      <c r="O82" s="27" t="s">
        <v>57</v>
      </c>
      <c r="P82" s="27" t="s">
        <v>54</v>
      </c>
      <c r="Q82" s="27" t="s">
        <v>150</v>
      </c>
      <c r="R82" s="27" t="s">
        <v>6355</v>
      </c>
      <c r="S82" s="27" t="s">
        <v>54</v>
      </c>
      <c r="T82" s="27" t="s">
        <v>54</v>
      </c>
      <c r="U82" s="27" t="s">
        <v>60</v>
      </c>
    </row>
    <row r="83" spans="1:21" ht="23.25" x14ac:dyDescent="0.25">
      <c r="A83" s="27" t="s">
        <v>6356</v>
      </c>
      <c r="B83" s="27" t="s">
        <v>45</v>
      </c>
      <c r="C83" s="27" t="s">
        <v>46</v>
      </c>
      <c r="D83" s="27" t="s">
        <v>537</v>
      </c>
      <c r="E83" s="27" t="s">
        <v>6278</v>
      </c>
      <c r="F83" s="28" t="s">
        <v>6357</v>
      </c>
      <c r="G83" s="27" t="s">
        <v>50</v>
      </c>
      <c r="H83" s="27" t="s">
        <v>5134</v>
      </c>
      <c r="I83" s="27" t="s">
        <v>6301</v>
      </c>
      <c r="J83" s="27" t="s">
        <v>6302</v>
      </c>
      <c r="K83" s="27" t="s">
        <v>54</v>
      </c>
      <c r="L83" s="27" t="s">
        <v>91</v>
      </c>
      <c r="M83" s="27" t="s">
        <v>92</v>
      </c>
      <c r="N83" s="27">
        <v>2</v>
      </c>
      <c r="O83" s="27" t="s">
        <v>69</v>
      </c>
      <c r="P83" s="27" t="s">
        <v>523</v>
      </c>
      <c r="Q83" s="27" t="s">
        <v>537</v>
      </c>
      <c r="R83" s="27" t="s">
        <v>95</v>
      </c>
      <c r="S83" s="27" t="s">
        <v>54</v>
      </c>
      <c r="T83" s="27" t="s">
        <v>5894</v>
      </c>
      <c r="U83" s="27" t="s">
        <v>60</v>
      </c>
    </row>
    <row r="84" spans="1:21" x14ac:dyDescent="0.25">
      <c r="A84" s="27" t="s">
        <v>541</v>
      </c>
      <c r="B84" s="27" t="s">
        <v>45</v>
      </c>
      <c r="C84" s="27" t="s">
        <v>46</v>
      </c>
      <c r="D84" s="27" t="s">
        <v>87</v>
      </c>
      <c r="E84" s="27" t="s">
        <v>512</v>
      </c>
      <c r="F84" s="28" t="s">
        <v>542</v>
      </c>
      <c r="G84" s="27" t="s">
        <v>50</v>
      </c>
      <c r="H84" s="27" t="s">
        <v>526</v>
      </c>
      <c r="I84" s="27" t="s">
        <v>527</v>
      </c>
      <c r="J84" s="27" t="s">
        <v>528</v>
      </c>
      <c r="K84" s="27" t="s">
        <v>54</v>
      </c>
      <c r="L84" s="27" t="s">
        <v>91</v>
      </c>
      <c r="M84" s="27" t="s">
        <v>543</v>
      </c>
      <c r="N84" s="27">
        <v>2</v>
      </c>
      <c r="O84" s="27" t="s">
        <v>69</v>
      </c>
      <c r="P84" s="27" t="s">
        <v>523</v>
      </c>
      <c r="Q84" s="27" t="s">
        <v>54</v>
      </c>
      <c r="R84" s="27" t="s">
        <v>54</v>
      </c>
      <c r="S84" s="27" t="s">
        <v>54</v>
      </c>
      <c r="T84" s="27" t="s">
        <v>54</v>
      </c>
      <c r="U84" s="27" t="s">
        <v>60</v>
      </c>
    </row>
    <row r="85" spans="1:21" x14ac:dyDescent="0.25">
      <c r="A85" s="27" t="s">
        <v>541</v>
      </c>
      <c r="B85" s="27" t="s">
        <v>45</v>
      </c>
      <c r="C85" s="27" t="s">
        <v>46</v>
      </c>
      <c r="D85" s="27" t="s">
        <v>87</v>
      </c>
      <c r="E85" s="27" t="s">
        <v>512</v>
      </c>
      <c r="F85" s="28" t="s">
        <v>542</v>
      </c>
      <c r="G85" s="27" t="s">
        <v>50</v>
      </c>
      <c r="H85" s="27" t="s">
        <v>526</v>
      </c>
      <c r="I85" s="27" t="s">
        <v>527</v>
      </c>
      <c r="J85" s="27" t="s">
        <v>528</v>
      </c>
      <c r="K85" s="27" t="s">
        <v>54</v>
      </c>
      <c r="L85" s="27" t="s">
        <v>91</v>
      </c>
      <c r="M85" s="27" t="s">
        <v>92</v>
      </c>
      <c r="N85" s="27">
        <v>2</v>
      </c>
      <c r="O85" s="27" t="s">
        <v>69</v>
      </c>
      <c r="P85" s="27" t="s">
        <v>523</v>
      </c>
      <c r="Q85" s="27" t="s">
        <v>54</v>
      </c>
      <c r="R85" s="27" t="s">
        <v>54</v>
      </c>
      <c r="S85" s="27" t="s">
        <v>54</v>
      </c>
      <c r="T85" s="27" t="s">
        <v>54</v>
      </c>
      <c r="U85" s="27" t="s">
        <v>60</v>
      </c>
    </row>
    <row r="86" spans="1:21" ht="23.25" x14ac:dyDescent="0.25">
      <c r="A86" s="27" t="s">
        <v>4192</v>
      </c>
      <c r="B86" s="27" t="s">
        <v>45</v>
      </c>
      <c r="C86" s="27" t="s">
        <v>46</v>
      </c>
      <c r="D86" s="27" t="s">
        <v>47</v>
      </c>
      <c r="E86" s="27" t="s">
        <v>4182</v>
      </c>
      <c r="F86" s="28" t="s">
        <v>4193</v>
      </c>
      <c r="G86" s="27" t="s">
        <v>50</v>
      </c>
      <c r="H86" s="27" t="s">
        <v>4194</v>
      </c>
      <c r="I86" s="27" t="s">
        <v>4195</v>
      </c>
      <c r="J86" s="27" t="s">
        <v>4196</v>
      </c>
      <c r="K86" s="27" t="s">
        <v>54</v>
      </c>
      <c r="L86" s="27" t="s">
        <v>91</v>
      </c>
      <c r="M86" s="27" t="s">
        <v>92</v>
      </c>
      <c r="N86" s="27"/>
      <c r="O86" s="27" t="s">
        <v>57</v>
      </c>
      <c r="P86" s="27" t="s">
        <v>523</v>
      </c>
      <c r="Q86" s="27" t="s">
        <v>47</v>
      </c>
      <c r="R86" s="27" t="s">
        <v>95</v>
      </c>
      <c r="S86" s="27" t="s">
        <v>54</v>
      </c>
      <c r="T86" s="27" t="s">
        <v>54</v>
      </c>
      <c r="U86" s="27" t="s">
        <v>60</v>
      </c>
    </row>
    <row r="87" spans="1:21" ht="23.25" x14ac:dyDescent="0.25">
      <c r="A87" s="27" t="s">
        <v>544</v>
      </c>
      <c r="B87" s="27" t="s">
        <v>45</v>
      </c>
      <c r="C87" s="27" t="s">
        <v>46</v>
      </c>
      <c r="D87" s="27" t="s">
        <v>537</v>
      </c>
      <c r="E87" s="27" t="s">
        <v>6278</v>
      </c>
      <c r="F87" s="28" t="s">
        <v>6358</v>
      </c>
      <c r="G87" s="27" t="s">
        <v>50</v>
      </c>
      <c r="H87" s="27" t="s">
        <v>571</v>
      </c>
      <c r="I87" s="27" t="s">
        <v>6301</v>
      </c>
      <c r="J87" s="27" t="s">
        <v>6302</v>
      </c>
      <c r="K87" s="27" t="s">
        <v>54</v>
      </c>
      <c r="L87" s="27" t="s">
        <v>91</v>
      </c>
      <c r="M87" s="27" t="s">
        <v>92</v>
      </c>
      <c r="N87" s="27">
        <v>2</v>
      </c>
      <c r="O87" s="27" t="s">
        <v>69</v>
      </c>
      <c r="P87" s="27" t="s">
        <v>523</v>
      </c>
      <c r="Q87" s="27" t="s">
        <v>54</v>
      </c>
      <c r="R87" s="27" t="s">
        <v>54</v>
      </c>
      <c r="S87" s="27" t="s">
        <v>54</v>
      </c>
      <c r="T87" s="27" t="s">
        <v>54</v>
      </c>
      <c r="U87" s="27" t="s">
        <v>60</v>
      </c>
    </row>
    <row r="88" spans="1:21" x14ac:dyDescent="0.25">
      <c r="A88" s="27" t="s">
        <v>544</v>
      </c>
      <c r="B88" s="27" t="s">
        <v>45</v>
      </c>
      <c r="C88" s="27" t="s">
        <v>46</v>
      </c>
      <c r="D88" s="27" t="s">
        <v>99</v>
      </c>
      <c r="E88" s="27" t="s">
        <v>512</v>
      </c>
      <c r="F88" s="28" t="s">
        <v>545</v>
      </c>
      <c r="G88" s="27" t="s">
        <v>50</v>
      </c>
      <c r="H88" s="27" t="s">
        <v>46</v>
      </c>
      <c r="I88" s="27" t="s">
        <v>527</v>
      </c>
      <c r="J88" s="27" t="s">
        <v>528</v>
      </c>
      <c r="K88" s="27" t="s">
        <v>54</v>
      </c>
      <c r="L88" s="27" t="s">
        <v>91</v>
      </c>
      <c r="M88" s="27" t="s">
        <v>92</v>
      </c>
      <c r="N88" s="27"/>
      <c r="O88" s="27" t="s">
        <v>57</v>
      </c>
      <c r="P88" s="27" t="s">
        <v>523</v>
      </c>
      <c r="Q88" s="27" t="s">
        <v>94</v>
      </c>
      <c r="R88" s="27" t="s">
        <v>95</v>
      </c>
      <c r="S88" s="27" t="s">
        <v>54</v>
      </c>
      <c r="T88" s="27" t="s">
        <v>54</v>
      </c>
      <c r="U88" s="27" t="s">
        <v>60</v>
      </c>
    </row>
    <row r="89" spans="1:21" x14ac:dyDescent="0.25">
      <c r="A89" s="27" t="s">
        <v>3470</v>
      </c>
      <c r="B89" s="27" t="s">
        <v>45</v>
      </c>
      <c r="C89" s="27" t="s">
        <v>46</v>
      </c>
      <c r="D89" s="27" t="s">
        <v>87</v>
      </c>
      <c r="E89" s="27" t="s">
        <v>3443</v>
      </c>
      <c r="F89" s="28" t="s">
        <v>3471</v>
      </c>
      <c r="G89" s="27" t="s">
        <v>50</v>
      </c>
      <c r="H89" s="27" t="s">
        <v>520</v>
      </c>
      <c r="I89" s="27" t="s">
        <v>3455</v>
      </c>
      <c r="J89" s="27" t="s">
        <v>3456</v>
      </c>
      <c r="K89" s="27" t="s">
        <v>54</v>
      </c>
      <c r="L89" s="27" t="s">
        <v>91</v>
      </c>
      <c r="M89" s="27" t="s">
        <v>92</v>
      </c>
      <c r="N89" s="27">
        <v>2</v>
      </c>
      <c r="O89" s="27" t="s">
        <v>69</v>
      </c>
      <c r="P89" s="27" t="s">
        <v>523</v>
      </c>
      <c r="Q89" s="27" t="s">
        <v>54</v>
      </c>
      <c r="R89" s="27" t="s">
        <v>54</v>
      </c>
      <c r="S89" s="27" t="s">
        <v>54</v>
      </c>
      <c r="T89" s="27" t="s">
        <v>54</v>
      </c>
      <c r="U89" s="27" t="s">
        <v>60</v>
      </c>
    </row>
    <row r="90" spans="1:21" ht="23.25" x14ac:dyDescent="0.25">
      <c r="A90" s="27" t="s">
        <v>61</v>
      </c>
      <c r="B90" s="27" t="s">
        <v>75</v>
      </c>
      <c r="C90" s="27" t="s">
        <v>63</v>
      </c>
      <c r="D90" s="27" t="s">
        <v>64</v>
      </c>
      <c r="E90" s="27" t="s">
        <v>48</v>
      </c>
      <c r="F90" s="28" t="s">
        <v>76</v>
      </c>
      <c r="G90" s="27" t="s">
        <v>66</v>
      </c>
      <c r="H90" s="27" t="s">
        <v>51</v>
      </c>
      <c r="I90" s="27" t="s">
        <v>52</v>
      </c>
      <c r="J90" s="27" t="s">
        <v>53</v>
      </c>
      <c r="K90" s="27" t="s">
        <v>54</v>
      </c>
      <c r="L90" s="27" t="s">
        <v>67</v>
      </c>
      <c r="M90" s="27" t="s">
        <v>68</v>
      </c>
      <c r="N90" s="27">
        <v>2</v>
      </c>
      <c r="O90" s="27" t="s">
        <v>69</v>
      </c>
      <c r="P90" s="27" t="s">
        <v>54</v>
      </c>
      <c r="Q90" s="27" t="s">
        <v>54</v>
      </c>
      <c r="R90" s="27" t="s">
        <v>54</v>
      </c>
      <c r="S90" s="27" t="s">
        <v>54</v>
      </c>
      <c r="T90" s="27" t="s">
        <v>54</v>
      </c>
      <c r="U90" s="27" t="s">
        <v>60</v>
      </c>
    </row>
    <row r="91" spans="1:21" ht="23.25" x14ac:dyDescent="0.25">
      <c r="A91" s="27" t="s">
        <v>61</v>
      </c>
      <c r="B91" s="27" t="s">
        <v>72</v>
      </c>
      <c r="C91" s="27" t="s">
        <v>63</v>
      </c>
      <c r="D91" s="27" t="s">
        <v>73</v>
      </c>
      <c r="E91" s="27" t="s">
        <v>48</v>
      </c>
      <c r="F91" s="28" t="s">
        <v>74</v>
      </c>
      <c r="G91" s="27" t="s">
        <v>66</v>
      </c>
      <c r="H91" s="27" t="s">
        <v>51</v>
      </c>
      <c r="I91" s="27" t="s">
        <v>52</v>
      </c>
      <c r="J91" s="27" t="s">
        <v>53</v>
      </c>
      <c r="K91" s="27" t="s">
        <v>54</v>
      </c>
      <c r="L91" s="27" t="s">
        <v>55</v>
      </c>
      <c r="M91" s="27" t="s">
        <v>71</v>
      </c>
      <c r="N91" s="27"/>
      <c r="O91" s="27" t="s">
        <v>57</v>
      </c>
      <c r="P91" s="27" t="s">
        <v>54</v>
      </c>
      <c r="Q91" s="27" t="s">
        <v>58</v>
      </c>
      <c r="R91" s="27" t="s">
        <v>59</v>
      </c>
      <c r="S91" s="27" t="s">
        <v>54</v>
      </c>
      <c r="T91" s="27" t="s">
        <v>54</v>
      </c>
      <c r="U91" s="27" t="s">
        <v>60</v>
      </c>
    </row>
    <row r="92" spans="1:21" ht="23.25" x14ac:dyDescent="0.25">
      <c r="A92" s="27" t="s">
        <v>61</v>
      </c>
      <c r="B92" s="27" t="s">
        <v>62</v>
      </c>
      <c r="C92" s="27" t="s">
        <v>63</v>
      </c>
      <c r="D92" s="27" t="s">
        <v>64</v>
      </c>
      <c r="E92" s="27" t="s">
        <v>48</v>
      </c>
      <c r="F92" s="28" t="s">
        <v>65</v>
      </c>
      <c r="G92" s="27" t="s">
        <v>66</v>
      </c>
      <c r="H92" s="27" t="s">
        <v>51</v>
      </c>
      <c r="I92" s="27" t="s">
        <v>52</v>
      </c>
      <c r="J92" s="27" t="s">
        <v>53</v>
      </c>
      <c r="K92" s="27" t="s">
        <v>54</v>
      </c>
      <c r="L92" s="27" t="s">
        <v>67</v>
      </c>
      <c r="M92" s="27" t="s">
        <v>68</v>
      </c>
      <c r="N92" s="27">
        <v>2</v>
      </c>
      <c r="O92" s="27" t="s">
        <v>69</v>
      </c>
      <c r="P92" s="27" t="s">
        <v>54</v>
      </c>
      <c r="Q92" s="27" t="s">
        <v>54</v>
      </c>
      <c r="R92" s="27" t="s">
        <v>54</v>
      </c>
      <c r="S92" s="27" t="s">
        <v>54</v>
      </c>
      <c r="T92" s="27" t="s">
        <v>54</v>
      </c>
      <c r="U92" s="27" t="s">
        <v>60</v>
      </c>
    </row>
    <row r="93" spans="1:21" ht="23.25" x14ac:dyDescent="0.25">
      <c r="A93" s="27" t="s">
        <v>61</v>
      </c>
      <c r="B93" s="27" t="s">
        <v>62</v>
      </c>
      <c r="C93" s="27" t="s">
        <v>63</v>
      </c>
      <c r="D93" s="27" t="s">
        <v>70</v>
      </c>
      <c r="E93" s="27" t="s">
        <v>48</v>
      </c>
      <c r="F93" s="28" t="s">
        <v>65</v>
      </c>
      <c r="G93" s="27" t="s">
        <v>66</v>
      </c>
      <c r="H93" s="27" t="s">
        <v>51</v>
      </c>
      <c r="I93" s="27" t="s">
        <v>52</v>
      </c>
      <c r="J93" s="27" t="s">
        <v>53</v>
      </c>
      <c r="K93" s="27" t="s">
        <v>54</v>
      </c>
      <c r="L93" s="27" t="s">
        <v>55</v>
      </c>
      <c r="M93" s="27" t="s">
        <v>71</v>
      </c>
      <c r="N93" s="27"/>
      <c r="O93" s="27" t="s">
        <v>57</v>
      </c>
      <c r="P93" s="27" t="s">
        <v>54</v>
      </c>
      <c r="Q93" s="27" t="s">
        <v>58</v>
      </c>
      <c r="R93" s="27" t="s">
        <v>59</v>
      </c>
      <c r="S93" s="27" t="s">
        <v>54</v>
      </c>
      <c r="T93" s="27" t="s">
        <v>54</v>
      </c>
      <c r="U93" s="27" t="s">
        <v>60</v>
      </c>
    </row>
    <row r="94" spans="1:21" x14ac:dyDescent="0.25">
      <c r="A94" s="27" t="s">
        <v>546</v>
      </c>
      <c r="B94" s="27" t="s">
        <v>547</v>
      </c>
      <c r="C94" s="27" t="s">
        <v>63</v>
      </c>
      <c r="D94" s="27" t="s">
        <v>194</v>
      </c>
      <c r="E94" s="27" t="s">
        <v>512</v>
      </c>
      <c r="F94" s="28" t="s">
        <v>548</v>
      </c>
      <c r="G94" s="27" t="s">
        <v>271</v>
      </c>
      <c r="H94" s="27" t="s">
        <v>46</v>
      </c>
      <c r="I94" s="27" t="s">
        <v>527</v>
      </c>
      <c r="J94" s="27" t="s">
        <v>528</v>
      </c>
      <c r="K94" s="27" t="s">
        <v>54</v>
      </c>
      <c r="L94" s="27" t="s">
        <v>91</v>
      </c>
      <c r="M94" s="27" t="s">
        <v>543</v>
      </c>
      <c r="N94" s="27">
        <v>2</v>
      </c>
      <c r="O94" s="27" t="s">
        <v>69</v>
      </c>
      <c r="P94" s="27" t="s">
        <v>523</v>
      </c>
      <c r="Q94" s="27" t="s">
        <v>54</v>
      </c>
      <c r="R94" s="27" t="s">
        <v>54</v>
      </c>
      <c r="S94" s="27" t="s">
        <v>54</v>
      </c>
      <c r="T94" s="27" t="s">
        <v>54</v>
      </c>
      <c r="U94" s="27" t="s">
        <v>60</v>
      </c>
    </row>
    <row r="95" spans="1:21" ht="23.25" x14ac:dyDescent="0.25">
      <c r="A95" s="27" t="s">
        <v>549</v>
      </c>
      <c r="B95" s="27" t="s">
        <v>555</v>
      </c>
      <c r="C95" s="27" t="s">
        <v>63</v>
      </c>
      <c r="D95" s="27" t="s">
        <v>70</v>
      </c>
      <c r="E95" s="27" t="s">
        <v>512</v>
      </c>
      <c r="F95" s="28" t="s">
        <v>556</v>
      </c>
      <c r="G95" s="27" t="s">
        <v>557</v>
      </c>
      <c r="H95" s="27" t="s">
        <v>520</v>
      </c>
      <c r="I95" s="27" t="s">
        <v>552</v>
      </c>
      <c r="J95" s="27" t="s">
        <v>553</v>
      </c>
      <c r="K95" s="27" t="s">
        <v>54</v>
      </c>
      <c r="L95" s="27" t="s">
        <v>55</v>
      </c>
      <c r="M95" s="27" t="s">
        <v>71</v>
      </c>
      <c r="N95" s="27"/>
      <c r="O95" s="27" t="s">
        <v>57</v>
      </c>
      <c r="P95" s="27" t="s">
        <v>54</v>
      </c>
      <c r="Q95" s="27" t="s">
        <v>78</v>
      </c>
      <c r="R95" s="27" t="s">
        <v>554</v>
      </c>
      <c r="S95" s="27" t="s">
        <v>54</v>
      </c>
      <c r="T95" s="27" t="s">
        <v>54</v>
      </c>
      <c r="U95" s="27" t="s">
        <v>60</v>
      </c>
    </row>
    <row r="96" spans="1:21" ht="23.25" x14ac:dyDescent="0.25">
      <c r="A96" s="27" t="s">
        <v>549</v>
      </c>
      <c r="B96" s="27" t="s">
        <v>550</v>
      </c>
      <c r="C96" s="27" t="s">
        <v>63</v>
      </c>
      <c r="D96" s="27" t="s">
        <v>70</v>
      </c>
      <c r="E96" s="27" t="s">
        <v>512</v>
      </c>
      <c r="F96" s="28" t="s">
        <v>551</v>
      </c>
      <c r="G96" s="27" t="s">
        <v>66</v>
      </c>
      <c r="H96" s="27" t="s">
        <v>520</v>
      </c>
      <c r="I96" s="27" t="s">
        <v>552</v>
      </c>
      <c r="J96" s="27" t="s">
        <v>553</v>
      </c>
      <c r="K96" s="27" t="s">
        <v>54</v>
      </c>
      <c r="L96" s="27" t="s">
        <v>55</v>
      </c>
      <c r="M96" s="27" t="s">
        <v>71</v>
      </c>
      <c r="N96" s="27"/>
      <c r="O96" s="27" t="s">
        <v>57</v>
      </c>
      <c r="P96" s="27" t="s">
        <v>54</v>
      </c>
      <c r="Q96" s="27" t="s">
        <v>78</v>
      </c>
      <c r="R96" s="27" t="s">
        <v>554</v>
      </c>
      <c r="S96" s="27" t="s">
        <v>54</v>
      </c>
      <c r="T96" s="27" t="s">
        <v>54</v>
      </c>
      <c r="U96" s="27" t="s">
        <v>60</v>
      </c>
    </row>
    <row r="97" spans="1:21" x14ac:dyDescent="0.25">
      <c r="A97" s="27" t="s">
        <v>558</v>
      </c>
      <c r="B97" s="27" t="s">
        <v>45</v>
      </c>
      <c r="C97" s="27" t="s">
        <v>46</v>
      </c>
      <c r="D97" s="27" t="s">
        <v>87</v>
      </c>
      <c r="E97" s="27" t="s">
        <v>512</v>
      </c>
      <c r="F97" s="28" t="s">
        <v>559</v>
      </c>
      <c r="G97" s="27" t="s">
        <v>50</v>
      </c>
      <c r="H97" s="27" t="s">
        <v>526</v>
      </c>
      <c r="I97" s="27" t="s">
        <v>527</v>
      </c>
      <c r="J97" s="27" t="s">
        <v>528</v>
      </c>
      <c r="K97" s="27" t="s">
        <v>54</v>
      </c>
      <c r="L97" s="27" t="s">
        <v>91</v>
      </c>
      <c r="M97" s="27" t="s">
        <v>92</v>
      </c>
      <c r="N97" s="27"/>
      <c r="O97" s="27" t="s">
        <v>57</v>
      </c>
      <c r="P97" s="27" t="s">
        <v>523</v>
      </c>
      <c r="Q97" s="27" t="s">
        <v>47</v>
      </c>
      <c r="R97" s="27" t="s">
        <v>95</v>
      </c>
      <c r="S97" s="27" t="s">
        <v>54</v>
      </c>
      <c r="T97" s="27" t="s">
        <v>54</v>
      </c>
      <c r="U97" s="27" t="s">
        <v>60</v>
      </c>
    </row>
    <row r="98" spans="1:21" x14ac:dyDescent="0.25">
      <c r="A98" s="27" t="s">
        <v>558</v>
      </c>
      <c r="B98" s="27" t="s">
        <v>45</v>
      </c>
      <c r="C98" s="27" t="s">
        <v>46</v>
      </c>
      <c r="D98" s="27" t="s">
        <v>70</v>
      </c>
      <c r="E98" s="27" t="s">
        <v>5111</v>
      </c>
      <c r="F98" s="28" t="s">
        <v>5120</v>
      </c>
      <c r="G98" s="27" t="s">
        <v>50</v>
      </c>
      <c r="H98" s="27" t="s">
        <v>3135</v>
      </c>
      <c r="I98" s="27" t="s">
        <v>5121</v>
      </c>
      <c r="J98" s="27" t="s">
        <v>5122</v>
      </c>
      <c r="K98" s="27" t="s">
        <v>54</v>
      </c>
      <c r="L98" s="27" t="s">
        <v>55</v>
      </c>
      <c r="M98" s="27" t="s">
        <v>56</v>
      </c>
      <c r="N98" s="27">
        <v>2</v>
      </c>
      <c r="O98" s="27" t="s">
        <v>69</v>
      </c>
      <c r="P98" s="27" t="s">
        <v>54</v>
      </c>
      <c r="Q98" s="27" t="s">
        <v>54</v>
      </c>
      <c r="R98" s="27" t="s">
        <v>54</v>
      </c>
      <c r="S98" s="27" t="s">
        <v>54</v>
      </c>
      <c r="T98" s="27" t="s">
        <v>54</v>
      </c>
      <c r="U98" s="27" t="s">
        <v>60</v>
      </c>
    </row>
    <row r="99" spans="1:21" x14ac:dyDescent="0.25">
      <c r="A99" s="27" t="s">
        <v>1258</v>
      </c>
      <c r="B99" s="27" t="s">
        <v>1259</v>
      </c>
      <c r="C99" s="27" t="s">
        <v>63</v>
      </c>
      <c r="D99" s="27" t="s">
        <v>78</v>
      </c>
      <c r="E99" s="27" t="s">
        <v>1202</v>
      </c>
      <c r="F99" s="28" t="s">
        <v>1260</v>
      </c>
      <c r="G99" s="27" t="s">
        <v>66</v>
      </c>
      <c r="H99" s="27" t="s">
        <v>1261</v>
      </c>
      <c r="I99" s="27" t="s">
        <v>1234</v>
      </c>
      <c r="J99" s="27" t="s">
        <v>1235</v>
      </c>
      <c r="K99" s="27" t="s">
        <v>54</v>
      </c>
      <c r="L99" s="27" t="s">
        <v>67</v>
      </c>
      <c r="M99" s="27" t="s">
        <v>68</v>
      </c>
      <c r="N99" s="27">
        <v>2</v>
      </c>
      <c r="O99" s="27" t="s">
        <v>69</v>
      </c>
      <c r="P99" s="27" t="s">
        <v>54</v>
      </c>
      <c r="Q99" s="27" t="s">
        <v>54</v>
      </c>
      <c r="R99" s="27" t="s">
        <v>54</v>
      </c>
      <c r="S99" s="27" t="s">
        <v>54</v>
      </c>
      <c r="T99" s="27" t="s">
        <v>54</v>
      </c>
      <c r="U99" s="27" t="s">
        <v>60</v>
      </c>
    </row>
    <row r="100" spans="1:21" x14ac:dyDescent="0.25">
      <c r="A100" s="27" t="s">
        <v>1258</v>
      </c>
      <c r="B100" s="27" t="s">
        <v>1259</v>
      </c>
      <c r="C100" s="27" t="s">
        <v>63</v>
      </c>
      <c r="D100" s="27" t="s">
        <v>78</v>
      </c>
      <c r="E100" s="27" t="s">
        <v>1202</v>
      </c>
      <c r="F100" s="28" t="s">
        <v>1260</v>
      </c>
      <c r="G100" s="27" t="s">
        <v>66</v>
      </c>
      <c r="H100" s="27" t="s">
        <v>1261</v>
      </c>
      <c r="I100" s="27" t="s">
        <v>1234</v>
      </c>
      <c r="J100" s="27" t="s">
        <v>1235</v>
      </c>
      <c r="K100" s="27" t="s">
        <v>54</v>
      </c>
      <c r="L100" s="27" t="s">
        <v>67</v>
      </c>
      <c r="M100" s="27" t="s">
        <v>115</v>
      </c>
      <c r="N100" s="27">
        <v>2</v>
      </c>
      <c r="O100" s="27" t="s">
        <v>69</v>
      </c>
      <c r="P100" s="27" t="s">
        <v>54</v>
      </c>
      <c r="Q100" s="27" t="s">
        <v>54</v>
      </c>
      <c r="R100" s="27" t="s">
        <v>54</v>
      </c>
      <c r="S100" s="27" t="s">
        <v>54</v>
      </c>
      <c r="T100" s="27" t="s">
        <v>54</v>
      </c>
      <c r="U100" s="27" t="s">
        <v>60</v>
      </c>
    </row>
    <row r="101" spans="1:21" x14ac:dyDescent="0.25">
      <c r="A101" s="27" t="s">
        <v>1258</v>
      </c>
      <c r="B101" s="27" t="s">
        <v>1259</v>
      </c>
      <c r="C101" s="27" t="s">
        <v>63</v>
      </c>
      <c r="D101" s="27" t="s">
        <v>78</v>
      </c>
      <c r="E101" s="27" t="s">
        <v>1202</v>
      </c>
      <c r="F101" s="28" t="s">
        <v>1260</v>
      </c>
      <c r="G101" s="27" t="s">
        <v>66</v>
      </c>
      <c r="H101" s="27" t="s">
        <v>1261</v>
      </c>
      <c r="I101" s="27" t="s">
        <v>1234</v>
      </c>
      <c r="J101" s="27" t="s">
        <v>1235</v>
      </c>
      <c r="K101" s="27" t="s">
        <v>54</v>
      </c>
      <c r="L101" s="27" t="s">
        <v>55</v>
      </c>
      <c r="M101" s="27" t="s">
        <v>71</v>
      </c>
      <c r="N101" s="27"/>
      <c r="O101" s="27" t="s">
        <v>57</v>
      </c>
      <c r="P101" s="27" t="s">
        <v>54</v>
      </c>
      <c r="Q101" s="27" t="s">
        <v>64</v>
      </c>
      <c r="R101" s="27" t="s">
        <v>1262</v>
      </c>
      <c r="S101" s="27" t="s">
        <v>54</v>
      </c>
      <c r="T101" s="27" t="s">
        <v>54</v>
      </c>
      <c r="U101" s="27" t="s">
        <v>60</v>
      </c>
    </row>
    <row r="102" spans="1:21" x14ac:dyDescent="0.25">
      <c r="A102" s="27" t="s">
        <v>1263</v>
      </c>
      <c r="B102" s="27" t="s">
        <v>45</v>
      </c>
      <c r="C102" s="27" t="s">
        <v>46</v>
      </c>
      <c r="D102" s="27" t="s">
        <v>87</v>
      </c>
      <c r="E102" s="27" t="s">
        <v>1202</v>
      </c>
      <c r="F102" s="28" t="s">
        <v>1264</v>
      </c>
      <c r="G102" s="27" t="s">
        <v>50</v>
      </c>
      <c r="H102" s="27" t="s">
        <v>1265</v>
      </c>
      <c r="I102" s="27" t="s">
        <v>1241</v>
      </c>
      <c r="J102" s="27" t="s">
        <v>1242</v>
      </c>
      <c r="K102" s="27" t="s">
        <v>54</v>
      </c>
      <c r="L102" s="27" t="s">
        <v>91</v>
      </c>
      <c r="M102" s="27" t="s">
        <v>92</v>
      </c>
      <c r="N102" s="27">
        <v>2</v>
      </c>
      <c r="O102" s="27" t="s">
        <v>69</v>
      </c>
      <c r="P102" s="27" t="s">
        <v>93</v>
      </c>
      <c r="Q102" s="27" t="s">
        <v>47</v>
      </c>
      <c r="R102" s="27" t="s">
        <v>95</v>
      </c>
      <c r="S102" s="27" t="s">
        <v>54</v>
      </c>
      <c r="T102" s="27" t="s">
        <v>54</v>
      </c>
      <c r="U102" s="27" t="s">
        <v>60</v>
      </c>
    </row>
    <row r="103" spans="1:21" x14ac:dyDescent="0.25">
      <c r="A103" s="27" t="s">
        <v>1263</v>
      </c>
      <c r="B103" s="27" t="s">
        <v>45</v>
      </c>
      <c r="C103" s="27" t="s">
        <v>46</v>
      </c>
      <c r="D103" s="27" t="s">
        <v>64</v>
      </c>
      <c r="E103" s="27" t="s">
        <v>1202</v>
      </c>
      <c r="F103" s="28" t="s">
        <v>1264</v>
      </c>
      <c r="G103" s="27" t="s">
        <v>50</v>
      </c>
      <c r="H103" s="27" t="s">
        <v>1265</v>
      </c>
      <c r="I103" s="27" t="s">
        <v>1241</v>
      </c>
      <c r="J103" s="27" t="s">
        <v>1242</v>
      </c>
      <c r="K103" s="27" t="s">
        <v>54</v>
      </c>
      <c r="L103" s="27" t="s">
        <v>55</v>
      </c>
      <c r="M103" s="27" t="s">
        <v>56</v>
      </c>
      <c r="N103" s="27"/>
      <c r="O103" s="27" t="s">
        <v>57</v>
      </c>
      <c r="P103" s="27" t="s">
        <v>54</v>
      </c>
      <c r="Q103" s="27" t="s">
        <v>83</v>
      </c>
      <c r="R103" s="27" t="s">
        <v>1246</v>
      </c>
      <c r="S103" s="27" t="s">
        <v>54</v>
      </c>
      <c r="T103" s="27" t="s">
        <v>1247</v>
      </c>
      <c r="U103" s="27" t="s">
        <v>60</v>
      </c>
    </row>
    <row r="104" spans="1:21" ht="23.25" x14ac:dyDescent="0.25">
      <c r="A104" s="27" t="s">
        <v>4197</v>
      </c>
      <c r="B104" s="27" t="s">
        <v>45</v>
      </c>
      <c r="C104" s="27" t="s">
        <v>46</v>
      </c>
      <c r="D104" s="27" t="s">
        <v>78</v>
      </c>
      <c r="E104" s="27" t="s">
        <v>4182</v>
      </c>
      <c r="F104" s="28" t="s">
        <v>4198</v>
      </c>
      <c r="G104" s="27" t="s">
        <v>50</v>
      </c>
      <c r="H104" s="27" t="s">
        <v>3504</v>
      </c>
      <c r="I104" s="27" t="s">
        <v>4195</v>
      </c>
      <c r="J104" s="27" t="s">
        <v>4196</v>
      </c>
      <c r="K104" s="27" t="s">
        <v>54</v>
      </c>
      <c r="L104" s="27" t="s">
        <v>55</v>
      </c>
      <c r="M104" s="27" t="s">
        <v>56</v>
      </c>
      <c r="N104" s="27"/>
      <c r="O104" s="27" t="s">
        <v>57</v>
      </c>
      <c r="P104" s="27" t="s">
        <v>54</v>
      </c>
      <c r="Q104" s="27" t="s">
        <v>58</v>
      </c>
      <c r="R104" s="27" t="s">
        <v>4199</v>
      </c>
      <c r="S104" s="27" t="s">
        <v>54</v>
      </c>
      <c r="T104" s="27" t="s">
        <v>54</v>
      </c>
      <c r="U104" s="27" t="s">
        <v>60</v>
      </c>
    </row>
    <row r="105" spans="1:21" x14ac:dyDescent="0.25">
      <c r="A105" s="27" t="s">
        <v>560</v>
      </c>
      <c r="B105" s="27" t="s">
        <v>45</v>
      </c>
      <c r="C105" s="27" t="s">
        <v>46</v>
      </c>
      <c r="D105" s="27" t="s">
        <v>87</v>
      </c>
      <c r="E105" s="27" t="s">
        <v>1202</v>
      </c>
      <c r="F105" s="28" t="s">
        <v>1266</v>
      </c>
      <c r="G105" s="27" t="s">
        <v>50</v>
      </c>
      <c r="H105" s="27" t="s">
        <v>1257</v>
      </c>
      <c r="I105" s="27" t="s">
        <v>1267</v>
      </c>
      <c r="J105" s="27" t="s">
        <v>1268</v>
      </c>
      <c r="K105" s="27" t="s">
        <v>54</v>
      </c>
      <c r="L105" s="27" t="s">
        <v>91</v>
      </c>
      <c r="M105" s="27" t="s">
        <v>92</v>
      </c>
      <c r="N105" s="27"/>
      <c r="O105" s="27" t="s">
        <v>57</v>
      </c>
      <c r="P105" s="27" t="s">
        <v>93</v>
      </c>
      <c r="Q105" s="27" t="s">
        <v>47</v>
      </c>
      <c r="R105" s="27" t="s">
        <v>95</v>
      </c>
      <c r="S105" s="27" t="s">
        <v>54</v>
      </c>
      <c r="T105" s="27" t="s">
        <v>54</v>
      </c>
      <c r="U105" s="27" t="s">
        <v>60</v>
      </c>
    </row>
    <row r="106" spans="1:21" x14ac:dyDescent="0.25">
      <c r="A106" s="27" t="s">
        <v>560</v>
      </c>
      <c r="B106" s="27" t="s">
        <v>45</v>
      </c>
      <c r="C106" s="27" t="s">
        <v>46</v>
      </c>
      <c r="D106" s="27" t="s">
        <v>73</v>
      </c>
      <c r="E106" s="27" t="s">
        <v>1202</v>
      </c>
      <c r="F106" s="28" t="s">
        <v>1266</v>
      </c>
      <c r="G106" s="27" t="s">
        <v>50</v>
      </c>
      <c r="H106" s="27" t="s">
        <v>1257</v>
      </c>
      <c r="I106" s="27" t="s">
        <v>1267</v>
      </c>
      <c r="J106" s="27" t="s">
        <v>1268</v>
      </c>
      <c r="K106" s="27" t="s">
        <v>54</v>
      </c>
      <c r="L106" s="27" t="s">
        <v>67</v>
      </c>
      <c r="M106" s="27" t="s">
        <v>115</v>
      </c>
      <c r="N106" s="27">
        <v>2</v>
      </c>
      <c r="O106" s="27" t="s">
        <v>69</v>
      </c>
      <c r="P106" s="27" t="s">
        <v>54</v>
      </c>
      <c r="Q106" s="27" t="s">
        <v>54</v>
      </c>
      <c r="R106" s="27" t="s">
        <v>54</v>
      </c>
      <c r="S106" s="27" t="s">
        <v>54</v>
      </c>
      <c r="T106" s="27" t="s">
        <v>54</v>
      </c>
      <c r="U106" s="27" t="s">
        <v>60</v>
      </c>
    </row>
    <row r="107" spans="1:21" x14ac:dyDescent="0.25">
      <c r="A107" s="27" t="s">
        <v>560</v>
      </c>
      <c r="B107" s="27" t="s">
        <v>45</v>
      </c>
      <c r="C107" s="27" t="s">
        <v>46</v>
      </c>
      <c r="D107" s="27" t="s">
        <v>264</v>
      </c>
      <c r="E107" s="27" t="s">
        <v>3443</v>
      </c>
      <c r="F107" s="28" t="s">
        <v>3473</v>
      </c>
      <c r="G107" s="27" t="s">
        <v>50</v>
      </c>
      <c r="H107" s="27" t="s">
        <v>571</v>
      </c>
      <c r="I107" s="27" t="s">
        <v>3474</v>
      </c>
      <c r="J107" s="27" t="s">
        <v>3475</v>
      </c>
      <c r="K107" s="27" t="s">
        <v>54</v>
      </c>
      <c r="L107" s="27" t="s">
        <v>91</v>
      </c>
      <c r="M107" s="27" t="s">
        <v>92</v>
      </c>
      <c r="N107" s="27"/>
      <c r="O107" s="27" t="s">
        <v>57</v>
      </c>
      <c r="P107" s="27" t="s">
        <v>523</v>
      </c>
      <c r="Q107" s="27" t="s">
        <v>264</v>
      </c>
      <c r="R107" s="27" t="s">
        <v>95</v>
      </c>
      <c r="S107" s="27" t="s">
        <v>54</v>
      </c>
      <c r="T107" s="27" t="s">
        <v>54</v>
      </c>
      <c r="U107" s="27" t="s">
        <v>60</v>
      </c>
    </row>
    <row r="108" spans="1:21" ht="23.25" x14ac:dyDescent="0.25">
      <c r="A108" s="27" t="s">
        <v>560</v>
      </c>
      <c r="B108" s="27" t="s">
        <v>45</v>
      </c>
      <c r="C108" s="27" t="s">
        <v>46</v>
      </c>
      <c r="D108" s="27" t="s">
        <v>264</v>
      </c>
      <c r="E108" s="27" t="s">
        <v>6278</v>
      </c>
      <c r="F108" s="28" t="s">
        <v>6359</v>
      </c>
      <c r="G108" s="27" t="s">
        <v>50</v>
      </c>
      <c r="H108" s="27" t="s">
        <v>571</v>
      </c>
      <c r="I108" s="27" t="s">
        <v>6319</v>
      </c>
      <c r="J108" s="27" t="s">
        <v>6320</v>
      </c>
      <c r="K108" s="27" t="s">
        <v>54</v>
      </c>
      <c r="L108" s="27" t="s">
        <v>91</v>
      </c>
      <c r="M108" s="27" t="s">
        <v>92</v>
      </c>
      <c r="N108" s="27"/>
      <c r="O108" s="27" t="s">
        <v>57</v>
      </c>
      <c r="P108" s="27" t="s">
        <v>523</v>
      </c>
      <c r="Q108" s="27" t="s">
        <v>264</v>
      </c>
      <c r="R108" s="27" t="s">
        <v>95</v>
      </c>
      <c r="S108" s="27" t="s">
        <v>54</v>
      </c>
      <c r="T108" s="27" t="s">
        <v>54</v>
      </c>
      <c r="U108" s="27" t="s">
        <v>60</v>
      </c>
    </row>
    <row r="109" spans="1:21" x14ac:dyDescent="0.25">
      <c r="A109" s="27" t="s">
        <v>560</v>
      </c>
      <c r="B109" s="27" t="s">
        <v>45</v>
      </c>
      <c r="C109" s="27" t="s">
        <v>46</v>
      </c>
      <c r="D109" s="27" t="s">
        <v>87</v>
      </c>
      <c r="E109" s="27" t="s">
        <v>5111</v>
      </c>
      <c r="F109" s="28" t="s">
        <v>5123</v>
      </c>
      <c r="G109" s="27" t="s">
        <v>50</v>
      </c>
      <c r="H109" s="27" t="s">
        <v>923</v>
      </c>
      <c r="I109" s="27" t="s">
        <v>5124</v>
      </c>
      <c r="J109" s="27" t="s">
        <v>5125</v>
      </c>
      <c r="K109" s="27" t="s">
        <v>54</v>
      </c>
      <c r="L109" s="27" t="s">
        <v>91</v>
      </c>
      <c r="M109" s="27" t="s">
        <v>92</v>
      </c>
      <c r="N109" s="27">
        <v>2</v>
      </c>
      <c r="O109" s="27" t="s">
        <v>69</v>
      </c>
      <c r="P109" s="27" t="s">
        <v>523</v>
      </c>
      <c r="Q109" s="27" t="s">
        <v>54</v>
      </c>
      <c r="R109" s="27" t="s">
        <v>54</v>
      </c>
      <c r="S109" s="27" t="s">
        <v>54</v>
      </c>
      <c r="T109" s="27" t="s">
        <v>54</v>
      </c>
      <c r="U109" s="27" t="s">
        <v>60</v>
      </c>
    </row>
    <row r="110" spans="1:21" x14ac:dyDescent="0.25">
      <c r="A110" s="27" t="s">
        <v>560</v>
      </c>
      <c r="B110" s="27" t="s">
        <v>45</v>
      </c>
      <c r="C110" s="27" t="s">
        <v>46</v>
      </c>
      <c r="D110" s="27" t="s">
        <v>99</v>
      </c>
      <c r="E110" s="27" t="s">
        <v>3443</v>
      </c>
      <c r="F110" s="28" t="s">
        <v>3472</v>
      </c>
      <c r="G110" s="27" t="s">
        <v>50</v>
      </c>
      <c r="H110" s="27" t="s">
        <v>520</v>
      </c>
      <c r="I110" s="27" t="s">
        <v>3445</v>
      </c>
      <c r="J110" s="27" t="s">
        <v>3446</v>
      </c>
      <c r="K110" s="27" t="s">
        <v>54</v>
      </c>
      <c r="L110" s="27" t="s">
        <v>91</v>
      </c>
      <c r="M110" s="27" t="s">
        <v>92</v>
      </c>
      <c r="N110" s="27"/>
      <c r="O110" s="27" t="s">
        <v>57</v>
      </c>
      <c r="P110" s="27" t="s">
        <v>523</v>
      </c>
      <c r="Q110" s="27" t="s">
        <v>94</v>
      </c>
      <c r="R110" s="27" t="s">
        <v>95</v>
      </c>
      <c r="S110" s="27" t="s">
        <v>54</v>
      </c>
      <c r="T110" s="27" t="s">
        <v>54</v>
      </c>
      <c r="U110" s="27" t="s">
        <v>60</v>
      </c>
    </row>
    <row r="111" spans="1:21" x14ac:dyDescent="0.25">
      <c r="A111" s="27" t="s">
        <v>560</v>
      </c>
      <c r="B111" s="27" t="s">
        <v>45</v>
      </c>
      <c r="C111" s="27" t="s">
        <v>46</v>
      </c>
      <c r="D111" s="27" t="s">
        <v>194</v>
      </c>
      <c r="E111" s="27" t="s">
        <v>3443</v>
      </c>
      <c r="F111" s="28" t="s">
        <v>3476</v>
      </c>
      <c r="G111" s="27" t="s">
        <v>50</v>
      </c>
      <c r="H111" s="27" t="s">
        <v>520</v>
      </c>
      <c r="I111" s="27" t="s">
        <v>3455</v>
      </c>
      <c r="J111" s="27" t="s">
        <v>3456</v>
      </c>
      <c r="K111" s="27" t="s">
        <v>54</v>
      </c>
      <c r="L111" s="27" t="s">
        <v>91</v>
      </c>
      <c r="M111" s="27" t="s">
        <v>92</v>
      </c>
      <c r="N111" s="27"/>
      <c r="O111" s="27" t="s">
        <v>57</v>
      </c>
      <c r="P111" s="27" t="s">
        <v>523</v>
      </c>
      <c r="Q111" s="27" t="s">
        <v>78</v>
      </c>
      <c r="R111" s="27" t="s">
        <v>95</v>
      </c>
      <c r="S111" s="27" t="s">
        <v>54</v>
      </c>
      <c r="T111" s="27" t="s">
        <v>54</v>
      </c>
      <c r="U111" s="27" t="s">
        <v>60</v>
      </c>
    </row>
    <row r="112" spans="1:21" x14ac:dyDescent="0.25">
      <c r="A112" s="27" t="s">
        <v>560</v>
      </c>
      <c r="B112" s="27" t="s">
        <v>45</v>
      </c>
      <c r="C112" s="27" t="s">
        <v>46</v>
      </c>
      <c r="D112" s="27" t="s">
        <v>99</v>
      </c>
      <c r="E112" s="27" t="s">
        <v>512</v>
      </c>
      <c r="F112" s="28" t="s">
        <v>561</v>
      </c>
      <c r="G112" s="27" t="s">
        <v>50</v>
      </c>
      <c r="H112" s="27" t="s">
        <v>520</v>
      </c>
      <c r="I112" s="27" t="s">
        <v>552</v>
      </c>
      <c r="J112" s="27" t="s">
        <v>553</v>
      </c>
      <c r="K112" s="27" t="s">
        <v>54</v>
      </c>
      <c r="L112" s="27" t="s">
        <v>91</v>
      </c>
      <c r="M112" s="27" t="s">
        <v>92</v>
      </c>
      <c r="N112" s="27"/>
      <c r="O112" s="27" t="s">
        <v>57</v>
      </c>
      <c r="P112" s="27" t="s">
        <v>523</v>
      </c>
      <c r="Q112" s="27" t="s">
        <v>94</v>
      </c>
      <c r="R112" s="27" t="s">
        <v>95</v>
      </c>
      <c r="S112" s="27" t="s">
        <v>54</v>
      </c>
      <c r="T112" s="27" t="s">
        <v>54</v>
      </c>
      <c r="U112" s="27" t="s">
        <v>60</v>
      </c>
    </row>
    <row r="113" spans="1:21" ht="23.25" x14ac:dyDescent="0.25">
      <c r="A113" s="27" t="s">
        <v>6360</v>
      </c>
      <c r="B113" s="27" t="s">
        <v>6361</v>
      </c>
      <c r="C113" s="27" t="s">
        <v>63</v>
      </c>
      <c r="D113" s="27" t="s">
        <v>264</v>
      </c>
      <c r="E113" s="27" t="s">
        <v>6278</v>
      </c>
      <c r="F113" s="28" t="s">
        <v>6362</v>
      </c>
      <c r="G113" s="27" t="s">
        <v>66</v>
      </c>
      <c r="H113" s="27" t="s">
        <v>1418</v>
      </c>
      <c r="I113" s="27" t="s">
        <v>6351</v>
      </c>
      <c r="J113" s="27" t="s">
        <v>6352</v>
      </c>
      <c r="K113" s="27" t="s">
        <v>54</v>
      </c>
      <c r="L113" s="27" t="s">
        <v>67</v>
      </c>
      <c r="M113" s="27" t="s">
        <v>436</v>
      </c>
      <c r="N113" s="27"/>
      <c r="O113" s="27" t="s">
        <v>57</v>
      </c>
      <c r="P113" s="27" t="s">
        <v>54</v>
      </c>
      <c r="Q113" s="27" t="s">
        <v>194</v>
      </c>
      <c r="R113" s="27" t="s">
        <v>2545</v>
      </c>
      <c r="S113" s="27" t="s">
        <v>54</v>
      </c>
      <c r="T113" s="27" t="s">
        <v>54</v>
      </c>
      <c r="U113" s="27" t="s">
        <v>60</v>
      </c>
    </row>
    <row r="114" spans="1:21" ht="23.25" x14ac:dyDescent="0.25">
      <c r="A114" s="27" t="s">
        <v>6360</v>
      </c>
      <c r="B114" s="27" t="s">
        <v>6361</v>
      </c>
      <c r="C114" s="27" t="s">
        <v>63</v>
      </c>
      <c r="D114" s="27" t="s">
        <v>99</v>
      </c>
      <c r="E114" s="27" t="s">
        <v>6278</v>
      </c>
      <c r="F114" s="28" t="s">
        <v>6362</v>
      </c>
      <c r="G114" s="27" t="s">
        <v>66</v>
      </c>
      <c r="H114" s="27" t="s">
        <v>1418</v>
      </c>
      <c r="I114" s="27" t="s">
        <v>6351</v>
      </c>
      <c r="J114" s="27" t="s">
        <v>6352</v>
      </c>
      <c r="K114" s="27" t="s">
        <v>54</v>
      </c>
      <c r="L114" s="27" t="s">
        <v>67</v>
      </c>
      <c r="M114" s="27" t="s">
        <v>115</v>
      </c>
      <c r="N114" s="27"/>
      <c r="O114" s="27" t="s">
        <v>57</v>
      </c>
      <c r="P114" s="27" t="s">
        <v>54</v>
      </c>
      <c r="Q114" s="27" t="s">
        <v>2189</v>
      </c>
      <c r="R114" s="27" t="s">
        <v>6363</v>
      </c>
      <c r="S114" s="27" t="s">
        <v>54</v>
      </c>
      <c r="T114" s="27" t="s">
        <v>54</v>
      </c>
      <c r="U114" s="27" t="s">
        <v>60</v>
      </c>
    </row>
    <row r="115" spans="1:21" ht="23.25" x14ac:dyDescent="0.25">
      <c r="A115" s="27" t="s">
        <v>6360</v>
      </c>
      <c r="B115" s="27" t="s">
        <v>6361</v>
      </c>
      <c r="C115" s="27" t="s">
        <v>63</v>
      </c>
      <c r="D115" s="27" t="s">
        <v>83</v>
      </c>
      <c r="E115" s="27" t="s">
        <v>6278</v>
      </c>
      <c r="F115" s="28" t="s">
        <v>6362</v>
      </c>
      <c r="G115" s="27" t="s">
        <v>66</v>
      </c>
      <c r="H115" s="27" t="s">
        <v>1418</v>
      </c>
      <c r="I115" s="27" t="s">
        <v>6351</v>
      </c>
      <c r="J115" s="27" t="s">
        <v>6352</v>
      </c>
      <c r="K115" s="27" t="s">
        <v>54</v>
      </c>
      <c r="L115" s="27" t="s">
        <v>67</v>
      </c>
      <c r="M115" s="27" t="s">
        <v>164</v>
      </c>
      <c r="N115" s="27">
        <v>2</v>
      </c>
      <c r="O115" s="27" t="s">
        <v>69</v>
      </c>
      <c r="P115" s="27" t="s">
        <v>54</v>
      </c>
      <c r="Q115" s="27" t="s">
        <v>54</v>
      </c>
      <c r="R115" s="27" t="s">
        <v>54</v>
      </c>
      <c r="S115" s="27" t="s">
        <v>54</v>
      </c>
      <c r="T115" s="27" t="s">
        <v>54</v>
      </c>
      <c r="U115" s="27" t="s">
        <v>60</v>
      </c>
    </row>
    <row r="116" spans="1:21" ht="23.25" x14ac:dyDescent="0.25">
      <c r="A116" s="27" t="s">
        <v>6360</v>
      </c>
      <c r="B116" s="27" t="s">
        <v>6361</v>
      </c>
      <c r="C116" s="27" t="s">
        <v>63</v>
      </c>
      <c r="D116" s="27" t="s">
        <v>73</v>
      </c>
      <c r="E116" s="27" t="s">
        <v>6278</v>
      </c>
      <c r="F116" s="28" t="s">
        <v>6362</v>
      </c>
      <c r="G116" s="27" t="s">
        <v>66</v>
      </c>
      <c r="H116" s="27" t="s">
        <v>1418</v>
      </c>
      <c r="I116" s="27" t="s">
        <v>6351</v>
      </c>
      <c r="J116" s="27" t="s">
        <v>6352</v>
      </c>
      <c r="K116" s="27" t="s">
        <v>54</v>
      </c>
      <c r="L116" s="27" t="s">
        <v>67</v>
      </c>
      <c r="M116" s="27" t="s">
        <v>68</v>
      </c>
      <c r="N116" s="27">
        <v>2</v>
      </c>
      <c r="O116" s="27" t="s">
        <v>69</v>
      </c>
      <c r="P116" s="27" t="s">
        <v>54</v>
      </c>
      <c r="Q116" s="27" t="s">
        <v>54</v>
      </c>
      <c r="R116" s="27" t="s">
        <v>54</v>
      </c>
      <c r="S116" s="27" t="s">
        <v>54</v>
      </c>
      <c r="T116" s="27" t="s">
        <v>54</v>
      </c>
      <c r="U116" s="27" t="s">
        <v>60</v>
      </c>
    </row>
    <row r="117" spans="1:21" ht="23.25" x14ac:dyDescent="0.25">
      <c r="A117" s="27" t="s">
        <v>6360</v>
      </c>
      <c r="B117" s="27" t="s">
        <v>6361</v>
      </c>
      <c r="C117" s="27" t="s">
        <v>63</v>
      </c>
      <c r="D117" s="27" t="s">
        <v>83</v>
      </c>
      <c r="E117" s="27" t="s">
        <v>6278</v>
      </c>
      <c r="F117" s="28" t="s">
        <v>6362</v>
      </c>
      <c r="G117" s="27" t="s">
        <v>66</v>
      </c>
      <c r="H117" s="27" t="s">
        <v>1418</v>
      </c>
      <c r="I117" s="27" t="s">
        <v>6351</v>
      </c>
      <c r="J117" s="27" t="s">
        <v>6352</v>
      </c>
      <c r="K117" s="27" t="s">
        <v>54</v>
      </c>
      <c r="L117" s="27" t="s">
        <v>55</v>
      </c>
      <c r="M117" s="27" t="s">
        <v>71</v>
      </c>
      <c r="N117" s="27">
        <v>2</v>
      </c>
      <c r="O117" s="27" t="s">
        <v>69</v>
      </c>
      <c r="P117" s="27" t="s">
        <v>54</v>
      </c>
      <c r="Q117" s="27" t="s">
        <v>54</v>
      </c>
      <c r="R117" s="27" t="s">
        <v>54</v>
      </c>
      <c r="S117" s="27" t="s">
        <v>54</v>
      </c>
      <c r="T117" s="27" t="s">
        <v>54</v>
      </c>
      <c r="U117" s="27" t="s">
        <v>60</v>
      </c>
    </row>
    <row r="118" spans="1:21" x14ac:dyDescent="0.25">
      <c r="A118" s="27" t="s">
        <v>562</v>
      </c>
      <c r="B118" s="27" t="s">
        <v>45</v>
      </c>
      <c r="C118" s="27" t="s">
        <v>46</v>
      </c>
      <c r="D118" s="27" t="s">
        <v>87</v>
      </c>
      <c r="E118" s="27" t="s">
        <v>512</v>
      </c>
      <c r="F118" s="28" t="s">
        <v>563</v>
      </c>
      <c r="G118" s="27" t="s">
        <v>50</v>
      </c>
      <c r="H118" s="27" t="s">
        <v>520</v>
      </c>
      <c r="I118" s="27" t="s">
        <v>521</v>
      </c>
      <c r="J118" s="27" t="s">
        <v>522</v>
      </c>
      <c r="K118" s="27" t="s">
        <v>54</v>
      </c>
      <c r="L118" s="27" t="s">
        <v>91</v>
      </c>
      <c r="M118" s="27" t="s">
        <v>92</v>
      </c>
      <c r="N118" s="27">
        <v>2</v>
      </c>
      <c r="O118" s="27" t="s">
        <v>69</v>
      </c>
      <c r="P118" s="27" t="s">
        <v>523</v>
      </c>
      <c r="Q118" s="27" t="s">
        <v>94</v>
      </c>
      <c r="R118" s="27" t="s">
        <v>95</v>
      </c>
      <c r="S118" s="27" t="s">
        <v>54</v>
      </c>
      <c r="T118" s="27" t="s">
        <v>54</v>
      </c>
      <c r="U118" s="27" t="s">
        <v>60</v>
      </c>
    </row>
    <row r="119" spans="1:21" ht="23.25" x14ac:dyDescent="0.25">
      <c r="A119" s="27" t="s">
        <v>6364</v>
      </c>
      <c r="B119" s="27" t="s">
        <v>6365</v>
      </c>
      <c r="C119" s="27" t="s">
        <v>63</v>
      </c>
      <c r="D119" s="27" t="s">
        <v>264</v>
      </c>
      <c r="E119" s="27" t="s">
        <v>6278</v>
      </c>
      <c r="F119" s="28" t="s">
        <v>6366</v>
      </c>
      <c r="G119" s="27" t="s">
        <v>66</v>
      </c>
      <c r="H119" s="27" t="s">
        <v>1418</v>
      </c>
      <c r="I119" s="27" t="s">
        <v>6351</v>
      </c>
      <c r="J119" s="27" t="s">
        <v>6352</v>
      </c>
      <c r="K119" s="27" t="s">
        <v>54</v>
      </c>
      <c r="L119" s="27" t="s">
        <v>67</v>
      </c>
      <c r="M119" s="27" t="s">
        <v>436</v>
      </c>
      <c r="N119" s="27"/>
      <c r="O119" s="27" t="s">
        <v>57</v>
      </c>
      <c r="P119" s="27" t="s">
        <v>54</v>
      </c>
      <c r="Q119" s="27" t="s">
        <v>194</v>
      </c>
      <c r="R119" s="27" t="s">
        <v>2545</v>
      </c>
      <c r="S119" s="27" t="s">
        <v>54</v>
      </c>
      <c r="T119" s="27" t="s">
        <v>54</v>
      </c>
      <c r="U119" s="27" t="s">
        <v>60</v>
      </c>
    </row>
    <row r="120" spans="1:21" ht="23.25" x14ac:dyDescent="0.25">
      <c r="A120" s="27" t="s">
        <v>6364</v>
      </c>
      <c r="B120" s="27" t="s">
        <v>6365</v>
      </c>
      <c r="C120" s="27" t="s">
        <v>63</v>
      </c>
      <c r="D120" s="27" t="s">
        <v>289</v>
      </c>
      <c r="E120" s="27" t="s">
        <v>6278</v>
      </c>
      <c r="F120" s="28" t="s">
        <v>6366</v>
      </c>
      <c r="G120" s="27" t="s">
        <v>66</v>
      </c>
      <c r="H120" s="27" t="s">
        <v>1418</v>
      </c>
      <c r="I120" s="27" t="s">
        <v>6351</v>
      </c>
      <c r="J120" s="27" t="s">
        <v>6352</v>
      </c>
      <c r="K120" s="27" t="s">
        <v>54</v>
      </c>
      <c r="L120" s="27" t="s">
        <v>67</v>
      </c>
      <c r="M120" s="27" t="s">
        <v>115</v>
      </c>
      <c r="N120" s="27">
        <v>2</v>
      </c>
      <c r="O120" s="27" t="s">
        <v>69</v>
      </c>
      <c r="P120" s="27" t="s">
        <v>54</v>
      </c>
      <c r="Q120" s="27" t="s">
        <v>54</v>
      </c>
      <c r="R120" s="27" t="s">
        <v>54</v>
      </c>
      <c r="S120" s="27" t="s">
        <v>54</v>
      </c>
      <c r="T120" s="27" t="s">
        <v>54</v>
      </c>
      <c r="U120" s="27" t="s">
        <v>60</v>
      </c>
    </row>
    <row r="121" spans="1:21" ht="23.25" x14ac:dyDescent="0.25">
      <c r="A121" s="27" t="s">
        <v>6364</v>
      </c>
      <c r="B121" s="27" t="s">
        <v>6365</v>
      </c>
      <c r="C121" s="27" t="s">
        <v>63</v>
      </c>
      <c r="D121" s="27" t="s">
        <v>73</v>
      </c>
      <c r="E121" s="27" t="s">
        <v>6278</v>
      </c>
      <c r="F121" s="28" t="s">
        <v>6366</v>
      </c>
      <c r="G121" s="27" t="s">
        <v>66</v>
      </c>
      <c r="H121" s="27" t="s">
        <v>1418</v>
      </c>
      <c r="I121" s="27" t="s">
        <v>6351</v>
      </c>
      <c r="J121" s="27" t="s">
        <v>6352</v>
      </c>
      <c r="K121" s="27" t="s">
        <v>54</v>
      </c>
      <c r="L121" s="27" t="s">
        <v>67</v>
      </c>
      <c r="M121" s="27" t="s">
        <v>68</v>
      </c>
      <c r="N121" s="27">
        <v>2</v>
      </c>
      <c r="O121" s="27" t="s">
        <v>69</v>
      </c>
      <c r="P121" s="27" t="s">
        <v>54</v>
      </c>
      <c r="Q121" s="27" t="s">
        <v>54</v>
      </c>
      <c r="R121" s="27" t="s">
        <v>54</v>
      </c>
      <c r="S121" s="27" t="s">
        <v>54</v>
      </c>
      <c r="T121" s="27" t="s">
        <v>54</v>
      </c>
      <c r="U121" s="27" t="s">
        <v>60</v>
      </c>
    </row>
    <row r="122" spans="1:21" ht="23.25" x14ac:dyDescent="0.25">
      <c r="A122" s="27" t="s">
        <v>6364</v>
      </c>
      <c r="B122" s="27" t="s">
        <v>6365</v>
      </c>
      <c r="C122" s="27" t="s">
        <v>63</v>
      </c>
      <c r="D122" s="27" t="s">
        <v>47</v>
      </c>
      <c r="E122" s="27" t="s">
        <v>6278</v>
      </c>
      <c r="F122" s="28" t="s">
        <v>6366</v>
      </c>
      <c r="G122" s="27" t="s">
        <v>66</v>
      </c>
      <c r="H122" s="27" t="s">
        <v>1418</v>
      </c>
      <c r="I122" s="27" t="s">
        <v>6351</v>
      </c>
      <c r="J122" s="27" t="s">
        <v>6352</v>
      </c>
      <c r="K122" s="27" t="s">
        <v>54</v>
      </c>
      <c r="L122" s="27" t="s">
        <v>55</v>
      </c>
      <c r="M122" s="27" t="s">
        <v>105</v>
      </c>
      <c r="N122" s="27"/>
      <c r="O122" s="27" t="s">
        <v>57</v>
      </c>
      <c r="P122" s="27" t="s">
        <v>54</v>
      </c>
      <c r="Q122" s="27" t="s">
        <v>537</v>
      </c>
      <c r="R122" s="27" t="s">
        <v>6367</v>
      </c>
      <c r="S122" s="27" t="s">
        <v>54</v>
      </c>
      <c r="T122" s="27" t="s">
        <v>54</v>
      </c>
      <c r="U122" s="27" t="s">
        <v>60</v>
      </c>
    </row>
    <row r="123" spans="1:21" x14ac:dyDescent="0.25">
      <c r="A123" s="27" t="s">
        <v>3477</v>
      </c>
      <c r="B123" s="27" t="s">
        <v>45</v>
      </c>
      <c r="C123" s="27" t="s">
        <v>46</v>
      </c>
      <c r="D123" s="27" t="s">
        <v>87</v>
      </c>
      <c r="E123" s="27" t="s">
        <v>3443</v>
      </c>
      <c r="F123" s="28" t="s">
        <v>3478</v>
      </c>
      <c r="G123" s="27" t="s">
        <v>514</v>
      </c>
      <c r="H123" s="27" t="s">
        <v>46</v>
      </c>
      <c r="I123" s="27" t="s">
        <v>3445</v>
      </c>
      <c r="J123" s="27" t="s">
        <v>3446</v>
      </c>
      <c r="K123" s="27" t="s">
        <v>54</v>
      </c>
      <c r="L123" s="27" t="s">
        <v>91</v>
      </c>
      <c r="M123" s="27" t="s">
        <v>92</v>
      </c>
      <c r="N123" s="27">
        <v>2</v>
      </c>
      <c r="O123" s="27" t="s">
        <v>69</v>
      </c>
      <c r="P123" s="27" t="s">
        <v>523</v>
      </c>
      <c r="Q123" s="27" t="s">
        <v>94</v>
      </c>
      <c r="R123" s="27" t="s">
        <v>95</v>
      </c>
      <c r="S123" s="27" t="s">
        <v>54</v>
      </c>
      <c r="T123" s="27" t="s">
        <v>54</v>
      </c>
      <c r="U123" s="27" t="s">
        <v>60</v>
      </c>
    </row>
    <row r="124" spans="1:21" x14ac:dyDescent="0.25">
      <c r="A124" s="27" t="s">
        <v>3479</v>
      </c>
      <c r="B124" s="27" t="s">
        <v>3480</v>
      </c>
      <c r="C124" s="27" t="s">
        <v>63</v>
      </c>
      <c r="D124" s="27" t="s">
        <v>87</v>
      </c>
      <c r="E124" s="27" t="s">
        <v>3443</v>
      </c>
      <c r="F124" s="28" t="s">
        <v>3481</v>
      </c>
      <c r="G124" s="27" t="s">
        <v>557</v>
      </c>
      <c r="H124" s="27" t="s">
        <v>46</v>
      </c>
      <c r="I124" s="27" t="s">
        <v>3445</v>
      </c>
      <c r="J124" s="27" t="s">
        <v>3446</v>
      </c>
      <c r="K124" s="27" t="s">
        <v>54</v>
      </c>
      <c r="L124" s="27" t="s">
        <v>91</v>
      </c>
      <c r="M124" s="27" t="s">
        <v>92</v>
      </c>
      <c r="N124" s="27"/>
      <c r="O124" s="27" t="s">
        <v>57</v>
      </c>
      <c r="P124" s="27" t="s">
        <v>523</v>
      </c>
      <c r="Q124" s="27" t="s">
        <v>94</v>
      </c>
      <c r="R124" s="27" t="s">
        <v>95</v>
      </c>
      <c r="S124" s="27" t="s">
        <v>54</v>
      </c>
      <c r="T124" s="27" t="s">
        <v>54</v>
      </c>
      <c r="U124" s="27" t="s">
        <v>60</v>
      </c>
    </row>
    <row r="125" spans="1:21" ht="23.25" x14ac:dyDescent="0.25">
      <c r="A125" s="27" t="s">
        <v>6368</v>
      </c>
      <c r="B125" s="27" t="s">
        <v>6369</v>
      </c>
      <c r="C125" s="27" t="s">
        <v>63</v>
      </c>
      <c r="D125" s="27" t="s">
        <v>70</v>
      </c>
      <c r="E125" s="27" t="s">
        <v>6278</v>
      </c>
      <c r="F125" s="28" t="s">
        <v>6370</v>
      </c>
      <c r="G125" s="27" t="s">
        <v>66</v>
      </c>
      <c r="H125" s="27" t="s">
        <v>6371</v>
      </c>
      <c r="I125" s="27" t="s">
        <v>6311</v>
      </c>
      <c r="J125" s="27" t="s">
        <v>6312</v>
      </c>
      <c r="K125" s="27" t="s">
        <v>54</v>
      </c>
      <c r="L125" s="27" t="s">
        <v>67</v>
      </c>
      <c r="M125" s="27" t="s">
        <v>115</v>
      </c>
      <c r="N125" s="27">
        <v>2</v>
      </c>
      <c r="O125" s="27" t="s">
        <v>69</v>
      </c>
      <c r="P125" s="27" t="s">
        <v>54</v>
      </c>
      <c r="Q125" s="27" t="s">
        <v>54</v>
      </c>
      <c r="R125" s="27" t="s">
        <v>54</v>
      </c>
      <c r="S125" s="27" t="s">
        <v>54</v>
      </c>
      <c r="T125" s="27" t="s">
        <v>54</v>
      </c>
      <c r="U125" s="27" t="s">
        <v>60</v>
      </c>
    </row>
    <row r="126" spans="1:21" ht="23.25" x14ac:dyDescent="0.25">
      <c r="A126" s="27" t="s">
        <v>6368</v>
      </c>
      <c r="B126" s="27" t="s">
        <v>6369</v>
      </c>
      <c r="C126" s="27" t="s">
        <v>63</v>
      </c>
      <c r="D126" s="27" t="s">
        <v>104</v>
      </c>
      <c r="E126" s="27" t="s">
        <v>6278</v>
      </c>
      <c r="F126" s="28" t="s">
        <v>6370</v>
      </c>
      <c r="G126" s="27" t="s">
        <v>66</v>
      </c>
      <c r="H126" s="27" t="s">
        <v>6371</v>
      </c>
      <c r="I126" s="27" t="s">
        <v>6311</v>
      </c>
      <c r="J126" s="27" t="s">
        <v>6312</v>
      </c>
      <c r="K126" s="27" t="s">
        <v>54</v>
      </c>
      <c r="L126" s="27" t="s">
        <v>67</v>
      </c>
      <c r="M126" s="27" t="s">
        <v>68</v>
      </c>
      <c r="N126" s="27"/>
      <c r="O126" s="27" t="s">
        <v>57</v>
      </c>
      <c r="P126" s="27" t="s">
        <v>54</v>
      </c>
      <c r="Q126" s="27" t="s">
        <v>1519</v>
      </c>
      <c r="R126" s="27" t="s">
        <v>6372</v>
      </c>
      <c r="S126" s="27" t="s">
        <v>54</v>
      </c>
      <c r="T126" s="27" t="s">
        <v>54</v>
      </c>
      <c r="U126" s="27" t="s">
        <v>60</v>
      </c>
    </row>
    <row r="127" spans="1:21" ht="23.25" x14ac:dyDescent="0.25">
      <c r="A127" s="27" t="s">
        <v>6368</v>
      </c>
      <c r="B127" s="27" t="s">
        <v>6369</v>
      </c>
      <c r="C127" s="27" t="s">
        <v>63</v>
      </c>
      <c r="D127" s="27" t="s">
        <v>70</v>
      </c>
      <c r="E127" s="27" t="s">
        <v>6278</v>
      </c>
      <c r="F127" s="28" t="s">
        <v>6370</v>
      </c>
      <c r="G127" s="27" t="s">
        <v>66</v>
      </c>
      <c r="H127" s="27" t="s">
        <v>6371</v>
      </c>
      <c r="I127" s="27" t="s">
        <v>6311</v>
      </c>
      <c r="J127" s="27" t="s">
        <v>6312</v>
      </c>
      <c r="K127" s="27" t="s">
        <v>54</v>
      </c>
      <c r="L127" s="27" t="s">
        <v>55</v>
      </c>
      <c r="M127" s="27" t="s">
        <v>71</v>
      </c>
      <c r="N127" s="27"/>
      <c r="O127" s="27" t="s">
        <v>57</v>
      </c>
      <c r="P127" s="27" t="s">
        <v>54</v>
      </c>
      <c r="Q127" s="27" t="s">
        <v>83</v>
      </c>
      <c r="R127" s="27" t="s">
        <v>6373</v>
      </c>
      <c r="S127" s="27" t="s">
        <v>54</v>
      </c>
      <c r="T127" s="27" t="s">
        <v>1247</v>
      </c>
      <c r="U127" s="27" t="s">
        <v>60</v>
      </c>
    </row>
    <row r="128" spans="1:21" ht="23.25" x14ac:dyDescent="0.25">
      <c r="A128" s="27" t="s">
        <v>6374</v>
      </c>
      <c r="B128" s="27" t="s">
        <v>6375</v>
      </c>
      <c r="C128" s="27" t="s">
        <v>63</v>
      </c>
      <c r="D128" s="27" t="s">
        <v>537</v>
      </c>
      <c r="E128" s="27" t="s">
        <v>6278</v>
      </c>
      <c r="F128" s="28" t="s">
        <v>6376</v>
      </c>
      <c r="G128" s="27" t="s">
        <v>66</v>
      </c>
      <c r="H128" s="27" t="s">
        <v>5399</v>
      </c>
      <c r="I128" s="27" t="s">
        <v>6351</v>
      </c>
      <c r="J128" s="27" t="s">
        <v>6352</v>
      </c>
      <c r="K128" s="27" t="s">
        <v>54</v>
      </c>
      <c r="L128" s="27" t="s">
        <v>67</v>
      </c>
      <c r="M128" s="27" t="s">
        <v>115</v>
      </c>
      <c r="N128" s="27"/>
      <c r="O128" s="27" t="s">
        <v>57</v>
      </c>
      <c r="P128" s="27" t="s">
        <v>54</v>
      </c>
      <c r="Q128" s="27" t="s">
        <v>644</v>
      </c>
      <c r="R128" s="27" t="s">
        <v>6377</v>
      </c>
      <c r="S128" s="27" t="s">
        <v>54</v>
      </c>
      <c r="T128" s="27" t="s">
        <v>54</v>
      </c>
      <c r="U128" s="27" t="s">
        <v>60</v>
      </c>
    </row>
    <row r="129" spans="1:21" ht="23.25" x14ac:dyDescent="0.25">
      <c r="A129" s="27" t="s">
        <v>6374</v>
      </c>
      <c r="B129" s="27" t="s">
        <v>6375</v>
      </c>
      <c r="C129" s="27" t="s">
        <v>63</v>
      </c>
      <c r="D129" s="27" t="s">
        <v>83</v>
      </c>
      <c r="E129" s="27" t="s">
        <v>6278</v>
      </c>
      <c r="F129" s="28" t="s">
        <v>6376</v>
      </c>
      <c r="G129" s="27" t="s">
        <v>66</v>
      </c>
      <c r="H129" s="27" t="s">
        <v>5399</v>
      </c>
      <c r="I129" s="27" t="s">
        <v>6351</v>
      </c>
      <c r="J129" s="27" t="s">
        <v>6352</v>
      </c>
      <c r="K129" s="27" t="s">
        <v>54</v>
      </c>
      <c r="L129" s="27" t="s">
        <v>67</v>
      </c>
      <c r="M129" s="27" t="s">
        <v>103</v>
      </c>
      <c r="N129" s="27"/>
      <c r="O129" s="27" t="s">
        <v>57</v>
      </c>
      <c r="P129" s="27" t="s">
        <v>54</v>
      </c>
      <c r="Q129" s="27" t="s">
        <v>644</v>
      </c>
      <c r="R129" s="27" t="s">
        <v>6377</v>
      </c>
      <c r="S129" s="27" t="s">
        <v>54</v>
      </c>
      <c r="T129" s="27" t="s">
        <v>54</v>
      </c>
      <c r="U129" s="27" t="s">
        <v>60</v>
      </c>
    </row>
    <row r="130" spans="1:21" ht="23.25" x14ac:dyDescent="0.25">
      <c r="A130" s="27" t="s">
        <v>6374</v>
      </c>
      <c r="B130" s="27" t="s">
        <v>6375</v>
      </c>
      <c r="C130" s="27" t="s">
        <v>63</v>
      </c>
      <c r="D130" s="27" t="s">
        <v>537</v>
      </c>
      <c r="E130" s="27" t="s">
        <v>6278</v>
      </c>
      <c r="F130" s="28" t="s">
        <v>6376</v>
      </c>
      <c r="G130" s="27" t="s">
        <v>66</v>
      </c>
      <c r="H130" s="27" t="s">
        <v>5399</v>
      </c>
      <c r="I130" s="27" t="s">
        <v>6351</v>
      </c>
      <c r="J130" s="27" t="s">
        <v>6352</v>
      </c>
      <c r="K130" s="27" t="s">
        <v>54</v>
      </c>
      <c r="L130" s="27" t="s">
        <v>67</v>
      </c>
      <c r="M130" s="27" t="s">
        <v>68</v>
      </c>
      <c r="N130" s="27"/>
      <c r="O130" s="27" t="s">
        <v>57</v>
      </c>
      <c r="P130" s="27" t="s">
        <v>54</v>
      </c>
      <c r="Q130" s="27" t="s">
        <v>644</v>
      </c>
      <c r="R130" s="27" t="s">
        <v>6377</v>
      </c>
      <c r="S130" s="27" t="s">
        <v>54</v>
      </c>
      <c r="T130" s="27" t="s">
        <v>54</v>
      </c>
      <c r="U130" s="27" t="s">
        <v>60</v>
      </c>
    </row>
    <row r="131" spans="1:21" ht="23.25" x14ac:dyDescent="0.25">
      <c r="A131" s="27" t="s">
        <v>6374</v>
      </c>
      <c r="B131" s="27" t="s">
        <v>6375</v>
      </c>
      <c r="C131" s="27" t="s">
        <v>63</v>
      </c>
      <c r="D131" s="27" t="s">
        <v>47</v>
      </c>
      <c r="E131" s="27" t="s">
        <v>6278</v>
      </c>
      <c r="F131" s="28" t="s">
        <v>6376</v>
      </c>
      <c r="G131" s="27" t="s">
        <v>66</v>
      </c>
      <c r="H131" s="27" t="s">
        <v>5399</v>
      </c>
      <c r="I131" s="27" t="s">
        <v>6351</v>
      </c>
      <c r="J131" s="27" t="s">
        <v>6352</v>
      </c>
      <c r="K131" s="27" t="s">
        <v>54</v>
      </c>
      <c r="L131" s="27" t="s">
        <v>67</v>
      </c>
      <c r="M131" s="27" t="s">
        <v>436</v>
      </c>
      <c r="N131" s="27"/>
      <c r="O131" s="27" t="s">
        <v>57</v>
      </c>
      <c r="P131" s="27" t="s">
        <v>54</v>
      </c>
      <c r="Q131" s="27" t="s">
        <v>194</v>
      </c>
      <c r="R131" s="27" t="s">
        <v>2545</v>
      </c>
      <c r="S131" s="27" t="s">
        <v>54</v>
      </c>
      <c r="T131" s="27" t="s">
        <v>54</v>
      </c>
      <c r="U131" s="27" t="s">
        <v>60</v>
      </c>
    </row>
    <row r="132" spans="1:21" ht="23.25" x14ac:dyDescent="0.25">
      <c r="A132" s="27" t="s">
        <v>6374</v>
      </c>
      <c r="B132" s="27" t="s">
        <v>6375</v>
      </c>
      <c r="C132" s="27" t="s">
        <v>63</v>
      </c>
      <c r="D132" s="27" t="s">
        <v>83</v>
      </c>
      <c r="E132" s="27" t="s">
        <v>6278</v>
      </c>
      <c r="F132" s="28" t="s">
        <v>6376</v>
      </c>
      <c r="G132" s="27" t="s">
        <v>66</v>
      </c>
      <c r="H132" s="27" t="s">
        <v>5399</v>
      </c>
      <c r="I132" s="27" t="s">
        <v>6351</v>
      </c>
      <c r="J132" s="27" t="s">
        <v>6352</v>
      </c>
      <c r="K132" s="27" t="s">
        <v>54</v>
      </c>
      <c r="L132" s="27" t="s">
        <v>55</v>
      </c>
      <c r="M132" s="27" t="s">
        <v>71</v>
      </c>
      <c r="N132" s="27">
        <v>2</v>
      </c>
      <c r="O132" s="27" t="s">
        <v>69</v>
      </c>
      <c r="P132" s="27" t="s">
        <v>54</v>
      </c>
      <c r="Q132" s="27" t="s">
        <v>54</v>
      </c>
      <c r="R132" s="27" t="s">
        <v>54</v>
      </c>
      <c r="S132" s="27" t="s">
        <v>54</v>
      </c>
      <c r="T132" s="27" t="s">
        <v>54</v>
      </c>
      <c r="U132" s="27" t="s">
        <v>60</v>
      </c>
    </row>
    <row r="133" spans="1:21" ht="23.25" x14ac:dyDescent="0.25">
      <c r="A133" s="27" t="s">
        <v>6374</v>
      </c>
      <c r="B133" s="27" t="s">
        <v>45</v>
      </c>
      <c r="C133" s="27" t="s">
        <v>46</v>
      </c>
      <c r="D133" s="27" t="s">
        <v>70</v>
      </c>
      <c r="E133" s="27" t="s">
        <v>6278</v>
      </c>
      <c r="F133" s="28" t="s">
        <v>6378</v>
      </c>
      <c r="G133" s="27" t="s">
        <v>50</v>
      </c>
      <c r="H133" s="27" t="s">
        <v>3135</v>
      </c>
      <c r="I133" s="27" t="s">
        <v>6351</v>
      </c>
      <c r="J133" s="27" t="s">
        <v>6352</v>
      </c>
      <c r="K133" s="27" t="s">
        <v>54</v>
      </c>
      <c r="L133" s="27" t="s">
        <v>91</v>
      </c>
      <c r="M133" s="27" t="s">
        <v>92</v>
      </c>
      <c r="N133" s="27"/>
      <c r="O133" s="27" t="s">
        <v>57</v>
      </c>
      <c r="P133" s="27" t="s">
        <v>93</v>
      </c>
      <c r="Q133" s="27" t="s">
        <v>150</v>
      </c>
      <c r="R133" s="27" t="s">
        <v>95</v>
      </c>
      <c r="S133" s="27" t="s">
        <v>54</v>
      </c>
      <c r="T133" s="27" t="s">
        <v>54</v>
      </c>
      <c r="U133" s="27" t="s">
        <v>60</v>
      </c>
    </row>
    <row r="134" spans="1:21" ht="23.25" x14ac:dyDescent="0.25">
      <c r="A134" s="27" t="s">
        <v>6374</v>
      </c>
      <c r="B134" s="27" t="s">
        <v>45</v>
      </c>
      <c r="C134" s="27" t="s">
        <v>46</v>
      </c>
      <c r="D134" s="27" t="s">
        <v>537</v>
      </c>
      <c r="E134" s="27" t="s">
        <v>6278</v>
      </c>
      <c r="F134" s="28" t="s">
        <v>6378</v>
      </c>
      <c r="G134" s="27" t="s">
        <v>50</v>
      </c>
      <c r="H134" s="27" t="s">
        <v>3135</v>
      </c>
      <c r="I134" s="27" t="s">
        <v>6351</v>
      </c>
      <c r="J134" s="27" t="s">
        <v>6352</v>
      </c>
      <c r="K134" s="27" t="s">
        <v>54</v>
      </c>
      <c r="L134" s="27" t="s">
        <v>67</v>
      </c>
      <c r="M134" s="27" t="s">
        <v>436</v>
      </c>
      <c r="N134" s="27"/>
      <c r="O134" s="27" t="s">
        <v>57</v>
      </c>
      <c r="P134" s="27" t="s">
        <v>54</v>
      </c>
      <c r="Q134" s="27" t="s">
        <v>194</v>
      </c>
      <c r="R134" s="27" t="s">
        <v>2545</v>
      </c>
      <c r="S134" s="27" t="s">
        <v>54</v>
      </c>
      <c r="T134" s="27" t="s">
        <v>54</v>
      </c>
      <c r="U134" s="27" t="s">
        <v>60</v>
      </c>
    </row>
    <row r="135" spans="1:21" ht="23.25" x14ac:dyDescent="0.25">
      <c r="A135" s="27" t="s">
        <v>4200</v>
      </c>
      <c r="B135" s="27" t="s">
        <v>4201</v>
      </c>
      <c r="C135" s="27" t="s">
        <v>63</v>
      </c>
      <c r="D135" s="27" t="s">
        <v>78</v>
      </c>
      <c r="E135" s="27" t="s">
        <v>4182</v>
      </c>
      <c r="F135" s="28" t="s">
        <v>4202</v>
      </c>
      <c r="G135" s="27" t="s">
        <v>66</v>
      </c>
      <c r="H135" s="27" t="s">
        <v>4194</v>
      </c>
      <c r="I135" s="27" t="s">
        <v>4195</v>
      </c>
      <c r="J135" s="27" t="s">
        <v>4196</v>
      </c>
      <c r="K135" s="27" t="s">
        <v>3532</v>
      </c>
      <c r="L135" s="27" t="s">
        <v>67</v>
      </c>
      <c r="M135" s="27" t="s">
        <v>164</v>
      </c>
      <c r="N135" s="27">
        <v>2</v>
      </c>
      <c r="O135" s="27" t="s">
        <v>69</v>
      </c>
      <c r="P135" s="27" t="s">
        <v>54</v>
      </c>
      <c r="Q135" s="27" t="s">
        <v>54</v>
      </c>
      <c r="R135" s="27" t="s">
        <v>54</v>
      </c>
      <c r="S135" s="27" t="s">
        <v>54</v>
      </c>
      <c r="T135" s="27" t="s">
        <v>54</v>
      </c>
      <c r="U135" s="27" t="s">
        <v>60</v>
      </c>
    </row>
    <row r="136" spans="1:21" ht="23.25" x14ac:dyDescent="0.25">
      <c r="A136" s="27" t="s">
        <v>4200</v>
      </c>
      <c r="B136" s="27" t="s">
        <v>4201</v>
      </c>
      <c r="C136" s="27" t="s">
        <v>63</v>
      </c>
      <c r="D136" s="27" t="s">
        <v>78</v>
      </c>
      <c r="E136" s="27" t="s">
        <v>4182</v>
      </c>
      <c r="F136" s="28" t="s">
        <v>4202</v>
      </c>
      <c r="G136" s="27" t="s">
        <v>66</v>
      </c>
      <c r="H136" s="27" t="s">
        <v>4194</v>
      </c>
      <c r="I136" s="27" t="s">
        <v>4195</v>
      </c>
      <c r="J136" s="27" t="s">
        <v>4196</v>
      </c>
      <c r="K136" s="27" t="s">
        <v>3532</v>
      </c>
      <c r="L136" s="27" t="s">
        <v>67</v>
      </c>
      <c r="M136" s="27" t="s">
        <v>115</v>
      </c>
      <c r="N136" s="27">
        <v>2</v>
      </c>
      <c r="O136" s="27" t="s">
        <v>69</v>
      </c>
      <c r="P136" s="27" t="s">
        <v>54</v>
      </c>
      <c r="Q136" s="27" t="s">
        <v>54</v>
      </c>
      <c r="R136" s="27" t="s">
        <v>54</v>
      </c>
      <c r="S136" s="27" t="s">
        <v>54</v>
      </c>
      <c r="T136" s="27" t="s">
        <v>54</v>
      </c>
      <c r="U136" s="27" t="s">
        <v>60</v>
      </c>
    </row>
    <row r="137" spans="1:21" ht="23.25" x14ac:dyDescent="0.25">
      <c r="A137" s="27" t="s">
        <v>4200</v>
      </c>
      <c r="B137" s="27" t="s">
        <v>4201</v>
      </c>
      <c r="C137" s="27" t="s">
        <v>63</v>
      </c>
      <c r="D137" s="27" t="s">
        <v>78</v>
      </c>
      <c r="E137" s="27" t="s">
        <v>4182</v>
      </c>
      <c r="F137" s="28" t="s">
        <v>4202</v>
      </c>
      <c r="G137" s="27" t="s">
        <v>66</v>
      </c>
      <c r="H137" s="27" t="s">
        <v>4194</v>
      </c>
      <c r="I137" s="27" t="s">
        <v>4195</v>
      </c>
      <c r="J137" s="27" t="s">
        <v>4196</v>
      </c>
      <c r="K137" s="27" t="s">
        <v>3532</v>
      </c>
      <c r="L137" s="27" t="s">
        <v>55</v>
      </c>
      <c r="M137" s="27" t="s">
        <v>71</v>
      </c>
      <c r="N137" s="27"/>
      <c r="O137" s="27" t="s">
        <v>57</v>
      </c>
      <c r="P137" s="27" t="s">
        <v>54</v>
      </c>
      <c r="Q137" s="27" t="s">
        <v>58</v>
      </c>
      <c r="R137" s="27" t="s">
        <v>4199</v>
      </c>
      <c r="S137" s="27" t="s">
        <v>54</v>
      </c>
      <c r="T137" s="27" t="s">
        <v>54</v>
      </c>
      <c r="U137" s="27" t="s">
        <v>60</v>
      </c>
    </row>
    <row r="138" spans="1:21" ht="23.25" x14ac:dyDescent="0.25">
      <c r="A138" s="27" t="s">
        <v>3482</v>
      </c>
      <c r="B138" s="27" t="s">
        <v>3483</v>
      </c>
      <c r="C138" s="27" t="s">
        <v>63</v>
      </c>
      <c r="D138" s="27" t="s">
        <v>111</v>
      </c>
      <c r="E138" s="27" t="s">
        <v>3443</v>
      </c>
      <c r="F138" s="28" t="s">
        <v>3484</v>
      </c>
      <c r="G138" s="27" t="s">
        <v>66</v>
      </c>
      <c r="H138" s="27" t="s">
        <v>3485</v>
      </c>
      <c r="I138" s="27" t="s">
        <v>3486</v>
      </c>
      <c r="J138" s="27" t="s">
        <v>3487</v>
      </c>
      <c r="K138" s="27" t="s">
        <v>54</v>
      </c>
      <c r="L138" s="27" t="s">
        <v>67</v>
      </c>
      <c r="M138" s="27" t="s">
        <v>164</v>
      </c>
      <c r="N138" s="27">
        <v>2</v>
      </c>
      <c r="O138" s="27" t="s">
        <v>69</v>
      </c>
      <c r="P138" s="27" t="s">
        <v>54</v>
      </c>
      <c r="Q138" s="27" t="s">
        <v>54</v>
      </c>
      <c r="R138" s="27" t="s">
        <v>54</v>
      </c>
      <c r="S138" s="27" t="s">
        <v>54</v>
      </c>
      <c r="T138" s="27" t="s">
        <v>54</v>
      </c>
      <c r="U138" s="27" t="s">
        <v>60</v>
      </c>
    </row>
    <row r="139" spans="1:21" x14ac:dyDescent="0.25">
      <c r="A139" s="27" t="s">
        <v>1269</v>
      </c>
      <c r="B139" s="27" t="s">
        <v>45</v>
      </c>
      <c r="C139" s="27" t="s">
        <v>46</v>
      </c>
      <c r="D139" s="27" t="s">
        <v>104</v>
      </c>
      <c r="E139" s="27" t="s">
        <v>1202</v>
      </c>
      <c r="F139" s="28" t="s">
        <v>1270</v>
      </c>
      <c r="G139" s="27" t="s">
        <v>50</v>
      </c>
      <c r="H139" s="27" t="s">
        <v>1233</v>
      </c>
      <c r="I139" s="27" t="s">
        <v>1234</v>
      </c>
      <c r="J139" s="27" t="s">
        <v>1235</v>
      </c>
      <c r="K139" s="27" t="s">
        <v>54</v>
      </c>
      <c r="L139" s="27" t="s">
        <v>91</v>
      </c>
      <c r="M139" s="27" t="s">
        <v>92</v>
      </c>
      <c r="N139" s="27">
        <v>2</v>
      </c>
      <c r="O139" s="27" t="s">
        <v>69</v>
      </c>
      <c r="P139" s="27" t="s">
        <v>93</v>
      </c>
      <c r="Q139" s="27" t="s">
        <v>54</v>
      </c>
      <c r="R139" s="27" t="s">
        <v>54</v>
      </c>
      <c r="S139" s="27" t="s">
        <v>54</v>
      </c>
      <c r="T139" s="27" t="s">
        <v>54</v>
      </c>
      <c r="U139" s="27" t="s">
        <v>60</v>
      </c>
    </row>
    <row r="140" spans="1:21" x14ac:dyDescent="0.25">
      <c r="A140" s="27" t="s">
        <v>1269</v>
      </c>
      <c r="B140" s="27" t="s">
        <v>45</v>
      </c>
      <c r="C140" s="27" t="s">
        <v>46</v>
      </c>
      <c r="D140" s="27" t="s">
        <v>78</v>
      </c>
      <c r="E140" s="27" t="s">
        <v>1202</v>
      </c>
      <c r="F140" s="28" t="s">
        <v>1270</v>
      </c>
      <c r="G140" s="27" t="s">
        <v>50</v>
      </c>
      <c r="H140" s="27" t="s">
        <v>1233</v>
      </c>
      <c r="I140" s="27" t="s">
        <v>1234</v>
      </c>
      <c r="J140" s="27" t="s">
        <v>1235</v>
      </c>
      <c r="K140" s="27" t="s">
        <v>54</v>
      </c>
      <c r="L140" s="27" t="s">
        <v>67</v>
      </c>
      <c r="M140" s="27" t="s">
        <v>115</v>
      </c>
      <c r="N140" s="27">
        <v>2</v>
      </c>
      <c r="O140" s="27" t="s">
        <v>69</v>
      </c>
      <c r="P140" s="27" t="s">
        <v>54</v>
      </c>
      <c r="Q140" s="27" t="s">
        <v>54</v>
      </c>
      <c r="R140" s="27" t="s">
        <v>54</v>
      </c>
      <c r="S140" s="27" t="s">
        <v>54</v>
      </c>
      <c r="T140" s="27" t="s">
        <v>54</v>
      </c>
      <c r="U140" s="27" t="s">
        <v>60</v>
      </c>
    </row>
    <row r="141" spans="1:21" ht="23.25" x14ac:dyDescent="0.25">
      <c r="A141" s="27" t="s">
        <v>6379</v>
      </c>
      <c r="B141" s="27" t="s">
        <v>45</v>
      </c>
      <c r="C141" s="27" t="s">
        <v>46</v>
      </c>
      <c r="D141" s="27" t="s">
        <v>194</v>
      </c>
      <c r="E141" s="27" t="s">
        <v>6278</v>
      </c>
      <c r="F141" s="28" t="s">
        <v>6380</v>
      </c>
      <c r="G141" s="27" t="s">
        <v>50</v>
      </c>
      <c r="H141" s="27" t="s">
        <v>5264</v>
      </c>
      <c r="I141" s="27" t="s">
        <v>6381</v>
      </c>
      <c r="J141" s="27" t="s">
        <v>6382</v>
      </c>
      <c r="K141" s="27" t="s">
        <v>54</v>
      </c>
      <c r="L141" s="27" t="s">
        <v>55</v>
      </c>
      <c r="M141" s="27" t="s">
        <v>56</v>
      </c>
      <c r="N141" s="27"/>
      <c r="O141" s="27" t="s">
        <v>57</v>
      </c>
      <c r="P141" s="27" t="s">
        <v>54</v>
      </c>
      <c r="Q141" s="27" t="s">
        <v>644</v>
      </c>
      <c r="R141" s="27" t="s">
        <v>6383</v>
      </c>
      <c r="S141" s="27" t="s">
        <v>54</v>
      </c>
      <c r="T141" s="27" t="s">
        <v>54</v>
      </c>
      <c r="U141" s="27" t="s">
        <v>60</v>
      </c>
    </row>
    <row r="142" spans="1:21" ht="23.25" x14ac:dyDescent="0.25">
      <c r="A142" s="27" t="s">
        <v>6384</v>
      </c>
      <c r="B142" s="27" t="s">
        <v>45</v>
      </c>
      <c r="C142" s="27" t="s">
        <v>46</v>
      </c>
      <c r="D142" s="27" t="s">
        <v>87</v>
      </c>
      <c r="E142" s="27" t="s">
        <v>6278</v>
      </c>
      <c r="F142" s="28" t="s">
        <v>6385</v>
      </c>
      <c r="G142" s="27" t="s">
        <v>50</v>
      </c>
      <c r="H142" s="27" t="s">
        <v>6323</v>
      </c>
      <c r="I142" s="27" t="s">
        <v>6324</v>
      </c>
      <c r="J142" s="27" t="s">
        <v>6325</v>
      </c>
      <c r="K142" s="27" t="s">
        <v>54</v>
      </c>
      <c r="L142" s="27" t="s">
        <v>91</v>
      </c>
      <c r="M142" s="27" t="s">
        <v>92</v>
      </c>
      <c r="N142" s="27">
        <v>2</v>
      </c>
      <c r="O142" s="27" t="s">
        <v>69</v>
      </c>
      <c r="P142" s="27" t="s">
        <v>523</v>
      </c>
      <c r="Q142" s="27" t="s">
        <v>47</v>
      </c>
      <c r="R142" s="27" t="s">
        <v>95</v>
      </c>
      <c r="S142" s="27" t="s">
        <v>54</v>
      </c>
      <c r="T142" s="27" t="s">
        <v>54</v>
      </c>
      <c r="U142" s="27" t="s">
        <v>60</v>
      </c>
    </row>
    <row r="143" spans="1:21" ht="23.25" x14ac:dyDescent="0.25">
      <c r="A143" s="27" t="s">
        <v>6386</v>
      </c>
      <c r="B143" s="27" t="s">
        <v>45</v>
      </c>
      <c r="C143" s="27" t="s">
        <v>46</v>
      </c>
      <c r="D143" s="27" t="s">
        <v>87</v>
      </c>
      <c r="E143" s="27" t="s">
        <v>6278</v>
      </c>
      <c r="F143" s="28" t="s">
        <v>6387</v>
      </c>
      <c r="G143" s="27" t="s">
        <v>50</v>
      </c>
      <c r="H143" s="27" t="s">
        <v>1418</v>
      </c>
      <c r="I143" s="27" t="s">
        <v>6351</v>
      </c>
      <c r="J143" s="27" t="s">
        <v>6352</v>
      </c>
      <c r="K143" s="27" t="s">
        <v>54</v>
      </c>
      <c r="L143" s="27" t="s">
        <v>91</v>
      </c>
      <c r="M143" s="27" t="s">
        <v>92</v>
      </c>
      <c r="N143" s="27">
        <v>2</v>
      </c>
      <c r="O143" s="27" t="s">
        <v>69</v>
      </c>
      <c r="P143" s="27" t="s">
        <v>93</v>
      </c>
      <c r="Q143" s="27" t="s">
        <v>54</v>
      </c>
      <c r="R143" s="27" t="s">
        <v>54</v>
      </c>
      <c r="S143" s="27" t="s">
        <v>54</v>
      </c>
      <c r="T143" s="27" t="s">
        <v>54</v>
      </c>
      <c r="U143" s="27" t="s">
        <v>60</v>
      </c>
    </row>
    <row r="144" spans="1:21" ht="23.25" x14ac:dyDescent="0.25">
      <c r="A144" s="27" t="s">
        <v>6386</v>
      </c>
      <c r="B144" s="27" t="s">
        <v>45</v>
      </c>
      <c r="C144" s="27" t="s">
        <v>46</v>
      </c>
      <c r="D144" s="27" t="s">
        <v>83</v>
      </c>
      <c r="E144" s="27" t="s">
        <v>6278</v>
      </c>
      <c r="F144" s="28" t="s">
        <v>6387</v>
      </c>
      <c r="G144" s="27" t="s">
        <v>50</v>
      </c>
      <c r="H144" s="27" t="s">
        <v>1418</v>
      </c>
      <c r="I144" s="27" t="s">
        <v>6351</v>
      </c>
      <c r="J144" s="27" t="s">
        <v>6352</v>
      </c>
      <c r="K144" s="27" t="s">
        <v>54</v>
      </c>
      <c r="L144" s="27" t="s">
        <v>67</v>
      </c>
      <c r="M144" s="27" t="s">
        <v>115</v>
      </c>
      <c r="N144" s="27">
        <v>2</v>
      </c>
      <c r="O144" s="27" t="s">
        <v>69</v>
      </c>
      <c r="P144" s="27" t="s">
        <v>54</v>
      </c>
      <c r="Q144" s="27" t="s">
        <v>54</v>
      </c>
      <c r="R144" s="27" t="s">
        <v>54</v>
      </c>
      <c r="S144" s="27" t="s">
        <v>54</v>
      </c>
      <c r="T144" s="27" t="s">
        <v>54</v>
      </c>
      <c r="U144" s="27" t="s">
        <v>60</v>
      </c>
    </row>
    <row r="145" spans="1:21" ht="23.25" x14ac:dyDescent="0.25">
      <c r="A145" s="27" t="s">
        <v>6386</v>
      </c>
      <c r="B145" s="27" t="s">
        <v>45</v>
      </c>
      <c r="C145" s="27" t="s">
        <v>46</v>
      </c>
      <c r="D145" s="27" t="s">
        <v>517</v>
      </c>
      <c r="E145" s="27" t="s">
        <v>6278</v>
      </c>
      <c r="F145" s="28" t="s">
        <v>6387</v>
      </c>
      <c r="G145" s="27" t="s">
        <v>50</v>
      </c>
      <c r="H145" s="27" t="s">
        <v>1418</v>
      </c>
      <c r="I145" s="27" t="s">
        <v>6351</v>
      </c>
      <c r="J145" s="27" t="s">
        <v>6352</v>
      </c>
      <c r="K145" s="27" t="s">
        <v>54</v>
      </c>
      <c r="L145" s="27" t="s">
        <v>91</v>
      </c>
      <c r="M145" s="27" t="s">
        <v>5186</v>
      </c>
      <c r="N145" s="27">
        <v>2</v>
      </c>
      <c r="O145" s="27" t="s">
        <v>69</v>
      </c>
      <c r="P145" s="27" t="s">
        <v>54</v>
      </c>
      <c r="Q145" s="27" t="s">
        <v>54</v>
      </c>
      <c r="R145" s="27" t="s">
        <v>54</v>
      </c>
      <c r="S145" s="27" t="s">
        <v>54</v>
      </c>
      <c r="T145" s="27" t="s">
        <v>54</v>
      </c>
      <c r="U145" s="27" t="s">
        <v>60</v>
      </c>
    </row>
    <row r="146" spans="1:21" ht="23.25" x14ac:dyDescent="0.25">
      <c r="A146" s="27" t="s">
        <v>6386</v>
      </c>
      <c r="B146" s="27" t="s">
        <v>45</v>
      </c>
      <c r="C146" s="27" t="s">
        <v>46</v>
      </c>
      <c r="D146" s="27" t="s">
        <v>47</v>
      </c>
      <c r="E146" s="27" t="s">
        <v>6278</v>
      </c>
      <c r="F146" s="28" t="s">
        <v>6387</v>
      </c>
      <c r="G146" s="27" t="s">
        <v>50</v>
      </c>
      <c r="H146" s="27" t="s">
        <v>1418</v>
      </c>
      <c r="I146" s="27" t="s">
        <v>6351</v>
      </c>
      <c r="J146" s="27" t="s">
        <v>6352</v>
      </c>
      <c r="K146" s="27" t="s">
        <v>54</v>
      </c>
      <c r="L146" s="27" t="s">
        <v>91</v>
      </c>
      <c r="M146" s="27" t="s">
        <v>756</v>
      </c>
      <c r="N146" s="27">
        <v>2</v>
      </c>
      <c r="O146" s="27" t="s">
        <v>69</v>
      </c>
      <c r="P146" s="27" t="s">
        <v>54</v>
      </c>
      <c r="Q146" s="27" t="s">
        <v>54</v>
      </c>
      <c r="R146" s="27" t="s">
        <v>54</v>
      </c>
      <c r="S146" s="27" t="s">
        <v>54</v>
      </c>
      <c r="T146" s="27" t="s">
        <v>54</v>
      </c>
      <c r="U146" s="27" t="s">
        <v>60</v>
      </c>
    </row>
    <row r="147" spans="1:21" ht="23.25" x14ac:dyDescent="0.25">
      <c r="A147" s="27" t="s">
        <v>6388</v>
      </c>
      <c r="B147" s="27" t="s">
        <v>2498</v>
      </c>
      <c r="C147" s="27" t="s">
        <v>2498</v>
      </c>
      <c r="D147" s="27" t="s">
        <v>83</v>
      </c>
      <c r="E147" s="27" t="s">
        <v>6278</v>
      </c>
      <c r="F147" s="28" t="s">
        <v>6389</v>
      </c>
      <c r="G147" s="27" t="s">
        <v>2500</v>
      </c>
      <c r="H147" s="27" t="s">
        <v>5399</v>
      </c>
      <c r="I147" s="27" t="s">
        <v>6351</v>
      </c>
      <c r="J147" s="27" t="s">
        <v>6352</v>
      </c>
      <c r="K147" s="27" t="s">
        <v>54</v>
      </c>
      <c r="L147" s="27" t="s">
        <v>67</v>
      </c>
      <c r="M147" s="27" t="s">
        <v>436</v>
      </c>
      <c r="N147" s="27"/>
      <c r="O147" s="27" t="s">
        <v>57</v>
      </c>
      <c r="P147" s="27" t="s">
        <v>54</v>
      </c>
      <c r="Q147" s="27" t="s">
        <v>194</v>
      </c>
      <c r="R147" s="27" t="s">
        <v>2545</v>
      </c>
      <c r="S147" s="27" t="s">
        <v>54</v>
      </c>
      <c r="T147" s="27" t="s">
        <v>54</v>
      </c>
      <c r="U147" s="27" t="s">
        <v>60</v>
      </c>
    </row>
    <row r="148" spans="1:21" x14ac:dyDescent="0.25">
      <c r="A148" s="27" t="s">
        <v>1271</v>
      </c>
      <c r="B148" s="27" t="s">
        <v>45</v>
      </c>
      <c r="C148" s="27" t="s">
        <v>46</v>
      </c>
      <c r="D148" s="27" t="s">
        <v>264</v>
      </c>
      <c r="E148" s="27" t="s">
        <v>1202</v>
      </c>
      <c r="F148" s="28" t="s">
        <v>1272</v>
      </c>
      <c r="G148" s="27" t="s">
        <v>50</v>
      </c>
      <c r="H148" s="27" t="s">
        <v>319</v>
      </c>
      <c r="I148" s="27" t="s">
        <v>1210</v>
      </c>
      <c r="J148" s="27" t="s">
        <v>1211</v>
      </c>
      <c r="K148" s="27" t="s">
        <v>54</v>
      </c>
      <c r="L148" s="27" t="s">
        <v>55</v>
      </c>
      <c r="M148" s="27" t="s">
        <v>56</v>
      </c>
      <c r="N148" s="27"/>
      <c r="O148" s="27" t="s">
        <v>57</v>
      </c>
      <c r="P148" s="27" t="s">
        <v>54</v>
      </c>
      <c r="Q148" s="27" t="s">
        <v>1212</v>
      </c>
      <c r="R148" s="27" t="s">
        <v>1213</v>
      </c>
      <c r="S148" s="27" t="s">
        <v>54</v>
      </c>
      <c r="T148" s="27" t="s">
        <v>54</v>
      </c>
      <c r="U148" s="27" t="s">
        <v>60</v>
      </c>
    </row>
    <row r="149" spans="1:21" x14ac:dyDescent="0.25">
      <c r="A149" s="27" t="s">
        <v>5126</v>
      </c>
      <c r="B149" s="27" t="s">
        <v>5127</v>
      </c>
      <c r="C149" s="27" t="s">
        <v>63</v>
      </c>
      <c r="D149" s="27" t="s">
        <v>64</v>
      </c>
      <c r="E149" s="27" t="s">
        <v>5111</v>
      </c>
      <c r="F149" s="28" t="s">
        <v>5128</v>
      </c>
      <c r="G149" s="27" t="s">
        <v>66</v>
      </c>
      <c r="H149" s="27" t="s">
        <v>5113</v>
      </c>
      <c r="I149" s="27" t="s">
        <v>5114</v>
      </c>
      <c r="J149" s="27" t="s">
        <v>5115</v>
      </c>
      <c r="K149" s="27" t="s">
        <v>54</v>
      </c>
      <c r="L149" s="27" t="s">
        <v>55</v>
      </c>
      <c r="M149" s="27" t="s">
        <v>71</v>
      </c>
      <c r="N149" s="27">
        <v>2</v>
      </c>
      <c r="O149" s="27" t="s">
        <v>69</v>
      </c>
      <c r="P149" s="27" t="s">
        <v>54</v>
      </c>
      <c r="Q149" s="27" t="s">
        <v>54</v>
      </c>
      <c r="R149" s="27" t="s">
        <v>54</v>
      </c>
      <c r="S149" s="27" t="s">
        <v>54</v>
      </c>
      <c r="T149" s="27" t="s">
        <v>54</v>
      </c>
      <c r="U149" s="27" t="s">
        <v>60</v>
      </c>
    </row>
    <row r="150" spans="1:21" x14ac:dyDescent="0.25">
      <c r="A150" s="27" t="s">
        <v>77</v>
      </c>
      <c r="B150" s="27" t="s">
        <v>45</v>
      </c>
      <c r="C150" s="27" t="s">
        <v>46</v>
      </c>
      <c r="D150" s="27" t="s">
        <v>78</v>
      </c>
      <c r="E150" s="27" t="s">
        <v>48</v>
      </c>
      <c r="F150" s="28" t="s">
        <v>79</v>
      </c>
      <c r="G150" s="27" t="s">
        <v>50</v>
      </c>
      <c r="H150" s="27" t="s">
        <v>51</v>
      </c>
      <c r="I150" s="27" t="s">
        <v>80</v>
      </c>
      <c r="J150" s="27" t="s">
        <v>81</v>
      </c>
      <c r="K150" s="27" t="s">
        <v>54</v>
      </c>
      <c r="L150" s="27" t="s">
        <v>55</v>
      </c>
      <c r="M150" s="27" t="s">
        <v>56</v>
      </c>
      <c r="N150" s="27"/>
      <c r="O150" s="27" t="s">
        <v>57</v>
      </c>
      <c r="P150" s="27" t="s">
        <v>54</v>
      </c>
      <c r="Q150" s="27" t="s">
        <v>64</v>
      </c>
      <c r="R150" s="27" t="s">
        <v>82</v>
      </c>
      <c r="S150" s="27" t="s">
        <v>54</v>
      </c>
      <c r="T150" s="27" t="s">
        <v>54</v>
      </c>
      <c r="U150" s="27" t="s">
        <v>60</v>
      </c>
    </row>
    <row r="151" spans="1:21" x14ac:dyDescent="0.25">
      <c r="A151" s="27" t="s">
        <v>77</v>
      </c>
      <c r="B151" s="27" t="s">
        <v>45</v>
      </c>
      <c r="C151" s="27" t="s">
        <v>46</v>
      </c>
      <c r="D151" s="27" t="s">
        <v>83</v>
      </c>
      <c r="E151" s="27" t="s">
        <v>48</v>
      </c>
      <c r="F151" s="28" t="s">
        <v>79</v>
      </c>
      <c r="G151" s="27" t="s">
        <v>50</v>
      </c>
      <c r="H151" s="27" t="s">
        <v>51</v>
      </c>
      <c r="I151" s="27" t="s">
        <v>80</v>
      </c>
      <c r="J151" s="27" t="s">
        <v>81</v>
      </c>
      <c r="K151" s="27" t="s">
        <v>54</v>
      </c>
      <c r="L151" s="27" t="s">
        <v>84</v>
      </c>
      <c r="M151" s="27" t="s">
        <v>85</v>
      </c>
      <c r="N151" s="27">
        <v>2</v>
      </c>
      <c r="O151" s="27" t="s">
        <v>69</v>
      </c>
      <c r="P151" s="27" t="s">
        <v>54</v>
      </c>
      <c r="Q151" s="27" t="s">
        <v>54</v>
      </c>
      <c r="R151" s="27" t="s">
        <v>54</v>
      </c>
      <c r="S151" s="27" t="s">
        <v>54</v>
      </c>
      <c r="T151" s="27" t="s">
        <v>54</v>
      </c>
      <c r="U151" s="27" t="s">
        <v>60</v>
      </c>
    </row>
    <row r="152" spans="1:21" ht="23.25" x14ac:dyDescent="0.25">
      <c r="A152" s="27" t="s">
        <v>77</v>
      </c>
      <c r="B152" s="27" t="s">
        <v>45</v>
      </c>
      <c r="C152" s="27" t="s">
        <v>46</v>
      </c>
      <c r="D152" s="27" t="s">
        <v>194</v>
      </c>
      <c r="E152" s="27" t="s">
        <v>6278</v>
      </c>
      <c r="F152" s="28" t="s">
        <v>6390</v>
      </c>
      <c r="G152" s="27" t="s">
        <v>50</v>
      </c>
      <c r="H152" s="27" t="s">
        <v>1731</v>
      </c>
      <c r="I152" s="27" t="s">
        <v>6333</v>
      </c>
      <c r="J152" s="27" t="s">
        <v>6334</v>
      </c>
      <c r="K152" s="27" t="s">
        <v>54</v>
      </c>
      <c r="L152" s="27" t="s">
        <v>55</v>
      </c>
      <c r="M152" s="27" t="s">
        <v>56</v>
      </c>
      <c r="N152" s="27"/>
      <c r="O152" s="27" t="s">
        <v>57</v>
      </c>
      <c r="P152" s="27" t="s">
        <v>54</v>
      </c>
      <c r="Q152" s="27" t="s">
        <v>96</v>
      </c>
      <c r="R152" s="27" t="s">
        <v>6391</v>
      </c>
      <c r="S152" s="27" t="s">
        <v>54</v>
      </c>
      <c r="T152" s="27" t="s">
        <v>54</v>
      </c>
      <c r="U152" s="27" t="s">
        <v>60</v>
      </c>
    </row>
    <row r="153" spans="1:21" ht="23.25" x14ac:dyDescent="0.25">
      <c r="A153" s="27" t="s">
        <v>5129</v>
      </c>
      <c r="B153" s="27" t="s">
        <v>6392</v>
      </c>
      <c r="C153" s="27" t="s">
        <v>63</v>
      </c>
      <c r="D153" s="27" t="s">
        <v>194</v>
      </c>
      <c r="E153" s="27" t="s">
        <v>6278</v>
      </c>
      <c r="F153" s="28" t="s">
        <v>6393</v>
      </c>
      <c r="G153" s="27" t="s">
        <v>66</v>
      </c>
      <c r="H153" s="27" t="s">
        <v>1731</v>
      </c>
      <c r="I153" s="27" t="s">
        <v>6333</v>
      </c>
      <c r="J153" s="27" t="s">
        <v>6334</v>
      </c>
      <c r="K153" s="27" t="s">
        <v>54</v>
      </c>
      <c r="L153" s="27" t="s">
        <v>67</v>
      </c>
      <c r="M153" s="27" t="s">
        <v>68</v>
      </c>
      <c r="N153" s="27">
        <v>2</v>
      </c>
      <c r="O153" s="27" t="s">
        <v>69</v>
      </c>
      <c r="P153" s="27" t="s">
        <v>54</v>
      </c>
      <c r="Q153" s="27" t="s">
        <v>54</v>
      </c>
      <c r="R153" s="27" t="s">
        <v>54</v>
      </c>
      <c r="S153" s="27" t="s">
        <v>54</v>
      </c>
      <c r="T153" s="27" t="s">
        <v>54</v>
      </c>
      <c r="U153" s="27" t="s">
        <v>60</v>
      </c>
    </row>
    <row r="154" spans="1:21" ht="23.25" x14ac:dyDescent="0.25">
      <c r="A154" s="27" t="s">
        <v>5129</v>
      </c>
      <c r="B154" s="27" t="s">
        <v>6392</v>
      </c>
      <c r="C154" s="27" t="s">
        <v>63</v>
      </c>
      <c r="D154" s="27" t="s">
        <v>194</v>
      </c>
      <c r="E154" s="27" t="s">
        <v>6278</v>
      </c>
      <c r="F154" s="28" t="s">
        <v>6393</v>
      </c>
      <c r="G154" s="27" t="s">
        <v>66</v>
      </c>
      <c r="H154" s="27" t="s">
        <v>1731</v>
      </c>
      <c r="I154" s="27" t="s">
        <v>6333</v>
      </c>
      <c r="J154" s="27" t="s">
        <v>6334</v>
      </c>
      <c r="K154" s="27" t="s">
        <v>54</v>
      </c>
      <c r="L154" s="27" t="s">
        <v>67</v>
      </c>
      <c r="M154" s="27" t="s">
        <v>115</v>
      </c>
      <c r="N154" s="27">
        <v>2</v>
      </c>
      <c r="O154" s="27" t="s">
        <v>69</v>
      </c>
      <c r="P154" s="27" t="s">
        <v>54</v>
      </c>
      <c r="Q154" s="27" t="s">
        <v>54</v>
      </c>
      <c r="R154" s="27" t="s">
        <v>54</v>
      </c>
      <c r="S154" s="27" t="s">
        <v>54</v>
      </c>
      <c r="T154" s="27" t="s">
        <v>54</v>
      </c>
      <c r="U154" s="27" t="s">
        <v>60</v>
      </c>
    </row>
    <row r="155" spans="1:21" x14ac:dyDescent="0.25">
      <c r="A155" s="27" t="s">
        <v>5129</v>
      </c>
      <c r="B155" s="27" t="s">
        <v>4533</v>
      </c>
      <c r="C155" s="27" t="s">
        <v>63</v>
      </c>
      <c r="D155" s="27" t="s">
        <v>264</v>
      </c>
      <c r="E155" s="27" t="s">
        <v>5111</v>
      </c>
      <c r="F155" s="28" t="s">
        <v>5130</v>
      </c>
      <c r="G155" s="27" t="s">
        <v>66</v>
      </c>
      <c r="H155" s="27" t="s">
        <v>923</v>
      </c>
      <c r="I155" s="27" t="s">
        <v>5114</v>
      </c>
      <c r="J155" s="27" t="s">
        <v>5115</v>
      </c>
      <c r="K155" s="27" t="s">
        <v>54</v>
      </c>
      <c r="L155" s="27" t="s">
        <v>55</v>
      </c>
      <c r="M155" s="27" t="s">
        <v>71</v>
      </c>
      <c r="N155" s="27"/>
      <c r="O155" s="27" t="s">
        <v>57</v>
      </c>
      <c r="P155" s="27" t="s">
        <v>54</v>
      </c>
      <c r="Q155" s="27" t="s">
        <v>537</v>
      </c>
      <c r="R155" s="27" t="s">
        <v>5131</v>
      </c>
      <c r="S155" s="27" t="s">
        <v>54</v>
      </c>
      <c r="T155" s="27" t="s">
        <v>54</v>
      </c>
      <c r="U155" s="27" t="s">
        <v>60</v>
      </c>
    </row>
    <row r="156" spans="1:21" x14ac:dyDescent="0.25">
      <c r="A156" s="27" t="s">
        <v>5129</v>
      </c>
      <c r="B156" s="27" t="s">
        <v>5132</v>
      </c>
      <c r="C156" s="27" t="s">
        <v>63</v>
      </c>
      <c r="D156" s="27" t="s">
        <v>47</v>
      </c>
      <c r="E156" s="27" t="s">
        <v>5111</v>
      </c>
      <c r="F156" s="28" t="s">
        <v>5133</v>
      </c>
      <c r="G156" s="27" t="s">
        <v>66</v>
      </c>
      <c r="H156" s="27" t="s">
        <v>5134</v>
      </c>
      <c r="I156" s="27" t="s">
        <v>5114</v>
      </c>
      <c r="J156" s="27" t="s">
        <v>5115</v>
      </c>
      <c r="K156" s="27" t="s">
        <v>54</v>
      </c>
      <c r="L156" s="27" t="s">
        <v>67</v>
      </c>
      <c r="M156" s="27" t="s">
        <v>388</v>
      </c>
      <c r="N156" s="27">
        <v>2</v>
      </c>
      <c r="O156" s="27" t="s">
        <v>69</v>
      </c>
      <c r="P156" s="27" t="s">
        <v>54</v>
      </c>
      <c r="Q156" s="27" t="s">
        <v>54</v>
      </c>
      <c r="R156" s="27" t="s">
        <v>54</v>
      </c>
      <c r="S156" s="27" t="s">
        <v>54</v>
      </c>
      <c r="T156" s="27" t="s">
        <v>54</v>
      </c>
      <c r="U156" s="27" t="s">
        <v>60</v>
      </c>
    </row>
    <row r="157" spans="1:21" x14ac:dyDescent="0.25">
      <c r="A157" s="27" t="s">
        <v>5129</v>
      </c>
      <c r="B157" s="27" t="s">
        <v>5132</v>
      </c>
      <c r="C157" s="27" t="s">
        <v>63</v>
      </c>
      <c r="D157" s="27" t="s">
        <v>64</v>
      </c>
      <c r="E157" s="27" t="s">
        <v>5111</v>
      </c>
      <c r="F157" s="28" t="s">
        <v>5133</v>
      </c>
      <c r="G157" s="27" t="s">
        <v>66</v>
      </c>
      <c r="H157" s="27" t="s">
        <v>5134</v>
      </c>
      <c r="I157" s="27" t="s">
        <v>5114</v>
      </c>
      <c r="J157" s="27" t="s">
        <v>5115</v>
      </c>
      <c r="K157" s="27" t="s">
        <v>54</v>
      </c>
      <c r="L157" s="27" t="s">
        <v>67</v>
      </c>
      <c r="M157" s="27" t="s">
        <v>68</v>
      </c>
      <c r="N157" s="27">
        <v>2</v>
      </c>
      <c r="O157" s="27" t="s">
        <v>69</v>
      </c>
      <c r="P157" s="27" t="s">
        <v>54</v>
      </c>
      <c r="Q157" s="27" t="s">
        <v>54</v>
      </c>
      <c r="R157" s="27" t="s">
        <v>54</v>
      </c>
      <c r="S157" s="27" t="s">
        <v>54</v>
      </c>
      <c r="T157" s="27" t="s">
        <v>54</v>
      </c>
      <c r="U157" s="27" t="s">
        <v>60</v>
      </c>
    </row>
    <row r="158" spans="1:21" ht="23.25" x14ac:dyDescent="0.25">
      <c r="A158" s="27" t="s">
        <v>5129</v>
      </c>
      <c r="B158" s="27" t="s">
        <v>5562</v>
      </c>
      <c r="C158" s="27" t="s">
        <v>63</v>
      </c>
      <c r="D158" s="27" t="s">
        <v>537</v>
      </c>
      <c r="E158" s="27" t="s">
        <v>5540</v>
      </c>
      <c r="F158" s="28" t="s">
        <v>5563</v>
      </c>
      <c r="G158" s="27" t="s">
        <v>271</v>
      </c>
      <c r="H158" s="27" t="s">
        <v>5564</v>
      </c>
      <c r="I158" s="27" t="s">
        <v>5565</v>
      </c>
      <c r="J158" s="27" t="s">
        <v>5566</v>
      </c>
      <c r="K158" s="27" t="s">
        <v>54</v>
      </c>
      <c r="L158" s="27" t="s">
        <v>67</v>
      </c>
      <c r="M158" s="27" t="s">
        <v>115</v>
      </c>
      <c r="N158" s="27">
        <v>2</v>
      </c>
      <c r="O158" s="27" t="s">
        <v>69</v>
      </c>
      <c r="P158" s="27" t="s">
        <v>54</v>
      </c>
      <c r="Q158" s="27" t="s">
        <v>54</v>
      </c>
      <c r="R158" s="27" t="s">
        <v>54</v>
      </c>
      <c r="S158" s="27" t="s">
        <v>54</v>
      </c>
      <c r="T158" s="27" t="s">
        <v>54</v>
      </c>
      <c r="U158" s="27" t="s">
        <v>60</v>
      </c>
    </row>
    <row r="159" spans="1:21" ht="23.25" x14ac:dyDescent="0.25">
      <c r="A159" s="27" t="s">
        <v>5129</v>
      </c>
      <c r="B159" s="27" t="s">
        <v>5562</v>
      </c>
      <c r="C159" s="27" t="s">
        <v>63</v>
      </c>
      <c r="D159" s="27" t="s">
        <v>537</v>
      </c>
      <c r="E159" s="27" t="s">
        <v>5540</v>
      </c>
      <c r="F159" s="28" t="s">
        <v>5563</v>
      </c>
      <c r="G159" s="27" t="s">
        <v>271</v>
      </c>
      <c r="H159" s="27" t="s">
        <v>5564</v>
      </c>
      <c r="I159" s="27" t="s">
        <v>5565</v>
      </c>
      <c r="J159" s="27" t="s">
        <v>5566</v>
      </c>
      <c r="K159" s="27" t="s">
        <v>54</v>
      </c>
      <c r="L159" s="27" t="s">
        <v>67</v>
      </c>
      <c r="M159" s="27" t="s">
        <v>68</v>
      </c>
      <c r="N159" s="27">
        <v>2</v>
      </c>
      <c r="O159" s="27" t="s">
        <v>69</v>
      </c>
      <c r="P159" s="27" t="s">
        <v>54</v>
      </c>
      <c r="Q159" s="27" t="s">
        <v>54</v>
      </c>
      <c r="R159" s="27" t="s">
        <v>54</v>
      </c>
      <c r="S159" s="27" t="s">
        <v>54</v>
      </c>
      <c r="T159" s="27" t="s">
        <v>54</v>
      </c>
      <c r="U159" s="27" t="s">
        <v>60</v>
      </c>
    </row>
    <row r="160" spans="1:21" ht="23.25" x14ac:dyDescent="0.25">
      <c r="A160" s="27" t="s">
        <v>5129</v>
      </c>
      <c r="B160" s="27" t="s">
        <v>5567</v>
      </c>
      <c r="C160" s="27" t="s">
        <v>63</v>
      </c>
      <c r="D160" s="27" t="s">
        <v>194</v>
      </c>
      <c r="E160" s="27" t="s">
        <v>5540</v>
      </c>
      <c r="F160" s="28" t="s">
        <v>5568</v>
      </c>
      <c r="G160" s="27" t="s">
        <v>66</v>
      </c>
      <c r="H160" s="27" t="s">
        <v>5548</v>
      </c>
      <c r="I160" s="27" t="s">
        <v>5549</v>
      </c>
      <c r="J160" s="27" t="s">
        <v>5550</v>
      </c>
      <c r="K160" s="27" t="s">
        <v>54</v>
      </c>
      <c r="L160" s="27" t="s">
        <v>55</v>
      </c>
      <c r="M160" s="27" t="s">
        <v>71</v>
      </c>
      <c r="N160" s="27"/>
      <c r="O160" s="27" t="s">
        <v>57</v>
      </c>
      <c r="P160" s="27" t="s">
        <v>54</v>
      </c>
      <c r="Q160" s="27" t="s">
        <v>78</v>
      </c>
      <c r="R160" s="27" t="s">
        <v>5569</v>
      </c>
      <c r="S160" s="27" t="s">
        <v>54</v>
      </c>
      <c r="T160" s="27" t="s">
        <v>54</v>
      </c>
      <c r="U160" s="27" t="s">
        <v>60</v>
      </c>
    </row>
    <row r="161" spans="1:21" ht="23.25" x14ac:dyDescent="0.25">
      <c r="A161" s="27" t="s">
        <v>5129</v>
      </c>
      <c r="B161" s="27" t="s">
        <v>5551</v>
      </c>
      <c r="C161" s="27" t="s">
        <v>63</v>
      </c>
      <c r="D161" s="27" t="s">
        <v>70</v>
      </c>
      <c r="E161" s="27" t="s">
        <v>5540</v>
      </c>
      <c r="F161" s="28" t="s">
        <v>5552</v>
      </c>
      <c r="G161" s="27" t="s">
        <v>66</v>
      </c>
      <c r="H161" s="27" t="s">
        <v>5553</v>
      </c>
      <c r="I161" s="27" t="s">
        <v>5554</v>
      </c>
      <c r="J161" s="27" t="s">
        <v>5555</v>
      </c>
      <c r="K161" s="27" t="s">
        <v>54</v>
      </c>
      <c r="L161" s="27" t="s">
        <v>55</v>
      </c>
      <c r="M161" s="27" t="s">
        <v>71</v>
      </c>
      <c r="N161" s="27"/>
      <c r="O161" s="27" t="s">
        <v>57</v>
      </c>
      <c r="P161" s="27" t="s">
        <v>54</v>
      </c>
      <c r="Q161" s="27" t="s">
        <v>644</v>
      </c>
      <c r="R161" s="27" t="s">
        <v>5556</v>
      </c>
      <c r="S161" s="27" t="s">
        <v>54</v>
      </c>
      <c r="T161" s="27" t="s">
        <v>54</v>
      </c>
      <c r="U161" s="27" t="s">
        <v>60</v>
      </c>
    </row>
    <row r="162" spans="1:21" ht="23.25" x14ac:dyDescent="0.25">
      <c r="A162" s="27" t="s">
        <v>5129</v>
      </c>
      <c r="B162" s="27" t="s">
        <v>242</v>
      </c>
      <c r="C162" s="27" t="s">
        <v>63</v>
      </c>
      <c r="D162" s="27" t="s">
        <v>78</v>
      </c>
      <c r="E162" s="27" t="s">
        <v>5540</v>
      </c>
      <c r="F162" s="28" t="s">
        <v>5557</v>
      </c>
      <c r="G162" s="27" t="s">
        <v>327</v>
      </c>
      <c r="H162" s="27" t="s">
        <v>5558</v>
      </c>
      <c r="I162" s="27" t="s">
        <v>5559</v>
      </c>
      <c r="J162" s="27" t="s">
        <v>5560</v>
      </c>
      <c r="K162" s="27" t="s">
        <v>54</v>
      </c>
      <c r="L162" s="27" t="s">
        <v>328</v>
      </c>
      <c r="M162" s="27" t="s">
        <v>71</v>
      </c>
      <c r="N162" s="27"/>
      <c r="O162" s="27" t="s">
        <v>57</v>
      </c>
      <c r="P162" s="27" t="s">
        <v>54</v>
      </c>
      <c r="Q162" s="27" t="s">
        <v>64</v>
      </c>
      <c r="R162" s="27" t="s">
        <v>5561</v>
      </c>
      <c r="S162" s="27" t="s">
        <v>54</v>
      </c>
      <c r="T162" s="27" t="s">
        <v>54</v>
      </c>
      <c r="U162" s="27" t="s">
        <v>60</v>
      </c>
    </row>
    <row r="163" spans="1:21" ht="23.25" x14ac:dyDescent="0.25">
      <c r="A163" s="27" t="s">
        <v>5570</v>
      </c>
      <c r="B163" s="27" t="s">
        <v>5571</v>
      </c>
      <c r="C163" s="27" t="s">
        <v>63</v>
      </c>
      <c r="D163" s="27" t="s">
        <v>73</v>
      </c>
      <c r="E163" s="27" t="s">
        <v>5540</v>
      </c>
      <c r="F163" s="28" t="s">
        <v>5572</v>
      </c>
      <c r="G163" s="27" t="s">
        <v>271</v>
      </c>
      <c r="H163" s="27" t="s">
        <v>5553</v>
      </c>
      <c r="I163" s="27" t="s">
        <v>5554</v>
      </c>
      <c r="J163" s="27" t="s">
        <v>5555</v>
      </c>
      <c r="K163" s="27" t="s">
        <v>54</v>
      </c>
      <c r="L163" s="27" t="s">
        <v>67</v>
      </c>
      <c r="M163" s="27" t="s">
        <v>103</v>
      </c>
      <c r="N163" s="27"/>
      <c r="O163" s="27" t="s">
        <v>57</v>
      </c>
      <c r="P163" s="27" t="s">
        <v>54</v>
      </c>
      <c r="Q163" s="27" t="s">
        <v>83</v>
      </c>
      <c r="R163" s="27" t="s">
        <v>5573</v>
      </c>
      <c r="S163" s="27" t="s">
        <v>54</v>
      </c>
      <c r="T163" s="27" t="s">
        <v>1247</v>
      </c>
      <c r="U163" s="27" t="s">
        <v>60</v>
      </c>
    </row>
    <row r="164" spans="1:21" ht="23.25" x14ac:dyDescent="0.25">
      <c r="A164" s="27" t="s">
        <v>5570</v>
      </c>
      <c r="B164" s="27" t="s">
        <v>5571</v>
      </c>
      <c r="C164" s="27" t="s">
        <v>63</v>
      </c>
      <c r="D164" s="27" t="s">
        <v>73</v>
      </c>
      <c r="E164" s="27" t="s">
        <v>5540</v>
      </c>
      <c r="F164" s="28" t="s">
        <v>5572</v>
      </c>
      <c r="G164" s="27" t="s">
        <v>271</v>
      </c>
      <c r="H164" s="27" t="s">
        <v>5553</v>
      </c>
      <c r="I164" s="27" t="s">
        <v>5554</v>
      </c>
      <c r="J164" s="27" t="s">
        <v>5555</v>
      </c>
      <c r="K164" s="27" t="s">
        <v>54</v>
      </c>
      <c r="L164" s="27" t="s">
        <v>67</v>
      </c>
      <c r="M164" s="27" t="s">
        <v>115</v>
      </c>
      <c r="N164" s="27">
        <v>2</v>
      </c>
      <c r="O164" s="27" t="s">
        <v>69</v>
      </c>
      <c r="P164" s="27" t="s">
        <v>54</v>
      </c>
      <c r="Q164" s="27" t="s">
        <v>54</v>
      </c>
      <c r="R164" s="27" t="s">
        <v>54</v>
      </c>
      <c r="S164" s="27" t="s">
        <v>54</v>
      </c>
      <c r="T164" s="27" t="s">
        <v>54</v>
      </c>
      <c r="U164" s="27" t="s">
        <v>60</v>
      </c>
    </row>
    <row r="165" spans="1:21" ht="23.25" x14ac:dyDescent="0.25">
      <c r="A165" s="27" t="s">
        <v>5570</v>
      </c>
      <c r="B165" s="27" t="s">
        <v>5571</v>
      </c>
      <c r="C165" s="27" t="s">
        <v>63</v>
      </c>
      <c r="D165" s="27" t="s">
        <v>73</v>
      </c>
      <c r="E165" s="27" t="s">
        <v>5540</v>
      </c>
      <c r="F165" s="28" t="s">
        <v>5572</v>
      </c>
      <c r="G165" s="27" t="s">
        <v>271</v>
      </c>
      <c r="H165" s="27" t="s">
        <v>5553</v>
      </c>
      <c r="I165" s="27" t="s">
        <v>5554</v>
      </c>
      <c r="J165" s="27" t="s">
        <v>5555</v>
      </c>
      <c r="K165" s="27" t="s">
        <v>54</v>
      </c>
      <c r="L165" s="27" t="s">
        <v>67</v>
      </c>
      <c r="M165" s="27" t="s">
        <v>68</v>
      </c>
      <c r="N165" s="27">
        <v>2</v>
      </c>
      <c r="O165" s="27" t="s">
        <v>69</v>
      </c>
      <c r="P165" s="27" t="s">
        <v>54</v>
      </c>
      <c r="Q165" s="27" t="s">
        <v>54</v>
      </c>
      <c r="R165" s="27" t="s">
        <v>54</v>
      </c>
      <c r="S165" s="27" t="s">
        <v>54</v>
      </c>
      <c r="T165" s="27" t="s">
        <v>54</v>
      </c>
      <c r="U165" s="27" t="s">
        <v>60</v>
      </c>
    </row>
    <row r="166" spans="1:21" ht="23.25" x14ac:dyDescent="0.25">
      <c r="A166" s="27" t="s">
        <v>5574</v>
      </c>
      <c r="B166" s="27" t="s">
        <v>5575</v>
      </c>
      <c r="C166" s="27" t="s">
        <v>63</v>
      </c>
      <c r="D166" s="27" t="s">
        <v>70</v>
      </c>
      <c r="E166" s="27" t="s">
        <v>5540</v>
      </c>
      <c r="F166" s="28" t="s">
        <v>5576</v>
      </c>
      <c r="G166" s="27" t="s">
        <v>66</v>
      </c>
      <c r="H166" s="27" t="s">
        <v>89</v>
      </c>
      <c r="I166" s="27" t="s">
        <v>5554</v>
      </c>
      <c r="J166" s="27" t="s">
        <v>5555</v>
      </c>
      <c r="K166" s="27" t="s">
        <v>54</v>
      </c>
      <c r="L166" s="27" t="s">
        <v>67</v>
      </c>
      <c r="M166" s="27" t="s">
        <v>68</v>
      </c>
      <c r="N166" s="27">
        <v>2</v>
      </c>
      <c r="O166" s="27" t="s">
        <v>69</v>
      </c>
      <c r="P166" s="27" t="s">
        <v>54</v>
      </c>
      <c r="Q166" s="27" t="s">
        <v>54</v>
      </c>
      <c r="R166" s="27" t="s">
        <v>54</v>
      </c>
      <c r="S166" s="27" t="s">
        <v>54</v>
      </c>
      <c r="T166" s="27" t="s">
        <v>54</v>
      </c>
      <c r="U166" s="27" t="s">
        <v>60</v>
      </c>
    </row>
    <row r="167" spans="1:21" ht="23.25" x14ac:dyDescent="0.25">
      <c r="A167" s="27" t="s">
        <v>5577</v>
      </c>
      <c r="B167" s="27" t="s">
        <v>252</v>
      </c>
      <c r="C167" s="27" t="s">
        <v>63</v>
      </c>
      <c r="D167" s="27" t="s">
        <v>64</v>
      </c>
      <c r="E167" s="27" t="s">
        <v>5540</v>
      </c>
      <c r="F167" s="28" t="s">
        <v>5578</v>
      </c>
      <c r="G167" s="27" t="s">
        <v>66</v>
      </c>
      <c r="H167" s="27" t="s">
        <v>89</v>
      </c>
      <c r="I167" s="27" t="s">
        <v>5554</v>
      </c>
      <c r="J167" s="27" t="s">
        <v>5555</v>
      </c>
      <c r="K167" s="27" t="s">
        <v>54</v>
      </c>
      <c r="L167" s="27" t="s">
        <v>67</v>
      </c>
      <c r="M167" s="27" t="s">
        <v>68</v>
      </c>
      <c r="N167" s="27">
        <v>2</v>
      </c>
      <c r="O167" s="27" t="s">
        <v>69</v>
      </c>
      <c r="P167" s="27" t="s">
        <v>54</v>
      </c>
      <c r="Q167" s="27" t="s">
        <v>54</v>
      </c>
      <c r="R167" s="27" t="s">
        <v>54</v>
      </c>
      <c r="S167" s="27" t="s">
        <v>54</v>
      </c>
      <c r="T167" s="27" t="s">
        <v>54</v>
      </c>
      <c r="U167" s="27" t="s">
        <v>60</v>
      </c>
    </row>
    <row r="168" spans="1:21" x14ac:dyDescent="0.25">
      <c r="A168" s="27" t="s">
        <v>3488</v>
      </c>
      <c r="B168" s="27" t="s">
        <v>45</v>
      </c>
      <c r="C168" s="27" t="s">
        <v>46</v>
      </c>
      <c r="D168" s="27" t="s">
        <v>87</v>
      </c>
      <c r="E168" s="27" t="s">
        <v>3443</v>
      </c>
      <c r="F168" s="28" t="s">
        <v>3489</v>
      </c>
      <c r="G168" s="27" t="s">
        <v>50</v>
      </c>
      <c r="H168" s="27" t="s">
        <v>520</v>
      </c>
      <c r="I168" s="27" t="s">
        <v>3445</v>
      </c>
      <c r="J168" s="27" t="s">
        <v>3446</v>
      </c>
      <c r="K168" s="27" t="s">
        <v>54</v>
      </c>
      <c r="L168" s="27" t="s">
        <v>91</v>
      </c>
      <c r="M168" s="27" t="s">
        <v>92</v>
      </c>
      <c r="N168" s="27">
        <v>2</v>
      </c>
      <c r="O168" s="27" t="s">
        <v>69</v>
      </c>
      <c r="P168" s="27" t="s">
        <v>523</v>
      </c>
      <c r="Q168" s="27" t="s">
        <v>54</v>
      </c>
      <c r="R168" s="27" t="s">
        <v>54</v>
      </c>
      <c r="S168" s="27" t="s">
        <v>54</v>
      </c>
      <c r="T168" s="27" t="s">
        <v>54</v>
      </c>
      <c r="U168" s="27" t="s">
        <v>60</v>
      </c>
    </row>
    <row r="169" spans="1:21" x14ac:dyDescent="0.25">
      <c r="A169" s="27" t="s">
        <v>3490</v>
      </c>
      <c r="B169" s="27" t="s">
        <v>45</v>
      </c>
      <c r="C169" s="27" t="s">
        <v>46</v>
      </c>
      <c r="D169" s="27" t="s">
        <v>87</v>
      </c>
      <c r="E169" s="27" t="s">
        <v>3443</v>
      </c>
      <c r="F169" s="28" t="s">
        <v>3491</v>
      </c>
      <c r="G169" s="27" t="s">
        <v>50</v>
      </c>
      <c r="H169" s="27" t="s">
        <v>520</v>
      </c>
      <c r="I169" s="27" t="s">
        <v>3445</v>
      </c>
      <c r="J169" s="27" t="s">
        <v>3446</v>
      </c>
      <c r="K169" s="27" t="s">
        <v>54</v>
      </c>
      <c r="L169" s="27" t="s">
        <v>91</v>
      </c>
      <c r="M169" s="27" t="s">
        <v>92</v>
      </c>
      <c r="N169" s="27">
        <v>2</v>
      </c>
      <c r="O169" s="27" t="s">
        <v>69</v>
      </c>
      <c r="P169" s="27" t="s">
        <v>523</v>
      </c>
      <c r="Q169" s="27" t="s">
        <v>94</v>
      </c>
      <c r="R169" s="27" t="s">
        <v>95</v>
      </c>
      <c r="S169" s="27" t="s">
        <v>54</v>
      </c>
      <c r="T169" s="27" t="s">
        <v>5894</v>
      </c>
      <c r="U169" s="27" t="s">
        <v>60</v>
      </c>
    </row>
    <row r="170" spans="1:21" x14ac:dyDescent="0.25">
      <c r="A170" s="27" t="s">
        <v>564</v>
      </c>
      <c r="B170" s="27" t="s">
        <v>45</v>
      </c>
      <c r="C170" s="27" t="s">
        <v>46</v>
      </c>
      <c r="D170" s="27" t="s">
        <v>87</v>
      </c>
      <c r="E170" s="27" t="s">
        <v>512</v>
      </c>
      <c r="F170" s="28" t="s">
        <v>565</v>
      </c>
      <c r="G170" s="27" t="s">
        <v>514</v>
      </c>
      <c r="H170" s="27" t="s">
        <v>526</v>
      </c>
      <c r="I170" s="27" t="s">
        <v>527</v>
      </c>
      <c r="J170" s="27" t="s">
        <v>528</v>
      </c>
      <c r="K170" s="27" t="s">
        <v>54</v>
      </c>
      <c r="L170" s="27" t="s">
        <v>91</v>
      </c>
      <c r="M170" s="27" t="s">
        <v>92</v>
      </c>
      <c r="N170" s="27"/>
      <c r="O170" s="27" t="s">
        <v>57</v>
      </c>
      <c r="P170" s="27" t="s">
        <v>523</v>
      </c>
      <c r="Q170" s="27" t="s">
        <v>47</v>
      </c>
      <c r="R170" s="27" t="s">
        <v>95</v>
      </c>
      <c r="S170" s="27" t="s">
        <v>54</v>
      </c>
      <c r="T170" s="27" t="s">
        <v>54</v>
      </c>
      <c r="U170" s="27" t="s">
        <v>60</v>
      </c>
    </row>
    <row r="171" spans="1:21" x14ac:dyDescent="0.25">
      <c r="A171" s="27" t="s">
        <v>566</v>
      </c>
      <c r="B171" s="27" t="s">
        <v>567</v>
      </c>
      <c r="C171" s="27" t="s">
        <v>63</v>
      </c>
      <c r="D171" s="27" t="s">
        <v>78</v>
      </c>
      <c r="E171" s="27" t="s">
        <v>512</v>
      </c>
      <c r="F171" s="28" t="s">
        <v>568</v>
      </c>
      <c r="G171" s="27" t="s">
        <v>271</v>
      </c>
      <c r="H171" s="27" t="s">
        <v>520</v>
      </c>
      <c r="I171" s="27" t="s">
        <v>521</v>
      </c>
      <c r="J171" s="27" t="s">
        <v>522</v>
      </c>
      <c r="K171" s="27" t="s">
        <v>54</v>
      </c>
      <c r="L171" s="27" t="s">
        <v>67</v>
      </c>
      <c r="M171" s="27" t="s">
        <v>68</v>
      </c>
      <c r="N171" s="27">
        <v>2</v>
      </c>
      <c r="O171" s="27" t="s">
        <v>69</v>
      </c>
      <c r="P171" s="27" t="s">
        <v>54</v>
      </c>
      <c r="Q171" s="27" t="s">
        <v>54</v>
      </c>
      <c r="R171" s="27" t="s">
        <v>54</v>
      </c>
      <c r="S171" s="27" t="s">
        <v>54</v>
      </c>
      <c r="T171" s="27" t="s">
        <v>54</v>
      </c>
      <c r="U171" s="27" t="s">
        <v>60</v>
      </c>
    </row>
    <row r="172" spans="1:21" x14ac:dyDescent="0.25">
      <c r="A172" s="27" t="s">
        <v>566</v>
      </c>
      <c r="B172" s="27" t="s">
        <v>567</v>
      </c>
      <c r="C172" s="27" t="s">
        <v>63</v>
      </c>
      <c r="D172" s="27" t="s">
        <v>78</v>
      </c>
      <c r="E172" s="27" t="s">
        <v>512</v>
      </c>
      <c r="F172" s="28" t="s">
        <v>568</v>
      </c>
      <c r="G172" s="27" t="s">
        <v>271</v>
      </c>
      <c r="H172" s="27" t="s">
        <v>520</v>
      </c>
      <c r="I172" s="27" t="s">
        <v>521</v>
      </c>
      <c r="J172" s="27" t="s">
        <v>522</v>
      </c>
      <c r="K172" s="27" t="s">
        <v>54</v>
      </c>
      <c r="L172" s="27" t="s">
        <v>67</v>
      </c>
      <c r="M172" s="27" t="s">
        <v>115</v>
      </c>
      <c r="N172" s="27">
        <v>2</v>
      </c>
      <c r="O172" s="27" t="s">
        <v>69</v>
      </c>
      <c r="P172" s="27" t="s">
        <v>54</v>
      </c>
      <c r="Q172" s="27" t="s">
        <v>54</v>
      </c>
      <c r="R172" s="27" t="s">
        <v>54</v>
      </c>
      <c r="S172" s="27" t="s">
        <v>54</v>
      </c>
      <c r="T172" s="27" t="s">
        <v>54</v>
      </c>
      <c r="U172" s="27" t="s">
        <v>60</v>
      </c>
    </row>
    <row r="173" spans="1:21" x14ac:dyDescent="0.25">
      <c r="A173" s="27" t="s">
        <v>3492</v>
      </c>
      <c r="B173" s="27" t="s">
        <v>45</v>
      </c>
      <c r="C173" s="27" t="s">
        <v>46</v>
      </c>
      <c r="D173" s="27" t="s">
        <v>289</v>
      </c>
      <c r="E173" s="27" t="s">
        <v>3443</v>
      </c>
      <c r="F173" s="28" t="s">
        <v>3493</v>
      </c>
      <c r="G173" s="27" t="s">
        <v>50</v>
      </c>
      <c r="H173" s="27" t="s">
        <v>520</v>
      </c>
      <c r="I173" s="27" t="s">
        <v>3445</v>
      </c>
      <c r="J173" s="27" t="s">
        <v>3446</v>
      </c>
      <c r="K173" s="27" t="s">
        <v>54</v>
      </c>
      <c r="L173" s="27" t="s">
        <v>91</v>
      </c>
      <c r="M173" s="27" t="s">
        <v>92</v>
      </c>
      <c r="N173" s="27">
        <v>2</v>
      </c>
      <c r="O173" s="27" t="s">
        <v>69</v>
      </c>
      <c r="P173" s="27" t="s">
        <v>523</v>
      </c>
      <c r="Q173" s="27" t="s">
        <v>54</v>
      </c>
      <c r="R173" s="27" t="s">
        <v>54</v>
      </c>
      <c r="S173" s="27" t="s">
        <v>54</v>
      </c>
      <c r="T173" s="27" t="s">
        <v>54</v>
      </c>
      <c r="U173" s="27" t="s">
        <v>60</v>
      </c>
    </row>
    <row r="174" spans="1:21" ht="23.25" x14ac:dyDescent="0.25">
      <c r="A174" s="27" t="s">
        <v>4203</v>
      </c>
      <c r="B174" s="27" t="s">
        <v>4208</v>
      </c>
      <c r="C174" s="27" t="s">
        <v>63</v>
      </c>
      <c r="D174" s="27" t="s">
        <v>78</v>
      </c>
      <c r="E174" s="27" t="s">
        <v>4182</v>
      </c>
      <c r="F174" s="28" t="s">
        <v>4209</v>
      </c>
      <c r="G174" s="27" t="s">
        <v>66</v>
      </c>
      <c r="H174" s="27" t="s">
        <v>3532</v>
      </c>
      <c r="I174" s="27" t="s">
        <v>4206</v>
      </c>
      <c r="J174" s="27" t="s">
        <v>4207</v>
      </c>
      <c r="K174" s="27" t="s">
        <v>54</v>
      </c>
      <c r="L174" s="27" t="s">
        <v>55</v>
      </c>
      <c r="M174" s="27" t="s">
        <v>71</v>
      </c>
      <c r="N174" s="27"/>
      <c r="O174" s="27" t="s">
        <v>57</v>
      </c>
      <c r="P174" s="27" t="s">
        <v>54</v>
      </c>
      <c r="Q174" s="27" t="s">
        <v>58</v>
      </c>
      <c r="R174" s="27" t="s">
        <v>4210</v>
      </c>
      <c r="S174" s="27" t="s">
        <v>54</v>
      </c>
      <c r="T174" s="27" t="s">
        <v>54</v>
      </c>
      <c r="U174" s="27" t="s">
        <v>60</v>
      </c>
    </row>
    <row r="175" spans="1:21" ht="23.25" x14ac:dyDescent="0.25">
      <c r="A175" s="27" t="s">
        <v>4203</v>
      </c>
      <c r="B175" s="27" t="s">
        <v>4204</v>
      </c>
      <c r="C175" s="27" t="s">
        <v>63</v>
      </c>
      <c r="D175" s="27" t="s">
        <v>78</v>
      </c>
      <c r="E175" s="27" t="s">
        <v>4182</v>
      </c>
      <c r="F175" s="28" t="s">
        <v>4205</v>
      </c>
      <c r="G175" s="27" t="s">
        <v>66</v>
      </c>
      <c r="H175" s="27" t="s">
        <v>3532</v>
      </c>
      <c r="I175" s="27" t="s">
        <v>4206</v>
      </c>
      <c r="J175" s="27" t="s">
        <v>4207</v>
      </c>
      <c r="K175" s="27" t="s">
        <v>54</v>
      </c>
      <c r="L175" s="27" t="s">
        <v>67</v>
      </c>
      <c r="M175" s="27" t="s">
        <v>68</v>
      </c>
      <c r="N175" s="27">
        <v>2</v>
      </c>
      <c r="O175" s="27" t="s">
        <v>69</v>
      </c>
      <c r="P175" s="27" t="s">
        <v>54</v>
      </c>
      <c r="Q175" s="27" t="s">
        <v>54</v>
      </c>
      <c r="R175" s="27" t="s">
        <v>54</v>
      </c>
      <c r="S175" s="27" t="s">
        <v>54</v>
      </c>
      <c r="T175" s="27" t="s">
        <v>54</v>
      </c>
      <c r="U175" s="27" t="s">
        <v>60</v>
      </c>
    </row>
    <row r="176" spans="1:21" ht="23.25" x14ac:dyDescent="0.25">
      <c r="A176" s="27" t="s">
        <v>4203</v>
      </c>
      <c r="B176" s="27" t="s">
        <v>4204</v>
      </c>
      <c r="C176" s="27" t="s">
        <v>63</v>
      </c>
      <c r="D176" s="27" t="s">
        <v>78</v>
      </c>
      <c r="E176" s="27" t="s">
        <v>4182</v>
      </c>
      <c r="F176" s="28" t="s">
        <v>4205</v>
      </c>
      <c r="G176" s="27" t="s">
        <v>66</v>
      </c>
      <c r="H176" s="27" t="s">
        <v>3532</v>
      </c>
      <c r="I176" s="27" t="s">
        <v>4206</v>
      </c>
      <c r="J176" s="27" t="s">
        <v>4207</v>
      </c>
      <c r="K176" s="27" t="s">
        <v>54</v>
      </c>
      <c r="L176" s="27" t="s">
        <v>67</v>
      </c>
      <c r="M176" s="27" t="s">
        <v>115</v>
      </c>
      <c r="N176" s="27">
        <v>2</v>
      </c>
      <c r="O176" s="27" t="s">
        <v>69</v>
      </c>
      <c r="P176" s="27" t="s">
        <v>54</v>
      </c>
      <c r="Q176" s="27" t="s">
        <v>54</v>
      </c>
      <c r="R176" s="27" t="s">
        <v>54</v>
      </c>
      <c r="S176" s="27" t="s">
        <v>54</v>
      </c>
      <c r="T176" s="27" t="s">
        <v>54</v>
      </c>
      <c r="U176" s="27" t="s">
        <v>60</v>
      </c>
    </row>
    <row r="177" spans="1:21" ht="23.25" x14ac:dyDescent="0.25">
      <c r="A177" s="27" t="s">
        <v>569</v>
      </c>
      <c r="B177" s="27" t="s">
        <v>45</v>
      </c>
      <c r="C177" s="27" t="s">
        <v>46</v>
      </c>
      <c r="D177" s="27" t="s">
        <v>289</v>
      </c>
      <c r="E177" s="27" t="s">
        <v>6278</v>
      </c>
      <c r="F177" s="28" t="s">
        <v>6394</v>
      </c>
      <c r="G177" s="27" t="s">
        <v>50</v>
      </c>
      <c r="H177" s="27" t="s">
        <v>6318</v>
      </c>
      <c r="I177" s="27" t="s">
        <v>6319</v>
      </c>
      <c r="J177" s="27" t="s">
        <v>6320</v>
      </c>
      <c r="K177" s="27" t="s">
        <v>54</v>
      </c>
      <c r="L177" s="27" t="s">
        <v>91</v>
      </c>
      <c r="M177" s="27" t="s">
        <v>92</v>
      </c>
      <c r="N177" s="27">
        <v>2</v>
      </c>
      <c r="O177" s="27" t="s">
        <v>69</v>
      </c>
      <c r="P177" s="27" t="s">
        <v>523</v>
      </c>
      <c r="Q177" s="27" t="s">
        <v>54</v>
      </c>
      <c r="R177" s="27" t="s">
        <v>54</v>
      </c>
      <c r="S177" s="27" t="s">
        <v>54</v>
      </c>
      <c r="T177" s="27" t="s">
        <v>54</v>
      </c>
      <c r="U177" s="27" t="s">
        <v>60</v>
      </c>
    </row>
    <row r="178" spans="1:21" x14ac:dyDescent="0.25">
      <c r="A178" s="27" t="s">
        <v>569</v>
      </c>
      <c r="B178" s="27" t="s">
        <v>45</v>
      </c>
      <c r="C178" s="27" t="s">
        <v>46</v>
      </c>
      <c r="D178" s="27" t="s">
        <v>87</v>
      </c>
      <c r="E178" s="27" t="s">
        <v>512</v>
      </c>
      <c r="F178" s="28" t="s">
        <v>570</v>
      </c>
      <c r="G178" s="27" t="s">
        <v>50</v>
      </c>
      <c r="H178" s="27" t="s">
        <v>571</v>
      </c>
      <c r="I178" s="27" t="s">
        <v>552</v>
      </c>
      <c r="J178" s="27" t="s">
        <v>553</v>
      </c>
      <c r="K178" s="27" t="s">
        <v>54</v>
      </c>
      <c r="L178" s="27" t="s">
        <v>91</v>
      </c>
      <c r="M178" s="27" t="s">
        <v>92</v>
      </c>
      <c r="N178" s="27"/>
      <c r="O178" s="27" t="s">
        <v>57</v>
      </c>
      <c r="P178" s="27" t="s">
        <v>523</v>
      </c>
      <c r="Q178" s="27" t="s">
        <v>47</v>
      </c>
      <c r="R178" s="27" t="s">
        <v>95</v>
      </c>
      <c r="S178" s="27" t="s">
        <v>54</v>
      </c>
      <c r="T178" s="27" t="s">
        <v>54</v>
      </c>
      <c r="U178" s="27" t="s">
        <v>60</v>
      </c>
    </row>
    <row r="179" spans="1:21" ht="23.25" x14ac:dyDescent="0.25">
      <c r="A179" s="27" t="s">
        <v>6395</v>
      </c>
      <c r="B179" s="27" t="s">
        <v>45</v>
      </c>
      <c r="C179" s="27" t="s">
        <v>46</v>
      </c>
      <c r="D179" s="27" t="s">
        <v>47</v>
      </c>
      <c r="E179" s="27" t="s">
        <v>6278</v>
      </c>
      <c r="F179" s="28" t="s">
        <v>6396</v>
      </c>
      <c r="G179" s="27" t="s">
        <v>50</v>
      </c>
      <c r="H179" s="27" t="s">
        <v>5399</v>
      </c>
      <c r="I179" s="27" t="s">
        <v>6351</v>
      </c>
      <c r="J179" s="27" t="s">
        <v>6352</v>
      </c>
      <c r="K179" s="27" t="s">
        <v>54</v>
      </c>
      <c r="L179" s="27" t="s">
        <v>91</v>
      </c>
      <c r="M179" s="27" t="s">
        <v>92</v>
      </c>
      <c r="N179" s="27"/>
      <c r="O179" s="27" t="s">
        <v>57</v>
      </c>
      <c r="P179" s="27" t="s">
        <v>93</v>
      </c>
      <c r="Q179" s="27" t="s">
        <v>47</v>
      </c>
      <c r="R179" s="27" t="s">
        <v>95</v>
      </c>
      <c r="S179" s="27" t="s">
        <v>54</v>
      </c>
      <c r="T179" s="27" t="s">
        <v>54</v>
      </c>
      <c r="U179" s="27" t="s">
        <v>60</v>
      </c>
    </row>
    <row r="180" spans="1:21" x14ac:dyDescent="0.25">
      <c r="A180" s="27" t="s">
        <v>287</v>
      </c>
      <c r="B180" s="27" t="s">
        <v>1273</v>
      </c>
      <c r="C180" s="27" t="s">
        <v>63</v>
      </c>
      <c r="D180" s="27" t="s">
        <v>104</v>
      </c>
      <c r="E180" s="27" t="s">
        <v>1202</v>
      </c>
      <c r="F180" s="28" t="s">
        <v>1274</v>
      </c>
      <c r="G180" s="27" t="s">
        <v>66</v>
      </c>
      <c r="H180" s="27" t="s">
        <v>1275</v>
      </c>
      <c r="I180" s="27" t="s">
        <v>1276</v>
      </c>
      <c r="J180" s="27" t="s">
        <v>1277</v>
      </c>
      <c r="K180" s="27" t="s">
        <v>54</v>
      </c>
      <c r="L180" s="27" t="s">
        <v>67</v>
      </c>
      <c r="M180" s="27" t="s">
        <v>110</v>
      </c>
      <c r="N180" s="27"/>
      <c r="O180" s="27" t="s">
        <v>57</v>
      </c>
      <c r="P180" s="27" t="s">
        <v>54</v>
      </c>
      <c r="Q180" s="27" t="s">
        <v>644</v>
      </c>
      <c r="R180" s="27" t="s">
        <v>1278</v>
      </c>
      <c r="S180" s="27" t="s">
        <v>54</v>
      </c>
      <c r="T180" s="27" t="s">
        <v>54</v>
      </c>
      <c r="U180" s="27" t="s">
        <v>60</v>
      </c>
    </row>
    <row r="181" spans="1:21" x14ac:dyDescent="0.25">
      <c r="A181" s="27" t="s">
        <v>287</v>
      </c>
      <c r="B181" s="27" t="s">
        <v>1273</v>
      </c>
      <c r="C181" s="27" t="s">
        <v>63</v>
      </c>
      <c r="D181" s="27" t="s">
        <v>104</v>
      </c>
      <c r="E181" s="27" t="s">
        <v>1202</v>
      </c>
      <c r="F181" s="28" t="s">
        <v>1274</v>
      </c>
      <c r="G181" s="27" t="s">
        <v>66</v>
      </c>
      <c r="H181" s="27" t="s">
        <v>1275</v>
      </c>
      <c r="I181" s="27" t="s">
        <v>1276</v>
      </c>
      <c r="J181" s="27" t="s">
        <v>1277</v>
      </c>
      <c r="K181" s="27" t="s">
        <v>54</v>
      </c>
      <c r="L181" s="27" t="s">
        <v>55</v>
      </c>
      <c r="M181" s="27" t="s">
        <v>105</v>
      </c>
      <c r="N181" s="27"/>
      <c r="O181" s="27" t="s">
        <v>57</v>
      </c>
      <c r="P181" s="27" t="s">
        <v>54</v>
      </c>
      <c r="Q181" s="27" t="s">
        <v>644</v>
      </c>
      <c r="R181" s="27" t="s">
        <v>1278</v>
      </c>
      <c r="S181" s="27" t="s">
        <v>54</v>
      </c>
      <c r="T181" s="27" t="s">
        <v>54</v>
      </c>
      <c r="U181" s="27" t="s">
        <v>60</v>
      </c>
    </row>
    <row r="182" spans="1:21" ht="23.25" x14ac:dyDescent="0.25">
      <c r="A182" s="27" t="s">
        <v>287</v>
      </c>
      <c r="B182" s="27" t="s">
        <v>5579</v>
      </c>
      <c r="C182" s="27" t="s">
        <v>63</v>
      </c>
      <c r="D182" s="27" t="s">
        <v>78</v>
      </c>
      <c r="E182" s="27" t="s">
        <v>5540</v>
      </c>
      <c r="F182" s="28" t="s">
        <v>5580</v>
      </c>
      <c r="G182" s="27" t="s">
        <v>66</v>
      </c>
      <c r="H182" s="27" t="s">
        <v>5553</v>
      </c>
      <c r="I182" s="27" t="s">
        <v>5559</v>
      </c>
      <c r="J182" s="27" t="s">
        <v>5560</v>
      </c>
      <c r="K182" s="27" t="s">
        <v>54</v>
      </c>
      <c r="L182" s="27" t="s">
        <v>67</v>
      </c>
      <c r="M182" s="27" t="s">
        <v>68</v>
      </c>
      <c r="N182" s="27">
        <v>2</v>
      </c>
      <c r="O182" s="27" t="s">
        <v>69</v>
      </c>
      <c r="P182" s="27" t="s">
        <v>54</v>
      </c>
      <c r="Q182" s="27" t="s">
        <v>54</v>
      </c>
      <c r="R182" s="27" t="s">
        <v>54</v>
      </c>
      <c r="S182" s="27" t="s">
        <v>54</v>
      </c>
      <c r="T182" s="27" t="s">
        <v>54</v>
      </c>
      <c r="U182" s="27" t="s">
        <v>60</v>
      </c>
    </row>
    <row r="183" spans="1:21" ht="23.25" x14ac:dyDescent="0.25">
      <c r="A183" s="27" t="s">
        <v>287</v>
      </c>
      <c r="B183" s="27" t="s">
        <v>5579</v>
      </c>
      <c r="C183" s="27" t="s">
        <v>63</v>
      </c>
      <c r="D183" s="27" t="s">
        <v>78</v>
      </c>
      <c r="E183" s="27" t="s">
        <v>5540</v>
      </c>
      <c r="F183" s="28" t="s">
        <v>5580</v>
      </c>
      <c r="G183" s="27" t="s">
        <v>66</v>
      </c>
      <c r="H183" s="27" t="s">
        <v>5553</v>
      </c>
      <c r="I183" s="27" t="s">
        <v>5559</v>
      </c>
      <c r="J183" s="27" t="s">
        <v>5560</v>
      </c>
      <c r="K183" s="27" t="s">
        <v>54</v>
      </c>
      <c r="L183" s="27" t="s">
        <v>55</v>
      </c>
      <c r="M183" s="27" t="s">
        <v>71</v>
      </c>
      <c r="N183" s="27"/>
      <c r="O183" s="27" t="s">
        <v>57</v>
      </c>
      <c r="P183" s="27" t="s">
        <v>54</v>
      </c>
      <c r="Q183" s="27" t="s">
        <v>64</v>
      </c>
      <c r="R183" s="27" t="s">
        <v>5561</v>
      </c>
      <c r="S183" s="27" t="s">
        <v>54</v>
      </c>
      <c r="T183" s="27" t="s">
        <v>54</v>
      </c>
      <c r="U183" s="27" t="s">
        <v>60</v>
      </c>
    </row>
    <row r="184" spans="1:21" x14ac:dyDescent="0.25">
      <c r="A184" s="27" t="s">
        <v>287</v>
      </c>
      <c r="B184" s="27" t="s">
        <v>288</v>
      </c>
      <c r="C184" s="27" t="s">
        <v>63</v>
      </c>
      <c r="D184" s="27" t="s">
        <v>289</v>
      </c>
      <c r="E184" s="27" t="s">
        <v>290</v>
      </c>
      <c r="F184" s="28" t="s">
        <v>291</v>
      </c>
      <c r="G184" s="27" t="s">
        <v>66</v>
      </c>
      <c r="H184" s="27" t="s">
        <v>292</v>
      </c>
      <c r="I184" s="27" t="s">
        <v>293</v>
      </c>
      <c r="J184" s="27" t="s">
        <v>294</v>
      </c>
      <c r="K184" s="27" t="s">
        <v>54</v>
      </c>
      <c r="L184" s="27" t="s">
        <v>67</v>
      </c>
      <c r="M184" s="27" t="s">
        <v>110</v>
      </c>
      <c r="N184" s="27"/>
      <c r="O184" s="27" t="s">
        <v>57</v>
      </c>
      <c r="P184" s="27" t="s">
        <v>54</v>
      </c>
      <c r="Q184" s="27" t="s">
        <v>47</v>
      </c>
      <c r="R184" s="27" t="s">
        <v>295</v>
      </c>
      <c r="S184" s="27" t="s">
        <v>54</v>
      </c>
      <c r="T184" s="27" t="s">
        <v>54</v>
      </c>
      <c r="U184" s="27" t="s">
        <v>60</v>
      </c>
    </row>
    <row r="185" spans="1:21" x14ac:dyDescent="0.25">
      <c r="A185" s="27" t="s">
        <v>287</v>
      </c>
      <c r="B185" s="27" t="s">
        <v>288</v>
      </c>
      <c r="C185" s="27" t="s">
        <v>63</v>
      </c>
      <c r="D185" s="27" t="s">
        <v>78</v>
      </c>
      <c r="E185" s="27" t="s">
        <v>290</v>
      </c>
      <c r="F185" s="28" t="s">
        <v>291</v>
      </c>
      <c r="G185" s="27" t="s">
        <v>66</v>
      </c>
      <c r="H185" s="27" t="s">
        <v>292</v>
      </c>
      <c r="I185" s="27" t="s">
        <v>293</v>
      </c>
      <c r="J185" s="27" t="s">
        <v>294</v>
      </c>
      <c r="K185" s="27" t="s">
        <v>54</v>
      </c>
      <c r="L185" s="27" t="s">
        <v>67</v>
      </c>
      <c r="M185" s="27" t="s">
        <v>115</v>
      </c>
      <c r="N185" s="27">
        <v>2</v>
      </c>
      <c r="O185" s="27" t="s">
        <v>69</v>
      </c>
      <c r="P185" s="27" t="s">
        <v>54</v>
      </c>
      <c r="Q185" s="27" t="s">
        <v>54</v>
      </c>
      <c r="R185" s="27" t="s">
        <v>54</v>
      </c>
      <c r="S185" s="27" t="s">
        <v>54</v>
      </c>
      <c r="T185" s="27" t="s">
        <v>54</v>
      </c>
      <c r="U185" s="27" t="s">
        <v>60</v>
      </c>
    </row>
    <row r="186" spans="1:21" x14ac:dyDescent="0.25">
      <c r="A186" s="27" t="s">
        <v>287</v>
      </c>
      <c r="B186" s="27" t="s">
        <v>288</v>
      </c>
      <c r="C186" s="27" t="s">
        <v>63</v>
      </c>
      <c r="D186" s="27" t="s">
        <v>99</v>
      </c>
      <c r="E186" s="27" t="s">
        <v>290</v>
      </c>
      <c r="F186" s="28" t="s">
        <v>291</v>
      </c>
      <c r="G186" s="27" t="s">
        <v>66</v>
      </c>
      <c r="H186" s="27" t="s">
        <v>292</v>
      </c>
      <c r="I186" s="27" t="s">
        <v>293</v>
      </c>
      <c r="J186" s="27" t="s">
        <v>294</v>
      </c>
      <c r="K186" s="27" t="s">
        <v>54</v>
      </c>
      <c r="L186" s="27" t="s">
        <v>55</v>
      </c>
      <c r="M186" s="27" t="s">
        <v>105</v>
      </c>
      <c r="N186" s="27"/>
      <c r="O186" s="27" t="s">
        <v>57</v>
      </c>
      <c r="P186" s="27" t="s">
        <v>54</v>
      </c>
      <c r="Q186" s="27" t="s">
        <v>47</v>
      </c>
      <c r="R186" s="27" t="s">
        <v>295</v>
      </c>
      <c r="S186" s="27" t="s">
        <v>54</v>
      </c>
      <c r="T186" s="27" t="s">
        <v>54</v>
      </c>
      <c r="U186" s="27" t="s">
        <v>60</v>
      </c>
    </row>
    <row r="187" spans="1:21" x14ac:dyDescent="0.25">
      <c r="A187" s="27" t="s">
        <v>287</v>
      </c>
      <c r="B187" s="27" t="s">
        <v>296</v>
      </c>
      <c r="C187" s="27" t="s">
        <v>63</v>
      </c>
      <c r="D187" s="27" t="s">
        <v>78</v>
      </c>
      <c r="E187" s="27" t="s">
        <v>290</v>
      </c>
      <c r="F187" s="28" t="s">
        <v>297</v>
      </c>
      <c r="G187" s="27" t="s">
        <v>66</v>
      </c>
      <c r="H187" s="27" t="s">
        <v>292</v>
      </c>
      <c r="I187" s="27" t="s">
        <v>293</v>
      </c>
      <c r="J187" s="27" t="s">
        <v>294</v>
      </c>
      <c r="K187" s="27" t="s">
        <v>54</v>
      </c>
      <c r="L187" s="27" t="s">
        <v>67</v>
      </c>
      <c r="M187" s="27" t="s">
        <v>68</v>
      </c>
      <c r="N187" s="27">
        <v>2</v>
      </c>
      <c r="O187" s="27" t="s">
        <v>69</v>
      </c>
      <c r="P187" s="27" t="s">
        <v>54</v>
      </c>
      <c r="Q187" s="27" t="s">
        <v>54</v>
      </c>
      <c r="R187" s="27" t="s">
        <v>54</v>
      </c>
      <c r="S187" s="27" t="s">
        <v>54</v>
      </c>
      <c r="T187" s="27" t="s">
        <v>54</v>
      </c>
      <c r="U187" s="27" t="s">
        <v>60</v>
      </c>
    </row>
    <row r="188" spans="1:21" x14ac:dyDescent="0.25">
      <c r="A188" s="27" t="s">
        <v>287</v>
      </c>
      <c r="B188" s="27" t="s">
        <v>296</v>
      </c>
      <c r="C188" s="27" t="s">
        <v>63</v>
      </c>
      <c r="D188" s="27" t="s">
        <v>78</v>
      </c>
      <c r="E188" s="27" t="s">
        <v>290</v>
      </c>
      <c r="F188" s="28" t="s">
        <v>297</v>
      </c>
      <c r="G188" s="27" t="s">
        <v>66</v>
      </c>
      <c r="H188" s="27" t="s">
        <v>292</v>
      </c>
      <c r="I188" s="27" t="s">
        <v>293</v>
      </c>
      <c r="J188" s="27" t="s">
        <v>294</v>
      </c>
      <c r="K188" s="27" t="s">
        <v>54</v>
      </c>
      <c r="L188" s="27" t="s">
        <v>67</v>
      </c>
      <c r="M188" s="27" t="s">
        <v>115</v>
      </c>
      <c r="N188" s="27">
        <v>2</v>
      </c>
      <c r="O188" s="27" t="s">
        <v>69</v>
      </c>
      <c r="P188" s="27" t="s">
        <v>54</v>
      </c>
      <c r="Q188" s="27" t="s">
        <v>54</v>
      </c>
      <c r="R188" s="27" t="s">
        <v>54</v>
      </c>
      <c r="S188" s="27" t="s">
        <v>54</v>
      </c>
      <c r="T188" s="27" t="s">
        <v>54</v>
      </c>
      <c r="U188" s="27" t="s">
        <v>60</v>
      </c>
    </row>
    <row r="189" spans="1:21" x14ac:dyDescent="0.25">
      <c r="A189" s="27" t="s">
        <v>287</v>
      </c>
      <c r="B189" s="27" t="s">
        <v>298</v>
      </c>
      <c r="C189" s="27" t="s">
        <v>63</v>
      </c>
      <c r="D189" s="27" t="s">
        <v>78</v>
      </c>
      <c r="E189" s="27" t="s">
        <v>290</v>
      </c>
      <c r="F189" s="28" t="s">
        <v>299</v>
      </c>
      <c r="G189" s="27" t="s">
        <v>163</v>
      </c>
      <c r="H189" s="27" t="s">
        <v>292</v>
      </c>
      <c r="I189" s="27" t="s">
        <v>293</v>
      </c>
      <c r="J189" s="27" t="s">
        <v>294</v>
      </c>
      <c r="K189" s="27" t="s">
        <v>54</v>
      </c>
      <c r="L189" s="27" t="s">
        <v>67</v>
      </c>
      <c r="M189" s="27" t="s">
        <v>115</v>
      </c>
      <c r="N189" s="27">
        <v>2</v>
      </c>
      <c r="O189" s="27" t="s">
        <v>69</v>
      </c>
      <c r="P189" s="27" t="s">
        <v>54</v>
      </c>
      <c r="Q189" s="27" t="s">
        <v>54</v>
      </c>
      <c r="R189" s="27" t="s">
        <v>54</v>
      </c>
      <c r="S189" s="27" t="s">
        <v>54</v>
      </c>
      <c r="T189" s="27" t="s">
        <v>54</v>
      </c>
      <c r="U189" s="27" t="s">
        <v>60</v>
      </c>
    </row>
    <row r="190" spans="1:21" x14ac:dyDescent="0.25">
      <c r="A190" s="27" t="s">
        <v>287</v>
      </c>
      <c r="B190" s="27" t="s">
        <v>3234</v>
      </c>
      <c r="C190" s="27" t="s">
        <v>63</v>
      </c>
      <c r="D190" s="27" t="s">
        <v>517</v>
      </c>
      <c r="E190" s="27" t="s">
        <v>3229</v>
      </c>
      <c r="F190" s="28" t="s">
        <v>3235</v>
      </c>
      <c r="G190" s="27" t="s">
        <v>66</v>
      </c>
      <c r="H190" s="27" t="s">
        <v>2598</v>
      </c>
      <c r="I190" s="27" t="s">
        <v>3236</v>
      </c>
      <c r="J190" s="27" t="s">
        <v>3237</v>
      </c>
      <c r="K190" s="27" t="s">
        <v>54</v>
      </c>
      <c r="L190" s="27" t="s">
        <v>67</v>
      </c>
      <c r="M190" s="27" t="s">
        <v>115</v>
      </c>
      <c r="N190" s="27">
        <v>2</v>
      </c>
      <c r="O190" s="27" t="s">
        <v>69</v>
      </c>
      <c r="P190" s="27" t="s">
        <v>54</v>
      </c>
      <c r="Q190" s="27" t="s">
        <v>54</v>
      </c>
      <c r="R190" s="27" t="s">
        <v>54</v>
      </c>
      <c r="S190" s="27" t="s">
        <v>54</v>
      </c>
      <c r="T190" s="27" t="s">
        <v>54</v>
      </c>
      <c r="U190" s="27" t="s">
        <v>60</v>
      </c>
    </row>
    <row r="191" spans="1:21" x14ac:dyDescent="0.25">
      <c r="A191" s="27" t="s">
        <v>287</v>
      </c>
      <c r="B191" s="27" t="s">
        <v>3234</v>
      </c>
      <c r="C191" s="27" t="s">
        <v>63</v>
      </c>
      <c r="D191" s="27" t="s">
        <v>537</v>
      </c>
      <c r="E191" s="27" t="s">
        <v>3229</v>
      </c>
      <c r="F191" s="28" t="s">
        <v>3235</v>
      </c>
      <c r="G191" s="27" t="s">
        <v>66</v>
      </c>
      <c r="H191" s="27" t="s">
        <v>2598</v>
      </c>
      <c r="I191" s="27" t="s">
        <v>3236</v>
      </c>
      <c r="J191" s="27" t="s">
        <v>3237</v>
      </c>
      <c r="K191" s="27" t="s">
        <v>54</v>
      </c>
      <c r="L191" s="27" t="s">
        <v>67</v>
      </c>
      <c r="M191" s="27" t="s">
        <v>68</v>
      </c>
      <c r="N191" s="27">
        <v>2</v>
      </c>
      <c r="O191" s="27" t="s">
        <v>69</v>
      </c>
      <c r="P191" s="27" t="s">
        <v>54</v>
      </c>
      <c r="Q191" s="27" t="s">
        <v>54</v>
      </c>
      <c r="R191" s="27" t="s">
        <v>54</v>
      </c>
      <c r="S191" s="27" t="s">
        <v>54</v>
      </c>
      <c r="T191" s="27" t="s">
        <v>54</v>
      </c>
      <c r="U191" s="27" t="s">
        <v>60</v>
      </c>
    </row>
    <row r="192" spans="1:21" x14ac:dyDescent="0.25">
      <c r="A192" s="27" t="s">
        <v>287</v>
      </c>
      <c r="B192" s="27" t="s">
        <v>3238</v>
      </c>
      <c r="C192" s="27" t="s">
        <v>63</v>
      </c>
      <c r="D192" s="27" t="s">
        <v>264</v>
      </c>
      <c r="E192" s="27" t="s">
        <v>3229</v>
      </c>
      <c r="F192" s="28" t="s">
        <v>3239</v>
      </c>
      <c r="G192" s="27" t="s">
        <v>66</v>
      </c>
      <c r="H192" s="27" t="s">
        <v>2598</v>
      </c>
      <c r="I192" s="27" t="s">
        <v>3236</v>
      </c>
      <c r="J192" s="27" t="s">
        <v>3237</v>
      </c>
      <c r="K192" s="27" t="s">
        <v>54</v>
      </c>
      <c r="L192" s="27" t="s">
        <v>67</v>
      </c>
      <c r="M192" s="27" t="s">
        <v>110</v>
      </c>
      <c r="N192" s="27"/>
      <c r="O192" s="27" t="s">
        <v>57</v>
      </c>
      <c r="P192" s="27" t="s">
        <v>54</v>
      </c>
      <c r="Q192" s="27" t="s">
        <v>78</v>
      </c>
      <c r="R192" s="27" t="s">
        <v>3240</v>
      </c>
      <c r="S192" s="27" t="s">
        <v>54</v>
      </c>
      <c r="T192" s="27" t="s">
        <v>54</v>
      </c>
      <c r="U192" s="27" t="s">
        <v>60</v>
      </c>
    </row>
    <row r="193" spans="1:21" x14ac:dyDescent="0.25">
      <c r="A193" s="27" t="s">
        <v>287</v>
      </c>
      <c r="B193" s="27" t="s">
        <v>3238</v>
      </c>
      <c r="C193" s="27" t="s">
        <v>63</v>
      </c>
      <c r="D193" s="27" t="s">
        <v>537</v>
      </c>
      <c r="E193" s="27" t="s">
        <v>3229</v>
      </c>
      <c r="F193" s="28" t="s">
        <v>3239</v>
      </c>
      <c r="G193" s="27" t="s">
        <v>66</v>
      </c>
      <c r="H193" s="27" t="s">
        <v>2598</v>
      </c>
      <c r="I193" s="27" t="s">
        <v>3236</v>
      </c>
      <c r="J193" s="27" t="s">
        <v>3237</v>
      </c>
      <c r="K193" s="27" t="s">
        <v>54</v>
      </c>
      <c r="L193" s="27" t="s">
        <v>67</v>
      </c>
      <c r="M193" s="27" t="s">
        <v>68</v>
      </c>
      <c r="N193" s="27">
        <v>2</v>
      </c>
      <c r="O193" s="27" t="s">
        <v>69</v>
      </c>
      <c r="P193" s="27" t="s">
        <v>54</v>
      </c>
      <c r="Q193" s="27" t="s">
        <v>54</v>
      </c>
      <c r="R193" s="27" t="s">
        <v>54</v>
      </c>
      <c r="S193" s="27" t="s">
        <v>54</v>
      </c>
      <c r="T193" s="27" t="s">
        <v>54</v>
      </c>
      <c r="U193" s="27" t="s">
        <v>60</v>
      </c>
    </row>
    <row r="194" spans="1:21" x14ac:dyDescent="0.25">
      <c r="A194" s="27" t="s">
        <v>287</v>
      </c>
      <c r="B194" s="27" t="s">
        <v>3238</v>
      </c>
      <c r="C194" s="27" t="s">
        <v>63</v>
      </c>
      <c r="D194" s="27" t="s">
        <v>537</v>
      </c>
      <c r="E194" s="27" t="s">
        <v>3229</v>
      </c>
      <c r="F194" s="28" t="s">
        <v>3239</v>
      </c>
      <c r="G194" s="27" t="s">
        <v>66</v>
      </c>
      <c r="H194" s="27" t="s">
        <v>2598</v>
      </c>
      <c r="I194" s="27" t="s">
        <v>3236</v>
      </c>
      <c r="J194" s="27" t="s">
        <v>3237</v>
      </c>
      <c r="K194" s="27" t="s">
        <v>54</v>
      </c>
      <c r="L194" s="27" t="s">
        <v>67</v>
      </c>
      <c r="M194" s="27" t="s">
        <v>115</v>
      </c>
      <c r="N194" s="27">
        <v>2</v>
      </c>
      <c r="O194" s="27" t="s">
        <v>69</v>
      </c>
      <c r="P194" s="27" t="s">
        <v>54</v>
      </c>
      <c r="Q194" s="27" t="s">
        <v>54</v>
      </c>
      <c r="R194" s="27" t="s">
        <v>54</v>
      </c>
      <c r="S194" s="27" t="s">
        <v>54</v>
      </c>
      <c r="T194" s="27" t="s">
        <v>54</v>
      </c>
      <c r="U194" s="27" t="s">
        <v>60</v>
      </c>
    </row>
    <row r="195" spans="1:21" x14ac:dyDescent="0.25">
      <c r="A195" s="27" t="s">
        <v>287</v>
      </c>
      <c r="B195" s="27" t="s">
        <v>3238</v>
      </c>
      <c r="C195" s="27" t="s">
        <v>63</v>
      </c>
      <c r="D195" s="27" t="s">
        <v>264</v>
      </c>
      <c r="E195" s="27" t="s">
        <v>3229</v>
      </c>
      <c r="F195" s="28" t="s">
        <v>3239</v>
      </c>
      <c r="G195" s="27" t="s">
        <v>66</v>
      </c>
      <c r="H195" s="27" t="s">
        <v>2598</v>
      </c>
      <c r="I195" s="27" t="s">
        <v>3236</v>
      </c>
      <c r="J195" s="27" t="s">
        <v>3237</v>
      </c>
      <c r="K195" s="27" t="s">
        <v>54</v>
      </c>
      <c r="L195" s="27" t="s">
        <v>55</v>
      </c>
      <c r="M195" s="27" t="s">
        <v>71</v>
      </c>
      <c r="N195" s="27"/>
      <c r="O195" s="27" t="s">
        <v>57</v>
      </c>
      <c r="P195" s="27" t="s">
        <v>54</v>
      </c>
      <c r="Q195" s="27" t="s">
        <v>78</v>
      </c>
      <c r="R195" s="27" t="s">
        <v>3240</v>
      </c>
      <c r="S195" s="27" t="s">
        <v>54</v>
      </c>
      <c r="T195" s="27" t="s">
        <v>54</v>
      </c>
      <c r="U195" s="27" t="s">
        <v>60</v>
      </c>
    </row>
    <row r="196" spans="1:21" x14ac:dyDescent="0.25">
      <c r="A196" s="27" t="s">
        <v>5135</v>
      </c>
      <c r="B196" s="27" t="s">
        <v>4274</v>
      </c>
      <c r="C196" s="27" t="s">
        <v>63</v>
      </c>
      <c r="D196" s="27" t="s">
        <v>64</v>
      </c>
      <c r="E196" s="27" t="s">
        <v>5111</v>
      </c>
      <c r="F196" s="28" t="s">
        <v>5136</v>
      </c>
      <c r="G196" s="27" t="s">
        <v>271</v>
      </c>
      <c r="H196" s="27" t="s">
        <v>5137</v>
      </c>
      <c r="I196" s="27" t="s">
        <v>5121</v>
      </c>
      <c r="J196" s="27" t="s">
        <v>5122</v>
      </c>
      <c r="K196" s="27" t="s">
        <v>54</v>
      </c>
      <c r="L196" s="27" t="s">
        <v>67</v>
      </c>
      <c r="M196" s="27" t="s">
        <v>115</v>
      </c>
      <c r="N196" s="27">
        <v>2</v>
      </c>
      <c r="O196" s="27" t="s">
        <v>69</v>
      </c>
      <c r="P196" s="27" t="s">
        <v>54</v>
      </c>
      <c r="Q196" s="27" t="s">
        <v>54</v>
      </c>
      <c r="R196" s="27" t="s">
        <v>54</v>
      </c>
      <c r="S196" s="27" t="s">
        <v>54</v>
      </c>
      <c r="T196" s="27" t="s">
        <v>54</v>
      </c>
      <c r="U196" s="27" t="s">
        <v>60</v>
      </c>
    </row>
    <row r="197" spans="1:21" x14ac:dyDescent="0.25">
      <c r="A197" s="27" t="s">
        <v>5135</v>
      </c>
      <c r="B197" s="27" t="s">
        <v>4274</v>
      </c>
      <c r="C197" s="27" t="s">
        <v>63</v>
      </c>
      <c r="D197" s="27" t="s">
        <v>73</v>
      </c>
      <c r="E197" s="27" t="s">
        <v>5111</v>
      </c>
      <c r="F197" s="28" t="s">
        <v>5136</v>
      </c>
      <c r="G197" s="27" t="s">
        <v>271</v>
      </c>
      <c r="H197" s="27" t="s">
        <v>5137</v>
      </c>
      <c r="I197" s="27" t="s">
        <v>5121</v>
      </c>
      <c r="J197" s="27" t="s">
        <v>5122</v>
      </c>
      <c r="K197" s="27" t="s">
        <v>54</v>
      </c>
      <c r="L197" s="27" t="s">
        <v>67</v>
      </c>
      <c r="M197" s="27" t="s">
        <v>68</v>
      </c>
      <c r="N197" s="27">
        <v>2</v>
      </c>
      <c r="O197" s="27" t="s">
        <v>69</v>
      </c>
      <c r="P197" s="27" t="s">
        <v>54</v>
      </c>
      <c r="Q197" s="27" t="s">
        <v>54</v>
      </c>
      <c r="R197" s="27" t="s">
        <v>54</v>
      </c>
      <c r="S197" s="27" t="s">
        <v>54</v>
      </c>
      <c r="T197" s="27" t="s">
        <v>54</v>
      </c>
      <c r="U197" s="27" t="s">
        <v>60</v>
      </c>
    </row>
    <row r="198" spans="1:21" x14ac:dyDescent="0.25">
      <c r="A198" s="27" t="s">
        <v>1279</v>
      </c>
      <c r="B198" s="27" t="s">
        <v>1280</v>
      </c>
      <c r="C198" s="27" t="s">
        <v>63</v>
      </c>
      <c r="D198" s="27" t="s">
        <v>73</v>
      </c>
      <c r="E198" s="27" t="s">
        <v>1202</v>
      </c>
      <c r="F198" s="28" t="s">
        <v>1281</v>
      </c>
      <c r="G198" s="27" t="s">
        <v>66</v>
      </c>
      <c r="H198" s="27" t="s">
        <v>1275</v>
      </c>
      <c r="I198" s="27" t="s">
        <v>1276</v>
      </c>
      <c r="J198" s="27" t="s">
        <v>1277</v>
      </c>
      <c r="K198" s="27" t="s">
        <v>54</v>
      </c>
      <c r="L198" s="27" t="s">
        <v>67</v>
      </c>
      <c r="M198" s="27" t="s">
        <v>115</v>
      </c>
      <c r="N198" s="27">
        <v>2</v>
      </c>
      <c r="O198" s="27" t="s">
        <v>69</v>
      </c>
      <c r="P198" s="27" t="s">
        <v>54</v>
      </c>
      <c r="Q198" s="27" t="s">
        <v>54</v>
      </c>
      <c r="R198" s="27" t="s">
        <v>54</v>
      </c>
      <c r="S198" s="27" t="s">
        <v>54</v>
      </c>
      <c r="T198" s="27" t="s">
        <v>54</v>
      </c>
      <c r="U198" s="27" t="s">
        <v>60</v>
      </c>
    </row>
    <row r="199" spans="1:21" x14ac:dyDescent="0.25">
      <c r="A199" s="27" t="s">
        <v>1279</v>
      </c>
      <c r="B199" s="27" t="s">
        <v>1280</v>
      </c>
      <c r="C199" s="27" t="s">
        <v>63</v>
      </c>
      <c r="D199" s="27" t="s">
        <v>73</v>
      </c>
      <c r="E199" s="27" t="s">
        <v>1202</v>
      </c>
      <c r="F199" s="28" t="s">
        <v>1281</v>
      </c>
      <c r="G199" s="27" t="s">
        <v>66</v>
      </c>
      <c r="H199" s="27" t="s">
        <v>1275</v>
      </c>
      <c r="I199" s="27" t="s">
        <v>1276</v>
      </c>
      <c r="J199" s="27" t="s">
        <v>1277</v>
      </c>
      <c r="K199" s="27" t="s">
        <v>54</v>
      </c>
      <c r="L199" s="27" t="s">
        <v>67</v>
      </c>
      <c r="M199" s="27" t="s">
        <v>68</v>
      </c>
      <c r="N199" s="27">
        <v>2</v>
      </c>
      <c r="O199" s="27" t="s">
        <v>69</v>
      </c>
      <c r="P199" s="27" t="s">
        <v>54</v>
      </c>
      <c r="Q199" s="27" t="s">
        <v>54</v>
      </c>
      <c r="R199" s="27" t="s">
        <v>54</v>
      </c>
      <c r="S199" s="27" t="s">
        <v>54</v>
      </c>
      <c r="T199" s="27" t="s">
        <v>54</v>
      </c>
      <c r="U199" s="27" t="s">
        <v>60</v>
      </c>
    </row>
    <row r="200" spans="1:21" x14ac:dyDescent="0.25">
      <c r="A200" s="27" t="s">
        <v>1279</v>
      </c>
      <c r="B200" s="27" t="s">
        <v>1280</v>
      </c>
      <c r="C200" s="27" t="s">
        <v>63</v>
      </c>
      <c r="D200" s="27" t="s">
        <v>537</v>
      </c>
      <c r="E200" s="27" t="s">
        <v>1202</v>
      </c>
      <c r="F200" s="28" t="s">
        <v>1281</v>
      </c>
      <c r="G200" s="27" t="s">
        <v>66</v>
      </c>
      <c r="H200" s="27" t="s">
        <v>1275</v>
      </c>
      <c r="I200" s="27" t="s">
        <v>1276</v>
      </c>
      <c r="J200" s="27" t="s">
        <v>1277</v>
      </c>
      <c r="K200" s="27" t="s">
        <v>54</v>
      </c>
      <c r="L200" s="27" t="s">
        <v>55</v>
      </c>
      <c r="M200" s="27" t="s">
        <v>71</v>
      </c>
      <c r="N200" s="27"/>
      <c r="O200" s="27" t="s">
        <v>57</v>
      </c>
      <c r="P200" s="27" t="s">
        <v>54</v>
      </c>
      <c r="Q200" s="27" t="s">
        <v>644</v>
      </c>
      <c r="R200" s="27" t="s">
        <v>1278</v>
      </c>
      <c r="S200" s="27" t="s">
        <v>54</v>
      </c>
      <c r="T200" s="27" t="s">
        <v>54</v>
      </c>
      <c r="U200" s="27" t="s">
        <v>60</v>
      </c>
    </row>
    <row r="201" spans="1:21" x14ac:dyDescent="0.25">
      <c r="A201" s="27" t="s">
        <v>1279</v>
      </c>
      <c r="B201" s="27" t="s">
        <v>1282</v>
      </c>
      <c r="C201" s="27" t="s">
        <v>63</v>
      </c>
      <c r="D201" s="27" t="s">
        <v>73</v>
      </c>
      <c r="E201" s="27" t="s">
        <v>1202</v>
      </c>
      <c r="F201" s="28" t="s">
        <v>1283</v>
      </c>
      <c r="G201" s="27" t="s">
        <v>66</v>
      </c>
      <c r="H201" s="27" t="s">
        <v>1275</v>
      </c>
      <c r="I201" s="27" t="s">
        <v>1276</v>
      </c>
      <c r="J201" s="27" t="s">
        <v>1277</v>
      </c>
      <c r="K201" s="27" t="s">
        <v>54</v>
      </c>
      <c r="L201" s="27" t="s">
        <v>67</v>
      </c>
      <c r="M201" s="27" t="s">
        <v>68</v>
      </c>
      <c r="N201" s="27">
        <v>2</v>
      </c>
      <c r="O201" s="27" t="s">
        <v>69</v>
      </c>
      <c r="P201" s="27" t="s">
        <v>54</v>
      </c>
      <c r="Q201" s="27" t="s">
        <v>54</v>
      </c>
      <c r="R201" s="27" t="s">
        <v>54</v>
      </c>
      <c r="S201" s="27" t="s">
        <v>54</v>
      </c>
      <c r="T201" s="27" t="s">
        <v>54</v>
      </c>
      <c r="U201" s="27" t="s">
        <v>60</v>
      </c>
    </row>
    <row r="202" spans="1:21" x14ac:dyDescent="0.25">
      <c r="A202" s="27" t="s">
        <v>1279</v>
      </c>
      <c r="B202" s="27" t="s">
        <v>1282</v>
      </c>
      <c r="C202" s="27" t="s">
        <v>63</v>
      </c>
      <c r="D202" s="27" t="s">
        <v>537</v>
      </c>
      <c r="E202" s="27" t="s">
        <v>1202</v>
      </c>
      <c r="F202" s="28" t="s">
        <v>1283</v>
      </c>
      <c r="G202" s="27" t="s">
        <v>66</v>
      </c>
      <c r="H202" s="27" t="s">
        <v>1275</v>
      </c>
      <c r="I202" s="27" t="s">
        <v>1276</v>
      </c>
      <c r="J202" s="27" t="s">
        <v>1277</v>
      </c>
      <c r="K202" s="27" t="s">
        <v>54</v>
      </c>
      <c r="L202" s="27" t="s">
        <v>55</v>
      </c>
      <c r="M202" s="27" t="s">
        <v>71</v>
      </c>
      <c r="N202" s="27"/>
      <c r="O202" s="27" t="s">
        <v>57</v>
      </c>
      <c r="P202" s="27" t="s">
        <v>54</v>
      </c>
      <c r="Q202" s="27" t="s">
        <v>644</v>
      </c>
      <c r="R202" s="27" t="s">
        <v>1278</v>
      </c>
      <c r="S202" s="27" t="s">
        <v>54</v>
      </c>
      <c r="T202" s="27" t="s">
        <v>54</v>
      </c>
      <c r="U202" s="27" t="s">
        <v>60</v>
      </c>
    </row>
    <row r="203" spans="1:21" x14ac:dyDescent="0.25">
      <c r="A203" s="27" t="s">
        <v>1284</v>
      </c>
      <c r="B203" s="27" t="s">
        <v>1285</v>
      </c>
      <c r="C203" s="27" t="s">
        <v>63</v>
      </c>
      <c r="D203" s="27" t="s">
        <v>104</v>
      </c>
      <c r="E203" s="27" t="s">
        <v>1202</v>
      </c>
      <c r="F203" s="28" t="s">
        <v>1286</v>
      </c>
      <c r="G203" s="27" t="s">
        <v>66</v>
      </c>
      <c r="H203" s="27" t="s">
        <v>1275</v>
      </c>
      <c r="I203" s="27" t="s">
        <v>1276</v>
      </c>
      <c r="J203" s="27" t="s">
        <v>1277</v>
      </c>
      <c r="K203" s="27" t="s">
        <v>54</v>
      </c>
      <c r="L203" s="27" t="s">
        <v>67</v>
      </c>
      <c r="M203" s="27" t="s">
        <v>110</v>
      </c>
      <c r="N203" s="27"/>
      <c r="O203" s="27" t="s">
        <v>57</v>
      </c>
      <c r="P203" s="27" t="s">
        <v>54</v>
      </c>
      <c r="Q203" s="27" t="s">
        <v>644</v>
      </c>
      <c r="R203" s="27" t="s">
        <v>1278</v>
      </c>
      <c r="S203" s="27" t="s">
        <v>54</v>
      </c>
      <c r="T203" s="27" t="s">
        <v>54</v>
      </c>
      <c r="U203" s="27" t="s">
        <v>60</v>
      </c>
    </row>
    <row r="204" spans="1:21" x14ac:dyDescent="0.25">
      <c r="A204" s="27" t="s">
        <v>1284</v>
      </c>
      <c r="B204" s="27" t="s">
        <v>1285</v>
      </c>
      <c r="C204" s="27" t="s">
        <v>63</v>
      </c>
      <c r="D204" s="27" t="s">
        <v>83</v>
      </c>
      <c r="E204" s="27" t="s">
        <v>1202</v>
      </c>
      <c r="F204" s="28" t="s">
        <v>1286</v>
      </c>
      <c r="G204" s="27" t="s">
        <v>66</v>
      </c>
      <c r="H204" s="27" t="s">
        <v>1275</v>
      </c>
      <c r="I204" s="27" t="s">
        <v>1276</v>
      </c>
      <c r="J204" s="27" t="s">
        <v>1277</v>
      </c>
      <c r="K204" s="27" t="s">
        <v>54</v>
      </c>
      <c r="L204" s="27" t="s">
        <v>67</v>
      </c>
      <c r="M204" s="27" t="s">
        <v>164</v>
      </c>
      <c r="N204" s="27">
        <v>2</v>
      </c>
      <c r="O204" s="27" t="s">
        <v>69</v>
      </c>
      <c r="P204" s="27" t="s">
        <v>54</v>
      </c>
      <c r="Q204" s="27" t="s">
        <v>54</v>
      </c>
      <c r="R204" s="27" t="s">
        <v>54</v>
      </c>
      <c r="S204" s="27" t="s">
        <v>54</v>
      </c>
      <c r="T204" s="27" t="s">
        <v>54</v>
      </c>
      <c r="U204" s="27" t="s">
        <v>60</v>
      </c>
    </row>
    <row r="205" spans="1:21" x14ac:dyDescent="0.25">
      <c r="A205" s="27" t="s">
        <v>1284</v>
      </c>
      <c r="B205" s="27" t="s">
        <v>1285</v>
      </c>
      <c r="C205" s="27" t="s">
        <v>63</v>
      </c>
      <c r="D205" s="27" t="s">
        <v>73</v>
      </c>
      <c r="E205" s="27" t="s">
        <v>1202</v>
      </c>
      <c r="F205" s="28" t="s">
        <v>1286</v>
      </c>
      <c r="G205" s="27" t="s">
        <v>66</v>
      </c>
      <c r="H205" s="27" t="s">
        <v>1275</v>
      </c>
      <c r="I205" s="27" t="s">
        <v>1276</v>
      </c>
      <c r="J205" s="27" t="s">
        <v>1277</v>
      </c>
      <c r="K205" s="27" t="s">
        <v>54</v>
      </c>
      <c r="L205" s="27" t="s">
        <v>67</v>
      </c>
      <c r="M205" s="27" t="s">
        <v>68</v>
      </c>
      <c r="N205" s="27">
        <v>2</v>
      </c>
      <c r="O205" s="27" t="s">
        <v>69</v>
      </c>
      <c r="P205" s="27" t="s">
        <v>54</v>
      </c>
      <c r="Q205" s="27" t="s">
        <v>54</v>
      </c>
      <c r="R205" s="27" t="s">
        <v>54</v>
      </c>
      <c r="S205" s="27" t="s">
        <v>54</v>
      </c>
      <c r="T205" s="27" t="s">
        <v>54</v>
      </c>
      <c r="U205" s="27" t="s">
        <v>60</v>
      </c>
    </row>
    <row r="206" spans="1:21" x14ac:dyDescent="0.25">
      <c r="A206" s="27" t="s">
        <v>1284</v>
      </c>
      <c r="B206" s="27" t="s">
        <v>1285</v>
      </c>
      <c r="C206" s="27" t="s">
        <v>63</v>
      </c>
      <c r="D206" s="27" t="s">
        <v>73</v>
      </c>
      <c r="E206" s="27" t="s">
        <v>1202</v>
      </c>
      <c r="F206" s="28" t="s">
        <v>1286</v>
      </c>
      <c r="G206" s="27" t="s">
        <v>66</v>
      </c>
      <c r="H206" s="27" t="s">
        <v>1275</v>
      </c>
      <c r="I206" s="27" t="s">
        <v>1276</v>
      </c>
      <c r="J206" s="27" t="s">
        <v>1277</v>
      </c>
      <c r="K206" s="27" t="s">
        <v>54</v>
      </c>
      <c r="L206" s="27" t="s">
        <v>67</v>
      </c>
      <c r="M206" s="27" t="s">
        <v>115</v>
      </c>
      <c r="N206" s="27">
        <v>2</v>
      </c>
      <c r="O206" s="27" t="s">
        <v>69</v>
      </c>
      <c r="P206" s="27" t="s">
        <v>54</v>
      </c>
      <c r="Q206" s="27" t="s">
        <v>54</v>
      </c>
      <c r="R206" s="27" t="s">
        <v>54</v>
      </c>
      <c r="S206" s="27" t="s">
        <v>54</v>
      </c>
      <c r="T206" s="27" t="s">
        <v>54</v>
      </c>
      <c r="U206" s="27" t="s">
        <v>60</v>
      </c>
    </row>
    <row r="207" spans="1:21" x14ac:dyDescent="0.25">
      <c r="A207" s="27" t="s">
        <v>1284</v>
      </c>
      <c r="B207" s="27" t="s">
        <v>1285</v>
      </c>
      <c r="C207" s="27" t="s">
        <v>63</v>
      </c>
      <c r="D207" s="27" t="s">
        <v>104</v>
      </c>
      <c r="E207" s="27" t="s">
        <v>1202</v>
      </c>
      <c r="F207" s="28" t="s">
        <v>1286</v>
      </c>
      <c r="G207" s="27" t="s">
        <v>66</v>
      </c>
      <c r="H207" s="27" t="s">
        <v>1275</v>
      </c>
      <c r="I207" s="27" t="s">
        <v>1276</v>
      </c>
      <c r="J207" s="27" t="s">
        <v>1277</v>
      </c>
      <c r="K207" s="27" t="s">
        <v>54</v>
      </c>
      <c r="L207" s="27" t="s">
        <v>55</v>
      </c>
      <c r="M207" s="27" t="s">
        <v>105</v>
      </c>
      <c r="N207" s="27"/>
      <c r="O207" s="27" t="s">
        <v>57</v>
      </c>
      <c r="P207" s="27" t="s">
        <v>54</v>
      </c>
      <c r="Q207" s="27" t="s">
        <v>644</v>
      </c>
      <c r="R207" s="27" t="s">
        <v>1278</v>
      </c>
      <c r="S207" s="27" t="s">
        <v>54</v>
      </c>
      <c r="T207" s="27" t="s">
        <v>54</v>
      </c>
      <c r="U207" s="27" t="s">
        <v>60</v>
      </c>
    </row>
    <row r="208" spans="1:21" x14ac:dyDescent="0.25">
      <c r="A208" s="27" t="s">
        <v>1284</v>
      </c>
      <c r="B208" s="27" t="s">
        <v>1287</v>
      </c>
      <c r="C208" s="27" t="s">
        <v>63</v>
      </c>
      <c r="D208" s="27" t="s">
        <v>73</v>
      </c>
      <c r="E208" s="27" t="s">
        <v>1202</v>
      </c>
      <c r="F208" s="28" t="s">
        <v>1288</v>
      </c>
      <c r="G208" s="27" t="s">
        <v>66</v>
      </c>
      <c r="H208" s="27" t="s">
        <v>1275</v>
      </c>
      <c r="I208" s="27" t="s">
        <v>1276</v>
      </c>
      <c r="J208" s="27" t="s">
        <v>1277</v>
      </c>
      <c r="K208" s="27" t="s">
        <v>54</v>
      </c>
      <c r="L208" s="27" t="s">
        <v>67</v>
      </c>
      <c r="M208" s="27" t="s">
        <v>115</v>
      </c>
      <c r="N208" s="27">
        <v>2</v>
      </c>
      <c r="O208" s="27" t="s">
        <v>69</v>
      </c>
      <c r="P208" s="27" t="s">
        <v>54</v>
      </c>
      <c r="Q208" s="27" t="s">
        <v>54</v>
      </c>
      <c r="R208" s="27" t="s">
        <v>54</v>
      </c>
      <c r="S208" s="27" t="s">
        <v>54</v>
      </c>
      <c r="T208" s="27" t="s">
        <v>54</v>
      </c>
      <c r="U208" s="27" t="s">
        <v>60</v>
      </c>
    </row>
    <row r="209" spans="1:21" x14ac:dyDescent="0.25">
      <c r="A209" s="27" t="s">
        <v>1284</v>
      </c>
      <c r="B209" s="27" t="s">
        <v>1287</v>
      </c>
      <c r="C209" s="27" t="s">
        <v>63</v>
      </c>
      <c r="D209" s="27" t="s">
        <v>104</v>
      </c>
      <c r="E209" s="27" t="s">
        <v>1202</v>
      </c>
      <c r="F209" s="28" t="s">
        <v>1288</v>
      </c>
      <c r="G209" s="27" t="s">
        <v>66</v>
      </c>
      <c r="H209" s="27" t="s">
        <v>1275</v>
      </c>
      <c r="I209" s="27" t="s">
        <v>1276</v>
      </c>
      <c r="J209" s="27" t="s">
        <v>1277</v>
      </c>
      <c r="K209" s="27" t="s">
        <v>54</v>
      </c>
      <c r="L209" s="27" t="s">
        <v>67</v>
      </c>
      <c r="M209" s="27" t="s">
        <v>110</v>
      </c>
      <c r="N209" s="27"/>
      <c r="O209" s="27" t="s">
        <v>57</v>
      </c>
      <c r="P209" s="27" t="s">
        <v>54</v>
      </c>
      <c r="Q209" s="27" t="s">
        <v>644</v>
      </c>
      <c r="R209" s="27" t="s">
        <v>1278</v>
      </c>
      <c r="S209" s="27" t="s">
        <v>54</v>
      </c>
      <c r="T209" s="27" t="s">
        <v>54</v>
      </c>
      <c r="U209" s="27" t="s">
        <v>60</v>
      </c>
    </row>
    <row r="210" spans="1:21" x14ac:dyDescent="0.25">
      <c r="A210" s="27" t="s">
        <v>1284</v>
      </c>
      <c r="B210" s="27" t="s">
        <v>1287</v>
      </c>
      <c r="C210" s="27" t="s">
        <v>63</v>
      </c>
      <c r="D210" s="27" t="s">
        <v>104</v>
      </c>
      <c r="E210" s="27" t="s">
        <v>1202</v>
      </c>
      <c r="F210" s="28" t="s">
        <v>1288</v>
      </c>
      <c r="G210" s="27" t="s">
        <v>66</v>
      </c>
      <c r="H210" s="27" t="s">
        <v>1275</v>
      </c>
      <c r="I210" s="27" t="s">
        <v>1276</v>
      </c>
      <c r="J210" s="27" t="s">
        <v>1277</v>
      </c>
      <c r="K210" s="27" t="s">
        <v>54</v>
      </c>
      <c r="L210" s="27" t="s">
        <v>55</v>
      </c>
      <c r="M210" s="27" t="s">
        <v>105</v>
      </c>
      <c r="N210" s="27"/>
      <c r="O210" s="27" t="s">
        <v>57</v>
      </c>
      <c r="P210" s="27" t="s">
        <v>54</v>
      </c>
      <c r="Q210" s="27" t="s">
        <v>644</v>
      </c>
      <c r="R210" s="27" t="s">
        <v>1278</v>
      </c>
      <c r="S210" s="27" t="s">
        <v>54</v>
      </c>
      <c r="T210" s="27" t="s">
        <v>54</v>
      </c>
      <c r="U210" s="27" t="s">
        <v>60</v>
      </c>
    </row>
    <row r="211" spans="1:21" x14ac:dyDescent="0.25">
      <c r="A211" s="27" t="s">
        <v>3494</v>
      </c>
      <c r="B211" s="27" t="s">
        <v>45</v>
      </c>
      <c r="C211" s="27" t="s">
        <v>46</v>
      </c>
      <c r="D211" s="27" t="s">
        <v>87</v>
      </c>
      <c r="E211" s="27" t="s">
        <v>3443</v>
      </c>
      <c r="F211" s="28" t="s">
        <v>3495</v>
      </c>
      <c r="G211" s="27" t="s">
        <v>514</v>
      </c>
      <c r="H211" s="27" t="s">
        <v>46</v>
      </c>
      <c r="I211" s="27" t="s">
        <v>3445</v>
      </c>
      <c r="J211" s="27" t="s">
        <v>3446</v>
      </c>
      <c r="K211" s="27" t="s">
        <v>54</v>
      </c>
      <c r="L211" s="27" t="s">
        <v>91</v>
      </c>
      <c r="M211" s="27" t="s">
        <v>92</v>
      </c>
      <c r="N211" s="27">
        <v>2</v>
      </c>
      <c r="O211" s="27" t="s">
        <v>69</v>
      </c>
      <c r="P211" s="27" t="s">
        <v>523</v>
      </c>
      <c r="Q211" s="27" t="s">
        <v>54</v>
      </c>
      <c r="R211" s="27" t="s">
        <v>54</v>
      </c>
      <c r="S211" s="27" t="s">
        <v>54</v>
      </c>
      <c r="T211" s="27" t="s">
        <v>54</v>
      </c>
      <c r="U211" s="27" t="s">
        <v>60</v>
      </c>
    </row>
    <row r="212" spans="1:21" x14ac:dyDescent="0.25">
      <c r="A212" s="27" t="s">
        <v>572</v>
      </c>
      <c r="B212" s="27" t="s">
        <v>573</v>
      </c>
      <c r="C212" s="27" t="s">
        <v>63</v>
      </c>
      <c r="D212" s="27" t="s">
        <v>87</v>
      </c>
      <c r="E212" s="27" t="s">
        <v>512</v>
      </c>
      <c r="F212" s="28" t="s">
        <v>574</v>
      </c>
      <c r="G212" s="27" t="s">
        <v>271</v>
      </c>
      <c r="H212" s="27" t="s">
        <v>46</v>
      </c>
      <c r="I212" s="27" t="s">
        <v>515</v>
      </c>
      <c r="J212" s="27" t="s">
        <v>516</v>
      </c>
      <c r="K212" s="27" t="s">
        <v>54</v>
      </c>
      <c r="L212" s="27" t="s">
        <v>91</v>
      </c>
      <c r="M212" s="27" t="s">
        <v>543</v>
      </c>
      <c r="N212" s="27">
        <v>2</v>
      </c>
      <c r="O212" s="27" t="s">
        <v>69</v>
      </c>
      <c r="P212" s="27" t="s">
        <v>523</v>
      </c>
      <c r="Q212" s="27" t="s">
        <v>54</v>
      </c>
      <c r="R212" s="27" t="s">
        <v>54</v>
      </c>
      <c r="S212" s="27" t="s">
        <v>54</v>
      </c>
      <c r="T212" s="27" t="s">
        <v>54</v>
      </c>
      <c r="U212" s="27" t="s">
        <v>60</v>
      </c>
    </row>
    <row r="213" spans="1:21" x14ac:dyDescent="0.25">
      <c r="A213" s="27" t="s">
        <v>572</v>
      </c>
      <c r="B213" s="27" t="s">
        <v>573</v>
      </c>
      <c r="C213" s="27" t="s">
        <v>63</v>
      </c>
      <c r="D213" s="27" t="s">
        <v>575</v>
      </c>
      <c r="E213" s="27" t="s">
        <v>512</v>
      </c>
      <c r="F213" s="28" t="s">
        <v>574</v>
      </c>
      <c r="G213" s="27" t="s">
        <v>271</v>
      </c>
      <c r="H213" s="27" t="s">
        <v>46</v>
      </c>
      <c r="I213" s="27" t="s">
        <v>515</v>
      </c>
      <c r="J213" s="27" t="s">
        <v>516</v>
      </c>
      <c r="K213" s="27" t="s">
        <v>54</v>
      </c>
      <c r="L213" s="27" t="s">
        <v>67</v>
      </c>
      <c r="M213" s="27" t="s">
        <v>110</v>
      </c>
      <c r="N213" s="27"/>
      <c r="O213" s="27" t="s">
        <v>57</v>
      </c>
      <c r="P213" s="27" t="s">
        <v>54</v>
      </c>
      <c r="Q213" s="27" t="s">
        <v>96</v>
      </c>
      <c r="R213" s="27" t="s">
        <v>576</v>
      </c>
      <c r="S213" s="27" t="s">
        <v>54</v>
      </c>
      <c r="T213" s="27" t="s">
        <v>54</v>
      </c>
      <c r="U213" s="27" t="s">
        <v>60</v>
      </c>
    </row>
    <row r="214" spans="1:21" x14ac:dyDescent="0.25">
      <c r="A214" s="27" t="s">
        <v>572</v>
      </c>
      <c r="B214" s="27" t="s">
        <v>573</v>
      </c>
      <c r="C214" s="27" t="s">
        <v>63</v>
      </c>
      <c r="D214" s="27" t="s">
        <v>537</v>
      </c>
      <c r="E214" s="27" t="s">
        <v>512</v>
      </c>
      <c r="F214" s="28" t="s">
        <v>574</v>
      </c>
      <c r="G214" s="27" t="s">
        <v>271</v>
      </c>
      <c r="H214" s="27" t="s">
        <v>46</v>
      </c>
      <c r="I214" s="27" t="s">
        <v>515</v>
      </c>
      <c r="J214" s="27" t="s">
        <v>516</v>
      </c>
      <c r="K214" s="27" t="s">
        <v>54</v>
      </c>
      <c r="L214" s="27" t="s">
        <v>67</v>
      </c>
      <c r="M214" s="27" t="s">
        <v>115</v>
      </c>
      <c r="N214" s="27">
        <v>2</v>
      </c>
      <c r="O214" s="27" t="s">
        <v>69</v>
      </c>
      <c r="P214" s="27" t="s">
        <v>54</v>
      </c>
      <c r="Q214" s="27" t="s">
        <v>54</v>
      </c>
      <c r="R214" s="27" t="s">
        <v>54</v>
      </c>
      <c r="S214" s="27" t="s">
        <v>54</v>
      </c>
      <c r="T214" s="27" t="s">
        <v>54</v>
      </c>
      <c r="U214" s="27" t="s">
        <v>60</v>
      </c>
    </row>
    <row r="215" spans="1:21" x14ac:dyDescent="0.25">
      <c r="A215" s="27" t="s">
        <v>577</v>
      </c>
      <c r="B215" s="27" t="s">
        <v>252</v>
      </c>
      <c r="C215" s="27" t="s">
        <v>63</v>
      </c>
      <c r="D215" s="27" t="s">
        <v>517</v>
      </c>
      <c r="E215" s="27" t="s">
        <v>512</v>
      </c>
      <c r="F215" s="28" t="s">
        <v>580</v>
      </c>
      <c r="G215" s="27" t="s">
        <v>271</v>
      </c>
      <c r="H215" s="27" t="s">
        <v>46</v>
      </c>
      <c r="I215" s="27" t="s">
        <v>515</v>
      </c>
      <c r="J215" s="27" t="s">
        <v>516</v>
      </c>
      <c r="K215" s="27" t="s">
        <v>54</v>
      </c>
      <c r="L215" s="27" t="s">
        <v>67</v>
      </c>
      <c r="M215" s="27" t="s">
        <v>164</v>
      </c>
      <c r="N215" s="27">
        <v>2</v>
      </c>
      <c r="O215" s="27" t="s">
        <v>69</v>
      </c>
      <c r="P215" s="27" t="s">
        <v>54</v>
      </c>
      <c r="Q215" s="27" t="s">
        <v>54</v>
      </c>
      <c r="R215" s="27" t="s">
        <v>54</v>
      </c>
      <c r="S215" s="27" t="s">
        <v>54</v>
      </c>
      <c r="T215" s="27" t="s">
        <v>54</v>
      </c>
      <c r="U215" s="27" t="s">
        <v>60</v>
      </c>
    </row>
    <row r="216" spans="1:21" x14ac:dyDescent="0.25">
      <c r="A216" s="27" t="s">
        <v>577</v>
      </c>
      <c r="B216" s="27" t="s">
        <v>252</v>
      </c>
      <c r="C216" s="27" t="s">
        <v>63</v>
      </c>
      <c r="D216" s="27" t="s">
        <v>537</v>
      </c>
      <c r="E216" s="27" t="s">
        <v>512</v>
      </c>
      <c r="F216" s="28" t="s">
        <v>580</v>
      </c>
      <c r="G216" s="27" t="s">
        <v>271</v>
      </c>
      <c r="H216" s="27" t="s">
        <v>46</v>
      </c>
      <c r="I216" s="27" t="s">
        <v>515</v>
      </c>
      <c r="J216" s="27" t="s">
        <v>516</v>
      </c>
      <c r="K216" s="27" t="s">
        <v>54</v>
      </c>
      <c r="L216" s="27" t="s">
        <v>67</v>
      </c>
      <c r="M216" s="27" t="s">
        <v>68</v>
      </c>
      <c r="N216" s="27">
        <v>2</v>
      </c>
      <c r="O216" s="27" t="s">
        <v>69</v>
      </c>
      <c r="P216" s="27" t="s">
        <v>54</v>
      </c>
      <c r="Q216" s="27" t="s">
        <v>54</v>
      </c>
      <c r="R216" s="27" t="s">
        <v>54</v>
      </c>
      <c r="S216" s="27" t="s">
        <v>54</v>
      </c>
      <c r="T216" s="27" t="s">
        <v>54</v>
      </c>
      <c r="U216" s="27" t="s">
        <v>60</v>
      </c>
    </row>
    <row r="217" spans="1:21" x14ac:dyDescent="0.25">
      <c r="A217" s="27" t="s">
        <v>577</v>
      </c>
      <c r="B217" s="27" t="s">
        <v>252</v>
      </c>
      <c r="C217" s="27" t="s">
        <v>63</v>
      </c>
      <c r="D217" s="27" t="s">
        <v>537</v>
      </c>
      <c r="E217" s="27" t="s">
        <v>512</v>
      </c>
      <c r="F217" s="28" t="s">
        <v>580</v>
      </c>
      <c r="G217" s="27" t="s">
        <v>271</v>
      </c>
      <c r="H217" s="27" t="s">
        <v>46</v>
      </c>
      <c r="I217" s="27" t="s">
        <v>515</v>
      </c>
      <c r="J217" s="27" t="s">
        <v>516</v>
      </c>
      <c r="K217" s="27" t="s">
        <v>54</v>
      </c>
      <c r="L217" s="27" t="s">
        <v>67</v>
      </c>
      <c r="M217" s="27" t="s">
        <v>115</v>
      </c>
      <c r="N217" s="27">
        <v>2</v>
      </c>
      <c r="O217" s="27" t="s">
        <v>69</v>
      </c>
      <c r="P217" s="27" t="s">
        <v>54</v>
      </c>
      <c r="Q217" s="27" t="s">
        <v>54</v>
      </c>
      <c r="R217" s="27" t="s">
        <v>54</v>
      </c>
      <c r="S217" s="27" t="s">
        <v>54</v>
      </c>
      <c r="T217" s="27" t="s">
        <v>54</v>
      </c>
      <c r="U217" s="27" t="s">
        <v>60</v>
      </c>
    </row>
    <row r="218" spans="1:21" x14ac:dyDescent="0.25">
      <c r="A218" s="27" t="s">
        <v>577</v>
      </c>
      <c r="B218" s="27" t="s">
        <v>578</v>
      </c>
      <c r="C218" s="27" t="s">
        <v>63</v>
      </c>
      <c r="D218" s="27" t="s">
        <v>517</v>
      </c>
      <c r="E218" s="27" t="s">
        <v>512</v>
      </c>
      <c r="F218" s="28" t="s">
        <v>579</v>
      </c>
      <c r="G218" s="27" t="s">
        <v>271</v>
      </c>
      <c r="H218" s="27" t="s">
        <v>46</v>
      </c>
      <c r="I218" s="27" t="s">
        <v>515</v>
      </c>
      <c r="J218" s="27" t="s">
        <v>516</v>
      </c>
      <c r="K218" s="27" t="s">
        <v>54</v>
      </c>
      <c r="L218" s="27" t="s">
        <v>67</v>
      </c>
      <c r="M218" s="27" t="s">
        <v>164</v>
      </c>
      <c r="N218" s="27">
        <v>2</v>
      </c>
      <c r="O218" s="27" t="s">
        <v>69</v>
      </c>
      <c r="P218" s="27" t="s">
        <v>54</v>
      </c>
      <c r="Q218" s="27" t="s">
        <v>54</v>
      </c>
      <c r="R218" s="27" t="s">
        <v>54</v>
      </c>
      <c r="S218" s="27" t="s">
        <v>54</v>
      </c>
      <c r="T218" s="27" t="s">
        <v>54</v>
      </c>
      <c r="U218" s="27" t="s">
        <v>60</v>
      </c>
    </row>
    <row r="219" spans="1:21" ht="23.25" x14ac:dyDescent="0.25">
      <c r="A219" s="27" t="s">
        <v>5581</v>
      </c>
      <c r="B219" s="27" t="s">
        <v>5582</v>
      </c>
      <c r="C219" s="27" t="s">
        <v>63</v>
      </c>
      <c r="D219" s="27" t="s">
        <v>78</v>
      </c>
      <c r="E219" s="27" t="s">
        <v>5540</v>
      </c>
      <c r="F219" s="28" t="s">
        <v>5583</v>
      </c>
      <c r="G219" s="27" t="s">
        <v>5584</v>
      </c>
      <c r="H219" s="27" t="s">
        <v>5558</v>
      </c>
      <c r="I219" s="27" t="s">
        <v>5559</v>
      </c>
      <c r="J219" s="27" t="s">
        <v>5560</v>
      </c>
      <c r="K219" s="27" t="s">
        <v>54</v>
      </c>
      <c r="L219" s="27" t="s">
        <v>55</v>
      </c>
      <c r="M219" s="27" t="s">
        <v>71</v>
      </c>
      <c r="N219" s="27"/>
      <c r="O219" s="27" t="s">
        <v>57</v>
      </c>
      <c r="P219" s="27" t="s">
        <v>54</v>
      </c>
      <c r="Q219" s="27" t="s">
        <v>64</v>
      </c>
      <c r="R219" s="27" t="s">
        <v>5561</v>
      </c>
      <c r="S219" s="27" t="s">
        <v>54</v>
      </c>
      <c r="T219" s="27" t="s">
        <v>54</v>
      </c>
      <c r="U219" s="27" t="s">
        <v>60</v>
      </c>
    </row>
    <row r="220" spans="1:21" ht="23.25" x14ac:dyDescent="0.25">
      <c r="A220" s="27" t="s">
        <v>6397</v>
      </c>
      <c r="B220" s="27" t="s">
        <v>45</v>
      </c>
      <c r="C220" s="27" t="s">
        <v>46</v>
      </c>
      <c r="D220" s="27" t="s">
        <v>99</v>
      </c>
      <c r="E220" s="27" t="s">
        <v>6278</v>
      </c>
      <c r="F220" s="28" t="s">
        <v>6398</v>
      </c>
      <c r="G220" s="27" t="s">
        <v>50</v>
      </c>
      <c r="H220" s="27" t="s">
        <v>6305</v>
      </c>
      <c r="I220" s="27" t="s">
        <v>6306</v>
      </c>
      <c r="J220" s="27" t="s">
        <v>6307</v>
      </c>
      <c r="K220" s="27" t="s">
        <v>54</v>
      </c>
      <c r="L220" s="27" t="s">
        <v>91</v>
      </c>
      <c r="M220" s="27" t="s">
        <v>92</v>
      </c>
      <c r="N220" s="27"/>
      <c r="O220" s="27" t="s">
        <v>57</v>
      </c>
      <c r="P220" s="27" t="s">
        <v>93</v>
      </c>
      <c r="Q220" s="27" t="s">
        <v>47</v>
      </c>
      <c r="R220" s="27" t="s">
        <v>95</v>
      </c>
      <c r="S220" s="27" t="s">
        <v>54</v>
      </c>
      <c r="T220" s="27" t="s">
        <v>54</v>
      </c>
      <c r="U220" s="27" t="s">
        <v>60</v>
      </c>
    </row>
    <row r="221" spans="1:21" ht="23.25" x14ac:dyDescent="0.25">
      <c r="A221" s="27" t="s">
        <v>6397</v>
      </c>
      <c r="B221" s="27" t="s">
        <v>45</v>
      </c>
      <c r="C221" s="27" t="s">
        <v>46</v>
      </c>
      <c r="D221" s="27" t="s">
        <v>64</v>
      </c>
      <c r="E221" s="27" t="s">
        <v>6278</v>
      </c>
      <c r="F221" s="28" t="s">
        <v>6398</v>
      </c>
      <c r="G221" s="27" t="s">
        <v>50</v>
      </c>
      <c r="H221" s="27" t="s">
        <v>6305</v>
      </c>
      <c r="I221" s="27" t="s">
        <v>6306</v>
      </c>
      <c r="J221" s="27" t="s">
        <v>6307</v>
      </c>
      <c r="K221" s="27" t="s">
        <v>54</v>
      </c>
      <c r="L221" s="27" t="s">
        <v>67</v>
      </c>
      <c r="M221" s="27" t="s">
        <v>115</v>
      </c>
      <c r="N221" s="27">
        <v>2</v>
      </c>
      <c r="O221" s="27" t="s">
        <v>69</v>
      </c>
      <c r="P221" s="27" t="s">
        <v>54</v>
      </c>
      <c r="Q221" s="27" t="s">
        <v>54</v>
      </c>
      <c r="R221" s="27" t="s">
        <v>54</v>
      </c>
      <c r="S221" s="27" t="s">
        <v>54</v>
      </c>
      <c r="T221" s="27" t="s">
        <v>54</v>
      </c>
      <c r="U221" s="27" t="s">
        <v>60</v>
      </c>
    </row>
    <row r="222" spans="1:21" ht="23.25" x14ac:dyDescent="0.25">
      <c r="A222" s="27" t="s">
        <v>6397</v>
      </c>
      <c r="B222" s="27" t="s">
        <v>45</v>
      </c>
      <c r="C222" s="27" t="s">
        <v>46</v>
      </c>
      <c r="D222" s="27" t="s">
        <v>47</v>
      </c>
      <c r="E222" s="27" t="s">
        <v>6278</v>
      </c>
      <c r="F222" s="28" t="s">
        <v>6398</v>
      </c>
      <c r="G222" s="27" t="s">
        <v>50</v>
      </c>
      <c r="H222" s="27" t="s">
        <v>6305</v>
      </c>
      <c r="I222" s="27" t="s">
        <v>6306</v>
      </c>
      <c r="J222" s="27" t="s">
        <v>6307</v>
      </c>
      <c r="K222" s="27" t="s">
        <v>54</v>
      </c>
      <c r="L222" s="27" t="s">
        <v>55</v>
      </c>
      <c r="M222" s="27" t="s">
        <v>56</v>
      </c>
      <c r="N222" s="27"/>
      <c r="O222" s="27" t="s">
        <v>57</v>
      </c>
      <c r="P222" s="27" t="s">
        <v>54</v>
      </c>
      <c r="Q222" s="27" t="s">
        <v>1519</v>
      </c>
      <c r="R222" s="27" t="s">
        <v>6308</v>
      </c>
      <c r="S222" s="27" t="s">
        <v>54</v>
      </c>
      <c r="T222" s="27" t="s">
        <v>54</v>
      </c>
      <c r="U222" s="27" t="s">
        <v>60</v>
      </c>
    </row>
    <row r="223" spans="1:21" x14ac:dyDescent="0.25">
      <c r="A223" s="27" t="s">
        <v>3496</v>
      </c>
      <c r="B223" s="27" t="s">
        <v>45</v>
      </c>
      <c r="C223" s="27" t="s">
        <v>46</v>
      </c>
      <c r="D223" s="27" t="s">
        <v>70</v>
      </c>
      <c r="E223" s="27" t="s">
        <v>3443</v>
      </c>
      <c r="F223" s="28" t="s">
        <v>3497</v>
      </c>
      <c r="G223" s="27" t="s">
        <v>50</v>
      </c>
      <c r="H223" s="27" t="s">
        <v>520</v>
      </c>
      <c r="I223" s="27" t="s">
        <v>3455</v>
      </c>
      <c r="J223" s="27" t="s">
        <v>3456</v>
      </c>
      <c r="K223" s="27" t="s">
        <v>54</v>
      </c>
      <c r="L223" s="27" t="s">
        <v>91</v>
      </c>
      <c r="M223" s="27" t="s">
        <v>92</v>
      </c>
      <c r="N223" s="27">
        <v>2</v>
      </c>
      <c r="O223" s="27" t="s">
        <v>69</v>
      </c>
      <c r="P223" s="27" t="s">
        <v>523</v>
      </c>
      <c r="Q223" s="27" t="s">
        <v>54</v>
      </c>
      <c r="R223" s="27" t="s">
        <v>54</v>
      </c>
      <c r="S223" s="27" t="s">
        <v>54</v>
      </c>
      <c r="T223" s="27" t="s">
        <v>54</v>
      </c>
      <c r="U223" s="27" t="s">
        <v>60</v>
      </c>
    </row>
    <row r="224" spans="1:21" x14ac:dyDescent="0.25">
      <c r="A224" s="27" t="s">
        <v>3241</v>
      </c>
      <c r="B224" s="27" t="s">
        <v>45</v>
      </c>
      <c r="C224" s="27" t="s">
        <v>46</v>
      </c>
      <c r="D224" s="27" t="s">
        <v>537</v>
      </c>
      <c r="E224" s="27" t="s">
        <v>3229</v>
      </c>
      <c r="F224" s="28" t="s">
        <v>3242</v>
      </c>
      <c r="G224" s="27" t="s">
        <v>50</v>
      </c>
      <c r="H224" s="27" t="s">
        <v>366</v>
      </c>
      <c r="I224" s="27" t="s">
        <v>3243</v>
      </c>
      <c r="J224" s="27" t="s">
        <v>3244</v>
      </c>
      <c r="K224" s="27" t="s">
        <v>54</v>
      </c>
      <c r="L224" s="27" t="s">
        <v>55</v>
      </c>
      <c r="M224" s="27" t="s">
        <v>56</v>
      </c>
      <c r="N224" s="27"/>
      <c r="O224" s="27" t="s">
        <v>57</v>
      </c>
      <c r="P224" s="27" t="s">
        <v>54</v>
      </c>
      <c r="Q224" s="27" t="s">
        <v>78</v>
      </c>
      <c r="R224" s="27" t="s">
        <v>3240</v>
      </c>
      <c r="S224" s="27" t="s">
        <v>54</v>
      </c>
      <c r="T224" s="27" t="s">
        <v>54</v>
      </c>
      <c r="U224" s="27" t="s">
        <v>60</v>
      </c>
    </row>
    <row r="225" spans="1:21" ht="23.25" x14ac:dyDescent="0.25">
      <c r="A225" s="27" t="s">
        <v>5585</v>
      </c>
      <c r="B225" s="27" t="s">
        <v>6399</v>
      </c>
      <c r="C225" s="27" t="s">
        <v>63</v>
      </c>
      <c r="D225" s="27" t="s">
        <v>194</v>
      </c>
      <c r="E225" s="27" t="s">
        <v>6278</v>
      </c>
      <c r="F225" s="28" t="s">
        <v>6400</v>
      </c>
      <c r="G225" s="27" t="s">
        <v>163</v>
      </c>
      <c r="H225" s="27" t="s">
        <v>6341</v>
      </c>
      <c r="I225" s="27" t="s">
        <v>6333</v>
      </c>
      <c r="J225" s="27" t="s">
        <v>6334</v>
      </c>
      <c r="K225" s="27" t="s">
        <v>54</v>
      </c>
      <c r="L225" s="27" t="s">
        <v>67</v>
      </c>
      <c r="M225" s="27" t="s">
        <v>115</v>
      </c>
      <c r="N225" s="27">
        <v>2</v>
      </c>
      <c r="O225" s="27" t="s">
        <v>69</v>
      </c>
      <c r="P225" s="27" t="s">
        <v>54</v>
      </c>
      <c r="Q225" s="27" t="s">
        <v>54</v>
      </c>
      <c r="R225" s="27" t="s">
        <v>54</v>
      </c>
      <c r="S225" s="27" t="s">
        <v>54</v>
      </c>
      <c r="T225" s="27" t="s">
        <v>54</v>
      </c>
      <c r="U225" s="27" t="s">
        <v>60</v>
      </c>
    </row>
    <row r="226" spans="1:21" ht="23.25" x14ac:dyDescent="0.25">
      <c r="A226" s="27" t="s">
        <v>5585</v>
      </c>
      <c r="B226" s="27" t="s">
        <v>6399</v>
      </c>
      <c r="C226" s="27" t="s">
        <v>63</v>
      </c>
      <c r="D226" s="27" t="s">
        <v>194</v>
      </c>
      <c r="E226" s="27" t="s">
        <v>6278</v>
      </c>
      <c r="F226" s="28" t="s">
        <v>6400</v>
      </c>
      <c r="G226" s="27" t="s">
        <v>163</v>
      </c>
      <c r="H226" s="27" t="s">
        <v>6341</v>
      </c>
      <c r="I226" s="27" t="s">
        <v>6333</v>
      </c>
      <c r="J226" s="27" t="s">
        <v>6334</v>
      </c>
      <c r="K226" s="27" t="s">
        <v>54</v>
      </c>
      <c r="L226" s="27" t="s">
        <v>67</v>
      </c>
      <c r="M226" s="27" t="s">
        <v>68</v>
      </c>
      <c r="N226" s="27">
        <v>2</v>
      </c>
      <c r="O226" s="27" t="s">
        <v>69</v>
      </c>
      <c r="P226" s="27" t="s">
        <v>54</v>
      </c>
      <c r="Q226" s="27" t="s">
        <v>54</v>
      </c>
      <c r="R226" s="27" t="s">
        <v>54</v>
      </c>
      <c r="S226" s="27" t="s">
        <v>54</v>
      </c>
      <c r="T226" s="27" t="s">
        <v>54</v>
      </c>
      <c r="U226" s="27" t="s">
        <v>60</v>
      </c>
    </row>
    <row r="227" spans="1:21" ht="23.25" x14ac:dyDescent="0.25">
      <c r="A227" s="27" t="s">
        <v>5585</v>
      </c>
      <c r="B227" s="27" t="s">
        <v>197</v>
      </c>
      <c r="C227" s="27" t="s">
        <v>63</v>
      </c>
      <c r="D227" s="27" t="s">
        <v>104</v>
      </c>
      <c r="E227" s="27" t="s">
        <v>5540</v>
      </c>
      <c r="F227" s="28" t="s">
        <v>5586</v>
      </c>
      <c r="G227" s="27" t="s">
        <v>66</v>
      </c>
      <c r="H227" s="27" t="s">
        <v>5587</v>
      </c>
      <c r="I227" s="27" t="s">
        <v>5588</v>
      </c>
      <c r="J227" s="27" t="s">
        <v>5589</v>
      </c>
      <c r="K227" s="27" t="s">
        <v>54</v>
      </c>
      <c r="L227" s="27" t="s">
        <v>67</v>
      </c>
      <c r="M227" s="27" t="s">
        <v>110</v>
      </c>
      <c r="N227" s="27"/>
      <c r="O227" s="27" t="s">
        <v>57</v>
      </c>
      <c r="P227" s="27" t="s">
        <v>54</v>
      </c>
      <c r="Q227" s="27" t="s">
        <v>644</v>
      </c>
      <c r="R227" s="27" t="s">
        <v>5590</v>
      </c>
      <c r="S227" s="27" t="s">
        <v>54</v>
      </c>
      <c r="T227" s="27" t="s">
        <v>54</v>
      </c>
      <c r="U227" s="27" t="s">
        <v>60</v>
      </c>
    </row>
    <row r="228" spans="1:21" ht="23.25" x14ac:dyDescent="0.25">
      <c r="A228" s="27" t="s">
        <v>5585</v>
      </c>
      <c r="B228" s="27" t="s">
        <v>197</v>
      </c>
      <c r="C228" s="27" t="s">
        <v>63</v>
      </c>
      <c r="D228" s="27" t="s">
        <v>264</v>
      </c>
      <c r="E228" s="27" t="s">
        <v>5540</v>
      </c>
      <c r="F228" s="28" t="s">
        <v>5586</v>
      </c>
      <c r="G228" s="27" t="s">
        <v>66</v>
      </c>
      <c r="H228" s="27" t="s">
        <v>5587</v>
      </c>
      <c r="I228" s="27" t="s">
        <v>5588</v>
      </c>
      <c r="J228" s="27" t="s">
        <v>5589</v>
      </c>
      <c r="K228" s="27" t="s">
        <v>54</v>
      </c>
      <c r="L228" s="27" t="s">
        <v>55</v>
      </c>
      <c r="M228" s="27" t="s">
        <v>71</v>
      </c>
      <c r="N228" s="27"/>
      <c r="O228" s="27" t="s">
        <v>57</v>
      </c>
      <c r="P228" s="27" t="s">
        <v>54</v>
      </c>
      <c r="Q228" s="27" t="s">
        <v>644</v>
      </c>
      <c r="R228" s="27" t="s">
        <v>5590</v>
      </c>
      <c r="S228" s="27" t="s">
        <v>54</v>
      </c>
      <c r="T228" s="27" t="s">
        <v>54</v>
      </c>
      <c r="U228" s="27" t="s">
        <v>60</v>
      </c>
    </row>
    <row r="229" spans="1:21" ht="23.25" x14ac:dyDescent="0.25">
      <c r="A229" s="27" t="s">
        <v>5585</v>
      </c>
      <c r="B229" s="27" t="s">
        <v>5591</v>
      </c>
      <c r="C229" s="27" t="s">
        <v>63</v>
      </c>
      <c r="D229" s="27" t="s">
        <v>104</v>
      </c>
      <c r="E229" s="27" t="s">
        <v>5540</v>
      </c>
      <c r="F229" s="28" t="s">
        <v>5592</v>
      </c>
      <c r="G229" s="27" t="s">
        <v>271</v>
      </c>
      <c r="H229" s="27" t="s">
        <v>5587</v>
      </c>
      <c r="I229" s="27" t="s">
        <v>5588</v>
      </c>
      <c r="J229" s="27" t="s">
        <v>5589</v>
      </c>
      <c r="K229" s="27" t="s">
        <v>54</v>
      </c>
      <c r="L229" s="27" t="s">
        <v>67</v>
      </c>
      <c r="M229" s="27" t="s">
        <v>110</v>
      </c>
      <c r="N229" s="27"/>
      <c r="O229" s="27" t="s">
        <v>57</v>
      </c>
      <c r="P229" s="27" t="s">
        <v>54</v>
      </c>
      <c r="Q229" s="27" t="s">
        <v>644</v>
      </c>
      <c r="R229" s="27" t="s">
        <v>5590</v>
      </c>
      <c r="S229" s="27" t="s">
        <v>54</v>
      </c>
      <c r="T229" s="27" t="s">
        <v>54</v>
      </c>
      <c r="U229" s="27" t="s">
        <v>60</v>
      </c>
    </row>
    <row r="230" spans="1:21" ht="23.25" x14ac:dyDescent="0.25">
      <c r="A230" s="27" t="s">
        <v>5585</v>
      </c>
      <c r="B230" s="27" t="s">
        <v>5591</v>
      </c>
      <c r="C230" s="27" t="s">
        <v>63</v>
      </c>
      <c r="D230" s="27" t="s">
        <v>264</v>
      </c>
      <c r="E230" s="27" t="s">
        <v>5540</v>
      </c>
      <c r="F230" s="28" t="s">
        <v>5592</v>
      </c>
      <c r="G230" s="27" t="s">
        <v>271</v>
      </c>
      <c r="H230" s="27" t="s">
        <v>5587</v>
      </c>
      <c r="I230" s="27" t="s">
        <v>5588</v>
      </c>
      <c r="J230" s="27" t="s">
        <v>5589</v>
      </c>
      <c r="K230" s="27" t="s">
        <v>54</v>
      </c>
      <c r="L230" s="27" t="s">
        <v>55</v>
      </c>
      <c r="M230" s="27" t="s">
        <v>71</v>
      </c>
      <c r="N230" s="27"/>
      <c r="O230" s="27" t="s">
        <v>57</v>
      </c>
      <c r="P230" s="27" t="s">
        <v>54</v>
      </c>
      <c r="Q230" s="27" t="s">
        <v>644</v>
      </c>
      <c r="R230" s="27" t="s">
        <v>5590</v>
      </c>
      <c r="S230" s="27" t="s">
        <v>54</v>
      </c>
      <c r="T230" s="27" t="s">
        <v>54</v>
      </c>
      <c r="U230" s="27" t="s">
        <v>60</v>
      </c>
    </row>
    <row r="231" spans="1:21" ht="23.25" x14ac:dyDescent="0.25">
      <c r="A231" s="27" t="s">
        <v>6401</v>
      </c>
      <c r="B231" s="27" t="s">
        <v>45</v>
      </c>
      <c r="C231" s="27" t="s">
        <v>46</v>
      </c>
      <c r="D231" s="27" t="s">
        <v>517</v>
      </c>
      <c r="E231" s="27" t="s">
        <v>6278</v>
      </c>
      <c r="F231" s="28" t="s">
        <v>6402</v>
      </c>
      <c r="G231" s="27" t="s">
        <v>50</v>
      </c>
      <c r="H231" s="27" t="s">
        <v>1731</v>
      </c>
      <c r="I231" s="27" t="s">
        <v>6333</v>
      </c>
      <c r="J231" s="27" t="s">
        <v>6334</v>
      </c>
      <c r="K231" s="27" t="s">
        <v>54</v>
      </c>
      <c r="L231" s="27" t="s">
        <v>67</v>
      </c>
      <c r="M231" s="27" t="s">
        <v>115</v>
      </c>
      <c r="N231" s="27">
        <v>2</v>
      </c>
      <c r="O231" s="27" t="s">
        <v>69</v>
      </c>
      <c r="P231" s="27" t="s">
        <v>54</v>
      </c>
      <c r="Q231" s="27" t="s">
        <v>54</v>
      </c>
      <c r="R231" s="27" t="s">
        <v>54</v>
      </c>
      <c r="S231" s="27" t="s">
        <v>54</v>
      </c>
      <c r="T231" s="27" t="s">
        <v>54</v>
      </c>
      <c r="U231" s="27" t="s">
        <v>60</v>
      </c>
    </row>
    <row r="232" spans="1:21" ht="23.25" x14ac:dyDescent="0.25">
      <c r="A232" s="27" t="s">
        <v>6401</v>
      </c>
      <c r="B232" s="27" t="s">
        <v>45</v>
      </c>
      <c r="C232" s="27" t="s">
        <v>46</v>
      </c>
      <c r="D232" s="27" t="s">
        <v>194</v>
      </c>
      <c r="E232" s="27" t="s">
        <v>6278</v>
      </c>
      <c r="F232" s="28" t="s">
        <v>6402</v>
      </c>
      <c r="G232" s="27" t="s">
        <v>50</v>
      </c>
      <c r="H232" s="27" t="s">
        <v>1731</v>
      </c>
      <c r="I232" s="27" t="s">
        <v>6333</v>
      </c>
      <c r="J232" s="27" t="s">
        <v>6334</v>
      </c>
      <c r="K232" s="27" t="s">
        <v>54</v>
      </c>
      <c r="L232" s="27" t="s">
        <v>55</v>
      </c>
      <c r="M232" s="27" t="s">
        <v>56</v>
      </c>
      <c r="N232" s="27"/>
      <c r="O232" s="27" t="s">
        <v>57</v>
      </c>
      <c r="P232" s="27" t="s">
        <v>54</v>
      </c>
      <c r="Q232" s="27" t="s">
        <v>96</v>
      </c>
      <c r="R232" s="27" t="s">
        <v>6391</v>
      </c>
      <c r="S232" s="27" t="s">
        <v>54</v>
      </c>
      <c r="T232" s="27" t="s">
        <v>54</v>
      </c>
      <c r="U232" s="27" t="s">
        <v>60</v>
      </c>
    </row>
    <row r="233" spans="1:21" ht="23.25" x14ac:dyDescent="0.25">
      <c r="A233" s="27" t="s">
        <v>6403</v>
      </c>
      <c r="B233" s="27" t="s">
        <v>45</v>
      </c>
      <c r="C233" s="27" t="s">
        <v>46</v>
      </c>
      <c r="D233" s="27" t="s">
        <v>87</v>
      </c>
      <c r="E233" s="27" t="s">
        <v>6278</v>
      </c>
      <c r="F233" s="28" t="s">
        <v>6404</v>
      </c>
      <c r="G233" s="27" t="s">
        <v>50</v>
      </c>
      <c r="H233" s="27" t="s">
        <v>6318</v>
      </c>
      <c r="I233" s="27" t="s">
        <v>6295</v>
      </c>
      <c r="J233" s="27" t="s">
        <v>6296</v>
      </c>
      <c r="K233" s="27" t="s">
        <v>54</v>
      </c>
      <c r="L233" s="27" t="s">
        <v>91</v>
      </c>
      <c r="M233" s="27" t="s">
        <v>92</v>
      </c>
      <c r="N233" s="27"/>
      <c r="O233" s="27" t="s">
        <v>57</v>
      </c>
      <c r="P233" s="27" t="s">
        <v>523</v>
      </c>
      <c r="Q233" s="27" t="s">
        <v>47</v>
      </c>
      <c r="R233" s="27" t="s">
        <v>95</v>
      </c>
      <c r="S233" s="27" t="s">
        <v>54</v>
      </c>
      <c r="T233" s="27" t="s">
        <v>54</v>
      </c>
      <c r="U233" s="27" t="s">
        <v>60</v>
      </c>
    </row>
    <row r="234" spans="1:21" x14ac:dyDescent="0.25">
      <c r="A234" s="27" t="s">
        <v>3498</v>
      </c>
      <c r="B234" s="27" t="s">
        <v>45</v>
      </c>
      <c r="C234" s="27" t="s">
        <v>46</v>
      </c>
      <c r="D234" s="27" t="s">
        <v>264</v>
      </c>
      <c r="E234" s="27" t="s">
        <v>3443</v>
      </c>
      <c r="F234" s="28" t="s">
        <v>3499</v>
      </c>
      <c r="G234" s="27" t="s">
        <v>50</v>
      </c>
      <c r="H234" s="27" t="s">
        <v>571</v>
      </c>
      <c r="I234" s="27" t="s">
        <v>3474</v>
      </c>
      <c r="J234" s="27" t="s">
        <v>3475</v>
      </c>
      <c r="K234" s="27" t="s">
        <v>54</v>
      </c>
      <c r="L234" s="27" t="s">
        <v>91</v>
      </c>
      <c r="M234" s="27" t="s">
        <v>92</v>
      </c>
      <c r="N234" s="27"/>
      <c r="O234" s="27" t="s">
        <v>57</v>
      </c>
      <c r="P234" s="27" t="s">
        <v>523</v>
      </c>
      <c r="Q234" s="27" t="s">
        <v>264</v>
      </c>
      <c r="R234" s="27" t="s">
        <v>95</v>
      </c>
      <c r="S234" s="27" t="s">
        <v>54</v>
      </c>
      <c r="T234" s="27" t="s">
        <v>54</v>
      </c>
      <c r="U234" s="27" t="s">
        <v>60</v>
      </c>
    </row>
    <row r="235" spans="1:21" ht="23.25" x14ac:dyDescent="0.25">
      <c r="A235" s="27" t="s">
        <v>4194</v>
      </c>
      <c r="B235" s="27" t="s">
        <v>45</v>
      </c>
      <c r="C235" s="27" t="s">
        <v>46</v>
      </c>
      <c r="D235" s="27" t="s">
        <v>47</v>
      </c>
      <c r="E235" s="27" t="s">
        <v>6278</v>
      </c>
      <c r="F235" s="28" t="s">
        <v>6405</v>
      </c>
      <c r="G235" s="27" t="s">
        <v>50</v>
      </c>
      <c r="H235" s="27" t="s">
        <v>4194</v>
      </c>
      <c r="I235" s="27" t="s">
        <v>6319</v>
      </c>
      <c r="J235" s="27" t="s">
        <v>6320</v>
      </c>
      <c r="K235" s="27" t="s">
        <v>54</v>
      </c>
      <c r="L235" s="27" t="s">
        <v>91</v>
      </c>
      <c r="M235" s="27" t="s">
        <v>92</v>
      </c>
      <c r="N235" s="27"/>
      <c r="O235" s="27" t="s">
        <v>57</v>
      </c>
      <c r="P235" s="27" t="s">
        <v>523</v>
      </c>
      <c r="Q235" s="27" t="s">
        <v>47</v>
      </c>
      <c r="R235" s="27" t="s">
        <v>95</v>
      </c>
      <c r="S235" s="27" t="s">
        <v>54</v>
      </c>
      <c r="T235" s="27" t="s">
        <v>54</v>
      </c>
      <c r="U235" s="27" t="s">
        <v>60</v>
      </c>
    </row>
    <row r="236" spans="1:21" ht="23.25" x14ac:dyDescent="0.25">
      <c r="A236" s="27" t="s">
        <v>6406</v>
      </c>
      <c r="B236" s="27" t="s">
        <v>45</v>
      </c>
      <c r="C236" s="27" t="s">
        <v>46</v>
      </c>
      <c r="D236" s="27" t="s">
        <v>87</v>
      </c>
      <c r="E236" s="27" t="s">
        <v>6278</v>
      </c>
      <c r="F236" s="28" t="s">
        <v>6407</v>
      </c>
      <c r="G236" s="27" t="s">
        <v>50</v>
      </c>
      <c r="H236" s="27" t="s">
        <v>4194</v>
      </c>
      <c r="I236" s="27" t="s">
        <v>6319</v>
      </c>
      <c r="J236" s="27" t="s">
        <v>6320</v>
      </c>
      <c r="K236" s="27" t="s">
        <v>54</v>
      </c>
      <c r="L236" s="27" t="s">
        <v>91</v>
      </c>
      <c r="M236" s="27" t="s">
        <v>92</v>
      </c>
      <c r="N236" s="27"/>
      <c r="O236" s="27" t="s">
        <v>57</v>
      </c>
      <c r="P236" s="27" t="s">
        <v>523</v>
      </c>
      <c r="Q236" s="27" t="s">
        <v>94</v>
      </c>
      <c r="R236" s="27" t="s">
        <v>95</v>
      </c>
      <c r="S236" s="27" t="s">
        <v>54</v>
      </c>
      <c r="T236" s="27" t="s">
        <v>54</v>
      </c>
      <c r="U236" s="27" t="s">
        <v>60</v>
      </c>
    </row>
    <row r="237" spans="1:21" ht="23.25" x14ac:dyDescent="0.25">
      <c r="A237" s="27" t="s">
        <v>6408</v>
      </c>
      <c r="B237" s="27" t="s">
        <v>6409</v>
      </c>
      <c r="C237" s="27" t="s">
        <v>63</v>
      </c>
      <c r="D237" s="27" t="s">
        <v>537</v>
      </c>
      <c r="E237" s="27" t="s">
        <v>6278</v>
      </c>
      <c r="F237" s="28" t="s">
        <v>6410</v>
      </c>
      <c r="G237" s="27" t="s">
        <v>66</v>
      </c>
      <c r="H237" s="27" t="s">
        <v>6318</v>
      </c>
      <c r="I237" s="27" t="s">
        <v>6295</v>
      </c>
      <c r="J237" s="27" t="s">
        <v>6296</v>
      </c>
      <c r="K237" s="27" t="s">
        <v>54</v>
      </c>
      <c r="L237" s="27" t="s">
        <v>67</v>
      </c>
      <c r="M237" s="27" t="s">
        <v>68</v>
      </c>
      <c r="N237" s="27"/>
      <c r="O237" s="27" t="s">
        <v>971</v>
      </c>
      <c r="P237" s="27" t="s">
        <v>54</v>
      </c>
      <c r="Q237" s="27" t="s">
        <v>54</v>
      </c>
      <c r="R237" s="27" t="s">
        <v>54</v>
      </c>
      <c r="S237" s="27" t="s">
        <v>54</v>
      </c>
      <c r="T237" s="27" t="s">
        <v>54</v>
      </c>
      <c r="U237" s="27" t="s">
        <v>60</v>
      </c>
    </row>
    <row r="238" spans="1:21" ht="23.25" x14ac:dyDescent="0.25">
      <c r="A238" s="27" t="s">
        <v>6408</v>
      </c>
      <c r="B238" s="27" t="s">
        <v>6409</v>
      </c>
      <c r="C238" s="27" t="s">
        <v>63</v>
      </c>
      <c r="D238" s="27" t="s">
        <v>537</v>
      </c>
      <c r="E238" s="27" t="s">
        <v>6278</v>
      </c>
      <c r="F238" s="28" t="s">
        <v>6410</v>
      </c>
      <c r="G238" s="27" t="s">
        <v>66</v>
      </c>
      <c r="H238" s="27" t="s">
        <v>6318</v>
      </c>
      <c r="I238" s="27" t="s">
        <v>6295</v>
      </c>
      <c r="J238" s="27" t="s">
        <v>6296</v>
      </c>
      <c r="K238" s="27" t="s">
        <v>54</v>
      </c>
      <c r="L238" s="27" t="s">
        <v>67</v>
      </c>
      <c r="M238" s="27" t="s">
        <v>115</v>
      </c>
      <c r="N238" s="27"/>
      <c r="O238" s="27" t="s">
        <v>971</v>
      </c>
      <c r="P238" s="27" t="s">
        <v>54</v>
      </c>
      <c r="Q238" s="27" t="s">
        <v>54</v>
      </c>
      <c r="R238" s="27" t="s">
        <v>54</v>
      </c>
      <c r="S238" s="27" t="s">
        <v>54</v>
      </c>
      <c r="T238" s="27" t="s">
        <v>54</v>
      </c>
      <c r="U238" s="27" t="s">
        <v>60</v>
      </c>
    </row>
    <row r="239" spans="1:21" ht="23.25" x14ac:dyDescent="0.25">
      <c r="A239" s="27" t="s">
        <v>6411</v>
      </c>
      <c r="B239" s="27" t="s">
        <v>45</v>
      </c>
      <c r="C239" s="27" t="s">
        <v>46</v>
      </c>
      <c r="D239" s="27" t="s">
        <v>70</v>
      </c>
      <c r="E239" s="27" t="s">
        <v>6278</v>
      </c>
      <c r="F239" s="28" t="s">
        <v>6412</v>
      </c>
      <c r="G239" s="27" t="s">
        <v>514</v>
      </c>
      <c r="H239" s="27" t="s">
        <v>6318</v>
      </c>
      <c r="I239" s="27" t="s">
        <v>6347</v>
      </c>
      <c r="J239" s="27" t="s">
        <v>6348</v>
      </c>
      <c r="K239" s="27" t="s">
        <v>54</v>
      </c>
      <c r="L239" s="27" t="s">
        <v>91</v>
      </c>
      <c r="M239" s="27" t="s">
        <v>92</v>
      </c>
      <c r="N239" s="27">
        <v>2</v>
      </c>
      <c r="O239" s="27" t="s">
        <v>69</v>
      </c>
      <c r="P239" s="27" t="s">
        <v>523</v>
      </c>
      <c r="Q239" s="27" t="s">
        <v>54</v>
      </c>
      <c r="R239" s="27" t="s">
        <v>54</v>
      </c>
      <c r="S239" s="27" t="s">
        <v>54</v>
      </c>
      <c r="T239" s="27" t="s">
        <v>54</v>
      </c>
      <c r="U239" s="27" t="s">
        <v>60</v>
      </c>
    </row>
    <row r="240" spans="1:21" ht="23.25" x14ac:dyDescent="0.25">
      <c r="A240" s="27" t="s">
        <v>6413</v>
      </c>
      <c r="B240" s="27" t="s">
        <v>45</v>
      </c>
      <c r="C240" s="27" t="s">
        <v>46</v>
      </c>
      <c r="D240" s="27" t="s">
        <v>70</v>
      </c>
      <c r="E240" s="27" t="s">
        <v>6278</v>
      </c>
      <c r="F240" s="28" t="s">
        <v>6414</v>
      </c>
      <c r="G240" s="27" t="s">
        <v>50</v>
      </c>
      <c r="H240" s="27" t="s">
        <v>5399</v>
      </c>
      <c r="I240" s="27" t="s">
        <v>6351</v>
      </c>
      <c r="J240" s="27" t="s">
        <v>6352</v>
      </c>
      <c r="K240" s="27" t="s">
        <v>54</v>
      </c>
      <c r="L240" s="27" t="s">
        <v>91</v>
      </c>
      <c r="M240" s="27" t="s">
        <v>92</v>
      </c>
      <c r="N240" s="27"/>
      <c r="O240" s="27" t="s">
        <v>57</v>
      </c>
      <c r="P240" s="27" t="s">
        <v>93</v>
      </c>
      <c r="Q240" s="27" t="s">
        <v>150</v>
      </c>
      <c r="R240" s="27" t="s">
        <v>95</v>
      </c>
      <c r="S240" s="27" t="s">
        <v>54</v>
      </c>
      <c r="T240" s="27" t="s">
        <v>54</v>
      </c>
      <c r="U240" s="27" t="s">
        <v>60</v>
      </c>
    </row>
    <row r="241" spans="1:21" ht="23.25" x14ac:dyDescent="0.25">
      <c r="A241" s="27" t="s">
        <v>6413</v>
      </c>
      <c r="B241" s="27" t="s">
        <v>45</v>
      </c>
      <c r="C241" s="27" t="s">
        <v>46</v>
      </c>
      <c r="D241" s="27" t="s">
        <v>104</v>
      </c>
      <c r="E241" s="27" t="s">
        <v>6278</v>
      </c>
      <c r="F241" s="28" t="s">
        <v>6414</v>
      </c>
      <c r="G241" s="27" t="s">
        <v>50</v>
      </c>
      <c r="H241" s="27" t="s">
        <v>5399</v>
      </c>
      <c r="I241" s="27" t="s">
        <v>6351</v>
      </c>
      <c r="J241" s="27" t="s">
        <v>6352</v>
      </c>
      <c r="K241" s="27" t="s">
        <v>54</v>
      </c>
      <c r="L241" s="27" t="s">
        <v>55</v>
      </c>
      <c r="M241" s="27" t="s">
        <v>56</v>
      </c>
      <c r="N241" s="27"/>
      <c r="O241" s="27" t="s">
        <v>57</v>
      </c>
      <c r="P241" s="27" t="s">
        <v>54</v>
      </c>
      <c r="Q241" s="27" t="s">
        <v>644</v>
      </c>
      <c r="R241" s="27" t="s">
        <v>6377</v>
      </c>
      <c r="S241" s="27" t="s">
        <v>54</v>
      </c>
      <c r="T241" s="27" t="s">
        <v>54</v>
      </c>
      <c r="U241" s="27" t="s">
        <v>60</v>
      </c>
    </row>
    <row r="242" spans="1:21" ht="23.25" x14ac:dyDescent="0.25">
      <c r="A242" s="27" t="s">
        <v>6413</v>
      </c>
      <c r="B242" s="27" t="s">
        <v>45</v>
      </c>
      <c r="C242" s="27" t="s">
        <v>46</v>
      </c>
      <c r="D242" s="27" t="s">
        <v>517</v>
      </c>
      <c r="E242" s="27" t="s">
        <v>6278</v>
      </c>
      <c r="F242" s="28" t="s">
        <v>6414</v>
      </c>
      <c r="G242" s="27" t="s">
        <v>50</v>
      </c>
      <c r="H242" s="27" t="s">
        <v>5399</v>
      </c>
      <c r="I242" s="27" t="s">
        <v>6351</v>
      </c>
      <c r="J242" s="27" t="s">
        <v>6352</v>
      </c>
      <c r="K242" s="27" t="s">
        <v>54</v>
      </c>
      <c r="L242" s="27" t="s">
        <v>91</v>
      </c>
      <c r="M242" s="27" t="s">
        <v>756</v>
      </c>
      <c r="N242" s="27">
        <v>2</v>
      </c>
      <c r="O242" s="27" t="s">
        <v>69</v>
      </c>
      <c r="P242" s="27" t="s">
        <v>54</v>
      </c>
      <c r="Q242" s="27" t="s">
        <v>54</v>
      </c>
      <c r="R242" s="27" t="s">
        <v>54</v>
      </c>
      <c r="S242" s="27" t="s">
        <v>54</v>
      </c>
      <c r="T242" s="27" t="s">
        <v>54</v>
      </c>
      <c r="U242" s="27" t="s">
        <v>60</v>
      </c>
    </row>
    <row r="243" spans="1:21" x14ac:dyDescent="0.25">
      <c r="A243" s="27" t="s">
        <v>581</v>
      </c>
      <c r="B243" s="27" t="s">
        <v>45</v>
      </c>
      <c r="C243" s="27" t="s">
        <v>46</v>
      </c>
      <c r="D243" s="27" t="s">
        <v>87</v>
      </c>
      <c r="E243" s="27" t="s">
        <v>512</v>
      </c>
      <c r="F243" s="28" t="s">
        <v>582</v>
      </c>
      <c r="G243" s="27" t="s">
        <v>514</v>
      </c>
      <c r="H243" s="27" t="s">
        <v>46</v>
      </c>
      <c r="I243" s="27" t="s">
        <v>527</v>
      </c>
      <c r="J243" s="27" t="s">
        <v>528</v>
      </c>
      <c r="K243" s="27" t="s">
        <v>54</v>
      </c>
      <c r="L243" s="27" t="s">
        <v>91</v>
      </c>
      <c r="M243" s="27" t="s">
        <v>92</v>
      </c>
      <c r="N243" s="27"/>
      <c r="O243" s="27" t="s">
        <v>57</v>
      </c>
      <c r="P243" s="27" t="s">
        <v>523</v>
      </c>
      <c r="Q243" s="27" t="s">
        <v>94</v>
      </c>
      <c r="R243" s="27" t="s">
        <v>95</v>
      </c>
      <c r="S243" s="27" t="s">
        <v>54</v>
      </c>
      <c r="T243" s="27" t="s">
        <v>54</v>
      </c>
      <c r="U243" s="27" t="s">
        <v>60</v>
      </c>
    </row>
    <row r="244" spans="1:21" x14ac:dyDescent="0.25">
      <c r="A244" s="27" t="s">
        <v>1289</v>
      </c>
      <c r="B244" s="27" t="s">
        <v>45</v>
      </c>
      <c r="C244" s="27" t="s">
        <v>46</v>
      </c>
      <c r="D244" s="27" t="s">
        <v>99</v>
      </c>
      <c r="E244" s="27" t="s">
        <v>1202</v>
      </c>
      <c r="F244" s="28" t="s">
        <v>1295</v>
      </c>
      <c r="G244" s="27" t="s">
        <v>50</v>
      </c>
      <c r="H244" s="27" t="s">
        <v>1233</v>
      </c>
      <c r="I244" s="27" t="s">
        <v>1234</v>
      </c>
      <c r="J244" s="27" t="s">
        <v>1235</v>
      </c>
      <c r="K244" s="27" t="s">
        <v>54</v>
      </c>
      <c r="L244" s="27" t="s">
        <v>55</v>
      </c>
      <c r="M244" s="27" t="s">
        <v>56</v>
      </c>
      <c r="N244" s="27"/>
      <c r="O244" s="27" t="s">
        <v>57</v>
      </c>
      <c r="P244" s="27" t="s">
        <v>54</v>
      </c>
      <c r="Q244" s="27" t="s">
        <v>150</v>
      </c>
      <c r="R244" s="27" t="s">
        <v>1296</v>
      </c>
      <c r="S244" s="27" t="s">
        <v>54</v>
      </c>
      <c r="T244" s="27" t="s">
        <v>54</v>
      </c>
      <c r="U244" s="27" t="s">
        <v>60</v>
      </c>
    </row>
    <row r="245" spans="1:21" x14ac:dyDescent="0.25">
      <c r="A245" s="27" t="s">
        <v>1289</v>
      </c>
      <c r="B245" s="27" t="s">
        <v>45</v>
      </c>
      <c r="C245" s="27" t="s">
        <v>46</v>
      </c>
      <c r="D245" s="27" t="s">
        <v>87</v>
      </c>
      <c r="E245" s="27" t="s">
        <v>1202</v>
      </c>
      <c r="F245" s="28" t="s">
        <v>1290</v>
      </c>
      <c r="G245" s="27" t="s">
        <v>50</v>
      </c>
      <c r="H245" s="27" t="s">
        <v>1291</v>
      </c>
      <c r="I245" s="27" t="s">
        <v>1292</v>
      </c>
      <c r="J245" s="27" t="s">
        <v>1293</v>
      </c>
      <c r="K245" s="27" t="s">
        <v>54</v>
      </c>
      <c r="L245" s="27" t="s">
        <v>91</v>
      </c>
      <c r="M245" s="27" t="s">
        <v>92</v>
      </c>
      <c r="N245" s="27"/>
      <c r="O245" s="27" t="s">
        <v>57</v>
      </c>
      <c r="P245" s="27" t="s">
        <v>93</v>
      </c>
      <c r="Q245" s="27" t="s">
        <v>94</v>
      </c>
      <c r="R245" s="27" t="s">
        <v>95</v>
      </c>
      <c r="S245" s="27" t="s">
        <v>54</v>
      </c>
      <c r="T245" s="27" t="s">
        <v>54</v>
      </c>
      <c r="U245" s="27" t="s">
        <v>60</v>
      </c>
    </row>
    <row r="246" spans="1:21" x14ac:dyDescent="0.25">
      <c r="A246" s="27" t="s">
        <v>1289</v>
      </c>
      <c r="B246" s="27" t="s">
        <v>45</v>
      </c>
      <c r="C246" s="27" t="s">
        <v>46</v>
      </c>
      <c r="D246" s="27" t="s">
        <v>64</v>
      </c>
      <c r="E246" s="27" t="s">
        <v>1202</v>
      </c>
      <c r="F246" s="28" t="s">
        <v>1290</v>
      </c>
      <c r="G246" s="27" t="s">
        <v>50</v>
      </c>
      <c r="H246" s="27" t="s">
        <v>1291</v>
      </c>
      <c r="I246" s="27" t="s">
        <v>1292</v>
      </c>
      <c r="J246" s="27" t="s">
        <v>1293</v>
      </c>
      <c r="K246" s="27" t="s">
        <v>54</v>
      </c>
      <c r="L246" s="27" t="s">
        <v>67</v>
      </c>
      <c r="M246" s="27" t="s">
        <v>115</v>
      </c>
      <c r="N246" s="27">
        <v>2</v>
      </c>
      <c r="O246" s="27" t="s">
        <v>69</v>
      </c>
      <c r="P246" s="27" t="s">
        <v>54</v>
      </c>
      <c r="Q246" s="27" t="s">
        <v>54</v>
      </c>
      <c r="R246" s="27" t="s">
        <v>54</v>
      </c>
      <c r="S246" s="27" t="s">
        <v>54</v>
      </c>
      <c r="T246" s="27" t="s">
        <v>54</v>
      </c>
      <c r="U246" s="27" t="s">
        <v>60</v>
      </c>
    </row>
    <row r="247" spans="1:21" x14ac:dyDescent="0.25">
      <c r="A247" s="27" t="s">
        <v>1289</v>
      </c>
      <c r="B247" s="27" t="s">
        <v>45</v>
      </c>
      <c r="C247" s="27" t="s">
        <v>46</v>
      </c>
      <c r="D247" s="27" t="s">
        <v>104</v>
      </c>
      <c r="E247" s="27" t="s">
        <v>1202</v>
      </c>
      <c r="F247" s="28" t="s">
        <v>1290</v>
      </c>
      <c r="G247" s="27" t="s">
        <v>50</v>
      </c>
      <c r="H247" s="27" t="s">
        <v>1291</v>
      </c>
      <c r="I247" s="27" t="s">
        <v>1292</v>
      </c>
      <c r="J247" s="27" t="s">
        <v>1293</v>
      </c>
      <c r="K247" s="27" t="s">
        <v>54</v>
      </c>
      <c r="L247" s="27" t="s">
        <v>55</v>
      </c>
      <c r="M247" s="27" t="s">
        <v>56</v>
      </c>
      <c r="N247" s="27"/>
      <c r="O247" s="27" t="s">
        <v>57</v>
      </c>
      <c r="P247" s="27" t="s">
        <v>54</v>
      </c>
      <c r="Q247" s="27" t="s">
        <v>1212</v>
      </c>
      <c r="R247" s="27" t="s">
        <v>1294</v>
      </c>
      <c r="S247" s="27" t="s">
        <v>54</v>
      </c>
      <c r="T247" s="27" t="s">
        <v>54</v>
      </c>
      <c r="U247" s="27" t="s">
        <v>60</v>
      </c>
    </row>
    <row r="248" spans="1:21" x14ac:dyDescent="0.25">
      <c r="A248" s="27" t="s">
        <v>5138</v>
      </c>
      <c r="B248" s="27" t="s">
        <v>45</v>
      </c>
      <c r="C248" s="27" t="s">
        <v>46</v>
      </c>
      <c r="D248" s="27" t="s">
        <v>70</v>
      </c>
      <c r="E248" s="27" t="s">
        <v>5111</v>
      </c>
      <c r="F248" s="28" t="s">
        <v>5139</v>
      </c>
      <c r="G248" s="27" t="s">
        <v>50</v>
      </c>
      <c r="H248" s="27" t="s">
        <v>3135</v>
      </c>
      <c r="I248" s="27" t="s">
        <v>5121</v>
      </c>
      <c r="J248" s="27" t="s">
        <v>5122</v>
      </c>
      <c r="K248" s="27" t="s">
        <v>54</v>
      </c>
      <c r="L248" s="27" t="s">
        <v>55</v>
      </c>
      <c r="M248" s="27" t="s">
        <v>56</v>
      </c>
      <c r="N248" s="27">
        <v>2</v>
      </c>
      <c r="O248" s="27" t="s">
        <v>69</v>
      </c>
      <c r="P248" s="27" t="s">
        <v>54</v>
      </c>
      <c r="Q248" s="27" t="s">
        <v>54</v>
      </c>
      <c r="R248" s="27" t="s">
        <v>54</v>
      </c>
      <c r="S248" s="27" t="s">
        <v>54</v>
      </c>
      <c r="T248" s="27" t="s">
        <v>54</v>
      </c>
      <c r="U248" s="27" t="s">
        <v>60</v>
      </c>
    </row>
    <row r="249" spans="1:21" ht="23.25" x14ac:dyDescent="0.25">
      <c r="A249" s="27" t="s">
        <v>6415</v>
      </c>
      <c r="B249" s="27" t="s">
        <v>45</v>
      </c>
      <c r="C249" s="27" t="s">
        <v>46</v>
      </c>
      <c r="D249" s="27" t="s">
        <v>264</v>
      </c>
      <c r="E249" s="27" t="s">
        <v>6278</v>
      </c>
      <c r="F249" s="28" t="s">
        <v>6416</v>
      </c>
      <c r="G249" s="27" t="s">
        <v>50</v>
      </c>
      <c r="H249" s="27" t="s">
        <v>6341</v>
      </c>
      <c r="I249" s="27" t="s">
        <v>6311</v>
      </c>
      <c r="J249" s="27" t="s">
        <v>6312</v>
      </c>
      <c r="K249" s="27" t="s">
        <v>54</v>
      </c>
      <c r="L249" s="27" t="s">
        <v>91</v>
      </c>
      <c r="M249" s="27" t="s">
        <v>92</v>
      </c>
      <c r="N249" s="27">
        <v>2</v>
      </c>
      <c r="O249" s="27" t="s">
        <v>69</v>
      </c>
      <c r="P249" s="27" t="s">
        <v>93</v>
      </c>
      <c r="Q249" s="27" t="s">
        <v>264</v>
      </c>
      <c r="R249" s="27" t="s">
        <v>95</v>
      </c>
      <c r="S249" s="27" t="s">
        <v>54</v>
      </c>
      <c r="T249" s="27" t="s">
        <v>5894</v>
      </c>
      <c r="U249" s="27" t="s">
        <v>60</v>
      </c>
    </row>
    <row r="250" spans="1:21" ht="23.25" x14ac:dyDescent="0.25">
      <c r="A250" s="27" t="s">
        <v>6415</v>
      </c>
      <c r="B250" s="27" t="s">
        <v>45</v>
      </c>
      <c r="C250" s="27" t="s">
        <v>46</v>
      </c>
      <c r="D250" s="27" t="s">
        <v>73</v>
      </c>
      <c r="E250" s="27" t="s">
        <v>6278</v>
      </c>
      <c r="F250" s="28" t="s">
        <v>6416</v>
      </c>
      <c r="G250" s="27" t="s">
        <v>50</v>
      </c>
      <c r="H250" s="27" t="s">
        <v>6341</v>
      </c>
      <c r="I250" s="27" t="s">
        <v>6311</v>
      </c>
      <c r="J250" s="27" t="s">
        <v>6312</v>
      </c>
      <c r="K250" s="27" t="s">
        <v>54</v>
      </c>
      <c r="L250" s="27" t="s">
        <v>67</v>
      </c>
      <c r="M250" s="27" t="s">
        <v>115</v>
      </c>
      <c r="N250" s="27">
        <v>2</v>
      </c>
      <c r="O250" s="27" t="s">
        <v>69</v>
      </c>
      <c r="P250" s="27" t="s">
        <v>54</v>
      </c>
      <c r="Q250" s="27" t="s">
        <v>54</v>
      </c>
      <c r="R250" s="27" t="s">
        <v>54</v>
      </c>
      <c r="S250" s="27" t="s">
        <v>54</v>
      </c>
      <c r="T250" s="27" t="s">
        <v>54</v>
      </c>
      <c r="U250" s="27" t="s">
        <v>60</v>
      </c>
    </row>
    <row r="251" spans="1:21" ht="23.25" x14ac:dyDescent="0.25">
      <c r="A251" s="27" t="s">
        <v>6415</v>
      </c>
      <c r="B251" s="27" t="s">
        <v>45</v>
      </c>
      <c r="C251" s="27" t="s">
        <v>46</v>
      </c>
      <c r="D251" s="27" t="s">
        <v>47</v>
      </c>
      <c r="E251" s="27" t="s">
        <v>6278</v>
      </c>
      <c r="F251" s="28" t="s">
        <v>6416</v>
      </c>
      <c r="G251" s="27" t="s">
        <v>50</v>
      </c>
      <c r="H251" s="27" t="s">
        <v>6341</v>
      </c>
      <c r="I251" s="27" t="s">
        <v>6311</v>
      </c>
      <c r="J251" s="27" t="s">
        <v>6312</v>
      </c>
      <c r="K251" s="27" t="s">
        <v>54</v>
      </c>
      <c r="L251" s="27" t="s">
        <v>55</v>
      </c>
      <c r="M251" s="27" t="s">
        <v>56</v>
      </c>
      <c r="N251" s="27"/>
      <c r="O251" s="27" t="s">
        <v>57</v>
      </c>
      <c r="P251" s="27" t="s">
        <v>54</v>
      </c>
      <c r="Q251" s="27" t="s">
        <v>264</v>
      </c>
      <c r="R251" s="27" t="s">
        <v>6417</v>
      </c>
      <c r="S251" s="27" t="s">
        <v>54</v>
      </c>
      <c r="T251" s="27" t="s">
        <v>54</v>
      </c>
      <c r="U251" s="27" t="s">
        <v>60</v>
      </c>
    </row>
    <row r="252" spans="1:21" x14ac:dyDescent="0.25">
      <c r="A252" s="27" t="s">
        <v>5140</v>
      </c>
      <c r="B252" s="27" t="s">
        <v>45</v>
      </c>
      <c r="C252" s="27" t="s">
        <v>46</v>
      </c>
      <c r="D252" s="27" t="s">
        <v>517</v>
      </c>
      <c r="E252" s="27" t="s">
        <v>5111</v>
      </c>
      <c r="F252" s="28" t="s">
        <v>5141</v>
      </c>
      <c r="G252" s="27" t="s">
        <v>50</v>
      </c>
      <c r="H252" s="27" t="s">
        <v>3135</v>
      </c>
      <c r="I252" s="27" t="s">
        <v>5121</v>
      </c>
      <c r="J252" s="27" t="s">
        <v>5122</v>
      </c>
      <c r="K252" s="27" t="s">
        <v>54</v>
      </c>
      <c r="L252" s="27" t="s">
        <v>91</v>
      </c>
      <c r="M252" s="27" t="s">
        <v>756</v>
      </c>
      <c r="N252" s="27">
        <v>2</v>
      </c>
      <c r="O252" s="27" t="s">
        <v>69</v>
      </c>
      <c r="P252" s="27" t="s">
        <v>54</v>
      </c>
      <c r="Q252" s="27" t="s">
        <v>54</v>
      </c>
      <c r="R252" s="27" t="s">
        <v>54</v>
      </c>
      <c r="S252" s="27" t="s">
        <v>54</v>
      </c>
      <c r="T252" s="27" t="s">
        <v>54</v>
      </c>
      <c r="U252" s="27" t="s">
        <v>60</v>
      </c>
    </row>
    <row r="253" spans="1:21" x14ac:dyDescent="0.25">
      <c r="A253" s="27" t="s">
        <v>1297</v>
      </c>
      <c r="B253" s="27" t="s">
        <v>1311</v>
      </c>
      <c r="C253" s="27" t="s">
        <v>63</v>
      </c>
      <c r="D253" s="27" t="s">
        <v>99</v>
      </c>
      <c r="E253" s="27" t="s">
        <v>1202</v>
      </c>
      <c r="F253" s="28" t="s">
        <v>1312</v>
      </c>
      <c r="G253" s="27" t="s">
        <v>66</v>
      </c>
      <c r="H253" s="27" t="s">
        <v>1233</v>
      </c>
      <c r="I253" s="27" t="s">
        <v>1234</v>
      </c>
      <c r="J253" s="27" t="s">
        <v>1235</v>
      </c>
      <c r="K253" s="27" t="s">
        <v>54</v>
      </c>
      <c r="L253" s="27" t="s">
        <v>67</v>
      </c>
      <c r="M253" s="27" t="s">
        <v>110</v>
      </c>
      <c r="N253" s="27"/>
      <c r="O253" s="27" t="s">
        <v>57</v>
      </c>
      <c r="P253" s="27" t="s">
        <v>54</v>
      </c>
      <c r="Q253" s="27" t="s">
        <v>70</v>
      </c>
      <c r="R253" s="27" t="s">
        <v>1300</v>
      </c>
      <c r="S253" s="27" t="s">
        <v>54</v>
      </c>
      <c r="T253" s="27" t="s">
        <v>54</v>
      </c>
      <c r="U253" s="27" t="s">
        <v>60</v>
      </c>
    </row>
    <row r="254" spans="1:21" x14ac:dyDescent="0.25">
      <c r="A254" s="27" t="s">
        <v>1297</v>
      </c>
      <c r="B254" s="27" t="s">
        <v>1311</v>
      </c>
      <c r="C254" s="27" t="s">
        <v>63</v>
      </c>
      <c r="D254" s="27" t="s">
        <v>73</v>
      </c>
      <c r="E254" s="27" t="s">
        <v>1202</v>
      </c>
      <c r="F254" s="28" t="s">
        <v>1312</v>
      </c>
      <c r="G254" s="27" t="s">
        <v>66</v>
      </c>
      <c r="H254" s="27" t="s">
        <v>1233</v>
      </c>
      <c r="I254" s="27" t="s">
        <v>1234</v>
      </c>
      <c r="J254" s="27" t="s">
        <v>1235</v>
      </c>
      <c r="K254" s="27" t="s">
        <v>54</v>
      </c>
      <c r="L254" s="27" t="s">
        <v>67</v>
      </c>
      <c r="M254" s="27" t="s">
        <v>394</v>
      </c>
      <c r="N254" s="27">
        <v>2</v>
      </c>
      <c r="O254" s="27" t="s">
        <v>69</v>
      </c>
      <c r="P254" s="27" t="s">
        <v>54</v>
      </c>
      <c r="Q254" s="27" t="s">
        <v>54</v>
      </c>
      <c r="R254" s="27" t="s">
        <v>54</v>
      </c>
      <c r="S254" s="27" t="s">
        <v>54</v>
      </c>
      <c r="T254" s="27" t="s">
        <v>54</v>
      </c>
      <c r="U254" s="27" t="s">
        <v>60</v>
      </c>
    </row>
    <row r="255" spans="1:21" x14ac:dyDescent="0.25">
      <c r="A255" s="27" t="s">
        <v>1297</v>
      </c>
      <c r="B255" s="27" t="s">
        <v>1311</v>
      </c>
      <c r="C255" s="27" t="s">
        <v>63</v>
      </c>
      <c r="D255" s="27" t="s">
        <v>78</v>
      </c>
      <c r="E255" s="27" t="s">
        <v>1202</v>
      </c>
      <c r="F255" s="28" t="s">
        <v>1312</v>
      </c>
      <c r="G255" s="27" t="s">
        <v>66</v>
      </c>
      <c r="H255" s="27" t="s">
        <v>1233</v>
      </c>
      <c r="I255" s="27" t="s">
        <v>1234</v>
      </c>
      <c r="J255" s="27" t="s">
        <v>1235</v>
      </c>
      <c r="K255" s="27" t="s">
        <v>54</v>
      </c>
      <c r="L255" s="27" t="s">
        <v>67</v>
      </c>
      <c r="M255" s="27" t="s">
        <v>68</v>
      </c>
      <c r="N255" s="27">
        <v>2</v>
      </c>
      <c r="O255" s="27" t="s">
        <v>69</v>
      </c>
      <c r="P255" s="27" t="s">
        <v>54</v>
      </c>
      <c r="Q255" s="27" t="s">
        <v>54</v>
      </c>
      <c r="R255" s="27" t="s">
        <v>54</v>
      </c>
      <c r="S255" s="27" t="s">
        <v>54</v>
      </c>
      <c r="T255" s="27" t="s">
        <v>54</v>
      </c>
      <c r="U255" s="27" t="s">
        <v>60</v>
      </c>
    </row>
    <row r="256" spans="1:21" x14ac:dyDescent="0.25">
      <c r="A256" s="27" t="s">
        <v>1297</v>
      </c>
      <c r="B256" s="27" t="s">
        <v>1311</v>
      </c>
      <c r="C256" s="27" t="s">
        <v>63</v>
      </c>
      <c r="D256" s="27" t="s">
        <v>78</v>
      </c>
      <c r="E256" s="27" t="s">
        <v>1202</v>
      </c>
      <c r="F256" s="28" t="s">
        <v>1312</v>
      </c>
      <c r="G256" s="27" t="s">
        <v>66</v>
      </c>
      <c r="H256" s="27" t="s">
        <v>1233</v>
      </c>
      <c r="I256" s="27" t="s">
        <v>1234</v>
      </c>
      <c r="J256" s="27" t="s">
        <v>1235</v>
      </c>
      <c r="K256" s="27" t="s">
        <v>54</v>
      </c>
      <c r="L256" s="27" t="s">
        <v>67</v>
      </c>
      <c r="M256" s="27" t="s">
        <v>115</v>
      </c>
      <c r="N256" s="27">
        <v>2</v>
      </c>
      <c r="O256" s="27" t="s">
        <v>69</v>
      </c>
      <c r="P256" s="27" t="s">
        <v>54</v>
      </c>
      <c r="Q256" s="27" t="s">
        <v>54</v>
      </c>
      <c r="R256" s="27" t="s">
        <v>54</v>
      </c>
      <c r="S256" s="27" t="s">
        <v>54</v>
      </c>
      <c r="T256" s="27" t="s">
        <v>54</v>
      </c>
      <c r="U256" s="27" t="s">
        <v>60</v>
      </c>
    </row>
    <row r="257" spans="1:21" x14ac:dyDescent="0.25">
      <c r="A257" s="27" t="s">
        <v>1297</v>
      </c>
      <c r="B257" s="27" t="s">
        <v>1311</v>
      </c>
      <c r="C257" s="27" t="s">
        <v>63</v>
      </c>
      <c r="D257" s="27" t="s">
        <v>99</v>
      </c>
      <c r="E257" s="27" t="s">
        <v>1202</v>
      </c>
      <c r="F257" s="28" t="s">
        <v>1312</v>
      </c>
      <c r="G257" s="27" t="s">
        <v>66</v>
      </c>
      <c r="H257" s="27" t="s">
        <v>1233</v>
      </c>
      <c r="I257" s="27" t="s">
        <v>1234</v>
      </c>
      <c r="J257" s="27" t="s">
        <v>1235</v>
      </c>
      <c r="K257" s="27" t="s">
        <v>54</v>
      </c>
      <c r="L257" s="27" t="s">
        <v>55</v>
      </c>
      <c r="M257" s="27" t="s">
        <v>105</v>
      </c>
      <c r="N257" s="27"/>
      <c r="O257" s="27" t="s">
        <v>57</v>
      </c>
      <c r="P257" s="27" t="s">
        <v>54</v>
      </c>
      <c r="Q257" s="27" t="s">
        <v>94</v>
      </c>
      <c r="R257" s="27" t="s">
        <v>1301</v>
      </c>
      <c r="S257" s="27" t="s">
        <v>54</v>
      </c>
      <c r="T257" s="27" t="s">
        <v>54</v>
      </c>
      <c r="U257" s="27" t="s">
        <v>60</v>
      </c>
    </row>
    <row r="258" spans="1:21" x14ac:dyDescent="0.25">
      <c r="A258" s="27" t="s">
        <v>1297</v>
      </c>
      <c r="B258" s="27" t="s">
        <v>1308</v>
      </c>
      <c r="C258" s="27" t="s">
        <v>63</v>
      </c>
      <c r="D258" s="27" t="s">
        <v>194</v>
      </c>
      <c r="E258" s="27" t="s">
        <v>1202</v>
      </c>
      <c r="F258" s="28" t="s">
        <v>1309</v>
      </c>
      <c r="G258" s="27" t="s">
        <v>163</v>
      </c>
      <c r="H258" s="27" t="s">
        <v>1310</v>
      </c>
      <c r="I258" s="27" t="s">
        <v>1234</v>
      </c>
      <c r="J258" s="27" t="s">
        <v>1235</v>
      </c>
      <c r="K258" s="27" t="s">
        <v>54</v>
      </c>
      <c r="L258" s="27" t="s">
        <v>67</v>
      </c>
      <c r="M258" s="27" t="s">
        <v>56</v>
      </c>
      <c r="N258" s="27"/>
      <c r="O258" s="27" t="s">
        <v>57</v>
      </c>
      <c r="P258" s="27" t="s">
        <v>54</v>
      </c>
      <c r="Q258" s="27" t="s">
        <v>64</v>
      </c>
      <c r="R258" s="27" t="s">
        <v>1262</v>
      </c>
      <c r="S258" s="27" t="s">
        <v>54</v>
      </c>
      <c r="T258" s="27" t="s">
        <v>54</v>
      </c>
      <c r="U258" s="27" t="s">
        <v>60</v>
      </c>
    </row>
    <row r="259" spans="1:21" x14ac:dyDescent="0.25">
      <c r="A259" s="27" t="s">
        <v>1297</v>
      </c>
      <c r="B259" s="27" t="s">
        <v>1308</v>
      </c>
      <c r="C259" s="27" t="s">
        <v>63</v>
      </c>
      <c r="D259" s="27" t="s">
        <v>78</v>
      </c>
      <c r="E259" s="27" t="s">
        <v>1202</v>
      </c>
      <c r="F259" s="28" t="s">
        <v>1309</v>
      </c>
      <c r="G259" s="27" t="s">
        <v>163</v>
      </c>
      <c r="H259" s="27" t="s">
        <v>1310</v>
      </c>
      <c r="I259" s="27" t="s">
        <v>1234</v>
      </c>
      <c r="J259" s="27" t="s">
        <v>1235</v>
      </c>
      <c r="K259" s="27" t="s">
        <v>54</v>
      </c>
      <c r="L259" s="27" t="s">
        <v>67</v>
      </c>
      <c r="M259" s="27" t="s">
        <v>68</v>
      </c>
      <c r="N259" s="27">
        <v>2</v>
      </c>
      <c r="O259" s="27" t="s">
        <v>69</v>
      </c>
      <c r="P259" s="27" t="s">
        <v>54</v>
      </c>
      <c r="Q259" s="27" t="s">
        <v>54</v>
      </c>
      <c r="R259" s="27" t="s">
        <v>54</v>
      </c>
      <c r="S259" s="27" t="s">
        <v>54</v>
      </c>
      <c r="T259" s="27" t="s">
        <v>54</v>
      </c>
      <c r="U259" s="27" t="s">
        <v>60</v>
      </c>
    </row>
    <row r="260" spans="1:21" x14ac:dyDescent="0.25">
      <c r="A260" s="27" t="s">
        <v>1297</v>
      </c>
      <c r="B260" s="27" t="s">
        <v>1308</v>
      </c>
      <c r="C260" s="27" t="s">
        <v>63</v>
      </c>
      <c r="D260" s="27" t="s">
        <v>99</v>
      </c>
      <c r="E260" s="27" t="s">
        <v>1202</v>
      </c>
      <c r="F260" s="28" t="s">
        <v>1309</v>
      </c>
      <c r="G260" s="27" t="s">
        <v>163</v>
      </c>
      <c r="H260" s="27" t="s">
        <v>1310</v>
      </c>
      <c r="I260" s="27" t="s">
        <v>1234</v>
      </c>
      <c r="J260" s="27" t="s">
        <v>1235</v>
      </c>
      <c r="K260" s="27" t="s">
        <v>54</v>
      </c>
      <c r="L260" s="27" t="s">
        <v>55</v>
      </c>
      <c r="M260" s="27" t="s">
        <v>105</v>
      </c>
      <c r="N260" s="27"/>
      <c r="O260" s="27" t="s">
        <v>57</v>
      </c>
      <c r="P260" s="27" t="s">
        <v>54</v>
      </c>
      <c r="Q260" s="27" t="s">
        <v>94</v>
      </c>
      <c r="R260" s="27" t="s">
        <v>1301</v>
      </c>
      <c r="S260" s="27" t="s">
        <v>54</v>
      </c>
      <c r="T260" s="27" t="s">
        <v>54</v>
      </c>
      <c r="U260" s="27" t="s">
        <v>60</v>
      </c>
    </row>
    <row r="261" spans="1:21" x14ac:dyDescent="0.25">
      <c r="A261" s="27" t="s">
        <v>1297</v>
      </c>
      <c r="B261" s="27" t="s">
        <v>1306</v>
      </c>
      <c r="C261" s="27" t="s">
        <v>63</v>
      </c>
      <c r="D261" s="27" t="s">
        <v>99</v>
      </c>
      <c r="E261" s="27" t="s">
        <v>1202</v>
      </c>
      <c r="F261" s="28" t="s">
        <v>1307</v>
      </c>
      <c r="G261" s="27" t="s">
        <v>66</v>
      </c>
      <c r="H261" s="27" t="s">
        <v>1233</v>
      </c>
      <c r="I261" s="27" t="s">
        <v>1234</v>
      </c>
      <c r="J261" s="27" t="s">
        <v>1235</v>
      </c>
      <c r="K261" s="27" t="s">
        <v>54</v>
      </c>
      <c r="L261" s="27" t="s">
        <v>55</v>
      </c>
      <c r="M261" s="27" t="s">
        <v>105</v>
      </c>
      <c r="N261" s="27"/>
      <c r="O261" s="27" t="s">
        <v>57</v>
      </c>
      <c r="P261" s="27" t="s">
        <v>54</v>
      </c>
      <c r="Q261" s="27" t="s">
        <v>94</v>
      </c>
      <c r="R261" s="27" t="s">
        <v>1301</v>
      </c>
      <c r="S261" s="27" t="s">
        <v>54</v>
      </c>
      <c r="T261" s="27" t="s">
        <v>54</v>
      </c>
      <c r="U261" s="27" t="s">
        <v>60</v>
      </c>
    </row>
    <row r="262" spans="1:21" x14ac:dyDescent="0.25">
      <c r="A262" s="27" t="s">
        <v>1297</v>
      </c>
      <c r="B262" s="27" t="s">
        <v>1304</v>
      </c>
      <c r="C262" s="27" t="s">
        <v>63</v>
      </c>
      <c r="D262" s="27" t="s">
        <v>78</v>
      </c>
      <c r="E262" s="27" t="s">
        <v>1202</v>
      </c>
      <c r="F262" s="28" t="s">
        <v>1305</v>
      </c>
      <c r="G262" s="27" t="s">
        <v>163</v>
      </c>
      <c r="H262" s="27" t="s">
        <v>1233</v>
      </c>
      <c r="I262" s="27" t="s">
        <v>1234</v>
      </c>
      <c r="J262" s="27" t="s">
        <v>1235</v>
      </c>
      <c r="K262" s="27" t="s">
        <v>54</v>
      </c>
      <c r="L262" s="27" t="s">
        <v>67</v>
      </c>
      <c r="M262" s="27" t="s">
        <v>115</v>
      </c>
      <c r="N262" s="27">
        <v>2</v>
      </c>
      <c r="O262" s="27" t="s">
        <v>69</v>
      </c>
      <c r="P262" s="27" t="s">
        <v>54</v>
      </c>
      <c r="Q262" s="27" t="s">
        <v>54</v>
      </c>
      <c r="R262" s="27" t="s">
        <v>54</v>
      </c>
      <c r="S262" s="27" t="s">
        <v>54</v>
      </c>
      <c r="T262" s="27" t="s">
        <v>54</v>
      </c>
      <c r="U262" s="27" t="s">
        <v>60</v>
      </c>
    </row>
    <row r="263" spans="1:21" x14ac:dyDescent="0.25">
      <c r="A263" s="27" t="s">
        <v>1297</v>
      </c>
      <c r="B263" s="27" t="s">
        <v>1302</v>
      </c>
      <c r="C263" s="27" t="s">
        <v>63</v>
      </c>
      <c r="D263" s="27" t="s">
        <v>99</v>
      </c>
      <c r="E263" s="27" t="s">
        <v>1202</v>
      </c>
      <c r="F263" s="28" t="s">
        <v>1303</v>
      </c>
      <c r="G263" s="27" t="s">
        <v>66</v>
      </c>
      <c r="H263" s="27" t="s">
        <v>1233</v>
      </c>
      <c r="I263" s="27" t="s">
        <v>1234</v>
      </c>
      <c r="J263" s="27" t="s">
        <v>1235</v>
      </c>
      <c r="K263" s="27" t="s">
        <v>54</v>
      </c>
      <c r="L263" s="27" t="s">
        <v>67</v>
      </c>
      <c r="M263" s="27" t="s">
        <v>110</v>
      </c>
      <c r="N263" s="27"/>
      <c r="O263" s="27" t="s">
        <v>57</v>
      </c>
      <c r="P263" s="27" t="s">
        <v>54</v>
      </c>
      <c r="Q263" s="27" t="s">
        <v>70</v>
      </c>
      <c r="R263" s="27" t="s">
        <v>1300</v>
      </c>
      <c r="S263" s="27" t="s">
        <v>54</v>
      </c>
      <c r="T263" s="27" t="s">
        <v>54</v>
      </c>
      <c r="U263" s="27" t="s">
        <v>60</v>
      </c>
    </row>
    <row r="264" spans="1:21" x14ac:dyDescent="0.25">
      <c r="A264" s="27" t="s">
        <v>1297</v>
      </c>
      <c r="B264" s="27" t="s">
        <v>1313</v>
      </c>
      <c r="C264" s="27" t="s">
        <v>63</v>
      </c>
      <c r="D264" s="27" t="s">
        <v>99</v>
      </c>
      <c r="E264" s="27" t="s">
        <v>1202</v>
      </c>
      <c r="F264" s="28" t="s">
        <v>1314</v>
      </c>
      <c r="G264" s="27" t="s">
        <v>66</v>
      </c>
      <c r="H264" s="27" t="s">
        <v>1233</v>
      </c>
      <c r="I264" s="27" t="s">
        <v>1234</v>
      </c>
      <c r="J264" s="27" t="s">
        <v>1235</v>
      </c>
      <c r="K264" s="27" t="s">
        <v>54</v>
      </c>
      <c r="L264" s="27" t="s">
        <v>67</v>
      </c>
      <c r="M264" s="27" t="s">
        <v>110</v>
      </c>
      <c r="N264" s="27"/>
      <c r="O264" s="27" t="s">
        <v>57</v>
      </c>
      <c r="P264" s="27" t="s">
        <v>54</v>
      </c>
      <c r="Q264" s="27" t="s">
        <v>70</v>
      </c>
      <c r="R264" s="27" t="s">
        <v>1300</v>
      </c>
      <c r="S264" s="27" t="s">
        <v>54</v>
      </c>
      <c r="T264" s="27" t="s">
        <v>54</v>
      </c>
      <c r="U264" s="27" t="s">
        <v>60</v>
      </c>
    </row>
    <row r="265" spans="1:21" x14ac:dyDescent="0.25">
      <c r="A265" s="27" t="s">
        <v>1297</v>
      </c>
      <c r="B265" s="27" t="s">
        <v>1313</v>
      </c>
      <c r="C265" s="27" t="s">
        <v>63</v>
      </c>
      <c r="D265" s="27" t="s">
        <v>99</v>
      </c>
      <c r="E265" s="27" t="s">
        <v>1202</v>
      </c>
      <c r="F265" s="28" t="s">
        <v>1314</v>
      </c>
      <c r="G265" s="27" t="s">
        <v>66</v>
      </c>
      <c r="H265" s="27" t="s">
        <v>1233</v>
      </c>
      <c r="I265" s="27" t="s">
        <v>1234</v>
      </c>
      <c r="J265" s="27" t="s">
        <v>1235</v>
      </c>
      <c r="K265" s="27" t="s">
        <v>54</v>
      </c>
      <c r="L265" s="27" t="s">
        <v>55</v>
      </c>
      <c r="M265" s="27" t="s">
        <v>105</v>
      </c>
      <c r="N265" s="27"/>
      <c r="O265" s="27" t="s">
        <v>57</v>
      </c>
      <c r="P265" s="27" t="s">
        <v>54</v>
      </c>
      <c r="Q265" s="27" t="s">
        <v>94</v>
      </c>
      <c r="R265" s="27" t="s">
        <v>1301</v>
      </c>
      <c r="S265" s="27" t="s">
        <v>54</v>
      </c>
      <c r="T265" s="27" t="s">
        <v>54</v>
      </c>
      <c r="U265" s="27" t="s">
        <v>60</v>
      </c>
    </row>
    <row r="266" spans="1:21" x14ac:dyDescent="0.25">
      <c r="A266" s="27" t="s">
        <v>1297</v>
      </c>
      <c r="B266" s="27" t="s">
        <v>1298</v>
      </c>
      <c r="C266" s="27" t="s">
        <v>63</v>
      </c>
      <c r="D266" s="27" t="s">
        <v>99</v>
      </c>
      <c r="E266" s="27" t="s">
        <v>1202</v>
      </c>
      <c r="F266" s="28" t="s">
        <v>1299</v>
      </c>
      <c r="G266" s="27" t="s">
        <v>66</v>
      </c>
      <c r="H266" s="27" t="s">
        <v>1233</v>
      </c>
      <c r="I266" s="27" t="s">
        <v>1234</v>
      </c>
      <c r="J266" s="27" t="s">
        <v>1235</v>
      </c>
      <c r="K266" s="27" t="s">
        <v>54</v>
      </c>
      <c r="L266" s="27" t="s">
        <v>67</v>
      </c>
      <c r="M266" s="27" t="s">
        <v>110</v>
      </c>
      <c r="N266" s="27"/>
      <c r="O266" s="27" t="s">
        <v>57</v>
      </c>
      <c r="P266" s="27" t="s">
        <v>54</v>
      </c>
      <c r="Q266" s="27" t="s">
        <v>70</v>
      </c>
      <c r="R266" s="27" t="s">
        <v>1300</v>
      </c>
      <c r="S266" s="27" t="s">
        <v>54</v>
      </c>
      <c r="T266" s="27" t="s">
        <v>54</v>
      </c>
      <c r="U266" s="27" t="s">
        <v>60</v>
      </c>
    </row>
    <row r="267" spans="1:21" x14ac:dyDescent="0.25">
      <c r="A267" s="27" t="s">
        <v>1297</v>
      </c>
      <c r="B267" s="27" t="s">
        <v>1298</v>
      </c>
      <c r="C267" s="27" t="s">
        <v>63</v>
      </c>
      <c r="D267" s="27" t="s">
        <v>78</v>
      </c>
      <c r="E267" s="27" t="s">
        <v>1202</v>
      </c>
      <c r="F267" s="28" t="s">
        <v>1299</v>
      </c>
      <c r="G267" s="27" t="s">
        <v>66</v>
      </c>
      <c r="H267" s="27" t="s">
        <v>1233</v>
      </c>
      <c r="I267" s="27" t="s">
        <v>1234</v>
      </c>
      <c r="J267" s="27" t="s">
        <v>1235</v>
      </c>
      <c r="K267" s="27" t="s">
        <v>54</v>
      </c>
      <c r="L267" s="27" t="s">
        <v>67</v>
      </c>
      <c r="M267" s="27" t="s">
        <v>68</v>
      </c>
      <c r="N267" s="27">
        <v>2</v>
      </c>
      <c r="O267" s="27" t="s">
        <v>69</v>
      </c>
      <c r="P267" s="27" t="s">
        <v>54</v>
      </c>
      <c r="Q267" s="27" t="s">
        <v>54</v>
      </c>
      <c r="R267" s="27" t="s">
        <v>54</v>
      </c>
      <c r="S267" s="27" t="s">
        <v>54</v>
      </c>
      <c r="T267" s="27" t="s">
        <v>54</v>
      </c>
      <c r="U267" s="27" t="s">
        <v>60</v>
      </c>
    </row>
    <row r="268" spans="1:21" x14ac:dyDescent="0.25">
      <c r="A268" s="27" t="s">
        <v>1297</v>
      </c>
      <c r="B268" s="27" t="s">
        <v>1298</v>
      </c>
      <c r="C268" s="27" t="s">
        <v>63</v>
      </c>
      <c r="D268" s="27" t="s">
        <v>78</v>
      </c>
      <c r="E268" s="27" t="s">
        <v>1202</v>
      </c>
      <c r="F268" s="28" t="s">
        <v>1299</v>
      </c>
      <c r="G268" s="27" t="s">
        <v>66</v>
      </c>
      <c r="H268" s="27" t="s">
        <v>1233</v>
      </c>
      <c r="I268" s="27" t="s">
        <v>1234</v>
      </c>
      <c r="J268" s="27" t="s">
        <v>1235</v>
      </c>
      <c r="K268" s="27" t="s">
        <v>54</v>
      </c>
      <c r="L268" s="27" t="s">
        <v>67</v>
      </c>
      <c r="M268" s="27" t="s">
        <v>115</v>
      </c>
      <c r="N268" s="27">
        <v>2</v>
      </c>
      <c r="O268" s="27" t="s">
        <v>69</v>
      </c>
      <c r="P268" s="27" t="s">
        <v>54</v>
      </c>
      <c r="Q268" s="27" t="s">
        <v>54</v>
      </c>
      <c r="R268" s="27" t="s">
        <v>54</v>
      </c>
      <c r="S268" s="27" t="s">
        <v>54</v>
      </c>
      <c r="T268" s="27" t="s">
        <v>54</v>
      </c>
      <c r="U268" s="27" t="s">
        <v>60</v>
      </c>
    </row>
    <row r="269" spans="1:21" x14ac:dyDescent="0.25">
      <c r="A269" s="27" t="s">
        <v>1297</v>
      </c>
      <c r="B269" s="27" t="s">
        <v>1298</v>
      </c>
      <c r="C269" s="27" t="s">
        <v>63</v>
      </c>
      <c r="D269" s="27" t="s">
        <v>99</v>
      </c>
      <c r="E269" s="27" t="s">
        <v>1202</v>
      </c>
      <c r="F269" s="28" t="s">
        <v>1299</v>
      </c>
      <c r="G269" s="27" t="s">
        <v>66</v>
      </c>
      <c r="H269" s="27" t="s">
        <v>1233</v>
      </c>
      <c r="I269" s="27" t="s">
        <v>1234</v>
      </c>
      <c r="J269" s="27" t="s">
        <v>1235</v>
      </c>
      <c r="K269" s="27" t="s">
        <v>54</v>
      </c>
      <c r="L269" s="27" t="s">
        <v>55</v>
      </c>
      <c r="M269" s="27" t="s">
        <v>105</v>
      </c>
      <c r="N269" s="27"/>
      <c r="O269" s="27" t="s">
        <v>57</v>
      </c>
      <c r="P269" s="27" t="s">
        <v>54</v>
      </c>
      <c r="Q269" s="27" t="s">
        <v>94</v>
      </c>
      <c r="R269" s="27" t="s">
        <v>1301</v>
      </c>
      <c r="S269" s="27" t="s">
        <v>54</v>
      </c>
      <c r="T269" s="27" t="s">
        <v>54</v>
      </c>
      <c r="U269" s="27" t="s">
        <v>60</v>
      </c>
    </row>
    <row r="270" spans="1:21" x14ac:dyDescent="0.25">
      <c r="A270" s="27" t="s">
        <v>3500</v>
      </c>
      <c r="B270" s="27" t="s">
        <v>45</v>
      </c>
      <c r="C270" s="27" t="s">
        <v>46</v>
      </c>
      <c r="D270" s="27" t="s">
        <v>87</v>
      </c>
      <c r="E270" s="27" t="s">
        <v>3443</v>
      </c>
      <c r="F270" s="28" t="s">
        <v>3501</v>
      </c>
      <c r="G270" s="27" t="s">
        <v>987</v>
      </c>
      <c r="H270" s="27" t="s">
        <v>520</v>
      </c>
      <c r="I270" s="27" t="s">
        <v>3445</v>
      </c>
      <c r="J270" s="27" t="s">
        <v>3446</v>
      </c>
      <c r="K270" s="27" t="s">
        <v>54</v>
      </c>
      <c r="L270" s="27" t="s">
        <v>91</v>
      </c>
      <c r="M270" s="27" t="s">
        <v>92</v>
      </c>
      <c r="N270" s="27"/>
      <c r="O270" s="27" t="s">
        <v>57</v>
      </c>
      <c r="P270" s="27" t="s">
        <v>523</v>
      </c>
      <c r="Q270" s="27" t="s">
        <v>94</v>
      </c>
      <c r="R270" s="27" t="s">
        <v>95</v>
      </c>
      <c r="S270" s="27" t="s">
        <v>54</v>
      </c>
      <c r="T270" s="27" t="s">
        <v>54</v>
      </c>
      <c r="U270" s="27" t="s">
        <v>60</v>
      </c>
    </row>
    <row r="271" spans="1:21" ht="23.25" x14ac:dyDescent="0.25">
      <c r="A271" s="27" t="s">
        <v>3500</v>
      </c>
      <c r="B271" s="27" t="s">
        <v>45</v>
      </c>
      <c r="C271" s="27" t="s">
        <v>46</v>
      </c>
      <c r="D271" s="27" t="s">
        <v>47</v>
      </c>
      <c r="E271" s="27" t="s">
        <v>6278</v>
      </c>
      <c r="F271" s="28" t="s">
        <v>6419</v>
      </c>
      <c r="G271" s="27" t="s">
        <v>50</v>
      </c>
      <c r="H271" s="27" t="s">
        <v>6371</v>
      </c>
      <c r="I271" s="27" t="s">
        <v>6311</v>
      </c>
      <c r="J271" s="27" t="s">
        <v>6312</v>
      </c>
      <c r="K271" s="27" t="s">
        <v>54</v>
      </c>
      <c r="L271" s="27" t="s">
        <v>91</v>
      </c>
      <c r="M271" s="27" t="s">
        <v>92</v>
      </c>
      <c r="N271" s="27"/>
      <c r="O271" s="27" t="s">
        <v>57</v>
      </c>
      <c r="P271" s="27" t="s">
        <v>93</v>
      </c>
      <c r="Q271" s="27" t="s">
        <v>47</v>
      </c>
      <c r="R271" s="27" t="s">
        <v>95</v>
      </c>
      <c r="S271" s="27" t="s">
        <v>54</v>
      </c>
      <c r="T271" s="27" t="s">
        <v>54</v>
      </c>
      <c r="U271" s="27" t="s">
        <v>60</v>
      </c>
    </row>
    <row r="272" spans="1:21" ht="23.25" x14ac:dyDescent="0.25">
      <c r="A272" s="27" t="s">
        <v>3500</v>
      </c>
      <c r="B272" s="27" t="s">
        <v>45</v>
      </c>
      <c r="C272" s="27" t="s">
        <v>46</v>
      </c>
      <c r="D272" s="27" t="s">
        <v>73</v>
      </c>
      <c r="E272" s="27" t="s">
        <v>6278</v>
      </c>
      <c r="F272" s="28" t="s">
        <v>6419</v>
      </c>
      <c r="G272" s="27" t="s">
        <v>50</v>
      </c>
      <c r="H272" s="27" t="s">
        <v>6371</v>
      </c>
      <c r="I272" s="27" t="s">
        <v>6311</v>
      </c>
      <c r="J272" s="27" t="s">
        <v>6312</v>
      </c>
      <c r="K272" s="27" t="s">
        <v>54</v>
      </c>
      <c r="L272" s="27" t="s">
        <v>67</v>
      </c>
      <c r="M272" s="27" t="s">
        <v>115</v>
      </c>
      <c r="N272" s="27">
        <v>2</v>
      </c>
      <c r="O272" s="27" t="s">
        <v>69</v>
      </c>
      <c r="P272" s="27" t="s">
        <v>54</v>
      </c>
      <c r="Q272" s="27" t="s">
        <v>54</v>
      </c>
      <c r="R272" s="27" t="s">
        <v>54</v>
      </c>
      <c r="S272" s="27" t="s">
        <v>54</v>
      </c>
      <c r="T272" s="27" t="s">
        <v>54</v>
      </c>
      <c r="U272" s="27" t="s">
        <v>60</v>
      </c>
    </row>
    <row r="273" spans="1:21" ht="23.25" x14ac:dyDescent="0.25">
      <c r="A273" s="27" t="s">
        <v>3500</v>
      </c>
      <c r="B273" s="27" t="s">
        <v>45</v>
      </c>
      <c r="C273" s="27" t="s">
        <v>46</v>
      </c>
      <c r="D273" s="27" t="s">
        <v>537</v>
      </c>
      <c r="E273" s="27" t="s">
        <v>6278</v>
      </c>
      <c r="F273" s="28" t="s">
        <v>6418</v>
      </c>
      <c r="G273" s="27" t="s">
        <v>50</v>
      </c>
      <c r="H273" s="27" t="s">
        <v>6289</v>
      </c>
      <c r="I273" s="27" t="s">
        <v>6290</v>
      </c>
      <c r="J273" s="27" t="s">
        <v>6291</v>
      </c>
      <c r="K273" s="27" t="s">
        <v>54</v>
      </c>
      <c r="L273" s="27" t="s">
        <v>91</v>
      </c>
      <c r="M273" s="27" t="s">
        <v>92</v>
      </c>
      <c r="N273" s="27">
        <v>2</v>
      </c>
      <c r="O273" s="27" t="s">
        <v>69</v>
      </c>
      <c r="P273" s="27" t="s">
        <v>93</v>
      </c>
      <c r="Q273" s="27" t="s">
        <v>54</v>
      </c>
      <c r="R273" s="27" t="s">
        <v>54</v>
      </c>
      <c r="S273" s="27" t="s">
        <v>54</v>
      </c>
      <c r="T273" s="27" t="s">
        <v>54</v>
      </c>
      <c r="U273" s="27" t="s">
        <v>60</v>
      </c>
    </row>
    <row r="274" spans="1:21" ht="23.25" x14ac:dyDescent="0.25">
      <c r="A274" s="27" t="s">
        <v>6420</v>
      </c>
      <c r="B274" s="27" t="s">
        <v>45</v>
      </c>
      <c r="C274" s="27" t="s">
        <v>46</v>
      </c>
      <c r="D274" s="27" t="s">
        <v>104</v>
      </c>
      <c r="E274" s="27" t="s">
        <v>6278</v>
      </c>
      <c r="F274" s="28" t="s">
        <v>6421</v>
      </c>
      <c r="G274" s="27" t="s">
        <v>50</v>
      </c>
      <c r="H274" s="27" t="s">
        <v>4194</v>
      </c>
      <c r="I274" s="27" t="s">
        <v>6319</v>
      </c>
      <c r="J274" s="27" t="s">
        <v>6320</v>
      </c>
      <c r="K274" s="27" t="s">
        <v>54</v>
      </c>
      <c r="L274" s="27" t="s">
        <v>91</v>
      </c>
      <c r="M274" s="27" t="s">
        <v>92</v>
      </c>
      <c r="N274" s="27"/>
      <c r="O274" s="27" t="s">
        <v>57</v>
      </c>
      <c r="P274" s="27" t="s">
        <v>523</v>
      </c>
      <c r="Q274" s="27" t="s">
        <v>47</v>
      </c>
      <c r="R274" s="27" t="s">
        <v>95</v>
      </c>
      <c r="S274" s="27" t="s">
        <v>54</v>
      </c>
      <c r="T274" s="27" t="s">
        <v>54</v>
      </c>
      <c r="U274" s="27" t="s">
        <v>60</v>
      </c>
    </row>
    <row r="275" spans="1:21" ht="23.25" x14ac:dyDescent="0.25">
      <c r="A275" s="27" t="s">
        <v>6422</v>
      </c>
      <c r="B275" s="27" t="s">
        <v>45</v>
      </c>
      <c r="C275" s="27" t="s">
        <v>46</v>
      </c>
      <c r="D275" s="27" t="s">
        <v>104</v>
      </c>
      <c r="E275" s="27" t="s">
        <v>6278</v>
      </c>
      <c r="F275" s="28" t="s">
        <v>6423</v>
      </c>
      <c r="G275" s="27" t="s">
        <v>50</v>
      </c>
      <c r="H275" s="27" t="s">
        <v>4194</v>
      </c>
      <c r="I275" s="27" t="s">
        <v>6319</v>
      </c>
      <c r="J275" s="27" t="s">
        <v>6320</v>
      </c>
      <c r="K275" s="27" t="s">
        <v>54</v>
      </c>
      <c r="L275" s="27" t="s">
        <v>91</v>
      </c>
      <c r="M275" s="27" t="s">
        <v>92</v>
      </c>
      <c r="N275" s="27"/>
      <c r="O275" s="27" t="s">
        <v>57</v>
      </c>
      <c r="P275" s="27" t="s">
        <v>523</v>
      </c>
      <c r="Q275" s="27" t="s">
        <v>47</v>
      </c>
      <c r="R275" s="27" t="s">
        <v>95</v>
      </c>
      <c r="S275" s="27" t="s">
        <v>54</v>
      </c>
      <c r="T275" s="27" t="s">
        <v>54</v>
      </c>
      <c r="U275" s="27" t="s">
        <v>60</v>
      </c>
    </row>
    <row r="276" spans="1:21" x14ac:dyDescent="0.25">
      <c r="A276" s="27" t="s">
        <v>583</v>
      </c>
      <c r="B276" s="27" t="s">
        <v>45</v>
      </c>
      <c r="C276" s="27" t="s">
        <v>46</v>
      </c>
      <c r="D276" s="27" t="s">
        <v>289</v>
      </c>
      <c r="E276" s="27" t="s">
        <v>512</v>
      </c>
      <c r="F276" s="28" t="s">
        <v>584</v>
      </c>
      <c r="G276" s="27" t="s">
        <v>50</v>
      </c>
      <c r="H276" s="27" t="s">
        <v>520</v>
      </c>
      <c r="I276" s="27" t="s">
        <v>521</v>
      </c>
      <c r="J276" s="27" t="s">
        <v>522</v>
      </c>
      <c r="K276" s="27" t="s">
        <v>54</v>
      </c>
      <c r="L276" s="27" t="s">
        <v>91</v>
      </c>
      <c r="M276" s="27" t="s">
        <v>92</v>
      </c>
      <c r="N276" s="27">
        <v>1</v>
      </c>
      <c r="O276" s="27" t="s">
        <v>69</v>
      </c>
      <c r="P276" s="27" t="s">
        <v>523</v>
      </c>
      <c r="Q276" s="27" t="s">
        <v>54</v>
      </c>
      <c r="R276" s="27" t="s">
        <v>54</v>
      </c>
      <c r="S276" s="27" t="s">
        <v>54</v>
      </c>
      <c r="T276" s="27" t="s">
        <v>54</v>
      </c>
      <c r="U276" s="27" t="s">
        <v>60</v>
      </c>
    </row>
    <row r="277" spans="1:21" ht="23.25" x14ac:dyDescent="0.25">
      <c r="A277" s="27" t="s">
        <v>6424</v>
      </c>
      <c r="B277" s="27" t="s">
        <v>45</v>
      </c>
      <c r="C277" s="27" t="s">
        <v>46</v>
      </c>
      <c r="D277" s="27" t="s">
        <v>87</v>
      </c>
      <c r="E277" s="27" t="s">
        <v>6278</v>
      </c>
      <c r="F277" s="28" t="s">
        <v>6425</v>
      </c>
      <c r="G277" s="27" t="s">
        <v>50</v>
      </c>
      <c r="H277" s="27" t="s">
        <v>6426</v>
      </c>
      <c r="I277" s="27" t="s">
        <v>6290</v>
      </c>
      <c r="J277" s="27" t="s">
        <v>6291</v>
      </c>
      <c r="K277" s="27" t="s">
        <v>54</v>
      </c>
      <c r="L277" s="27" t="s">
        <v>91</v>
      </c>
      <c r="M277" s="27" t="s">
        <v>92</v>
      </c>
      <c r="N277" s="27"/>
      <c r="O277" s="27" t="s">
        <v>57</v>
      </c>
      <c r="P277" s="27" t="s">
        <v>93</v>
      </c>
      <c r="Q277" s="27" t="s">
        <v>47</v>
      </c>
      <c r="R277" s="27" t="s">
        <v>95</v>
      </c>
      <c r="S277" s="27" t="s">
        <v>54</v>
      </c>
      <c r="T277" s="27" t="s">
        <v>54</v>
      </c>
      <c r="U277" s="27" t="s">
        <v>60</v>
      </c>
    </row>
    <row r="278" spans="1:21" ht="23.25" x14ac:dyDescent="0.25">
      <c r="A278" s="27" t="s">
        <v>6427</v>
      </c>
      <c r="B278" s="27" t="s">
        <v>45</v>
      </c>
      <c r="C278" s="27" t="s">
        <v>46</v>
      </c>
      <c r="D278" s="27" t="s">
        <v>87</v>
      </c>
      <c r="E278" s="27" t="s">
        <v>6278</v>
      </c>
      <c r="F278" s="28" t="s">
        <v>6428</v>
      </c>
      <c r="G278" s="27" t="s">
        <v>50</v>
      </c>
      <c r="H278" s="27" t="s">
        <v>6289</v>
      </c>
      <c r="I278" s="27" t="s">
        <v>6290</v>
      </c>
      <c r="J278" s="27" t="s">
        <v>6291</v>
      </c>
      <c r="K278" s="27" t="s">
        <v>54</v>
      </c>
      <c r="L278" s="27" t="s">
        <v>91</v>
      </c>
      <c r="M278" s="27" t="s">
        <v>92</v>
      </c>
      <c r="N278" s="27"/>
      <c r="O278" s="27" t="s">
        <v>57</v>
      </c>
      <c r="P278" s="27" t="s">
        <v>93</v>
      </c>
      <c r="Q278" s="27" t="s">
        <v>47</v>
      </c>
      <c r="R278" s="27" t="s">
        <v>95</v>
      </c>
      <c r="S278" s="27" t="s">
        <v>54</v>
      </c>
      <c r="T278" s="27" t="s">
        <v>54</v>
      </c>
      <c r="U278" s="27" t="s">
        <v>60</v>
      </c>
    </row>
    <row r="279" spans="1:21" x14ac:dyDescent="0.25">
      <c r="A279" s="27" t="s">
        <v>5142</v>
      </c>
      <c r="B279" s="27" t="s">
        <v>45</v>
      </c>
      <c r="C279" s="27" t="s">
        <v>46</v>
      </c>
      <c r="D279" s="27" t="s">
        <v>87</v>
      </c>
      <c r="E279" s="27" t="s">
        <v>5111</v>
      </c>
      <c r="F279" s="28" t="s">
        <v>5143</v>
      </c>
      <c r="G279" s="27" t="s">
        <v>50</v>
      </c>
      <c r="H279" s="27" t="s">
        <v>3135</v>
      </c>
      <c r="I279" s="27" t="s">
        <v>5121</v>
      </c>
      <c r="J279" s="27" t="s">
        <v>5122</v>
      </c>
      <c r="K279" s="27" t="s">
        <v>54</v>
      </c>
      <c r="L279" s="27" t="s">
        <v>91</v>
      </c>
      <c r="M279" s="27" t="s">
        <v>92</v>
      </c>
      <c r="N279" s="27"/>
      <c r="O279" s="27" t="s">
        <v>57</v>
      </c>
      <c r="P279" s="27" t="s">
        <v>93</v>
      </c>
      <c r="Q279" s="27" t="s">
        <v>94</v>
      </c>
      <c r="R279" s="27" t="s">
        <v>95</v>
      </c>
      <c r="S279" s="27" t="s">
        <v>54</v>
      </c>
      <c r="T279" s="27" t="s">
        <v>54</v>
      </c>
      <c r="U279" s="27" t="s">
        <v>60</v>
      </c>
    </row>
    <row r="280" spans="1:21" ht="23.25" x14ac:dyDescent="0.25">
      <c r="A280" s="27" t="s">
        <v>4211</v>
      </c>
      <c r="B280" s="27" t="s">
        <v>45</v>
      </c>
      <c r="C280" s="27" t="s">
        <v>46</v>
      </c>
      <c r="D280" s="27" t="s">
        <v>87</v>
      </c>
      <c r="E280" s="27" t="s">
        <v>4182</v>
      </c>
      <c r="F280" s="28" t="s">
        <v>4212</v>
      </c>
      <c r="G280" s="27" t="s">
        <v>50</v>
      </c>
      <c r="H280" s="27" t="s">
        <v>4213</v>
      </c>
      <c r="I280" s="27" t="s">
        <v>4184</v>
      </c>
      <c r="J280" s="27" t="s">
        <v>4185</v>
      </c>
      <c r="K280" s="27" t="s">
        <v>54</v>
      </c>
      <c r="L280" s="27" t="s">
        <v>91</v>
      </c>
      <c r="M280" s="27" t="s">
        <v>92</v>
      </c>
      <c r="N280" s="27">
        <v>2</v>
      </c>
      <c r="O280" s="27" t="s">
        <v>69</v>
      </c>
      <c r="P280" s="27" t="s">
        <v>93</v>
      </c>
      <c r="Q280" s="27" t="s">
        <v>47</v>
      </c>
      <c r="R280" s="27" t="s">
        <v>95</v>
      </c>
      <c r="S280" s="27" t="s">
        <v>54</v>
      </c>
      <c r="T280" s="27" t="s">
        <v>54</v>
      </c>
      <c r="U280" s="27" t="s">
        <v>60</v>
      </c>
    </row>
    <row r="281" spans="1:21" ht="23.25" x14ac:dyDescent="0.25">
      <c r="A281" s="27" t="s">
        <v>6429</v>
      </c>
      <c r="B281" s="27" t="s">
        <v>45</v>
      </c>
      <c r="C281" s="27" t="s">
        <v>46</v>
      </c>
      <c r="D281" s="27" t="s">
        <v>87</v>
      </c>
      <c r="E281" s="27" t="s">
        <v>6278</v>
      </c>
      <c r="F281" s="28" t="s">
        <v>6430</v>
      </c>
      <c r="G281" s="27" t="s">
        <v>50</v>
      </c>
      <c r="H281" s="27" t="s">
        <v>6289</v>
      </c>
      <c r="I281" s="27" t="s">
        <v>6290</v>
      </c>
      <c r="J281" s="27" t="s">
        <v>6291</v>
      </c>
      <c r="K281" s="27" t="s">
        <v>54</v>
      </c>
      <c r="L281" s="27" t="s">
        <v>91</v>
      </c>
      <c r="M281" s="27" t="s">
        <v>92</v>
      </c>
      <c r="N281" s="27">
        <v>2</v>
      </c>
      <c r="O281" s="27" t="s">
        <v>69</v>
      </c>
      <c r="P281" s="27" t="s">
        <v>93</v>
      </c>
      <c r="Q281" s="27" t="s">
        <v>47</v>
      </c>
      <c r="R281" s="27" t="s">
        <v>95</v>
      </c>
      <c r="S281" s="27" t="s">
        <v>54</v>
      </c>
      <c r="T281" s="27" t="s">
        <v>54</v>
      </c>
      <c r="U281" s="27" t="s">
        <v>60</v>
      </c>
    </row>
    <row r="282" spans="1:21" x14ac:dyDescent="0.25">
      <c r="A282" s="27" t="s">
        <v>3475</v>
      </c>
      <c r="B282" s="27" t="s">
        <v>3502</v>
      </c>
      <c r="C282" s="27" t="s">
        <v>63</v>
      </c>
      <c r="D282" s="27" t="s">
        <v>70</v>
      </c>
      <c r="E282" s="27" t="s">
        <v>3443</v>
      </c>
      <c r="F282" s="28" t="s">
        <v>3503</v>
      </c>
      <c r="G282" s="27" t="s">
        <v>66</v>
      </c>
      <c r="H282" s="27" t="s">
        <v>3504</v>
      </c>
      <c r="I282" s="27" t="s">
        <v>3474</v>
      </c>
      <c r="J282" s="27" t="s">
        <v>3475</v>
      </c>
      <c r="K282" s="27" t="s">
        <v>54</v>
      </c>
      <c r="L282" s="27" t="s">
        <v>91</v>
      </c>
      <c r="M282" s="27" t="s">
        <v>92</v>
      </c>
      <c r="N282" s="27"/>
      <c r="O282" s="27" t="s">
        <v>57</v>
      </c>
      <c r="P282" s="27" t="s">
        <v>523</v>
      </c>
      <c r="Q282" s="27" t="s">
        <v>150</v>
      </c>
      <c r="R282" s="27" t="s">
        <v>95</v>
      </c>
      <c r="S282" s="27" t="s">
        <v>54</v>
      </c>
      <c r="T282" s="27" t="s">
        <v>54</v>
      </c>
      <c r="U282" s="27" t="s">
        <v>60</v>
      </c>
    </row>
    <row r="283" spans="1:21" x14ac:dyDescent="0.25">
      <c r="A283" s="27" t="s">
        <v>3475</v>
      </c>
      <c r="B283" s="27" t="s">
        <v>3516</v>
      </c>
      <c r="C283" s="27" t="s">
        <v>63</v>
      </c>
      <c r="D283" s="27" t="s">
        <v>70</v>
      </c>
      <c r="E283" s="27" t="s">
        <v>3443</v>
      </c>
      <c r="F283" s="28" t="s">
        <v>3517</v>
      </c>
      <c r="G283" s="27" t="s">
        <v>66</v>
      </c>
      <c r="H283" s="27" t="s">
        <v>3504</v>
      </c>
      <c r="I283" s="27" t="s">
        <v>3474</v>
      </c>
      <c r="J283" s="27" t="s">
        <v>3475</v>
      </c>
      <c r="K283" s="27" t="s">
        <v>54</v>
      </c>
      <c r="L283" s="27" t="s">
        <v>91</v>
      </c>
      <c r="M283" s="27" t="s">
        <v>92</v>
      </c>
      <c r="N283" s="27"/>
      <c r="O283" s="27" t="s">
        <v>57</v>
      </c>
      <c r="P283" s="27" t="s">
        <v>523</v>
      </c>
      <c r="Q283" s="27" t="s">
        <v>150</v>
      </c>
      <c r="R283" s="27" t="s">
        <v>95</v>
      </c>
      <c r="S283" s="27" t="s">
        <v>54</v>
      </c>
      <c r="T283" s="27" t="s">
        <v>54</v>
      </c>
      <c r="U283" s="27" t="s">
        <v>60</v>
      </c>
    </row>
    <row r="284" spans="1:21" x14ac:dyDescent="0.25">
      <c r="A284" s="27" t="s">
        <v>3475</v>
      </c>
      <c r="B284" s="27" t="s">
        <v>3514</v>
      </c>
      <c r="C284" s="27" t="s">
        <v>63</v>
      </c>
      <c r="D284" s="27" t="s">
        <v>87</v>
      </c>
      <c r="E284" s="27" t="s">
        <v>3443</v>
      </c>
      <c r="F284" s="28" t="s">
        <v>3515</v>
      </c>
      <c r="G284" s="27" t="s">
        <v>66</v>
      </c>
      <c r="H284" s="27" t="s">
        <v>3504</v>
      </c>
      <c r="I284" s="27" t="s">
        <v>3474</v>
      </c>
      <c r="J284" s="27" t="s">
        <v>3475</v>
      </c>
      <c r="K284" s="27" t="s">
        <v>54</v>
      </c>
      <c r="L284" s="27" t="s">
        <v>91</v>
      </c>
      <c r="M284" s="27" t="s">
        <v>92</v>
      </c>
      <c r="N284" s="27"/>
      <c r="O284" s="27" t="s">
        <v>57</v>
      </c>
      <c r="P284" s="27" t="s">
        <v>523</v>
      </c>
      <c r="Q284" s="27" t="s">
        <v>150</v>
      </c>
      <c r="R284" s="27" t="s">
        <v>95</v>
      </c>
      <c r="S284" s="27" t="s">
        <v>54</v>
      </c>
      <c r="T284" s="27" t="s">
        <v>54</v>
      </c>
      <c r="U284" s="27" t="s">
        <v>60</v>
      </c>
    </row>
    <row r="285" spans="1:21" x14ac:dyDescent="0.25">
      <c r="A285" s="27" t="s">
        <v>3475</v>
      </c>
      <c r="B285" s="27" t="s">
        <v>3510</v>
      </c>
      <c r="C285" s="27" t="s">
        <v>63</v>
      </c>
      <c r="D285" s="27" t="s">
        <v>87</v>
      </c>
      <c r="E285" s="27" t="s">
        <v>3443</v>
      </c>
      <c r="F285" s="28" t="s">
        <v>3511</v>
      </c>
      <c r="G285" s="27" t="s">
        <v>66</v>
      </c>
      <c r="H285" s="27" t="s">
        <v>3504</v>
      </c>
      <c r="I285" s="27" t="s">
        <v>3474</v>
      </c>
      <c r="J285" s="27" t="s">
        <v>3475</v>
      </c>
      <c r="K285" s="27" t="s">
        <v>3509</v>
      </c>
      <c r="L285" s="27" t="s">
        <v>91</v>
      </c>
      <c r="M285" s="27" t="s">
        <v>92</v>
      </c>
      <c r="N285" s="27"/>
      <c r="O285" s="27" t="s">
        <v>57</v>
      </c>
      <c r="P285" s="27" t="s">
        <v>523</v>
      </c>
      <c r="Q285" s="27" t="s">
        <v>150</v>
      </c>
      <c r="R285" s="27" t="s">
        <v>95</v>
      </c>
      <c r="S285" s="27" t="s">
        <v>54</v>
      </c>
      <c r="T285" s="27" t="s">
        <v>54</v>
      </c>
      <c r="U285" s="27" t="s">
        <v>60</v>
      </c>
    </row>
    <row r="286" spans="1:21" x14ac:dyDescent="0.25">
      <c r="A286" s="27" t="s">
        <v>3475</v>
      </c>
      <c r="B286" s="27" t="s">
        <v>3512</v>
      </c>
      <c r="C286" s="27" t="s">
        <v>63</v>
      </c>
      <c r="D286" s="27" t="s">
        <v>87</v>
      </c>
      <c r="E286" s="27" t="s">
        <v>3443</v>
      </c>
      <c r="F286" s="28" t="s">
        <v>3513</v>
      </c>
      <c r="G286" s="27" t="s">
        <v>66</v>
      </c>
      <c r="H286" s="27" t="s">
        <v>571</v>
      </c>
      <c r="I286" s="27" t="s">
        <v>3474</v>
      </c>
      <c r="J286" s="27" t="s">
        <v>3475</v>
      </c>
      <c r="K286" s="27" t="s">
        <v>54</v>
      </c>
      <c r="L286" s="27" t="s">
        <v>91</v>
      </c>
      <c r="M286" s="27" t="s">
        <v>92</v>
      </c>
      <c r="N286" s="27"/>
      <c r="O286" s="27" t="s">
        <v>57</v>
      </c>
      <c r="P286" s="27" t="s">
        <v>523</v>
      </c>
      <c r="Q286" s="27" t="s">
        <v>150</v>
      </c>
      <c r="R286" s="27" t="s">
        <v>95</v>
      </c>
      <c r="S286" s="27" t="s">
        <v>54</v>
      </c>
      <c r="T286" s="27" t="s">
        <v>54</v>
      </c>
      <c r="U286" s="27" t="s">
        <v>60</v>
      </c>
    </row>
    <row r="287" spans="1:21" x14ac:dyDescent="0.25">
      <c r="A287" s="27" t="s">
        <v>3475</v>
      </c>
      <c r="B287" s="27" t="s">
        <v>3507</v>
      </c>
      <c r="C287" s="27" t="s">
        <v>63</v>
      </c>
      <c r="D287" s="27" t="s">
        <v>87</v>
      </c>
      <c r="E287" s="27" t="s">
        <v>3443</v>
      </c>
      <c r="F287" s="28" t="s">
        <v>3508</v>
      </c>
      <c r="G287" s="27" t="s">
        <v>66</v>
      </c>
      <c r="H287" s="27" t="s">
        <v>571</v>
      </c>
      <c r="I287" s="27" t="s">
        <v>3474</v>
      </c>
      <c r="J287" s="27" t="s">
        <v>3475</v>
      </c>
      <c r="K287" s="27" t="s">
        <v>3509</v>
      </c>
      <c r="L287" s="27" t="s">
        <v>91</v>
      </c>
      <c r="M287" s="27" t="s">
        <v>92</v>
      </c>
      <c r="N287" s="27"/>
      <c r="O287" s="27" t="s">
        <v>57</v>
      </c>
      <c r="P287" s="27" t="s">
        <v>523</v>
      </c>
      <c r="Q287" s="27" t="s">
        <v>150</v>
      </c>
      <c r="R287" s="27" t="s">
        <v>95</v>
      </c>
      <c r="S287" s="27" t="s">
        <v>54</v>
      </c>
      <c r="T287" s="27" t="s">
        <v>54</v>
      </c>
      <c r="U287" s="27" t="s">
        <v>60</v>
      </c>
    </row>
    <row r="288" spans="1:21" x14ac:dyDescent="0.25">
      <c r="A288" s="27" t="s">
        <v>3475</v>
      </c>
      <c r="B288" s="27" t="s">
        <v>3505</v>
      </c>
      <c r="C288" s="27" t="s">
        <v>63</v>
      </c>
      <c r="D288" s="27" t="s">
        <v>87</v>
      </c>
      <c r="E288" s="27" t="s">
        <v>3443</v>
      </c>
      <c r="F288" s="28" t="s">
        <v>3506</v>
      </c>
      <c r="G288" s="27" t="s">
        <v>66</v>
      </c>
      <c r="H288" s="27" t="s">
        <v>3504</v>
      </c>
      <c r="I288" s="27" t="s">
        <v>3474</v>
      </c>
      <c r="J288" s="27" t="s">
        <v>3475</v>
      </c>
      <c r="K288" s="27" t="s">
        <v>54</v>
      </c>
      <c r="L288" s="27" t="s">
        <v>91</v>
      </c>
      <c r="M288" s="27" t="s">
        <v>92</v>
      </c>
      <c r="N288" s="27"/>
      <c r="O288" s="27" t="s">
        <v>57</v>
      </c>
      <c r="P288" s="27" t="s">
        <v>523</v>
      </c>
      <c r="Q288" s="27" t="s">
        <v>150</v>
      </c>
      <c r="R288" s="27" t="s">
        <v>95</v>
      </c>
      <c r="S288" s="27" t="s">
        <v>54</v>
      </c>
      <c r="T288" s="27" t="s">
        <v>54</v>
      </c>
      <c r="U288" s="27" t="s">
        <v>60</v>
      </c>
    </row>
    <row r="289" spans="1:21" ht="23.25" x14ac:dyDescent="0.25">
      <c r="A289" s="27" t="s">
        <v>6431</v>
      </c>
      <c r="B289" s="27" t="s">
        <v>45</v>
      </c>
      <c r="C289" s="27" t="s">
        <v>46</v>
      </c>
      <c r="D289" s="27" t="s">
        <v>87</v>
      </c>
      <c r="E289" s="27" t="s">
        <v>6278</v>
      </c>
      <c r="F289" s="28" t="s">
        <v>6432</v>
      </c>
      <c r="G289" s="27" t="s">
        <v>50</v>
      </c>
      <c r="H289" s="27" t="s">
        <v>1230</v>
      </c>
      <c r="I289" s="27" t="s">
        <v>6333</v>
      </c>
      <c r="J289" s="27" t="s">
        <v>6334</v>
      </c>
      <c r="K289" s="27" t="s">
        <v>54</v>
      </c>
      <c r="L289" s="27" t="s">
        <v>91</v>
      </c>
      <c r="M289" s="27" t="s">
        <v>92</v>
      </c>
      <c r="N289" s="27"/>
      <c r="O289" s="27" t="s">
        <v>57</v>
      </c>
      <c r="P289" s="27" t="s">
        <v>93</v>
      </c>
      <c r="Q289" s="27" t="s">
        <v>47</v>
      </c>
      <c r="R289" s="27" t="s">
        <v>95</v>
      </c>
      <c r="S289" s="27" t="s">
        <v>54</v>
      </c>
      <c r="T289" s="27" t="s">
        <v>54</v>
      </c>
      <c r="U289" s="27" t="s">
        <v>60</v>
      </c>
    </row>
    <row r="290" spans="1:21" ht="23.25" x14ac:dyDescent="0.25">
      <c r="A290" s="27" t="s">
        <v>6431</v>
      </c>
      <c r="B290" s="27" t="s">
        <v>45</v>
      </c>
      <c r="C290" s="27" t="s">
        <v>46</v>
      </c>
      <c r="D290" s="27" t="s">
        <v>517</v>
      </c>
      <c r="E290" s="27" t="s">
        <v>6278</v>
      </c>
      <c r="F290" s="28" t="s">
        <v>6432</v>
      </c>
      <c r="G290" s="27" t="s">
        <v>50</v>
      </c>
      <c r="H290" s="27" t="s">
        <v>1230</v>
      </c>
      <c r="I290" s="27" t="s">
        <v>6333</v>
      </c>
      <c r="J290" s="27" t="s">
        <v>6334</v>
      </c>
      <c r="K290" s="27" t="s">
        <v>54</v>
      </c>
      <c r="L290" s="27" t="s">
        <v>67</v>
      </c>
      <c r="M290" s="27" t="s">
        <v>115</v>
      </c>
      <c r="N290" s="27">
        <v>2</v>
      </c>
      <c r="O290" s="27" t="s">
        <v>69</v>
      </c>
      <c r="P290" s="27" t="s">
        <v>54</v>
      </c>
      <c r="Q290" s="27" t="s">
        <v>54</v>
      </c>
      <c r="R290" s="27" t="s">
        <v>54</v>
      </c>
      <c r="S290" s="27" t="s">
        <v>54</v>
      </c>
      <c r="T290" s="27" t="s">
        <v>54</v>
      </c>
      <c r="U290" s="27" t="s">
        <v>60</v>
      </c>
    </row>
    <row r="291" spans="1:21" ht="23.25" x14ac:dyDescent="0.25">
      <c r="A291" s="27" t="s">
        <v>6431</v>
      </c>
      <c r="B291" s="27" t="s">
        <v>45</v>
      </c>
      <c r="C291" s="27" t="s">
        <v>46</v>
      </c>
      <c r="D291" s="27" t="s">
        <v>47</v>
      </c>
      <c r="E291" s="27" t="s">
        <v>6278</v>
      </c>
      <c r="F291" s="28" t="s">
        <v>6432</v>
      </c>
      <c r="G291" s="27" t="s">
        <v>50</v>
      </c>
      <c r="H291" s="27" t="s">
        <v>1230</v>
      </c>
      <c r="I291" s="27" t="s">
        <v>6333</v>
      </c>
      <c r="J291" s="27" t="s">
        <v>6334</v>
      </c>
      <c r="K291" s="27" t="s">
        <v>54</v>
      </c>
      <c r="L291" s="27" t="s">
        <v>55</v>
      </c>
      <c r="M291" s="27" t="s">
        <v>56</v>
      </c>
      <c r="N291" s="27"/>
      <c r="O291" s="27" t="s">
        <v>57</v>
      </c>
      <c r="P291" s="27" t="s">
        <v>54</v>
      </c>
      <c r="Q291" s="27" t="s">
        <v>96</v>
      </c>
      <c r="R291" s="27" t="s">
        <v>6391</v>
      </c>
      <c r="S291" s="27" t="s">
        <v>54</v>
      </c>
      <c r="T291" s="27" t="s">
        <v>54</v>
      </c>
      <c r="U291" s="27" t="s">
        <v>60</v>
      </c>
    </row>
    <row r="292" spans="1:21" ht="23.25" x14ac:dyDescent="0.25">
      <c r="A292" s="27" t="s">
        <v>6433</v>
      </c>
      <c r="B292" s="27" t="s">
        <v>8870</v>
      </c>
      <c r="C292" s="27" t="s">
        <v>63</v>
      </c>
      <c r="D292" s="27" t="s">
        <v>517</v>
      </c>
      <c r="E292" s="27" t="s">
        <v>6278</v>
      </c>
      <c r="F292" s="28" t="s">
        <v>6434</v>
      </c>
      <c r="G292" s="27" t="s">
        <v>163</v>
      </c>
      <c r="H292" s="27" t="s">
        <v>1230</v>
      </c>
      <c r="I292" s="27" t="s">
        <v>6333</v>
      </c>
      <c r="J292" s="27" t="s">
        <v>6334</v>
      </c>
      <c r="K292" s="27" t="s">
        <v>54</v>
      </c>
      <c r="L292" s="27" t="s">
        <v>67</v>
      </c>
      <c r="M292" s="27" t="s">
        <v>68</v>
      </c>
      <c r="N292" s="27">
        <v>2</v>
      </c>
      <c r="O292" s="27" t="s">
        <v>69</v>
      </c>
      <c r="P292" s="27" t="s">
        <v>54</v>
      </c>
      <c r="Q292" s="27" t="s">
        <v>54</v>
      </c>
      <c r="R292" s="27" t="s">
        <v>54</v>
      </c>
      <c r="S292" s="27" t="s">
        <v>54</v>
      </c>
      <c r="T292" s="27" t="s">
        <v>54</v>
      </c>
      <c r="U292" s="27" t="s">
        <v>60</v>
      </c>
    </row>
    <row r="293" spans="1:21" x14ac:dyDescent="0.25">
      <c r="A293" s="27" t="s">
        <v>5144</v>
      </c>
      <c r="B293" s="27" t="s">
        <v>45</v>
      </c>
      <c r="C293" s="27" t="s">
        <v>46</v>
      </c>
      <c r="D293" s="27" t="s">
        <v>87</v>
      </c>
      <c r="E293" s="27" t="s">
        <v>5111</v>
      </c>
      <c r="F293" s="28" t="s">
        <v>5145</v>
      </c>
      <c r="G293" s="27" t="s">
        <v>50</v>
      </c>
      <c r="H293" s="27" t="s">
        <v>3135</v>
      </c>
      <c r="I293" s="27" t="s">
        <v>5121</v>
      </c>
      <c r="J293" s="27" t="s">
        <v>5122</v>
      </c>
      <c r="K293" s="27" t="s">
        <v>54</v>
      </c>
      <c r="L293" s="27" t="s">
        <v>91</v>
      </c>
      <c r="M293" s="27" t="s">
        <v>92</v>
      </c>
      <c r="N293" s="27"/>
      <c r="O293" s="27" t="s">
        <v>57</v>
      </c>
      <c r="P293" s="27" t="s">
        <v>93</v>
      </c>
      <c r="Q293" s="27" t="s">
        <v>47</v>
      </c>
      <c r="R293" s="27" t="s">
        <v>95</v>
      </c>
      <c r="S293" s="27" t="s">
        <v>54</v>
      </c>
      <c r="T293" s="27" t="s">
        <v>54</v>
      </c>
      <c r="U293" s="27" t="s">
        <v>60</v>
      </c>
    </row>
    <row r="294" spans="1:21" ht="23.25" x14ac:dyDescent="0.25">
      <c r="A294" s="27" t="s">
        <v>4214</v>
      </c>
      <c r="B294" s="27" t="s">
        <v>45</v>
      </c>
      <c r="C294" s="27" t="s">
        <v>46</v>
      </c>
      <c r="D294" s="27" t="s">
        <v>64</v>
      </c>
      <c r="E294" s="27" t="s">
        <v>4182</v>
      </c>
      <c r="F294" s="28" t="s">
        <v>4215</v>
      </c>
      <c r="G294" s="27" t="s">
        <v>50</v>
      </c>
      <c r="H294" s="27" t="s">
        <v>1339</v>
      </c>
      <c r="I294" s="27" t="s">
        <v>4184</v>
      </c>
      <c r="J294" s="27" t="s">
        <v>4185</v>
      </c>
      <c r="K294" s="27" t="s">
        <v>54</v>
      </c>
      <c r="L294" s="27" t="s">
        <v>91</v>
      </c>
      <c r="M294" s="27" t="s">
        <v>92</v>
      </c>
      <c r="N294" s="27"/>
      <c r="O294" s="27" t="s">
        <v>57</v>
      </c>
      <c r="P294" s="27" t="s">
        <v>93</v>
      </c>
      <c r="Q294" s="27" t="s">
        <v>58</v>
      </c>
      <c r="R294" s="27" t="s">
        <v>95</v>
      </c>
      <c r="S294" s="27" t="s">
        <v>54</v>
      </c>
      <c r="T294" s="27" t="s">
        <v>54</v>
      </c>
      <c r="U294" s="27" t="s">
        <v>60</v>
      </c>
    </row>
    <row r="295" spans="1:21" ht="23.25" x14ac:dyDescent="0.25">
      <c r="A295" s="27" t="s">
        <v>4214</v>
      </c>
      <c r="B295" s="27" t="s">
        <v>45</v>
      </c>
      <c r="C295" s="27" t="s">
        <v>46</v>
      </c>
      <c r="D295" s="27" t="s">
        <v>64</v>
      </c>
      <c r="E295" s="27" t="s">
        <v>4182</v>
      </c>
      <c r="F295" s="28" t="s">
        <v>4215</v>
      </c>
      <c r="G295" s="27" t="s">
        <v>50</v>
      </c>
      <c r="H295" s="27" t="s">
        <v>1339</v>
      </c>
      <c r="I295" s="27" t="s">
        <v>4184</v>
      </c>
      <c r="J295" s="27" t="s">
        <v>4185</v>
      </c>
      <c r="K295" s="27" t="s">
        <v>54</v>
      </c>
      <c r="L295" s="27" t="s">
        <v>67</v>
      </c>
      <c r="M295" s="27" t="s">
        <v>115</v>
      </c>
      <c r="N295" s="27">
        <v>2</v>
      </c>
      <c r="O295" s="27" t="s">
        <v>69</v>
      </c>
      <c r="P295" s="27" t="s">
        <v>54</v>
      </c>
      <c r="Q295" s="27" t="s">
        <v>54</v>
      </c>
      <c r="R295" s="27" t="s">
        <v>54</v>
      </c>
      <c r="S295" s="27" t="s">
        <v>54</v>
      </c>
      <c r="T295" s="27" t="s">
        <v>54</v>
      </c>
      <c r="U295" s="27" t="s">
        <v>60</v>
      </c>
    </row>
    <row r="296" spans="1:21" ht="23.25" x14ac:dyDescent="0.25">
      <c r="A296" s="27" t="s">
        <v>6435</v>
      </c>
      <c r="B296" s="27" t="s">
        <v>6440</v>
      </c>
      <c r="C296" s="27" t="s">
        <v>63</v>
      </c>
      <c r="D296" s="27" t="s">
        <v>64</v>
      </c>
      <c r="E296" s="27" t="s">
        <v>6278</v>
      </c>
      <c r="F296" s="28" t="s">
        <v>6441</v>
      </c>
      <c r="G296" s="27" t="s">
        <v>66</v>
      </c>
      <c r="H296" s="27" t="s">
        <v>6316</v>
      </c>
      <c r="I296" s="27" t="s">
        <v>6438</v>
      </c>
      <c r="J296" s="27" t="s">
        <v>6439</v>
      </c>
      <c r="K296" s="27" t="s">
        <v>54</v>
      </c>
      <c r="L296" s="27" t="s">
        <v>55</v>
      </c>
      <c r="M296" s="27" t="s">
        <v>71</v>
      </c>
      <c r="N296" s="27"/>
      <c r="O296" s="27" t="s">
        <v>57</v>
      </c>
      <c r="P296" s="27" t="s">
        <v>54</v>
      </c>
      <c r="Q296" s="27" t="s">
        <v>64</v>
      </c>
      <c r="R296" s="27" t="s">
        <v>6442</v>
      </c>
      <c r="S296" s="27" t="s">
        <v>54</v>
      </c>
      <c r="T296" s="27" t="s">
        <v>54</v>
      </c>
      <c r="U296" s="27" t="s">
        <v>60</v>
      </c>
    </row>
    <row r="297" spans="1:21" ht="23.25" x14ac:dyDescent="0.25">
      <c r="A297" s="27" t="s">
        <v>6435</v>
      </c>
      <c r="B297" s="27" t="s">
        <v>6436</v>
      </c>
      <c r="C297" s="27" t="s">
        <v>63</v>
      </c>
      <c r="D297" s="27" t="s">
        <v>64</v>
      </c>
      <c r="E297" s="27" t="s">
        <v>6278</v>
      </c>
      <c r="F297" s="28" t="s">
        <v>6437</v>
      </c>
      <c r="G297" s="27" t="s">
        <v>66</v>
      </c>
      <c r="H297" s="27" t="s">
        <v>6316</v>
      </c>
      <c r="I297" s="27" t="s">
        <v>6438</v>
      </c>
      <c r="J297" s="27" t="s">
        <v>6439</v>
      </c>
      <c r="K297" s="27" t="s">
        <v>54</v>
      </c>
      <c r="L297" s="27" t="s">
        <v>67</v>
      </c>
      <c r="M297" s="27" t="s">
        <v>68</v>
      </c>
      <c r="N297" s="27">
        <v>2</v>
      </c>
      <c r="O297" s="27" t="s">
        <v>69</v>
      </c>
      <c r="P297" s="27" t="s">
        <v>54</v>
      </c>
      <c r="Q297" s="27" t="s">
        <v>54</v>
      </c>
      <c r="R297" s="27" t="s">
        <v>54</v>
      </c>
      <c r="S297" s="27" t="s">
        <v>54</v>
      </c>
      <c r="T297" s="27" t="s">
        <v>54</v>
      </c>
      <c r="U297" s="27" t="s">
        <v>60</v>
      </c>
    </row>
    <row r="298" spans="1:21" x14ac:dyDescent="0.25">
      <c r="A298" s="27" t="s">
        <v>3518</v>
      </c>
      <c r="B298" s="27" t="s">
        <v>45</v>
      </c>
      <c r="C298" s="27" t="s">
        <v>46</v>
      </c>
      <c r="D298" s="27" t="s">
        <v>87</v>
      </c>
      <c r="E298" s="27" t="s">
        <v>3443</v>
      </c>
      <c r="F298" s="28" t="s">
        <v>3519</v>
      </c>
      <c r="G298" s="27" t="s">
        <v>662</v>
      </c>
      <c r="H298" s="27" t="s">
        <v>520</v>
      </c>
      <c r="I298" s="27" t="s">
        <v>3445</v>
      </c>
      <c r="J298" s="27" t="s">
        <v>3446</v>
      </c>
      <c r="K298" s="27" t="s">
        <v>54</v>
      </c>
      <c r="L298" s="27" t="s">
        <v>91</v>
      </c>
      <c r="M298" s="27" t="s">
        <v>92</v>
      </c>
      <c r="N298" s="27">
        <v>2</v>
      </c>
      <c r="O298" s="27" t="s">
        <v>69</v>
      </c>
      <c r="P298" s="27" t="s">
        <v>523</v>
      </c>
      <c r="Q298" s="27" t="s">
        <v>54</v>
      </c>
      <c r="R298" s="27" t="s">
        <v>54</v>
      </c>
      <c r="S298" s="27" t="s">
        <v>54</v>
      </c>
      <c r="T298" s="27" t="s">
        <v>54</v>
      </c>
      <c r="U298" s="27" t="s">
        <v>60</v>
      </c>
    </row>
    <row r="299" spans="1:21" ht="23.25" x14ac:dyDescent="0.25">
      <c r="A299" s="27" t="s">
        <v>4216</v>
      </c>
      <c r="B299" s="27" t="s">
        <v>45</v>
      </c>
      <c r="C299" s="27" t="s">
        <v>46</v>
      </c>
      <c r="D299" s="27" t="s">
        <v>83</v>
      </c>
      <c r="E299" s="27" t="s">
        <v>6278</v>
      </c>
      <c r="F299" s="28" t="s">
        <v>6443</v>
      </c>
      <c r="G299" s="27" t="s">
        <v>50</v>
      </c>
      <c r="H299" s="27" t="s">
        <v>5134</v>
      </c>
      <c r="I299" s="27" t="s">
        <v>6381</v>
      </c>
      <c r="J299" s="27" t="s">
        <v>6382</v>
      </c>
      <c r="K299" s="27" t="s">
        <v>54</v>
      </c>
      <c r="L299" s="27" t="s">
        <v>91</v>
      </c>
      <c r="M299" s="27" t="s">
        <v>92</v>
      </c>
      <c r="N299" s="27">
        <v>2</v>
      </c>
      <c r="O299" s="27" t="s">
        <v>69</v>
      </c>
      <c r="P299" s="27" t="s">
        <v>523</v>
      </c>
      <c r="Q299" s="27" t="s">
        <v>54</v>
      </c>
      <c r="R299" s="27" t="s">
        <v>54</v>
      </c>
      <c r="S299" s="27" t="s">
        <v>54</v>
      </c>
      <c r="T299" s="27" t="s">
        <v>54</v>
      </c>
      <c r="U299" s="27" t="s">
        <v>60</v>
      </c>
    </row>
    <row r="300" spans="1:21" ht="23.25" x14ac:dyDescent="0.25">
      <c r="A300" s="27" t="s">
        <v>4216</v>
      </c>
      <c r="B300" s="27" t="s">
        <v>45</v>
      </c>
      <c r="C300" s="27" t="s">
        <v>46</v>
      </c>
      <c r="D300" s="27" t="s">
        <v>87</v>
      </c>
      <c r="E300" s="27" t="s">
        <v>4182</v>
      </c>
      <c r="F300" s="28" t="s">
        <v>4217</v>
      </c>
      <c r="G300" s="27" t="s">
        <v>50</v>
      </c>
      <c r="H300" s="27" t="s">
        <v>1339</v>
      </c>
      <c r="I300" s="27" t="s">
        <v>4184</v>
      </c>
      <c r="J300" s="27" t="s">
        <v>4185</v>
      </c>
      <c r="K300" s="27" t="s">
        <v>54</v>
      </c>
      <c r="L300" s="27" t="s">
        <v>91</v>
      </c>
      <c r="M300" s="27" t="s">
        <v>92</v>
      </c>
      <c r="N300" s="27"/>
      <c r="O300" s="27" t="s">
        <v>57</v>
      </c>
      <c r="P300" s="27" t="s">
        <v>93</v>
      </c>
      <c r="Q300" s="27" t="s">
        <v>47</v>
      </c>
      <c r="R300" s="27" t="s">
        <v>95</v>
      </c>
      <c r="S300" s="27" t="s">
        <v>54</v>
      </c>
      <c r="T300" s="27" t="s">
        <v>54</v>
      </c>
      <c r="U300" s="27" t="s">
        <v>60</v>
      </c>
    </row>
    <row r="301" spans="1:21" x14ac:dyDescent="0.25">
      <c r="A301" s="27" t="s">
        <v>4216</v>
      </c>
      <c r="B301" s="27" t="s">
        <v>45</v>
      </c>
      <c r="C301" s="27" t="s">
        <v>46</v>
      </c>
      <c r="D301" s="27" t="s">
        <v>87</v>
      </c>
      <c r="E301" s="27" t="s">
        <v>5111</v>
      </c>
      <c r="F301" s="28" t="s">
        <v>5146</v>
      </c>
      <c r="G301" s="27" t="s">
        <v>50</v>
      </c>
      <c r="H301" s="27" t="s">
        <v>5134</v>
      </c>
      <c r="I301" s="27" t="s">
        <v>5124</v>
      </c>
      <c r="J301" s="27" t="s">
        <v>5125</v>
      </c>
      <c r="K301" s="27" t="s">
        <v>54</v>
      </c>
      <c r="L301" s="27" t="s">
        <v>91</v>
      </c>
      <c r="M301" s="27" t="s">
        <v>92</v>
      </c>
      <c r="N301" s="27"/>
      <c r="O301" s="27" t="s">
        <v>57</v>
      </c>
      <c r="P301" s="27" t="s">
        <v>523</v>
      </c>
      <c r="Q301" s="27" t="s">
        <v>94</v>
      </c>
      <c r="R301" s="27" t="s">
        <v>95</v>
      </c>
      <c r="S301" s="27" t="s">
        <v>54</v>
      </c>
      <c r="T301" s="27" t="s">
        <v>54</v>
      </c>
      <c r="U301" s="27" t="s">
        <v>60</v>
      </c>
    </row>
    <row r="302" spans="1:21" x14ac:dyDescent="0.25">
      <c r="A302" s="27" t="s">
        <v>4216</v>
      </c>
      <c r="B302" s="27" t="s">
        <v>45</v>
      </c>
      <c r="C302" s="27" t="s">
        <v>46</v>
      </c>
      <c r="D302" s="27" t="s">
        <v>64</v>
      </c>
      <c r="E302" s="27" t="s">
        <v>5111</v>
      </c>
      <c r="F302" s="28" t="s">
        <v>5146</v>
      </c>
      <c r="G302" s="27" t="s">
        <v>50</v>
      </c>
      <c r="H302" s="27" t="s">
        <v>5134</v>
      </c>
      <c r="I302" s="27" t="s">
        <v>5124</v>
      </c>
      <c r="J302" s="27" t="s">
        <v>5125</v>
      </c>
      <c r="K302" s="27" t="s">
        <v>54</v>
      </c>
      <c r="L302" s="27" t="s">
        <v>55</v>
      </c>
      <c r="M302" s="27" t="s">
        <v>56</v>
      </c>
      <c r="N302" s="27"/>
      <c r="O302" s="27" t="s">
        <v>57</v>
      </c>
      <c r="P302" s="27" t="s">
        <v>54</v>
      </c>
      <c r="Q302" s="27" t="s">
        <v>58</v>
      </c>
      <c r="R302" s="27" t="s">
        <v>5147</v>
      </c>
      <c r="S302" s="27" t="s">
        <v>54</v>
      </c>
      <c r="T302" s="27" t="s">
        <v>54</v>
      </c>
      <c r="U302" s="27" t="s">
        <v>60</v>
      </c>
    </row>
    <row r="303" spans="1:21" ht="23.25" x14ac:dyDescent="0.25">
      <c r="A303" s="27" t="s">
        <v>6444</v>
      </c>
      <c r="B303" s="27" t="s">
        <v>45</v>
      </c>
      <c r="C303" s="27" t="s">
        <v>46</v>
      </c>
      <c r="D303" s="27" t="s">
        <v>264</v>
      </c>
      <c r="E303" s="27" t="s">
        <v>6278</v>
      </c>
      <c r="F303" s="28" t="s">
        <v>6445</v>
      </c>
      <c r="G303" s="27" t="s">
        <v>50</v>
      </c>
      <c r="H303" s="27" t="s">
        <v>6280</v>
      </c>
      <c r="I303" s="27" t="s">
        <v>6281</v>
      </c>
      <c r="J303" s="27" t="s">
        <v>5359</v>
      </c>
      <c r="K303" s="27" t="s">
        <v>54</v>
      </c>
      <c r="L303" s="27" t="s">
        <v>91</v>
      </c>
      <c r="M303" s="27" t="s">
        <v>92</v>
      </c>
      <c r="N303" s="27"/>
      <c r="O303" s="27" t="s">
        <v>57</v>
      </c>
      <c r="P303" s="27" t="s">
        <v>523</v>
      </c>
      <c r="Q303" s="27" t="s">
        <v>264</v>
      </c>
      <c r="R303" s="27" t="s">
        <v>95</v>
      </c>
      <c r="S303" s="27" t="s">
        <v>54</v>
      </c>
      <c r="T303" s="27" t="s">
        <v>54</v>
      </c>
      <c r="U303" s="27" t="s">
        <v>60</v>
      </c>
    </row>
    <row r="304" spans="1:21" ht="23.25" x14ac:dyDescent="0.25">
      <c r="A304" s="27" t="s">
        <v>6446</v>
      </c>
      <c r="B304" s="27" t="s">
        <v>45</v>
      </c>
      <c r="C304" s="27" t="s">
        <v>46</v>
      </c>
      <c r="D304" s="27" t="s">
        <v>264</v>
      </c>
      <c r="E304" s="27" t="s">
        <v>6278</v>
      </c>
      <c r="F304" s="28" t="s">
        <v>6447</v>
      </c>
      <c r="G304" s="27" t="s">
        <v>50</v>
      </c>
      <c r="H304" s="27" t="s">
        <v>6280</v>
      </c>
      <c r="I304" s="27" t="s">
        <v>6281</v>
      </c>
      <c r="J304" s="27" t="s">
        <v>5359</v>
      </c>
      <c r="K304" s="27" t="s">
        <v>54</v>
      </c>
      <c r="L304" s="27" t="s">
        <v>91</v>
      </c>
      <c r="M304" s="27" t="s">
        <v>92</v>
      </c>
      <c r="N304" s="27"/>
      <c r="O304" s="27" t="s">
        <v>57</v>
      </c>
      <c r="P304" s="27" t="s">
        <v>523</v>
      </c>
      <c r="Q304" s="27" t="s">
        <v>264</v>
      </c>
      <c r="R304" s="27" t="s">
        <v>95</v>
      </c>
      <c r="S304" s="27" t="s">
        <v>54</v>
      </c>
      <c r="T304" s="27" t="s">
        <v>54</v>
      </c>
      <c r="U304" s="27" t="s">
        <v>60</v>
      </c>
    </row>
    <row r="305" spans="1:21" x14ac:dyDescent="0.25">
      <c r="A305" s="27" t="s">
        <v>1315</v>
      </c>
      <c r="B305" s="27" t="s">
        <v>1316</v>
      </c>
      <c r="C305" s="27" t="s">
        <v>63</v>
      </c>
      <c r="D305" s="27" t="s">
        <v>78</v>
      </c>
      <c r="E305" s="27" t="s">
        <v>1202</v>
      </c>
      <c r="F305" s="28" t="s">
        <v>1317</v>
      </c>
      <c r="G305" s="27" t="s">
        <v>66</v>
      </c>
      <c r="H305" s="27" t="s">
        <v>1318</v>
      </c>
      <c r="I305" s="27" t="s">
        <v>1234</v>
      </c>
      <c r="J305" s="27" t="s">
        <v>1235</v>
      </c>
      <c r="K305" s="27" t="s">
        <v>54</v>
      </c>
      <c r="L305" s="27" t="s">
        <v>55</v>
      </c>
      <c r="M305" s="27" t="s">
        <v>71</v>
      </c>
      <c r="N305" s="27"/>
      <c r="O305" s="27" t="s">
        <v>57</v>
      </c>
      <c r="P305" s="27" t="s">
        <v>54</v>
      </c>
      <c r="Q305" s="27" t="s">
        <v>64</v>
      </c>
      <c r="R305" s="27" t="s">
        <v>1262</v>
      </c>
      <c r="S305" s="27" t="s">
        <v>54</v>
      </c>
      <c r="T305" s="27" t="s">
        <v>54</v>
      </c>
      <c r="U305" s="27" t="s">
        <v>60</v>
      </c>
    </row>
    <row r="306" spans="1:21" ht="23.25" x14ac:dyDescent="0.25">
      <c r="A306" s="27" t="s">
        <v>6448</v>
      </c>
      <c r="B306" s="27" t="s">
        <v>45</v>
      </c>
      <c r="C306" s="27" t="s">
        <v>46</v>
      </c>
      <c r="D306" s="27" t="s">
        <v>70</v>
      </c>
      <c r="E306" s="27" t="s">
        <v>6278</v>
      </c>
      <c r="F306" s="28" t="s">
        <v>6449</v>
      </c>
      <c r="G306" s="27" t="s">
        <v>50</v>
      </c>
      <c r="H306" s="27" t="s">
        <v>6280</v>
      </c>
      <c r="I306" s="27" t="s">
        <v>6347</v>
      </c>
      <c r="J306" s="27" t="s">
        <v>6348</v>
      </c>
      <c r="K306" s="27" t="s">
        <v>54</v>
      </c>
      <c r="L306" s="27" t="s">
        <v>91</v>
      </c>
      <c r="M306" s="27" t="s">
        <v>92</v>
      </c>
      <c r="N306" s="27"/>
      <c r="O306" s="27" t="s">
        <v>57</v>
      </c>
      <c r="P306" s="27" t="s">
        <v>523</v>
      </c>
      <c r="Q306" s="27" t="s">
        <v>150</v>
      </c>
      <c r="R306" s="27" t="s">
        <v>95</v>
      </c>
      <c r="S306" s="27" t="s">
        <v>54</v>
      </c>
      <c r="T306" s="27" t="s">
        <v>54</v>
      </c>
      <c r="U306" s="27" t="s">
        <v>60</v>
      </c>
    </row>
    <row r="307" spans="1:21" ht="23.25" x14ac:dyDescent="0.25">
      <c r="A307" s="27" t="s">
        <v>6448</v>
      </c>
      <c r="B307" s="27" t="s">
        <v>45</v>
      </c>
      <c r="C307" s="27" t="s">
        <v>46</v>
      </c>
      <c r="D307" s="27" t="s">
        <v>87</v>
      </c>
      <c r="E307" s="27" t="s">
        <v>6278</v>
      </c>
      <c r="F307" s="28" t="s">
        <v>6450</v>
      </c>
      <c r="G307" s="27" t="s">
        <v>50</v>
      </c>
      <c r="H307" s="27" t="s">
        <v>6318</v>
      </c>
      <c r="I307" s="27" t="s">
        <v>6295</v>
      </c>
      <c r="J307" s="27" t="s">
        <v>6296</v>
      </c>
      <c r="K307" s="27" t="s">
        <v>54</v>
      </c>
      <c r="L307" s="27" t="s">
        <v>91</v>
      </c>
      <c r="M307" s="27" t="s">
        <v>92</v>
      </c>
      <c r="N307" s="27">
        <v>2</v>
      </c>
      <c r="O307" s="27" t="s">
        <v>69</v>
      </c>
      <c r="P307" s="27" t="s">
        <v>523</v>
      </c>
      <c r="Q307" s="27" t="s">
        <v>47</v>
      </c>
      <c r="R307" s="27" t="s">
        <v>95</v>
      </c>
      <c r="S307" s="27" t="s">
        <v>54</v>
      </c>
      <c r="T307" s="27" t="s">
        <v>54</v>
      </c>
      <c r="U307" s="27" t="s">
        <v>60</v>
      </c>
    </row>
    <row r="308" spans="1:21" ht="23.25" x14ac:dyDescent="0.25">
      <c r="A308" s="27" t="s">
        <v>6451</v>
      </c>
      <c r="B308" s="27" t="s">
        <v>45</v>
      </c>
      <c r="C308" s="27" t="s">
        <v>46</v>
      </c>
      <c r="D308" s="27" t="s">
        <v>87</v>
      </c>
      <c r="E308" s="27" t="s">
        <v>6278</v>
      </c>
      <c r="F308" s="28" t="s">
        <v>6452</v>
      </c>
      <c r="G308" s="27" t="s">
        <v>50</v>
      </c>
      <c r="H308" s="27" t="s">
        <v>5134</v>
      </c>
      <c r="I308" s="27" t="s">
        <v>6301</v>
      </c>
      <c r="J308" s="27" t="s">
        <v>6302</v>
      </c>
      <c r="K308" s="27" t="s">
        <v>6453</v>
      </c>
      <c r="L308" s="27" t="s">
        <v>91</v>
      </c>
      <c r="M308" s="27" t="s">
        <v>92</v>
      </c>
      <c r="N308" s="27">
        <v>2</v>
      </c>
      <c r="O308" s="27" t="s">
        <v>69</v>
      </c>
      <c r="P308" s="27" t="s">
        <v>523</v>
      </c>
      <c r="Q308" s="27" t="s">
        <v>47</v>
      </c>
      <c r="R308" s="27" t="s">
        <v>95</v>
      </c>
      <c r="S308" s="27" t="s">
        <v>54</v>
      </c>
      <c r="T308" s="27" t="s">
        <v>54</v>
      </c>
      <c r="U308" s="27" t="s">
        <v>60</v>
      </c>
    </row>
    <row r="309" spans="1:21" ht="23.25" x14ac:dyDescent="0.25">
      <c r="A309" s="27" t="s">
        <v>6451</v>
      </c>
      <c r="B309" s="27" t="s">
        <v>45</v>
      </c>
      <c r="C309" s="27" t="s">
        <v>46</v>
      </c>
      <c r="D309" s="27" t="s">
        <v>99</v>
      </c>
      <c r="E309" s="27" t="s">
        <v>6278</v>
      </c>
      <c r="F309" s="28" t="s">
        <v>6452</v>
      </c>
      <c r="G309" s="27" t="s">
        <v>50</v>
      </c>
      <c r="H309" s="27" t="s">
        <v>5134</v>
      </c>
      <c r="I309" s="27" t="s">
        <v>6301</v>
      </c>
      <c r="J309" s="27" t="s">
        <v>6302</v>
      </c>
      <c r="K309" s="27" t="s">
        <v>6453</v>
      </c>
      <c r="L309" s="27" t="s">
        <v>55</v>
      </c>
      <c r="M309" s="27" t="s">
        <v>56</v>
      </c>
      <c r="N309" s="27"/>
      <c r="O309" s="27" t="s">
        <v>57</v>
      </c>
      <c r="P309" s="27" t="s">
        <v>54</v>
      </c>
      <c r="Q309" s="27" t="s">
        <v>2189</v>
      </c>
      <c r="R309" s="27" t="s">
        <v>6454</v>
      </c>
      <c r="S309" s="27" t="s">
        <v>54</v>
      </c>
      <c r="T309" s="27" t="s">
        <v>54</v>
      </c>
      <c r="U309" s="27" t="s">
        <v>60</v>
      </c>
    </row>
    <row r="310" spans="1:21" ht="23.25" x14ac:dyDescent="0.25">
      <c r="A310" s="27" t="s">
        <v>6455</v>
      </c>
      <c r="B310" s="27" t="s">
        <v>45</v>
      </c>
      <c r="C310" s="27" t="s">
        <v>46</v>
      </c>
      <c r="D310" s="27" t="s">
        <v>78</v>
      </c>
      <c r="E310" s="27" t="s">
        <v>6278</v>
      </c>
      <c r="F310" s="28" t="s">
        <v>6456</v>
      </c>
      <c r="G310" s="27" t="s">
        <v>50</v>
      </c>
      <c r="H310" s="27" t="s">
        <v>6289</v>
      </c>
      <c r="I310" s="27" t="s">
        <v>6438</v>
      </c>
      <c r="J310" s="27" t="s">
        <v>6439</v>
      </c>
      <c r="K310" s="27" t="s">
        <v>54</v>
      </c>
      <c r="L310" s="27" t="s">
        <v>91</v>
      </c>
      <c r="M310" s="27" t="s">
        <v>92</v>
      </c>
      <c r="N310" s="27">
        <v>2</v>
      </c>
      <c r="O310" s="27" t="s">
        <v>69</v>
      </c>
      <c r="P310" s="27" t="s">
        <v>93</v>
      </c>
      <c r="Q310" s="27" t="s">
        <v>54</v>
      </c>
      <c r="R310" s="27" t="s">
        <v>54</v>
      </c>
      <c r="S310" s="27" t="s">
        <v>54</v>
      </c>
      <c r="T310" s="27" t="s">
        <v>54</v>
      </c>
      <c r="U310" s="27" t="s">
        <v>60</v>
      </c>
    </row>
    <row r="311" spans="1:21" x14ac:dyDescent="0.25">
      <c r="A311" s="27" t="s">
        <v>1240</v>
      </c>
      <c r="B311" s="27" t="s">
        <v>45</v>
      </c>
      <c r="C311" s="27" t="s">
        <v>46</v>
      </c>
      <c r="D311" s="27" t="s">
        <v>104</v>
      </c>
      <c r="E311" s="27" t="s">
        <v>1202</v>
      </c>
      <c r="F311" s="28" t="s">
        <v>1319</v>
      </c>
      <c r="G311" s="27" t="s">
        <v>50</v>
      </c>
      <c r="H311" s="27" t="s">
        <v>1240</v>
      </c>
      <c r="I311" s="27" t="s">
        <v>1320</v>
      </c>
      <c r="J311" s="27" t="s">
        <v>1321</v>
      </c>
      <c r="K311" s="27" t="s">
        <v>54</v>
      </c>
      <c r="L311" s="27" t="s">
        <v>91</v>
      </c>
      <c r="M311" s="27" t="s">
        <v>92</v>
      </c>
      <c r="N311" s="27"/>
      <c r="O311" s="27" t="s">
        <v>57</v>
      </c>
      <c r="P311" s="27" t="s">
        <v>93</v>
      </c>
      <c r="Q311" s="27" t="s">
        <v>94</v>
      </c>
      <c r="R311" s="27" t="s">
        <v>95</v>
      </c>
      <c r="S311" s="27" t="s">
        <v>54</v>
      </c>
      <c r="T311" s="27" t="s">
        <v>54</v>
      </c>
      <c r="U311" s="27" t="s">
        <v>60</v>
      </c>
    </row>
    <row r="312" spans="1:21" x14ac:dyDescent="0.25">
      <c r="A312" s="27" t="s">
        <v>1240</v>
      </c>
      <c r="B312" s="27" t="s">
        <v>45</v>
      </c>
      <c r="C312" s="27" t="s">
        <v>46</v>
      </c>
      <c r="D312" s="27" t="s">
        <v>78</v>
      </c>
      <c r="E312" s="27" t="s">
        <v>1202</v>
      </c>
      <c r="F312" s="28" t="s">
        <v>1319</v>
      </c>
      <c r="G312" s="27" t="s">
        <v>50</v>
      </c>
      <c r="H312" s="27" t="s">
        <v>1240</v>
      </c>
      <c r="I312" s="27" t="s">
        <v>1320</v>
      </c>
      <c r="J312" s="27" t="s">
        <v>1321</v>
      </c>
      <c r="K312" s="27" t="s">
        <v>54</v>
      </c>
      <c r="L312" s="27" t="s">
        <v>55</v>
      </c>
      <c r="M312" s="27" t="s">
        <v>56</v>
      </c>
      <c r="N312" s="27"/>
      <c r="O312" s="27" t="s">
        <v>57</v>
      </c>
      <c r="P312" s="27" t="s">
        <v>54</v>
      </c>
      <c r="Q312" s="27" t="s">
        <v>73</v>
      </c>
      <c r="R312" s="27" t="s">
        <v>1322</v>
      </c>
      <c r="S312" s="27" t="s">
        <v>54</v>
      </c>
      <c r="T312" s="27" t="s">
        <v>54</v>
      </c>
      <c r="U312" s="27" t="s">
        <v>60</v>
      </c>
    </row>
    <row r="313" spans="1:21" x14ac:dyDescent="0.25">
      <c r="A313" s="27" t="s">
        <v>1240</v>
      </c>
      <c r="B313" s="27" t="s">
        <v>45</v>
      </c>
      <c r="C313" s="27" t="s">
        <v>46</v>
      </c>
      <c r="D313" s="27" t="s">
        <v>517</v>
      </c>
      <c r="E313" s="27" t="s">
        <v>1202</v>
      </c>
      <c r="F313" s="28" t="s">
        <v>1319</v>
      </c>
      <c r="G313" s="27" t="s">
        <v>50</v>
      </c>
      <c r="H313" s="27" t="s">
        <v>1240</v>
      </c>
      <c r="I313" s="27" t="s">
        <v>1320</v>
      </c>
      <c r="J313" s="27" t="s">
        <v>1321</v>
      </c>
      <c r="K313" s="27" t="s">
        <v>54</v>
      </c>
      <c r="L313" s="27" t="s">
        <v>84</v>
      </c>
      <c r="M313" s="27" t="s">
        <v>85</v>
      </c>
      <c r="N313" s="27">
        <v>2</v>
      </c>
      <c r="O313" s="27" t="s">
        <v>69</v>
      </c>
      <c r="P313" s="27" t="s">
        <v>54</v>
      </c>
      <c r="Q313" s="27" t="s">
        <v>54</v>
      </c>
      <c r="R313" s="27" t="s">
        <v>54</v>
      </c>
      <c r="S313" s="27" t="s">
        <v>54</v>
      </c>
      <c r="T313" s="27" t="s">
        <v>54</v>
      </c>
      <c r="U313" s="27" t="s">
        <v>60</v>
      </c>
    </row>
    <row r="314" spans="1:21" ht="23.25" x14ac:dyDescent="0.25">
      <c r="A314" s="27" t="s">
        <v>6457</v>
      </c>
      <c r="B314" s="27" t="s">
        <v>45</v>
      </c>
      <c r="C314" s="27" t="s">
        <v>46</v>
      </c>
      <c r="D314" s="27" t="s">
        <v>517</v>
      </c>
      <c r="E314" s="27" t="s">
        <v>6278</v>
      </c>
      <c r="F314" s="28" t="s">
        <v>6458</v>
      </c>
      <c r="G314" s="27" t="s">
        <v>50</v>
      </c>
      <c r="H314" s="27" t="s">
        <v>6318</v>
      </c>
      <c r="I314" s="27" t="s">
        <v>6295</v>
      </c>
      <c r="J314" s="27" t="s">
        <v>6296</v>
      </c>
      <c r="K314" s="27" t="s">
        <v>54</v>
      </c>
      <c r="L314" s="27" t="s">
        <v>91</v>
      </c>
      <c r="M314" s="27" t="s">
        <v>92</v>
      </c>
      <c r="N314" s="27"/>
      <c r="O314" s="27" t="s">
        <v>57</v>
      </c>
      <c r="P314" s="27" t="s">
        <v>93</v>
      </c>
      <c r="Q314" s="27" t="s">
        <v>54</v>
      </c>
      <c r="R314" s="27" t="s">
        <v>95</v>
      </c>
      <c r="S314" s="27" t="s">
        <v>54</v>
      </c>
      <c r="T314" s="27" t="s">
        <v>54</v>
      </c>
      <c r="U314" s="27" t="s">
        <v>60</v>
      </c>
    </row>
    <row r="315" spans="1:21" ht="23.25" x14ac:dyDescent="0.25">
      <c r="A315" s="27" t="s">
        <v>585</v>
      </c>
      <c r="B315" s="27" t="s">
        <v>588</v>
      </c>
      <c r="C315" s="27" t="s">
        <v>63</v>
      </c>
      <c r="D315" s="27" t="s">
        <v>517</v>
      </c>
      <c r="E315" s="27" t="s">
        <v>512</v>
      </c>
      <c r="F315" s="28" t="s">
        <v>589</v>
      </c>
      <c r="G315" s="27" t="s">
        <v>271</v>
      </c>
      <c r="H315" s="27" t="s">
        <v>520</v>
      </c>
      <c r="I315" s="27" t="s">
        <v>515</v>
      </c>
      <c r="J315" s="27" t="s">
        <v>516</v>
      </c>
      <c r="K315" s="27" t="s">
        <v>54</v>
      </c>
      <c r="L315" s="27" t="s">
        <v>91</v>
      </c>
      <c r="M315" s="27" t="s">
        <v>543</v>
      </c>
      <c r="N315" s="27">
        <v>2</v>
      </c>
      <c r="O315" s="27" t="s">
        <v>69</v>
      </c>
      <c r="P315" s="27" t="s">
        <v>523</v>
      </c>
      <c r="Q315" s="27" t="s">
        <v>54</v>
      </c>
      <c r="R315" s="27" t="s">
        <v>54</v>
      </c>
      <c r="S315" s="27" t="s">
        <v>54</v>
      </c>
      <c r="T315" s="27" t="s">
        <v>54</v>
      </c>
      <c r="U315" s="27" t="s">
        <v>60</v>
      </c>
    </row>
    <row r="316" spans="1:21" ht="23.25" x14ac:dyDescent="0.25">
      <c r="A316" s="27" t="s">
        <v>585</v>
      </c>
      <c r="B316" s="27" t="s">
        <v>588</v>
      </c>
      <c r="C316" s="27" t="s">
        <v>63</v>
      </c>
      <c r="D316" s="27" t="s">
        <v>104</v>
      </c>
      <c r="E316" s="27" t="s">
        <v>512</v>
      </c>
      <c r="F316" s="28" t="s">
        <v>589</v>
      </c>
      <c r="G316" s="27" t="s">
        <v>271</v>
      </c>
      <c r="H316" s="27" t="s">
        <v>520</v>
      </c>
      <c r="I316" s="27" t="s">
        <v>515</v>
      </c>
      <c r="J316" s="27" t="s">
        <v>516</v>
      </c>
      <c r="K316" s="27" t="s">
        <v>54</v>
      </c>
      <c r="L316" s="27" t="s">
        <v>67</v>
      </c>
      <c r="M316" s="27" t="s">
        <v>110</v>
      </c>
      <c r="N316" s="27"/>
      <c r="O316" s="27" t="s">
        <v>57</v>
      </c>
      <c r="P316" s="27" t="s">
        <v>54</v>
      </c>
      <c r="Q316" s="27" t="s">
        <v>96</v>
      </c>
      <c r="R316" s="27" t="s">
        <v>576</v>
      </c>
      <c r="S316" s="27" t="s">
        <v>54</v>
      </c>
      <c r="T316" s="27" t="s">
        <v>54</v>
      </c>
      <c r="U316" s="27" t="s">
        <v>60</v>
      </c>
    </row>
    <row r="317" spans="1:21" ht="23.25" x14ac:dyDescent="0.25">
      <c r="A317" s="27" t="s">
        <v>585</v>
      </c>
      <c r="B317" s="27" t="s">
        <v>586</v>
      </c>
      <c r="C317" s="27" t="s">
        <v>63</v>
      </c>
      <c r="D317" s="27" t="s">
        <v>517</v>
      </c>
      <c r="E317" s="27" t="s">
        <v>512</v>
      </c>
      <c r="F317" s="28" t="s">
        <v>587</v>
      </c>
      <c r="G317" s="27" t="s">
        <v>271</v>
      </c>
      <c r="H317" s="27" t="s">
        <v>520</v>
      </c>
      <c r="I317" s="27" t="s">
        <v>515</v>
      </c>
      <c r="J317" s="27" t="s">
        <v>516</v>
      </c>
      <c r="K317" s="27" t="s">
        <v>54</v>
      </c>
      <c r="L317" s="27" t="s">
        <v>67</v>
      </c>
      <c r="M317" s="27" t="s">
        <v>103</v>
      </c>
      <c r="N317" s="27">
        <v>2</v>
      </c>
      <c r="O317" s="27" t="s">
        <v>69</v>
      </c>
      <c r="P317" s="27" t="s">
        <v>54</v>
      </c>
      <c r="Q317" s="27" t="s">
        <v>54</v>
      </c>
      <c r="R317" s="27" t="s">
        <v>54</v>
      </c>
      <c r="S317" s="27" t="s">
        <v>54</v>
      </c>
      <c r="T317" s="27" t="s">
        <v>54</v>
      </c>
      <c r="U317" s="27" t="s">
        <v>60</v>
      </c>
    </row>
    <row r="318" spans="1:21" ht="23.25" x14ac:dyDescent="0.25">
      <c r="A318" s="27" t="s">
        <v>6459</v>
      </c>
      <c r="B318" s="27" t="s">
        <v>45</v>
      </c>
      <c r="C318" s="27" t="s">
        <v>46</v>
      </c>
      <c r="D318" s="27" t="s">
        <v>104</v>
      </c>
      <c r="E318" s="27" t="s">
        <v>6278</v>
      </c>
      <c r="F318" s="28" t="s">
        <v>6460</v>
      </c>
      <c r="G318" s="27" t="s">
        <v>50</v>
      </c>
      <c r="H318" s="27" t="s">
        <v>6341</v>
      </c>
      <c r="I318" s="27" t="s">
        <v>6306</v>
      </c>
      <c r="J318" s="27" t="s">
        <v>6307</v>
      </c>
      <c r="K318" s="27" t="s">
        <v>54</v>
      </c>
      <c r="L318" s="27" t="s">
        <v>91</v>
      </c>
      <c r="M318" s="27" t="s">
        <v>92</v>
      </c>
      <c r="N318" s="27"/>
      <c r="O318" s="27" t="s">
        <v>57</v>
      </c>
      <c r="P318" s="27" t="s">
        <v>93</v>
      </c>
      <c r="Q318" s="27" t="s">
        <v>47</v>
      </c>
      <c r="R318" s="27" t="s">
        <v>95</v>
      </c>
      <c r="S318" s="27" t="s">
        <v>54</v>
      </c>
      <c r="T318" s="27" t="s">
        <v>54</v>
      </c>
      <c r="U318" s="27" t="s">
        <v>60</v>
      </c>
    </row>
    <row r="319" spans="1:21" ht="23.25" x14ac:dyDescent="0.25">
      <c r="A319" s="27" t="s">
        <v>6459</v>
      </c>
      <c r="B319" s="27" t="s">
        <v>45</v>
      </c>
      <c r="C319" s="27" t="s">
        <v>46</v>
      </c>
      <c r="D319" s="27" t="s">
        <v>64</v>
      </c>
      <c r="E319" s="27" t="s">
        <v>6278</v>
      </c>
      <c r="F319" s="28" t="s">
        <v>6460</v>
      </c>
      <c r="G319" s="27" t="s">
        <v>50</v>
      </c>
      <c r="H319" s="27" t="s">
        <v>6341</v>
      </c>
      <c r="I319" s="27" t="s">
        <v>6306</v>
      </c>
      <c r="J319" s="27" t="s">
        <v>6307</v>
      </c>
      <c r="K319" s="27" t="s">
        <v>54</v>
      </c>
      <c r="L319" s="27" t="s">
        <v>67</v>
      </c>
      <c r="M319" s="27" t="s">
        <v>115</v>
      </c>
      <c r="N319" s="27">
        <v>2</v>
      </c>
      <c r="O319" s="27" t="s">
        <v>69</v>
      </c>
      <c r="P319" s="27" t="s">
        <v>54</v>
      </c>
      <c r="Q319" s="27" t="s">
        <v>54</v>
      </c>
      <c r="R319" s="27" t="s">
        <v>54</v>
      </c>
      <c r="S319" s="27" t="s">
        <v>54</v>
      </c>
      <c r="T319" s="27" t="s">
        <v>54</v>
      </c>
      <c r="U319" s="27" t="s">
        <v>60</v>
      </c>
    </row>
    <row r="320" spans="1:21" ht="23.25" x14ac:dyDescent="0.25">
      <c r="A320" s="27" t="s">
        <v>6459</v>
      </c>
      <c r="B320" s="27" t="s">
        <v>45</v>
      </c>
      <c r="C320" s="27" t="s">
        <v>46</v>
      </c>
      <c r="D320" s="27" t="s">
        <v>264</v>
      </c>
      <c r="E320" s="27" t="s">
        <v>6278</v>
      </c>
      <c r="F320" s="28" t="s">
        <v>6460</v>
      </c>
      <c r="G320" s="27" t="s">
        <v>50</v>
      </c>
      <c r="H320" s="27" t="s">
        <v>6341</v>
      </c>
      <c r="I320" s="27" t="s">
        <v>6306</v>
      </c>
      <c r="J320" s="27" t="s">
        <v>6307</v>
      </c>
      <c r="K320" s="27" t="s">
        <v>54</v>
      </c>
      <c r="L320" s="27" t="s">
        <v>55</v>
      </c>
      <c r="M320" s="27" t="s">
        <v>56</v>
      </c>
      <c r="N320" s="27"/>
      <c r="O320" s="27" t="s">
        <v>57</v>
      </c>
      <c r="P320" s="27" t="s">
        <v>54</v>
      </c>
      <c r="Q320" s="27" t="s">
        <v>1519</v>
      </c>
      <c r="R320" s="27" t="s">
        <v>6308</v>
      </c>
      <c r="S320" s="27" t="s">
        <v>54</v>
      </c>
      <c r="T320" s="27" t="s">
        <v>54</v>
      </c>
      <c r="U320" s="27" t="s">
        <v>60</v>
      </c>
    </row>
    <row r="321" spans="1:21" ht="23.25" x14ac:dyDescent="0.25">
      <c r="A321" s="27" t="s">
        <v>6459</v>
      </c>
      <c r="B321" s="27" t="s">
        <v>45</v>
      </c>
      <c r="C321" s="27" t="s">
        <v>46</v>
      </c>
      <c r="D321" s="27" t="s">
        <v>87</v>
      </c>
      <c r="E321" s="27" t="s">
        <v>6278</v>
      </c>
      <c r="F321" s="28" t="s">
        <v>6461</v>
      </c>
      <c r="G321" s="27" t="s">
        <v>50</v>
      </c>
      <c r="H321" s="27" t="s">
        <v>6426</v>
      </c>
      <c r="I321" s="27" t="s">
        <v>6324</v>
      </c>
      <c r="J321" s="27" t="s">
        <v>6325</v>
      </c>
      <c r="K321" s="27" t="s">
        <v>54</v>
      </c>
      <c r="L321" s="27" t="s">
        <v>91</v>
      </c>
      <c r="M321" s="27" t="s">
        <v>92</v>
      </c>
      <c r="N321" s="27">
        <v>2</v>
      </c>
      <c r="O321" s="27" t="s">
        <v>69</v>
      </c>
      <c r="P321" s="27" t="s">
        <v>93</v>
      </c>
      <c r="Q321" s="27" t="s">
        <v>94</v>
      </c>
      <c r="R321" s="27" t="s">
        <v>95</v>
      </c>
      <c r="S321" s="27" t="s">
        <v>54</v>
      </c>
      <c r="T321" s="27" t="s">
        <v>54</v>
      </c>
      <c r="U321" s="27" t="s">
        <v>60</v>
      </c>
    </row>
    <row r="322" spans="1:21" ht="23.25" x14ac:dyDescent="0.25">
      <c r="A322" s="27" t="s">
        <v>6459</v>
      </c>
      <c r="B322" s="27" t="s">
        <v>45</v>
      </c>
      <c r="C322" s="27" t="s">
        <v>46</v>
      </c>
      <c r="D322" s="27" t="s">
        <v>264</v>
      </c>
      <c r="E322" s="27" t="s">
        <v>6278</v>
      </c>
      <c r="F322" s="28" t="s">
        <v>6461</v>
      </c>
      <c r="G322" s="27" t="s">
        <v>50</v>
      </c>
      <c r="H322" s="27" t="s">
        <v>6426</v>
      </c>
      <c r="I322" s="27" t="s">
        <v>6324</v>
      </c>
      <c r="J322" s="27" t="s">
        <v>6325</v>
      </c>
      <c r="K322" s="27" t="s">
        <v>54</v>
      </c>
      <c r="L322" s="27" t="s">
        <v>55</v>
      </c>
      <c r="M322" s="27" t="s">
        <v>56</v>
      </c>
      <c r="N322" s="27"/>
      <c r="O322" s="27" t="s">
        <v>57</v>
      </c>
      <c r="P322" s="27" t="s">
        <v>54</v>
      </c>
      <c r="Q322" s="27" t="s">
        <v>64</v>
      </c>
      <c r="R322" s="27" t="s">
        <v>6462</v>
      </c>
      <c r="S322" s="27" t="s">
        <v>54</v>
      </c>
      <c r="T322" s="27" t="s">
        <v>54</v>
      </c>
      <c r="U322" s="27" t="s">
        <v>60</v>
      </c>
    </row>
    <row r="323" spans="1:21" ht="23.25" x14ac:dyDescent="0.25">
      <c r="A323" s="27" t="s">
        <v>6463</v>
      </c>
      <c r="B323" s="27" t="s">
        <v>45</v>
      </c>
      <c r="C323" s="27" t="s">
        <v>46</v>
      </c>
      <c r="D323" s="27" t="s">
        <v>537</v>
      </c>
      <c r="E323" s="27" t="s">
        <v>6278</v>
      </c>
      <c r="F323" s="28" t="s">
        <v>6464</v>
      </c>
      <c r="G323" s="27" t="s">
        <v>514</v>
      </c>
      <c r="H323" s="27" t="s">
        <v>6323</v>
      </c>
      <c r="I323" s="27" t="s">
        <v>6281</v>
      </c>
      <c r="J323" s="27" t="s">
        <v>5359</v>
      </c>
      <c r="K323" s="27" t="s">
        <v>54</v>
      </c>
      <c r="L323" s="27" t="s">
        <v>91</v>
      </c>
      <c r="M323" s="27" t="s">
        <v>92</v>
      </c>
      <c r="N323" s="27"/>
      <c r="O323" s="27" t="s">
        <v>57</v>
      </c>
      <c r="P323" s="27" t="s">
        <v>523</v>
      </c>
      <c r="Q323" s="27" t="s">
        <v>537</v>
      </c>
      <c r="R323" s="27" t="s">
        <v>95</v>
      </c>
      <c r="S323" s="27" t="s">
        <v>54</v>
      </c>
      <c r="T323" s="27" t="s">
        <v>54</v>
      </c>
      <c r="U323" s="27" t="s">
        <v>60</v>
      </c>
    </row>
    <row r="324" spans="1:21" ht="23.25" x14ac:dyDescent="0.25">
      <c r="A324" s="27" t="s">
        <v>5593</v>
      </c>
      <c r="B324" s="27" t="s">
        <v>5594</v>
      </c>
      <c r="C324" s="27" t="s">
        <v>63</v>
      </c>
      <c r="D324" s="27" t="s">
        <v>537</v>
      </c>
      <c r="E324" s="27" t="s">
        <v>5540</v>
      </c>
      <c r="F324" s="28" t="s">
        <v>5595</v>
      </c>
      <c r="G324" s="27" t="s">
        <v>271</v>
      </c>
      <c r="H324" s="27" t="s">
        <v>5564</v>
      </c>
      <c r="I324" s="27" t="s">
        <v>5565</v>
      </c>
      <c r="J324" s="27" t="s">
        <v>5566</v>
      </c>
      <c r="K324" s="27" t="s">
        <v>54</v>
      </c>
      <c r="L324" s="27" t="s">
        <v>67</v>
      </c>
      <c r="M324" s="27" t="s">
        <v>68</v>
      </c>
      <c r="N324" s="27">
        <v>2</v>
      </c>
      <c r="O324" s="27" t="s">
        <v>69</v>
      </c>
      <c r="P324" s="27" t="s">
        <v>54</v>
      </c>
      <c r="Q324" s="27" t="s">
        <v>54</v>
      </c>
      <c r="R324" s="27" t="s">
        <v>54</v>
      </c>
      <c r="S324" s="27" t="s">
        <v>54</v>
      </c>
      <c r="T324" s="27" t="s">
        <v>54</v>
      </c>
      <c r="U324" s="27" t="s">
        <v>60</v>
      </c>
    </row>
    <row r="325" spans="1:21" x14ac:dyDescent="0.25">
      <c r="A325" s="27" t="s">
        <v>1323</v>
      </c>
      <c r="B325" s="27" t="s">
        <v>45</v>
      </c>
      <c r="C325" s="27" t="s">
        <v>46</v>
      </c>
      <c r="D325" s="27" t="s">
        <v>99</v>
      </c>
      <c r="E325" s="27" t="s">
        <v>1202</v>
      </c>
      <c r="F325" s="28" t="s">
        <v>1324</v>
      </c>
      <c r="G325" s="27" t="s">
        <v>50</v>
      </c>
      <c r="H325" s="27" t="s">
        <v>308</v>
      </c>
      <c r="I325" s="27" t="s">
        <v>1222</v>
      </c>
      <c r="J325" s="27" t="s">
        <v>1223</v>
      </c>
      <c r="K325" s="27" t="s">
        <v>54</v>
      </c>
      <c r="L325" s="27" t="s">
        <v>91</v>
      </c>
      <c r="M325" s="27" t="s">
        <v>92</v>
      </c>
      <c r="N325" s="27"/>
      <c r="O325" s="27" t="s">
        <v>57</v>
      </c>
      <c r="P325" s="27" t="s">
        <v>93</v>
      </c>
      <c r="Q325" s="27" t="s">
        <v>47</v>
      </c>
      <c r="R325" s="27" t="s">
        <v>95</v>
      </c>
      <c r="S325" s="27" t="s">
        <v>54</v>
      </c>
      <c r="T325" s="27" t="s">
        <v>54</v>
      </c>
      <c r="U325" s="27" t="s">
        <v>60</v>
      </c>
    </row>
    <row r="326" spans="1:21" x14ac:dyDescent="0.25">
      <c r="A326" s="27" t="s">
        <v>1323</v>
      </c>
      <c r="B326" s="27" t="s">
        <v>45</v>
      </c>
      <c r="C326" s="27" t="s">
        <v>46</v>
      </c>
      <c r="D326" s="27" t="s">
        <v>64</v>
      </c>
      <c r="E326" s="27" t="s">
        <v>1202</v>
      </c>
      <c r="F326" s="28" t="s">
        <v>1324</v>
      </c>
      <c r="G326" s="27" t="s">
        <v>50</v>
      </c>
      <c r="H326" s="27" t="s">
        <v>308</v>
      </c>
      <c r="I326" s="27" t="s">
        <v>1222</v>
      </c>
      <c r="J326" s="27" t="s">
        <v>1223</v>
      </c>
      <c r="K326" s="27" t="s">
        <v>54</v>
      </c>
      <c r="L326" s="27" t="s">
        <v>67</v>
      </c>
      <c r="M326" s="27" t="s">
        <v>115</v>
      </c>
      <c r="N326" s="27">
        <v>2</v>
      </c>
      <c r="O326" s="27" t="s">
        <v>69</v>
      </c>
      <c r="P326" s="27" t="s">
        <v>54</v>
      </c>
      <c r="Q326" s="27" t="s">
        <v>54</v>
      </c>
      <c r="R326" s="27" t="s">
        <v>54</v>
      </c>
      <c r="S326" s="27" t="s">
        <v>54</v>
      </c>
      <c r="T326" s="27" t="s">
        <v>54</v>
      </c>
      <c r="U326" s="27" t="s">
        <v>60</v>
      </c>
    </row>
    <row r="327" spans="1:21" x14ac:dyDescent="0.25">
      <c r="A327" s="27" t="s">
        <v>1323</v>
      </c>
      <c r="B327" s="27" t="s">
        <v>45</v>
      </c>
      <c r="C327" s="27" t="s">
        <v>46</v>
      </c>
      <c r="D327" s="27" t="s">
        <v>264</v>
      </c>
      <c r="E327" s="27" t="s">
        <v>1202</v>
      </c>
      <c r="F327" s="28" t="s">
        <v>1324</v>
      </c>
      <c r="G327" s="27" t="s">
        <v>50</v>
      </c>
      <c r="H327" s="27" t="s">
        <v>308</v>
      </c>
      <c r="I327" s="27" t="s">
        <v>1222</v>
      </c>
      <c r="J327" s="27" t="s">
        <v>1223</v>
      </c>
      <c r="K327" s="27" t="s">
        <v>54</v>
      </c>
      <c r="L327" s="27" t="s">
        <v>55</v>
      </c>
      <c r="M327" s="27" t="s">
        <v>56</v>
      </c>
      <c r="N327" s="27">
        <v>2</v>
      </c>
      <c r="O327" s="27" t="s">
        <v>69</v>
      </c>
      <c r="P327" s="27" t="s">
        <v>54</v>
      </c>
      <c r="Q327" s="27" t="s">
        <v>54</v>
      </c>
      <c r="R327" s="27" t="s">
        <v>54</v>
      </c>
      <c r="S327" s="27" t="s">
        <v>54</v>
      </c>
      <c r="T327" s="27" t="s">
        <v>54</v>
      </c>
      <c r="U327" s="27" t="s">
        <v>60</v>
      </c>
    </row>
    <row r="328" spans="1:21" ht="23.25" x14ac:dyDescent="0.25">
      <c r="A328" s="27" t="s">
        <v>6465</v>
      </c>
      <c r="B328" s="27" t="s">
        <v>45</v>
      </c>
      <c r="C328" s="27" t="s">
        <v>46</v>
      </c>
      <c r="D328" s="27" t="s">
        <v>78</v>
      </c>
      <c r="E328" s="27" t="s">
        <v>6278</v>
      </c>
      <c r="F328" s="28" t="s">
        <v>6466</v>
      </c>
      <c r="G328" s="27" t="s">
        <v>514</v>
      </c>
      <c r="H328" s="27" t="s">
        <v>6289</v>
      </c>
      <c r="I328" s="27" t="s">
        <v>6438</v>
      </c>
      <c r="J328" s="27" t="s">
        <v>6439</v>
      </c>
      <c r="K328" s="27" t="s">
        <v>54</v>
      </c>
      <c r="L328" s="27" t="s">
        <v>91</v>
      </c>
      <c r="M328" s="27" t="s">
        <v>92</v>
      </c>
      <c r="N328" s="27"/>
      <c r="O328" s="27" t="s">
        <v>57</v>
      </c>
      <c r="P328" s="27" t="s">
        <v>93</v>
      </c>
      <c r="Q328" s="27" t="s">
        <v>78</v>
      </c>
      <c r="R328" s="27" t="s">
        <v>95</v>
      </c>
      <c r="S328" s="27" t="s">
        <v>54</v>
      </c>
      <c r="T328" s="27" t="s">
        <v>54</v>
      </c>
      <c r="U328" s="27" t="s">
        <v>60</v>
      </c>
    </row>
    <row r="329" spans="1:21" x14ac:dyDescent="0.25">
      <c r="A329" s="27" t="s">
        <v>1325</v>
      </c>
      <c r="B329" s="27" t="s">
        <v>45</v>
      </c>
      <c r="C329" s="27" t="s">
        <v>46</v>
      </c>
      <c r="D329" s="27" t="s">
        <v>194</v>
      </c>
      <c r="E329" s="27" t="s">
        <v>1202</v>
      </c>
      <c r="F329" s="28" t="s">
        <v>1326</v>
      </c>
      <c r="G329" s="27" t="s">
        <v>50</v>
      </c>
      <c r="H329" s="27" t="s">
        <v>319</v>
      </c>
      <c r="I329" s="27" t="s">
        <v>1327</v>
      </c>
      <c r="J329" s="27" t="s">
        <v>1328</v>
      </c>
      <c r="K329" s="27" t="s">
        <v>54</v>
      </c>
      <c r="L329" s="27" t="s">
        <v>67</v>
      </c>
      <c r="M329" s="27" t="s">
        <v>115</v>
      </c>
      <c r="N329" s="27">
        <v>2</v>
      </c>
      <c r="O329" s="27" t="s">
        <v>69</v>
      </c>
      <c r="P329" s="27" t="s">
        <v>54</v>
      </c>
      <c r="Q329" s="27" t="s">
        <v>54</v>
      </c>
      <c r="R329" s="27" t="s">
        <v>54</v>
      </c>
      <c r="S329" s="27" t="s">
        <v>54</v>
      </c>
      <c r="T329" s="27" t="s">
        <v>54</v>
      </c>
      <c r="U329" s="27" t="s">
        <v>60</v>
      </c>
    </row>
    <row r="330" spans="1:21" x14ac:dyDescent="0.25">
      <c r="A330" s="27" t="s">
        <v>1325</v>
      </c>
      <c r="B330" s="27" t="s">
        <v>45</v>
      </c>
      <c r="C330" s="27" t="s">
        <v>46</v>
      </c>
      <c r="D330" s="27" t="s">
        <v>264</v>
      </c>
      <c r="E330" s="27" t="s">
        <v>1202</v>
      </c>
      <c r="F330" s="28" t="s">
        <v>1326</v>
      </c>
      <c r="G330" s="27" t="s">
        <v>50</v>
      </c>
      <c r="H330" s="27" t="s">
        <v>319</v>
      </c>
      <c r="I330" s="27" t="s">
        <v>1327</v>
      </c>
      <c r="J330" s="27" t="s">
        <v>1328</v>
      </c>
      <c r="K330" s="27" t="s">
        <v>54</v>
      </c>
      <c r="L330" s="27" t="s">
        <v>55</v>
      </c>
      <c r="M330" s="27" t="s">
        <v>56</v>
      </c>
      <c r="N330" s="27"/>
      <c r="O330" s="27" t="s">
        <v>57</v>
      </c>
      <c r="P330" s="27" t="s">
        <v>54</v>
      </c>
      <c r="Q330" s="27" t="s">
        <v>64</v>
      </c>
      <c r="R330" s="27" t="s">
        <v>1329</v>
      </c>
      <c r="S330" s="27" t="s">
        <v>54</v>
      </c>
      <c r="T330" s="27" t="s">
        <v>54</v>
      </c>
      <c r="U330" s="27" t="s">
        <v>60</v>
      </c>
    </row>
    <row r="331" spans="1:21" ht="23.25" x14ac:dyDescent="0.25">
      <c r="A331" s="27" t="s">
        <v>3520</v>
      </c>
      <c r="B331" s="27" t="s">
        <v>45</v>
      </c>
      <c r="C331" s="27" t="s">
        <v>46</v>
      </c>
      <c r="D331" s="27" t="s">
        <v>517</v>
      </c>
      <c r="E331" s="27" t="s">
        <v>6278</v>
      </c>
      <c r="F331" s="28" t="s">
        <v>6467</v>
      </c>
      <c r="G331" s="27" t="s">
        <v>50</v>
      </c>
      <c r="H331" s="27" t="s">
        <v>6280</v>
      </c>
      <c r="I331" s="27" t="s">
        <v>6347</v>
      </c>
      <c r="J331" s="27" t="s">
        <v>6348</v>
      </c>
      <c r="K331" s="27" t="s">
        <v>54</v>
      </c>
      <c r="L331" s="27" t="s">
        <v>91</v>
      </c>
      <c r="M331" s="27" t="s">
        <v>92</v>
      </c>
      <c r="N331" s="27"/>
      <c r="O331" s="27" t="s">
        <v>57</v>
      </c>
      <c r="P331" s="27" t="s">
        <v>523</v>
      </c>
      <c r="Q331" s="27" t="s">
        <v>54</v>
      </c>
      <c r="R331" s="27" t="s">
        <v>95</v>
      </c>
      <c r="S331" s="27" t="s">
        <v>54</v>
      </c>
      <c r="T331" s="27" t="s">
        <v>54</v>
      </c>
      <c r="U331" s="27" t="s">
        <v>60</v>
      </c>
    </row>
    <row r="332" spans="1:21" x14ac:dyDescent="0.25">
      <c r="A332" s="27" t="s">
        <v>3520</v>
      </c>
      <c r="B332" s="27" t="s">
        <v>45</v>
      </c>
      <c r="C332" s="27" t="s">
        <v>46</v>
      </c>
      <c r="D332" s="27" t="s">
        <v>87</v>
      </c>
      <c r="E332" s="27" t="s">
        <v>3443</v>
      </c>
      <c r="F332" s="28" t="s">
        <v>3522</v>
      </c>
      <c r="G332" s="27" t="s">
        <v>662</v>
      </c>
      <c r="H332" s="27" t="s">
        <v>46</v>
      </c>
      <c r="I332" s="27" t="s">
        <v>3445</v>
      </c>
      <c r="J332" s="27" t="s">
        <v>3446</v>
      </c>
      <c r="K332" s="27" t="s">
        <v>54</v>
      </c>
      <c r="L332" s="27" t="s">
        <v>91</v>
      </c>
      <c r="M332" s="27" t="s">
        <v>92</v>
      </c>
      <c r="N332" s="27"/>
      <c r="O332" s="27" t="s">
        <v>57</v>
      </c>
      <c r="P332" s="27" t="s">
        <v>523</v>
      </c>
      <c r="Q332" s="27" t="s">
        <v>47</v>
      </c>
      <c r="R332" s="27" t="s">
        <v>95</v>
      </c>
      <c r="S332" s="27" t="s">
        <v>54</v>
      </c>
      <c r="T332" s="27" t="s">
        <v>54</v>
      </c>
      <c r="U332" s="27" t="s">
        <v>60</v>
      </c>
    </row>
    <row r="333" spans="1:21" x14ac:dyDescent="0.25">
      <c r="A333" s="27" t="s">
        <v>3520</v>
      </c>
      <c r="B333" s="27" t="s">
        <v>45</v>
      </c>
      <c r="C333" s="27" t="s">
        <v>46</v>
      </c>
      <c r="D333" s="27" t="s">
        <v>87</v>
      </c>
      <c r="E333" s="27" t="s">
        <v>3443</v>
      </c>
      <c r="F333" s="28" t="s">
        <v>3521</v>
      </c>
      <c r="G333" s="27" t="s">
        <v>50</v>
      </c>
      <c r="H333" s="27" t="s">
        <v>46</v>
      </c>
      <c r="I333" s="27" t="s">
        <v>3445</v>
      </c>
      <c r="J333" s="27" t="s">
        <v>3446</v>
      </c>
      <c r="K333" s="27" t="s">
        <v>54</v>
      </c>
      <c r="L333" s="27" t="s">
        <v>91</v>
      </c>
      <c r="M333" s="27" t="s">
        <v>92</v>
      </c>
      <c r="N333" s="27">
        <v>2</v>
      </c>
      <c r="O333" s="27" t="s">
        <v>69</v>
      </c>
      <c r="P333" s="27" t="s">
        <v>523</v>
      </c>
      <c r="Q333" s="27" t="s">
        <v>54</v>
      </c>
      <c r="R333" s="27" t="s">
        <v>54</v>
      </c>
      <c r="S333" s="27" t="s">
        <v>54</v>
      </c>
      <c r="T333" s="27" t="s">
        <v>54</v>
      </c>
      <c r="U333" s="27" t="s">
        <v>60</v>
      </c>
    </row>
    <row r="334" spans="1:21" x14ac:dyDescent="0.25">
      <c r="A334" s="27" t="s">
        <v>3520</v>
      </c>
      <c r="B334" s="27" t="s">
        <v>45</v>
      </c>
      <c r="C334" s="27" t="s">
        <v>46</v>
      </c>
      <c r="D334" s="27" t="s">
        <v>83</v>
      </c>
      <c r="E334" s="27" t="s">
        <v>3443</v>
      </c>
      <c r="F334" s="28" t="s">
        <v>3521</v>
      </c>
      <c r="G334" s="27" t="s">
        <v>50</v>
      </c>
      <c r="H334" s="27" t="s">
        <v>46</v>
      </c>
      <c r="I334" s="27" t="s">
        <v>3445</v>
      </c>
      <c r="J334" s="27" t="s">
        <v>3446</v>
      </c>
      <c r="K334" s="27" t="s">
        <v>54</v>
      </c>
      <c r="L334" s="27" t="s">
        <v>84</v>
      </c>
      <c r="M334" s="27" t="s">
        <v>85</v>
      </c>
      <c r="N334" s="27">
        <v>2</v>
      </c>
      <c r="O334" s="27" t="s">
        <v>69</v>
      </c>
      <c r="P334" s="27" t="s">
        <v>54</v>
      </c>
      <c r="Q334" s="27" t="s">
        <v>54</v>
      </c>
      <c r="R334" s="27" t="s">
        <v>54</v>
      </c>
      <c r="S334" s="27" t="s">
        <v>54</v>
      </c>
      <c r="T334" s="27" t="s">
        <v>54</v>
      </c>
      <c r="U334" s="27" t="s">
        <v>60</v>
      </c>
    </row>
    <row r="335" spans="1:21" x14ac:dyDescent="0.25">
      <c r="A335" s="27" t="s">
        <v>1330</v>
      </c>
      <c r="B335" s="27" t="s">
        <v>1331</v>
      </c>
      <c r="C335" s="27" t="s">
        <v>63</v>
      </c>
      <c r="D335" s="27" t="s">
        <v>194</v>
      </c>
      <c r="E335" s="27" t="s">
        <v>1202</v>
      </c>
      <c r="F335" s="28" t="s">
        <v>1332</v>
      </c>
      <c r="G335" s="27" t="s">
        <v>66</v>
      </c>
      <c r="H335" s="27" t="s">
        <v>1275</v>
      </c>
      <c r="I335" s="27" t="s">
        <v>1217</v>
      </c>
      <c r="J335" s="27" t="s">
        <v>1218</v>
      </c>
      <c r="K335" s="27" t="s">
        <v>54</v>
      </c>
      <c r="L335" s="27" t="s">
        <v>67</v>
      </c>
      <c r="M335" s="27" t="s">
        <v>68</v>
      </c>
      <c r="N335" s="27">
        <v>2</v>
      </c>
      <c r="O335" s="27" t="s">
        <v>69</v>
      </c>
      <c r="P335" s="27" t="s">
        <v>54</v>
      </c>
      <c r="Q335" s="27" t="s">
        <v>54</v>
      </c>
      <c r="R335" s="27" t="s">
        <v>54</v>
      </c>
      <c r="S335" s="27" t="s">
        <v>54</v>
      </c>
      <c r="T335" s="27" t="s">
        <v>54</v>
      </c>
      <c r="U335" s="27" t="s">
        <v>60</v>
      </c>
    </row>
    <row r="336" spans="1:21" x14ac:dyDescent="0.25">
      <c r="A336" s="27" t="s">
        <v>1330</v>
      </c>
      <c r="B336" s="27" t="s">
        <v>1331</v>
      </c>
      <c r="C336" s="27" t="s">
        <v>63</v>
      </c>
      <c r="D336" s="27" t="s">
        <v>194</v>
      </c>
      <c r="E336" s="27" t="s">
        <v>1202</v>
      </c>
      <c r="F336" s="28" t="s">
        <v>1332</v>
      </c>
      <c r="G336" s="27" t="s">
        <v>66</v>
      </c>
      <c r="H336" s="27" t="s">
        <v>1275</v>
      </c>
      <c r="I336" s="27" t="s">
        <v>1217</v>
      </c>
      <c r="J336" s="27" t="s">
        <v>1218</v>
      </c>
      <c r="K336" s="27" t="s">
        <v>54</v>
      </c>
      <c r="L336" s="27" t="s">
        <v>67</v>
      </c>
      <c r="M336" s="27" t="s">
        <v>115</v>
      </c>
      <c r="N336" s="27">
        <v>2</v>
      </c>
      <c r="O336" s="27" t="s">
        <v>69</v>
      </c>
      <c r="P336" s="27" t="s">
        <v>54</v>
      </c>
      <c r="Q336" s="27" t="s">
        <v>54</v>
      </c>
      <c r="R336" s="27" t="s">
        <v>54</v>
      </c>
      <c r="S336" s="27" t="s">
        <v>54</v>
      </c>
      <c r="T336" s="27" t="s">
        <v>54</v>
      </c>
      <c r="U336" s="27" t="s">
        <v>60</v>
      </c>
    </row>
    <row r="337" spans="1:21" x14ac:dyDescent="0.25">
      <c r="A337" s="27" t="s">
        <v>1330</v>
      </c>
      <c r="B337" s="27" t="s">
        <v>1331</v>
      </c>
      <c r="C337" s="27" t="s">
        <v>63</v>
      </c>
      <c r="D337" s="27" t="s">
        <v>194</v>
      </c>
      <c r="E337" s="27" t="s">
        <v>1202</v>
      </c>
      <c r="F337" s="28" t="s">
        <v>1332</v>
      </c>
      <c r="G337" s="27" t="s">
        <v>66</v>
      </c>
      <c r="H337" s="27" t="s">
        <v>1275</v>
      </c>
      <c r="I337" s="27" t="s">
        <v>1217</v>
      </c>
      <c r="J337" s="27" t="s">
        <v>1218</v>
      </c>
      <c r="K337" s="27" t="s">
        <v>54</v>
      </c>
      <c r="L337" s="27" t="s">
        <v>55</v>
      </c>
      <c r="M337" s="27" t="s">
        <v>71</v>
      </c>
      <c r="N337" s="27"/>
      <c r="O337" s="27" t="s">
        <v>57</v>
      </c>
      <c r="P337" s="27" t="s">
        <v>54</v>
      </c>
      <c r="Q337" s="27" t="s">
        <v>64</v>
      </c>
      <c r="R337" s="27" t="s">
        <v>1219</v>
      </c>
      <c r="S337" s="27" t="s">
        <v>54</v>
      </c>
      <c r="T337" s="27" t="s">
        <v>54</v>
      </c>
      <c r="U337" s="27" t="s">
        <v>60</v>
      </c>
    </row>
    <row r="338" spans="1:21" x14ac:dyDescent="0.25">
      <c r="A338" s="27" t="s">
        <v>1330</v>
      </c>
      <c r="B338" s="27" t="s">
        <v>1333</v>
      </c>
      <c r="C338" s="27" t="s">
        <v>63</v>
      </c>
      <c r="D338" s="27" t="s">
        <v>194</v>
      </c>
      <c r="E338" s="27" t="s">
        <v>1202</v>
      </c>
      <c r="F338" s="28" t="s">
        <v>1334</v>
      </c>
      <c r="G338" s="27" t="s">
        <v>66</v>
      </c>
      <c r="H338" s="27" t="s">
        <v>1275</v>
      </c>
      <c r="I338" s="27" t="s">
        <v>1217</v>
      </c>
      <c r="J338" s="27" t="s">
        <v>1218</v>
      </c>
      <c r="K338" s="27" t="s">
        <v>54</v>
      </c>
      <c r="L338" s="27" t="s">
        <v>67</v>
      </c>
      <c r="M338" s="27" t="s">
        <v>115</v>
      </c>
      <c r="N338" s="27">
        <v>2</v>
      </c>
      <c r="O338" s="27" t="s">
        <v>69</v>
      </c>
      <c r="P338" s="27" t="s">
        <v>54</v>
      </c>
      <c r="Q338" s="27" t="s">
        <v>54</v>
      </c>
      <c r="R338" s="27" t="s">
        <v>54</v>
      </c>
      <c r="S338" s="27" t="s">
        <v>54</v>
      </c>
      <c r="T338" s="27" t="s">
        <v>54</v>
      </c>
      <c r="U338" s="27" t="s">
        <v>60</v>
      </c>
    </row>
    <row r="339" spans="1:21" x14ac:dyDescent="0.25">
      <c r="A339" s="27" t="s">
        <v>1330</v>
      </c>
      <c r="B339" s="27" t="s">
        <v>1333</v>
      </c>
      <c r="C339" s="27" t="s">
        <v>63</v>
      </c>
      <c r="D339" s="27" t="s">
        <v>194</v>
      </c>
      <c r="E339" s="27" t="s">
        <v>1202</v>
      </c>
      <c r="F339" s="28" t="s">
        <v>1334</v>
      </c>
      <c r="G339" s="27" t="s">
        <v>66</v>
      </c>
      <c r="H339" s="27" t="s">
        <v>1275</v>
      </c>
      <c r="I339" s="27" t="s">
        <v>1217</v>
      </c>
      <c r="J339" s="27" t="s">
        <v>1218</v>
      </c>
      <c r="K339" s="27" t="s">
        <v>54</v>
      </c>
      <c r="L339" s="27" t="s">
        <v>67</v>
      </c>
      <c r="M339" s="27" t="s">
        <v>68</v>
      </c>
      <c r="N339" s="27">
        <v>2</v>
      </c>
      <c r="O339" s="27" t="s">
        <v>69</v>
      </c>
      <c r="P339" s="27" t="s">
        <v>54</v>
      </c>
      <c r="Q339" s="27" t="s">
        <v>54</v>
      </c>
      <c r="R339" s="27" t="s">
        <v>54</v>
      </c>
      <c r="S339" s="27" t="s">
        <v>54</v>
      </c>
      <c r="T339" s="27" t="s">
        <v>54</v>
      </c>
      <c r="U339" s="27" t="s">
        <v>60</v>
      </c>
    </row>
    <row r="340" spans="1:21" x14ac:dyDescent="0.25">
      <c r="A340" s="27" t="s">
        <v>3523</v>
      </c>
      <c r="B340" s="27" t="s">
        <v>45</v>
      </c>
      <c r="C340" s="27" t="s">
        <v>46</v>
      </c>
      <c r="D340" s="27" t="s">
        <v>99</v>
      </c>
      <c r="E340" s="27" t="s">
        <v>3443</v>
      </c>
      <c r="F340" s="28" t="s">
        <v>3524</v>
      </c>
      <c r="G340" s="27" t="s">
        <v>50</v>
      </c>
      <c r="H340" s="27" t="s">
        <v>520</v>
      </c>
      <c r="I340" s="27" t="s">
        <v>3445</v>
      </c>
      <c r="J340" s="27" t="s">
        <v>3446</v>
      </c>
      <c r="K340" s="27" t="s">
        <v>54</v>
      </c>
      <c r="L340" s="27" t="s">
        <v>91</v>
      </c>
      <c r="M340" s="27" t="s">
        <v>92</v>
      </c>
      <c r="N340" s="27"/>
      <c r="O340" s="27" t="s">
        <v>57</v>
      </c>
      <c r="P340" s="27" t="s">
        <v>523</v>
      </c>
      <c r="Q340" s="27" t="s">
        <v>47</v>
      </c>
      <c r="R340" s="27" t="s">
        <v>95</v>
      </c>
      <c r="S340" s="27" t="s">
        <v>54</v>
      </c>
      <c r="T340" s="27" t="s">
        <v>54</v>
      </c>
      <c r="U340" s="27" t="s">
        <v>60</v>
      </c>
    </row>
    <row r="341" spans="1:21" x14ac:dyDescent="0.25">
      <c r="A341" s="27" t="s">
        <v>3525</v>
      </c>
      <c r="B341" s="27" t="s">
        <v>3526</v>
      </c>
      <c r="C341" s="27" t="s">
        <v>63</v>
      </c>
      <c r="D341" s="27" t="s">
        <v>78</v>
      </c>
      <c r="E341" s="27" t="s">
        <v>3443</v>
      </c>
      <c r="F341" s="28" t="s">
        <v>3527</v>
      </c>
      <c r="G341" s="27" t="s">
        <v>271</v>
      </c>
      <c r="H341" s="27" t="s">
        <v>520</v>
      </c>
      <c r="I341" s="27" t="s">
        <v>3445</v>
      </c>
      <c r="J341" s="27" t="s">
        <v>3446</v>
      </c>
      <c r="K341" s="27" t="s">
        <v>54</v>
      </c>
      <c r="L341" s="27" t="s">
        <v>67</v>
      </c>
      <c r="M341" s="27" t="s">
        <v>103</v>
      </c>
      <c r="N341" s="27"/>
      <c r="O341" s="27" t="s">
        <v>57</v>
      </c>
      <c r="P341" s="27" t="s">
        <v>54</v>
      </c>
      <c r="Q341" s="27" t="s">
        <v>73</v>
      </c>
      <c r="R341" s="27" t="s">
        <v>3528</v>
      </c>
      <c r="S341" s="27" t="s">
        <v>54</v>
      </c>
      <c r="T341" s="27" t="s">
        <v>54</v>
      </c>
      <c r="U341" s="27" t="s">
        <v>60</v>
      </c>
    </row>
    <row r="342" spans="1:21" x14ac:dyDescent="0.25">
      <c r="A342" s="27" t="s">
        <v>3525</v>
      </c>
      <c r="B342" s="27" t="s">
        <v>3526</v>
      </c>
      <c r="C342" s="27" t="s">
        <v>63</v>
      </c>
      <c r="D342" s="27" t="s">
        <v>78</v>
      </c>
      <c r="E342" s="27" t="s">
        <v>3443</v>
      </c>
      <c r="F342" s="28" t="s">
        <v>3527</v>
      </c>
      <c r="G342" s="27" t="s">
        <v>271</v>
      </c>
      <c r="H342" s="27" t="s">
        <v>520</v>
      </c>
      <c r="I342" s="27" t="s">
        <v>3445</v>
      </c>
      <c r="J342" s="27" t="s">
        <v>3446</v>
      </c>
      <c r="K342" s="27" t="s">
        <v>54</v>
      </c>
      <c r="L342" s="27" t="s">
        <v>55</v>
      </c>
      <c r="M342" s="27" t="s">
        <v>71</v>
      </c>
      <c r="N342" s="27"/>
      <c r="O342" s="27" t="s">
        <v>57</v>
      </c>
      <c r="P342" s="27" t="s">
        <v>54</v>
      </c>
      <c r="Q342" s="27" t="s">
        <v>73</v>
      </c>
      <c r="R342" s="27" t="s">
        <v>3528</v>
      </c>
      <c r="S342" s="27" t="s">
        <v>54</v>
      </c>
      <c r="T342" s="27" t="s">
        <v>54</v>
      </c>
      <c r="U342" s="27" t="s">
        <v>60</v>
      </c>
    </row>
    <row r="343" spans="1:21" ht="23.25" x14ac:dyDescent="0.25">
      <c r="A343" s="27" t="s">
        <v>6468</v>
      </c>
      <c r="B343" s="27" t="s">
        <v>45</v>
      </c>
      <c r="C343" s="27" t="s">
        <v>46</v>
      </c>
      <c r="D343" s="27" t="s">
        <v>87</v>
      </c>
      <c r="E343" s="27" t="s">
        <v>6278</v>
      </c>
      <c r="F343" s="28" t="s">
        <v>6469</v>
      </c>
      <c r="G343" s="27" t="s">
        <v>50</v>
      </c>
      <c r="H343" s="27" t="s">
        <v>6323</v>
      </c>
      <c r="I343" s="27" t="s">
        <v>6324</v>
      </c>
      <c r="J343" s="27" t="s">
        <v>6325</v>
      </c>
      <c r="K343" s="27" t="s">
        <v>54</v>
      </c>
      <c r="L343" s="27" t="s">
        <v>91</v>
      </c>
      <c r="M343" s="27" t="s">
        <v>92</v>
      </c>
      <c r="N343" s="27"/>
      <c r="O343" s="27" t="s">
        <v>57</v>
      </c>
      <c r="P343" s="27" t="s">
        <v>523</v>
      </c>
      <c r="Q343" s="27" t="s">
        <v>47</v>
      </c>
      <c r="R343" s="27" t="s">
        <v>95</v>
      </c>
      <c r="S343" s="27" t="s">
        <v>54</v>
      </c>
      <c r="T343" s="27" t="s">
        <v>54</v>
      </c>
      <c r="U343" s="27" t="s">
        <v>60</v>
      </c>
    </row>
    <row r="344" spans="1:21" ht="23.25" x14ac:dyDescent="0.25">
      <c r="A344" s="27" t="s">
        <v>6470</v>
      </c>
      <c r="B344" s="27" t="s">
        <v>45</v>
      </c>
      <c r="C344" s="27" t="s">
        <v>46</v>
      </c>
      <c r="D344" s="27" t="s">
        <v>73</v>
      </c>
      <c r="E344" s="27" t="s">
        <v>6278</v>
      </c>
      <c r="F344" s="28" t="s">
        <v>6471</v>
      </c>
      <c r="G344" s="27" t="s">
        <v>50</v>
      </c>
      <c r="H344" s="27" t="s">
        <v>6289</v>
      </c>
      <c r="I344" s="27" t="s">
        <v>6290</v>
      </c>
      <c r="J344" s="27" t="s">
        <v>6291</v>
      </c>
      <c r="K344" s="27" t="s">
        <v>54</v>
      </c>
      <c r="L344" s="27" t="s">
        <v>55</v>
      </c>
      <c r="M344" s="27" t="s">
        <v>56</v>
      </c>
      <c r="N344" s="27">
        <v>2</v>
      </c>
      <c r="O344" s="27" t="s">
        <v>69</v>
      </c>
      <c r="P344" s="27" t="s">
        <v>54</v>
      </c>
      <c r="Q344" s="27" t="s">
        <v>54</v>
      </c>
      <c r="R344" s="27" t="s">
        <v>54</v>
      </c>
      <c r="S344" s="27" t="s">
        <v>54</v>
      </c>
      <c r="T344" s="27" t="s">
        <v>54</v>
      </c>
      <c r="U344" s="27" t="s">
        <v>60</v>
      </c>
    </row>
    <row r="345" spans="1:21" ht="23.25" x14ac:dyDescent="0.25">
      <c r="A345" s="27" t="s">
        <v>3529</v>
      </c>
      <c r="B345" s="27" t="s">
        <v>4222</v>
      </c>
      <c r="C345" s="27" t="s">
        <v>63</v>
      </c>
      <c r="D345" s="27" t="s">
        <v>517</v>
      </c>
      <c r="E345" s="27" t="s">
        <v>4182</v>
      </c>
      <c r="F345" s="28" t="s">
        <v>4223</v>
      </c>
      <c r="G345" s="27" t="s">
        <v>66</v>
      </c>
      <c r="H345" s="27" t="s">
        <v>3532</v>
      </c>
      <c r="I345" s="27" t="s">
        <v>4220</v>
      </c>
      <c r="J345" s="27" t="s">
        <v>4221</v>
      </c>
      <c r="K345" s="27" t="s">
        <v>54</v>
      </c>
      <c r="L345" s="27" t="s">
        <v>67</v>
      </c>
      <c r="M345" s="27" t="s">
        <v>68</v>
      </c>
      <c r="N345" s="27">
        <v>2</v>
      </c>
      <c r="O345" s="27" t="s">
        <v>69</v>
      </c>
      <c r="P345" s="27" t="s">
        <v>54</v>
      </c>
      <c r="Q345" s="27" t="s">
        <v>54</v>
      </c>
      <c r="R345" s="27" t="s">
        <v>54</v>
      </c>
      <c r="S345" s="27" t="s">
        <v>54</v>
      </c>
      <c r="T345" s="27" t="s">
        <v>54</v>
      </c>
      <c r="U345" s="27" t="s">
        <v>60</v>
      </c>
    </row>
    <row r="346" spans="1:21" ht="23.25" x14ac:dyDescent="0.25">
      <c r="A346" s="27" t="s">
        <v>3529</v>
      </c>
      <c r="B346" s="27" t="s">
        <v>4218</v>
      </c>
      <c r="C346" s="27" t="s">
        <v>63</v>
      </c>
      <c r="D346" s="27" t="s">
        <v>47</v>
      </c>
      <c r="E346" s="27" t="s">
        <v>4182</v>
      </c>
      <c r="F346" s="28" t="s">
        <v>4219</v>
      </c>
      <c r="G346" s="27" t="s">
        <v>66</v>
      </c>
      <c r="H346" s="27" t="s">
        <v>3532</v>
      </c>
      <c r="I346" s="27" t="s">
        <v>4220</v>
      </c>
      <c r="J346" s="27" t="s">
        <v>4221</v>
      </c>
      <c r="K346" s="27" t="s">
        <v>54</v>
      </c>
      <c r="L346" s="27" t="s">
        <v>67</v>
      </c>
      <c r="M346" s="27" t="s">
        <v>164</v>
      </c>
      <c r="N346" s="27">
        <v>2</v>
      </c>
      <c r="O346" s="27" t="s">
        <v>69</v>
      </c>
      <c r="P346" s="27" t="s">
        <v>54</v>
      </c>
      <c r="Q346" s="27" t="s">
        <v>54</v>
      </c>
      <c r="R346" s="27" t="s">
        <v>54</v>
      </c>
      <c r="S346" s="27" t="s">
        <v>54</v>
      </c>
      <c r="T346" s="27" t="s">
        <v>54</v>
      </c>
      <c r="U346" s="27" t="s">
        <v>60</v>
      </c>
    </row>
    <row r="347" spans="1:21" ht="23.25" x14ac:dyDescent="0.25">
      <c r="A347" s="27" t="s">
        <v>3529</v>
      </c>
      <c r="B347" s="27" t="s">
        <v>4218</v>
      </c>
      <c r="C347" s="27" t="s">
        <v>63</v>
      </c>
      <c r="D347" s="27" t="s">
        <v>194</v>
      </c>
      <c r="E347" s="27" t="s">
        <v>4182</v>
      </c>
      <c r="F347" s="28" t="s">
        <v>4219</v>
      </c>
      <c r="G347" s="27" t="s">
        <v>66</v>
      </c>
      <c r="H347" s="27" t="s">
        <v>3532</v>
      </c>
      <c r="I347" s="27" t="s">
        <v>4220</v>
      </c>
      <c r="J347" s="27" t="s">
        <v>4221</v>
      </c>
      <c r="K347" s="27" t="s">
        <v>54</v>
      </c>
      <c r="L347" s="27" t="s">
        <v>67</v>
      </c>
      <c r="M347" s="27" t="s">
        <v>68</v>
      </c>
      <c r="N347" s="27">
        <v>2</v>
      </c>
      <c r="O347" s="27" t="s">
        <v>69</v>
      </c>
      <c r="P347" s="27" t="s">
        <v>54</v>
      </c>
      <c r="Q347" s="27" t="s">
        <v>54</v>
      </c>
      <c r="R347" s="27" t="s">
        <v>54</v>
      </c>
      <c r="S347" s="27" t="s">
        <v>54</v>
      </c>
      <c r="T347" s="27" t="s">
        <v>54</v>
      </c>
      <c r="U347" s="27" t="s">
        <v>60</v>
      </c>
    </row>
    <row r="348" spans="1:21" ht="23.25" x14ac:dyDescent="0.25">
      <c r="A348" s="27" t="s">
        <v>3529</v>
      </c>
      <c r="B348" s="27" t="s">
        <v>4218</v>
      </c>
      <c r="C348" s="27" t="s">
        <v>63</v>
      </c>
      <c r="D348" s="27" t="s">
        <v>194</v>
      </c>
      <c r="E348" s="27" t="s">
        <v>4182</v>
      </c>
      <c r="F348" s="28" t="s">
        <v>4219</v>
      </c>
      <c r="G348" s="27" t="s">
        <v>66</v>
      </c>
      <c r="H348" s="27" t="s">
        <v>3532</v>
      </c>
      <c r="I348" s="27" t="s">
        <v>4220</v>
      </c>
      <c r="J348" s="27" t="s">
        <v>4221</v>
      </c>
      <c r="K348" s="27" t="s">
        <v>54</v>
      </c>
      <c r="L348" s="27" t="s">
        <v>67</v>
      </c>
      <c r="M348" s="27" t="s">
        <v>115</v>
      </c>
      <c r="N348" s="27">
        <v>2</v>
      </c>
      <c r="O348" s="27" t="s">
        <v>69</v>
      </c>
      <c r="P348" s="27" t="s">
        <v>54</v>
      </c>
      <c r="Q348" s="27" t="s">
        <v>54</v>
      </c>
      <c r="R348" s="27" t="s">
        <v>54</v>
      </c>
      <c r="S348" s="27" t="s">
        <v>54</v>
      </c>
      <c r="T348" s="27" t="s">
        <v>54</v>
      </c>
      <c r="U348" s="27" t="s">
        <v>60</v>
      </c>
    </row>
    <row r="349" spans="1:21" x14ac:dyDescent="0.25">
      <c r="A349" s="27" t="s">
        <v>3529</v>
      </c>
      <c r="B349" s="27" t="s">
        <v>3530</v>
      </c>
      <c r="C349" s="27" t="s">
        <v>63</v>
      </c>
      <c r="D349" s="27" t="s">
        <v>104</v>
      </c>
      <c r="E349" s="27" t="s">
        <v>3443</v>
      </c>
      <c r="F349" s="28" t="s">
        <v>3531</v>
      </c>
      <c r="G349" s="27" t="s">
        <v>66</v>
      </c>
      <c r="H349" s="27" t="s">
        <v>3504</v>
      </c>
      <c r="I349" s="27" t="s">
        <v>3486</v>
      </c>
      <c r="J349" s="27" t="s">
        <v>3487</v>
      </c>
      <c r="K349" s="27" t="s">
        <v>3532</v>
      </c>
      <c r="L349" s="27" t="s">
        <v>91</v>
      </c>
      <c r="M349" s="27" t="s">
        <v>543</v>
      </c>
      <c r="N349" s="27">
        <v>2</v>
      </c>
      <c r="O349" s="27" t="s">
        <v>69</v>
      </c>
      <c r="P349" s="27" t="s">
        <v>523</v>
      </c>
      <c r="Q349" s="27" t="s">
        <v>54</v>
      </c>
      <c r="R349" s="27" t="s">
        <v>54</v>
      </c>
      <c r="S349" s="27" t="s">
        <v>54</v>
      </c>
      <c r="T349" s="27" t="s">
        <v>54</v>
      </c>
      <c r="U349" s="27" t="s">
        <v>60</v>
      </c>
    </row>
    <row r="350" spans="1:21" x14ac:dyDescent="0.25">
      <c r="A350" s="27" t="s">
        <v>3529</v>
      </c>
      <c r="B350" s="27" t="s">
        <v>3530</v>
      </c>
      <c r="C350" s="27" t="s">
        <v>63</v>
      </c>
      <c r="D350" s="27" t="s">
        <v>64</v>
      </c>
      <c r="E350" s="27" t="s">
        <v>3443</v>
      </c>
      <c r="F350" s="28" t="s">
        <v>3531</v>
      </c>
      <c r="G350" s="27" t="s">
        <v>66</v>
      </c>
      <c r="H350" s="27" t="s">
        <v>3504</v>
      </c>
      <c r="I350" s="27" t="s">
        <v>3486</v>
      </c>
      <c r="J350" s="27" t="s">
        <v>3487</v>
      </c>
      <c r="K350" s="27" t="s">
        <v>3532</v>
      </c>
      <c r="L350" s="27" t="s">
        <v>55</v>
      </c>
      <c r="M350" s="27" t="s">
        <v>71</v>
      </c>
      <c r="N350" s="27"/>
      <c r="O350" s="27" t="s">
        <v>57</v>
      </c>
      <c r="P350" s="27" t="s">
        <v>54</v>
      </c>
      <c r="Q350" s="27" t="s">
        <v>73</v>
      </c>
      <c r="R350" s="27" t="s">
        <v>3533</v>
      </c>
      <c r="S350" s="27" t="s">
        <v>54</v>
      </c>
      <c r="T350" s="27" t="s">
        <v>54</v>
      </c>
      <c r="U350" s="27" t="s">
        <v>60</v>
      </c>
    </row>
    <row r="351" spans="1:21" x14ac:dyDescent="0.25">
      <c r="A351" s="27" t="s">
        <v>3534</v>
      </c>
      <c r="B351" s="27" t="s">
        <v>3535</v>
      </c>
      <c r="C351" s="27" t="s">
        <v>63</v>
      </c>
      <c r="D351" s="27" t="s">
        <v>64</v>
      </c>
      <c r="E351" s="27" t="s">
        <v>3443</v>
      </c>
      <c r="F351" s="28" t="s">
        <v>3536</v>
      </c>
      <c r="G351" s="27" t="s">
        <v>66</v>
      </c>
      <c r="H351" s="27" t="s">
        <v>3504</v>
      </c>
      <c r="I351" s="27" t="s">
        <v>3486</v>
      </c>
      <c r="J351" s="27" t="s">
        <v>3487</v>
      </c>
      <c r="K351" s="27" t="s">
        <v>54</v>
      </c>
      <c r="L351" s="27" t="s">
        <v>55</v>
      </c>
      <c r="M351" s="27" t="s">
        <v>71</v>
      </c>
      <c r="N351" s="27"/>
      <c r="O351" s="27" t="s">
        <v>57</v>
      </c>
      <c r="P351" s="27" t="s">
        <v>54</v>
      </c>
      <c r="Q351" s="27" t="s">
        <v>73</v>
      </c>
      <c r="R351" s="27" t="s">
        <v>3533</v>
      </c>
      <c r="S351" s="27" t="s">
        <v>54</v>
      </c>
      <c r="T351" s="27" t="s">
        <v>54</v>
      </c>
      <c r="U351" s="27" t="s">
        <v>60</v>
      </c>
    </row>
    <row r="352" spans="1:21" ht="23.25" x14ac:dyDescent="0.25">
      <c r="A352" s="27" t="s">
        <v>4224</v>
      </c>
      <c r="B352" s="27" t="s">
        <v>45</v>
      </c>
      <c r="C352" s="27" t="s">
        <v>46</v>
      </c>
      <c r="D352" s="27" t="s">
        <v>87</v>
      </c>
      <c r="E352" s="27" t="s">
        <v>4182</v>
      </c>
      <c r="F352" s="28" t="s">
        <v>4225</v>
      </c>
      <c r="G352" s="27" t="s">
        <v>50</v>
      </c>
      <c r="H352" s="27" t="s">
        <v>4194</v>
      </c>
      <c r="I352" s="27" t="s">
        <v>4195</v>
      </c>
      <c r="J352" s="27" t="s">
        <v>4196</v>
      </c>
      <c r="K352" s="27" t="s">
        <v>54</v>
      </c>
      <c r="L352" s="27" t="s">
        <v>91</v>
      </c>
      <c r="M352" s="27" t="s">
        <v>92</v>
      </c>
      <c r="N352" s="27"/>
      <c r="O352" s="27" t="s">
        <v>57</v>
      </c>
      <c r="P352" s="27" t="s">
        <v>523</v>
      </c>
      <c r="Q352" s="27" t="s">
        <v>94</v>
      </c>
      <c r="R352" s="27" t="s">
        <v>95</v>
      </c>
      <c r="S352" s="27" t="s">
        <v>54</v>
      </c>
      <c r="T352" s="27" t="s">
        <v>54</v>
      </c>
      <c r="U352" s="27" t="s">
        <v>60</v>
      </c>
    </row>
    <row r="353" spans="1:21" ht="23.25" x14ac:dyDescent="0.25">
      <c r="A353" s="27" t="s">
        <v>4224</v>
      </c>
      <c r="B353" s="27" t="s">
        <v>45</v>
      </c>
      <c r="C353" s="27" t="s">
        <v>46</v>
      </c>
      <c r="D353" s="27" t="s">
        <v>264</v>
      </c>
      <c r="E353" s="27" t="s">
        <v>4182</v>
      </c>
      <c r="F353" s="28" t="s">
        <v>4225</v>
      </c>
      <c r="G353" s="27" t="s">
        <v>50</v>
      </c>
      <c r="H353" s="27" t="s">
        <v>4194</v>
      </c>
      <c r="I353" s="27" t="s">
        <v>4195</v>
      </c>
      <c r="J353" s="27" t="s">
        <v>4196</v>
      </c>
      <c r="K353" s="27" t="s">
        <v>54</v>
      </c>
      <c r="L353" s="27" t="s">
        <v>55</v>
      </c>
      <c r="M353" s="27" t="s">
        <v>56</v>
      </c>
      <c r="N353" s="27"/>
      <c r="O353" s="27" t="s">
        <v>57</v>
      </c>
      <c r="P353" s="27" t="s">
        <v>54</v>
      </c>
      <c r="Q353" s="27" t="s">
        <v>58</v>
      </c>
      <c r="R353" s="27" t="s">
        <v>4199</v>
      </c>
      <c r="S353" s="27" t="s">
        <v>54</v>
      </c>
      <c r="T353" s="27" t="s">
        <v>54</v>
      </c>
      <c r="U353" s="27" t="s">
        <v>60</v>
      </c>
    </row>
    <row r="354" spans="1:21" ht="23.25" x14ac:dyDescent="0.25">
      <c r="A354" s="27" t="s">
        <v>4226</v>
      </c>
      <c r="B354" s="27" t="s">
        <v>4227</v>
      </c>
      <c r="C354" s="27" t="s">
        <v>63</v>
      </c>
      <c r="D354" s="27" t="s">
        <v>194</v>
      </c>
      <c r="E354" s="27" t="s">
        <v>4182</v>
      </c>
      <c r="F354" s="28" t="s">
        <v>4228</v>
      </c>
      <c r="G354" s="27" t="s">
        <v>66</v>
      </c>
      <c r="H354" s="27" t="s">
        <v>4194</v>
      </c>
      <c r="I354" s="27" t="s">
        <v>4195</v>
      </c>
      <c r="J354" s="27" t="s">
        <v>4196</v>
      </c>
      <c r="K354" s="27" t="s">
        <v>54</v>
      </c>
      <c r="L354" s="27" t="s">
        <v>91</v>
      </c>
      <c r="M354" s="27" t="s">
        <v>92</v>
      </c>
      <c r="N354" s="27"/>
      <c r="O354" s="27" t="s">
        <v>57</v>
      </c>
      <c r="P354" s="27" t="s">
        <v>523</v>
      </c>
      <c r="Q354" s="27" t="s">
        <v>78</v>
      </c>
      <c r="R354" s="27" t="s">
        <v>95</v>
      </c>
      <c r="S354" s="27" t="s">
        <v>54</v>
      </c>
      <c r="T354" s="27" t="s">
        <v>54</v>
      </c>
      <c r="U354" s="27" t="s">
        <v>60</v>
      </c>
    </row>
    <row r="355" spans="1:21" ht="23.25" x14ac:dyDescent="0.25">
      <c r="A355" s="27" t="s">
        <v>4226</v>
      </c>
      <c r="B355" s="27" t="s">
        <v>4227</v>
      </c>
      <c r="C355" s="27" t="s">
        <v>63</v>
      </c>
      <c r="D355" s="27" t="s">
        <v>78</v>
      </c>
      <c r="E355" s="27" t="s">
        <v>4182</v>
      </c>
      <c r="F355" s="28" t="s">
        <v>4228</v>
      </c>
      <c r="G355" s="27" t="s">
        <v>66</v>
      </c>
      <c r="H355" s="27" t="s">
        <v>4194</v>
      </c>
      <c r="I355" s="27" t="s">
        <v>4195</v>
      </c>
      <c r="J355" s="27" t="s">
        <v>4196</v>
      </c>
      <c r="K355" s="27" t="s">
        <v>54</v>
      </c>
      <c r="L355" s="27" t="s">
        <v>55</v>
      </c>
      <c r="M355" s="27" t="s">
        <v>71</v>
      </c>
      <c r="N355" s="27"/>
      <c r="O355" s="27" t="s">
        <v>57</v>
      </c>
      <c r="P355" s="27" t="s">
        <v>54</v>
      </c>
      <c r="Q355" s="27" t="s">
        <v>58</v>
      </c>
      <c r="R355" s="27" t="s">
        <v>4199</v>
      </c>
      <c r="S355" s="27" t="s">
        <v>54</v>
      </c>
      <c r="T355" s="27" t="s">
        <v>54</v>
      </c>
      <c r="U355" s="27" t="s">
        <v>60</v>
      </c>
    </row>
    <row r="356" spans="1:21" ht="23.25" x14ac:dyDescent="0.25">
      <c r="A356" s="27" t="s">
        <v>4226</v>
      </c>
      <c r="B356" s="27" t="s">
        <v>4231</v>
      </c>
      <c r="C356" s="27" t="s">
        <v>63</v>
      </c>
      <c r="D356" s="27" t="s">
        <v>194</v>
      </c>
      <c r="E356" s="27" t="s">
        <v>4182</v>
      </c>
      <c r="F356" s="28" t="s">
        <v>4232</v>
      </c>
      <c r="G356" s="27" t="s">
        <v>66</v>
      </c>
      <c r="H356" s="27" t="s">
        <v>4194</v>
      </c>
      <c r="I356" s="27" t="s">
        <v>4195</v>
      </c>
      <c r="J356" s="27" t="s">
        <v>4196</v>
      </c>
      <c r="K356" s="27" t="s">
        <v>54</v>
      </c>
      <c r="L356" s="27" t="s">
        <v>91</v>
      </c>
      <c r="M356" s="27" t="s">
        <v>92</v>
      </c>
      <c r="N356" s="27"/>
      <c r="O356" s="27" t="s">
        <v>57</v>
      </c>
      <c r="P356" s="27" t="s">
        <v>523</v>
      </c>
      <c r="Q356" s="27" t="s">
        <v>78</v>
      </c>
      <c r="R356" s="27" t="s">
        <v>95</v>
      </c>
      <c r="S356" s="27" t="s">
        <v>54</v>
      </c>
      <c r="T356" s="27" t="s">
        <v>54</v>
      </c>
      <c r="U356" s="27" t="s">
        <v>60</v>
      </c>
    </row>
    <row r="357" spans="1:21" ht="23.25" x14ac:dyDescent="0.25">
      <c r="A357" s="27" t="s">
        <v>4226</v>
      </c>
      <c r="B357" s="27" t="s">
        <v>4233</v>
      </c>
      <c r="C357" s="27" t="s">
        <v>63</v>
      </c>
      <c r="D357" s="27" t="s">
        <v>194</v>
      </c>
      <c r="E357" s="27" t="s">
        <v>4182</v>
      </c>
      <c r="F357" s="28" t="s">
        <v>4234</v>
      </c>
      <c r="G357" s="27" t="s">
        <v>66</v>
      </c>
      <c r="H357" s="27" t="s">
        <v>4194</v>
      </c>
      <c r="I357" s="27" t="s">
        <v>4195</v>
      </c>
      <c r="J357" s="27" t="s">
        <v>4196</v>
      </c>
      <c r="K357" s="27" t="s">
        <v>3532</v>
      </c>
      <c r="L357" s="27" t="s">
        <v>91</v>
      </c>
      <c r="M357" s="27" t="s">
        <v>92</v>
      </c>
      <c r="N357" s="27"/>
      <c r="O357" s="27" t="s">
        <v>57</v>
      </c>
      <c r="P357" s="27" t="s">
        <v>523</v>
      </c>
      <c r="Q357" s="27" t="s">
        <v>78</v>
      </c>
      <c r="R357" s="27" t="s">
        <v>95</v>
      </c>
      <c r="S357" s="27" t="s">
        <v>54</v>
      </c>
      <c r="T357" s="27" t="s">
        <v>54</v>
      </c>
      <c r="U357" s="27" t="s">
        <v>60</v>
      </c>
    </row>
    <row r="358" spans="1:21" ht="23.25" x14ac:dyDescent="0.25">
      <c r="A358" s="27" t="s">
        <v>4226</v>
      </c>
      <c r="B358" s="27" t="s">
        <v>4233</v>
      </c>
      <c r="C358" s="27" t="s">
        <v>63</v>
      </c>
      <c r="D358" s="27" t="s">
        <v>78</v>
      </c>
      <c r="E358" s="27" t="s">
        <v>4182</v>
      </c>
      <c r="F358" s="28" t="s">
        <v>4234</v>
      </c>
      <c r="G358" s="27" t="s">
        <v>66</v>
      </c>
      <c r="H358" s="27" t="s">
        <v>4194</v>
      </c>
      <c r="I358" s="27" t="s">
        <v>4195</v>
      </c>
      <c r="J358" s="27" t="s">
        <v>4196</v>
      </c>
      <c r="K358" s="27" t="s">
        <v>3532</v>
      </c>
      <c r="L358" s="27" t="s">
        <v>55</v>
      </c>
      <c r="M358" s="27" t="s">
        <v>71</v>
      </c>
      <c r="N358" s="27">
        <v>2</v>
      </c>
      <c r="O358" s="27" t="s">
        <v>69</v>
      </c>
      <c r="P358" s="27" t="s">
        <v>54</v>
      </c>
      <c r="Q358" s="27" t="s">
        <v>54</v>
      </c>
      <c r="R358" s="27" t="s">
        <v>54</v>
      </c>
      <c r="S358" s="27" t="s">
        <v>54</v>
      </c>
      <c r="T358" s="27" t="s">
        <v>54</v>
      </c>
      <c r="U358" s="27" t="s">
        <v>60</v>
      </c>
    </row>
    <row r="359" spans="1:21" ht="23.25" x14ac:dyDescent="0.25">
      <c r="A359" s="27" t="s">
        <v>4226</v>
      </c>
      <c r="B359" s="27" t="s">
        <v>4229</v>
      </c>
      <c r="C359" s="27" t="s">
        <v>63</v>
      </c>
      <c r="D359" s="27" t="s">
        <v>194</v>
      </c>
      <c r="E359" s="27" t="s">
        <v>4182</v>
      </c>
      <c r="F359" s="28" t="s">
        <v>4230</v>
      </c>
      <c r="G359" s="27" t="s">
        <v>66</v>
      </c>
      <c r="H359" s="27" t="s">
        <v>4194</v>
      </c>
      <c r="I359" s="27" t="s">
        <v>4195</v>
      </c>
      <c r="J359" s="27" t="s">
        <v>4196</v>
      </c>
      <c r="K359" s="27" t="s">
        <v>3532</v>
      </c>
      <c r="L359" s="27" t="s">
        <v>91</v>
      </c>
      <c r="M359" s="27" t="s">
        <v>92</v>
      </c>
      <c r="N359" s="27"/>
      <c r="O359" s="27" t="s">
        <v>57</v>
      </c>
      <c r="P359" s="27" t="s">
        <v>523</v>
      </c>
      <c r="Q359" s="27" t="s">
        <v>78</v>
      </c>
      <c r="R359" s="27" t="s">
        <v>95</v>
      </c>
      <c r="S359" s="27" t="s">
        <v>54</v>
      </c>
      <c r="T359" s="27" t="s">
        <v>54</v>
      </c>
      <c r="U359" s="27" t="s">
        <v>60</v>
      </c>
    </row>
    <row r="360" spans="1:21" x14ac:dyDescent="0.25">
      <c r="A360" s="27" t="s">
        <v>1335</v>
      </c>
      <c r="B360" s="27" t="s">
        <v>45</v>
      </c>
      <c r="C360" s="27" t="s">
        <v>46</v>
      </c>
      <c r="D360" s="27" t="s">
        <v>104</v>
      </c>
      <c r="E360" s="27" t="s">
        <v>1202</v>
      </c>
      <c r="F360" s="28" t="s">
        <v>1336</v>
      </c>
      <c r="G360" s="27" t="s">
        <v>50</v>
      </c>
      <c r="H360" s="27" t="s">
        <v>1250</v>
      </c>
      <c r="I360" s="27" t="s">
        <v>1234</v>
      </c>
      <c r="J360" s="27" t="s">
        <v>1235</v>
      </c>
      <c r="K360" s="27" t="s">
        <v>54</v>
      </c>
      <c r="L360" s="27" t="s">
        <v>91</v>
      </c>
      <c r="M360" s="27" t="s">
        <v>92</v>
      </c>
      <c r="N360" s="27"/>
      <c r="O360" s="27" t="s">
        <v>57</v>
      </c>
      <c r="P360" s="27" t="s">
        <v>93</v>
      </c>
      <c r="Q360" s="27" t="s">
        <v>94</v>
      </c>
      <c r="R360" s="27" t="s">
        <v>95</v>
      </c>
      <c r="S360" s="27" t="s">
        <v>54</v>
      </c>
      <c r="T360" s="27" t="s">
        <v>54</v>
      </c>
      <c r="U360" s="27" t="s">
        <v>60</v>
      </c>
    </row>
    <row r="361" spans="1:21" x14ac:dyDescent="0.25">
      <c r="A361" s="27" t="s">
        <v>590</v>
      </c>
      <c r="B361" s="27" t="s">
        <v>591</v>
      </c>
      <c r="C361" s="27" t="s">
        <v>63</v>
      </c>
      <c r="D361" s="27" t="s">
        <v>517</v>
      </c>
      <c r="E361" s="27" t="s">
        <v>512</v>
      </c>
      <c r="F361" s="28" t="s">
        <v>592</v>
      </c>
      <c r="G361" s="27" t="s">
        <v>271</v>
      </c>
      <c r="H361" s="27" t="s">
        <v>593</v>
      </c>
      <c r="I361" s="27" t="s">
        <v>594</v>
      </c>
      <c r="J361" s="27" t="s">
        <v>595</v>
      </c>
      <c r="K361" s="27" t="s">
        <v>54</v>
      </c>
      <c r="L361" s="27" t="s">
        <v>55</v>
      </c>
      <c r="M361" s="27" t="s">
        <v>71</v>
      </c>
      <c r="N361" s="27">
        <v>2</v>
      </c>
      <c r="O361" s="27" t="s">
        <v>69</v>
      </c>
      <c r="P361" s="27" t="s">
        <v>54</v>
      </c>
      <c r="Q361" s="27" t="s">
        <v>54</v>
      </c>
      <c r="R361" s="27" t="s">
        <v>54</v>
      </c>
      <c r="S361" s="27" t="s">
        <v>54</v>
      </c>
      <c r="T361" s="27" t="s">
        <v>54</v>
      </c>
      <c r="U361" s="27" t="s">
        <v>60</v>
      </c>
    </row>
    <row r="362" spans="1:21" x14ac:dyDescent="0.25">
      <c r="A362" s="27" t="s">
        <v>590</v>
      </c>
      <c r="B362" s="27" t="s">
        <v>596</v>
      </c>
      <c r="C362" s="27" t="s">
        <v>63</v>
      </c>
      <c r="D362" s="27" t="s">
        <v>73</v>
      </c>
      <c r="E362" s="27" t="s">
        <v>512</v>
      </c>
      <c r="F362" s="28" t="s">
        <v>597</v>
      </c>
      <c r="G362" s="27" t="s">
        <v>557</v>
      </c>
      <c r="H362" s="27" t="s">
        <v>593</v>
      </c>
      <c r="I362" s="27" t="s">
        <v>594</v>
      </c>
      <c r="J362" s="27" t="s">
        <v>595</v>
      </c>
      <c r="K362" s="27" t="s">
        <v>54</v>
      </c>
      <c r="L362" s="27" t="s">
        <v>67</v>
      </c>
      <c r="M362" s="27" t="s">
        <v>115</v>
      </c>
      <c r="N362" s="27">
        <v>2</v>
      </c>
      <c r="O362" s="27" t="s">
        <v>69</v>
      </c>
      <c r="P362" s="27" t="s">
        <v>54</v>
      </c>
      <c r="Q362" s="27" t="s">
        <v>54</v>
      </c>
      <c r="R362" s="27" t="s">
        <v>54</v>
      </c>
      <c r="S362" s="27" t="s">
        <v>54</v>
      </c>
      <c r="T362" s="27" t="s">
        <v>54</v>
      </c>
      <c r="U362" s="27" t="s">
        <v>60</v>
      </c>
    </row>
    <row r="363" spans="1:21" ht="23.25" x14ac:dyDescent="0.25">
      <c r="A363" s="27" t="s">
        <v>6472</v>
      </c>
      <c r="B363" s="27" t="s">
        <v>45</v>
      </c>
      <c r="C363" s="27" t="s">
        <v>46</v>
      </c>
      <c r="D363" s="27" t="s">
        <v>264</v>
      </c>
      <c r="E363" s="27" t="s">
        <v>6278</v>
      </c>
      <c r="F363" s="28" t="s">
        <v>6473</v>
      </c>
      <c r="G363" s="27" t="s">
        <v>50</v>
      </c>
      <c r="H363" s="27" t="s">
        <v>6280</v>
      </c>
      <c r="I363" s="27" t="s">
        <v>6347</v>
      </c>
      <c r="J363" s="27" t="s">
        <v>6348</v>
      </c>
      <c r="K363" s="27" t="s">
        <v>54</v>
      </c>
      <c r="L363" s="27" t="s">
        <v>91</v>
      </c>
      <c r="M363" s="27" t="s">
        <v>92</v>
      </c>
      <c r="N363" s="27"/>
      <c r="O363" s="27" t="s">
        <v>57</v>
      </c>
      <c r="P363" s="27" t="s">
        <v>523</v>
      </c>
      <c r="Q363" s="27" t="s">
        <v>264</v>
      </c>
      <c r="R363" s="27" t="s">
        <v>95</v>
      </c>
      <c r="S363" s="27" t="s">
        <v>54</v>
      </c>
      <c r="T363" s="27" t="s">
        <v>54</v>
      </c>
      <c r="U363" s="27" t="s">
        <v>60</v>
      </c>
    </row>
    <row r="364" spans="1:21" ht="23.25" x14ac:dyDescent="0.25">
      <c r="A364" s="27" t="s">
        <v>6472</v>
      </c>
      <c r="B364" s="27" t="s">
        <v>45</v>
      </c>
      <c r="C364" s="27" t="s">
        <v>46</v>
      </c>
      <c r="D364" s="27" t="s">
        <v>264</v>
      </c>
      <c r="E364" s="27" t="s">
        <v>6278</v>
      </c>
      <c r="F364" s="28" t="s">
        <v>6474</v>
      </c>
      <c r="G364" s="27" t="s">
        <v>50</v>
      </c>
      <c r="H364" s="27" t="s">
        <v>571</v>
      </c>
      <c r="I364" s="27" t="s">
        <v>6319</v>
      </c>
      <c r="J364" s="27" t="s">
        <v>6320</v>
      </c>
      <c r="K364" s="27" t="s">
        <v>54</v>
      </c>
      <c r="L364" s="27" t="s">
        <v>91</v>
      </c>
      <c r="M364" s="27" t="s">
        <v>92</v>
      </c>
      <c r="N364" s="27"/>
      <c r="O364" s="27" t="s">
        <v>57</v>
      </c>
      <c r="P364" s="27" t="s">
        <v>523</v>
      </c>
      <c r="Q364" s="27" t="s">
        <v>264</v>
      </c>
      <c r="R364" s="27" t="s">
        <v>95</v>
      </c>
      <c r="S364" s="27" t="s">
        <v>54</v>
      </c>
      <c r="T364" s="27" t="s">
        <v>54</v>
      </c>
      <c r="U364" s="27" t="s">
        <v>60</v>
      </c>
    </row>
    <row r="365" spans="1:21" ht="23.25" x14ac:dyDescent="0.25">
      <c r="A365" s="27" t="s">
        <v>4235</v>
      </c>
      <c r="B365" s="27" t="s">
        <v>45</v>
      </c>
      <c r="C365" s="27" t="s">
        <v>46</v>
      </c>
      <c r="D365" s="27" t="s">
        <v>70</v>
      </c>
      <c r="E365" s="27" t="s">
        <v>4182</v>
      </c>
      <c r="F365" s="28" t="s">
        <v>4236</v>
      </c>
      <c r="G365" s="27" t="s">
        <v>50</v>
      </c>
      <c r="H365" s="27" t="s">
        <v>1339</v>
      </c>
      <c r="I365" s="27" t="s">
        <v>4184</v>
      </c>
      <c r="J365" s="27" t="s">
        <v>4185</v>
      </c>
      <c r="K365" s="27" t="s">
        <v>54</v>
      </c>
      <c r="L365" s="27" t="s">
        <v>91</v>
      </c>
      <c r="M365" s="27" t="s">
        <v>92</v>
      </c>
      <c r="N365" s="27"/>
      <c r="O365" s="27" t="s">
        <v>57</v>
      </c>
      <c r="P365" s="27" t="s">
        <v>93</v>
      </c>
      <c r="Q365" s="27" t="s">
        <v>150</v>
      </c>
      <c r="R365" s="27" t="s">
        <v>95</v>
      </c>
      <c r="S365" s="27" t="s">
        <v>54</v>
      </c>
      <c r="T365" s="27" t="s">
        <v>54</v>
      </c>
      <c r="U365" s="27" t="s">
        <v>60</v>
      </c>
    </row>
    <row r="366" spans="1:21" ht="23.25" x14ac:dyDescent="0.25">
      <c r="A366" s="27" t="s">
        <v>6475</v>
      </c>
      <c r="B366" s="27" t="s">
        <v>45</v>
      </c>
      <c r="C366" s="27" t="s">
        <v>46</v>
      </c>
      <c r="D366" s="27" t="s">
        <v>87</v>
      </c>
      <c r="E366" s="27" t="s">
        <v>6278</v>
      </c>
      <c r="F366" s="28" t="s">
        <v>6476</v>
      </c>
      <c r="G366" s="27" t="s">
        <v>50</v>
      </c>
      <c r="H366" s="27" t="s">
        <v>571</v>
      </c>
      <c r="I366" s="27" t="s">
        <v>6301</v>
      </c>
      <c r="J366" s="27" t="s">
        <v>6302</v>
      </c>
      <c r="K366" s="27" t="s">
        <v>54</v>
      </c>
      <c r="L366" s="27" t="s">
        <v>91</v>
      </c>
      <c r="M366" s="27" t="s">
        <v>92</v>
      </c>
      <c r="N366" s="27"/>
      <c r="O366" s="27" t="s">
        <v>57</v>
      </c>
      <c r="P366" s="27" t="s">
        <v>523</v>
      </c>
      <c r="Q366" s="27" t="s">
        <v>94</v>
      </c>
      <c r="R366" s="27" t="s">
        <v>95</v>
      </c>
      <c r="S366" s="27" t="s">
        <v>54</v>
      </c>
      <c r="T366" s="27" t="s">
        <v>54</v>
      </c>
      <c r="U366" s="27" t="s">
        <v>60</v>
      </c>
    </row>
    <row r="367" spans="1:21" ht="23.25" x14ac:dyDescent="0.25">
      <c r="A367" s="27" t="s">
        <v>6477</v>
      </c>
      <c r="B367" s="27" t="s">
        <v>45</v>
      </c>
      <c r="C367" s="27" t="s">
        <v>46</v>
      </c>
      <c r="D367" s="27" t="s">
        <v>70</v>
      </c>
      <c r="E367" s="27" t="s">
        <v>6278</v>
      </c>
      <c r="F367" s="28" t="s">
        <v>6478</v>
      </c>
      <c r="G367" s="27" t="s">
        <v>50</v>
      </c>
      <c r="H367" s="27" t="s">
        <v>5134</v>
      </c>
      <c r="I367" s="27" t="s">
        <v>6324</v>
      </c>
      <c r="J367" s="27" t="s">
        <v>6325</v>
      </c>
      <c r="K367" s="27" t="s">
        <v>54</v>
      </c>
      <c r="L367" s="27" t="s">
        <v>91</v>
      </c>
      <c r="M367" s="27" t="s">
        <v>92</v>
      </c>
      <c r="N367" s="27"/>
      <c r="O367" s="27" t="s">
        <v>57</v>
      </c>
      <c r="P367" s="27" t="s">
        <v>523</v>
      </c>
      <c r="Q367" s="27" t="s">
        <v>150</v>
      </c>
      <c r="R367" s="27" t="s">
        <v>95</v>
      </c>
      <c r="S367" s="27" t="s">
        <v>54</v>
      </c>
      <c r="T367" s="27" t="s">
        <v>54</v>
      </c>
      <c r="U367" s="27" t="s">
        <v>60</v>
      </c>
    </row>
    <row r="368" spans="1:21" ht="23.25" x14ac:dyDescent="0.25">
      <c r="A368" s="27" t="s">
        <v>6477</v>
      </c>
      <c r="B368" s="27" t="s">
        <v>45</v>
      </c>
      <c r="C368" s="27" t="s">
        <v>46</v>
      </c>
      <c r="D368" s="27" t="s">
        <v>264</v>
      </c>
      <c r="E368" s="27" t="s">
        <v>6278</v>
      </c>
      <c r="F368" s="28" t="s">
        <v>6478</v>
      </c>
      <c r="G368" s="27" t="s">
        <v>50</v>
      </c>
      <c r="H368" s="27" t="s">
        <v>5134</v>
      </c>
      <c r="I368" s="27" t="s">
        <v>6324</v>
      </c>
      <c r="J368" s="27" t="s">
        <v>6325</v>
      </c>
      <c r="K368" s="27" t="s">
        <v>54</v>
      </c>
      <c r="L368" s="27" t="s">
        <v>55</v>
      </c>
      <c r="M368" s="27" t="s">
        <v>56</v>
      </c>
      <c r="N368" s="27">
        <v>2</v>
      </c>
      <c r="O368" s="27" t="s">
        <v>69</v>
      </c>
      <c r="P368" s="27" t="s">
        <v>54</v>
      </c>
      <c r="Q368" s="27" t="s">
        <v>54</v>
      </c>
      <c r="R368" s="27" t="s">
        <v>54</v>
      </c>
      <c r="S368" s="27" t="s">
        <v>54</v>
      </c>
      <c r="T368" s="27" t="s">
        <v>54</v>
      </c>
      <c r="U368" s="27" t="s">
        <v>60</v>
      </c>
    </row>
    <row r="369" spans="1:21" x14ac:dyDescent="0.25">
      <c r="A369" s="27" t="s">
        <v>1337</v>
      </c>
      <c r="B369" s="27" t="s">
        <v>45</v>
      </c>
      <c r="C369" s="27" t="s">
        <v>46</v>
      </c>
      <c r="D369" s="27" t="s">
        <v>70</v>
      </c>
      <c r="E369" s="27" t="s">
        <v>1202</v>
      </c>
      <c r="F369" s="28" t="s">
        <v>1338</v>
      </c>
      <c r="G369" s="27" t="s">
        <v>50</v>
      </c>
      <c r="H369" s="27" t="s">
        <v>1339</v>
      </c>
      <c r="I369" s="27" t="s">
        <v>1205</v>
      </c>
      <c r="J369" s="27" t="s">
        <v>1206</v>
      </c>
      <c r="K369" s="27" t="s">
        <v>54</v>
      </c>
      <c r="L369" s="27" t="s">
        <v>55</v>
      </c>
      <c r="M369" s="27" t="s">
        <v>56</v>
      </c>
      <c r="N369" s="27"/>
      <c r="O369" s="27" t="s">
        <v>57</v>
      </c>
      <c r="P369" s="27" t="s">
        <v>54</v>
      </c>
      <c r="Q369" s="27" t="s">
        <v>644</v>
      </c>
      <c r="R369" s="27" t="s">
        <v>1340</v>
      </c>
      <c r="S369" s="27" t="s">
        <v>54</v>
      </c>
      <c r="T369" s="27" t="s">
        <v>54</v>
      </c>
      <c r="U369" s="27" t="s">
        <v>60</v>
      </c>
    </row>
    <row r="370" spans="1:21" x14ac:dyDescent="0.25">
      <c r="A370" s="27" t="s">
        <v>3245</v>
      </c>
      <c r="B370" s="27" t="s">
        <v>3246</v>
      </c>
      <c r="C370" s="27" t="s">
        <v>63</v>
      </c>
      <c r="D370" s="27" t="s">
        <v>537</v>
      </c>
      <c r="E370" s="27" t="s">
        <v>3229</v>
      </c>
      <c r="F370" s="28" t="s">
        <v>3247</v>
      </c>
      <c r="G370" s="27" t="s">
        <v>66</v>
      </c>
      <c r="H370" s="27" t="s">
        <v>2598</v>
      </c>
      <c r="I370" s="27" t="s">
        <v>3236</v>
      </c>
      <c r="J370" s="27" t="s">
        <v>3237</v>
      </c>
      <c r="K370" s="27" t="s">
        <v>54</v>
      </c>
      <c r="L370" s="27" t="s">
        <v>67</v>
      </c>
      <c r="M370" s="27" t="s">
        <v>68</v>
      </c>
      <c r="N370" s="27">
        <v>2</v>
      </c>
      <c r="O370" s="27" t="s">
        <v>69</v>
      </c>
      <c r="P370" s="27" t="s">
        <v>54</v>
      </c>
      <c r="Q370" s="27" t="s">
        <v>54</v>
      </c>
      <c r="R370" s="27" t="s">
        <v>54</v>
      </c>
      <c r="S370" s="27" t="s">
        <v>54</v>
      </c>
      <c r="T370" s="27" t="s">
        <v>54</v>
      </c>
      <c r="U370" s="27" t="s">
        <v>60</v>
      </c>
    </row>
    <row r="371" spans="1:21" x14ac:dyDescent="0.25">
      <c r="A371" s="27" t="s">
        <v>300</v>
      </c>
      <c r="B371" s="27" t="s">
        <v>45</v>
      </c>
      <c r="C371" s="27" t="s">
        <v>46</v>
      </c>
      <c r="D371" s="27" t="s">
        <v>264</v>
      </c>
      <c r="E371" s="27" t="s">
        <v>290</v>
      </c>
      <c r="F371" s="28" t="s">
        <v>301</v>
      </c>
      <c r="G371" s="27" t="s">
        <v>50</v>
      </c>
      <c r="H371" s="27" t="s">
        <v>292</v>
      </c>
      <c r="I371" s="27" t="s">
        <v>293</v>
      </c>
      <c r="J371" s="27" t="s">
        <v>294</v>
      </c>
      <c r="K371" s="27" t="s">
        <v>54</v>
      </c>
      <c r="L371" s="27" t="s">
        <v>55</v>
      </c>
      <c r="M371" s="27" t="s">
        <v>56</v>
      </c>
      <c r="N371" s="27"/>
      <c r="O371" s="27" t="s">
        <v>57</v>
      </c>
      <c r="P371" s="27" t="s">
        <v>54</v>
      </c>
      <c r="Q371" s="27" t="s">
        <v>58</v>
      </c>
      <c r="R371" s="27" t="s">
        <v>302</v>
      </c>
      <c r="S371" s="27" t="s">
        <v>54</v>
      </c>
      <c r="T371" s="27" t="s">
        <v>54</v>
      </c>
      <c r="U371" s="27" t="s">
        <v>60</v>
      </c>
    </row>
    <row r="372" spans="1:21" ht="23.25" x14ac:dyDescent="0.25">
      <c r="A372" s="27" t="s">
        <v>1341</v>
      </c>
      <c r="B372" s="27" t="s">
        <v>45</v>
      </c>
      <c r="C372" s="27" t="s">
        <v>46</v>
      </c>
      <c r="D372" s="27" t="s">
        <v>99</v>
      </c>
      <c r="E372" s="27" t="s">
        <v>6278</v>
      </c>
      <c r="F372" s="28" t="s">
        <v>6479</v>
      </c>
      <c r="G372" s="27" t="s">
        <v>514</v>
      </c>
      <c r="H372" s="27" t="s">
        <v>6318</v>
      </c>
      <c r="I372" s="27" t="s">
        <v>6295</v>
      </c>
      <c r="J372" s="27" t="s">
        <v>6296</v>
      </c>
      <c r="K372" s="27" t="s">
        <v>54</v>
      </c>
      <c r="L372" s="27" t="s">
        <v>91</v>
      </c>
      <c r="M372" s="27" t="s">
        <v>92</v>
      </c>
      <c r="N372" s="27">
        <v>2</v>
      </c>
      <c r="O372" s="27" t="s">
        <v>69</v>
      </c>
      <c r="P372" s="27" t="s">
        <v>523</v>
      </c>
      <c r="Q372" s="27" t="s">
        <v>54</v>
      </c>
      <c r="R372" s="27" t="s">
        <v>54</v>
      </c>
      <c r="S372" s="27" t="s">
        <v>54</v>
      </c>
      <c r="T372" s="27" t="s">
        <v>54</v>
      </c>
      <c r="U372" s="27" t="s">
        <v>60</v>
      </c>
    </row>
    <row r="373" spans="1:21" x14ac:dyDescent="0.25">
      <c r="A373" s="27" t="s">
        <v>1341</v>
      </c>
      <c r="B373" s="27" t="s">
        <v>45</v>
      </c>
      <c r="C373" s="27" t="s">
        <v>46</v>
      </c>
      <c r="D373" s="27" t="s">
        <v>517</v>
      </c>
      <c r="E373" s="27" t="s">
        <v>1202</v>
      </c>
      <c r="F373" s="28" t="s">
        <v>1342</v>
      </c>
      <c r="G373" s="27" t="s">
        <v>50</v>
      </c>
      <c r="H373" s="27" t="s">
        <v>1318</v>
      </c>
      <c r="I373" s="27" t="s">
        <v>1234</v>
      </c>
      <c r="J373" s="27" t="s">
        <v>1235</v>
      </c>
      <c r="K373" s="27" t="s">
        <v>54</v>
      </c>
      <c r="L373" s="27" t="s">
        <v>84</v>
      </c>
      <c r="M373" s="27" t="s">
        <v>85</v>
      </c>
      <c r="N373" s="27">
        <v>2</v>
      </c>
      <c r="O373" s="27" t="s">
        <v>69</v>
      </c>
      <c r="P373" s="27" t="s">
        <v>54</v>
      </c>
      <c r="Q373" s="27" t="s">
        <v>54</v>
      </c>
      <c r="R373" s="27" t="s">
        <v>54</v>
      </c>
      <c r="S373" s="27" t="s">
        <v>54</v>
      </c>
      <c r="T373" s="27" t="s">
        <v>54</v>
      </c>
      <c r="U373" s="27" t="s">
        <v>60</v>
      </c>
    </row>
    <row r="374" spans="1:21" x14ac:dyDescent="0.25">
      <c r="A374" s="27" t="s">
        <v>1223</v>
      </c>
      <c r="B374" s="27" t="s">
        <v>1355</v>
      </c>
      <c r="C374" s="27" t="s">
        <v>63</v>
      </c>
      <c r="D374" s="27" t="s">
        <v>99</v>
      </c>
      <c r="E374" s="27" t="s">
        <v>1202</v>
      </c>
      <c r="F374" s="28" t="s">
        <v>1356</v>
      </c>
      <c r="G374" s="27" t="s">
        <v>66</v>
      </c>
      <c r="H374" s="27" t="s">
        <v>1354</v>
      </c>
      <c r="I374" s="27" t="s">
        <v>1222</v>
      </c>
      <c r="J374" s="27" t="s">
        <v>1223</v>
      </c>
      <c r="K374" s="27" t="s">
        <v>54</v>
      </c>
      <c r="L374" s="27" t="s">
        <v>91</v>
      </c>
      <c r="M374" s="27" t="s">
        <v>92</v>
      </c>
      <c r="N374" s="27"/>
      <c r="O374" s="27" t="s">
        <v>57</v>
      </c>
      <c r="P374" s="27" t="s">
        <v>93</v>
      </c>
      <c r="Q374" s="27" t="s">
        <v>94</v>
      </c>
      <c r="R374" s="27" t="s">
        <v>95</v>
      </c>
      <c r="S374" s="27" t="s">
        <v>54</v>
      </c>
      <c r="T374" s="27" t="s">
        <v>54</v>
      </c>
      <c r="U374" s="27" t="s">
        <v>60</v>
      </c>
    </row>
    <row r="375" spans="1:21" x14ac:dyDescent="0.25">
      <c r="A375" s="27" t="s">
        <v>1223</v>
      </c>
      <c r="B375" s="27" t="s">
        <v>1355</v>
      </c>
      <c r="C375" s="27" t="s">
        <v>63</v>
      </c>
      <c r="D375" s="27" t="s">
        <v>99</v>
      </c>
      <c r="E375" s="27" t="s">
        <v>1202</v>
      </c>
      <c r="F375" s="28" t="s">
        <v>1356</v>
      </c>
      <c r="G375" s="27" t="s">
        <v>66</v>
      </c>
      <c r="H375" s="27" t="s">
        <v>1354</v>
      </c>
      <c r="I375" s="27" t="s">
        <v>1222</v>
      </c>
      <c r="J375" s="27" t="s">
        <v>1223</v>
      </c>
      <c r="K375" s="27" t="s">
        <v>54</v>
      </c>
      <c r="L375" s="27" t="s">
        <v>91</v>
      </c>
      <c r="M375" s="27" t="s">
        <v>543</v>
      </c>
      <c r="N375" s="27"/>
      <c r="O375" s="27" t="s">
        <v>57</v>
      </c>
      <c r="P375" s="27" t="s">
        <v>93</v>
      </c>
      <c r="Q375" s="27" t="s">
        <v>94</v>
      </c>
      <c r="R375" s="27" t="s">
        <v>95</v>
      </c>
      <c r="S375" s="27" t="s">
        <v>54</v>
      </c>
      <c r="T375" s="27" t="s">
        <v>54</v>
      </c>
      <c r="U375" s="27" t="s">
        <v>60</v>
      </c>
    </row>
    <row r="376" spans="1:21" x14ac:dyDescent="0.25">
      <c r="A376" s="27" t="s">
        <v>1223</v>
      </c>
      <c r="B376" s="27" t="s">
        <v>1355</v>
      </c>
      <c r="C376" s="27" t="s">
        <v>63</v>
      </c>
      <c r="D376" s="27" t="s">
        <v>99</v>
      </c>
      <c r="E376" s="27" t="s">
        <v>1202</v>
      </c>
      <c r="F376" s="28" t="s">
        <v>1356</v>
      </c>
      <c r="G376" s="27" t="s">
        <v>66</v>
      </c>
      <c r="H376" s="27" t="s">
        <v>1354</v>
      </c>
      <c r="I376" s="27" t="s">
        <v>1222</v>
      </c>
      <c r="J376" s="27" t="s">
        <v>1223</v>
      </c>
      <c r="K376" s="27" t="s">
        <v>54</v>
      </c>
      <c r="L376" s="27" t="s">
        <v>67</v>
      </c>
      <c r="M376" s="27" t="s">
        <v>110</v>
      </c>
      <c r="N376" s="27"/>
      <c r="O376" s="27" t="s">
        <v>57</v>
      </c>
      <c r="P376" s="27" t="s">
        <v>54</v>
      </c>
      <c r="Q376" s="27" t="s">
        <v>64</v>
      </c>
      <c r="R376" s="27" t="s">
        <v>1345</v>
      </c>
      <c r="S376" s="27" t="s">
        <v>54</v>
      </c>
      <c r="T376" s="27" t="s">
        <v>54</v>
      </c>
      <c r="U376" s="27" t="s">
        <v>60</v>
      </c>
    </row>
    <row r="377" spans="1:21" x14ac:dyDescent="0.25">
      <c r="A377" s="27" t="s">
        <v>1223</v>
      </c>
      <c r="B377" s="27" t="s">
        <v>1355</v>
      </c>
      <c r="C377" s="27" t="s">
        <v>63</v>
      </c>
      <c r="D377" s="27" t="s">
        <v>64</v>
      </c>
      <c r="E377" s="27" t="s">
        <v>1202</v>
      </c>
      <c r="F377" s="28" t="s">
        <v>1356</v>
      </c>
      <c r="G377" s="27" t="s">
        <v>66</v>
      </c>
      <c r="H377" s="27" t="s">
        <v>1354</v>
      </c>
      <c r="I377" s="27" t="s">
        <v>1222</v>
      </c>
      <c r="J377" s="27" t="s">
        <v>1223</v>
      </c>
      <c r="K377" s="27" t="s">
        <v>54</v>
      </c>
      <c r="L377" s="27" t="s">
        <v>67</v>
      </c>
      <c r="M377" s="27" t="s">
        <v>115</v>
      </c>
      <c r="N377" s="27">
        <v>2</v>
      </c>
      <c r="O377" s="27" t="s">
        <v>69</v>
      </c>
      <c r="P377" s="27" t="s">
        <v>54</v>
      </c>
      <c r="Q377" s="27" t="s">
        <v>54</v>
      </c>
      <c r="R377" s="27" t="s">
        <v>54</v>
      </c>
      <c r="S377" s="27" t="s">
        <v>54</v>
      </c>
      <c r="T377" s="27" t="s">
        <v>54</v>
      </c>
      <c r="U377" s="27" t="s">
        <v>60</v>
      </c>
    </row>
    <row r="378" spans="1:21" x14ac:dyDescent="0.25">
      <c r="A378" s="27" t="s">
        <v>1223</v>
      </c>
      <c r="B378" s="27" t="s">
        <v>1355</v>
      </c>
      <c r="C378" s="27" t="s">
        <v>63</v>
      </c>
      <c r="D378" s="27" t="s">
        <v>111</v>
      </c>
      <c r="E378" s="27" t="s">
        <v>1202</v>
      </c>
      <c r="F378" s="28" t="s">
        <v>1356</v>
      </c>
      <c r="G378" s="27" t="s">
        <v>66</v>
      </c>
      <c r="H378" s="27" t="s">
        <v>1354</v>
      </c>
      <c r="I378" s="27" t="s">
        <v>1222</v>
      </c>
      <c r="J378" s="27" t="s">
        <v>1223</v>
      </c>
      <c r="K378" s="27" t="s">
        <v>54</v>
      </c>
      <c r="L378" s="27" t="s">
        <v>55</v>
      </c>
      <c r="M378" s="27" t="s">
        <v>105</v>
      </c>
      <c r="N378" s="27"/>
      <c r="O378" s="27" t="s">
        <v>57</v>
      </c>
      <c r="P378" s="27" t="s">
        <v>54</v>
      </c>
      <c r="Q378" s="27" t="s">
        <v>94</v>
      </c>
      <c r="R378" s="27" t="s">
        <v>1357</v>
      </c>
      <c r="S378" s="27" t="s">
        <v>54</v>
      </c>
      <c r="T378" s="27" t="s">
        <v>54</v>
      </c>
      <c r="U378" s="27" t="s">
        <v>60</v>
      </c>
    </row>
    <row r="379" spans="1:21" x14ac:dyDescent="0.25">
      <c r="A379" s="27" t="s">
        <v>1223</v>
      </c>
      <c r="B379" s="27" t="s">
        <v>1362</v>
      </c>
      <c r="C379" s="27" t="s">
        <v>63</v>
      </c>
      <c r="D379" s="27" t="s">
        <v>87</v>
      </c>
      <c r="E379" s="27" t="s">
        <v>1202</v>
      </c>
      <c r="F379" s="28" t="s">
        <v>1363</v>
      </c>
      <c r="G379" s="27" t="s">
        <v>66</v>
      </c>
      <c r="H379" s="27" t="s">
        <v>1257</v>
      </c>
      <c r="I379" s="27" t="s">
        <v>1222</v>
      </c>
      <c r="J379" s="27" t="s">
        <v>1223</v>
      </c>
      <c r="K379" s="27" t="s">
        <v>54</v>
      </c>
      <c r="L379" s="27" t="s">
        <v>91</v>
      </c>
      <c r="M379" s="27" t="s">
        <v>92</v>
      </c>
      <c r="N379" s="27"/>
      <c r="O379" s="27" t="s">
        <v>57</v>
      </c>
      <c r="P379" s="27" t="s">
        <v>93</v>
      </c>
      <c r="Q379" s="27" t="s">
        <v>94</v>
      </c>
      <c r="R379" s="27" t="s">
        <v>95</v>
      </c>
      <c r="S379" s="27" t="s">
        <v>54</v>
      </c>
      <c r="T379" s="27" t="s">
        <v>54</v>
      </c>
      <c r="U379" s="27" t="s">
        <v>60</v>
      </c>
    </row>
    <row r="380" spans="1:21" x14ac:dyDescent="0.25">
      <c r="A380" s="27" t="s">
        <v>1223</v>
      </c>
      <c r="B380" s="27" t="s">
        <v>1362</v>
      </c>
      <c r="C380" s="27" t="s">
        <v>63</v>
      </c>
      <c r="D380" s="27" t="s">
        <v>289</v>
      </c>
      <c r="E380" s="27" t="s">
        <v>1202</v>
      </c>
      <c r="F380" s="28" t="s">
        <v>1363</v>
      </c>
      <c r="G380" s="27" t="s">
        <v>66</v>
      </c>
      <c r="H380" s="27" t="s">
        <v>1257</v>
      </c>
      <c r="I380" s="27" t="s">
        <v>1222</v>
      </c>
      <c r="J380" s="27" t="s">
        <v>1223</v>
      </c>
      <c r="K380" s="27" t="s">
        <v>54</v>
      </c>
      <c r="L380" s="27" t="s">
        <v>67</v>
      </c>
      <c r="M380" s="27" t="s">
        <v>115</v>
      </c>
      <c r="N380" s="27">
        <v>2</v>
      </c>
      <c r="O380" s="27" t="s">
        <v>69</v>
      </c>
      <c r="P380" s="27" t="s">
        <v>54</v>
      </c>
      <c r="Q380" s="27" t="s">
        <v>54</v>
      </c>
      <c r="R380" s="27" t="s">
        <v>54</v>
      </c>
      <c r="S380" s="27" t="s">
        <v>54</v>
      </c>
      <c r="T380" s="27" t="s">
        <v>54</v>
      </c>
      <c r="U380" s="27" t="s">
        <v>60</v>
      </c>
    </row>
    <row r="381" spans="1:21" x14ac:dyDescent="0.25">
      <c r="A381" s="27" t="s">
        <v>1223</v>
      </c>
      <c r="B381" s="27" t="s">
        <v>1362</v>
      </c>
      <c r="C381" s="27" t="s">
        <v>63</v>
      </c>
      <c r="D381" s="27" t="s">
        <v>99</v>
      </c>
      <c r="E381" s="27" t="s">
        <v>1202</v>
      </c>
      <c r="F381" s="28" t="s">
        <v>1363</v>
      </c>
      <c r="G381" s="27" t="s">
        <v>66</v>
      </c>
      <c r="H381" s="27" t="s">
        <v>1257</v>
      </c>
      <c r="I381" s="27" t="s">
        <v>1222</v>
      </c>
      <c r="J381" s="27" t="s">
        <v>1223</v>
      </c>
      <c r="K381" s="27" t="s">
        <v>54</v>
      </c>
      <c r="L381" s="27" t="s">
        <v>67</v>
      </c>
      <c r="M381" s="27" t="s">
        <v>110</v>
      </c>
      <c r="N381" s="27"/>
      <c r="O381" s="27" t="s">
        <v>57</v>
      </c>
      <c r="P381" s="27" t="s">
        <v>54</v>
      </c>
      <c r="Q381" s="27" t="s">
        <v>64</v>
      </c>
      <c r="R381" s="27" t="s">
        <v>1345</v>
      </c>
      <c r="S381" s="27" t="s">
        <v>54</v>
      </c>
      <c r="T381" s="27" t="s">
        <v>54</v>
      </c>
      <c r="U381" s="27" t="s">
        <v>60</v>
      </c>
    </row>
    <row r="382" spans="1:21" x14ac:dyDescent="0.25">
      <c r="A382" s="27" t="s">
        <v>1223</v>
      </c>
      <c r="B382" s="27" t="s">
        <v>1362</v>
      </c>
      <c r="C382" s="27" t="s">
        <v>63</v>
      </c>
      <c r="D382" s="27" t="s">
        <v>111</v>
      </c>
      <c r="E382" s="27" t="s">
        <v>1202</v>
      </c>
      <c r="F382" s="28" t="s">
        <v>1363</v>
      </c>
      <c r="G382" s="27" t="s">
        <v>66</v>
      </c>
      <c r="H382" s="27" t="s">
        <v>1257</v>
      </c>
      <c r="I382" s="27" t="s">
        <v>1222</v>
      </c>
      <c r="J382" s="27" t="s">
        <v>1223</v>
      </c>
      <c r="K382" s="27" t="s">
        <v>54</v>
      </c>
      <c r="L382" s="27" t="s">
        <v>55</v>
      </c>
      <c r="M382" s="27" t="s">
        <v>105</v>
      </c>
      <c r="N382" s="27"/>
      <c r="O382" s="27" t="s">
        <v>57</v>
      </c>
      <c r="P382" s="27" t="s">
        <v>54</v>
      </c>
      <c r="Q382" s="27" t="s">
        <v>94</v>
      </c>
      <c r="R382" s="27" t="s">
        <v>1357</v>
      </c>
      <c r="S382" s="27" t="s">
        <v>54</v>
      </c>
      <c r="T382" s="27" t="s">
        <v>54</v>
      </c>
      <c r="U382" s="27" t="s">
        <v>60</v>
      </c>
    </row>
    <row r="383" spans="1:21" x14ac:dyDescent="0.25">
      <c r="A383" s="27" t="s">
        <v>1223</v>
      </c>
      <c r="B383" s="27" t="s">
        <v>1366</v>
      </c>
      <c r="C383" s="27" t="s">
        <v>63</v>
      </c>
      <c r="D383" s="27" t="s">
        <v>87</v>
      </c>
      <c r="E383" s="27" t="s">
        <v>1202</v>
      </c>
      <c r="F383" s="28" t="s">
        <v>1367</v>
      </c>
      <c r="G383" s="27" t="s">
        <v>66</v>
      </c>
      <c r="H383" s="27" t="s">
        <v>1354</v>
      </c>
      <c r="I383" s="27" t="s">
        <v>1222</v>
      </c>
      <c r="J383" s="27" t="s">
        <v>1223</v>
      </c>
      <c r="K383" s="27" t="s">
        <v>54</v>
      </c>
      <c r="L383" s="27" t="s">
        <v>91</v>
      </c>
      <c r="M383" s="27" t="s">
        <v>92</v>
      </c>
      <c r="N383" s="27"/>
      <c r="O383" s="27" t="s">
        <v>57</v>
      </c>
      <c r="P383" s="27" t="s">
        <v>93</v>
      </c>
      <c r="Q383" s="27" t="s">
        <v>94</v>
      </c>
      <c r="R383" s="27" t="s">
        <v>95</v>
      </c>
      <c r="S383" s="27" t="s">
        <v>54</v>
      </c>
      <c r="T383" s="27" t="s">
        <v>54</v>
      </c>
      <c r="U383" s="27" t="s">
        <v>60</v>
      </c>
    </row>
    <row r="384" spans="1:21" x14ac:dyDescent="0.25">
      <c r="A384" s="27" t="s">
        <v>1223</v>
      </c>
      <c r="B384" s="27" t="s">
        <v>1366</v>
      </c>
      <c r="C384" s="27" t="s">
        <v>63</v>
      </c>
      <c r="D384" s="27" t="s">
        <v>47</v>
      </c>
      <c r="E384" s="27" t="s">
        <v>1202</v>
      </c>
      <c r="F384" s="28" t="s">
        <v>1367</v>
      </c>
      <c r="G384" s="27" t="s">
        <v>66</v>
      </c>
      <c r="H384" s="27" t="s">
        <v>1354</v>
      </c>
      <c r="I384" s="27" t="s">
        <v>1222</v>
      </c>
      <c r="J384" s="27" t="s">
        <v>1223</v>
      </c>
      <c r="K384" s="27" t="s">
        <v>54</v>
      </c>
      <c r="L384" s="27" t="s">
        <v>67</v>
      </c>
      <c r="M384" s="27" t="s">
        <v>110</v>
      </c>
      <c r="N384" s="27"/>
      <c r="O384" s="27" t="s">
        <v>57</v>
      </c>
      <c r="P384" s="27" t="s">
        <v>54</v>
      </c>
      <c r="Q384" s="27" t="s">
        <v>64</v>
      </c>
      <c r="R384" s="27" t="s">
        <v>1345</v>
      </c>
      <c r="S384" s="27" t="s">
        <v>54</v>
      </c>
      <c r="T384" s="27" t="s">
        <v>54</v>
      </c>
      <c r="U384" s="27" t="s">
        <v>60</v>
      </c>
    </row>
    <row r="385" spans="1:21" x14ac:dyDescent="0.25">
      <c r="A385" s="27" t="s">
        <v>1223</v>
      </c>
      <c r="B385" s="27" t="s">
        <v>1366</v>
      </c>
      <c r="C385" s="27" t="s">
        <v>63</v>
      </c>
      <c r="D385" s="27" t="s">
        <v>64</v>
      </c>
      <c r="E385" s="27" t="s">
        <v>1202</v>
      </c>
      <c r="F385" s="28" t="s">
        <v>1367</v>
      </c>
      <c r="G385" s="27" t="s">
        <v>66</v>
      </c>
      <c r="H385" s="27" t="s">
        <v>1354</v>
      </c>
      <c r="I385" s="27" t="s">
        <v>1222</v>
      </c>
      <c r="J385" s="27" t="s">
        <v>1223</v>
      </c>
      <c r="K385" s="27" t="s">
        <v>54</v>
      </c>
      <c r="L385" s="27" t="s">
        <v>67</v>
      </c>
      <c r="M385" s="27" t="s">
        <v>115</v>
      </c>
      <c r="N385" s="27">
        <v>2</v>
      </c>
      <c r="O385" s="27" t="s">
        <v>69</v>
      </c>
      <c r="P385" s="27" t="s">
        <v>54</v>
      </c>
      <c r="Q385" s="27" t="s">
        <v>54</v>
      </c>
      <c r="R385" s="27" t="s">
        <v>54</v>
      </c>
      <c r="S385" s="27" t="s">
        <v>54</v>
      </c>
      <c r="T385" s="27" t="s">
        <v>54</v>
      </c>
      <c r="U385" s="27" t="s">
        <v>60</v>
      </c>
    </row>
    <row r="386" spans="1:21" x14ac:dyDescent="0.25">
      <c r="A386" s="27" t="s">
        <v>1223</v>
      </c>
      <c r="B386" s="27" t="s">
        <v>1350</v>
      </c>
      <c r="C386" s="27" t="s">
        <v>63</v>
      </c>
      <c r="D386" s="27" t="s">
        <v>87</v>
      </c>
      <c r="E386" s="27" t="s">
        <v>1202</v>
      </c>
      <c r="F386" s="28" t="s">
        <v>1351</v>
      </c>
      <c r="G386" s="27" t="s">
        <v>66</v>
      </c>
      <c r="H386" s="27" t="s">
        <v>1257</v>
      </c>
      <c r="I386" s="27" t="s">
        <v>1222</v>
      </c>
      <c r="J386" s="27" t="s">
        <v>1223</v>
      </c>
      <c r="K386" s="27" t="s">
        <v>54</v>
      </c>
      <c r="L386" s="27" t="s">
        <v>91</v>
      </c>
      <c r="M386" s="27" t="s">
        <v>92</v>
      </c>
      <c r="N386" s="27"/>
      <c r="O386" s="27" t="s">
        <v>57</v>
      </c>
      <c r="P386" s="27" t="s">
        <v>93</v>
      </c>
      <c r="Q386" s="27" t="s">
        <v>94</v>
      </c>
      <c r="R386" s="27" t="s">
        <v>95</v>
      </c>
      <c r="S386" s="27" t="s">
        <v>54</v>
      </c>
      <c r="T386" s="27" t="s">
        <v>54</v>
      </c>
      <c r="U386" s="27" t="s">
        <v>60</v>
      </c>
    </row>
    <row r="387" spans="1:21" x14ac:dyDescent="0.25">
      <c r="A387" s="27" t="s">
        <v>1223</v>
      </c>
      <c r="B387" s="27" t="s">
        <v>1350</v>
      </c>
      <c r="C387" s="27" t="s">
        <v>63</v>
      </c>
      <c r="D387" s="27" t="s">
        <v>99</v>
      </c>
      <c r="E387" s="27" t="s">
        <v>1202</v>
      </c>
      <c r="F387" s="28" t="s">
        <v>1351</v>
      </c>
      <c r="G387" s="27" t="s">
        <v>66</v>
      </c>
      <c r="H387" s="27" t="s">
        <v>1257</v>
      </c>
      <c r="I387" s="27" t="s">
        <v>1222</v>
      </c>
      <c r="J387" s="27" t="s">
        <v>1223</v>
      </c>
      <c r="K387" s="27" t="s">
        <v>54</v>
      </c>
      <c r="L387" s="27" t="s">
        <v>67</v>
      </c>
      <c r="M387" s="27" t="s">
        <v>115</v>
      </c>
      <c r="N387" s="27">
        <v>2</v>
      </c>
      <c r="O387" s="27" t="s">
        <v>69</v>
      </c>
      <c r="P387" s="27" t="s">
        <v>54</v>
      </c>
      <c r="Q387" s="27" t="s">
        <v>54</v>
      </c>
      <c r="R387" s="27" t="s">
        <v>54</v>
      </c>
      <c r="S387" s="27" t="s">
        <v>54</v>
      </c>
      <c r="T387" s="27" t="s">
        <v>54</v>
      </c>
      <c r="U387" s="27" t="s">
        <v>60</v>
      </c>
    </row>
    <row r="388" spans="1:21" x14ac:dyDescent="0.25">
      <c r="A388" s="27" t="s">
        <v>1223</v>
      </c>
      <c r="B388" s="27" t="s">
        <v>1350</v>
      </c>
      <c r="C388" s="27" t="s">
        <v>63</v>
      </c>
      <c r="D388" s="27" t="s">
        <v>99</v>
      </c>
      <c r="E388" s="27" t="s">
        <v>1202</v>
      </c>
      <c r="F388" s="28" t="s">
        <v>1351</v>
      </c>
      <c r="G388" s="27" t="s">
        <v>66</v>
      </c>
      <c r="H388" s="27" t="s">
        <v>1257</v>
      </c>
      <c r="I388" s="27" t="s">
        <v>1222</v>
      </c>
      <c r="J388" s="27" t="s">
        <v>1223</v>
      </c>
      <c r="K388" s="27" t="s">
        <v>54</v>
      </c>
      <c r="L388" s="27" t="s">
        <v>67</v>
      </c>
      <c r="M388" s="27" t="s">
        <v>110</v>
      </c>
      <c r="N388" s="27"/>
      <c r="O388" s="27" t="s">
        <v>57</v>
      </c>
      <c r="P388" s="27" t="s">
        <v>54</v>
      </c>
      <c r="Q388" s="27" t="s">
        <v>64</v>
      </c>
      <c r="R388" s="27" t="s">
        <v>1345</v>
      </c>
      <c r="S388" s="27" t="s">
        <v>54</v>
      </c>
      <c r="T388" s="27" t="s">
        <v>54</v>
      </c>
      <c r="U388" s="27" t="s">
        <v>60</v>
      </c>
    </row>
    <row r="389" spans="1:21" x14ac:dyDescent="0.25">
      <c r="A389" s="27" t="s">
        <v>1223</v>
      </c>
      <c r="B389" s="27" t="s">
        <v>1350</v>
      </c>
      <c r="C389" s="27" t="s">
        <v>63</v>
      </c>
      <c r="D389" s="27" t="s">
        <v>64</v>
      </c>
      <c r="E389" s="27" t="s">
        <v>1202</v>
      </c>
      <c r="F389" s="28" t="s">
        <v>1351</v>
      </c>
      <c r="G389" s="27" t="s">
        <v>66</v>
      </c>
      <c r="H389" s="27" t="s">
        <v>1257</v>
      </c>
      <c r="I389" s="27" t="s">
        <v>1222</v>
      </c>
      <c r="J389" s="27" t="s">
        <v>1223</v>
      </c>
      <c r="K389" s="27" t="s">
        <v>54</v>
      </c>
      <c r="L389" s="27" t="s">
        <v>55</v>
      </c>
      <c r="M389" s="27" t="s">
        <v>71</v>
      </c>
      <c r="N389" s="27"/>
      <c r="O389" s="27" t="s">
        <v>57</v>
      </c>
      <c r="P389" s="27" t="s">
        <v>54</v>
      </c>
      <c r="Q389" s="27" t="s">
        <v>1212</v>
      </c>
      <c r="R389" s="27" t="s">
        <v>1224</v>
      </c>
      <c r="S389" s="27" t="s">
        <v>54</v>
      </c>
      <c r="T389" s="27" t="s">
        <v>54</v>
      </c>
      <c r="U389" s="27" t="s">
        <v>60</v>
      </c>
    </row>
    <row r="390" spans="1:21" x14ac:dyDescent="0.25">
      <c r="A390" s="27" t="s">
        <v>1223</v>
      </c>
      <c r="B390" s="27" t="s">
        <v>1358</v>
      </c>
      <c r="C390" s="27" t="s">
        <v>63</v>
      </c>
      <c r="D390" s="27" t="s">
        <v>99</v>
      </c>
      <c r="E390" s="27" t="s">
        <v>1202</v>
      </c>
      <c r="F390" s="28" t="s">
        <v>1359</v>
      </c>
      <c r="G390" s="27" t="s">
        <v>66</v>
      </c>
      <c r="H390" s="27" t="s">
        <v>1354</v>
      </c>
      <c r="I390" s="27" t="s">
        <v>1222</v>
      </c>
      <c r="J390" s="27" t="s">
        <v>1223</v>
      </c>
      <c r="K390" s="27" t="s">
        <v>54</v>
      </c>
      <c r="L390" s="27" t="s">
        <v>91</v>
      </c>
      <c r="M390" s="27" t="s">
        <v>92</v>
      </c>
      <c r="N390" s="27"/>
      <c r="O390" s="27" t="s">
        <v>57</v>
      </c>
      <c r="P390" s="27" t="s">
        <v>93</v>
      </c>
      <c r="Q390" s="27" t="s">
        <v>94</v>
      </c>
      <c r="R390" s="27" t="s">
        <v>95</v>
      </c>
      <c r="S390" s="27" t="s">
        <v>54</v>
      </c>
      <c r="T390" s="27" t="s">
        <v>54</v>
      </c>
      <c r="U390" s="27" t="s">
        <v>60</v>
      </c>
    </row>
    <row r="391" spans="1:21" x14ac:dyDescent="0.25">
      <c r="A391" s="27" t="s">
        <v>1223</v>
      </c>
      <c r="B391" s="27" t="s">
        <v>1358</v>
      </c>
      <c r="C391" s="27" t="s">
        <v>63</v>
      </c>
      <c r="D391" s="27" t="s">
        <v>99</v>
      </c>
      <c r="E391" s="27" t="s">
        <v>1202</v>
      </c>
      <c r="F391" s="28" t="s">
        <v>1359</v>
      </c>
      <c r="G391" s="27" t="s">
        <v>66</v>
      </c>
      <c r="H391" s="27" t="s">
        <v>1354</v>
      </c>
      <c r="I391" s="27" t="s">
        <v>1222</v>
      </c>
      <c r="J391" s="27" t="s">
        <v>1223</v>
      </c>
      <c r="K391" s="27" t="s">
        <v>54</v>
      </c>
      <c r="L391" s="27" t="s">
        <v>91</v>
      </c>
      <c r="M391" s="27" t="s">
        <v>543</v>
      </c>
      <c r="N391" s="27"/>
      <c r="O391" s="27" t="s">
        <v>57</v>
      </c>
      <c r="P391" s="27" t="s">
        <v>93</v>
      </c>
      <c r="Q391" s="27" t="s">
        <v>94</v>
      </c>
      <c r="R391" s="27" t="s">
        <v>95</v>
      </c>
      <c r="S391" s="27" t="s">
        <v>54</v>
      </c>
      <c r="T391" s="27" t="s">
        <v>54</v>
      </c>
      <c r="U391" s="27" t="s">
        <v>60</v>
      </c>
    </row>
    <row r="392" spans="1:21" x14ac:dyDescent="0.25">
      <c r="A392" s="27" t="s">
        <v>1223</v>
      </c>
      <c r="B392" s="27" t="s">
        <v>1358</v>
      </c>
      <c r="C392" s="27" t="s">
        <v>63</v>
      </c>
      <c r="D392" s="27" t="s">
        <v>289</v>
      </c>
      <c r="E392" s="27" t="s">
        <v>1202</v>
      </c>
      <c r="F392" s="28" t="s">
        <v>1359</v>
      </c>
      <c r="G392" s="27" t="s">
        <v>66</v>
      </c>
      <c r="H392" s="27" t="s">
        <v>1354</v>
      </c>
      <c r="I392" s="27" t="s">
        <v>1222</v>
      </c>
      <c r="J392" s="27" t="s">
        <v>1223</v>
      </c>
      <c r="K392" s="27" t="s">
        <v>54</v>
      </c>
      <c r="L392" s="27" t="s">
        <v>67</v>
      </c>
      <c r="M392" s="27" t="s">
        <v>110</v>
      </c>
      <c r="N392" s="27"/>
      <c r="O392" s="27" t="s">
        <v>57</v>
      </c>
      <c r="P392" s="27" t="s">
        <v>54</v>
      </c>
      <c r="Q392" s="27" t="s">
        <v>64</v>
      </c>
      <c r="R392" s="27" t="s">
        <v>1345</v>
      </c>
      <c r="S392" s="27" t="s">
        <v>54</v>
      </c>
      <c r="T392" s="27" t="s">
        <v>54</v>
      </c>
      <c r="U392" s="27" t="s">
        <v>60</v>
      </c>
    </row>
    <row r="393" spans="1:21" x14ac:dyDescent="0.25">
      <c r="A393" s="27" t="s">
        <v>1223</v>
      </c>
      <c r="B393" s="27" t="s">
        <v>1358</v>
      </c>
      <c r="C393" s="27" t="s">
        <v>63</v>
      </c>
      <c r="D393" s="27" t="s">
        <v>64</v>
      </c>
      <c r="E393" s="27" t="s">
        <v>1202</v>
      </c>
      <c r="F393" s="28" t="s">
        <v>1359</v>
      </c>
      <c r="G393" s="27" t="s">
        <v>66</v>
      </c>
      <c r="H393" s="27" t="s">
        <v>1354</v>
      </c>
      <c r="I393" s="27" t="s">
        <v>1222</v>
      </c>
      <c r="J393" s="27" t="s">
        <v>1223</v>
      </c>
      <c r="K393" s="27" t="s">
        <v>54</v>
      </c>
      <c r="L393" s="27" t="s">
        <v>67</v>
      </c>
      <c r="M393" s="27" t="s">
        <v>115</v>
      </c>
      <c r="N393" s="27">
        <v>2</v>
      </c>
      <c r="O393" s="27" t="s">
        <v>69</v>
      </c>
      <c r="P393" s="27" t="s">
        <v>54</v>
      </c>
      <c r="Q393" s="27" t="s">
        <v>54</v>
      </c>
      <c r="R393" s="27" t="s">
        <v>54</v>
      </c>
      <c r="S393" s="27" t="s">
        <v>54</v>
      </c>
      <c r="T393" s="27" t="s">
        <v>54</v>
      </c>
      <c r="U393" s="27" t="s">
        <v>60</v>
      </c>
    </row>
    <row r="394" spans="1:21" x14ac:dyDescent="0.25">
      <c r="A394" s="27" t="s">
        <v>1223</v>
      </c>
      <c r="B394" s="27" t="s">
        <v>1358</v>
      </c>
      <c r="C394" s="27" t="s">
        <v>63</v>
      </c>
      <c r="D394" s="27" t="s">
        <v>194</v>
      </c>
      <c r="E394" s="27" t="s">
        <v>1202</v>
      </c>
      <c r="F394" s="28" t="s">
        <v>1359</v>
      </c>
      <c r="G394" s="27" t="s">
        <v>66</v>
      </c>
      <c r="H394" s="27" t="s">
        <v>1354</v>
      </c>
      <c r="I394" s="27" t="s">
        <v>1222</v>
      </c>
      <c r="J394" s="27" t="s">
        <v>1223</v>
      </c>
      <c r="K394" s="27" t="s">
        <v>54</v>
      </c>
      <c r="L394" s="27" t="s">
        <v>67</v>
      </c>
      <c r="M394" s="27" t="s">
        <v>56</v>
      </c>
      <c r="N394" s="27">
        <v>2</v>
      </c>
      <c r="O394" s="27" t="s">
        <v>69</v>
      </c>
      <c r="P394" s="27" t="s">
        <v>54</v>
      </c>
      <c r="Q394" s="27" t="s">
        <v>54</v>
      </c>
      <c r="R394" s="27" t="s">
        <v>54</v>
      </c>
      <c r="S394" s="27" t="s">
        <v>54</v>
      </c>
      <c r="T394" s="27" t="s">
        <v>54</v>
      </c>
      <c r="U394" s="27" t="s">
        <v>60</v>
      </c>
    </row>
    <row r="395" spans="1:21" x14ac:dyDescent="0.25">
      <c r="A395" s="27" t="s">
        <v>1223</v>
      </c>
      <c r="B395" s="27" t="s">
        <v>1358</v>
      </c>
      <c r="C395" s="27" t="s">
        <v>63</v>
      </c>
      <c r="D395" s="27" t="s">
        <v>47</v>
      </c>
      <c r="E395" s="27" t="s">
        <v>1202</v>
      </c>
      <c r="F395" s="28" t="s">
        <v>1359</v>
      </c>
      <c r="G395" s="27" t="s">
        <v>66</v>
      </c>
      <c r="H395" s="27" t="s">
        <v>1354</v>
      </c>
      <c r="I395" s="27" t="s">
        <v>1222</v>
      </c>
      <c r="J395" s="27" t="s">
        <v>1223</v>
      </c>
      <c r="K395" s="27" t="s">
        <v>54</v>
      </c>
      <c r="L395" s="27" t="s">
        <v>55</v>
      </c>
      <c r="M395" s="27" t="s">
        <v>105</v>
      </c>
      <c r="N395" s="27"/>
      <c r="O395" s="27" t="s">
        <v>57</v>
      </c>
      <c r="P395" s="27" t="s">
        <v>54</v>
      </c>
      <c r="Q395" s="27" t="s">
        <v>94</v>
      </c>
      <c r="R395" s="27" t="s">
        <v>1357</v>
      </c>
      <c r="S395" s="27" t="s">
        <v>54</v>
      </c>
      <c r="T395" s="27" t="s">
        <v>54</v>
      </c>
      <c r="U395" s="27" t="s">
        <v>60</v>
      </c>
    </row>
    <row r="396" spans="1:21" x14ac:dyDescent="0.25">
      <c r="A396" s="27" t="s">
        <v>1223</v>
      </c>
      <c r="B396" s="27" t="s">
        <v>1364</v>
      </c>
      <c r="C396" s="27" t="s">
        <v>63</v>
      </c>
      <c r="D396" s="27" t="s">
        <v>87</v>
      </c>
      <c r="E396" s="27" t="s">
        <v>1202</v>
      </c>
      <c r="F396" s="28" t="s">
        <v>1365</v>
      </c>
      <c r="G396" s="27" t="s">
        <v>66</v>
      </c>
      <c r="H396" s="27" t="s">
        <v>1354</v>
      </c>
      <c r="I396" s="27" t="s">
        <v>1222</v>
      </c>
      <c r="J396" s="27" t="s">
        <v>1223</v>
      </c>
      <c r="K396" s="27" t="s">
        <v>54</v>
      </c>
      <c r="L396" s="27" t="s">
        <v>91</v>
      </c>
      <c r="M396" s="27" t="s">
        <v>92</v>
      </c>
      <c r="N396" s="27"/>
      <c r="O396" s="27" t="s">
        <v>57</v>
      </c>
      <c r="P396" s="27" t="s">
        <v>93</v>
      </c>
      <c r="Q396" s="27" t="s">
        <v>94</v>
      </c>
      <c r="R396" s="27" t="s">
        <v>95</v>
      </c>
      <c r="S396" s="27" t="s">
        <v>54</v>
      </c>
      <c r="T396" s="27" t="s">
        <v>54</v>
      </c>
      <c r="U396" s="27" t="s">
        <v>60</v>
      </c>
    </row>
    <row r="397" spans="1:21" x14ac:dyDescent="0.25">
      <c r="A397" s="27" t="s">
        <v>1223</v>
      </c>
      <c r="B397" s="27" t="s">
        <v>1346</v>
      </c>
      <c r="C397" s="27" t="s">
        <v>63</v>
      </c>
      <c r="D397" s="27" t="s">
        <v>87</v>
      </c>
      <c r="E397" s="27" t="s">
        <v>1202</v>
      </c>
      <c r="F397" s="28" t="s">
        <v>1347</v>
      </c>
      <c r="G397" s="27" t="s">
        <v>66</v>
      </c>
      <c r="H397" s="27" t="s">
        <v>1257</v>
      </c>
      <c r="I397" s="27" t="s">
        <v>1222</v>
      </c>
      <c r="J397" s="27" t="s">
        <v>1223</v>
      </c>
      <c r="K397" s="27" t="s">
        <v>54</v>
      </c>
      <c r="L397" s="27" t="s">
        <v>91</v>
      </c>
      <c r="M397" s="27" t="s">
        <v>92</v>
      </c>
      <c r="N397" s="27"/>
      <c r="O397" s="27" t="s">
        <v>57</v>
      </c>
      <c r="P397" s="27" t="s">
        <v>93</v>
      </c>
      <c r="Q397" s="27" t="s">
        <v>94</v>
      </c>
      <c r="R397" s="27" t="s">
        <v>95</v>
      </c>
      <c r="S397" s="27" t="s">
        <v>54</v>
      </c>
      <c r="T397" s="27" t="s">
        <v>54</v>
      </c>
      <c r="U397" s="27" t="s">
        <v>60</v>
      </c>
    </row>
    <row r="398" spans="1:21" x14ac:dyDescent="0.25">
      <c r="A398" s="27" t="s">
        <v>1223</v>
      </c>
      <c r="B398" s="27" t="s">
        <v>1346</v>
      </c>
      <c r="C398" s="27" t="s">
        <v>63</v>
      </c>
      <c r="D398" s="27" t="s">
        <v>264</v>
      </c>
      <c r="E398" s="27" t="s">
        <v>1202</v>
      </c>
      <c r="F398" s="28" t="s">
        <v>1347</v>
      </c>
      <c r="G398" s="27" t="s">
        <v>66</v>
      </c>
      <c r="H398" s="27" t="s">
        <v>1257</v>
      </c>
      <c r="I398" s="27" t="s">
        <v>1222</v>
      </c>
      <c r="J398" s="27" t="s">
        <v>1223</v>
      </c>
      <c r="K398" s="27" t="s">
        <v>54</v>
      </c>
      <c r="L398" s="27" t="s">
        <v>67</v>
      </c>
      <c r="M398" s="27" t="s">
        <v>110</v>
      </c>
      <c r="N398" s="27"/>
      <c r="O398" s="27" t="s">
        <v>57</v>
      </c>
      <c r="P398" s="27" t="s">
        <v>54</v>
      </c>
      <c r="Q398" s="27" t="s">
        <v>64</v>
      </c>
      <c r="R398" s="27" t="s">
        <v>1345</v>
      </c>
      <c r="S398" s="27" t="s">
        <v>54</v>
      </c>
      <c r="T398" s="27" t="s">
        <v>54</v>
      </c>
      <c r="U398" s="27" t="s">
        <v>60</v>
      </c>
    </row>
    <row r="399" spans="1:21" x14ac:dyDescent="0.25">
      <c r="A399" s="27" t="s">
        <v>1223</v>
      </c>
      <c r="B399" s="27" t="s">
        <v>1346</v>
      </c>
      <c r="C399" s="27" t="s">
        <v>63</v>
      </c>
      <c r="D399" s="27" t="s">
        <v>64</v>
      </c>
      <c r="E399" s="27" t="s">
        <v>1202</v>
      </c>
      <c r="F399" s="28" t="s">
        <v>1347</v>
      </c>
      <c r="G399" s="27" t="s">
        <v>66</v>
      </c>
      <c r="H399" s="27" t="s">
        <v>1257</v>
      </c>
      <c r="I399" s="27" t="s">
        <v>1222</v>
      </c>
      <c r="J399" s="27" t="s">
        <v>1223</v>
      </c>
      <c r="K399" s="27" t="s">
        <v>54</v>
      </c>
      <c r="L399" s="27" t="s">
        <v>67</v>
      </c>
      <c r="M399" s="27" t="s">
        <v>115</v>
      </c>
      <c r="N399" s="27">
        <v>2</v>
      </c>
      <c r="O399" s="27" t="s">
        <v>69</v>
      </c>
      <c r="P399" s="27" t="s">
        <v>54</v>
      </c>
      <c r="Q399" s="27" t="s">
        <v>54</v>
      </c>
      <c r="R399" s="27" t="s">
        <v>54</v>
      </c>
      <c r="S399" s="27" t="s">
        <v>54</v>
      </c>
      <c r="T399" s="27" t="s">
        <v>54</v>
      </c>
      <c r="U399" s="27" t="s">
        <v>60</v>
      </c>
    </row>
    <row r="400" spans="1:21" x14ac:dyDescent="0.25">
      <c r="A400" s="27" t="s">
        <v>1223</v>
      </c>
      <c r="B400" s="27" t="s">
        <v>1346</v>
      </c>
      <c r="C400" s="27" t="s">
        <v>63</v>
      </c>
      <c r="D400" s="27" t="s">
        <v>64</v>
      </c>
      <c r="E400" s="27" t="s">
        <v>1202</v>
      </c>
      <c r="F400" s="28" t="s">
        <v>1347</v>
      </c>
      <c r="G400" s="27" t="s">
        <v>66</v>
      </c>
      <c r="H400" s="27" t="s">
        <v>1257</v>
      </c>
      <c r="I400" s="27" t="s">
        <v>1222</v>
      </c>
      <c r="J400" s="27" t="s">
        <v>1223</v>
      </c>
      <c r="K400" s="27" t="s">
        <v>54</v>
      </c>
      <c r="L400" s="27" t="s">
        <v>55</v>
      </c>
      <c r="M400" s="27" t="s">
        <v>71</v>
      </c>
      <c r="N400" s="27"/>
      <c r="O400" s="27" t="s">
        <v>57</v>
      </c>
      <c r="P400" s="27" t="s">
        <v>54</v>
      </c>
      <c r="Q400" s="27" t="s">
        <v>1212</v>
      </c>
      <c r="R400" s="27" t="s">
        <v>1224</v>
      </c>
      <c r="S400" s="27" t="s">
        <v>54</v>
      </c>
      <c r="T400" s="27" t="s">
        <v>54</v>
      </c>
      <c r="U400" s="27" t="s">
        <v>60</v>
      </c>
    </row>
    <row r="401" spans="1:21" x14ac:dyDescent="0.25">
      <c r="A401" s="27" t="s">
        <v>1223</v>
      </c>
      <c r="B401" s="27" t="s">
        <v>1352</v>
      </c>
      <c r="C401" s="27" t="s">
        <v>63</v>
      </c>
      <c r="D401" s="27" t="s">
        <v>87</v>
      </c>
      <c r="E401" s="27" t="s">
        <v>1202</v>
      </c>
      <c r="F401" s="28" t="s">
        <v>1353</v>
      </c>
      <c r="G401" s="27" t="s">
        <v>66</v>
      </c>
      <c r="H401" s="27" t="s">
        <v>1354</v>
      </c>
      <c r="I401" s="27" t="s">
        <v>1222</v>
      </c>
      <c r="J401" s="27" t="s">
        <v>1223</v>
      </c>
      <c r="K401" s="27" t="s">
        <v>54</v>
      </c>
      <c r="L401" s="27" t="s">
        <v>91</v>
      </c>
      <c r="M401" s="27" t="s">
        <v>92</v>
      </c>
      <c r="N401" s="27"/>
      <c r="O401" s="27" t="s">
        <v>57</v>
      </c>
      <c r="P401" s="27" t="s">
        <v>93</v>
      </c>
      <c r="Q401" s="27" t="s">
        <v>94</v>
      </c>
      <c r="R401" s="27" t="s">
        <v>95</v>
      </c>
      <c r="S401" s="27" t="s">
        <v>54</v>
      </c>
      <c r="T401" s="27" t="s">
        <v>54</v>
      </c>
      <c r="U401" s="27" t="s">
        <v>60</v>
      </c>
    </row>
    <row r="402" spans="1:21" x14ac:dyDescent="0.25">
      <c r="A402" s="27" t="s">
        <v>1223</v>
      </c>
      <c r="B402" s="27" t="s">
        <v>1352</v>
      </c>
      <c r="C402" s="27" t="s">
        <v>63</v>
      </c>
      <c r="D402" s="27" t="s">
        <v>99</v>
      </c>
      <c r="E402" s="27" t="s">
        <v>1202</v>
      </c>
      <c r="F402" s="28" t="s">
        <v>1353</v>
      </c>
      <c r="G402" s="27" t="s">
        <v>66</v>
      </c>
      <c r="H402" s="27" t="s">
        <v>1354</v>
      </c>
      <c r="I402" s="27" t="s">
        <v>1222</v>
      </c>
      <c r="J402" s="27" t="s">
        <v>1223</v>
      </c>
      <c r="K402" s="27" t="s">
        <v>54</v>
      </c>
      <c r="L402" s="27" t="s">
        <v>67</v>
      </c>
      <c r="M402" s="27" t="s">
        <v>115</v>
      </c>
      <c r="N402" s="27">
        <v>2</v>
      </c>
      <c r="O402" s="27" t="s">
        <v>69</v>
      </c>
      <c r="P402" s="27" t="s">
        <v>54</v>
      </c>
      <c r="Q402" s="27" t="s">
        <v>54</v>
      </c>
      <c r="R402" s="27" t="s">
        <v>54</v>
      </c>
      <c r="S402" s="27" t="s">
        <v>54</v>
      </c>
      <c r="T402" s="27" t="s">
        <v>54</v>
      </c>
      <c r="U402" s="27" t="s">
        <v>60</v>
      </c>
    </row>
    <row r="403" spans="1:21" x14ac:dyDescent="0.25">
      <c r="A403" s="27" t="s">
        <v>1223</v>
      </c>
      <c r="B403" s="27" t="s">
        <v>1352</v>
      </c>
      <c r="C403" s="27" t="s">
        <v>63</v>
      </c>
      <c r="D403" s="27" t="s">
        <v>99</v>
      </c>
      <c r="E403" s="27" t="s">
        <v>1202</v>
      </c>
      <c r="F403" s="28" t="s">
        <v>1353</v>
      </c>
      <c r="G403" s="27" t="s">
        <v>66</v>
      </c>
      <c r="H403" s="27" t="s">
        <v>1354</v>
      </c>
      <c r="I403" s="27" t="s">
        <v>1222</v>
      </c>
      <c r="J403" s="27" t="s">
        <v>1223</v>
      </c>
      <c r="K403" s="27" t="s">
        <v>54</v>
      </c>
      <c r="L403" s="27" t="s">
        <v>67</v>
      </c>
      <c r="M403" s="27" t="s">
        <v>110</v>
      </c>
      <c r="N403" s="27"/>
      <c r="O403" s="27" t="s">
        <v>57</v>
      </c>
      <c r="P403" s="27" t="s">
        <v>54</v>
      </c>
      <c r="Q403" s="27" t="s">
        <v>64</v>
      </c>
      <c r="R403" s="27" t="s">
        <v>1345</v>
      </c>
      <c r="S403" s="27" t="s">
        <v>54</v>
      </c>
      <c r="T403" s="27" t="s">
        <v>54</v>
      </c>
      <c r="U403" s="27" t="s">
        <v>60</v>
      </c>
    </row>
    <row r="404" spans="1:21" x14ac:dyDescent="0.25">
      <c r="A404" s="27" t="s">
        <v>1223</v>
      </c>
      <c r="B404" s="27" t="s">
        <v>1360</v>
      </c>
      <c r="C404" s="27" t="s">
        <v>63</v>
      </c>
      <c r="D404" s="27" t="s">
        <v>87</v>
      </c>
      <c r="E404" s="27" t="s">
        <v>1202</v>
      </c>
      <c r="F404" s="28" t="s">
        <v>1361</v>
      </c>
      <c r="G404" s="27" t="s">
        <v>66</v>
      </c>
      <c r="H404" s="27" t="s">
        <v>1257</v>
      </c>
      <c r="I404" s="27" t="s">
        <v>1222</v>
      </c>
      <c r="J404" s="27" t="s">
        <v>1223</v>
      </c>
      <c r="K404" s="27" t="s">
        <v>54</v>
      </c>
      <c r="L404" s="27" t="s">
        <v>91</v>
      </c>
      <c r="M404" s="27" t="s">
        <v>92</v>
      </c>
      <c r="N404" s="27"/>
      <c r="O404" s="27" t="s">
        <v>57</v>
      </c>
      <c r="P404" s="27" t="s">
        <v>93</v>
      </c>
      <c r="Q404" s="27" t="s">
        <v>94</v>
      </c>
      <c r="R404" s="27" t="s">
        <v>95</v>
      </c>
      <c r="S404" s="27" t="s">
        <v>54</v>
      </c>
      <c r="T404" s="27" t="s">
        <v>54</v>
      </c>
      <c r="U404" s="27" t="s">
        <v>60</v>
      </c>
    </row>
    <row r="405" spans="1:21" x14ac:dyDescent="0.25">
      <c r="A405" s="27" t="s">
        <v>1223</v>
      </c>
      <c r="B405" s="27" t="s">
        <v>1360</v>
      </c>
      <c r="C405" s="27" t="s">
        <v>63</v>
      </c>
      <c r="D405" s="27" t="s">
        <v>289</v>
      </c>
      <c r="E405" s="27" t="s">
        <v>1202</v>
      </c>
      <c r="F405" s="28" t="s">
        <v>1361</v>
      </c>
      <c r="G405" s="27" t="s">
        <v>66</v>
      </c>
      <c r="H405" s="27" t="s">
        <v>1257</v>
      </c>
      <c r="I405" s="27" t="s">
        <v>1222</v>
      </c>
      <c r="J405" s="27" t="s">
        <v>1223</v>
      </c>
      <c r="K405" s="27" t="s">
        <v>54</v>
      </c>
      <c r="L405" s="27" t="s">
        <v>67</v>
      </c>
      <c r="M405" s="27" t="s">
        <v>115</v>
      </c>
      <c r="N405" s="27">
        <v>2</v>
      </c>
      <c r="O405" s="27" t="s">
        <v>69</v>
      </c>
      <c r="P405" s="27" t="s">
        <v>54</v>
      </c>
      <c r="Q405" s="27" t="s">
        <v>54</v>
      </c>
      <c r="R405" s="27" t="s">
        <v>54</v>
      </c>
      <c r="S405" s="27" t="s">
        <v>54</v>
      </c>
      <c r="T405" s="27" t="s">
        <v>54</v>
      </c>
      <c r="U405" s="27" t="s">
        <v>60</v>
      </c>
    </row>
    <row r="406" spans="1:21" x14ac:dyDescent="0.25">
      <c r="A406" s="27" t="s">
        <v>1223</v>
      </c>
      <c r="B406" s="27" t="s">
        <v>1348</v>
      </c>
      <c r="C406" s="27" t="s">
        <v>63</v>
      </c>
      <c r="D406" s="27" t="s">
        <v>289</v>
      </c>
      <c r="E406" s="27" t="s">
        <v>1202</v>
      </c>
      <c r="F406" s="28" t="s">
        <v>1349</v>
      </c>
      <c r="G406" s="27" t="s">
        <v>66</v>
      </c>
      <c r="H406" s="27" t="s">
        <v>1257</v>
      </c>
      <c r="I406" s="27" t="s">
        <v>1222</v>
      </c>
      <c r="J406" s="27" t="s">
        <v>1223</v>
      </c>
      <c r="K406" s="27" t="s">
        <v>54</v>
      </c>
      <c r="L406" s="27" t="s">
        <v>91</v>
      </c>
      <c r="M406" s="27" t="s">
        <v>92</v>
      </c>
      <c r="N406" s="27"/>
      <c r="O406" s="27" t="s">
        <v>57</v>
      </c>
      <c r="P406" s="27" t="s">
        <v>93</v>
      </c>
      <c r="Q406" s="27" t="s">
        <v>94</v>
      </c>
      <c r="R406" s="27" t="s">
        <v>95</v>
      </c>
      <c r="S406" s="27" t="s">
        <v>54</v>
      </c>
      <c r="T406" s="27" t="s">
        <v>54</v>
      </c>
      <c r="U406" s="27" t="s">
        <v>60</v>
      </c>
    </row>
    <row r="407" spans="1:21" x14ac:dyDescent="0.25">
      <c r="A407" s="27" t="s">
        <v>1223</v>
      </c>
      <c r="B407" s="27" t="s">
        <v>1348</v>
      </c>
      <c r="C407" s="27" t="s">
        <v>63</v>
      </c>
      <c r="D407" s="27" t="s">
        <v>64</v>
      </c>
      <c r="E407" s="27" t="s">
        <v>1202</v>
      </c>
      <c r="F407" s="28" t="s">
        <v>1349</v>
      </c>
      <c r="G407" s="27" t="s">
        <v>66</v>
      </c>
      <c r="H407" s="27" t="s">
        <v>1257</v>
      </c>
      <c r="I407" s="27" t="s">
        <v>1222</v>
      </c>
      <c r="J407" s="27" t="s">
        <v>1223</v>
      </c>
      <c r="K407" s="27" t="s">
        <v>54</v>
      </c>
      <c r="L407" s="27" t="s">
        <v>67</v>
      </c>
      <c r="M407" s="27" t="s">
        <v>115</v>
      </c>
      <c r="N407" s="27">
        <v>2</v>
      </c>
      <c r="O407" s="27" t="s">
        <v>69</v>
      </c>
      <c r="P407" s="27" t="s">
        <v>54</v>
      </c>
      <c r="Q407" s="27" t="s">
        <v>54</v>
      </c>
      <c r="R407" s="27" t="s">
        <v>54</v>
      </c>
      <c r="S407" s="27" t="s">
        <v>54</v>
      </c>
      <c r="T407" s="27" t="s">
        <v>54</v>
      </c>
      <c r="U407" s="27" t="s">
        <v>60</v>
      </c>
    </row>
    <row r="408" spans="1:21" x14ac:dyDescent="0.25">
      <c r="A408" s="27" t="s">
        <v>1223</v>
      </c>
      <c r="B408" s="27" t="s">
        <v>1348</v>
      </c>
      <c r="C408" s="27" t="s">
        <v>63</v>
      </c>
      <c r="D408" s="27" t="s">
        <v>47</v>
      </c>
      <c r="E408" s="27" t="s">
        <v>1202</v>
      </c>
      <c r="F408" s="28" t="s">
        <v>1349</v>
      </c>
      <c r="G408" s="27" t="s">
        <v>66</v>
      </c>
      <c r="H408" s="27" t="s">
        <v>1257</v>
      </c>
      <c r="I408" s="27" t="s">
        <v>1222</v>
      </c>
      <c r="J408" s="27" t="s">
        <v>1223</v>
      </c>
      <c r="K408" s="27" t="s">
        <v>54</v>
      </c>
      <c r="L408" s="27" t="s">
        <v>67</v>
      </c>
      <c r="M408" s="27" t="s">
        <v>110</v>
      </c>
      <c r="N408" s="27"/>
      <c r="O408" s="27" t="s">
        <v>57</v>
      </c>
      <c r="P408" s="27" t="s">
        <v>54</v>
      </c>
      <c r="Q408" s="27" t="s">
        <v>64</v>
      </c>
      <c r="R408" s="27" t="s">
        <v>1345</v>
      </c>
      <c r="S408" s="27" t="s">
        <v>54</v>
      </c>
      <c r="T408" s="27" t="s">
        <v>54</v>
      </c>
      <c r="U408" s="27" t="s">
        <v>60</v>
      </c>
    </row>
    <row r="409" spans="1:21" x14ac:dyDescent="0.25">
      <c r="A409" s="27" t="s">
        <v>1223</v>
      </c>
      <c r="B409" s="27" t="s">
        <v>1343</v>
      </c>
      <c r="C409" s="27" t="s">
        <v>63</v>
      </c>
      <c r="D409" s="27" t="s">
        <v>87</v>
      </c>
      <c r="E409" s="27" t="s">
        <v>1202</v>
      </c>
      <c r="F409" s="28" t="s">
        <v>1344</v>
      </c>
      <c r="G409" s="27" t="s">
        <v>66</v>
      </c>
      <c r="H409" s="27" t="s">
        <v>1257</v>
      </c>
      <c r="I409" s="27" t="s">
        <v>1222</v>
      </c>
      <c r="J409" s="27" t="s">
        <v>1223</v>
      </c>
      <c r="K409" s="27" t="s">
        <v>54</v>
      </c>
      <c r="L409" s="27" t="s">
        <v>91</v>
      </c>
      <c r="M409" s="27" t="s">
        <v>92</v>
      </c>
      <c r="N409" s="27"/>
      <c r="O409" s="27" t="s">
        <v>57</v>
      </c>
      <c r="P409" s="27" t="s">
        <v>93</v>
      </c>
      <c r="Q409" s="27" t="s">
        <v>94</v>
      </c>
      <c r="R409" s="27" t="s">
        <v>95</v>
      </c>
      <c r="S409" s="27" t="s">
        <v>54</v>
      </c>
      <c r="T409" s="27" t="s">
        <v>54</v>
      </c>
      <c r="U409" s="27" t="s">
        <v>60</v>
      </c>
    </row>
    <row r="410" spans="1:21" x14ac:dyDescent="0.25">
      <c r="A410" s="27" t="s">
        <v>1223</v>
      </c>
      <c r="B410" s="27" t="s">
        <v>1343</v>
      </c>
      <c r="C410" s="27" t="s">
        <v>63</v>
      </c>
      <c r="D410" s="27" t="s">
        <v>47</v>
      </c>
      <c r="E410" s="27" t="s">
        <v>1202</v>
      </c>
      <c r="F410" s="28" t="s">
        <v>1344</v>
      </c>
      <c r="G410" s="27" t="s">
        <v>66</v>
      </c>
      <c r="H410" s="27" t="s">
        <v>1257</v>
      </c>
      <c r="I410" s="27" t="s">
        <v>1222</v>
      </c>
      <c r="J410" s="27" t="s">
        <v>1223</v>
      </c>
      <c r="K410" s="27" t="s">
        <v>54</v>
      </c>
      <c r="L410" s="27" t="s">
        <v>67</v>
      </c>
      <c r="M410" s="27" t="s">
        <v>110</v>
      </c>
      <c r="N410" s="27"/>
      <c r="O410" s="27" t="s">
        <v>57</v>
      </c>
      <c r="P410" s="27" t="s">
        <v>54</v>
      </c>
      <c r="Q410" s="27" t="s">
        <v>64</v>
      </c>
      <c r="R410" s="27" t="s">
        <v>1345</v>
      </c>
      <c r="S410" s="27" t="s">
        <v>54</v>
      </c>
      <c r="T410" s="27" t="s">
        <v>54</v>
      </c>
      <c r="U410" s="27" t="s">
        <v>60</v>
      </c>
    </row>
    <row r="411" spans="1:21" x14ac:dyDescent="0.25">
      <c r="A411" s="27" t="s">
        <v>1223</v>
      </c>
      <c r="B411" s="27" t="s">
        <v>1343</v>
      </c>
      <c r="C411" s="27" t="s">
        <v>63</v>
      </c>
      <c r="D411" s="27" t="s">
        <v>64</v>
      </c>
      <c r="E411" s="27" t="s">
        <v>1202</v>
      </c>
      <c r="F411" s="28" t="s">
        <v>1344</v>
      </c>
      <c r="G411" s="27" t="s">
        <v>66</v>
      </c>
      <c r="H411" s="27" t="s">
        <v>1257</v>
      </c>
      <c r="I411" s="27" t="s">
        <v>1222</v>
      </c>
      <c r="J411" s="27" t="s">
        <v>1223</v>
      </c>
      <c r="K411" s="27" t="s">
        <v>54</v>
      </c>
      <c r="L411" s="27" t="s">
        <v>67</v>
      </c>
      <c r="M411" s="27" t="s">
        <v>115</v>
      </c>
      <c r="N411" s="27">
        <v>2</v>
      </c>
      <c r="O411" s="27" t="s">
        <v>69</v>
      </c>
      <c r="P411" s="27" t="s">
        <v>54</v>
      </c>
      <c r="Q411" s="27" t="s">
        <v>54</v>
      </c>
      <c r="R411" s="27" t="s">
        <v>54</v>
      </c>
      <c r="S411" s="27" t="s">
        <v>54</v>
      </c>
      <c r="T411" s="27" t="s">
        <v>54</v>
      </c>
      <c r="U411" s="27" t="s">
        <v>60</v>
      </c>
    </row>
    <row r="412" spans="1:21" x14ac:dyDescent="0.25">
      <c r="A412" s="27" t="s">
        <v>1368</v>
      </c>
      <c r="B412" s="27" t="s">
        <v>1373</v>
      </c>
      <c r="C412" s="27" t="s">
        <v>63</v>
      </c>
      <c r="D412" s="27" t="s">
        <v>289</v>
      </c>
      <c r="E412" s="27" t="s">
        <v>1202</v>
      </c>
      <c r="F412" s="28" t="s">
        <v>1374</v>
      </c>
      <c r="G412" s="27" t="s">
        <v>66</v>
      </c>
      <c r="H412" s="27" t="s">
        <v>1257</v>
      </c>
      <c r="I412" s="27" t="s">
        <v>1222</v>
      </c>
      <c r="J412" s="27" t="s">
        <v>1223</v>
      </c>
      <c r="K412" s="27" t="s">
        <v>54</v>
      </c>
      <c r="L412" s="27" t="s">
        <v>67</v>
      </c>
      <c r="M412" s="27" t="s">
        <v>115</v>
      </c>
      <c r="N412" s="27">
        <v>2</v>
      </c>
      <c r="O412" s="27" t="s">
        <v>69</v>
      </c>
      <c r="P412" s="27" t="s">
        <v>54</v>
      </c>
      <c r="Q412" s="27" t="s">
        <v>54</v>
      </c>
      <c r="R412" s="27" t="s">
        <v>54</v>
      </c>
      <c r="S412" s="27" t="s">
        <v>54</v>
      </c>
      <c r="T412" s="27" t="s">
        <v>54</v>
      </c>
      <c r="U412" s="27" t="s">
        <v>60</v>
      </c>
    </row>
    <row r="413" spans="1:21" x14ac:dyDescent="0.25">
      <c r="A413" s="27" t="s">
        <v>1368</v>
      </c>
      <c r="B413" s="27" t="s">
        <v>1373</v>
      </c>
      <c r="C413" s="27" t="s">
        <v>63</v>
      </c>
      <c r="D413" s="27" t="s">
        <v>47</v>
      </c>
      <c r="E413" s="27" t="s">
        <v>1202</v>
      </c>
      <c r="F413" s="28" t="s">
        <v>1374</v>
      </c>
      <c r="G413" s="27" t="s">
        <v>66</v>
      </c>
      <c r="H413" s="27" t="s">
        <v>1257</v>
      </c>
      <c r="I413" s="27" t="s">
        <v>1222</v>
      </c>
      <c r="J413" s="27" t="s">
        <v>1223</v>
      </c>
      <c r="K413" s="27" t="s">
        <v>54</v>
      </c>
      <c r="L413" s="27" t="s">
        <v>67</v>
      </c>
      <c r="M413" s="27" t="s">
        <v>110</v>
      </c>
      <c r="N413" s="27"/>
      <c r="O413" s="27" t="s">
        <v>57</v>
      </c>
      <c r="P413" s="27" t="s">
        <v>54</v>
      </c>
      <c r="Q413" s="27" t="s">
        <v>64</v>
      </c>
      <c r="R413" s="27" t="s">
        <v>1345</v>
      </c>
      <c r="S413" s="27" t="s">
        <v>54</v>
      </c>
      <c r="T413" s="27" t="s">
        <v>54</v>
      </c>
      <c r="U413" s="27" t="s">
        <v>60</v>
      </c>
    </row>
    <row r="414" spans="1:21" x14ac:dyDescent="0.25">
      <c r="A414" s="27" t="s">
        <v>1368</v>
      </c>
      <c r="B414" s="27" t="s">
        <v>1373</v>
      </c>
      <c r="C414" s="27" t="s">
        <v>63</v>
      </c>
      <c r="D414" s="27" t="s">
        <v>64</v>
      </c>
      <c r="E414" s="27" t="s">
        <v>1202</v>
      </c>
      <c r="F414" s="28" t="s">
        <v>1374</v>
      </c>
      <c r="G414" s="27" t="s">
        <v>66</v>
      </c>
      <c r="H414" s="27" t="s">
        <v>1257</v>
      </c>
      <c r="I414" s="27" t="s">
        <v>1222</v>
      </c>
      <c r="J414" s="27" t="s">
        <v>1223</v>
      </c>
      <c r="K414" s="27" t="s">
        <v>54</v>
      </c>
      <c r="L414" s="27" t="s">
        <v>55</v>
      </c>
      <c r="M414" s="27" t="s">
        <v>71</v>
      </c>
      <c r="N414" s="27"/>
      <c r="O414" s="27" t="s">
        <v>57</v>
      </c>
      <c r="P414" s="27" t="s">
        <v>54</v>
      </c>
      <c r="Q414" s="27" t="s">
        <v>1212</v>
      </c>
      <c r="R414" s="27" t="s">
        <v>1224</v>
      </c>
      <c r="S414" s="27" t="s">
        <v>54</v>
      </c>
      <c r="T414" s="27" t="s">
        <v>54</v>
      </c>
      <c r="U414" s="27" t="s">
        <v>60</v>
      </c>
    </row>
    <row r="415" spans="1:21" x14ac:dyDescent="0.25">
      <c r="A415" s="27" t="s">
        <v>1368</v>
      </c>
      <c r="B415" s="27" t="s">
        <v>1375</v>
      </c>
      <c r="C415" s="27" t="s">
        <v>63</v>
      </c>
      <c r="D415" s="27" t="s">
        <v>47</v>
      </c>
      <c r="E415" s="27" t="s">
        <v>1202</v>
      </c>
      <c r="F415" s="28" t="s">
        <v>1376</v>
      </c>
      <c r="G415" s="27" t="s">
        <v>66</v>
      </c>
      <c r="H415" s="27" t="s">
        <v>51</v>
      </c>
      <c r="I415" s="27" t="s">
        <v>1222</v>
      </c>
      <c r="J415" s="27" t="s">
        <v>1223</v>
      </c>
      <c r="K415" s="27" t="s">
        <v>54</v>
      </c>
      <c r="L415" s="27" t="s">
        <v>67</v>
      </c>
      <c r="M415" s="27" t="s">
        <v>110</v>
      </c>
      <c r="N415" s="27"/>
      <c r="O415" s="27" t="s">
        <v>57</v>
      </c>
      <c r="P415" s="27" t="s">
        <v>54</v>
      </c>
      <c r="Q415" s="27" t="s">
        <v>64</v>
      </c>
      <c r="R415" s="27" t="s">
        <v>1345</v>
      </c>
      <c r="S415" s="27" t="s">
        <v>54</v>
      </c>
      <c r="T415" s="27" t="s">
        <v>54</v>
      </c>
      <c r="U415" s="27" t="s">
        <v>60</v>
      </c>
    </row>
    <row r="416" spans="1:21" x14ac:dyDescent="0.25">
      <c r="A416" s="27" t="s">
        <v>1368</v>
      </c>
      <c r="B416" s="27" t="s">
        <v>1369</v>
      </c>
      <c r="C416" s="27" t="s">
        <v>63</v>
      </c>
      <c r="D416" s="27" t="s">
        <v>47</v>
      </c>
      <c r="E416" s="27" t="s">
        <v>1202</v>
      </c>
      <c r="F416" s="28" t="s">
        <v>1370</v>
      </c>
      <c r="G416" s="27" t="s">
        <v>163</v>
      </c>
      <c r="H416" s="27" t="s">
        <v>1257</v>
      </c>
      <c r="I416" s="27" t="s">
        <v>1222</v>
      </c>
      <c r="J416" s="27" t="s">
        <v>1223</v>
      </c>
      <c r="K416" s="27" t="s">
        <v>54</v>
      </c>
      <c r="L416" s="27" t="s">
        <v>67</v>
      </c>
      <c r="M416" s="27" t="s">
        <v>110</v>
      </c>
      <c r="N416" s="27"/>
      <c r="O416" s="27" t="s">
        <v>57</v>
      </c>
      <c r="P416" s="27" t="s">
        <v>54</v>
      </c>
      <c r="Q416" s="27" t="s">
        <v>64</v>
      </c>
      <c r="R416" s="27" t="s">
        <v>1345</v>
      </c>
      <c r="S416" s="27" t="s">
        <v>54</v>
      </c>
      <c r="T416" s="27" t="s">
        <v>54</v>
      </c>
      <c r="U416" s="27" t="s">
        <v>60</v>
      </c>
    </row>
    <row r="417" spans="1:21" x14ac:dyDescent="0.25">
      <c r="A417" s="27" t="s">
        <v>1368</v>
      </c>
      <c r="B417" s="27" t="s">
        <v>1371</v>
      </c>
      <c r="C417" s="27" t="s">
        <v>63</v>
      </c>
      <c r="D417" s="27" t="s">
        <v>47</v>
      </c>
      <c r="E417" s="27" t="s">
        <v>1202</v>
      </c>
      <c r="F417" s="28" t="s">
        <v>1372</v>
      </c>
      <c r="G417" s="27" t="s">
        <v>66</v>
      </c>
      <c r="H417" s="27" t="s">
        <v>1257</v>
      </c>
      <c r="I417" s="27" t="s">
        <v>1222</v>
      </c>
      <c r="J417" s="27" t="s">
        <v>1223</v>
      </c>
      <c r="K417" s="27" t="s">
        <v>54</v>
      </c>
      <c r="L417" s="27" t="s">
        <v>67</v>
      </c>
      <c r="M417" s="27" t="s">
        <v>110</v>
      </c>
      <c r="N417" s="27"/>
      <c r="O417" s="27" t="s">
        <v>57</v>
      </c>
      <c r="P417" s="27" t="s">
        <v>54</v>
      </c>
      <c r="Q417" s="27" t="s">
        <v>64</v>
      </c>
      <c r="R417" s="27" t="s">
        <v>1345</v>
      </c>
      <c r="S417" s="27" t="s">
        <v>54</v>
      </c>
      <c r="T417" s="27" t="s">
        <v>54</v>
      </c>
      <c r="U417" s="27" t="s">
        <v>60</v>
      </c>
    </row>
    <row r="418" spans="1:21" x14ac:dyDescent="0.25">
      <c r="A418" s="27" t="s">
        <v>1368</v>
      </c>
      <c r="B418" s="27" t="s">
        <v>1377</v>
      </c>
      <c r="C418" s="27" t="s">
        <v>63</v>
      </c>
      <c r="D418" s="27" t="s">
        <v>64</v>
      </c>
      <c r="E418" s="27" t="s">
        <v>1202</v>
      </c>
      <c r="F418" s="28" t="s">
        <v>1378</v>
      </c>
      <c r="G418" s="27" t="s">
        <v>163</v>
      </c>
      <c r="H418" s="27" t="s">
        <v>1257</v>
      </c>
      <c r="I418" s="27" t="s">
        <v>1222</v>
      </c>
      <c r="J418" s="27" t="s">
        <v>1223</v>
      </c>
      <c r="K418" s="27" t="s">
        <v>54</v>
      </c>
      <c r="L418" s="27" t="s">
        <v>67</v>
      </c>
      <c r="M418" s="27" t="s">
        <v>68</v>
      </c>
      <c r="N418" s="27">
        <v>2</v>
      </c>
      <c r="O418" s="27" t="s">
        <v>69</v>
      </c>
      <c r="P418" s="27" t="s">
        <v>54</v>
      </c>
      <c r="Q418" s="27" t="s">
        <v>54</v>
      </c>
      <c r="R418" s="27" t="s">
        <v>54</v>
      </c>
      <c r="S418" s="27" t="s">
        <v>54</v>
      </c>
      <c r="T418" s="27" t="s">
        <v>54</v>
      </c>
      <c r="U418" s="27" t="s">
        <v>60</v>
      </c>
    </row>
    <row r="419" spans="1:21" x14ac:dyDescent="0.25">
      <c r="A419" s="27" t="s">
        <v>1368</v>
      </c>
      <c r="B419" s="27" t="s">
        <v>1377</v>
      </c>
      <c r="C419" s="27" t="s">
        <v>63</v>
      </c>
      <c r="D419" s="27" t="s">
        <v>47</v>
      </c>
      <c r="E419" s="27" t="s">
        <v>1202</v>
      </c>
      <c r="F419" s="28" t="s">
        <v>1378</v>
      </c>
      <c r="G419" s="27" t="s">
        <v>163</v>
      </c>
      <c r="H419" s="27" t="s">
        <v>1257</v>
      </c>
      <c r="I419" s="27" t="s">
        <v>1222</v>
      </c>
      <c r="J419" s="27" t="s">
        <v>1223</v>
      </c>
      <c r="K419" s="27" t="s">
        <v>54</v>
      </c>
      <c r="L419" s="27" t="s">
        <v>67</v>
      </c>
      <c r="M419" s="27" t="s">
        <v>110</v>
      </c>
      <c r="N419" s="27"/>
      <c r="O419" s="27" t="s">
        <v>57</v>
      </c>
      <c r="P419" s="27" t="s">
        <v>54</v>
      </c>
      <c r="Q419" s="27" t="s">
        <v>64</v>
      </c>
      <c r="R419" s="27" t="s">
        <v>1345</v>
      </c>
      <c r="S419" s="27" t="s">
        <v>54</v>
      </c>
      <c r="T419" s="27" t="s">
        <v>54</v>
      </c>
      <c r="U419" s="27" t="s">
        <v>60</v>
      </c>
    </row>
    <row r="420" spans="1:21" x14ac:dyDescent="0.25">
      <c r="A420" s="27" t="s">
        <v>1368</v>
      </c>
      <c r="B420" s="27" t="s">
        <v>1377</v>
      </c>
      <c r="C420" s="27" t="s">
        <v>63</v>
      </c>
      <c r="D420" s="27" t="s">
        <v>64</v>
      </c>
      <c r="E420" s="27" t="s">
        <v>1202</v>
      </c>
      <c r="F420" s="28" t="s">
        <v>1378</v>
      </c>
      <c r="G420" s="27" t="s">
        <v>163</v>
      </c>
      <c r="H420" s="27" t="s">
        <v>1257</v>
      </c>
      <c r="I420" s="27" t="s">
        <v>1222</v>
      </c>
      <c r="J420" s="27" t="s">
        <v>1223</v>
      </c>
      <c r="K420" s="27" t="s">
        <v>54</v>
      </c>
      <c r="L420" s="27" t="s">
        <v>55</v>
      </c>
      <c r="M420" s="27" t="s">
        <v>71</v>
      </c>
      <c r="N420" s="27"/>
      <c r="O420" s="27" t="s">
        <v>57</v>
      </c>
      <c r="P420" s="27" t="s">
        <v>54</v>
      </c>
      <c r="Q420" s="27" t="s">
        <v>1212</v>
      </c>
      <c r="R420" s="27" t="s">
        <v>1224</v>
      </c>
      <c r="S420" s="27" t="s">
        <v>54</v>
      </c>
      <c r="T420" s="27" t="s">
        <v>54</v>
      </c>
      <c r="U420" s="27" t="s">
        <v>60</v>
      </c>
    </row>
    <row r="421" spans="1:21" x14ac:dyDescent="0.25">
      <c r="A421" s="27" t="s">
        <v>1368</v>
      </c>
      <c r="B421" s="27" t="s">
        <v>1379</v>
      </c>
      <c r="C421" s="27" t="s">
        <v>63</v>
      </c>
      <c r="D421" s="27" t="s">
        <v>47</v>
      </c>
      <c r="E421" s="27" t="s">
        <v>1202</v>
      </c>
      <c r="F421" s="28" t="s">
        <v>1380</v>
      </c>
      <c r="G421" s="27" t="s">
        <v>66</v>
      </c>
      <c r="H421" s="27" t="s">
        <v>1257</v>
      </c>
      <c r="I421" s="27" t="s">
        <v>1222</v>
      </c>
      <c r="J421" s="27" t="s">
        <v>1223</v>
      </c>
      <c r="K421" s="27" t="s">
        <v>54</v>
      </c>
      <c r="L421" s="27" t="s">
        <v>67</v>
      </c>
      <c r="M421" s="27" t="s">
        <v>110</v>
      </c>
      <c r="N421" s="27"/>
      <c r="O421" s="27" t="s">
        <v>57</v>
      </c>
      <c r="P421" s="27" t="s">
        <v>54</v>
      </c>
      <c r="Q421" s="27" t="s">
        <v>64</v>
      </c>
      <c r="R421" s="27" t="s">
        <v>1345</v>
      </c>
      <c r="S421" s="27" t="s">
        <v>54</v>
      </c>
      <c r="T421" s="27" t="s">
        <v>54</v>
      </c>
      <c r="U421" s="27" t="s">
        <v>60</v>
      </c>
    </row>
    <row r="422" spans="1:21" ht="23.25" x14ac:dyDescent="0.25">
      <c r="A422" s="27" t="s">
        <v>1381</v>
      </c>
      <c r="B422" s="27" t="s">
        <v>1384</v>
      </c>
      <c r="C422" s="27" t="s">
        <v>63</v>
      </c>
      <c r="D422" s="27" t="s">
        <v>64</v>
      </c>
      <c r="E422" s="27" t="s">
        <v>1202</v>
      </c>
      <c r="F422" s="28" t="s">
        <v>1385</v>
      </c>
      <c r="G422" s="27" t="s">
        <v>163</v>
      </c>
      <c r="H422" s="27" t="s">
        <v>1257</v>
      </c>
      <c r="I422" s="27" t="s">
        <v>1222</v>
      </c>
      <c r="J422" s="27" t="s">
        <v>1223</v>
      </c>
      <c r="K422" s="27" t="s">
        <v>54</v>
      </c>
      <c r="L422" s="27" t="s">
        <v>55</v>
      </c>
      <c r="M422" s="27" t="s">
        <v>71</v>
      </c>
      <c r="N422" s="27"/>
      <c r="O422" s="27" t="s">
        <v>57</v>
      </c>
      <c r="P422" s="27" t="s">
        <v>54</v>
      </c>
      <c r="Q422" s="27" t="s">
        <v>1212</v>
      </c>
      <c r="R422" s="27" t="s">
        <v>1224</v>
      </c>
      <c r="S422" s="27" t="s">
        <v>54</v>
      </c>
      <c r="T422" s="27" t="s">
        <v>54</v>
      </c>
      <c r="U422" s="27" t="s">
        <v>60</v>
      </c>
    </row>
    <row r="423" spans="1:21" ht="23.25" x14ac:dyDescent="0.25">
      <c r="A423" s="27" t="s">
        <v>1381</v>
      </c>
      <c r="B423" s="27" t="s">
        <v>1382</v>
      </c>
      <c r="C423" s="27" t="s">
        <v>63</v>
      </c>
      <c r="D423" s="27" t="s">
        <v>64</v>
      </c>
      <c r="E423" s="27" t="s">
        <v>1202</v>
      </c>
      <c r="F423" s="28" t="s">
        <v>1383</v>
      </c>
      <c r="G423" s="27" t="s">
        <v>66</v>
      </c>
      <c r="H423" s="27" t="s">
        <v>1257</v>
      </c>
      <c r="I423" s="27" t="s">
        <v>1222</v>
      </c>
      <c r="J423" s="27" t="s">
        <v>1223</v>
      </c>
      <c r="K423" s="27" t="s">
        <v>54</v>
      </c>
      <c r="L423" s="27" t="s">
        <v>67</v>
      </c>
      <c r="M423" s="27" t="s">
        <v>115</v>
      </c>
      <c r="N423" s="27">
        <v>2</v>
      </c>
      <c r="O423" s="27" t="s">
        <v>69</v>
      </c>
      <c r="P423" s="27" t="s">
        <v>54</v>
      </c>
      <c r="Q423" s="27" t="s">
        <v>54</v>
      </c>
      <c r="R423" s="27" t="s">
        <v>54</v>
      </c>
      <c r="S423" s="27" t="s">
        <v>54</v>
      </c>
      <c r="T423" s="27" t="s">
        <v>54</v>
      </c>
      <c r="U423" s="27" t="s">
        <v>60</v>
      </c>
    </row>
    <row r="424" spans="1:21" ht="23.25" x14ac:dyDescent="0.25">
      <c r="A424" s="27" t="s">
        <v>1381</v>
      </c>
      <c r="B424" s="27" t="s">
        <v>1382</v>
      </c>
      <c r="C424" s="27" t="s">
        <v>63</v>
      </c>
      <c r="D424" s="27" t="s">
        <v>64</v>
      </c>
      <c r="E424" s="27" t="s">
        <v>1202</v>
      </c>
      <c r="F424" s="28" t="s">
        <v>1383</v>
      </c>
      <c r="G424" s="27" t="s">
        <v>66</v>
      </c>
      <c r="H424" s="27" t="s">
        <v>1257</v>
      </c>
      <c r="I424" s="27" t="s">
        <v>1222</v>
      </c>
      <c r="J424" s="27" t="s">
        <v>1223</v>
      </c>
      <c r="K424" s="27" t="s">
        <v>54</v>
      </c>
      <c r="L424" s="27" t="s">
        <v>55</v>
      </c>
      <c r="M424" s="27" t="s">
        <v>71</v>
      </c>
      <c r="N424" s="27"/>
      <c r="O424" s="27" t="s">
        <v>57</v>
      </c>
      <c r="P424" s="27" t="s">
        <v>54</v>
      </c>
      <c r="Q424" s="27" t="s">
        <v>1212</v>
      </c>
      <c r="R424" s="27" t="s">
        <v>1224</v>
      </c>
      <c r="S424" s="27" t="s">
        <v>54</v>
      </c>
      <c r="T424" s="27" t="s">
        <v>54</v>
      </c>
      <c r="U424" s="27" t="s">
        <v>60</v>
      </c>
    </row>
    <row r="425" spans="1:21" x14ac:dyDescent="0.25">
      <c r="A425" s="27" t="s">
        <v>1386</v>
      </c>
      <c r="B425" s="27" t="s">
        <v>1389</v>
      </c>
      <c r="C425" s="27" t="s">
        <v>63</v>
      </c>
      <c r="D425" s="27" t="s">
        <v>64</v>
      </c>
      <c r="E425" s="27" t="s">
        <v>1202</v>
      </c>
      <c r="F425" s="28" t="s">
        <v>1390</v>
      </c>
      <c r="G425" s="27" t="s">
        <v>163</v>
      </c>
      <c r="H425" s="27" t="s">
        <v>1257</v>
      </c>
      <c r="I425" s="27" t="s">
        <v>1222</v>
      </c>
      <c r="J425" s="27" t="s">
        <v>1223</v>
      </c>
      <c r="K425" s="27" t="s">
        <v>54</v>
      </c>
      <c r="L425" s="27" t="s">
        <v>67</v>
      </c>
      <c r="M425" s="27" t="s">
        <v>115</v>
      </c>
      <c r="N425" s="27">
        <v>2</v>
      </c>
      <c r="O425" s="27" t="s">
        <v>69</v>
      </c>
      <c r="P425" s="27" t="s">
        <v>54</v>
      </c>
      <c r="Q425" s="27" t="s">
        <v>54</v>
      </c>
      <c r="R425" s="27" t="s">
        <v>54</v>
      </c>
      <c r="S425" s="27" t="s">
        <v>54</v>
      </c>
      <c r="T425" s="27" t="s">
        <v>54</v>
      </c>
      <c r="U425" s="27" t="s">
        <v>60</v>
      </c>
    </row>
    <row r="426" spans="1:21" x14ac:dyDescent="0.25">
      <c r="A426" s="27" t="s">
        <v>1386</v>
      </c>
      <c r="B426" s="27" t="s">
        <v>1389</v>
      </c>
      <c r="C426" s="27" t="s">
        <v>63</v>
      </c>
      <c r="D426" s="27" t="s">
        <v>64</v>
      </c>
      <c r="E426" s="27" t="s">
        <v>1202</v>
      </c>
      <c r="F426" s="28" t="s">
        <v>1390</v>
      </c>
      <c r="G426" s="27" t="s">
        <v>163</v>
      </c>
      <c r="H426" s="27" t="s">
        <v>1257</v>
      </c>
      <c r="I426" s="27" t="s">
        <v>1222</v>
      </c>
      <c r="J426" s="27" t="s">
        <v>1223</v>
      </c>
      <c r="K426" s="27" t="s">
        <v>54</v>
      </c>
      <c r="L426" s="27" t="s">
        <v>55</v>
      </c>
      <c r="M426" s="27" t="s">
        <v>71</v>
      </c>
      <c r="N426" s="27"/>
      <c r="O426" s="27" t="s">
        <v>57</v>
      </c>
      <c r="P426" s="27" t="s">
        <v>54</v>
      </c>
      <c r="Q426" s="27" t="s">
        <v>1212</v>
      </c>
      <c r="R426" s="27" t="s">
        <v>1224</v>
      </c>
      <c r="S426" s="27" t="s">
        <v>54</v>
      </c>
      <c r="T426" s="27" t="s">
        <v>54</v>
      </c>
      <c r="U426" s="27" t="s">
        <v>60</v>
      </c>
    </row>
    <row r="427" spans="1:21" x14ac:dyDescent="0.25">
      <c r="A427" s="27" t="s">
        <v>1386</v>
      </c>
      <c r="B427" s="27" t="s">
        <v>1387</v>
      </c>
      <c r="C427" s="27" t="s">
        <v>63</v>
      </c>
      <c r="D427" s="27" t="s">
        <v>64</v>
      </c>
      <c r="E427" s="27" t="s">
        <v>1202</v>
      </c>
      <c r="F427" s="28" t="s">
        <v>1388</v>
      </c>
      <c r="G427" s="27" t="s">
        <v>66</v>
      </c>
      <c r="H427" s="27" t="s">
        <v>1257</v>
      </c>
      <c r="I427" s="27" t="s">
        <v>1222</v>
      </c>
      <c r="J427" s="27" t="s">
        <v>1223</v>
      </c>
      <c r="K427" s="27" t="s">
        <v>54</v>
      </c>
      <c r="L427" s="27" t="s">
        <v>67</v>
      </c>
      <c r="M427" s="27" t="s">
        <v>115</v>
      </c>
      <c r="N427" s="27">
        <v>2</v>
      </c>
      <c r="O427" s="27" t="s">
        <v>69</v>
      </c>
      <c r="P427" s="27" t="s">
        <v>54</v>
      </c>
      <c r="Q427" s="27" t="s">
        <v>54</v>
      </c>
      <c r="R427" s="27" t="s">
        <v>54</v>
      </c>
      <c r="S427" s="27" t="s">
        <v>54</v>
      </c>
      <c r="T427" s="27" t="s">
        <v>54</v>
      </c>
      <c r="U427" s="27" t="s">
        <v>60</v>
      </c>
    </row>
    <row r="428" spans="1:21" x14ac:dyDescent="0.25">
      <c r="A428" s="27" t="s">
        <v>3537</v>
      </c>
      <c r="B428" s="27" t="s">
        <v>45</v>
      </c>
      <c r="C428" s="27" t="s">
        <v>46</v>
      </c>
      <c r="D428" s="27" t="s">
        <v>78</v>
      </c>
      <c r="E428" s="27" t="s">
        <v>3443</v>
      </c>
      <c r="F428" s="28" t="s">
        <v>3538</v>
      </c>
      <c r="G428" s="27" t="s">
        <v>50</v>
      </c>
      <c r="H428" s="27" t="s">
        <v>520</v>
      </c>
      <c r="I428" s="27" t="s">
        <v>3445</v>
      </c>
      <c r="J428" s="27" t="s">
        <v>3446</v>
      </c>
      <c r="K428" s="27" t="s">
        <v>54</v>
      </c>
      <c r="L428" s="27" t="s">
        <v>55</v>
      </c>
      <c r="M428" s="27" t="s">
        <v>56</v>
      </c>
      <c r="N428" s="27"/>
      <c r="O428" s="27" t="s">
        <v>971</v>
      </c>
      <c r="P428" s="27" t="s">
        <v>54</v>
      </c>
      <c r="Q428" s="27" t="s">
        <v>54</v>
      </c>
      <c r="R428" s="27" t="s">
        <v>54</v>
      </c>
      <c r="S428" s="27" t="s">
        <v>54</v>
      </c>
      <c r="T428" s="27" t="s">
        <v>54</v>
      </c>
      <c r="U428" s="27" t="s">
        <v>60</v>
      </c>
    </row>
    <row r="429" spans="1:21" ht="23.25" x14ac:dyDescent="0.25">
      <c r="A429" s="27" t="s">
        <v>3537</v>
      </c>
      <c r="B429" s="27" t="s">
        <v>45</v>
      </c>
      <c r="C429" s="27" t="s">
        <v>46</v>
      </c>
      <c r="D429" s="27" t="s">
        <v>264</v>
      </c>
      <c r="E429" s="27" t="s">
        <v>6278</v>
      </c>
      <c r="F429" s="28" t="s">
        <v>6480</v>
      </c>
      <c r="G429" s="27" t="s">
        <v>50</v>
      </c>
      <c r="H429" s="27" t="s">
        <v>6481</v>
      </c>
      <c r="I429" s="27" t="s">
        <v>6295</v>
      </c>
      <c r="J429" s="27" t="s">
        <v>6296</v>
      </c>
      <c r="K429" s="27" t="s">
        <v>54</v>
      </c>
      <c r="L429" s="27" t="s">
        <v>91</v>
      </c>
      <c r="M429" s="27" t="s">
        <v>92</v>
      </c>
      <c r="N429" s="27"/>
      <c r="O429" s="27" t="s">
        <v>57</v>
      </c>
      <c r="P429" s="27" t="s">
        <v>93</v>
      </c>
      <c r="Q429" s="27" t="s">
        <v>264</v>
      </c>
      <c r="R429" s="27" t="s">
        <v>95</v>
      </c>
      <c r="S429" s="27" t="s">
        <v>54</v>
      </c>
      <c r="T429" s="27" t="s">
        <v>54</v>
      </c>
      <c r="U429" s="27" t="s">
        <v>60</v>
      </c>
    </row>
    <row r="430" spans="1:21" ht="23.25" x14ac:dyDescent="0.25">
      <c r="A430" s="27" t="s">
        <v>3537</v>
      </c>
      <c r="B430" s="27" t="s">
        <v>45</v>
      </c>
      <c r="C430" s="27" t="s">
        <v>46</v>
      </c>
      <c r="D430" s="27" t="s">
        <v>47</v>
      </c>
      <c r="E430" s="27" t="s">
        <v>6278</v>
      </c>
      <c r="F430" s="28" t="s">
        <v>6480</v>
      </c>
      <c r="G430" s="27" t="s">
        <v>50</v>
      </c>
      <c r="H430" s="27" t="s">
        <v>6481</v>
      </c>
      <c r="I430" s="27" t="s">
        <v>6295</v>
      </c>
      <c r="J430" s="27" t="s">
        <v>6296</v>
      </c>
      <c r="K430" s="27" t="s">
        <v>54</v>
      </c>
      <c r="L430" s="27" t="s">
        <v>55</v>
      </c>
      <c r="M430" s="27" t="s">
        <v>56</v>
      </c>
      <c r="N430" s="27"/>
      <c r="O430" s="27" t="s">
        <v>57</v>
      </c>
      <c r="P430" s="27" t="s">
        <v>54</v>
      </c>
      <c r="Q430" s="27" t="s">
        <v>537</v>
      </c>
      <c r="R430" s="27" t="s">
        <v>6482</v>
      </c>
      <c r="S430" s="27" t="s">
        <v>54</v>
      </c>
      <c r="T430" s="27" t="s">
        <v>54</v>
      </c>
      <c r="U430" s="27" t="s">
        <v>60</v>
      </c>
    </row>
    <row r="431" spans="1:21" ht="23.25" x14ac:dyDescent="0.25">
      <c r="A431" s="27" t="s">
        <v>1391</v>
      </c>
      <c r="B431" s="27" t="s">
        <v>6483</v>
      </c>
      <c r="C431" s="27" t="s">
        <v>63</v>
      </c>
      <c r="D431" s="27" t="s">
        <v>537</v>
      </c>
      <c r="E431" s="27" t="s">
        <v>6278</v>
      </c>
      <c r="F431" s="28" t="s">
        <v>6484</v>
      </c>
      <c r="G431" s="27" t="s">
        <v>66</v>
      </c>
      <c r="H431" s="27" t="s">
        <v>1339</v>
      </c>
      <c r="I431" s="27" t="s">
        <v>6284</v>
      </c>
      <c r="J431" s="27" t="s">
        <v>6285</v>
      </c>
      <c r="K431" s="27" t="s">
        <v>54</v>
      </c>
      <c r="L431" s="27" t="s">
        <v>55</v>
      </c>
      <c r="M431" s="27" t="s">
        <v>71</v>
      </c>
      <c r="N431" s="27"/>
      <c r="O431" s="27" t="s">
        <v>57</v>
      </c>
      <c r="P431" s="27" t="s">
        <v>54</v>
      </c>
      <c r="Q431" s="27" t="s">
        <v>644</v>
      </c>
      <c r="R431" s="27" t="s">
        <v>6485</v>
      </c>
      <c r="S431" s="27" t="s">
        <v>54</v>
      </c>
      <c r="T431" s="27" t="s">
        <v>54</v>
      </c>
      <c r="U431" s="27" t="s">
        <v>60</v>
      </c>
    </row>
    <row r="432" spans="1:21" x14ac:dyDescent="0.25">
      <c r="A432" s="27" t="s">
        <v>1391</v>
      </c>
      <c r="B432" s="27" t="s">
        <v>1392</v>
      </c>
      <c r="C432" s="27" t="s">
        <v>63</v>
      </c>
      <c r="D432" s="27" t="s">
        <v>289</v>
      </c>
      <c r="E432" s="27" t="s">
        <v>1202</v>
      </c>
      <c r="F432" s="28" t="s">
        <v>1393</v>
      </c>
      <c r="G432" s="27" t="s">
        <v>271</v>
      </c>
      <c r="H432" s="27" t="s">
        <v>1233</v>
      </c>
      <c r="I432" s="27" t="s">
        <v>1234</v>
      </c>
      <c r="J432" s="27" t="s">
        <v>1235</v>
      </c>
      <c r="K432" s="27" t="s">
        <v>54</v>
      </c>
      <c r="L432" s="27" t="s">
        <v>67</v>
      </c>
      <c r="M432" s="27" t="s">
        <v>115</v>
      </c>
      <c r="N432" s="27"/>
      <c r="O432" s="27" t="s">
        <v>57</v>
      </c>
      <c r="P432" s="27" t="s">
        <v>54</v>
      </c>
      <c r="Q432" s="27" t="s">
        <v>150</v>
      </c>
      <c r="R432" s="27" t="s">
        <v>1394</v>
      </c>
      <c r="S432" s="27" t="s">
        <v>54</v>
      </c>
      <c r="T432" s="27" t="s">
        <v>54</v>
      </c>
      <c r="U432" s="27" t="s">
        <v>60</v>
      </c>
    </row>
    <row r="433" spans="1:21" x14ac:dyDescent="0.25">
      <c r="A433" s="27" t="s">
        <v>1391</v>
      </c>
      <c r="B433" s="27" t="s">
        <v>1392</v>
      </c>
      <c r="C433" s="27" t="s">
        <v>63</v>
      </c>
      <c r="D433" s="27" t="s">
        <v>99</v>
      </c>
      <c r="E433" s="27" t="s">
        <v>1202</v>
      </c>
      <c r="F433" s="28" t="s">
        <v>1393</v>
      </c>
      <c r="G433" s="27" t="s">
        <v>271</v>
      </c>
      <c r="H433" s="27" t="s">
        <v>1233</v>
      </c>
      <c r="I433" s="27" t="s">
        <v>1234</v>
      </c>
      <c r="J433" s="27" t="s">
        <v>1235</v>
      </c>
      <c r="K433" s="27" t="s">
        <v>54</v>
      </c>
      <c r="L433" s="27" t="s">
        <v>67</v>
      </c>
      <c r="M433" s="27" t="s">
        <v>110</v>
      </c>
      <c r="N433" s="27"/>
      <c r="O433" s="27" t="s">
        <v>57</v>
      </c>
      <c r="P433" s="27" t="s">
        <v>54</v>
      </c>
      <c r="Q433" s="27" t="s">
        <v>150</v>
      </c>
      <c r="R433" s="27" t="s">
        <v>1394</v>
      </c>
      <c r="S433" s="27" t="s">
        <v>54</v>
      </c>
      <c r="T433" s="27" t="s">
        <v>54</v>
      </c>
      <c r="U433" s="27" t="s">
        <v>60</v>
      </c>
    </row>
    <row r="434" spans="1:21" x14ac:dyDescent="0.25">
      <c r="A434" s="27" t="s">
        <v>3539</v>
      </c>
      <c r="B434" s="27" t="s">
        <v>45</v>
      </c>
      <c r="C434" s="27" t="s">
        <v>46</v>
      </c>
      <c r="D434" s="27" t="s">
        <v>70</v>
      </c>
      <c r="E434" s="27" t="s">
        <v>3443</v>
      </c>
      <c r="F434" s="28" t="s">
        <v>3540</v>
      </c>
      <c r="G434" s="27" t="s">
        <v>662</v>
      </c>
      <c r="H434" s="27" t="s">
        <v>46</v>
      </c>
      <c r="I434" s="27" t="s">
        <v>3445</v>
      </c>
      <c r="J434" s="27" t="s">
        <v>3446</v>
      </c>
      <c r="K434" s="27" t="s">
        <v>54</v>
      </c>
      <c r="L434" s="27" t="s">
        <v>91</v>
      </c>
      <c r="M434" s="27" t="s">
        <v>92</v>
      </c>
      <c r="N434" s="27"/>
      <c r="O434" s="27" t="s">
        <v>57</v>
      </c>
      <c r="P434" s="27" t="s">
        <v>523</v>
      </c>
      <c r="Q434" s="27" t="s">
        <v>150</v>
      </c>
      <c r="R434" s="27" t="s">
        <v>95</v>
      </c>
      <c r="S434" s="27" t="s">
        <v>54</v>
      </c>
      <c r="T434" s="27" t="s">
        <v>54</v>
      </c>
      <c r="U434" s="27" t="s">
        <v>60</v>
      </c>
    </row>
    <row r="435" spans="1:21" ht="23.25" x14ac:dyDescent="0.25">
      <c r="A435" s="27" t="s">
        <v>6486</v>
      </c>
      <c r="B435" s="27" t="s">
        <v>6487</v>
      </c>
      <c r="C435" s="27" t="s">
        <v>63</v>
      </c>
      <c r="D435" s="27" t="s">
        <v>194</v>
      </c>
      <c r="E435" s="27" t="s">
        <v>6278</v>
      </c>
      <c r="F435" s="28" t="s">
        <v>6488</v>
      </c>
      <c r="G435" s="27" t="s">
        <v>66</v>
      </c>
      <c r="H435" s="27" t="s">
        <v>6453</v>
      </c>
      <c r="I435" s="27" t="s">
        <v>6381</v>
      </c>
      <c r="J435" s="27" t="s">
        <v>6382</v>
      </c>
      <c r="K435" s="27" t="s">
        <v>54</v>
      </c>
      <c r="L435" s="27" t="s">
        <v>55</v>
      </c>
      <c r="M435" s="27" t="s">
        <v>71</v>
      </c>
      <c r="N435" s="27"/>
      <c r="O435" s="27" t="s">
        <v>57</v>
      </c>
      <c r="P435" s="27" t="s">
        <v>54</v>
      </c>
      <c r="Q435" s="27" t="s">
        <v>644</v>
      </c>
      <c r="R435" s="27" t="s">
        <v>6383</v>
      </c>
      <c r="S435" s="27" t="s">
        <v>54</v>
      </c>
      <c r="T435" s="27" t="s">
        <v>54</v>
      </c>
      <c r="U435" s="27" t="s">
        <v>60</v>
      </c>
    </row>
    <row r="436" spans="1:21" ht="23.25" x14ac:dyDescent="0.25">
      <c r="A436" s="27" t="s">
        <v>1395</v>
      </c>
      <c r="B436" s="27" t="s">
        <v>1400</v>
      </c>
      <c r="C436" s="27" t="s">
        <v>63</v>
      </c>
      <c r="D436" s="27" t="s">
        <v>83</v>
      </c>
      <c r="E436" s="27" t="s">
        <v>1202</v>
      </c>
      <c r="F436" s="28" t="s">
        <v>1401</v>
      </c>
      <c r="G436" s="27" t="s">
        <v>327</v>
      </c>
      <c r="H436" s="27" t="s">
        <v>1402</v>
      </c>
      <c r="I436" s="27" t="s">
        <v>1276</v>
      </c>
      <c r="J436" s="27" t="s">
        <v>1277</v>
      </c>
      <c r="K436" s="27" t="s">
        <v>54</v>
      </c>
      <c r="L436" s="27" t="s">
        <v>328</v>
      </c>
      <c r="M436" s="27" t="s">
        <v>71</v>
      </c>
      <c r="N436" s="27">
        <v>2</v>
      </c>
      <c r="O436" s="27" t="s">
        <v>69</v>
      </c>
      <c r="P436" s="27" t="s">
        <v>54</v>
      </c>
      <c r="Q436" s="27" t="s">
        <v>54</v>
      </c>
      <c r="R436" s="27" t="s">
        <v>54</v>
      </c>
      <c r="S436" s="27" t="s">
        <v>54</v>
      </c>
      <c r="T436" s="27" t="s">
        <v>54</v>
      </c>
      <c r="U436" s="27" t="s">
        <v>60</v>
      </c>
    </row>
    <row r="437" spans="1:21" x14ac:dyDescent="0.25">
      <c r="A437" s="27" t="s">
        <v>1395</v>
      </c>
      <c r="B437" s="27" t="s">
        <v>1396</v>
      </c>
      <c r="C437" s="27" t="s">
        <v>63</v>
      </c>
      <c r="D437" s="27" t="s">
        <v>83</v>
      </c>
      <c r="E437" s="27" t="s">
        <v>1202</v>
      </c>
      <c r="F437" s="28" t="s">
        <v>1397</v>
      </c>
      <c r="G437" s="27" t="s">
        <v>66</v>
      </c>
      <c r="H437" s="27" t="s">
        <v>1398</v>
      </c>
      <c r="I437" s="27" t="s">
        <v>1276</v>
      </c>
      <c r="J437" s="27" t="s">
        <v>1277</v>
      </c>
      <c r="K437" s="27" t="s">
        <v>54</v>
      </c>
      <c r="L437" s="27" t="s">
        <v>67</v>
      </c>
      <c r="M437" s="27" t="s">
        <v>115</v>
      </c>
      <c r="N437" s="27">
        <v>2</v>
      </c>
      <c r="O437" s="27" t="s">
        <v>69</v>
      </c>
      <c r="P437" s="27" t="s">
        <v>54</v>
      </c>
      <c r="Q437" s="27" t="s">
        <v>54</v>
      </c>
      <c r="R437" s="27" t="s">
        <v>54</v>
      </c>
      <c r="S437" s="27" t="s">
        <v>54</v>
      </c>
      <c r="T437" s="27" t="s">
        <v>54</v>
      </c>
      <c r="U437" s="27" t="s">
        <v>60</v>
      </c>
    </row>
    <row r="438" spans="1:21" x14ac:dyDescent="0.25">
      <c r="A438" s="27" t="s">
        <v>1395</v>
      </c>
      <c r="B438" s="27" t="s">
        <v>1396</v>
      </c>
      <c r="C438" s="27" t="s">
        <v>63</v>
      </c>
      <c r="D438" s="27" t="s">
        <v>537</v>
      </c>
      <c r="E438" s="27" t="s">
        <v>1202</v>
      </c>
      <c r="F438" s="28" t="s">
        <v>1397</v>
      </c>
      <c r="G438" s="27" t="s">
        <v>66</v>
      </c>
      <c r="H438" s="27" t="s">
        <v>1398</v>
      </c>
      <c r="I438" s="27" t="s">
        <v>1276</v>
      </c>
      <c r="J438" s="27" t="s">
        <v>1277</v>
      </c>
      <c r="K438" s="27" t="s">
        <v>54</v>
      </c>
      <c r="L438" s="27" t="s">
        <v>55</v>
      </c>
      <c r="M438" s="27" t="s">
        <v>71</v>
      </c>
      <c r="N438" s="27"/>
      <c r="O438" s="27" t="s">
        <v>57</v>
      </c>
      <c r="P438" s="27" t="s">
        <v>54</v>
      </c>
      <c r="Q438" s="27" t="s">
        <v>644</v>
      </c>
      <c r="R438" s="27" t="s">
        <v>1399</v>
      </c>
      <c r="S438" s="27" t="s">
        <v>54</v>
      </c>
      <c r="T438" s="27" t="s">
        <v>54</v>
      </c>
      <c r="U438" s="27" t="s">
        <v>60</v>
      </c>
    </row>
    <row r="439" spans="1:21" ht="23.25" x14ac:dyDescent="0.25">
      <c r="A439" s="27" t="s">
        <v>4190</v>
      </c>
      <c r="B439" s="27" t="s">
        <v>4240</v>
      </c>
      <c r="C439" s="27" t="s">
        <v>63</v>
      </c>
      <c r="D439" s="27" t="s">
        <v>70</v>
      </c>
      <c r="E439" s="27" t="s">
        <v>4182</v>
      </c>
      <c r="F439" s="28" t="s">
        <v>4241</v>
      </c>
      <c r="G439" s="27" t="s">
        <v>66</v>
      </c>
      <c r="H439" s="27" t="s">
        <v>4242</v>
      </c>
      <c r="I439" s="27" t="s">
        <v>4189</v>
      </c>
      <c r="J439" s="27" t="s">
        <v>4190</v>
      </c>
      <c r="K439" s="27" t="s">
        <v>54</v>
      </c>
      <c r="L439" s="27" t="s">
        <v>91</v>
      </c>
      <c r="M439" s="27" t="s">
        <v>92</v>
      </c>
      <c r="N439" s="27"/>
      <c r="O439" s="27" t="s">
        <v>57</v>
      </c>
      <c r="P439" s="27" t="s">
        <v>93</v>
      </c>
      <c r="Q439" s="27" t="s">
        <v>150</v>
      </c>
      <c r="R439" s="27" t="s">
        <v>95</v>
      </c>
      <c r="S439" s="27" t="s">
        <v>54</v>
      </c>
      <c r="T439" s="27" t="s">
        <v>54</v>
      </c>
      <c r="U439" s="27" t="s">
        <v>60</v>
      </c>
    </row>
    <row r="440" spans="1:21" ht="23.25" x14ac:dyDescent="0.25">
      <c r="A440" s="27" t="s">
        <v>4190</v>
      </c>
      <c r="B440" s="27" t="s">
        <v>4240</v>
      </c>
      <c r="C440" s="27" t="s">
        <v>63</v>
      </c>
      <c r="D440" s="27" t="s">
        <v>194</v>
      </c>
      <c r="E440" s="27" t="s">
        <v>4182</v>
      </c>
      <c r="F440" s="28" t="s">
        <v>4241</v>
      </c>
      <c r="G440" s="27" t="s">
        <v>66</v>
      </c>
      <c r="H440" s="27" t="s">
        <v>4242</v>
      </c>
      <c r="I440" s="27" t="s">
        <v>4189</v>
      </c>
      <c r="J440" s="27" t="s">
        <v>4190</v>
      </c>
      <c r="K440" s="27" t="s">
        <v>54</v>
      </c>
      <c r="L440" s="27" t="s">
        <v>67</v>
      </c>
      <c r="M440" s="27" t="s">
        <v>56</v>
      </c>
      <c r="N440" s="27"/>
      <c r="O440" s="27" t="s">
        <v>57</v>
      </c>
      <c r="P440" s="27" t="s">
        <v>54</v>
      </c>
      <c r="Q440" s="27" t="s">
        <v>64</v>
      </c>
      <c r="R440" s="27" t="s">
        <v>4191</v>
      </c>
      <c r="S440" s="27" t="s">
        <v>54</v>
      </c>
      <c r="T440" s="27" t="s">
        <v>54</v>
      </c>
      <c r="U440" s="27" t="s">
        <v>60</v>
      </c>
    </row>
    <row r="441" spans="1:21" ht="23.25" x14ac:dyDescent="0.25">
      <c r="A441" s="27" t="s">
        <v>4190</v>
      </c>
      <c r="B441" s="27" t="s">
        <v>4240</v>
      </c>
      <c r="C441" s="27" t="s">
        <v>63</v>
      </c>
      <c r="D441" s="27" t="s">
        <v>99</v>
      </c>
      <c r="E441" s="27" t="s">
        <v>4182</v>
      </c>
      <c r="F441" s="28" t="s">
        <v>4241</v>
      </c>
      <c r="G441" s="27" t="s">
        <v>66</v>
      </c>
      <c r="H441" s="27" t="s">
        <v>4242</v>
      </c>
      <c r="I441" s="27" t="s">
        <v>4189</v>
      </c>
      <c r="J441" s="27" t="s">
        <v>4190</v>
      </c>
      <c r="K441" s="27" t="s">
        <v>54</v>
      </c>
      <c r="L441" s="27" t="s">
        <v>67</v>
      </c>
      <c r="M441" s="27" t="s">
        <v>115</v>
      </c>
      <c r="N441" s="27"/>
      <c r="O441" s="27" t="s">
        <v>57</v>
      </c>
      <c r="P441" s="27" t="s">
        <v>54</v>
      </c>
      <c r="Q441" s="27" t="s">
        <v>64</v>
      </c>
      <c r="R441" s="27" t="s">
        <v>4191</v>
      </c>
      <c r="S441" s="27" t="s">
        <v>54</v>
      </c>
      <c r="T441" s="27" t="s">
        <v>54</v>
      </c>
      <c r="U441" s="27" t="s">
        <v>60</v>
      </c>
    </row>
    <row r="442" spans="1:21" ht="23.25" x14ac:dyDescent="0.25">
      <c r="A442" s="27" t="s">
        <v>4190</v>
      </c>
      <c r="B442" s="27" t="s">
        <v>4240</v>
      </c>
      <c r="C442" s="27" t="s">
        <v>63</v>
      </c>
      <c r="D442" s="27" t="s">
        <v>87</v>
      </c>
      <c r="E442" s="27" t="s">
        <v>4182</v>
      </c>
      <c r="F442" s="28" t="s">
        <v>4241</v>
      </c>
      <c r="G442" s="27" t="s">
        <v>66</v>
      </c>
      <c r="H442" s="27" t="s">
        <v>4242</v>
      </c>
      <c r="I442" s="27" t="s">
        <v>4189</v>
      </c>
      <c r="J442" s="27" t="s">
        <v>4190</v>
      </c>
      <c r="K442" s="27" t="s">
        <v>54</v>
      </c>
      <c r="L442" s="27" t="s">
        <v>67</v>
      </c>
      <c r="M442" s="27" t="s">
        <v>164</v>
      </c>
      <c r="N442" s="27"/>
      <c r="O442" s="27" t="s">
        <v>57</v>
      </c>
      <c r="P442" s="27" t="s">
        <v>54</v>
      </c>
      <c r="Q442" s="27" t="s">
        <v>64</v>
      </c>
      <c r="R442" s="27" t="s">
        <v>4191</v>
      </c>
      <c r="S442" s="27" t="s">
        <v>54</v>
      </c>
      <c r="T442" s="27" t="s">
        <v>54</v>
      </c>
      <c r="U442" s="27" t="s">
        <v>60</v>
      </c>
    </row>
    <row r="443" spans="1:21" ht="23.25" x14ac:dyDescent="0.25">
      <c r="A443" s="27" t="s">
        <v>4190</v>
      </c>
      <c r="B443" s="27" t="s">
        <v>4240</v>
      </c>
      <c r="C443" s="27" t="s">
        <v>63</v>
      </c>
      <c r="D443" s="27" t="s">
        <v>83</v>
      </c>
      <c r="E443" s="27" t="s">
        <v>4182</v>
      </c>
      <c r="F443" s="28" t="s">
        <v>4241</v>
      </c>
      <c r="G443" s="27" t="s">
        <v>66</v>
      </c>
      <c r="H443" s="27" t="s">
        <v>4242</v>
      </c>
      <c r="I443" s="27" t="s">
        <v>4189</v>
      </c>
      <c r="J443" s="27" t="s">
        <v>4190</v>
      </c>
      <c r="K443" s="27" t="s">
        <v>54</v>
      </c>
      <c r="L443" s="27" t="s">
        <v>67</v>
      </c>
      <c r="M443" s="27" t="s">
        <v>68</v>
      </c>
      <c r="N443" s="27">
        <v>2</v>
      </c>
      <c r="O443" s="27" t="s">
        <v>69</v>
      </c>
      <c r="P443" s="27" t="s">
        <v>54</v>
      </c>
      <c r="Q443" s="27" t="s">
        <v>54</v>
      </c>
      <c r="R443" s="27" t="s">
        <v>54</v>
      </c>
      <c r="S443" s="27" t="s">
        <v>54</v>
      </c>
      <c r="T443" s="27" t="s">
        <v>54</v>
      </c>
      <c r="U443" s="27" t="s">
        <v>60</v>
      </c>
    </row>
    <row r="444" spans="1:21" ht="23.25" x14ac:dyDescent="0.25">
      <c r="A444" s="27" t="s">
        <v>4190</v>
      </c>
      <c r="B444" s="27" t="s">
        <v>4240</v>
      </c>
      <c r="C444" s="27" t="s">
        <v>63</v>
      </c>
      <c r="D444" s="27" t="s">
        <v>47</v>
      </c>
      <c r="E444" s="27" t="s">
        <v>4182</v>
      </c>
      <c r="F444" s="28" t="s">
        <v>4241</v>
      </c>
      <c r="G444" s="27" t="s">
        <v>66</v>
      </c>
      <c r="H444" s="27" t="s">
        <v>4242</v>
      </c>
      <c r="I444" s="27" t="s">
        <v>4189</v>
      </c>
      <c r="J444" s="27" t="s">
        <v>4190</v>
      </c>
      <c r="K444" s="27" t="s">
        <v>54</v>
      </c>
      <c r="L444" s="27" t="s">
        <v>67</v>
      </c>
      <c r="M444" s="27" t="s">
        <v>110</v>
      </c>
      <c r="N444" s="27"/>
      <c r="O444" s="27" t="s">
        <v>57</v>
      </c>
      <c r="P444" s="27" t="s">
        <v>54</v>
      </c>
      <c r="Q444" s="27" t="s">
        <v>64</v>
      </c>
      <c r="R444" s="27" t="s">
        <v>4191</v>
      </c>
      <c r="S444" s="27" t="s">
        <v>54</v>
      </c>
      <c r="T444" s="27" t="s">
        <v>54</v>
      </c>
      <c r="U444" s="27" t="s">
        <v>60</v>
      </c>
    </row>
    <row r="445" spans="1:21" ht="23.25" x14ac:dyDescent="0.25">
      <c r="A445" s="27" t="s">
        <v>4190</v>
      </c>
      <c r="B445" s="27" t="s">
        <v>4240</v>
      </c>
      <c r="C445" s="27" t="s">
        <v>63</v>
      </c>
      <c r="D445" s="27" t="s">
        <v>537</v>
      </c>
      <c r="E445" s="27" t="s">
        <v>4182</v>
      </c>
      <c r="F445" s="28" t="s">
        <v>4241</v>
      </c>
      <c r="G445" s="27" t="s">
        <v>66</v>
      </c>
      <c r="H445" s="27" t="s">
        <v>4242</v>
      </c>
      <c r="I445" s="27" t="s">
        <v>4189</v>
      </c>
      <c r="J445" s="27" t="s">
        <v>4190</v>
      </c>
      <c r="K445" s="27" t="s">
        <v>54</v>
      </c>
      <c r="L445" s="27" t="s">
        <v>55</v>
      </c>
      <c r="M445" s="27" t="s">
        <v>71</v>
      </c>
      <c r="N445" s="27">
        <v>2</v>
      </c>
      <c r="O445" s="27" t="s">
        <v>69</v>
      </c>
      <c r="P445" s="27" t="s">
        <v>54</v>
      </c>
      <c r="Q445" s="27" t="s">
        <v>54</v>
      </c>
      <c r="R445" s="27" t="s">
        <v>54</v>
      </c>
      <c r="S445" s="27" t="s">
        <v>54</v>
      </c>
      <c r="T445" s="27" t="s">
        <v>54</v>
      </c>
      <c r="U445" s="27" t="s">
        <v>60</v>
      </c>
    </row>
    <row r="446" spans="1:21" ht="23.25" x14ac:dyDescent="0.25">
      <c r="A446" s="27" t="s">
        <v>4190</v>
      </c>
      <c r="B446" s="27" t="s">
        <v>4237</v>
      </c>
      <c r="C446" s="27" t="s">
        <v>63</v>
      </c>
      <c r="D446" s="27" t="s">
        <v>70</v>
      </c>
      <c r="E446" s="27" t="s">
        <v>4182</v>
      </c>
      <c r="F446" s="28" t="s">
        <v>4238</v>
      </c>
      <c r="G446" s="27" t="s">
        <v>66</v>
      </c>
      <c r="H446" s="27" t="s">
        <v>4239</v>
      </c>
      <c r="I446" s="27" t="s">
        <v>4189</v>
      </c>
      <c r="J446" s="27" t="s">
        <v>4190</v>
      </c>
      <c r="K446" s="27" t="s">
        <v>54</v>
      </c>
      <c r="L446" s="27" t="s">
        <v>91</v>
      </c>
      <c r="M446" s="27" t="s">
        <v>92</v>
      </c>
      <c r="N446" s="27"/>
      <c r="O446" s="27" t="s">
        <v>57</v>
      </c>
      <c r="P446" s="27" t="s">
        <v>93</v>
      </c>
      <c r="Q446" s="27" t="s">
        <v>150</v>
      </c>
      <c r="R446" s="27" t="s">
        <v>95</v>
      </c>
      <c r="S446" s="27" t="s">
        <v>54</v>
      </c>
      <c r="T446" s="27" t="s">
        <v>54</v>
      </c>
      <c r="U446" s="27" t="s">
        <v>60</v>
      </c>
    </row>
    <row r="447" spans="1:21" ht="23.25" x14ac:dyDescent="0.25">
      <c r="A447" s="27" t="s">
        <v>4190</v>
      </c>
      <c r="B447" s="27" t="s">
        <v>4237</v>
      </c>
      <c r="C447" s="27" t="s">
        <v>63</v>
      </c>
      <c r="D447" s="27" t="s">
        <v>83</v>
      </c>
      <c r="E447" s="27" t="s">
        <v>4182</v>
      </c>
      <c r="F447" s="28" t="s">
        <v>4238</v>
      </c>
      <c r="G447" s="27" t="s">
        <v>66</v>
      </c>
      <c r="H447" s="27" t="s">
        <v>4239</v>
      </c>
      <c r="I447" s="27" t="s">
        <v>4189</v>
      </c>
      <c r="J447" s="27" t="s">
        <v>4190</v>
      </c>
      <c r="K447" s="27" t="s">
        <v>54</v>
      </c>
      <c r="L447" s="27" t="s">
        <v>67</v>
      </c>
      <c r="M447" s="27" t="s">
        <v>68</v>
      </c>
      <c r="N447" s="27">
        <v>2</v>
      </c>
      <c r="O447" s="27" t="s">
        <v>69</v>
      </c>
      <c r="P447" s="27" t="s">
        <v>54</v>
      </c>
      <c r="Q447" s="27" t="s">
        <v>54</v>
      </c>
      <c r="R447" s="27" t="s">
        <v>54</v>
      </c>
      <c r="S447" s="27" t="s">
        <v>54</v>
      </c>
      <c r="T447" s="27" t="s">
        <v>54</v>
      </c>
      <c r="U447" s="27" t="s">
        <v>60</v>
      </c>
    </row>
    <row r="448" spans="1:21" ht="23.25" x14ac:dyDescent="0.25">
      <c r="A448" s="27" t="s">
        <v>4190</v>
      </c>
      <c r="B448" s="27" t="s">
        <v>4237</v>
      </c>
      <c r="C448" s="27" t="s">
        <v>63</v>
      </c>
      <c r="D448" s="27" t="s">
        <v>64</v>
      </c>
      <c r="E448" s="27" t="s">
        <v>4182</v>
      </c>
      <c r="F448" s="28" t="s">
        <v>4238</v>
      </c>
      <c r="G448" s="27" t="s">
        <v>66</v>
      </c>
      <c r="H448" s="27" t="s">
        <v>4239</v>
      </c>
      <c r="I448" s="27" t="s">
        <v>4189</v>
      </c>
      <c r="J448" s="27" t="s">
        <v>4190</v>
      </c>
      <c r="K448" s="27" t="s">
        <v>54</v>
      </c>
      <c r="L448" s="27" t="s">
        <v>67</v>
      </c>
      <c r="M448" s="27" t="s">
        <v>103</v>
      </c>
      <c r="N448" s="27">
        <v>2</v>
      </c>
      <c r="O448" s="27" t="s">
        <v>69</v>
      </c>
      <c r="P448" s="27" t="s">
        <v>54</v>
      </c>
      <c r="Q448" s="27" t="s">
        <v>54</v>
      </c>
      <c r="R448" s="27" t="s">
        <v>54</v>
      </c>
      <c r="S448" s="27" t="s">
        <v>54</v>
      </c>
      <c r="T448" s="27" t="s">
        <v>54</v>
      </c>
      <c r="U448" s="27" t="s">
        <v>60</v>
      </c>
    </row>
    <row r="449" spans="1:21" ht="23.25" x14ac:dyDescent="0.25">
      <c r="A449" s="27" t="s">
        <v>4190</v>
      </c>
      <c r="B449" s="27" t="s">
        <v>4237</v>
      </c>
      <c r="C449" s="27" t="s">
        <v>63</v>
      </c>
      <c r="D449" s="27" t="s">
        <v>83</v>
      </c>
      <c r="E449" s="27" t="s">
        <v>4182</v>
      </c>
      <c r="F449" s="28" t="s">
        <v>4238</v>
      </c>
      <c r="G449" s="27" t="s">
        <v>66</v>
      </c>
      <c r="H449" s="27" t="s">
        <v>4239</v>
      </c>
      <c r="I449" s="27" t="s">
        <v>4189</v>
      </c>
      <c r="J449" s="27" t="s">
        <v>4190</v>
      </c>
      <c r="K449" s="27" t="s">
        <v>54</v>
      </c>
      <c r="L449" s="27" t="s">
        <v>67</v>
      </c>
      <c r="M449" s="27" t="s">
        <v>115</v>
      </c>
      <c r="N449" s="27">
        <v>2</v>
      </c>
      <c r="O449" s="27" t="s">
        <v>69</v>
      </c>
      <c r="P449" s="27" t="s">
        <v>54</v>
      </c>
      <c r="Q449" s="27" t="s">
        <v>54</v>
      </c>
      <c r="R449" s="27" t="s">
        <v>54</v>
      </c>
      <c r="S449" s="27" t="s">
        <v>54</v>
      </c>
      <c r="T449" s="27" t="s">
        <v>54</v>
      </c>
      <c r="U449" s="27" t="s">
        <v>60</v>
      </c>
    </row>
    <row r="450" spans="1:21" x14ac:dyDescent="0.25">
      <c r="A450" s="27" t="s">
        <v>1403</v>
      </c>
      <c r="B450" s="27" t="s">
        <v>45</v>
      </c>
      <c r="C450" s="27" t="s">
        <v>46</v>
      </c>
      <c r="D450" s="27" t="s">
        <v>64</v>
      </c>
      <c r="E450" s="27" t="s">
        <v>1202</v>
      </c>
      <c r="F450" s="28" t="s">
        <v>1404</v>
      </c>
      <c r="G450" s="27" t="s">
        <v>50</v>
      </c>
      <c r="H450" s="27" t="s">
        <v>1209</v>
      </c>
      <c r="I450" s="27" t="s">
        <v>1210</v>
      </c>
      <c r="J450" s="27" t="s">
        <v>1211</v>
      </c>
      <c r="K450" s="27" t="s">
        <v>54</v>
      </c>
      <c r="L450" s="27" t="s">
        <v>55</v>
      </c>
      <c r="M450" s="27" t="s">
        <v>56</v>
      </c>
      <c r="N450" s="27"/>
      <c r="O450" s="27" t="s">
        <v>57</v>
      </c>
      <c r="P450" s="27" t="s">
        <v>54</v>
      </c>
      <c r="Q450" s="27" t="s">
        <v>1212</v>
      </c>
      <c r="R450" s="27" t="s">
        <v>1213</v>
      </c>
      <c r="S450" s="27" t="s">
        <v>54</v>
      </c>
      <c r="T450" s="27" t="s">
        <v>54</v>
      </c>
      <c r="U450" s="27" t="s">
        <v>60</v>
      </c>
    </row>
    <row r="451" spans="1:21" ht="23.25" x14ac:dyDescent="0.25">
      <c r="A451" s="27" t="s">
        <v>6489</v>
      </c>
      <c r="B451" s="27" t="s">
        <v>45</v>
      </c>
      <c r="C451" s="27" t="s">
        <v>46</v>
      </c>
      <c r="D451" s="27" t="s">
        <v>289</v>
      </c>
      <c r="E451" s="27" t="s">
        <v>6278</v>
      </c>
      <c r="F451" s="28" t="s">
        <v>6490</v>
      </c>
      <c r="G451" s="27" t="s">
        <v>50</v>
      </c>
      <c r="H451" s="27" t="s">
        <v>6289</v>
      </c>
      <c r="I451" s="27" t="s">
        <v>6290</v>
      </c>
      <c r="J451" s="27" t="s">
        <v>6291</v>
      </c>
      <c r="K451" s="27" t="s">
        <v>54</v>
      </c>
      <c r="L451" s="27" t="s">
        <v>55</v>
      </c>
      <c r="M451" s="27" t="s">
        <v>56</v>
      </c>
      <c r="N451" s="27"/>
      <c r="O451" s="27" t="s">
        <v>57</v>
      </c>
      <c r="P451" s="27" t="s">
        <v>54</v>
      </c>
      <c r="Q451" s="27" t="s">
        <v>58</v>
      </c>
      <c r="R451" s="27" t="s">
        <v>6491</v>
      </c>
      <c r="S451" s="27" t="s">
        <v>54</v>
      </c>
      <c r="T451" s="27" t="s">
        <v>54</v>
      </c>
      <c r="U451" s="27" t="s">
        <v>60</v>
      </c>
    </row>
    <row r="452" spans="1:21" x14ac:dyDescent="0.25">
      <c r="A452" s="27" t="s">
        <v>598</v>
      </c>
      <c r="B452" s="27" t="s">
        <v>45</v>
      </c>
      <c r="C452" s="27" t="s">
        <v>46</v>
      </c>
      <c r="D452" s="27" t="s">
        <v>264</v>
      </c>
      <c r="E452" s="27" t="s">
        <v>512</v>
      </c>
      <c r="F452" s="28" t="s">
        <v>599</v>
      </c>
      <c r="G452" s="27" t="s">
        <v>514</v>
      </c>
      <c r="H452" s="27" t="s">
        <v>46</v>
      </c>
      <c r="I452" s="27" t="s">
        <v>527</v>
      </c>
      <c r="J452" s="27" t="s">
        <v>528</v>
      </c>
      <c r="K452" s="27" t="s">
        <v>54</v>
      </c>
      <c r="L452" s="27" t="s">
        <v>91</v>
      </c>
      <c r="M452" s="27" t="s">
        <v>92</v>
      </c>
      <c r="N452" s="27">
        <v>2</v>
      </c>
      <c r="O452" s="27" t="s">
        <v>69</v>
      </c>
      <c r="P452" s="27" t="s">
        <v>523</v>
      </c>
      <c r="Q452" s="27" t="s">
        <v>54</v>
      </c>
      <c r="R452" s="27" t="s">
        <v>54</v>
      </c>
      <c r="S452" s="27" t="s">
        <v>54</v>
      </c>
      <c r="T452" s="27" t="s">
        <v>54</v>
      </c>
      <c r="U452" s="27" t="s">
        <v>60</v>
      </c>
    </row>
    <row r="453" spans="1:21" x14ac:dyDescent="0.25">
      <c r="A453" s="27" t="s">
        <v>598</v>
      </c>
      <c r="B453" s="27" t="s">
        <v>45</v>
      </c>
      <c r="C453" s="27" t="s">
        <v>46</v>
      </c>
      <c r="D453" s="27" t="s">
        <v>87</v>
      </c>
      <c r="E453" s="27" t="s">
        <v>5111</v>
      </c>
      <c r="F453" s="28" t="s">
        <v>5148</v>
      </c>
      <c r="G453" s="27" t="s">
        <v>50</v>
      </c>
      <c r="H453" s="27" t="s">
        <v>3135</v>
      </c>
      <c r="I453" s="27" t="s">
        <v>5121</v>
      </c>
      <c r="J453" s="27" t="s">
        <v>5122</v>
      </c>
      <c r="K453" s="27" t="s">
        <v>54</v>
      </c>
      <c r="L453" s="27" t="s">
        <v>91</v>
      </c>
      <c r="M453" s="27" t="s">
        <v>92</v>
      </c>
      <c r="N453" s="27"/>
      <c r="O453" s="27" t="s">
        <v>57</v>
      </c>
      <c r="P453" s="27" t="s">
        <v>93</v>
      </c>
      <c r="Q453" s="27" t="s">
        <v>47</v>
      </c>
      <c r="R453" s="27" t="s">
        <v>95</v>
      </c>
      <c r="S453" s="27" t="s">
        <v>54</v>
      </c>
      <c r="T453" s="27" t="s">
        <v>54</v>
      </c>
      <c r="U453" s="27" t="s">
        <v>60</v>
      </c>
    </row>
    <row r="454" spans="1:21" x14ac:dyDescent="0.25">
      <c r="A454" s="27" t="s">
        <v>598</v>
      </c>
      <c r="B454" s="27" t="s">
        <v>45</v>
      </c>
      <c r="C454" s="27" t="s">
        <v>46</v>
      </c>
      <c r="D454" s="27" t="s">
        <v>73</v>
      </c>
      <c r="E454" s="27" t="s">
        <v>5111</v>
      </c>
      <c r="F454" s="28" t="s">
        <v>5148</v>
      </c>
      <c r="G454" s="27" t="s">
        <v>50</v>
      </c>
      <c r="H454" s="27" t="s">
        <v>3135</v>
      </c>
      <c r="I454" s="27" t="s">
        <v>5121</v>
      </c>
      <c r="J454" s="27" t="s">
        <v>5122</v>
      </c>
      <c r="K454" s="27" t="s">
        <v>54</v>
      </c>
      <c r="L454" s="27" t="s">
        <v>67</v>
      </c>
      <c r="M454" s="27" t="s">
        <v>115</v>
      </c>
      <c r="N454" s="27">
        <v>2</v>
      </c>
      <c r="O454" s="27" t="s">
        <v>69</v>
      </c>
      <c r="P454" s="27" t="s">
        <v>54</v>
      </c>
      <c r="Q454" s="27" t="s">
        <v>54</v>
      </c>
      <c r="R454" s="27" t="s">
        <v>54</v>
      </c>
      <c r="S454" s="27" t="s">
        <v>54</v>
      </c>
      <c r="T454" s="27" t="s">
        <v>54</v>
      </c>
      <c r="U454" s="27" t="s">
        <v>60</v>
      </c>
    </row>
    <row r="455" spans="1:21" ht="23.25" x14ac:dyDescent="0.25">
      <c r="A455" s="27" t="s">
        <v>6492</v>
      </c>
      <c r="B455" s="27" t="s">
        <v>45</v>
      </c>
      <c r="C455" s="27" t="s">
        <v>46</v>
      </c>
      <c r="D455" s="27" t="s">
        <v>194</v>
      </c>
      <c r="E455" s="27" t="s">
        <v>6278</v>
      </c>
      <c r="F455" s="28" t="s">
        <v>6493</v>
      </c>
      <c r="G455" s="27" t="s">
        <v>50</v>
      </c>
      <c r="H455" s="27" t="s">
        <v>1275</v>
      </c>
      <c r="I455" s="27" t="s">
        <v>6333</v>
      </c>
      <c r="J455" s="27" t="s">
        <v>6334</v>
      </c>
      <c r="K455" s="27" t="s">
        <v>54</v>
      </c>
      <c r="L455" s="27" t="s">
        <v>55</v>
      </c>
      <c r="M455" s="27" t="s">
        <v>56</v>
      </c>
      <c r="N455" s="27"/>
      <c r="O455" s="27" t="s">
        <v>57</v>
      </c>
      <c r="P455" s="27" t="s">
        <v>54</v>
      </c>
      <c r="Q455" s="27" t="s">
        <v>96</v>
      </c>
      <c r="R455" s="27" t="s">
        <v>6391</v>
      </c>
      <c r="S455" s="27" t="s">
        <v>54</v>
      </c>
      <c r="T455" s="27" t="s">
        <v>54</v>
      </c>
      <c r="U455" s="27" t="s">
        <v>60</v>
      </c>
    </row>
    <row r="456" spans="1:21" ht="23.25" x14ac:dyDescent="0.25">
      <c r="A456" s="27" t="s">
        <v>303</v>
      </c>
      <c r="B456" s="27" t="s">
        <v>45</v>
      </c>
      <c r="C456" s="27" t="s">
        <v>46</v>
      </c>
      <c r="D456" s="27" t="s">
        <v>87</v>
      </c>
      <c r="E456" s="27" t="s">
        <v>6278</v>
      </c>
      <c r="F456" s="28" t="s">
        <v>6494</v>
      </c>
      <c r="G456" s="27" t="s">
        <v>50</v>
      </c>
      <c r="H456" s="27" t="s">
        <v>4213</v>
      </c>
      <c r="I456" s="27" t="s">
        <v>6295</v>
      </c>
      <c r="J456" s="27" t="s">
        <v>6296</v>
      </c>
      <c r="K456" s="27" t="s">
        <v>54</v>
      </c>
      <c r="L456" s="27" t="s">
        <v>91</v>
      </c>
      <c r="M456" s="27" t="s">
        <v>92</v>
      </c>
      <c r="N456" s="27">
        <v>2</v>
      </c>
      <c r="O456" s="27" t="s">
        <v>69</v>
      </c>
      <c r="P456" s="27" t="s">
        <v>523</v>
      </c>
      <c r="Q456" s="27" t="s">
        <v>54</v>
      </c>
      <c r="R456" s="27" t="s">
        <v>54</v>
      </c>
      <c r="S456" s="27" t="s">
        <v>54</v>
      </c>
      <c r="T456" s="27" t="s">
        <v>54</v>
      </c>
      <c r="U456" s="27" t="s">
        <v>60</v>
      </c>
    </row>
    <row r="457" spans="1:21" x14ac:dyDescent="0.25">
      <c r="A457" s="27" t="s">
        <v>303</v>
      </c>
      <c r="B457" s="27" t="s">
        <v>45</v>
      </c>
      <c r="C457" s="27" t="s">
        <v>46</v>
      </c>
      <c r="D457" s="27" t="s">
        <v>78</v>
      </c>
      <c r="E457" s="27" t="s">
        <v>290</v>
      </c>
      <c r="F457" s="28" t="s">
        <v>304</v>
      </c>
      <c r="G457" s="27" t="s">
        <v>50</v>
      </c>
      <c r="H457" s="27" t="s">
        <v>305</v>
      </c>
      <c r="I457" s="27" t="s">
        <v>293</v>
      </c>
      <c r="J457" s="27" t="s">
        <v>294</v>
      </c>
      <c r="K457" s="27" t="s">
        <v>54</v>
      </c>
      <c r="L457" s="27" t="s">
        <v>55</v>
      </c>
      <c r="M457" s="27" t="s">
        <v>56</v>
      </c>
      <c r="N457" s="27"/>
      <c r="O457" s="27" t="s">
        <v>57</v>
      </c>
      <c r="P457" s="27" t="s">
        <v>54</v>
      </c>
      <c r="Q457" s="27" t="s">
        <v>58</v>
      </c>
      <c r="R457" s="27" t="s">
        <v>302</v>
      </c>
      <c r="S457" s="27" t="s">
        <v>54</v>
      </c>
      <c r="T457" s="27" t="s">
        <v>54</v>
      </c>
      <c r="U457" s="27" t="s">
        <v>60</v>
      </c>
    </row>
    <row r="458" spans="1:21" x14ac:dyDescent="0.25">
      <c r="A458" s="27" t="s">
        <v>303</v>
      </c>
      <c r="B458" s="27" t="s">
        <v>45</v>
      </c>
      <c r="C458" s="27" t="s">
        <v>46</v>
      </c>
      <c r="D458" s="27" t="s">
        <v>99</v>
      </c>
      <c r="E458" s="27" t="s">
        <v>3443</v>
      </c>
      <c r="F458" s="28" t="s">
        <v>3541</v>
      </c>
      <c r="G458" s="27" t="s">
        <v>50</v>
      </c>
      <c r="H458" s="27" t="s">
        <v>520</v>
      </c>
      <c r="I458" s="27" t="s">
        <v>3542</v>
      </c>
      <c r="J458" s="27" t="s">
        <v>3543</v>
      </c>
      <c r="K458" s="27" t="s">
        <v>54</v>
      </c>
      <c r="L458" s="27" t="s">
        <v>91</v>
      </c>
      <c r="M458" s="27" t="s">
        <v>92</v>
      </c>
      <c r="N458" s="27">
        <v>2</v>
      </c>
      <c r="O458" s="27" t="s">
        <v>69</v>
      </c>
      <c r="P458" s="27" t="s">
        <v>523</v>
      </c>
      <c r="Q458" s="27" t="s">
        <v>54</v>
      </c>
      <c r="R458" s="27" t="s">
        <v>54</v>
      </c>
      <c r="S458" s="27" t="s">
        <v>54</v>
      </c>
      <c r="T458" s="27" t="s">
        <v>54</v>
      </c>
      <c r="U458" s="27" t="s">
        <v>60</v>
      </c>
    </row>
    <row r="459" spans="1:21" ht="23.25" x14ac:dyDescent="0.25">
      <c r="A459" s="27" t="s">
        <v>1405</v>
      </c>
      <c r="B459" s="27" t="s">
        <v>1409</v>
      </c>
      <c r="C459" s="27" t="s">
        <v>63</v>
      </c>
      <c r="D459" s="27" t="s">
        <v>70</v>
      </c>
      <c r="E459" s="27" t="s">
        <v>1202</v>
      </c>
      <c r="F459" s="28" t="s">
        <v>1410</v>
      </c>
      <c r="G459" s="27" t="s">
        <v>327</v>
      </c>
      <c r="H459" s="27" t="s">
        <v>1408</v>
      </c>
      <c r="I459" s="27" t="s">
        <v>1267</v>
      </c>
      <c r="J459" s="27" t="s">
        <v>1268</v>
      </c>
      <c r="K459" s="27" t="s">
        <v>54</v>
      </c>
      <c r="L459" s="27" t="s">
        <v>328</v>
      </c>
      <c r="M459" s="27" t="s">
        <v>71</v>
      </c>
      <c r="N459" s="27"/>
      <c r="O459" s="27" t="s">
        <v>57</v>
      </c>
      <c r="P459" s="27" t="s">
        <v>54</v>
      </c>
      <c r="Q459" s="27" t="s">
        <v>194</v>
      </c>
      <c r="R459" s="27" t="s">
        <v>1411</v>
      </c>
      <c r="S459" s="27" t="s">
        <v>54</v>
      </c>
      <c r="T459" s="27" t="s">
        <v>54</v>
      </c>
      <c r="U459" s="27" t="s">
        <v>60</v>
      </c>
    </row>
    <row r="460" spans="1:21" ht="23.25" x14ac:dyDescent="0.25">
      <c r="A460" s="27" t="s">
        <v>1405</v>
      </c>
      <c r="B460" s="27" t="s">
        <v>1406</v>
      </c>
      <c r="C460" s="27" t="s">
        <v>63</v>
      </c>
      <c r="D460" s="27" t="s">
        <v>73</v>
      </c>
      <c r="E460" s="27" t="s">
        <v>1202</v>
      </c>
      <c r="F460" s="28" t="s">
        <v>1407</v>
      </c>
      <c r="G460" s="27" t="s">
        <v>66</v>
      </c>
      <c r="H460" s="27" t="s">
        <v>1408</v>
      </c>
      <c r="I460" s="27" t="s">
        <v>1267</v>
      </c>
      <c r="J460" s="27" t="s">
        <v>1268</v>
      </c>
      <c r="K460" s="27" t="s">
        <v>54</v>
      </c>
      <c r="L460" s="27" t="s">
        <v>67</v>
      </c>
      <c r="M460" s="27" t="s">
        <v>115</v>
      </c>
      <c r="N460" s="27">
        <v>2</v>
      </c>
      <c r="O460" s="27" t="s">
        <v>69</v>
      </c>
      <c r="P460" s="27" t="s">
        <v>54</v>
      </c>
      <c r="Q460" s="27" t="s">
        <v>54</v>
      </c>
      <c r="R460" s="27" t="s">
        <v>54</v>
      </c>
      <c r="S460" s="27" t="s">
        <v>54</v>
      </c>
      <c r="T460" s="27" t="s">
        <v>54</v>
      </c>
      <c r="U460" s="27" t="s">
        <v>60</v>
      </c>
    </row>
    <row r="461" spans="1:21" ht="23.25" x14ac:dyDescent="0.25">
      <c r="A461" s="27" t="s">
        <v>6495</v>
      </c>
      <c r="B461" s="27" t="s">
        <v>45</v>
      </c>
      <c r="C461" s="27" t="s">
        <v>46</v>
      </c>
      <c r="D461" s="27" t="s">
        <v>104</v>
      </c>
      <c r="E461" s="27" t="s">
        <v>6278</v>
      </c>
      <c r="F461" s="28" t="s">
        <v>6496</v>
      </c>
      <c r="G461" s="27" t="s">
        <v>50</v>
      </c>
      <c r="H461" s="27" t="s">
        <v>6323</v>
      </c>
      <c r="I461" s="27" t="s">
        <v>6381</v>
      </c>
      <c r="J461" s="27" t="s">
        <v>6382</v>
      </c>
      <c r="K461" s="27" t="s">
        <v>54</v>
      </c>
      <c r="L461" s="27" t="s">
        <v>91</v>
      </c>
      <c r="M461" s="27" t="s">
        <v>92</v>
      </c>
      <c r="N461" s="27">
        <v>2</v>
      </c>
      <c r="O461" s="27" t="s">
        <v>69</v>
      </c>
      <c r="P461" s="27" t="s">
        <v>523</v>
      </c>
      <c r="Q461" s="27" t="s">
        <v>94</v>
      </c>
      <c r="R461" s="27" t="s">
        <v>95</v>
      </c>
      <c r="S461" s="27" t="s">
        <v>54</v>
      </c>
      <c r="T461" s="27" t="s">
        <v>54</v>
      </c>
      <c r="U461" s="27" t="s">
        <v>60</v>
      </c>
    </row>
    <row r="462" spans="1:21" ht="23.25" x14ac:dyDescent="0.25">
      <c r="A462" s="27" t="s">
        <v>6497</v>
      </c>
      <c r="B462" s="27" t="s">
        <v>6498</v>
      </c>
      <c r="C462" s="27" t="s">
        <v>63</v>
      </c>
      <c r="D462" s="27" t="s">
        <v>264</v>
      </c>
      <c r="E462" s="27" t="s">
        <v>6278</v>
      </c>
      <c r="F462" s="28" t="s">
        <v>6499</v>
      </c>
      <c r="G462" s="27" t="s">
        <v>66</v>
      </c>
      <c r="H462" s="27" t="s">
        <v>5134</v>
      </c>
      <c r="I462" s="27" t="s">
        <v>6381</v>
      </c>
      <c r="J462" s="27" t="s">
        <v>6382</v>
      </c>
      <c r="K462" s="27" t="s">
        <v>54</v>
      </c>
      <c r="L462" s="27" t="s">
        <v>67</v>
      </c>
      <c r="M462" s="27" t="s">
        <v>164</v>
      </c>
      <c r="N462" s="27">
        <v>2</v>
      </c>
      <c r="O462" s="27" t="s">
        <v>69</v>
      </c>
      <c r="P462" s="27" t="s">
        <v>54</v>
      </c>
      <c r="Q462" s="27" t="s">
        <v>54</v>
      </c>
      <c r="R462" s="27" t="s">
        <v>54</v>
      </c>
      <c r="S462" s="27" t="s">
        <v>54</v>
      </c>
      <c r="T462" s="27" t="s">
        <v>54</v>
      </c>
      <c r="U462" s="27" t="s">
        <v>60</v>
      </c>
    </row>
    <row r="463" spans="1:21" x14ac:dyDescent="0.25">
      <c r="A463" s="27" t="s">
        <v>3544</v>
      </c>
      <c r="B463" s="27" t="s">
        <v>3547</v>
      </c>
      <c r="C463" s="27" t="s">
        <v>63</v>
      </c>
      <c r="D463" s="27" t="s">
        <v>87</v>
      </c>
      <c r="E463" s="27" t="s">
        <v>3443</v>
      </c>
      <c r="F463" s="28" t="s">
        <v>3548</v>
      </c>
      <c r="G463" s="27" t="s">
        <v>557</v>
      </c>
      <c r="H463" s="27" t="s">
        <v>46</v>
      </c>
      <c r="I463" s="27" t="s">
        <v>3445</v>
      </c>
      <c r="J463" s="27" t="s">
        <v>3446</v>
      </c>
      <c r="K463" s="27" t="s">
        <v>54</v>
      </c>
      <c r="L463" s="27" t="s">
        <v>91</v>
      </c>
      <c r="M463" s="27" t="s">
        <v>92</v>
      </c>
      <c r="N463" s="27"/>
      <c r="O463" s="27" t="s">
        <v>57</v>
      </c>
      <c r="P463" s="27" t="s">
        <v>523</v>
      </c>
      <c r="Q463" s="27" t="s">
        <v>94</v>
      </c>
      <c r="R463" s="27" t="s">
        <v>95</v>
      </c>
      <c r="S463" s="27" t="s">
        <v>54</v>
      </c>
      <c r="T463" s="27" t="s">
        <v>54</v>
      </c>
      <c r="U463" s="27" t="s">
        <v>60</v>
      </c>
    </row>
    <row r="464" spans="1:21" x14ac:dyDescent="0.25">
      <c r="A464" s="27" t="s">
        <v>3544</v>
      </c>
      <c r="B464" s="27" t="s">
        <v>3545</v>
      </c>
      <c r="C464" s="27" t="s">
        <v>63</v>
      </c>
      <c r="D464" s="27" t="s">
        <v>87</v>
      </c>
      <c r="E464" s="27" t="s">
        <v>3443</v>
      </c>
      <c r="F464" s="28" t="s">
        <v>3546</v>
      </c>
      <c r="G464" s="27" t="s">
        <v>66</v>
      </c>
      <c r="H464" s="27" t="s">
        <v>520</v>
      </c>
      <c r="I464" s="27" t="s">
        <v>3445</v>
      </c>
      <c r="J464" s="27" t="s">
        <v>3446</v>
      </c>
      <c r="K464" s="27" t="s">
        <v>54</v>
      </c>
      <c r="L464" s="27" t="s">
        <v>91</v>
      </c>
      <c r="M464" s="27" t="s">
        <v>92</v>
      </c>
      <c r="N464" s="27"/>
      <c r="O464" s="27" t="s">
        <v>57</v>
      </c>
      <c r="P464" s="27" t="s">
        <v>523</v>
      </c>
      <c r="Q464" s="27" t="s">
        <v>94</v>
      </c>
      <c r="R464" s="27" t="s">
        <v>95</v>
      </c>
      <c r="S464" s="27" t="s">
        <v>54</v>
      </c>
      <c r="T464" s="27" t="s">
        <v>54</v>
      </c>
      <c r="U464" s="27" t="s">
        <v>60</v>
      </c>
    </row>
    <row r="465" spans="1:21" ht="23.25" x14ac:dyDescent="0.25">
      <c r="A465" s="27" t="s">
        <v>6500</v>
      </c>
      <c r="B465" s="27" t="s">
        <v>6501</v>
      </c>
      <c r="C465" s="27" t="s">
        <v>63</v>
      </c>
      <c r="D465" s="27" t="s">
        <v>73</v>
      </c>
      <c r="E465" s="27" t="s">
        <v>6278</v>
      </c>
      <c r="F465" s="28" t="s">
        <v>6502</v>
      </c>
      <c r="G465" s="27" t="s">
        <v>66</v>
      </c>
      <c r="H465" s="27" t="s">
        <v>6426</v>
      </c>
      <c r="I465" s="27" t="s">
        <v>6290</v>
      </c>
      <c r="J465" s="27" t="s">
        <v>6291</v>
      </c>
      <c r="K465" s="27" t="s">
        <v>54</v>
      </c>
      <c r="L465" s="27" t="s">
        <v>67</v>
      </c>
      <c r="M465" s="27" t="s">
        <v>164</v>
      </c>
      <c r="N465" s="27">
        <v>2</v>
      </c>
      <c r="O465" s="27" t="s">
        <v>69</v>
      </c>
      <c r="P465" s="27" t="s">
        <v>54</v>
      </c>
      <c r="Q465" s="27" t="s">
        <v>54</v>
      </c>
      <c r="R465" s="27" t="s">
        <v>54</v>
      </c>
      <c r="S465" s="27" t="s">
        <v>54</v>
      </c>
      <c r="T465" s="27" t="s">
        <v>54</v>
      </c>
      <c r="U465" s="27" t="s">
        <v>60</v>
      </c>
    </row>
    <row r="466" spans="1:21" ht="23.25" x14ac:dyDescent="0.25">
      <c r="A466" s="27" t="s">
        <v>6500</v>
      </c>
      <c r="B466" s="27" t="s">
        <v>6501</v>
      </c>
      <c r="C466" s="27" t="s">
        <v>63</v>
      </c>
      <c r="D466" s="27" t="s">
        <v>64</v>
      </c>
      <c r="E466" s="27" t="s">
        <v>6278</v>
      </c>
      <c r="F466" s="28" t="s">
        <v>6502</v>
      </c>
      <c r="G466" s="27" t="s">
        <v>66</v>
      </c>
      <c r="H466" s="27" t="s">
        <v>6426</v>
      </c>
      <c r="I466" s="27" t="s">
        <v>6290</v>
      </c>
      <c r="J466" s="27" t="s">
        <v>6291</v>
      </c>
      <c r="K466" s="27" t="s">
        <v>54</v>
      </c>
      <c r="L466" s="27" t="s">
        <v>67</v>
      </c>
      <c r="M466" s="27" t="s">
        <v>68</v>
      </c>
      <c r="N466" s="27">
        <v>2</v>
      </c>
      <c r="O466" s="27" t="s">
        <v>69</v>
      </c>
      <c r="P466" s="27" t="s">
        <v>54</v>
      </c>
      <c r="Q466" s="27" t="s">
        <v>54</v>
      </c>
      <c r="R466" s="27" t="s">
        <v>54</v>
      </c>
      <c r="S466" s="27" t="s">
        <v>54</v>
      </c>
      <c r="T466" s="27" t="s">
        <v>54</v>
      </c>
      <c r="U466" s="27" t="s">
        <v>60</v>
      </c>
    </row>
    <row r="467" spans="1:21" ht="23.25" x14ac:dyDescent="0.25">
      <c r="A467" s="27" t="s">
        <v>6500</v>
      </c>
      <c r="B467" s="27" t="s">
        <v>6501</v>
      </c>
      <c r="C467" s="27" t="s">
        <v>63</v>
      </c>
      <c r="D467" s="27" t="s">
        <v>64</v>
      </c>
      <c r="E467" s="27" t="s">
        <v>6278</v>
      </c>
      <c r="F467" s="28" t="s">
        <v>6502</v>
      </c>
      <c r="G467" s="27" t="s">
        <v>66</v>
      </c>
      <c r="H467" s="27" t="s">
        <v>6426</v>
      </c>
      <c r="I467" s="27" t="s">
        <v>6290</v>
      </c>
      <c r="J467" s="27" t="s">
        <v>6291</v>
      </c>
      <c r="K467" s="27" t="s">
        <v>54</v>
      </c>
      <c r="L467" s="27" t="s">
        <v>67</v>
      </c>
      <c r="M467" s="27" t="s">
        <v>115</v>
      </c>
      <c r="N467" s="27">
        <v>2</v>
      </c>
      <c r="O467" s="27" t="s">
        <v>69</v>
      </c>
      <c r="P467" s="27" t="s">
        <v>54</v>
      </c>
      <c r="Q467" s="27" t="s">
        <v>54</v>
      </c>
      <c r="R467" s="27" t="s">
        <v>54</v>
      </c>
      <c r="S467" s="27" t="s">
        <v>54</v>
      </c>
      <c r="T467" s="27" t="s">
        <v>54</v>
      </c>
      <c r="U467" s="27" t="s">
        <v>60</v>
      </c>
    </row>
    <row r="468" spans="1:21" ht="23.25" x14ac:dyDescent="0.25">
      <c r="A468" s="27" t="s">
        <v>3549</v>
      </c>
      <c r="B468" s="27" t="s">
        <v>3550</v>
      </c>
      <c r="C468" s="27" t="s">
        <v>63</v>
      </c>
      <c r="D468" s="27" t="s">
        <v>517</v>
      </c>
      <c r="E468" s="27" t="s">
        <v>3443</v>
      </c>
      <c r="F468" s="28" t="s">
        <v>3551</v>
      </c>
      <c r="G468" s="27" t="s">
        <v>66</v>
      </c>
      <c r="H468" s="27" t="s">
        <v>3485</v>
      </c>
      <c r="I468" s="27" t="s">
        <v>3552</v>
      </c>
      <c r="J468" s="27" t="s">
        <v>3485</v>
      </c>
      <c r="K468" s="27" t="s">
        <v>54</v>
      </c>
      <c r="L468" s="27" t="s">
        <v>55</v>
      </c>
      <c r="M468" s="27" t="s">
        <v>71</v>
      </c>
      <c r="N468" s="27">
        <v>2</v>
      </c>
      <c r="O468" s="27" t="s">
        <v>69</v>
      </c>
      <c r="P468" s="27" t="s">
        <v>54</v>
      </c>
      <c r="Q468" s="27" t="s">
        <v>54</v>
      </c>
      <c r="R468" s="27" t="s">
        <v>54</v>
      </c>
      <c r="S468" s="27" t="s">
        <v>54</v>
      </c>
      <c r="T468" s="27" t="s">
        <v>54</v>
      </c>
      <c r="U468" s="27" t="s">
        <v>60</v>
      </c>
    </row>
    <row r="469" spans="1:21" x14ac:dyDescent="0.25">
      <c r="A469" s="27" t="s">
        <v>3553</v>
      </c>
      <c r="B469" s="27" t="s">
        <v>3554</v>
      </c>
      <c r="C469" s="27" t="s">
        <v>63</v>
      </c>
      <c r="D469" s="27" t="s">
        <v>87</v>
      </c>
      <c r="E469" s="27" t="s">
        <v>3443</v>
      </c>
      <c r="F469" s="28" t="s">
        <v>3555</v>
      </c>
      <c r="G469" s="27" t="s">
        <v>557</v>
      </c>
      <c r="H469" s="27" t="s">
        <v>520</v>
      </c>
      <c r="I469" s="27" t="s">
        <v>3445</v>
      </c>
      <c r="J469" s="27" t="s">
        <v>3446</v>
      </c>
      <c r="K469" s="27" t="s">
        <v>54</v>
      </c>
      <c r="L469" s="27" t="s">
        <v>91</v>
      </c>
      <c r="M469" s="27" t="s">
        <v>92</v>
      </c>
      <c r="N469" s="27"/>
      <c r="O469" s="27" t="s">
        <v>57</v>
      </c>
      <c r="P469" s="27" t="s">
        <v>523</v>
      </c>
      <c r="Q469" s="27" t="s">
        <v>94</v>
      </c>
      <c r="R469" s="27" t="s">
        <v>95</v>
      </c>
      <c r="S469" s="27" t="s">
        <v>54</v>
      </c>
      <c r="T469" s="27" t="s">
        <v>54</v>
      </c>
      <c r="U469" s="27" t="s">
        <v>60</v>
      </c>
    </row>
    <row r="470" spans="1:21" x14ac:dyDescent="0.25">
      <c r="A470" s="27" t="s">
        <v>600</v>
      </c>
      <c r="B470" s="27" t="s">
        <v>45</v>
      </c>
      <c r="C470" s="27" t="s">
        <v>46</v>
      </c>
      <c r="D470" s="27" t="s">
        <v>264</v>
      </c>
      <c r="E470" s="27" t="s">
        <v>512</v>
      </c>
      <c r="F470" s="28" t="s">
        <v>601</v>
      </c>
      <c r="G470" s="27" t="s">
        <v>50</v>
      </c>
      <c r="H470" s="27" t="s">
        <v>526</v>
      </c>
      <c r="I470" s="27" t="s">
        <v>527</v>
      </c>
      <c r="J470" s="27" t="s">
        <v>528</v>
      </c>
      <c r="K470" s="27" t="s">
        <v>54</v>
      </c>
      <c r="L470" s="27" t="s">
        <v>91</v>
      </c>
      <c r="M470" s="27" t="s">
        <v>92</v>
      </c>
      <c r="N470" s="27"/>
      <c r="O470" s="27" t="s">
        <v>57</v>
      </c>
      <c r="P470" s="27" t="s">
        <v>523</v>
      </c>
      <c r="Q470" s="27" t="s">
        <v>264</v>
      </c>
      <c r="R470" s="27" t="s">
        <v>95</v>
      </c>
      <c r="S470" s="27" t="s">
        <v>54</v>
      </c>
      <c r="T470" s="27" t="s">
        <v>54</v>
      </c>
      <c r="U470" s="27" t="s">
        <v>60</v>
      </c>
    </row>
    <row r="471" spans="1:21" ht="23.25" x14ac:dyDescent="0.25">
      <c r="A471" s="27" t="s">
        <v>602</v>
      </c>
      <c r="B471" s="27" t="s">
        <v>45</v>
      </c>
      <c r="C471" s="27" t="s">
        <v>46</v>
      </c>
      <c r="D471" s="27" t="s">
        <v>194</v>
      </c>
      <c r="E471" s="27" t="s">
        <v>6278</v>
      </c>
      <c r="F471" s="28" t="s">
        <v>6503</v>
      </c>
      <c r="G471" s="27" t="s">
        <v>50</v>
      </c>
      <c r="H471" s="27" t="s">
        <v>6318</v>
      </c>
      <c r="I471" s="27" t="s">
        <v>6295</v>
      </c>
      <c r="J471" s="27" t="s">
        <v>6296</v>
      </c>
      <c r="K471" s="27" t="s">
        <v>54</v>
      </c>
      <c r="L471" s="27" t="s">
        <v>91</v>
      </c>
      <c r="M471" s="27" t="s">
        <v>92</v>
      </c>
      <c r="N471" s="27"/>
      <c r="O471" s="27" t="s">
        <v>57</v>
      </c>
      <c r="P471" s="27" t="s">
        <v>523</v>
      </c>
      <c r="Q471" s="27" t="s">
        <v>78</v>
      </c>
      <c r="R471" s="27" t="s">
        <v>95</v>
      </c>
      <c r="S471" s="27" t="s">
        <v>54</v>
      </c>
      <c r="T471" s="27" t="s">
        <v>54</v>
      </c>
      <c r="U471" s="27" t="s">
        <v>60</v>
      </c>
    </row>
    <row r="472" spans="1:21" x14ac:dyDescent="0.25">
      <c r="A472" s="27" t="s">
        <v>602</v>
      </c>
      <c r="B472" s="27" t="s">
        <v>45</v>
      </c>
      <c r="C472" s="27" t="s">
        <v>46</v>
      </c>
      <c r="D472" s="27" t="s">
        <v>87</v>
      </c>
      <c r="E472" s="27" t="s">
        <v>512</v>
      </c>
      <c r="F472" s="28" t="s">
        <v>603</v>
      </c>
      <c r="G472" s="27" t="s">
        <v>50</v>
      </c>
      <c r="H472" s="27" t="s">
        <v>520</v>
      </c>
      <c r="I472" s="27" t="s">
        <v>521</v>
      </c>
      <c r="J472" s="27" t="s">
        <v>522</v>
      </c>
      <c r="K472" s="27" t="s">
        <v>54</v>
      </c>
      <c r="L472" s="27" t="s">
        <v>91</v>
      </c>
      <c r="M472" s="27" t="s">
        <v>92</v>
      </c>
      <c r="N472" s="27">
        <v>2</v>
      </c>
      <c r="O472" s="27" t="s">
        <v>69</v>
      </c>
      <c r="P472" s="27" t="s">
        <v>523</v>
      </c>
      <c r="Q472" s="27" t="s">
        <v>47</v>
      </c>
      <c r="R472" s="27" t="s">
        <v>95</v>
      </c>
      <c r="S472" s="27" t="s">
        <v>54</v>
      </c>
      <c r="T472" s="27" t="s">
        <v>54</v>
      </c>
      <c r="U472" s="27" t="s">
        <v>60</v>
      </c>
    </row>
    <row r="473" spans="1:21" x14ac:dyDescent="0.25">
      <c r="A473" s="27" t="s">
        <v>3556</v>
      </c>
      <c r="B473" s="27" t="s">
        <v>3557</v>
      </c>
      <c r="C473" s="27" t="s">
        <v>63</v>
      </c>
      <c r="D473" s="27" t="s">
        <v>537</v>
      </c>
      <c r="E473" s="27" t="s">
        <v>3443</v>
      </c>
      <c r="F473" s="28" t="s">
        <v>3558</v>
      </c>
      <c r="G473" s="27" t="s">
        <v>66</v>
      </c>
      <c r="H473" s="27" t="s">
        <v>571</v>
      </c>
      <c r="I473" s="27" t="s">
        <v>3474</v>
      </c>
      <c r="J473" s="27" t="s">
        <v>3475</v>
      </c>
      <c r="K473" s="27" t="s">
        <v>3559</v>
      </c>
      <c r="L473" s="27" t="s">
        <v>67</v>
      </c>
      <c r="M473" s="27" t="s">
        <v>164</v>
      </c>
      <c r="N473" s="27"/>
      <c r="O473" s="27" t="s">
        <v>971</v>
      </c>
      <c r="P473" s="27" t="s">
        <v>54</v>
      </c>
      <c r="Q473" s="27" t="s">
        <v>54</v>
      </c>
      <c r="R473" s="27" t="s">
        <v>54</v>
      </c>
      <c r="S473" s="27" t="s">
        <v>54</v>
      </c>
      <c r="T473" s="27" t="s">
        <v>54</v>
      </c>
      <c r="U473" s="27" t="s">
        <v>60</v>
      </c>
    </row>
    <row r="474" spans="1:21" ht="23.25" x14ac:dyDescent="0.25">
      <c r="A474" s="27" t="s">
        <v>6504</v>
      </c>
      <c r="B474" s="27" t="s">
        <v>45</v>
      </c>
      <c r="C474" s="27" t="s">
        <v>46</v>
      </c>
      <c r="D474" s="27" t="s">
        <v>47</v>
      </c>
      <c r="E474" s="27" t="s">
        <v>6278</v>
      </c>
      <c r="F474" s="28" t="s">
        <v>6505</v>
      </c>
      <c r="G474" s="27" t="s">
        <v>50</v>
      </c>
      <c r="H474" s="27" t="s">
        <v>6280</v>
      </c>
      <c r="I474" s="27" t="s">
        <v>6347</v>
      </c>
      <c r="J474" s="27" t="s">
        <v>6348</v>
      </c>
      <c r="K474" s="27" t="s">
        <v>3559</v>
      </c>
      <c r="L474" s="27" t="s">
        <v>91</v>
      </c>
      <c r="M474" s="27" t="s">
        <v>92</v>
      </c>
      <c r="N474" s="27">
        <v>2</v>
      </c>
      <c r="O474" s="27" t="s">
        <v>69</v>
      </c>
      <c r="P474" s="27" t="s">
        <v>523</v>
      </c>
      <c r="Q474" s="27" t="s">
        <v>54</v>
      </c>
      <c r="R474" s="27" t="s">
        <v>54</v>
      </c>
      <c r="S474" s="27" t="s">
        <v>54</v>
      </c>
      <c r="T474" s="27" t="s">
        <v>54</v>
      </c>
      <c r="U474" s="27" t="s">
        <v>60</v>
      </c>
    </row>
    <row r="475" spans="1:21" x14ac:dyDescent="0.25">
      <c r="A475" s="27" t="s">
        <v>604</v>
      </c>
      <c r="B475" s="27" t="s">
        <v>54</v>
      </c>
      <c r="C475" s="27" t="s">
        <v>511</v>
      </c>
      <c r="D475" s="27" t="s">
        <v>64</v>
      </c>
      <c r="E475" s="27" t="s">
        <v>512</v>
      </c>
      <c r="F475" s="28" t="s">
        <v>605</v>
      </c>
      <c r="G475" s="27" t="s">
        <v>50</v>
      </c>
      <c r="H475" s="27" t="s">
        <v>520</v>
      </c>
      <c r="I475" s="27" t="s">
        <v>552</v>
      </c>
      <c r="J475" s="27" t="s">
        <v>553</v>
      </c>
      <c r="K475" s="27" t="s">
        <v>54</v>
      </c>
      <c r="L475" s="27" t="s">
        <v>55</v>
      </c>
      <c r="M475" s="27" t="s">
        <v>71</v>
      </c>
      <c r="N475" s="27"/>
      <c r="O475" s="27" t="s">
        <v>57</v>
      </c>
      <c r="P475" s="27" t="s">
        <v>54</v>
      </c>
      <c r="Q475" s="27" t="s">
        <v>73</v>
      </c>
      <c r="R475" s="27" t="s">
        <v>606</v>
      </c>
      <c r="S475" s="27" t="s">
        <v>54</v>
      </c>
      <c r="T475" s="27" t="s">
        <v>54</v>
      </c>
      <c r="U475" s="27" t="s">
        <v>60</v>
      </c>
    </row>
    <row r="476" spans="1:21" ht="23.25" x14ac:dyDescent="0.25">
      <c r="A476" s="27" t="s">
        <v>4243</v>
      </c>
      <c r="B476" s="27" t="s">
        <v>45</v>
      </c>
      <c r="C476" s="27" t="s">
        <v>46</v>
      </c>
      <c r="D476" s="27" t="s">
        <v>70</v>
      </c>
      <c r="E476" s="27" t="s">
        <v>4182</v>
      </c>
      <c r="F476" s="28" t="s">
        <v>4244</v>
      </c>
      <c r="G476" s="27" t="s">
        <v>50</v>
      </c>
      <c r="H476" s="27" t="s">
        <v>4213</v>
      </c>
      <c r="I476" s="27" t="s">
        <v>4245</v>
      </c>
      <c r="J476" s="27" t="s">
        <v>4246</v>
      </c>
      <c r="K476" s="27" t="s">
        <v>54</v>
      </c>
      <c r="L476" s="27" t="s">
        <v>55</v>
      </c>
      <c r="M476" s="27" t="s">
        <v>56</v>
      </c>
      <c r="N476" s="27"/>
      <c r="O476" s="27" t="s">
        <v>57</v>
      </c>
      <c r="P476" s="27" t="s">
        <v>54</v>
      </c>
      <c r="Q476" s="27" t="s">
        <v>644</v>
      </c>
      <c r="R476" s="27" t="s">
        <v>4247</v>
      </c>
      <c r="S476" s="27" t="s">
        <v>54</v>
      </c>
      <c r="T476" s="27" t="s">
        <v>54</v>
      </c>
      <c r="U476" s="27" t="s">
        <v>60</v>
      </c>
    </row>
    <row r="477" spans="1:21" ht="23.25" x14ac:dyDescent="0.25">
      <c r="A477" s="27" t="s">
        <v>4248</v>
      </c>
      <c r="B477" s="27" t="s">
        <v>4249</v>
      </c>
      <c r="C477" s="27" t="s">
        <v>63</v>
      </c>
      <c r="D477" s="27" t="s">
        <v>194</v>
      </c>
      <c r="E477" s="27" t="s">
        <v>4182</v>
      </c>
      <c r="F477" s="28" t="s">
        <v>4250</v>
      </c>
      <c r="G477" s="27" t="s">
        <v>163</v>
      </c>
      <c r="H477" s="27" t="s">
        <v>4251</v>
      </c>
      <c r="I477" s="27" t="s">
        <v>4220</v>
      </c>
      <c r="J477" s="27" t="s">
        <v>4221</v>
      </c>
      <c r="K477" s="27" t="s">
        <v>54</v>
      </c>
      <c r="L477" s="27" t="s">
        <v>67</v>
      </c>
      <c r="M477" s="27" t="s">
        <v>115</v>
      </c>
      <c r="N477" s="27">
        <v>2</v>
      </c>
      <c r="O477" s="27" t="s">
        <v>69</v>
      </c>
      <c r="P477" s="27" t="s">
        <v>54</v>
      </c>
      <c r="Q477" s="27" t="s">
        <v>54</v>
      </c>
      <c r="R477" s="27" t="s">
        <v>54</v>
      </c>
      <c r="S477" s="27" t="s">
        <v>54</v>
      </c>
      <c r="T477" s="27" t="s">
        <v>54</v>
      </c>
      <c r="U477" s="27" t="s">
        <v>60</v>
      </c>
    </row>
    <row r="478" spans="1:21" ht="23.25" x14ac:dyDescent="0.25">
      <c r="A478" s="27" t="s">
        <v>5596</v>
      </c>
      <c r="B478" s="27" t="s">
        <v>252</v>
      </c>
      <c r="C478" s="27" t="s">
        <v>63</v>
      </c>
      <c r="D478" s="27" t="s">
        <v>73</v>
      </c>
      <c r="E478" s="27" t="s">
        <v>5540</v>
      </c>
      <c r="F478" s="28" t="s">
        <v>5597</v>
      </c>
      <c r="G478" s="27" t="s">
        <v>271</v>
      </c>
      <c r="H478" s="27" t="s">
        <v>5558</v>
      </c>
      <c r="I478" s="27" t="s">
        <v>5554</v>
      </c>
      <c r="J478" s="27" t="s">
        <v>5555</v>
      </c>
      <c r="K478" s="27" t="s">
        <v>54</v>
      </c>
      <c r="L478" s="27" t="s">
        <v>67</v>
      </c>
      <c r="M478" s="27" t="s">
        <v>68</v>
      </c>
      <c r="N478" s="27">
        <v>2</v>
      </c>
      <c r="O478" s="27" t="s">
        <v>69</v>
      </c>
      <c r="P478" s="27" t="s">
        <v>54</v>
      </c>
      <c r="Q478" s="27" t="s">
        <v>54</v>
      </c>
      <c r="R478" s="27" t="s">
        <v>54</v>
      </c>
      <c r="S478" s="27" t="s">
        <v>54</v>
      </c>
      <c r="T478" s="27" t="s">
        <v>54</v>
      </c>
      <c r="U478" s="27" t="s">
        <v>60</v>
      </c>
    </row>
    <row r="479" spans="1:21" ht="23.25" x14ac:dyDescent="0.25">
      <c r="A479" s="27" t="s">
        <v>6506</v>
      </c>
      <c r="B479" s="27" t="s">
        <v>45</v>
      </c>
      <c r="C479" s="27" t="s">
        <v>46</v>
      </c>
      <c r="D479" s="27" t="s">
        <v>78</v>
      </c>
      <c r="E479" s="27" t="s">
        <v>6278</v>
      </c>
      <c r="F479" s="28" t="s">
        <v>6507</v>
      </c>
      <c r="G479" s="27" t="s">
        <v>50</v>
      </c>
      <c r="H479" s="27" t="s">
        <v>6371</v>
      </c>
      <c r="I479" s="27" t="s">
        <v>6311</v>
      </c>
      <c r="J479" s="27" t="s">
        <v>6312</v>
      </c>
      <c r="K479" s="27" t="s">
        <v>54</v>
      </c>
      <c r="L479" s="27" t="s">
        <v>91</v>
      </c>
      <c r="M479" s="27" t="s">
        <v>92</v>
      </c>
      <c r="N479" s="27"/>
      <c r="O479" s="27" t="s">
        <v>57</v>
      </c>
      <c r="P479" s="27" t="s">
        <v>93</v>
      </c>
      <c r="Q479" s="27" t="s">
        <v>78</v>
      </c>
      <c r="R479" s="27" t="s">
        <v>95</v>
      </c>
      <c r="S479" s="27" t="s">
        <v>54</v>
      </c>
      <c r="T479" s="27" t="s">
        <v>54</v>
      </c>
      <c r="U479" s="27" t="s">
        <v>60</v>
      </c>
    </row>
    <row r="480" spans="1:21" ht="23.25" x14ac:dyDescent="0.25">
      <c r="A480" s="27" t="s">
        <v>6506</v>
      </c>
      <c r="B480" s="27" t="s">
        <v>45</v>
      </c>
      <c r="C480" s="27" t="s">
        <v>46</v>
      </c>
      <c r="D480" s="27" t="s">
        <v>73</v>
      </c>
      <c r="E480" s="27" t="s">
        <v>6278</v>
      </c>
      <c r="F480" s="28" t="s">
        <v>6507</v>
      </c>
      <c r="G480" s="27" t="s">
        <v>50</v>
      </c>
      <c r="H480" s="27" t="s">
        <v>6371</v>
      </c>
      <c r="I480" s="27" t="s">
        <v>6311</v>
      </c>
      <c r="J480" s="27" t="s">
        <v>6312</v>
      </c>
      <c r="K480" s="27" t="s">
        <v>54</v>
      </c>
      <c r="L480" s="27" t="s">
        <v>67</v>
      </c>
      <c r="M480" s="27" t="s">
        <v>115</v>
      </c>
      <c r="N480" s="27">
        <v>2</v>
      </c>
      <c r="O480" s="27" t="s">
        <v>69</v>
      </c>
      <c r="P480" s="27" t="s">
        <v>54</v>
      </c>
      <c r="Q480" s="27" t="s">
        <v>54</v>
      </c>
      <c r="R480" s="27" t="s">
        <v>54</v>
      </c>
      <c r="S480" s="27" t="s">
        <v>54</v>
      </c>
      <c r="T480" s="27" t="s">
        <v>54</v>
      </c>
      <c r="U480" s="27" t="s">
        <v>60</v>
      </c>
    </row>
    <row r="481" spans="1:21" ht="23.25" x14ac:dyDescent="0.25">
      <c r="A481" s="27" t="s">
        <v>6506</v>
      </c>
      <c r="B481" s="27" t="s">
        <v>45</v>
      </c>
      <c r="C481" s="27" t="s">
        <v>46</v>
      </c>
      <c r="D481" s="27" t="s">
        <v>47</v>
      </c>
      <c r="E481" s="27" t="s">
        <v>6278</v>
      </c>
      <c r="F481" s="28" t="s">
        <v>6507</v>
      </c>
      <c r="G481" s="27" t="s">
        <v>50</v>
      </c>
      <c r="H481" s="27" t="s">
        <v>6371</v>
      </c>
      <c r="I481" s="27" t="s">
        <v>6311</v>
      </c>
      <c r="J481" s="27" t="s">
        <v>6312</v>
      </c>
      <c r="K481" s="27" t="s">
        <v>54</v>
      </c>
      <c r="L481" s="27" t="s">
        <v>55</v>
      </c>
      <c r="M481" s="27" t="s">
        <v>56</v>
      </c>
      <c r="N481" s="27"/>
      <c r="O481" s="27" t="s">
        <v>57</v>
      </c>
      <c r="P481" s="27" t="s">
        <v>54</v>
      </c>
      <c r="Q481" s="27" t="s">
        <v>1519</v>
      </c>
      <c r="R481" s="27" t="s">
        <v>6372</v>
      </c>
      <c r="S481" s="27" t="s">
        <v>54</v>
      </c>
      <c r="T481" s="27" t="s">
        <v>54</v>
      </c>
      <c r="U481" s="27" t="s">
        <v>60</v>
      </c>
    </row>
    <row r="482" spans="1:21" x14ac:dyDescent="0.25">
      <c r="A482" s="27" t="s">
        <v>306</v>
      </c>
      <c r="B482" s="27" t="s">
        <v>45</v>
      </c>
      <c r="C482" s="27" t="s">
        <v>46</v>
      </c>
      <c r="D482" s="27" t="s">
        <v>78</v>
      </c>
      <c r="E482" s="27" t="s">
        <v>290</v>
      </c>
      <c r="F482" s="28" t="s">
        <v>307</v>
      </c>
      <c r="G482" s="27" t="s">
        <v>50</v>
      </c>
      <c r="H482" s="27" t="s">
        <v>308</v>
      </c>
      <c r="I482" s="27" t="s">
        <v>309</v>
      </c>
      <c r="J482" s="27" t="s">
        <v>310</v>
      </c>
      <c r="K482" s="27" t="s">
        <v>54</v>
      </c>
      <c r="L482" s="27" t="s">
        <v>67</v>
      </c>
      <c r="M482" s="27" t="s">
        <v>115</v>
      </c>
      <c r="N482" s="27">
        <v>2</v>
      </c>
      <c r="O482" s="27" t="s">
        <v>69</v>
      </c>
      <c r="P482" s="27" t="s">
        <v>54</v>
      </c>
      <c r="Q482" s="27" t="s">
        <v>54</v>
      </c>
      <c r="R482" s="27" t="s">
        <v>54</v>
      </c>
      <c r="S482" s="27" t="s">
        <v>54</v>
      </c>
      <c r="T482" s="27" t="s">
        <v>54</v>
      </c>
      <c r="U482" s="27" t="s">
        <v>60</v>
      </c>
    </row>
    <row r="483" spans="1:21" x14ac:dyDescent="0.25">
      <c r="A483" s="27" t="s">
        <v>306</v>
      </c>
      <c r="B483" s="27" t="s">
        <v>45</v>
      </c>
      <c r="C483" s="27" t="s">
        <v>46</v>
      </c>
      <c r="D483" s="27" t="s">
        <v>78</v>
      </c>
      <c r="E483" s="27" t="s">
        <v>290</v>
      </c>
      <c r="F483" s="28" t="s">
        <v>307</v>
      </c>
      <c r="G483" s="27" t="s">
        <v>50</v>
      </c>
      <c r="H483" s="27" t="s">
        <v>308</v>
      </c>
      <c r="I483" s="27" t="s">
        <v>309</v>
      </c>
      <c r="J483" s="27" t="s">
        <v>310</v>
      </c>
      <c r="K483" s="27" t="s">
        <v>54</v>
      </c>
      <c r="L483" s="27" t="s">
        <v>55</v>
      </c>
      <c r="M483" s="27" t="s">
        <v>56</v>
      </c>
      <c r="N483" s="27"/>
      <c r="O483" s="27" t="s">
        <v>57</v>
      </c>
      <c r="P483" s="27" t="s">
        <v>54</v>
      </c>
      <c r="Q483" s="27" t="s">
        <v>58</v>
      </c>
      <c r="R483" s="27" t="s">
        <v>302</v>
      </c>
      <c r="S483" s="27" t="s">
        <v>54</v>
      </c>
      <c r="T483" s="27" t="s">
        <v>54</v>
      </c>
      <c r="U483" s="27" t="s">
        <v>60</v>
      </c>
    </row>
    <row r="484" spans="1:21" ht="23.25" x14ac:dyDescent="0.25">
      <c r="A484" s="27" t="s">
        <v>4252</v>
      </c>
      <c r="B484" s="27" t="s">
        <v>45</v>
      </c>
      <c r="C484" s="27" t="s">
        <v>46</v>
      </c>
      <c r="D484" s="27" t="s">
        <v>194</v>
      </c>
      <c r="E484" s="27" t="s">
        <v>4182</v>
      </c>
      <c r="F484" s="28" t="s">
        <v>4253</v>
      </c>
      <c r="G484" s="27" t="s">
        <v>987</v>
      </c>
      <c r="H484" s="27" t="s">
        <v>4254</v>
      </c>
      <c r="I484" s="27" t="s">
        <v>4255</v>
      </c>
      <c r="J484" s="27" t="s">
        <v>4256</v>
      </c>
      <c r="K484" s="27" t="s">
        <v>54</v>
      </c>
      <c r="L484" s="27" t="s">
        <v>91</v>
      </c>
      <c r="M484" s="27" t="s">
        <v>92</v>
      </c>
      <c r="N484" s="27">
        <v>2</v>
      </c>
      <c r="O484" s="27" t="s">
        <v>69</v>
      </c>
      <c r="P484" s="27" t="s">
        <v>93</v>
      </c>
      <c r="Q484" s="27" t="s">
        <v>54</v>
      </c>
      <c r="R484" s="27" t="s">
        <v>54</v>
      </c>
      <c r="S484" s="27" t="s">
        <v>54</v>
      </c>
      <c r="T484" s="27" t="s">
        <v>54</v>
      </c>
      <c r="U484" s="27" t="s">
        <v>60</v>
      </c>
    </row>
    <row r="485" spans="1:21" ht="23.25" x14ac:dyDescent="0.25">
      <c r="A485" s="27" t="s">
        <v>6508</v>
      </c>
      <c r="B485" s="27" t="s">
        <v>45</v>
      </c>
      <c r="C485" s="27" t="s">
        <v>46</v>
      </c>
      <c r="D485" s="27" t="s">
        <v>70</v>
      </c>
      <c r="E485" s="27" t="s">
        <v>6278</v>
      </c>
      <c r="F485" s="28" t="s">
        <v>6509</v>
      </c>
      <c r="G485" s="27" t="s">
        <v>50</v>
      </c>
      <c r="H485" s="27" t="s">
        <v>6305</v>
      </c>
      <c r="I485" s="27" t="s">
        <v>6306</v>
      </c>
      <c r="J485" s="27" t="s">
        <v>6307</v>
      </c>
      <c r="K485" s="27" t="s">
        <v>54</v>
      </c>
      <c r="L485" s="27" t="s">
        <v>55</v>
      </c>
      <c r="M485" s="27" t="s">
        <v>56</v>
      </c>
      <c r="N485" s="27"/>
      <c r="O485" s="27" t="s">
        <v>57</v>
      </c>
      <c r="P485" s="27" t="s">
        <v>54</v>
      </c>
      <c r="Q485" s="27" t="s">
        <v>1519</v>
      </c>
      <c r="R485" s="27" t="s">
        <v>6308</v>
      </c>
      <c r="S485" s="27" t="s">
        <v>54</v>
      </c>
      <c r="T485" s="27" t="s">
        <v>54</v>
      </c>
      <c r="U485" s="27" t="s">
        <v>60</v>
      </c>
    </row>
    <row r="486" spans="1:21" ht="23.25" x14ac:dyDescent="0.25">
      <c r="A486" s="27" t="s">
        <v>4257</v>
      </c>
      <c r="B486" s="27" t="s">
        <v>4258</v>
      </c>
      <c r="C486" s="27" t="s">
        <v>63</v>
      </c>
      <c r="D486" s="27" t="s">
        <v>78</v>
      </c>
      <c r="E486" s="27" t="s">
        <v>4182</v>
      </c>
      <c r="F486" s="28" t="s">
        <v>4259</v>
      </c>
      <c r="G486" s="27" t="s">
        <v>66</v>
      </c>
      <c r="H486" s="27" t="s">
        <v>3532</v>
      </c>
      <c r="I486" s="27" t="s">
        <v>4206</v>
      </c>
      <c r="J486" s="27" t="s">
        <v>4207</v>
      </c>
      <c r="K486" s="27" t="s">
        <v>54</v>
      </c>
      <c r="L486" s="27" t="s">
        <v>55</v>
      </c>
      <c r="M486" s="27" t="s">
        <v>71</v>
      </c>
      <c r="N486" s="27"/>
      <c r="O486" s="27" t="s">
        <v>57</v>
      </c>
      <c r="P486" s="27" t="s">
        <v>54</v>
      </c>
      <c r="Q486" s="27" t="s">
        <v>58</v>
      </c>
      <c r="R486" s="27" t="s">
        <v>4210</v>
      </c>
      <c r="S486" s="27" t="s">
        <v>54</v>
      </c>
      <c r="T486" s="27" t="s">
        <v>54</v>
      </c>
      <c r="U486" s="27" t="s">
        <v>60</v>
      </c>
    </row>
    <row r="487" spans="1:21" x14ac:dyDescent="0.25">
      <c r="A487" s="27" t="s">
        <v>1209</v>
      </c>
      <c r="B487" s="27" t="s">
        <v>45</v>
      </c>
      <c r="C487" s="27" t="s">
        <v>46</v>
      </c>
      <c r="D487" s="27" t="s">
        <v>99</v>
      </c>
      <c r="E487" s="27" t="s">
        <v>3443</v>
      </c>
      <c r="F487" s="28" t="s">
        <v>3560</v>
      </c>
      <c r="G487" s="27" t="s">
        <v>50</v>
      </c>
      <c r="H487" s="27" t="s">
        <v>520</v>
      </c>
      <c r="I487" s="27" t="s">
        <v>3542</v>
      </c>
      <c r="J487" s="27" t="s">
        <v>3543</v>
      </c>
      <c r="K487" s="27" t="s">
        <v>54</v>
      </c>
      <c r="L487" s="27" t="s">
        <v>91</v>
      </c>
      <c r="M487" s="27" t="s">
        <v>92</v>
      </c>
      <c r="N487" s="27">
        <v>2</v>
      </c>
      <c r="O487" s="27" t="s">
        <v>69</v>
      </c>
      <c r="P487" s="27" t="s">
        <v>523</v>
      </c>
      <c r="Q487" s="27" t="s">
        <v>54</v>
      </c>
      <c r="R487" s="27" t="s">
        <v>54</v>
      </c>
      <c r="S487" s="27" t="s">
        <v>54</v>
      </c>
      <c r="T487" s="27" t="s">
        <v>54</v>
      </c>
      <c r="U487" s="27" t="s">
        <v>60</v>
      </c>
    </row>
    <row r="488" spans="1:21" ht="23.25" x14ac:dyDescent="0.25">
      <c r="A488" s="27" t="s">
        <v>311</v>
      </c>
      <c r="B488" s="27" t="s">
        <v>172</v>
      </c>
      <c r="C488" s="27" t="s">
        <v>63</v>
      </c>
      <c r="D488" s="27" t="s">
        <v>78</v>
      </c>
      <c r="E488" s="27" t="s">
        <v>290</v>
      </c>
      <c r="F488" s="28" t="s">
        <v>312</v>
      </c>
      <c r="G488" s="27" t="s">
        <v>163</v>
      </c>
      <c r="H488" s="27" t="s">
        <v>308</v>
      </c>
      <c r="I488" s="27" t="s">
        <v>313</v>
      </c>
      <c r="J488" s="27" t="s">
        <v>314</v>
      </c>
      <c r="K488" s="27" t="s">
        <v>54</v>
      </c>
      <c r="L488" s="27" t="s">
        <v>67</v>
      </c>
      <c r="M488" s="27" t="s">
        <v>68</v>
      </c>
      <c r="N488" s="27">
        <v>2</v>
      </c>
      <c r="O488" s="27" t="s">
        <v>69</v>
      </c>
      <c r="P488" s="27" t="s">
        <v>54</v>
      </c>
      <c r="Q488" s="27" t="s">
        <v>54</v>
      </c>
      <c r="R488" s="27" t="s">
        <v>54</v>
      </c>
      <c r="S488" s="27" t="s">
        <v>54</v>
      </c>
      <c r="T488" s="27" t="s">
        <v>54</v>
      </c>
      <c r="U488" s="27" t="s">
        <v>60</v>
      </c>
    </row>
    <row r="489" spans="1:21" ht="23.25" x14ac:dyDescent="0.25">
      <c r="A489" s="27" t="s">
        <v>6510</v>
      </c>
      <c r="B489" s="27" t="s">
        <v>45</v>
      </c>
      <c r="C489" s="27" t="s">
        <v>46</v>
      </c>
      <c r="D489" s="27" t="s">
        <v>87</v>
      </c>
      <c r="E489" s="27" t="s">
        <v>6278</v>
      </c>
      <c r="F489" s="28" t="s">
        <v>6511</v>
      </c>
      <c r="G489" s="27" t="s">
        <v>50</v>
      </c>
      <c r="H489" s="27" t="s">
        <v>1418</v>
      </c>
      <c r="I489" s="27" t="s">
        <v>6351</v>
      </c>
      <c r="J489" s="27" t="s">
        <v>6352</v>
      </c>
      <c r="K489" s="27" t="s">
        <v>54</v>
      </c>
      <c r="L489" s="27" t="s">
        <v>91</v>
      </c>
      <c r="M489" s="27" t="s">
        <v>92</v>
      </c>
      <c r="N489" s="27"/>
      <c r="O489" s="27" t="s">
        <v>57</v>
      </c>
      <c r="P489" s="27" t="s">
        <v>93</v>
      </c>
      <c r="Q489" s="27" t="s">
        <v>47</v>
      </c>
      <c r="R489" s="27" t="s">
        <v>95</v>
      </c>
      <c r="S489" s="27" t="s">
        <v>54</v>
      </c>
      <c r="T489" s="27" t="s">
        <v>54</v>
      </c>
      <c r="U489" s="27" t="s">
        <v>60</v>
      </c>
    </row>
    <row r="490" spans="1:21" ht="23.25" x14ac:dyDescent="0.25">
      <c r="A490" s="27" t="s">
        <v>6510</v>
      </c>
      <c r="B490" s="27" t="s">
        <v>45</v>
      </c>
      <c r="C490" s="27" t="s">
        <v>46</v>
      </c>
      <c r="D490" s="27" t="s">
        <v>537</v>
      </c>
      <c r="E490" s="27" t="s">
        <v>6278</v>
      </c>
      <c r="F490" s="28" t="s">
        <v>6511</v>
      </c>
      <c r="G490" s="27" t="s">
        <v>50</v>
      </c>
      <c r="H490" s="27" t="s">
        <v>1418</v>
      </c>
      <c r="I490" s="27" t="s">
        <v>6351</v>
      </c>
      <c r="J490" s="27" t="s">
        <v>6352</v>
      </c>
      <c r="K490" s="27" t="s">
        <v>54</v>
      </c>
      <c r="L490" s="27" t="s">
        <v>67</v>
      </c>
      <c r="M490" s="27" t="s">
        <v>436</v>
      </c>
      <c r="N490" s="27"/>
      <c r="O490" s="27" t="s">
        <v>57</v>
      </c>
      <c r="P490" s="27" t="s">
        <v>54</v>
      </c>
      <c r="Q490" s="27" t="s">
        <v>194</v>
      </c>
      <c r="R490" s="27" t="s">
        <v>2545</v>
      </c>
      <c r="S490" s="27" t="s">
        <v>54</v>
      </c>
      <c r="T490" s="27" t="s">
        <v>54</v>
      </c>
      <c r="U490" s="27" t="s">
        <v>60</v>
      </c>
    </row>
    <row r="491" spans="1:21" x14ac:dyDescent="0.25">
      <c r="A491" s="27" t="s">
        <v>3561</v>
      </c>
      <c r="B491" s="27" t="s">
        <v>45</v>
      </c>
      <c r="C491" s="27" t="s">
        <v>46</v>
      </c>
      <c r="D491" s="27" t="s">
        <v>87</v>
      </c>
      <c r="E491" s="27" t="s">
        <v>3443</v>
      </c>
      <c r="F491" s="28" t="s">
        <v>3562</v>
      </c>
      <c r="G491" s="27" t="s">
        <v>50</v>
      </c>
      <c r="H491" s="27" t="s">
        <v>46</v>
      </c>
      <c r="I491" s="27" t="s">
        <v>3445</v>
      </c>
      <c r="J491" s="27" t="s">
        <v>3446</v>
      </c>
      <c r="K491" s="27" t="s">
        <v>54</v>
      </c>
      <c r="L491" s="27" t="s">
        <v>91</v>
      </c>
      <c r="M491" s="27" t="s">
        <v>92</v>
      </c>
      <c r="N491" s="27"/>
      <c r="O491" s="27" t="s">
        <v>57</v>
      </c>
      <c r="P491" s="27" t="s">
        <v>523</v>
      </c>
      <c r="Q491" s="27" t="s">
        <v>94</v>
      </c>
      <c r="R491" s="27" t="s">
        <v>95</v>
      </c>
      <c r="S491" s="27" t="s">
        <v>54</v>
      </c>
      <c r="T491" s="27" t="s">
        <v>54</v>
      </c>
      <c r="U491" s="27" t="s">
        <v>60</v>
      </c>
    </row>
    <row r="492" spans="1:21" x14ac:dyDescent="0.25">
      <c r="A492" s="27" t="s">
        <v>4260</v>
      </c>
      <c r="B492" s="27" t="s">
        <v>5149</v>
      </c>
      <c r="C492" s="27" t="s">
        <v>63</v>
      </c>
      <c r="D492" s="27" t="s">
        <v>73</v>
      </c>
      <c r="E492" s="27" t="s">
        <v>5111</v>
      </c>
      <c r="F492" s="28" t="s">
        <v>5150</v>
      </c>
      <c r="G492" s="27" t="s">
        <v>271</v>
      </c>
      <c r="H492" s="27" t="s">
        <v>3135</v>
      </c>
      <c r="I492" s="27" t="s">
        <v>5121</v>
      </c>
      <c r="J492" s="27" t="s">
        <v>5122</v>
      </c>
      <c r="K492" s="27" t="s">
        <v>54</v>
      </c>
      <c r="L492" s="27" t="s">
        <v>67</v>
      </c>
      <c r="M492" s="27" t="s">
        <v>115</v>
      </c>
      <c r="N492" s="27"/>
      <c r="O492" s="27" t="s">
        <v>57</v>
      </c>
      <c r="P492" s="27" t="s">
        <v>54</v>
      </c>
      <c r="Q492" s="27" t="s">
        <v>264</v>
      </c>
      <c r="R492" s="27" t="s">
        <v>5151</v>
      </c>
      <c r="S492" s="27" t="s">
        <v>54</v>
      </c>
      <c r="T492" s="27" t="s">
        <v>54</v>
      </c>
      <c r="U492" s="27" t="s">
        <v>60</v>
      </c>
    </row>
    <row r="493" spans="1:21" x14ac:dyDescent="0.25">
      <c r="A493" s="27" t="s">
        <v>4260</v>
      </c>
      <c r="B493" s="27" t="s">
        <v>5149</v>
      </c>
      <c r="C493" s="27" t="s">
        <v>63</v>
      </c>
      <c r="D493" s="27" t="s">
        <v>264</v>
      </c>
      <c r="E493" s="27" t="s">
        <v>5111</v>
      </c>
      <c r="F493" s="28" t="s">
        <v>5150</v>
      </c>
      <c r="G493" s="27" t="s">
        <v>271</v>
      </c>
      <c r="H493" s="27" t="s">
        <v>3135</v>
      </c>
      <c r="I493" s="27" t="s">
        <v>5121</v>
      </c>
      <c r="J493" s="27" t="s">
        <v>5122</v>
      </c>
      <c r="K493" s="27" t="s">
        <v>54</v>
      </c>
      <c r="L493" s="27" t="s">
        <v>67</v>
      </c>
      <c r="M493" s="27" t="s">
        <v>110</v>
      </c>
      <c r="N493" s="27"/>
      <c r="O493" s="27" t="s">
        <v>57</v>
      </c>
      <c r="P493" s="27" t="s">
        <v>54</v>
      </c>
      <c r="Q493" s="27" t="s">
        <v>264</v>
      </c>
      <c r="R493" s="27" t="s">
        <v>5151</v>
      </c>
      <c r="S493" s="27" t="s">
        <v>54</v>
      </c>
      <c r="T493" s="27" t="s">
        <v>54</v>
      </c>
      <c r="U493" s="27" t="s">
        <v>60</v>
      </c>
    </row>
    <row r="494" spans="1:21" x14ac:dyDescent="0.25">
      <c r="A494" s="27" t="s">
        <v>4260</v>
      </c>
      <c r="B494" s="27" t="s">
        <v>5149</v>
      </c>
      <c r="C494" s="27" t="s">
        <v>63</v>
      </c>
      <c r="D494" s="27" t="s">
        <v>70</v>
      </c>
      <c r="E494" s="27" t="s">
        <v>5111</v>
      </c>
      <c r="F494" s="28" t="s">
        <v>5150</v>
      </c>
      <c r="G494" s="27" t="s">
        <v>271</v>
      </c>
      <c r="H494" s="27" t="s">
        <v>3135</v>
      </c>
      <c r="I494" s="27" t="s">
        <v>5121</v>
      </c>
      <c r="J494" s="27" t="s">
        <v>5122</v>
      </c>
      <c r="K494" s="27" t="s">
        <v>54</v>
      </c>
      <c r="L494" s="27" t="s">
        <v>55</v>
      </c>
      <c r="M494" s="27" t="s">
        <v>71</v>
      </c>
      <c r="N494" s="27">
        <v>2</v>
      </c>
      <c r="O494" s="27" t="s">
        <v>69</v>
      </c>
      <c r="P494" s="27" t="s">
        <v>54</v>
      </c>
      <c r="Q494" s="27" t="s">
        <v>54</v>
      </c>
      <c r="R494" s="27" t="s">
        <v>54</v>
      </c>
      <c r="S494" s="27" t="s">
        <v>54</v>
      </c>
      <c r="T494" s="27" t="s">
        <v>54</v>
      </c>
      <c r="U494" s="27" t="s">
        <v>60</v>
      </c>
    </row>
    <row r="495" spans="1:21" x14ac:dyDescent="0.25">
      <c r="A495" s="27" t="s">
        <v>4260</v>
      </c>
      <c r="B495" s="27" t="s">
        <v>5152</v>
      </c>
      <c r="C495" s="27" t="s">
        <v>63</v>
      </c>
      <c r="D495" s="27" t="s">
        <v>289</v>
      </c>
      <c r="E495" s="27" t="s">
        <v>5111</v>
      </c>
      <c r="F495" s="28" t="s">
        <v>5153</v>
      </c>
      <c r="G495" s="27" t="s">
        <v>557</v>
      </c>
      <c r="H495" s="27" t="s">
        <v>3135</v>
      </c>
      <c r="I495" s="27" t="s">
        <v>5121</v>
      </c>
      <c r="J495" s="27" t="s">
        <v>5122</v>
      </c>
      <c r="K495" s="27" t="s">
        <v>54</v>
      </c>
      <c r="L495" s="27" t="s">
        <v>67</v>
      </c>
      <c r="M495" s="27" t="s">
        <v>68</v>
      </c>
      <c r="N495" s="27">
        <v>2</v>
      </c>
      <c r="O495" s="27" t="s">
        <v>69</v>
      </c>
      <c r="P495" s="27" t="s">
        <v>54</v>
      </c>
      <c r="Q495" s="27" t="s">
        <v>54</v>
      </c>
      <c r="R495" s="27" t="s">
        <v>54</v>
      </c>
      <c r="S495" s="27" t="s">
        <v>54</v>
      </c>
      <c r="T495" s="27" t="s">
        <v>54</v>
      </c>
      <c r="U495" s="27" t="s">
        <v>60</v>
      </c>
    </row>
    <row r="496" spans="1:21" x14ac:dyDescent="0.25">
      <c r="A496" s="27" t="s">
        <v>4260</v>
      </c>
      <c r="B496" s="27" t="s">
        <v>5152</v>
      </c>
      <c r="C496" s="27" t="s">
        <v>63</v>
      </c>
      <c r="D496" s="27" t="s">
        <v>264</v>
      </c>
      <c r="E496" s="27" t="s">
        <v>5111</v>
      </c>
      <c r="F496" s="28" t="s">
        <v>5153</v>
      </c>
      <c r="G496" s="27" t="s">
        <v>557</v>
      </c>
      <c r="H496" s="27" t="s">
        <v>3135</v>
      </c>
      <c r="I496" s="27" t="s">
        <v>5121</v>
      </c>
      <c r="J496" s="27" t="s">
        <v>5122</v>
      </c>
      <c r="K496" s="27" t="s">
        <v>54</v>
      </c>
      <c r="L496" s="27" t="s">
        <v>67</v>
      </c>
      <c r="M496" s="27" t="s">
        <v>164</v>
      </c>
      <c r="N496" s="27">
        <v>2</v>
      </c>
      <c r="O496" s="27" t="s">
        <v>69</v>
      </c>
      <c r="P496" s="27" t="s">
        <v>54</v>
      </c>
      <c r="Q496" s="27" t="s">
        <v>54</v>
      </c>
      <c r="R496" s="27" t="s">
        <v>54</v>
      </c>
      <c r="S496" s="27" t="s">
        <v>54</v>
      </c>
      <c r="T496" s="27" t="s">
        <v>54</v>
      </c>
      <c r="U496" s="27" t="s">
        <v>60</v>
      </c>
    </row>
    <row r="497" spans="1:21" x14ac:dyDescent="0.25">
      <c r="A497" s="27" t="s">
        <v>4260</v>
      </c>
      <c r="B497" s="27" t="s">
        <v>5152</v>
      </c>
      <c r="C497" s="27" t="s">
        <v>63</v>
      </c>
      <c r="D497" s="27" t="s">
        <v>73</v>
      </c>
      <c r="E497" s="27" t="s">
        <v>5111</v>
      </c>
      <c r="F497" s="28" t="s">
        <v>5153</v>
      </c>
      <c r="G497" s="27" t="s">
        <v>557</v>
      </c>
      <c r="H497" s="27" t="s">
        <v>3135</v>
      </c>
      <c r="I497" s="27" t="s">
        <v>5121</v>
      </c>
      <c r="J497" s="27" t="s">
        <v>5122</v>
      </c>
      <c r="K497" s="27" t="s">
        <v>54</v>
      </c>
      <c r="L497" s="27" t="s">
        <v>67</v>
      </c>
      <c r="M497" s="27" t="s">
        <v>115</v>
      </c>
      <c r="N497" s="27">
        <v>2</v>
      </c>
      <c r="O497" s="27" t="s">
        <v>69</v>
      </c>
      <c r="P497" s="27" t="s">
        <v>54</v>
      </c>
      <c r="Q497" s="27" t="s">
        <v>54</v>
      </c>
      <c r="R497" s="27" t="s">
        <v>54</v>
      </c>
      <c r="S497" s="27" t="s">
        <v>54</v>
      </c>
      <c r="T497" s="27" t="s">
        <v>54</v>
      </c>
      <c r="U497" s="27" t="s">
        <v>60</v>
      </c>
    </row>
    <row r="498" spans="1:21" x14ac:dyDescent="0.25">
      <c r="A498" s="27" t="s">
        <v>4260</v>
      </c>
      <c r="B498" s="27" t="s">
        <v>5152</v>
      </c>
      <c r="C498" s="27" t="s">
        <v>63</v>
      </c>
      <c r="D498" s="27" t="s">
        <v>70</v>
      </c>
      <c r="E498" s="27" t="s">
        <v>5111</v>
      </c>
      <c r="F498" s="28" t="s">
        <v>5153</v>
      </c>
      <c r="G498" s="27" t="s">
        <v>557</v>
      </c>
      <c r="H498" s="27" t="s">
        <v>3135</v>
      </c>
      <c r="I498" s="27" t="s">
        <v>5121</v>
      </c>
      <c r="J498" s="27" t="s">
        <v>5122</v>
      </c>
      <c r="K498" s="27" t="s">
        <v>54</v>
      </c>
      <c r="L498" s="27" t="s">
        <v>55</v>
      </c>
      <c r="M498" s="27" t="s">
        <v>71</v>
      </c>
      <c r="N498" s="27">
        <v>2</v>
      </c>
      <c r="O498" s="27" t="s">
        <v>69</v>
      </c>
      <c r="P498" s="27" t="s">
        <v>54</v>
      </c>
      <c r="Q498" s="27" t="s">
        <v>54</v>
      </c>
      <c r="R498" s="27" t="s">
        <v>54</v>
      </c>
      <c r="S498" s="27" t="s">
        <v>54</v>
      </c>
      <c r="T498" s="27" t="s">
        <v>54</v>
      </c>
      <c r="U498" s="27" t="s">
        <v>60</v>
      </c>
    </row>
    <row r="499" spans="1:21" ht="23.25" x14ac:dyDescent="0.25">
      <c r="A499" s="27" t="s">
        <v>4260</v>
      </c>
      <c r="B499" s="27" t="s">
        <v>4261</v>
      </c>
      <c r="C499" s="27" t="s">
        <v>63</v>
      </c>
      <c r="D499" s="27" t="s">
        <v>517</v>
      </c>
      <c r="E499" s="27" t="s">
        <v>4182</v>
      </c>
      <c r="F499" s="28" t="s">
        <v>4262</v>
      </c>
      <c r="G499" s="27" t="s">
        <v>66</v>
      </c>
      <c r="H499" s="27" t="s">
        <v>3532</v>
      </c>
      <c r="I499" s="27" t="s">
        <v>4220</v>
      </c>
      <c r="J499" s="27" t="s">
        <v>4221</v>
      </c>
      <c r="K499" s="27" t="s">
        <v>54</v>
      </c>
      <c r="L499" s="27" t="s">
        <v>55</v>
      </c>
      <c r="M499" s="27" t="s">
        <v>71</v>
      </c>
      <c r="N499" s="27">
        <v>2</v>
      </c>
      <c r="O499" s="27" t="s">
        <v>69</v>
      </c>
      <c r="P499" s="27" t="s">
        <v>54</v>
      </c>
      <c r="Q499" s="27" t="s">
        <v>54</v>
      </c>
      <c r="R499" s="27" t="s">
        <v>54</v>
      </c>
      <c r="S499" s="27" t="s">
        <v>54</v>
      </c>
      <c r="T499" s="27" t="s">
        <v>54</v>
      </c>
      <c r="U499" s="27" t="s">
        <v>60</v>
      </c>
    </row>
    <row r="500" spans="1:21" x14ac:dyDescent="0.25">
      <c r="A500" s="27" t="s">
        <v>607</v>
      </c>
      <c r="B500" s="27" t="s">
        <v>45</v>
      </c>
      <c r="C500" s="27" t="s">
        <v>46</v>
      </c>
      <c r="D500" s="27" t="s">
        <v>87</v>
      </c>
      <c r="E500" s="27" t="s">
        <v>512</v>
      </c>
      <c r="F500" s="28" t="s">
        <v>608</v>
      </c>
      <c r="G500" s="27" t="s">
        <v>514</v>
      </c>
      <c r="H500" s="27" t="s">
        <v>526</v>
      </c>
      <c r="I500" s="27" t="s">
        <v>527</v>
      </c>
      <c r="J500" s="27" t="s">
        <v>528</v>
      </c>
      <c r="K500" s="27" t="s">
        <v>54</v>
      </c>
      <c r="L500" s="27" t="s">
        <v>91</v>
      </c>
      <c r="M500" s="27" t="s">
        <v>92</v>
      </c>
      <c r="N500" s="27"/>
      <c r="O500" s="27" t="s">
        <v>57</v>
      </c>
      <c r="P500" s="27" t="s">
        <v>523</v>
      </c>
      <c r="Q500" s="27" t="s">
        <v>94</v>
      </c>
      <c r="R500" s="27" t="s">
        <v>95</v>
      </c>
      <c r="S500" s="27" t="s">
        <v>54</v>
      </c>
      <c r="T500" s="27" t="s">
        <v>54</v>
      </c>
      <c r="U500" s="27" t="s">
        <v>60</v>
      </c>
    </row>
    <row r="501" spans="1:21" x14ac:dyDescent="0.25">
      <c r="A501" s="27" t="s">
        <v>609</v>
      </c>
      <c r="B501" s="27" t="s">
        <v>610</v>
      </c>
      <c r="C501" s="27" t="s">
        <v>63</v>
      </c>
      <c r="D501" s="27" t="s">
        <v>87</v>
      </c>
      <c r="E501" s="27" t="s">
        <v>512</v>
      </c>
      <c r="F501" s="28" t="s">
        <v>611</v>
      </c>
      <c r="G501" s="27" t="s">
        <v>271</v>
      </c>
      <c r="H501" s="27" t="s">
        <v>526</v>
      </c>
      <c r="I501" s="27" t="s">
        <v>527</v>
      </c>
      <c r="J501" s="27" t="s">
        <v>528</v>
      </c>
      <c r="K501" s="27" t="s">
        <v>54</v>
      </c>
      <c r="L501" s="27" t="s">
        <v>91</v>
      </c>
      <c r="M501" s="27" t="s">
        <v>543</v>
      </c>
      <c r="N501" s="27">
        <v>2</v>
      </c>
      <c r="O501" s="27" t="s">
        <v>69</v>
      </c>
      <c r="P501" s="27" t="s">
        <v>523</v>
      </c>
      <c r="Q501" s="27" t="s">
        <v>54</v>
      </c>
      <c r="R501" s="27" t="s">
        <v>54</v>
      </c>
      <c r="S501" s="27" t="s">
        <v>54</v>
      </c>
      <c r="T501" s="27" t="s">
        <v>54</v>
      </c>
      <c r="U501" s="27" t="s">
        <v>60</v>
      </c>
    </row>
    <row r="502" spans="1:21" x14ac:dyDescent="0.25">
      <c r="A502" s="27" t="s">
        <v>1412</v>
      </c>
      <c r="B502" s="27" t="s">
        <v>197</v>
      </c>
      <c r="C502" s="27" t="s">
        <v>63</v>
      </c>
      <c r="D502" s="27" t="s">
        <v>289</v>
      </c>
      <c r="E502" s="27" t="s">
        <v>1202</v>
      </c>
      <c r="F502" s="28" t="s">
        <v>1413</v>
      </c>
      <c r="G502" s="27" t="s">
        <v>66</v>
      </c>
      <c r="H502" s="27" t="s">
        <v>1257</v>
      </c>
      <c r="I502" s="27" t="s">
        <v>1222</v>
      </c>
      <c r="J502" s="27" t="s">
        <v>1223</v>
      </c>
      <c r="K502" s="27" t="s">
        <v>54</v>
      </c>
      <c r="L502" s="27" t="s">
        <v>67</v>
      </c>
      <c r="M502" s="27" t="s">
        <v>115</v>
      </c>
      <c r="N502" s="27">
        <v>2</v>
      </c>
      <c r="O502" s="27" t="s">
        <v>69</v>
      </c>
      <c r="P502" s="27" t="s">
        <v>54</v>
      </c>
      <c r="Q502" s="27" t="s">
        <v>54</v>
      </c>
      <c r="R502" s="27" t="s">
        <v>54</v>
      </c>
      <c r="S502" s="27" t="s">
        <v>54</v>
      </c>
      <c r="T502" s="27" t="s">
        <v>54</v>
      </c>
      <c r="U502" s="27" t="s">
        <v>60</v>
      </c>
    </row>
    <row r="503" spans="1:21" x14ac:dyDescent="0.25">
      <c r="A503" s="27" t="s">
        <v>1412</v>
      </c>
      <c r="B503" s="27" t="s">
        <v>1414</v>
      </c>
      <c r="C503" s="27" t="s">
        <v>63</v>
      </c>
      <c r="D503" s="27" t="s">
        <v>64</v>
      </c>
      <c r="E503" s="27" t="s">
        <v>1202</v>
      </c>
      <c r="F503" s="28" t="s">
        <v>1415</v>
      </c>
      <c r="G503" s="27" t="s">
        <v>163</v>
      </c>
      <c r="H503" s="27" t="s">
        <v>1257</v>
      </c>
      <c r="I503" s="27" t="s">
        <v>1222</v>
      </c>
      <c r="J503" s="27" t="s">
        <v>1223</v>
      </c>
      <c r="K503" s="27" t="s">
        <v>54</v>
      </c>
      <c r="L503" s="27" t="s">
        <v>55</v>
      </c>
      <c r="M503" s="27" t="s">
        <v>71</v>
      </c>
      <c r="N503" s="27"/>
      <c r="O503" s="27" t="s">
        <v>57</v>
      </c>
      <c r="P503" s="27" t="s">
        <v>54</v>
      </c>
      <c r="Q503" s="27" t="s">
        <v>1212</v>
      </c>
      <c r="R503" s="27" t="s">
        <v>1224</v>
      </c>
      <c r="S503" s="27" t="s">
        <v>54</v>
      </c>
      <c r="T503" s="27" t="s">
        <v>54</v>
      </c>
      <c r="U503" s="27" t="s">
        <v>60</v>
      </c>
    </row>
    <row r="504" spans="1:21" x14ac:dyDescent="0.25">
      <c r="A504" s="27" t="s">
        <v>1416</v>
      </c>
      <c r="B504" s="27" t="s">
        <v>45</v>
      </c>
      <c r="C504" s="27" t="s">
        <v>46</v>
      </c>
      <c r="D504" s="27" t="s">
        <v>99</v>
      </c>
      <c r="E504" s="27" t="s">
        <v>1202</v>
      </c>
      <c r="F504" s="28" t="s">
        <v>1417</v>
      </c>
      <c r="G504" s="27" t="s">
        <v>50</v>
      </c>
      <c r="H504" s="27" t="s">
        <v>1418</v>
      </c>
      <c r="I504" s="27" t="s">
        <v>1234</v>
      </c>
      <c r="J504" s="27" t="s">
        <v>1235</v>
      </c>
      <c r="K504" s="27" t="s">
        <v>54</v>
      </c>
      <c r="L504" s="27" t="s">
        <v>91</v>
      </c>
      <c r="M504" s="27" t="s">
        <v>92</v>
      </c>
      <c r="N504" s="27"/>
      <c r="O504" s="27" t="s">
        <v>57</v>
      </c>
      <c r="P504" s="27" t="s">
        <v>93</v>
      </c>
      <c r="Q504" s="27" t="s">
        <v>47</v>
      </c>
      <c r="R504" s="27" t="s">
        <v>95</v>
      </c>
      <c r="S504" s="27" t="s">
        <v>54</v>
      </c>
      <c r="T504" s="27" t="s">
        <v>54</v>
      </c>
      <c r="U504" s="27" t="s">
        <v>60</v>
      </c>
    </row>
    <row r="505" spans="1:21" x14ac:dyDescent="0.25">
      <c r="A505" s="27" t="s">
        <v>1416</v>
      </c>
      <c r="B505" s="27" t="s">
        <v>45</v>
      </c>
      <c r="C505" s="27" t="s">
        <v>46</v>
      </c>
      <c r="D505" s="27" t="s">
        <v>78</v>
      </c>
      <c r="E505" s="27" t="s">
        <v>1202</v>
      </c>
      <c r="F505" s="28" t="s">
        <v>1417</v>
      </c>
      <c r="G505" s="27" t="s">
        <v>50</v>
      </c>
      <c r="H505" s="27" t="s">
        <v>1418</v>
      </c>
      <c r="I505" s="27" t="s">
        <v>1234</v>
      </c>
      <c r="J505" s="27" t="s">
        <v>1235</v>
      </c>
      <c r="K505" s="27" t="s">
        <v>54</v>
      </c>
      <c r="L505" s="27" t="s">
        <v>67</v>
      </c>
      <c r="M505" s="27" t="s">
        <v>115</v>
      </c>
      <c r="N505" s="27">
        <v>2</v>
      </c>
      <c r="O505" s="27" t="s">
        <v>69</v>
      </c>
      <c r="P505" s="27" t="s">
        <v>54</v>
      </c>
      <c r="Q505" s="27" t="s">
        <v>54</v>
      </c>
      <c r="R505" s="27" t="s">
        <v>54</v>
      </c>
      <c r="S505" s="27" t="s">
        <v>54</v>
      </c>
      <c r="T505" s="27" t="s">
        <v>54</v>
      </c>
      <c r="U505" s="27" t="s">
        <v>60</v>
      </c>
    </row>
    <row r="506" spans="1:21" ht="23.25" x14ac:dyDescent="0.25">
      <c r="A506" s="27" t="s">
        <v>4263</v>
      </c>
      <c r="B506" s="27" t="s">
        <v>45</v>
      </c>
      <c r="C506" s="27" t="s">
        <v>46</v>
      </c>
      <c r="D506" s="27" t="s">
        <v>264</v>
      </c>
      <c r="E506" s="27" t="s">
        <v>4182</v>
      </c>
      <c r="F506" s="28" t="s">
        <v>4264</v>
      </c>
      <c r="G506" s="27" t="s">
        <v>50</v>
      </c>
      <c r="H506" s="27" t="s">
        <v>1339</v>
      </c>
      <c r="I506" s="27" t="s">
        <v>4184</v>
      </c>
      <c r="J506" s="27" t="s">
        <v>4185</v>
      </c>
      <c r="K506" s="27" t="s">
        <v>54</v>
      </c>
      <c r="L506" s="27" t="s">
        <v>91</v>
      </c>
      <c r="M506" s="27" t="s">
        <v>92</v>
      </c>
      <c r="N506" s="27"/>
      <c r="O506" s="27" t="s">
        <v>57</v>
      </c>
      <c r="P506" s="27" t="s">
        <v>93</v>
      </c>
      <c r="Q506" s="27" t="s">
        <v>264</v>
      </c>
      <c r="R506" s="27" t="s">
        <v>95</v>
      </c>
      <c r="S506" s="27" t="s">
        <v>54</v>
      </c>
      <c r="T506" s="27" t="s">
        <v>54</v>
      </c>
      <c r="U506" s="27" t="s">
        <v>60</v>
      </c>
    </row>
    <row r="507" spans="1:21" ht="23.25" x14ac:dyDescent="0.25">
      <c r="A507" s="27" t="s">
        <v>6512</v>
      </c>
      <c r="B507" s="27" t="s">
        <v>45</v>
      </c>
      <c r="C507" s="27" t="s">
        <v>46</v>
      </c>
      <c r="D507" s="27" t="s">
        <v>87</v>
      </c>
      <c r="E507" s="27" t="s">
        <v>6278</v>
      </c>
      <c r="F507" s="28" t="s">
        <v>6513</v>
      </c>
      <c r="G507" s="27" t="s">
        <v>50</v>
      </c>
      <c r="H507" s="27" t="s">
        <v>571</v>
      </c>
      <c r="I507" s="27" t="s">
        <v>6301</v>
      </c>
      <c r="J507" s="27" t="s">
        <v>6302</v>
      </c>
      <c r="K507" s="27" t="s">
        <v>54</v>
      </c>
      <c r="L507" s="27" t="s">
        <v>91</v>
      </c>
      <c r="M507" s="27" t="s">
        <v>92</v>
      </c>
      <c r="N507" s="27"/>
      <c r="O507" s="27" t="s">
        <v>57</v>
      </c>
      <c r="P507" s="27" t="s">
        <v>523</v>
      </c>
      <c r="Q507" s="27" t="s">
        <v>47</v>
      </c>
      <c r="R507" s="27" t="s">
        <v>95</v>
      </c>
      <c r="S507" s="27" t="s">
        <v>54</v>
      </c>
      <c r="T507" s="27" t="s">
        <v>54</v>
      </c>
      <c r="U507" s="27" t="s">
        <v>60</v>
      </c>
    </row>
    <row r="508" spans="1:21" x14ac:dyDescent="0.25">
      <c r="A508" s="27" t="s">
        <v>1419</v>
      </c>
      <c r="B508" s="27" t="s">
        <v>45</v>
      </c>
      <c r="C508" s="27" t="s">
        <v>46</v>
      </c>
      <c r="D508" s="27" t="s">
        <v>87</v>
      </c>
      <c r="E508" s="27" t="s">
        <v>1202</v>
      </c>
      <c r="F508" s="28" t="s">
        <v>1420</v>
      </c>
      <c r="G508" s="27" t="s">
        <v>987</v>
      </c>
      <c r="H508" s="27" t="s">
        <v>308</v>
      </c>
      <c r="I508" s="27" t="s">
        <v>1222</v>
      </c>
      <c r="J508" s="27" t="s">
        <v>1223</v>
      </c>
      <c r="K508" s="27" t="s">
        <v>54</v>
      </c>
      <c r="L508" s="27" t="s">
        <v>91</v>
      </c>
      <c r="M508" s="27" t="s">
        <v>102</v>
      </c>
      <c r="N508" s="27">
        <v>2</v>
      </c>
      <c r="O508" s="27" t="s">
        <v>69</v>
      </c>
      <c r="P508" s="27" t="s">
        <v>54</v>
      </c>
      <c r="Q508" s="27" t="s">
        <v>54</v>
      </c>
      <c r="R508" s="27" t="s">
        <v>54</v>
      </c>
      <c r="S508" s="27" t="s">
        <v>54</v>
      </c>
      <c r="T508" s="27" t="s">
        <v>54</v>
      </c>
      <c r="U508" s="27" t="s">
        <v>60</v>
      </c>
    </row>
    <row r="509" spans="1:21" x14ac:dyDescent="0.25">
      <c r="A509" s="27" t="s">
        <v>1419</v>
      </c>
      <c r="B509" s="27" t="s">
        <v>45</v>
      </c>
      <c r="C509" s="27" t="s">
        <v>46</v>
      </c>
      <c r="D509" s="27" t="s">
        <v>64</v>
      </c>
      <c r="E509" s="27" t="s">
        <v>1202</v>
      </c>
      <c r="F509" s="28" t="s">
        <v>1420</v>
      </c>
      <c r="G509" s="27" t="s">
        <v>987</v>
      </c>
      <c r="H509" s="27" t="s">
        <v>308</v>
      </c>
      <c r="I509" s="27" t="s">
        <v>1222</v>
      </c>
      <c r="J509" s="27" t="s">
        <v>1223</v>
      </c>
      <c r="K509" s="27" t="s">
        <v>54</v>
      </c>
      <c r="L509" s="27" t="s">
        <v>67</v>
      </c>
      <c r="M509" s="27" t="s">
        <v>115</v>
      </c>
      <c r="N509" s="27"/>
      <c r="O509" s="27" t="s">
        <v>57</v>
      </c>
      <c r="P509" s="27" t="s">
        <v>54</v>
      </c>
      <c r="Q509" s="27" t="s">
        <v>1212</v>
      </c>
      <c r="R509" s="27" t="s">
        <v>1224</v>
      </c>
      <c r="S509" s="27" t="s">
        <v>54</v>
      </c>
      <c r="T509" s="27" t="s">
        <v>54</v>
      </c>
      <c r="U509" s="27" t="s">
        <v>60</v>
      </c>
    </row>
    <row r="510" spans="1:21" x14ac:dyDescent="0.25">
      <c r="A510" s="27" t="s">
        <v>1419</v>
      </c>
      <c r="B510" s="27" t="s">
        <v>45</v>
      </c>
      <c r="C510" s="27" t="s">
        <v>46</v>
      </c>
      <c r="D510" s="27" t="s">
        <v>104</v>
      </c>
      <c r="E510" s="27" t="s">
        <v>1202</v>
      </c>
      <c r="F510" s="28" t="s">
        <v>1420</v>
      </c>
      <c r="G510" s="27" t="s">
        <v>987</v>
      </c>
      <c r="H510" s="27" t="s">
        <v>308</v>
      </c>
      <c r="I510" s="27" t="s">
        <v>1222</v>
      </c>
      <c r="J510" s="27" t="s">
        <v>1223</v>
      </c>
      <c r="K510" s="27" t="s">
        <v>54</v>
      </c>
      <c r="L510" s="27" t="s">
        <v>55</v>
      </c>
      <c r="M510" s="27" t="s">
        <v>56</v>
      </c>
      <c r="N510" s="27"/>
      <c r="O510" s="27" t="s">
        <v>57</v>
      </c>
      <c r="P510" s="27" t="s">
        <v>54</v>
      </c>
      <c r="Q510" s="27" t="s">
        <v>1212</v>
      </c>
      <c r="R510" s="27" t="s">
        <v>1224</v>
      </c>
      <c r="S510" s="27" t="s">
        <v>54</v>
      </c>
      <c r="T510" s="27" t="s">
        <v>54</v>
      </c>
      <c r="U510" s="27" t="s">
        <v>60</v>
      </c>
    </row>
    <row r="511" spans="1:21" ht="23.25" x14ac:dyDescent="0.25">
      <c r="A511" s="27" t="s">
        <v>315</v>
      </c>
      <c r="B511" s="27" t="s">
        <v>45</v>
      </c>
      <c r="C511" s="27" t="s">
        <v>46</v>
      </c>
      <c r="D511" s="27" t="s">
        <v>83</v>
      </c>
      <c r="E511" s="27" t="s">
        <v>4182</v>
      </c>
      <c r="F511" s="28" t="s">
        <v>4265</v>
      </c>
      <c r="G511" s="27" t="s">
        <v>50</v>
      </c>
      <c r="H511" s="27" t="s">
        <v>4213</v>
      </c>
      <c r="I511" s="27" t="s">
        <v>4245</v>
      </c>
      <c r="J511" s="27" t="s">
        <v>4246</v>
      </c>
      <c r="K511" s="27" t="s">
        <v>4266</v>
      </c>
      <c r="L511" s="27" t="s">
        <v>91</v>
      </c>
      <c r="M511" s="27" t="s">
        <v>92</v>
      </c>
      <c r="N511" s="27"/>
      <c r="O511" s="27" t="s">
        <v>57</v>
      </c>
      <c r="P511" s="27" t="s">
        <v>93</v>
      </c>
      <c r="Q511" s="27" t="s">
        <v>83</v>
      </c>
      <c r="R511" s="27" t="s">
        <v>95</v>
      </c>
      <c r="S511" s="27" t="s">
        <v>54</v>
      </c>
      <c r="T511" s="27" t="s">
        <v>54</v>
      </c>
      <c r="U511" s="27" t="s">
        <v>60</v>
      </c>
    </row>
    <row r="512" spans="1:21" x14ac:dyDescent="0.25">
      <c r="A512" s="27" t="s">
        <v>315</v>
      </c>
      <c r="B512" s="27" t="s">
        <v>45</v>
      </c>
      <c r="C512" s="27" t="s">
        <v>46</v>
      </c>
      <c r="D512" s="27" t="s">
        <v>83</v>
      </c>
      <c r="E512" s="27" t="s">
        <v>290</v>
      </c>
      <c r="F512" s="28" t="s">
        <v>316</v>
      </c>
      <c r="G512" s="27" t="s">
        <v>50</v>
      </c>
      <c r="H512" s="27" t="s">
        <v>292</v>
      </c>
      <c r="I512" s="27" t="s">
        <v>293</v>
      </c>
      <c r="J512" s="27" t="s">
        <v>294</v>
      </c>
      <c r="K512" s="27" t="s">
        <v>54</v>
      </c>
      <c r="L512" s="27" t="s">
        <v>91</v>
      </c>
      <c r="M512" s="27" t="s">
        <v>92</v>
      </c>
      <c r="N512" s="27"/>
      <c r="O512" s="27" t="s">
        <v>57</v>
      </c>
      <c r="P512" s="27" t="s">
        <v>93</v>
      </c>
      <c r="Q512" s="27" t="s">
        <v>83</v>
      </c>
      <c r="R512" s="27" t="s">
        <v>95</v>
      </c>
      <c r="S512" s="27" t="s">
        <v>54</v>
      </c>
      <c r="T512" s="27" t="s">
        <v>54</v>
      </c>
      <c r="U512" s="27" t="s">
        <v>60</v>
      </c>
    </row>
    <row r="513" spans="1:21" ht="23.25" x14ac:dyDescent="0.25">
      <c r="A513" s="27" t="s">
        <v>315</v>
      </c>
      <c r="B513" s="27" t="s">
        <v>45</v>
      </c>
      <c r="C513" s="27" t="s">
        <v>46</v>
      </c>
      <c r="D513" s="27" t="s">
        <v>87</v>
      </c>
      <c r="E513" s="27" t="s">
        <v>6278</v>
      </c>
      <c r="F513" s="28" t="s">
        <v>6514</v>
      </c>
      <c r="G513" s="27" t="s">
        <v>50</v>
      </c>
      <c r="H513" s="27" t="s">
        <v>6305</v>
      </c>
      <c r="I513" s="27" t="s">
        <v>6306</v>
      </c>
      <c r="J513" s="27" t="s">
        <v>6307</v>
      </c>
      <c r="K513" s="27" t="s">
        <v>54</v>
      </c>
      <c r="L513" s="27" t="s">
        <v>91</v>
      </c>
      <c r="M513" s="27" t="s">
        <v>92</v>
      </c>
      <c r="N513" s="27"/>
      <c r="O513" s="27" t="s">
        <v>57</v>
      </c>
      <c r="P513" s="27" t="s">
        <v>93</v>
      </c>
      <c r="Q513" s="27" t="s">
        <v>47</v>
      </c>
      <c r="R513" s="27" t="s">
        <v>95</v>
      </c>
      <c r="S513" s="27" t="s">
        <v>54</v>
      </c>
      <c r="T513" s="27" t="s">
        <v>54</v>
      </c>
      <c r="U513" s="27" t="s">
        <v>60</v>
      </c>
    </row>
    <row r="514" spans="1:21" ht="23.25" x14ac:dyDescent="0.25">
      <c r="A514" s="27" t="s">
        <v>315</v>
      </c>
      <c r="B514" s="27" t="s">
        <v>45</v>
      </c>
      <c r="C514" s="27" t="s">
        <v>46</v>
      </c>
      <c r="D514" s="27" t="s">
        <v>64</v>
      </c>
      <c r="E514" s="27" t="s">
        <v>6278</v>
      </c>
      <c r="F514" s="28" t="s">
        <v>6514</v>
      </c>
      <c r="G514" s="27" t="s">
        <v>50</v>
      </c>
      <c r="H514" s="27" t="s">
        <v>6305</v>
      </c>
      <c r="I514" s="27" t="s">
        <v>6306</v>
      </c>
      <c r="J514" s="27" t="s">
        <v>6307</v>
      </c>
      <c r="K514" s="27" t="s">
        <v>54</v>
      </c>
      <c r="L514" s="27" t="s">
        <v>67</v>
      </c>
      <c r="M514" s="27" t="s">
        <v>115</v>
      </c>
      <c r="N514" s="27">
        <v>2</v>
      </c>
      <c r="O514" s="27" t="s">
        <v>69</v>
      </c>
      <c r="P514" s="27" t="s">
        <v>54</v>
      </c>
      <c r="Q514" s="27" t="s">
        <v>54</v>
      </c>
      <c r="R514" s="27" t="s">
        <v>54</v>
      </c>
      <c r="S514" s="27" t="s">
        <v>54</v>
      </c>
      <c r="T514" s="27" t="s">
        <v>54</v>
      </c>
      <c r="U514" s="27" t="s">
        <v>60</v>
      </c>
    </row>
    <row r="515" spans="1:21" ht="23.25" x14ac:dyDescent="0.25">
      <c r="A515" s="27" t="s">
        <v>315</v>
      </c>
      <c r="B515" s="27" t="s">
        <v>45</v>
      </c>
      <c r="C515" s="27" t="s">
        <v>46</v>
      </c>
      <c r="D515" s="27" t="s">
        <v>47</v>
      </c>
      <c r="E515" s="27" t="s">
        <v>6278</v>
      </c>
      <c r="F515" s="28" t="s">
        <v>6514</v>
      </c>
      <c r="G515" s="27" t="s">
        <v>50</v>
      </c>
      <c r="H515" s="27" t="s">
        <v>6305</v>
      </c>
      <c r="I515" s="27" t="s">
        <v>6306</v>
      </c>
      <c r="J515" s="27" t="s">
        <v>6307</v>
      </c>
      <c r="K515" s="27" t="s">
        <v>54</v>
      </c>
      <c r="L515" s="27" t="s">
        <v>55</v>
      </c>
      <c r="M515" s="27" t="s">
        <v>56</v>
      </c>
      <c r="N515" s="27"/>
      <c r="O515" s="27" t="s">
        <v>57</v>
      </c>
      <c r="P515" s="27" t="s">
        <v>54</v>
      </c>
      <c r="Q515" s="27" t="s">
        <v>1519</v>
      </c>
      <c r="R515" s="27" t="s">
        <v>6308</v>
      </c>
      <c r="S515" s="27" t="s">
        <v>54</v>
      </c>
      <c r="T515" s="27" t="s">
        <v>54</v>
      </c>
      <c r="U515" s="27" t="s">
        <v>60</v>
      </c>
    </row>
    <row r="516" spans="1:21" ht="23.25" x14ac:dyDescent="0.25">
      <c r="A516" s="27" t="s">
        <v>1421</v>
      </c>
      <c r="B516" s="27" t="s">
        <v>252</v>
      </c>
      <c r="C516" s="27" t="s">
        <v>63</v>
      </c>
      <c r="D516" s="27" t="s">
        <v>64</v>
      </c>
      <c r="E516" s="27" t="s">
        <v>6278</v>
      </c>
      <c r="F516" s="28" t="s">
        <v>6520</v>
      </c>
      <c r="G516" s="27" t="s">
        <v>66</v>
      </c>
      <c r="H516" s="27" t="s">
        <v>6323</v>
      </c>
      <c r="I516" s="27" t="s">
        <v>6324</v>
      </c>
      <c r="J516" s="27" t="s">
        <v>6325</v>
      </c>
      <c r="K516" s="27" t="s">
        <v>54</v>
      </c>
      <c r="L516" s="27" t="s">
        <v>67</v>
      </c>
      <c r="M516" s="27" t="s">
        <v>68</v>
      </c>
      <c r="N516" s="27">
        <v>2</v>
      </c>
      <c r="O516" s="27" t="s">
        <v>69</v>
      </c>
      <c r="P516" s="27" t="s">
        <v>54</v>
      </c>
      <c r="Q516" s="27" t="s">
        <v>54</v>
      </c>
      <c r="R516" s="27" t="s">
        <v>54</v>
      </c>
      <c r="S516" s="27" t="s">
        <v>54</v>
      </c>
      <c r="T516" s="27" t="s">
        <v>54</v>
      </c>
      <c r="U516" s="27" t="s">
        <v>60</v>
      </c>
    </row>
    <row r="517" spans="1:21" ht="23.25" x14ac:dyDescent="0.25">
      <c r="A517" s="27" t="s">
        <v>1421</v>
      </c>
      <c r="B517" s="27" t="s">
        <v>6515</v>
      </c>
      <c r="C517" s="27" t="s">
        <v>63</v>
      </c>
      <c r="D517" s="27" t="s">
        <v>99</v>
      </c>
      <c r="E517" s="27" t="s">
        <v>6278</v>
      </c>
      <c r="F517" s="28" t="s">
        <v>6516</v>
      </c>
      <c r="G517" s="27" t="s">
        <v>163</v>
      </c>
      <c r="H517" s="27" t="s">
        <v>1275</v>
      </c>
      <c r="I517" s="27" t="s">
        <v>6333</v>
      </c>
      <c r="J517" s="27" t="s">
        <v>6334</v>
      </c>
      <c r="K517" s="27" t="s">
        <v>54</v>
      </c>
      <c r="L517" s="27" t="s">
        <v>67</v>
      </c>
      <c r="M517" s="27" t="s">
        <v>115</v>
      </c>
      <c r="N517" s="27">
        <v>2</v>
      </c>
      <c r="O517" s="27" t="s">
        <v>69</v>
      </c>
      <c r="P517" s="27" t="s">
        <v>54</v>
      </c>
      <c r="Q517" s="27" t="s">
        <v>54</v>
      </c>
      <c r="R517" s="27" t="s">
        <v>54</v>
      </c>
      <c r="S517" s="27" t="s">
        <v>54</v>
      </c>
      <c r="T517" s="27" t="s">
        <v>54</v>
      </c>
      <c r="U517" s="27" t="s">
        <v>60</v>
      </c>
    </row>
    <row r="518" spans="1:21" ht="23.25" x14ac:dyDescent="0.25">
      <c r="A518" s="27" t="s">
        <v>1421</v>
      </c>
      <c r="B518" s="27" t="s">
        <v>6515</v>
      </c>
      <c r="C518" s="27" t="s">
        <v>63</v>
      </c>
      <c r="D518" s="27" t="s">
        <v>104</v>
      </c>
      <c r="E518" s="27" t="s">
        <v>6278</v>
      </c>
      <c r="F518" s="28" t="s">
        <v>6516</v>
      </c>
      <c r="G518" s="27" t="s">
        <v>163</v>
      </c>
      <c r="H518" s="27" t="s">
        <v>1275</v>
      </c>
      <c r="I518" s="27" t="s">
        <v>6333</v>
      </c>
      <c r="J518" s="27" t="s">
        <v>6334</v>
      </c>
      <c r="K518" s="27" t="s">
        <v>54</v>
      </c>
      <c r="L518" s="27" t="s">
        <v>67</v>
      </c>
      <c r="M518" s="27" t="s">
        <v>68</v>
      </c>
      <c r="N518" s="27">
        <v>2</v>
      </c>
      <c r="O518" s="27" t="s">
        <v>69</v>
      </c>
      <c r="P518" s="27" t="s">
        <v>54</v>
      </c>
      <c r="Q518" s="27" t="s">
        <v>54</v>
      </c>
      <c r="R518" s="27" t="s">
        <v>54</v>
      </c>
      <c r="S518" s="27" t="s">
        <v>54</v>
      </c>
      <c r="T518" s="27" t="s">
        <v>54</v>
      </c>
      <c r="U518" s="27" t="s">
        <v>60</v>
      </c>
    </row>
    <row r="519" spans="1:21" ht="23.25" x14ac:dyDescent="0.25">
      <c r="A519" s="27" t="s">
        <v>1421</v>
      </c>
      <c r="B519" s="27" t="s">
        <v>6515</v>
      </c>
      <c r="C519" s="27" t="s">
        <v>63</v>
      </c>
      <c r="D519" s="27" t="s">
        <v>47</v>
      </c>
      <c r="E519" s="27" t="s">
        <v>6278</v>
      </c>
      <c r="F519" s="28" t="s">
        <v>6516</v>
      </c>
      <c r="G519" s="27" t="s">
        <v>163</v>
      </c>
      <c r="H519" s="27" t="s">
        <v>1275</v>
      </c>
      <c r="I519" s="27" t="s">
        <v>6333</v>
      </c>
      <c r="J519" s="27" t="s">
        <v>6334</v>
      </c>
      <c r="K519" s="27" t="s">
        <v>54</v>
      </c>
      <c r="L519" s="27" t="s">
        <v>55</v>
      </c>
      <c r="M519" s="27" t="s">
        <v>105</v>
      </c>
      <c r="N519" s="27"/>
      <c r="O519" s="27" t="s">
        <v>57</v>
      </c>
      <c r="P519" s="27" t="s">
        <v>54</v>
      </c>
      <c r="Q519" s="27" t="s">
        <v>150</v>
      </c>
      <c r="R519" s="27" t="s">
        <v>6517</v>
      </c>
      <c r="S519" s="27" t="s">
        <v>54</v>
      </c>
      <c r="T519" s="27" t="s">
        <v>54</v>
      </c>
      <c r="U519" s="27" t="s">
        <v>60</v>
      </c>
    </row>
    <row r="520" spans="1:21" ht="23.25" x14ac:dyDescent="0.25">
      <c r="A520" s="27" t="s">
        <v>1421</v>
      </c>
      <c r="B520" s="27" t="s">
        <v>6518</v>
      </c>
      <c r="C520" s="27" t="s">
        <v>63</v>
      </c>
      <c r="D520" s="27" t="s">
        <v>99</v>
      </c>
      <c r="E520" s="27" t="s">
        <v>6278</v>
      </c>
      <c r="F520" s="28" t="s">
        <v>6519</v>
      </c>
      <c r="G520" s="27" t="s">
        <v>66</v>
      </c>
      <c r="H520" s="27" t="s">
        <v>1731</v>
      </c>
      <c r="I520" s="27" t="s">
        <v>6333</v>
      </c>
      <c r="J520" s="27" t="s">
        <v>6334</v>
      </c>
      <c r="K520" s="27" t="s">
        <v>54</v>
      </c>
      <c r="L520" s="27" t="s">
        <v>67</v>
      </c>
      <c r="M520" s="27" t="s">
        <v>115</v>
      </c>
      <c r="N520" s="27">
        <v>2</v>
      </c>
      <c r="O520" s="27" t="s">
        <v>69</v>
      </c>
      <c r="P520" s="27" t="s">
        <v>54</v>
      </c>
      <c r="Q520" s="27" t="s">
        <v>54</v>
      </c>
      <c r="R520" s="27" t="s">
        <v>54</v>
      </c>
      <c r="S520" s="27" t="s">
        <v>54</v>
      </c>
      <c r="T520" s="27" t="s">
        <v>54</v>
      </c>
      <c r="U520" s="27" t="s">
        <v>60</v>
      </c>
    </row>
    <row r="521" spans="1:21" ht="23.25" x14ac:dyDescent="0.25">
      <c r="A521" s="27" t="s">
        <v>1421</v>
      </c>
      <c r="B521" s="27" t="s">
        <v>6518</v>
      </c>
      <c r="C521" s="27" t="s">
        <v>63</v>
      </c>
      <c r="D521" s="27" t="s">
        <v>104</v>
      </c>
      <c r="E521" s="27" t="s">
        <v>6278</v>
      </c>
      <c r="F521" s="28" t="s">
        <v>6519</v>
      </c>
      <c r="G521" s="27" t="s">
        <v>66</v>
      </c>
      <c r="H521" s="27" t="s">
        <v>1731</v>
      </c>
      <c r="I521" s="27" t="s">
        <v>6333</v>
      </c>
      <c r="J521" s="27" t="s">
        <v>6334</v>
      </c>
      <c r="K521" s="27" t="s">
        <v>54</v>
      </c>
      <c r="L521" s="27" t="s">
        <v>67</v>
      </c>
      <c r="M521" s="27" t="s">
        <v>68</v>
      </c>
      <c r="N521" s="27">
        <v>2</v>
      </c>
      <c r="O521" s="27" t="s">
        <v>69</v>
      </c>
      <c r="P521" s="27" t="s">
        <v>54</v>
      </c>
      <c r="Q521" s="27" t="s">
        <v>54</v>
      </c>
      <c r="R521" s="27" t="s">
        <v>54</v>
      </c>
      <c r="S521" s="27" t="s">
        <v>54</v>
      </c>
      <c r="T521" s="27" t="s">
        <v>54</v>
      </c>
      <c r="U521" s="27" t="s">
        <v>60</v>
      </c>
    </row>
    <row r="522" spans="1:21" ht="23.25" x14ac:dyDescent="0.25">
      <c r="A522" s="27" t="s">
        <v>1421</v>
      </c>
      <c r="B522" s="27" t="s">
        <v>6518</v>
      </c>
      <c r="C522" s="27" t="s">
        <v>63</v>
      </c>
      <c r="D522" s="27" t="s">
        <v>264</v>
      </c>
      <c r="E522" s="27" t="s">
        <v>6278</v>
      </c>
      <c r="F522" s="28" t="s">
        <v>6519</v>
      </c>
      <c r="G522" s="27" t="s">
        <v>66</v>
      </c>
      <c r="H522" s="27" t="s">
        <v>1731</v>
      </c>
      <c r="I522" s="27" t="s">
        <v>6333</v>
      </c>
      <c r="J522" s="27" t="s">
        <v>6334</v>
      </c>
      <c r="K522" s="27" t="s">
        <v>54</v>
      </c>
      <c r="L522" s="27" t="s">
        <v>67</v>
      </c>
      <c r="M522" s="27" t="s">
        <v>164</v>
      </c>
      <c r="N522" s="27"/>
      <c r="O522" s="27" t="s">
        <v>57</v>
      </c>
      <c r="P522" s="27" t="s">
        <v>54</v>
      </c>
      <c r="Q522" s="27" t="s">
        <v>96</v>
      </c>
      <c r="R522" s="27" t="s">
        <v>6391</v>
      </c>
      <c r="S522" s="27" t="s">
        <v>54</v>
      </c>
      <c r="T522" s="27" t="s">
        <v>54</v>
      </c>
      <c r="U522" s="27" t="s">
        <v>60</v>
      </c>
    </row>
    <row r="523" spans="1:21" ht="23.25" x14ac:dyDescent="0.25">
      <c r="A523" s="27" t="s">
        <v>1421</v>
      </c>
      <c r="B523" s="27" t="s">
        <v>6518</v>
      </c>
      <c r="C523" s="27" t="s">
        <v>63</v>
      </c>
      <c r="D523" s="27" t="s">
        <v>47</v>
      </c>
      <c r="E523" s="27" t="s">
        <v>6278</v>
      </c>
      <c r="F523" s="28" t="s">
        <v>6519</v>
      </c>
      <c r="G523" s="27" t="s">
        <v>66</v>
      </c>
      <c r="H523" s="27" t="s">
        <v>1731</v>
      </c>
      <c r="I523" s="27" t="s">
        <v>6333</v>
      </c>
      <c r="J523" s="27" t="s">
        <v>6334</v>
      </c>
      <c r="K523" s="27" t="s">
        <v>54</v>
      </c>
      <c r="L523" s="27" t="s">
        <v>55</v>
      </c>
      <c r="M523" s="27" t="s">
        <v>105</v>
      </c>
      <c r="N523" s="27"/>
      <c r="O523" s="27" t="s">
        <v>57</v>
      </c>
      <c r="P523" s="27" t="s">
        <v>54</v>
      </c>
      <c r="Q523" s="27" t="s">
        <v>150</v>
      </c>
      <c r="R523" s="27" t="s">
        <v>6517</v>
      </c>
      <c r="S523" s="27" t="s">
        <v>54</v>
      </c>
      <c r="T523" s="27" t="s">
        <v>54</v>
      </c>
      <c r="U523" s="27" t="s">
        <v>60</v>
      </c>
    </row>
    <row r="524" spans="1:21" x14ac:dyDescent="0.25">
      <c r="A524" s="27" t="s">
        <v>1421</v>
      </c>
      <c r="B524" s="27" t="s">
        <v>1422</v>
      </c>
      <c r="C524" s="27" t="s">
        <v>63</v>
      </c>
      <c r="D524" s="27" t="s">
        <v>78</v>
      </c>
      <c r="E524" s="27" t="s">
        <v>1202</v>
      </c>
      <c r="F524" s="28" t="s">
        <v>1423</v>
      </c>
      <c r="G524" s="27" t="s">
        <v>66</v>
      </c>
      <c r="H524" s="27" t="s">
        <v>1310</v>
      </c>
      <c r="I524" s="27" t="s">
        <v>1234</v>
      </c>
      <c r="J524" s="27" t="s">
        <v>1235</v>
      </c>
      <c r="K524" s="27" t="s">
        <v>54</v>
      </c>
      <c r="L524" s="27" t="s">
        <v>67</v>
      </c>
      <c r="M524" s="27" t="s">
        <v>68</v>
      </c>
      <c r="N524" s="27">
        <v>2</v>
      </c>
      <c r="O524" s="27" t="s">
        <v>69</v>
      </c>
      <c r="P524" s="27" t="s">
        <v>54</v>
      </c>
      <c r="Q524" s="27" t="s">
        <v>54</v>
      </c>
      <c r="R524" s="27" t="s">
        <v>54</v>
      </c>
      <c r="S524" s="27" t="s">
        <v>54</v>
      </c>
      <c r="T524" s="27" t="s">
        <v>54</v>
      </c>
      <c r="U524" s="27" t="s">
        <v>60</v>
      </c>
    </row>
    <row r="525" spans="1:21" x14ac:dyDescent="0.25">
      <c r="A525" s="27" t="s">
        <v>1421</v>
      </c>
      <c r="B525" s="27" t="s">
        <v>1422</v>
      </c>
      <c r="C525" s="27" t="s">
        <v>63</v>
      </c>
      <c r="D525" s="27" t="s">
        <v>47</v>
      </c>
      <c r="E525" s="27" t="s">
        <v>1202</v>
      </c>
      <c r="F525" s="28" t="s">
        <v>1423</v>
      </c>
      <c r="G525" s="27" t="s">
        <v>66</v>
      </c>
      <c r="H525" s="27" t="s">
        <v>1310</v>
      </c>
      <c r="I525" s="27" t="s">
        <v>1234</v>
      </c>
      <c r="J525" s="27" t="s">
        <v>1235</v>
      </c>
      <c r="K525" s="27" t="s">
        <v>54</v>
      </c>
      <c r="L525" s="27" t="s">
        <v>67</v>
      </c>
      <c r="M525" s="27" t="s">
        <v>110</v>
      </c>
      <c r="N525" s="27"/>
      <c r="O525" s="27" t="s">
        <v>57</v>
      </c>
      <c r="P525" s="27" t="s">
        <v>54</v>
      </c>
      <c r="Q525" s="27" t="s">
        <v>64</v>
      </c>
      <c r="R525" s="27" t="s">
        <v>1262</v>
      </c>
      <c r="S525" s="27" t="s">
        <v>54</v>
      </c>
      <c r="T525" s="27" t="s">
        <v>54</v>
      </c>
      <c r="U525" s="27" t="s">
        <v>60</v>
      </c>
    </row>
    <row r="526" spans="1:21" x14ac:dyDescent="0.25">
      <c r="A526" s="27" t="s">
        <v>1421</v>
      </c>
      <c r="B526" s="27" t="s">
        <v>1422</v>
      </c>
      <c r="C526" s="27" t="s">
        <v>63</v>
      </c>
      <c r="D526" s="27" t="s">
        <v>289</v>
      </c>
      <c r="E526" s="27" t="s">
        <v>1202</v>
      </c>
      <c r="F526" s="28" t="s">
        <v>1423</v>
      </c>
      <c r="G526" s="27" t="s">
        <v>66</v>
      </c>
      <c r="H526" s="27" t="s">
        <v>1310</v>
      </c>
      <c r="I526" s="27" t="s">
        <v>1234</v>
      </c>
      <c r="J526" s="27" t="s">
        <v>1235</v>
      </c>
      <c r="K526" s="27" t="s">
        <v>54</v>
      </c>
      <c r="L526" s="27" t="s">
        <v>67</v>
      </c>
      <c r="M526" s="27" t="s">
        <v>115</v>
      </c>
      <c r="N526" s="27">
        <v>2</v>
      </c>
      <c r="O526" s="27" t="s">
        <v>69</v>
      </c>
      <c r="P526" s="27" t="s">
        <v>54</v>
      </c>
      <c r="Q526" s="27" t="s">
        <v>54</v>
      </c>
      <c r="R526" s="27" t="s">
        <v>54</v>
      </c>
      <c r="S526" s="27" t="s">
        <v>54</v>
      </c>
      <c r="T526" s="27" t="s">
        <v>54</v>
      </c>
      <c r="U526" s="27" t="s">
        <v>60</v>
      </c>
    </row>
    <row r="527" spans="1:21" x14ac:dyDescent="0.25">
      <c r="A527" s="27" t="s">
        <v>1421</v>
      </c>
      <c r="B527" s="27" t="s">
        <v>1422</v>
      </c>
      <c r="C527" s="27" t="s">
        <v>63</v>
      </c>
      <c r="D527" s="27" t="s">
        <v>104</v>
      </c>
      <c r="E527" s="27" t="s">
        <v>1202</v>
      </c>
      <c r="F527" s="28" t="s">
        <v>1423</v>
      </c>
      <c r="G527" s="27" t="s">
        <v>66</v>
      </c>
      <c r="H527" s="27" t="s">
        <v>1310</v>
      </c>
      <c r="I527" s="27" t="s">
        <v>1234</v>
      </c>
      <c r="J527" s="27" t="s">
        <v>1235</v>
      </c>
      <c r="K527" s="27" t="s">
        <v>54</v>
      </c>
      <c r="L527" s="27" t="s">
        <v>55</v>
      </c>
      <c r="M527" s="27" t="s">
        <v>105</v>
      </c>
      <c r="N527" s="27"/>
      <c r="O527" s="27" t="s">
        <v>57</v>
      </c>
      <c r="P527" s="27" t="s">
        <v>54</v>
      </c>
      <c r="Q527" s="27" t="s">
        <v>47</v>
      </c>
      <c r="R527" s="27" t="s">
        <v>1424</v>
      </c>
      <c r="S527" s="27" t="s">
        <v>54</v>
      </c>
      <c r="T527" s="27" t="s">
        <v>54</v>
      </c>
      <c r="U527" s="27" t="s">
        <v>60</v>
      </c>
    </row>
    <row r="528" spans="1:21" ht="23.25" x14ac:dyDescent="0.25">
      <c r="A528" s="27" t="s">
        <v>6521</v>
      </c>
      <c r="B528" s="27" t="s">
        <v>6522</v>
      </c>
      <c r="C528" s="27" t="s">
        <v>63</v>
      </c>
      <c r="D528" s="27" t="s">
        <v>99</v>
      </c>
      <c r="E528" s="27" t="s">
        <v>6278</v>
      </c>
      <c r="F528" s="28" t="s">
        <v>6523</v>
      </c>
      <c r="G528" s="27" t="s">
        <v>66</v>
      </c>
      <c r="H528" s="27" t="s">
        <v>6323</v>
      </c>
      <c r="I528" s="27" t="s">
        <v>6324</v>
      </c>
      <c r="J528" s="27" t="s">
        <v>6325</v>
      </c>
      <c r="K528" s="27" t="s">
        <v>54</v>
      </c>
      <c r="L528" s="27" t="s">
        <v>67</v>
      </c>
      <c r="M528" s="27" t="s">
        <v>115</v>
      </c>
      <c r="N528" s="27">
        <v>2</v>
      </c>
      <c r="O528" s="27" t="s">
        <v>69</v>
      </c>
      <c r="P528" s="27" t="s">
        <v>54</v>
      </c>
      <c r="Q528" s="27" t="s">
        <v>54</v>
      </c>
      <c r="R528" s="27" t="s">
        <v>54</v>
      </c>
      <c r="S528" s="27" t="s">
        <v>54</v>
      </c>
      <c r="T528" s="27" t="s">
        <v>54</v>
      </c>
      <c r="U528" s="27" t="s">
        <v>60</v>
      </c>
    </row>
    <row r="529" spans="1:21" ht="23.25" x14ac:dyDescent="0.25">
      <c r="A529" s="27" t="s">
        <v>6521</v>
      </c>
      <c r="B529" s="27" t="s">
        <v>6522</v>
      </c>
      <c r="C529" s="27" t="s">
        <v>63</v>
      </c>
      <c r="D529" s="27" t="s">
        <v>104</v>
      </c>
      <c r="E529" s="27" t="s">
        <v>6278</v>
      </c>
      <c r="F529" s="28" t="s">
        <v>6523</v>
      </c>
      <c r="G529" s="27" t="s">
        <v>66</v>
      </c>
      <c r="H529" s="27" t="s">
        <v>6323</v>
      </c>
      <c r="I529" s="27" t="s">
        <v>6324</v>
      </c>
      <c r="J529" s="27" t="s">
        <v>6325</v>
      </c>
      <c r="K529" s="27" t="s">
        <v>54</v>
      </c>
      <c r="L529" s="27" t="s">
        <v>67</v>
      </c>
      <c r="M529" s="27" t="s">
        <v>68</v>
      </c>
      <c r="N529" s="27">
        <v>2</v>
      </c>
      <c r="O529" s="27" t="s">
        <v>69</v>
      </c>
      <c r="P529" s="27" t="s">
        <v>54</v>
      </c>
      <c r="Q529" s="27" t="s">
        <v>54</v>
      </c>
      <c r="R529" s="27" t="s">
        <v>54</v>
      </c>
      <c r="S529" s="27" t="s">
        <v>54</v>
      </c>
      <c r="T529" s="27" t="s">
        <v>54</v>
      </c>
      <c r="U529" s="27" t="s">
        <v>60</v>
      </c>
    </row>
    <row r="530" spans="1:21" ht="23.25" x14ac:dyDescent="0.25">
      <c r="A530" s="27" t="s">
        <v>6521</v>
      </c>
      <c r="B530" s="27" t="s">
        <v>6522</v>
      </c>
      <c r="C530" s="27" t="s">
        <v>63</v>
      </c>
      <c r="D530" s="27" t="s">
        <v>64</v>
      </c>
      <c r="E530" s="27" t="s">
        <v>6278</v>
      </c>
      <c r="F530" s="28" t="s">
        <v>6523</v>
      </c>
      <c r="G530" s="27" t="s">
        <v>66</v>
      </c>
      <c r="H530" s="27" t="s">
        <v>6323</v>
      </c>
      <c r="I530" s="27" t="s">
        <v>6324</v>
      </c>
      <c r="J530" s="27" t="s">
        <v>6325</v>
      </c>
      <c r="K530" s="27" t="s">
        <v>54</v>
      </c>
      <c r="L530" s="27" t="s">
        <v>55</v>
      </c>
      <c r="M530" s="27" t="s">
        <v>71</v>
      </c>
      <c r="N530" s="27"/>
      <c r="O530" s="27" t="s">
        <v>57</v>
      </c>
      <c r="P530" s="27" t="s">
        <v>54</v>
      </c>
      <c r="Q530" s="27" t="s">
        <v>64</v>
      </c>
      <c r="R530" s="27" t="s">
        <v>6462</v>
      </c>
      <c r="S530" s="27" t="s">
        <v>54</v>
      </c>
      <c r="T530" s="27" t="s">
        <v>54</v>
      </c>
      <c r="U530" s="27" t="s">
        <v>60</v>
      </c>
    </row>
    <row r="531" spans="1:21" ht="23.25" x14ac:dyDescent="0.25">
      <c r="A531" s="27" t="s">
        <v>4246</v>
      </c>
      <c r="B531" s="27" t="s">
        <v>4272</v>
      </c>
      <c r="C531" s="27" t="s">
        <v>63</v>
      </c>
      <c r="D531" s="27" t="s">
        <v>70</v>
      </c>
      <c r="E531" s="27" t="s">
        <v>4182</v>
      </c>
      <c r="F531" s="28" t="s">
        <v>4273</v>
      </c>
      <c r="G531" s="27" t="s">
        <v>66</v>
      </c>
      <c r="H531" s="27" t="s">
        <v>4271</v>
      </c>
      <c r="I531" s="27" t="s">
        <v>4245</v>
      </c>
      <c r="J531" s="27" t="s">
        <v>4246</v>
      </c>
      <c r="K531" s="27" t="s">
        <v>54</v>
      </c>
      <c r="L531" s="27" t="s">
        <v>91</v>
      </c>
      <c r="M531" s="27" t="s">
        <v>92</v>
      </c>
      <c r="N531" s="27"/>
      <c r="O531" s="27" t="s">
        <v>57</v>
      </c>
      <c r="P531" s="27" t="s">
        <v>93</v>
      </c>
      <c r="Q531" s="27" t="s">
        <v>150</v>
      </c>
      <c r="R531" s="27" t="s">
        <v>95</v>
      </c>
      <c r="S531" s="27" t="s">
        <v>54</v>
      </c>
      <c r="T531" s="27" t="s">
        <v>54</v>
      </c>
      <c r="U531" s="27" t="s">
        <v>60</v>
      </c>
    </row>
    <row r="532" spans="1:21" ht="23.25" x14ac:dyDescent="0.25">
      <c r="A532" s="27" t="s">
        <v>4246</v>
      </c>
      <c r="B532" s="27" t="s">
        <v>4272</v>
      </c>
      <c r="C532" s="27" t="s">
        <v>63</v>
      </c>
      <c r="D532" s="27" t="s">
        <v>575</v>
      </c>
      <c r="E532" s="27" t="s">
        <v>4182</v>
      </c>
      <c r="F532" s="28" t="s">
        <v>4273</v>
      </c>
      <c r="G532" s="27" t="s">
        <v>66</v>
      </c>
      <c r="H532" s="27" t="s">
        <v>4271</v>
      </c>
      <c r="I532" s="27" t="s">
        <v>4245</v>
      </c>
      <c r="J532" s="27" t="s">
        <v>4246</v>
      </c>
      <c r="K532" s="27" t="s">
        <v>54</v>
      </c>
      <c r="L532" s="27" t="s">
        <v>67</v>
      </c>
      <c r="M532" s="27" t="s">
        <v>110</v>
      </c>
      <c r="N532" s="27"/>
      <c r="O532" s="27" t="s">
        <v>57</v>
      </c>
      <c r="P532" s="27" t="s">
        <v>54</v>
      </c>
      <c r="Q532" s="27" t="s">
        <v>644</v>
      </c>
      <c r="R532" s="27" t="s">
        <v>4247</v>
      </c>
      <c r="S532" s="27" t="s">
        <v>54</v>
      </c>
      <c r="T532" s="27" t="s">
        <v>54</v>
      </c>
      <c r="U532" s="27" t="s">
        <v>60</v>
      </c>
    </row>
    <row r="533" spans="1:21" ht="23.25" x14ac:dyDescent="0.25">
      <c r="A533" s="27" t="s">
        <v>4246</v>
      </c>
      <c r="B533" s="27" t="s">
        <v>4272</v>
      </c>
      <c r="C533" s="27" t="s">
        <v>63</v>
      </c>
      <c r="D533" s="27" t="s">
        <v>70</v>
      </c>
      <c r="E533" s="27" t="s">
        <v>4182</v>
      </c>
      <c r="F533" s="28" t="s">
        <v>4273</v>
      </c>
      <c r="G533" s="27" t="s">
        <v>66</v>
      </c>
      <c r="H533" s="27" t="s">
        <v>4271</v>
      </c>
      <c r="I533" s="27" t="s">
        <v>4245</v>
      </c>
      <c r="J533" s="27" t="s">
        <v>4246</v>
      </c>
      <c r="K533" s="27" t="s">
        <v>54</v>
      </c>
      <c r="L533" s="27" t="s">
        <v>55</v>
      </c>
      <c r="M533" s="27" t="s">
        <v>71</v>
      </c>
      <c r="N533" s="27"/>
      <c r="O533" s="27" t="s">
        <v>57</v>
      </c>
      <c r="P533" s="27" t="s">
        <v>54</v>
      </c>
      <c r="Q533" s="27" t="s">
        <v>644</v>
      </c>
      <c r="R533" s="27" t="s">
        <v>4247</v>
      </c>
      <c r="S533" s="27" t="s">
        <v>54</v>
      </c>
      <c r="T533" s="27" t="s">
        <v>54</v>
      </c>
      <c r="U533" s="27" t="s">
        <v>60</v>
      </c>
    </row>
    <row r="534" spans="1:21" ht="23.25" x14ac:dyDescent="0.25">
      <c r="A534" s="27" t="s">
        <v>4246</v>
      </c>
      <c r="B534" s="27" t="s">
        <v>4267</v>
      </c>
      <c r="C534" s="27" t="s">
        <v>63</v>
      </c>
      <c r="D534" s="27" t="s">
        <v>264</v>
      </c>
      <c r="E534" s="27" t="s">
        <v>4182</v>
      </c>
      <c r="F534" s="28" t="s">
        <v>4268</v>
      </c>
      <c r="G534" s="27" t="s">
        <v>66</v>
      </c>
      <c r="H534" s="27" t="s">
        <v>4213</v>
      </c>
      <c r="I534" s="27" t="s">
        <v>4245</v>
      </c>
      <c r="J534" s="27" t="s">
        <v>4246</v>
      </c>
      <c r="K534" s="27" t="s">
        <v>4266</v>
      </c>
      <c r="L534" s="27" t="s">
        <v>67</v>
      </c>
      <c r="M534" s="27" t="s">
        <v>110</v>
      </c>
      <c r="N534" s="27">
        <v>2</v>
      </c>
      <c r="O534" s="27" t="s">
        <v>69</v>
      </c>
      <c r="P534" s="27" t="s">
        <v>54</v>
      </c>
      <c r="Q534" s="27" t="s">
        <v>54</v>
      </c>
      <c r="R534" s="27" t="s">
        <v>54</v>
      </c>
      <c r="S534" s="27" t="s">
        <v>54</v>
      </c>
      <c r="T534" s="27" t="s">
        <v>54</v>
      </c>
      <c r="U534" s="27" t="s">
        <v>60</v>
      </c>
    </row>
    <row r="535" spans="1:21" ht="23.25" x14ac:dyDescent="0.25">
      <c r="A535" s="27" t="s">
        <v>4246</v>
      </c>
      <c r="B535" s="27" t="s">
        <v>4267</v>
      </c>
      <c r="C535" s="27" t="s">
        <v>63</v>
      </c>
      <c r="D535" s="27" t="s">
        <v>70</v>
      </c>
      <c r="E535" s="27" t="s">
        <v>4182</v>
      </c>
      <c r="F535" s="28" t="s">
        <v>4268</v>
      </c>
      <c r="G535" s="27" t="s">
        <v>66</v>
      </c>
      <c r="H535" s="27" t="s">
        <v>4213</v>
      </c>
      <c r="I535" s="27" t="s">
        <v>4245</v>
      </c>
      <c r="J535" s="27" t="s">
        <v>4246</v>
      </c>
      <c r="K535" s="27" t="s">
        <v>4266</v>
      </c>
      <c r="L535" s="27" t="s">
        <v>67</v>
      </c>
      <c r="M535" s="27" t="s">
        <v>115</v>
      </c>
      <c r="N535" s="27">
        <v>2</v>
      </c>
      <c r="O535" s="27" t="s">
        <v>69</v>
      </c>
      <c r="P535" s="27" t="s">
        <v>54</v>
      </c>
      <c r="Q535" s="27" t="s">
        <v>54</v>
      </c>
      <c r="R535" s="27" t="s">
        <v>54</v>
      </c>
      <c r="S535" s="27" t="s">
        <v>54</v>
      </c>
      <c r="T535" s="27" t="s">
        <v>54</v>
      </c>
      <c r="U535" s="27" t="s">
        <v>60</v>
      </c>
    </row>
    <row r="536" spans="1:21" ht="23.25" x14ac:dyDescent="0.25">
      <c r="A536" s="27" t="s">
        <v>4246</v>
      </c>
      <c r="B536" s="27" t="s">
        <v>4267</v>
      </c>
      <c r="C536" s="27" t="s">
        <v>63</v>
      </c>
      <c r="D536" s="27" t="s">
        <v>264</v>
      </c>
      <c r="E536" s="27" t="s">
        <v>4182</v>
      </c>
      <c r="F536" s="28" t="s">
        <v>4268</v>
      </c>
      <c r="G536" s="27" t="s">
        <v>66</v>
      </c>
      <c r="H536" s="27" t="s">
        <v>4213</v>
      </c>
      <c r="I536" s="27" t="s">
        <v>4245</v>
      </c>
      <c r="J536" s="27" t="s">
        <v>4246</v>
      </c>
      <c r="K536" s="27" t="s">
        <v>4266</v>
      </c>
      <c r="L536" s="27" t="s">
        <v>55</v>
      </c>
      <c r="M536" s="27" t="s">
        <v>71</v>
      </c>
      <c r="N536" s="27">
        <v>2</v>
      </c>
      <c r="O536" s="27" t="s">
        <v>69</v>
      </c>
      <c r="P536" s="27" t="s">
        <v>54</v>
      </c>
      <c r="Q536" s="27" t="s">
        <v>54</v>
      </c>
      <c r="R536" s="27" t="s">
        <v>54</v>
      </c>
      <c r="S536" s="27" t="s">
        <v>54</v>
      </c>
      <c r="T536" s="27" t="s">
        <v>54</v>
      </c>
      <c r="U536" s="27" t="s">
        <v>60</v>
      </c>
    </row>
    <row r="537" spans="1:21" ht="23.25" x14ac:dyDescent="0.25">
      <c r="A537" s="27" t="s">
        <v>4246</v>
      </c>
      <c r="B537" s="27" t="s">
        <v>4274</v>
      </c>
      <c r="C537" s="27" t="s">
        <v>63</v>
      </c>
      <c r="D537" s="27" t="s">
        <v>264</v>
      </c>
      <c r="E537" s="27" t="s">
        <v>4182</v>
      </c>
      <c r="F537" s="28" t="s">
        <v>4275</v>
      </c>
      <c r="G537" s="27" t="s">
        <v>66</v>
      </c>
      <c r="H537" s="27" t="s">
        <v>4213</v>
      </c>
      <c r="I537" s="27" t="s">
        <v>4245</v>
      </c>
      <c r="J537" s="27" t="s">
        <v>4246</v>
      </c>
      <c r="K537" s="27" t="s">
        <v>54</v>
      </c>
      <c r="L537" s="27" t="s">
        <v>67</v>
      </c>
      <c r="M537" s="27" t="s">
        <v>110</v>
      </c>
      <c r="N537" s="27"/>
      <c r="O537" s="27" t="s">
        <v>57</v>
      </c>
      <c r="P537" s="27" t="s">
        <v>54</v>
      </c>
      <c r="Q537" s="27" t="s">
        <v>644</v>
      </c>
      <c r="R537" s="27" t="s">
        <v>4247</v>
      </c>
      <c r="S537" s="27" t="s">
        <v>54</v>
      </c>
      <c r="T537" s="27" t="s">
        <v>54</v>
      </c>
      <c r="U537" s="27" t="s">
        <v>60</v>
      </c>
    </row>
    <row r="538" spans="1:21" ht="23.25" x14ac:dyDescent="0.25">
      <c r="A538" s="27" t="s">
        <v>4246</v>
      </c>
      <c r="B538" s="27" t="s">
        <v>4274</v>
      </c>
      <c r="C538" s="27" t="s">
        <v>63</v>
      </c>
      <c r="D538" s="27" t="s">
        <v>264</v>
      </c>
      <c r="E538" s="27" t="s">
        <v>4182</v>
      </c>
      <c r="F538" s="28" t="s">
        <v>4275</v>
      </c>
      <c r="G538" s="27" t="s">
        <v>66</v>
      </c>
      <c r="H538" s="27" t="s">
        <v>4213</v>
      </c>
      <c r="I538" s="27" t="s">
        <v>4245</v>
      </c>
      <c r="J538" s="27" t="s">
        <v>4246</v>
      </c>
      <c r="K538" s="27" t="s">
        <v>54</v>
      </c>
      <c r="L538" s="27" t="s">
        <v>55</v>
      </c>
      <c r="M538" s="27" t="s">
        <v>71</v>
      </c>
      <c r="N538" s="27"/>
      <c r="O538" s="27" t="s">
        <v>57</v>
      </c>
      <c r="P538" s="27" t="s">
        <v>54</v>
      </c>
      <c r="Q538" s="27" t="s">
        <v>644</v>
      </c>
      <c r="R538" s="27" t="s">
        <v>4247</v>
      </c>
      <c r="S538" s="27" t="s">
        <v>54</v>
      </c>
      <c r="T538" s="27" t="s">
        <v>54</v>
      </c>
      <c r="U538" s="27" t="s">
        <v>60</v>
      </c>
    </row>
    <row r="539" spans="1:21" ht="23.25" x14ac:dyDescent="0.25">
      <c r="A539" s="27" t="s">
        <v>4246</v>
      </c>
      <c r="B539" s="27" t="s">
        <v>4274</v>
      </c>
      <c r="C539" s="27" t="s">
        <v>63</v>
      </c>
      <c r="D539" s="27" t="s">
        <v>83</v>
      </c>
      <c r="E539" s="27" t="s">
        <v>4182</v>
      </c>
      <c r="F539" s="28" t="s">
        <v>4275</v>
      </c>
      <c r="G539" s="27" t="s">
        <v>66</v>
      </c>
      <c r="H539" s="27" t="s">
        <v>4213</v>
      </c>
      <c r="I539" s="27" t="s">
        <v>4245</v>
      </c>
      <c r="J539" s="27" t="s">
        <v>4246</v>
      </c>
      <c r="K539" s="27" t="s">
        <v>54</v>
      </c>
      <c r="L539" s="27" t="s">
        <v>84</v>
      </c>
      <c r="M539" s="27" t="s">
        <v>85</v>
      </c>
      <c r="N539" s="27">
        <v>2</v>
      </c>
      <c r="O539" s="27" t="s">
        <v>69</v>
      </c>
      <c r="P539" s="27" t="s">
        <v>54</v>
      </c>
      <c r="Q539" s="27" t="s">
        <v>54</v>
      </c>
      <c r="R539" s="27" t="s">
        <v>54</v>
      </c>
      <c r="S539" s="27" t="s">
        <v>54</v>
      </c>
      <c r="T539" s="27" t="s">
        <v>54</v>
      </c>
      <c r="U539" s="27" t="s">
        <v>60</v>
      </c>
    </row>
    <row r="540" spans="1:21" ht="23.25" x14ac:dyDescent="0.25">
      <c r="A540" s="27" t="s">
        <v>4246</v>
      </c>
      <c r="B540" s="27" t="s">
        <v>4269</v>
      </c>
      <c r="C540" s="27" t="s">
        <v>63</v>
      </c>
      <c r="D540" s="27" t="s">
        <v>264</v>
      </c>
      <c r="E540" s="27" t="s">
        <v>4182</v>
      </c>
      <c r="F540" s="28" t="s">
        <v>4270</v>
      </c>
      <c r="G540" s="27" t="s">
        <v>66</v>
      </c>
      <c r="H540" s="27" t="s">
        <v>4271</v>
      </c>
      <c r="I540" s="27" t="s">
        <v>4245</v>
      </c>
      <c r="J540" s="27" t="s">
        <v>4246</v>
      </c>
      <c r="K540" s="27" t="s">
        <v>54</v>
      </c>
      <c r="L540" s="27" t="s">
        <v>67</v>
      </c>
      <c r="M540" s="27" t="s">
        <v>110</v>
      </c>
      <c r="N540" s="27"/>
      <c r="O540" s="27" t="s">
        <v>57</v>
      </c>
      <c r="P540" s="27" t="s">
        <v>54</v>
      </c>
      <c r="Q540" s="27" t="s">
        <v>644</v>
      </c>
      <c r="R540" s="27" t="s">
        <v>4247</v>
      </c>
      <c r="S540" s="27" t="s">
        <v>54</v>
      </c>
      <c r="T540" s="27" t="s">
        <v>54</v>
      </c>
      <c r="U540" s="27" t="s">
        <v>60</v>
      </c>
    </row>
    <row r="541" spans="1:21" ht="23.25" x14ac:dyDescent="0.25">
      <c r="A541" s="27" t="s">
        <v>4246</v>
      </c>
      <c r="B541" s="27" t="s">
        <v>4269</v>
      </c>
      <c r="C541" s="27" t="s">
        <v>63</v>
      </c>
      <c r="D541" s="27" t="s">
        <v>264</v>
      </c>
      <c r="E541" s="27" t="s">
        <v>4182</v>
      </c>
      <c r="F541" s="28" t="s">
        <v>4270</v>
      </c>
      <c r="G541" s="27" t="s">
        <v>66</v>
      </c>
      <c r="H541" s="27" t="s">
        <v>4271</v>
      </c>
      <c r="I541" s="27" t="s">
        <v>4245</v>
      </c>
      <c r="J541" s="27" t="s">
        <v>4246</v>
      </c>
      <c r="K541" s="27" t="s">
        <v>54</v>
      </c>
      <c r="L541" s="27" t="s">
        <v>55</v>
      </c>
      <c r="M541" s="27" t="s">
        <v>71</v>
      </c>
      <c r="N541" s="27"/>
      <c r="O541" s="27" t="s">
        <v>57</v>
      </c>
      <c r="P541" s="27" t="s">
        <v>54</v>
      </c>
      <c r="Q541" s="27" t="s">
        <v>644</v>
      </c>
      <c r="R541" s="27" t="s">
        <v>4247</v>
      </c>
      <c r="S541" s="27" t="s">
        <v>54</v>
      </c>
      <c r="T541" s="27" t="s">
        <v>54</v>
      </c>
      <c r="U541" s="27" t="s">
        <v>60</v>
      </c>
    </row>
    <row r="542" spans="1:21" ht="23.25" x14ac:dyDescent="0.25">
      <c r="A542" s="27" t="s">
        <v>4276</v>
      </c>
      <c r="B542" s="27" t="s">
        <v>4281</v>
      </c>
      <c r="C542" s="27" t="s">
        <v>63</v>
      </c>
      <c r="D542" s="27" t="s">
        <v>70</v>
      </c>
      <c r="E542" s="27" t="s">
        <v>4182</v>
      </c>
      <c r="F542" s="28" t="s">
        <v>4282</v>
      </c>
      <c r="G542" s="27" t="s">
        <v>66</v>
      </c>
      <c r="H542" s="27" t="s">
        <v>4271</v>
      </c>
      <c r="I542" s="27" t="s">
        <v>4245</v>
      </c>
      <c r="J542" s="27" t="s">
        <v>4246</v>
      </c>
      <c r="K542" s="27" t="s">
        <v>54</v>
      </c>
      <c r="L542" s="27" t="s">
        <v>67</v>
      </c>
      <c r="M542" s="27" t="s">
        <v>110</v>
      </c>
      <c r="N542" s="27"/>
      <c r="O542" s="27" t="s">
        <v>57</v>
      </c>
      <c r="P542" s="27" t="s">
        <v>54</v>
      </c>
      <c r="Q542" s="27" t="s">
        <v>644</v>
      </c>
      <c r="R542" s="27" t="s">
        <v>4247</v>
      </c>
      <c r="S542" s="27" t="s">
        <v>54</v>
      </c>
      <c r="T542" s="27" t="s">
        <v>54</v>
      </c>
      <c r="U542" s="27" t="s">
        <v>60</v>
      </c>
    </row>
    <row r="543" spans="1:21" ht="23.25" x14ac:dyDescent="0.25">
      <c r="A543" s="27" t="s">
        <v>4276</v>
      </c>
      <c r="B543" s="27" t="s">
        <v>4281</v>
      </c>
      <c r="C543" s="27" t="s">
        <v>63</v>
      </c>
      <c r="D543" s="27" t="s">
        <v>73</v>
      </c>
      <c r="E543" s="27" t="s">
        <v>4182</v>
      </c>
      <c r="F543" s="28" t="s">
        <v>4282</v>
      </c>
      <c r="G543" s="27" t="s">
        <v>66</v>
      </c>
      <c r="H543" s="27" t="s">
        <v>4271</v>
      </c>
      <c r="I543" s="27" t="s">
        <v>4245</v>
      </c>
      <c r="J543" s="27" t="s">
        <v>4246</v>
      </c>
      <c r="K543" s="27" t="s">
        <v>54</v>
      </c>
      <c r="L543" s="27" t="s">
        <v>67</v>
      </c>
      <c r="M543" s="27" t="s">
        <v>164</v>
      </c>
      <c r="N543" s="27">
        <v>2</v>
      </c>
      <c r="O543" s="27" t="s">
        <v>69</v>
      </c>
      <c r="P543" s="27" t="s">
        <v>54</v>
      </c>
      <c r="Q543" s="27" t="s">
        <v>54</v>
      </c>
      <c r="R543" s="27" t="s">
        <v>54</v>
      </c>
      <c r="S543" s="27" t="s">
        <v>54</v>
      </c>
      <c r="T543" s="27" t="s">
        <v>54</v>
      </c>
      <c r="U543" s="27" t="s">
        <v>60</v>
      </c>
    </row>
    <row r="544" spans="1:21" ht="23.25" x14ac:dyDescent="0.25">
      <c r="A544" s="27" t="s">
        <v>4276</v>
      </c>
      <c r="B544" s="27" t="s">
        <v>4281</v>
      </c>
      <c r="C544" s="27" t="s">
        <v>63</v>
      </c>
      <c r="D544" s="27" t="s">
        <v>70</v>
      </c>
      <c r="E544" s="27" t="s">
        <v>4182</v>
      </c>
      <c r="F544" s="28" t="s">
        <v>4282</v>
      </c>
      <c r="G544" s="27" t="s">
        <v>66</v>
      </c>
      <c r="H544" s="27" t="s">
        <v>4271</v>
      </c>
      <c r="I544" s="27" t="s">
        <v>4245</v>
      </c>
      <c r="J544" s="27" t="s">
        <v>4246</v>
      </c>
      <c r="K544" s="27" t="s">
        <v>54</v>
      </c>
      <c r="L544" s="27" t="s">
        <v>55</v>
      </c>
      <c r="M544" s="27" t="s">
        <v>71</v>
      </c>
      <c r="N544" s="27"/>
      <c r="O544" s="27" t="s">
        <v>57</v>
      </c>
      <c r="P544" s="27" t="s">
        <v>54</v>
      </c>
      <c r="Q544" s="27" t="s">
        <v>644</v>
      </c>
      <c r="R544" s="27" t="s">
        <v>4247</v>
      </c>
      <c r="S544" s="27" t="s">
        <v>54</v>
      </c>
      <c r="T544" s="27" t="s">
        <v>54</v>
      </c>
      <c r="U544" s="27" t="s">
        <v>60</v>
      </c>
    </row>
    <row r="545" spans="1:21" ht="23.25" x14ac:dyDescent="0.25">
      <c r="A545" s="27" t="s">
        <v>4276</v>
      </c>
      <c r="B545" s="27" t="s">
        <v>4285</v>
      </c>
      <c r="C545" s="27" t="s">
        <v>63</v>
      </c>
      <c r="D545" s="27" t="s">
        <v>73</v>
      </c>
      <c r="E545" s="27" t="s">
        <v>4182</v>
      </c>
      <c r="F545" s="28" t="s">
        <v>4286</v>
      </c>
      <c r="G545" s="27" t="s">
        <v>66</v>
      </c>
      <c r="H545" s="27" t="s">
        <v>4271</v>
      </c>
      <c r="I545" s="27" t="s">
        <v>4245</v>
      </c>
      <c r="J545" s="27" t="s">
        <v>4246</v>
      </c>
      <c r="K545" s="27" t="s">
        <v>54</v>
      </c>
      <c r="L545" s="27" t="s">
        <v>67</v>
      </c>
      <c r="M545" s="27" t="s">
        <v>164</v>
      </c>
      <c r="N545" s="27">
        <v>2</v>
      </c>
      <c r="O545" s="27" t="s">
        <v>69</v>
      </c>
      <c r="P545" s="27" t="s">
        <v>54</v>
      </c>
      <c r="Q545" s="27" t="s">
        <v>54</v>
      </c>
      <c r="R545" s="27" t="s">
        <v>54</v>
      </c>
      <c r="S545" s="27" t="s">
        <v>54</v>
      </c>
      <c r="T545" s="27" t="s">
        <v>54</v>
      </c>
      <c r="U545" s="27" t="s">
        <v>60</v>
      </c>
    </row>
    <row r="546" spans="1:21" ht="23.25" x14ac:dyDescent="0.25">
      <c r="A546" s="27" t="s">
        <v>4276</v>
      </c>
      <c r="B546" s="27" t="s">
        <v>4285</v>
      </c>
      <c r="C546" s="27" t="s">
        <v>63</v>
      </c>
      <c r="D546" s="27" t="s">
        <v>70</v>
      </c>
      <c r="E546" s="27" t="s">
        <v>4182</v>
      </c>
      <c r="F546" s="28" t="s">
        <v>4286</v>
      </c>
      <c r="G546" s="27" t="s">
        <v>66</v>
      </c>
      <c r="H546" s="27" t="s">
        <v>4271</v>
      </c>
      <c r="I546" s="27" t="s">
        <v>4245</v>
      </c>
      <c r="J546" s="27" t="s">
        <v>4246</v>
      </c>
      <c r="K546" s="27" t="s">
        <v>54</v>
      </c>
      <c r="L546" s="27" t="s">
        <v>67</v>
      </c>
      <c r="M546" s="27" t="s">
        <v>110</v>
      </c>
      <c r="N546" s="27"/>
      <c r="O546" s="27" t="s">
        <v>57</v>
      </c>
      <c r="P546" s="27" t="s">
        <v>54</v>
      </c>
      <c r="Q546" s="27" t="s">
        <v>644</v>
      </c>
      <c r="R546" s="27" t="s">
        <v>4247</v>
      </c>
      <c r="S546" s="27" t="s">
        <v>54</v>
      </c>
      <c r="T546" s="27" t="s">
        <v>54</v>
      </c>
      <c r="U546" s="27" t="s">
        <v>60</v>
      </c>
    </row>
    <row r="547" spans="1:21" ht="23.25" x14ac:dyDescent="0.25">
      <c r="A547" s="27" t="s">
        <v>4276</v>
      </c>
      <c r="B547" s="27" t="s">
        <v>4285</v>
      </c>
      <c r="C547" s="27" t="s">
        <v>63</v>
      </c>
      <c r="D547" s="27" t="s">
        <v>70</v>
      </c>
      <c r="E547" s="27" t="s">
        <v>4182</v>
      </c>
      <c r="F547" s="28" t="s">
        <v>4286</v>
      </c>
      <c r="G547" s="27" t="s">
        <v>66</v>
      </c>
      <c r="H547" s="27" t="s">
        <v>4271</v>
      </c>
      <c r="I547" s="27" t="s">
        <v>4245</v>
      </c>
      <c r="J547" s="27" t="s">
        <v>4246</v>
      </c>
      <c r="K547" s="27" t="s">
        <v>54</v>
      </c>
      <c r="L547" s="27" t="s">
        <v>55</v>
      </c>
      <c r="M547" s="27" t="s">
        <v>71</v>
      </c>
      <c r="N547" s="27"/>
      <c r="O547" s="27" t="s">
        <v>57</v>
      </c>
      <c r="P547" s="27" t="s">
        <v>54</v>
      </c>
      <c r="Q547" s="27" t="s">
        <v>644</v>
      </c>
      <c r="R547" s="27" t="s">
        <v>4247</v>
      </c>
      <c r="S547" s="27" t="s">
        <v>54</v>
      </c>
      <c r="T547" s="27" t="s">
        <v>54</v>
      </c>
      <c r="U547" s="27" t="s">
        <v>60</v>
      </c>
    </row>
    <row r="548" spans="1:21" ht="23.25" x14ac:dyDescent="0.25">
      <c r="A548" s="27" t="s">
        <v>4276</v>
      </c>
      <c r="B548" s="27" t="s">
        <v>4277</v>
      </c>
      <c r="C548" s="27" t="s">
        <v>63</v>
      </c>
      <c r="D548" s="27" t="s">
        <v>73</v>
      </c>
      <c r="E548" s="27" t="s">
        <v>4182</v>
      </c>
      <c r="F548" s="28" t="s">
        <v>4278</v>
      </c>
      <c r="G548" s="27" t="s">
        <v>66</v>
      </c>
      <c r="H548" s="27" t="s">
        <v>4242</v>
      </c>
      <c r="I548" s="27" t="s">
        <v>4245</v>
      </c>
      <c r="J548" s="27" t="s">
        <v>4246</v>
      </c>
      <c r="K548" s="27" t="s">
        <v>54</v>
      </c>
      <c r="L548" s="27" t="s">
        <v>67</v>
      </c>
      <c r="M548" s="27" t="s">
        <v>164</v>
      </c>
      <c r="N548" s="27">
        <v>2</v>
      </c>
      <c r="O548" s="27" t="s">
        <v>69</v>
      </c>
      <c r="P548" s="27" t="s">
        <v>54</v>
      </c>
      <c r="Q548" s="27" t="s">
        <v>54</v>
      </c>
      <c r="R548" s="27" t="s">
        <v>54</v>
      </c>
      <c r="S548" s="27" t="s">
        <v>54</v>
      </c>
      <c r="T548" s="27" t="s">
        <v>54</v>
      </c>
      <c r="U548" s="27" t="s">
        <v>60</v>
      </c>
    </row>
    <row r="549" spans="1:21" ht="23.25" x14ac:dyDescent="0.25">
      <c r="A549" s="27" t="s">
        <v>4276</v>
      </c>
      <c r="B549" s="27" t="s">
        <v>4277</v>
      </c>
      <c r="C549" s="27" t="s">
        <v>63</v>
      </c>
      <c r="D549" s="27" t="s">
        <v>264</v>
      </c>
      <c r="E549" s="27" t="s">
        <v>4182</v>
      </c>
      <c r="F549" s="28" t="s">
        <v>4278</v>
      </c>
      <c r="G549" s="27" t="s">
        <v>66</v>
      </c>
      <c r="H549" s="27" t="s">
        <v>4242</v>
      </c>
      <c r="I549" s="27" t="s">
        <v>4245</v>
      </c>
      <c r="J549" s="27" t="s">
        <v>4246</v>
      </c>
      <c r="K549" s="27" t="s">
        <v>54</v>
      </c>
      <c r="L549" s="27" t="s">
        <v>67</v>
      </c>
      <c r="M549" s="27" t="s">
        <v>110</v>
      </c>
      <c r="N549" s="27"/>
      <c r="O549" s="27" t="s">
        <v>57</v>
      </c>
      <c r="P549" s="27" t="s">
        <v>54</v>
      </c>
      <c r="Q549" s="27" t="s">
        <v>644</v>
      </c>
      <c r="R549" s="27" t="s">
        <v>4247</v>
      </c>
      <c r="S549" s="27" t="s">
        <v>54</v>
      </c>
      <c r="T549" s="27" t="s">
        <v>54</v>
      </c>
      <c r="U549" s="27" t="s">
        <v>60</v>
      </c>
    </row>
    <row r="550" spans="1:21" ht="23.25" x14ac:dyDescent="0.25">
      <c r="A550" s="27" t="s">
        <v>4276</v>
      </c>
      <c r="B550" s="27" t="s">
        <v>4277</v>
      </c>
      <c r="C550" s="27" t="s">
        <v>63</v>
      </c>
      <c r="D550" s="27" t="s">
        <v>70</v>
      </c>
      <c r="E550" s="27" t="s">
        <v>4182</v>
      </c>
      <c r="F550" s="28" t="s">
        <v>4278</v>
      </c>
      <c r="G550" s="27" t="s">
        <v>66</v>
      </c>
      <c r="H550" s="27" t="s">
        <v>4242</v>
      </c>
      <c r="I550" s="27" t="s">
        <v>4245</v>
      </c>
      <c r="J550" s="27" t="s">
        <v>4246</v>
      </c>
      <c r="K550" s="27" t="s">
        <v>54</v>
      </c>
      <c r="L550" s="27" t="s">
        <v>67</v>
      </c>
      <c r="M550" s="27" t="s">
        <v>68</v>
      </c>
      <c r="N550" s="27"/>
      <c r="O550" s="27" t="s">
        <v>57</v>
      </c>
      <c r="P550" s="27" t="s">
        <v>54</v>
      </c>
      <c r="Q550" s="27" t="s">
        <v>644</v>
      </c>
      <c r="R550" s="27" t="s">
        <v>4247</v>
      </c>
      <c r="S550" s="27" t="s">
        <v>54</v>
      </c>
      <c r="T550" s="27" t="s">
        <v>54</v>
      </c>
      <c r="U550" s="27" t="s">
        <v>60</v>
      </c>
    </row>
    <row r="551" spans="1:21" ht="23.25" x14ac:dyDescent="0.25">
      <c r="A551" s="27" t="s">
        <v>4276</v>
      </c>
      <c r="B551" s="27" t="s">
        <v>4277</v>
      </c>
      <c r="C551" s="27" t="s">
        <v>63</v>
      </c>
      <c r="D551" s="27" t="s">
        <v>70</v>
      </c>
      <c r="E551" s="27" t="s">
        <v>4182</v>
      </c>
      <c r="F551" s="28" t="s">
        <v>4278</v>
      </c>
      <c r="G551" s="27" t="s">
        <v>66</v>
      </c>
      <c r="H551" s="27" t="s">
        <v>4242</v>
      </c>
      <c r="I551" s="27" t="s">
        <v>4245</v>
      </c>
      <c r="J551" s="27" t="s">
        <v>4246</v>
      </c>
      <c r="K551" s="27" t="s">
        <v>54</v>
      </c>
      <c r="L551" s="27" t="s">
        <v>55</v>
      </c>
      <c r="M551" s="27" t="s">
        <v>71</v>
      </c>
      <c r="N551" s="27"/>
      <c r="O551" s="27" t="s">
        <v>57</v>
      </c>
      <c r="P551" s="27" t="s">
        <v>54</v>
      </c>
      <c r="Q551" s="27" t="s">
        <v>644</v>
      </c>
      <c r="R551" s="27" t="s">
        <v>4247</v>
      </c>
      <c r="S551" s="27" t="s">
        <v>54</v>
      </c>
      <c r="T551" s="27" t="s">
        <v>54</v>
      </c>
      <c r="U551" s="27" t="s">
        <v>60</v>
      </c>
    </row>
    <row r="552" spans="1:21" ht="23.25" x14ac:dyDescent="0.25">
      <c r="A552" s="27" t="s">
        <v>4276</v>
      </c>
      <c r="B552" s="27" t="s">
        <v>4279</v>
      </c>
      <c r="C552" s="27" t="s">
        <v>63</v>
      </c>
      <c r="D552" s="27" t="s">
        <v>70</v>
      </c>
      <c r="E552" s="27" t="s">
        <v>4182</v>
      </c>
      <c r="F552" s="28" t="s">
        <v>4280</v>
      </c>
      <c r="G552" s="27" t="s">
        <v>66</v>
      </c>
      <c r="H552" s="27" t="s">
        <v>4242</v>
      </c>
      <c r="I552" s="27" t="s">
        <v>4245</v>
      </c>
      <c r="J552" s="27" t="s">
        <v>4246</v>
      </c>
      <c r="K552" s="27" t="s">
        <v>54</v>
      </c>
      <c r="L552" s="27" t="s">
        <v>67</v>
      </c>
      <c r="M552" s="27" t="s">
        <v>164</v>
      </c>
      <c r="N552" s="27">
        <v>2</v>
      </c>
      <c r="O552" s="27" t="s">
        <v>69</v>
      </c>
      <c r="P552" s="27" t="s">
        <v>54</v>
      </c>
      <c r="Q552" s="27" t="s">
        <v>54</v>
      </c>
      <c r="R552" s="27" t="s">
        <v>54</v>
      </c>
      <c r="S552" s="27" t="s">
        <v>54</v>
      </c>
      <c r="T552" s="27" t="s">
        <v>54</v>
      </c>
      <c r="U552" s="27" t="s">
        <v>60</v>
      </c>
    </row>
    <row r="553" spans="1:21" ht="23.25" x14ac:dyDescent="0.25">
      <c r="A553" s="27" t="s">
        <v>4276</v>
      </c>
      <c r="B553" s="27" t="s">
        <v>4283</v>
      </c>
      <c r="C553" s="27" t="s">
        <v>63</v>
      </c>
      <c r="D553" s="27" t="s">
        <v>64</v>
      </c>
      <c r="E553" s="27" t="s">
        <v>4182</v>
      </c>
      <c r="F553" s="28" t="s">
        <v>4284</v>
      </c>
      <c r="G553" s="27" t="s">
        <v>66</v>
      </c>
      <c r="H553" s="27" t="s">
        <v>4242</v>
      </c>
      <c r="I553" s="27" t="s">
        <v>4245</v>
      </c>
      <c r="J553" s="27" t="s">
        <v>4246</v>
      </c>
      <c r="K553" s="27" t="s">
        <v>54</v>
      </c>
      <c r="L553" s="27" t="s">
        <v>67</v>
      </c>
      <c r="M553" s="27" t="s">
        <v>115</v>
      </c>
      <c r="N553" s="27">
        <v>2</v>
      </c>
      <c r="O553" s="27" t="s">
        <v>69</v>
      </c>
      <c r="P553" s="27" t="s">
        <v>54</v>
      </c>
      <c r="Q553" s="27" t="s">
        <v>54</v>
      </c>
      <c r="R553" s="27" t="s">
        <v>54</v>
      </c>
      <c r="S553" s="27" t="s">
        <v>54</v>
      </c>
      <c r="T553" s="27" t="s">
        <v>54</v>
      </c>
      <c r="U553" s="27" t="s">
        <v>60</v>
      </c>
    </row>
    <row r="554" spans="1:21" ht="23.25" x14ac:dyDescent="0.25">
      <c r="A554" s="27" t="s">
        <v>4276</v>
      </c>
      <c r="B554" s="27" t="s">
        <v>4283</v>
      </c>
      <c r="C554" s="27" t="s">
        <v>63</v>
      </c>
      <c r="D554" s="27" t="s">
        <v>64</v>
      </c>
      <c r="E554" s="27" t="s">
        <v>4182</v>
      </c>
      <c r="F554" s="28" t="s">
        <v>4284</v>
      </c>
      <c r="G554" s="27" t="s">
        <v>66</v>
      </c>
      <c r="H554" s="27" t="s">
        <v>4242</v>
      </c>
      <c r="I554" s="27" t="s">
        <v>4245</v>
      </c>
      <c r="J554" s="27" t="s">
        <v>4246</v>
      </c>
      <c r="K554" s="27" t="s">
        <v>54</v>
      </c>
      <c r="L554" s="27" t="s">
        <v>67</v>
      </c>
      <c r="M554" s="27" t="s">
        <v>68</v>
      </c>
      <c r="N554" s="27">
        <v>2</v>
      </c>
      <c r="O554" s="27" t="s">
        <v>69</v>
      </c>
      <c r="P554" s="27" t="s">
        <v>54</v>
      </c>
      <c r="Q554" s="27" t="s">
        <v>54</v>
      </c>
      <c r="R554" s="27" t="s">
        <v>54</v>
      </c>
      <c r="S554" s="27" t="s">
        <v>54</v>
      </c>
      <c r="T554" s="27" t="s">
        <v>54</v>
      </c>
      <c r="U554" s="27" t="s">
        <v>60</v>
      </c>
    </row>
    <row r="555" spans="1:21" ht="23.25" x14ac:dyDescent="0.25">
      <c r="A555" s="27" t="s">
        <v>4276</v>
      </c>
      <c r="B555" s="27" t="s">
        <v>4283</v>
      </c>
      <c r="C555" s="27" t="s">
        <v>63</v>
      </c>
      <c r="D555" s="27" t="s">
        <v>70</v>
      </c>
      <c r="E555" s="27" t="s">
        <v>4182</v>
      </c>
      <c r="F555" s="28" t="s">
        <v>4284</v>
      </c>
      <c r="G555" s="27" t="s">
        <v>66</v>
      </c>
      <c r="H555" s="27" t="s">
        <v>4242</v>
      </c>
      <c r="I555" s="27" t="s">
        <v>4245</v>
      </c>
      <c r="J555" s="27" t="s">
        <v>4246</v>
      </c>
      <c r="K555" s="27" t="s">
        <v>54</v>
      </c>
      <c r="L555" s="27" t="s">
        <v>67</v>
      </c>
      <c r="M555" s="27" t="s">
        <v>164</v>
      </c>
      <c r="N555" s="27">
        <v>2</v>
      </c>
      <c r="O555" s="27" t="s">
        <v>69</v>
      </c>
      <c r="P555" s="27" t="s">
        <v>54</v>
      </c>
      <c r="Q555" s="27" t="s">
        <v>54</v>
      </c>
      <c r="R555" s="27" t="s">
        <v>54</v>
      </c>
      <c r="S555" s="27" t="s">
        <v>54</v>
      </c>
      <c r="T555" s="27" t="s">
        <v>54</v>
      </c>
      <c r="U555" s="27" t="s">
        <v>60</v>
      </c>
    </row>
    <row r="556" spans="1:21" ht="23.25" x14ac:dyDescent="0.25">
      <c r="A556" s="27" t="s">
        <v>4276</v>
      </c>
      <c r="B556" s="27" t="s">
        <v>4283</v>
      </c>
      <c r="C556" s="27" t="s">
        <v>63</v>
      </c>
      <c r="D556" s="27" t="s">
        <v>70</v>
      </c>
      <c r="E556" s="27" t="s">
        <v>4182</v>
      </c>
      <c r="F556" s="28" t="s">
        <v>4284</v>
      </c>
      <c r="G556" s="27" t="s">
        <v>66</v>
      </c>
      <c r="H556" s="27" t="s">
        <v>4242</v>
      </c>
      <c r="I556" s="27" t="s">
        <v>4245</v>
      </c>
      <c r="J556" s="27" t="s">
        <v>4246</v>
      </c>
      <c r="K556" s="27" t="s">
        <v>54</v>
      </c>
      <c r="L556" s="27" t="s">
        <v>55</v>
      </c>
      <c r="M556" s="27" t="s">
        <v>71</v>
      </c>
      <c r="N556" s="27"/>
      <c r="O556" s="27" t="s">
        <v>57</v>
      </c>
      <c r="P556" s="27" t="s">
        <v>54</v>
      </c>
      <c r="Q556" s="27" t="s">
        <v>644</v>
      </c>
      <c r="R556" s="27" t="s">
        <v>4247</v>
      </c>
      <c r="S556" s="27" t="s">
        <v>54</v>
      </c>
      <c r="T556" s="27" t="s">
        <v>54</v>
      </c>
      <c r="U556" s="27" t="s">
        <v>60</v>
      </c>
    </row>
    <row r="557" spans="1:21" x14ac:dyDescent="0.25">
      <c r="A557" s="27" t="s">
        <v>612</v>
      </c>
      <c r="B557" s="27" t="s">
        <v>613</v>
      </c>
      <c r="C557" s="27" t="s">
        <v>63</v>
      </c>
      <c r="D557" s="27" t="s">
        <v>70</v>
      </c>
      <c r="E557" s="27" t="s">
        <v>512</v>
      </c>
      <c r="F557" s="28" t="s">
        <v>614</v>
      </c>
      <c r="G557" s="27" t="s">
        <v>66</v>
      </c>
      <c r="H557" s="27" t="s">
        <v>520</v>
      </c>
      <c r="I557" s="27" t="s">
        <v>552</v>
      </c>
      <c r="J557" s="27" t="s">
        <v>553</v>
      </c>
      <c r="K557" s="27" t="s">
        <v>54</v>
      </c>
      <c r="L557" s="27" t="s">
        <v>55</v>
      </c>
      <c r="M557" s="27" t="s">
        <v>71</v>
      </c>
      <c r="N557" s="27"/>
      <c r="O557" s="27" t="s">
        <v>57</v>
      </c>
      <c r="P557" s="27" t="s">
        <v>54</v>
      </c>
      <c r="Q557" s="27" t="s">
        <v>78</v>
      </c>
      <c r="R557" s="27" t="s">
        <v>554</v>
      </c>
      <c r="S557" s="27" t="s">
        <v>54</v>
      </c>
      <c r="T557" s="27" t="s">
        <v>54</v>
      </c>
      <c r="U557" s="27" t="s">
        <v>60</v>
      </c>
    </row>
    <row r="558" spans="1:21" x14ac:dyDescent="0.25">
      <c r="A558" s="27" t="s">
        <v>1425</v>
      </c>
      <c r="B558" s="27" t="s">
        <v>1426</v>
      </c>
      <c r="C558" s="27" t="s">
        <v>63</v>
      </c>
      <c r="D558" s="27" t="s">
        <v>64</v>
      </c>
      <c r="E558" s="27" t="s">
        <v>1202</v>
      </c>
      <c r="F558" s="28" t="s">
        <v>1427</v>
      </c>
      <c r="G558" s="27" t="s">
        <v>66</v>
      </c>
      <c r="H558" s="27" t="s">
        <v>1408</v>
      </c>
      <c r="I558" s="27" t="s">
        <v>1267</v>
      </c>
      <c r="J558" s="27" t="s">
        <v>1268</v>
      </c>
      <c r="K558" s="27" t="s">
        <v>54</v>
      </c>
      <c r="L558" s="27" t="s">
        <v>67</v>
      </c>
      <c r="M558" s="27" t="s">
        <v>115</v>
      </c>
      <c r="N558" s="27">
        <v>2</v>
      </c>
      <c r="O558" s="27" t="s">
        <v>69</v>
      </c>
      <c r="P558" s="27" t="s">
        <v>54</v>
      </c>
      <c r="Q558" s="27" t="s">
        <v>54</v>
      </c>
      <c r="R558" s="27" t="s">
        <v>54</v>
      </c>
      <c r="S558" s="27" t="s">
        <v>54</v>
      </c>
      <c r="T558" s="27" t="s">
        <v>54</v>
      </c>
      <c r="U558" s="27" t="s">
        <v>60</v>
      </c>
    </row>
    <row r="559" spans="1:21" x14ac:dyDescent="0.25">
      <c r="A559" s="27" t="s">
        <v>1425</v>
      </c>
      <c r="B559" s="27" t="s">
        <v>1426</v>
      </c>
      <c r="C559" s="27" t="s">
        <v>63</v>
      </c>
      <c r="D559" s="27" t="s">
        <v>73</v>
      </c>
      <c r="E559" s="27" t="s">
        <v>1202</v>
      </c>
      <c r="F559" s="28" t="s">
        <v>1427</v>
      </c>
      <c r="G559" s="27" t="s">
        <v>66</v>
      </c>
      <c r="H559" s="27" t="s">
        <v>1408</v>
      </c>
      <c r="I559" s="27" t="s">
        <v>1267</v>
      </c>
      <c r="J559" s="27" t="s">
        <v>1268</v>
      </c>
      <c r="K559" s="27" t="s">
        <v>54</v>
      </c>
      <c r="L559" s="27" t="s">
        <v>67</v>
      </c>
      <c r="M559" s="27" t="s">
        <v>103</v>
      </c>
      <c r="N559" s="27"/>
      <c r="O559" s="27" t="s">
        <v>57</v>
      </c>
      <c r="P559" s="27" t="s">
        <v>54</v>
      </c>
      <c r="Q559" s="27" t="s">
        <v>64</v>
      </c>
      <c r="R559" s="27" t="s">
        <v>1345</v>
      </c>
      <c r="S559" s="27" t="s">
        <v>54</v>
      </c>
      <c r="T559" s="27" t="s">
        <v>54</v>
      </c>
      <c r="U559" s="27" t="s">
        <v>60</v>
      </c>
    </row>
    <row r="560" spans="1:21" x14ac:dyDescent="0.25">
      <c r="A560" s="27" t="s">
        <v>1425</v>
      </c>
      <c r="B560" s="27" t="s">
        <v>1426</v>
      </c>
      <c r="C560" s="27" t="s">
        <v>63</v>
      </c>
      <c r="D560" s="27" t="s">
        <v>73</v>
      </c>
      <c r="E560" s="27" t="s">
        <v>1202</v>
      </c>
      <c r="F560" s="28" t="s">
        <v>1427</v>
      </c>
      <c r="G560" s="27" t="s">
        <v>66</v>
      </c>
      <c r="H560" s="27" t="s">
        <v>1408</v>
      </c>
      <c r="I560" s="27" t="s">
        <v>1267</v>
      </c>
      <c r="J560" s="27" t="s">
        <v>1268</v>
      </c>
      <c r="K560" s="27" t="s">
        <v>54</v>
      </c>
      <c r="L560" s="27" t="s">
        <v>55</v>
      </c>
      <c r="M560" s="27" t="s">
        <v>71</v>
      </c>
      <c r="N560" s="27"/>
      <c r="O560" s="27" t="s">
        <v>57</v>
      </c>
      <c r="P560" s="27" t="s">
        <v>54</v>
      </c>
      <c r="Q560" s="27" t="s">
        <v>94</v>
      </c>
      <c r="R560" s="27" t="s">
        <v>1357</v>
      </c>
      <c r="S560" s="27" t="s">
        <v>54</v>
      </c>
      <c r="T560" s="27" t="s">
        <v>54</v>
      </c>
      <c r="U560" s="27" t="s">
        <v>60</v>
      </c>
    </row>
    <row r="561" spans="1:21" ht="23.25" x14ac:dyDescent="0.25">
      <c r="A561" s="27" t="s">
        <v>5598</v>
      </c>
      <c r="B561" s="27" t="s">
        <v>5599</v>
      </c>
      <c r="C561" s="27" t="s">
        <v>63</v>
      </c>
      <c r="D561" s="27" t="s">
        <v>70</v>
      </c>
      <c r="E561" s="27" t="s">
        <v>5540</v>
      </c>
      <c r="F561" s="28" t="s">
        <v>5600</v>
      </c>
      <c r="G561" s="27" t="s">
        <v>271</v>
      </c>
      <c r="H561" s="27" t="s">
        <v>5587</v>
      </c>
      <c r="I561" s="27" t="s">
        <v>5542</v>
      </c>
      <c r="J561" s="27" t="s">
        <v>5543</v>
      </c>
      <c r="K561" s="27" t="s">
        <v>54</v>
      </c>
      <c r="L561" s="27" t="s">
        <v>55</v>
      </c>
      <c r="M561" s="27" t="s">
        <v>71</v>
      </c>
      <c r="N561" s="27"/>
      <c r="O561" s="27" t="s">
        <v>57</v>
      </c>
      <c r="P561" s="27" t="s">
        <v>54</v>
      </c>
      <c r="Q561" s="27" t="s">
        <v>1519</v>
      </c>
      <c r="R561" s="27" t="s">
        <v>5601</v>
      </c>
      <c r="S561" s="27" t="s">
        <v>54</v>
      </c>
      <c r="T561" s="27" t="s">
        <v>54</v>
      </c>
      <c r="U561" s="27" t="s">
        <v>60</v>
      </c>
    </row>
    <row r="562" spans="1:21" ht="23.25" x14ac:dyDescent="0.25">
      <c r="A562" s="27" t="s">
        <v>6524</v>
      </c>
      <c r="B562" s="27" t="s">
        <v>6525</v>
      </c>
      <c r="C562" s="27" t="s">
        <v>63</v>
      </c>
      <c r="D562" s="27" t="s">
        <v>64</v>
      </c>
      <c r="E562" s="27" t="s">
        <v>6278</v>
      </c>
      <c r="F562" s="28" t="s">
        <v>6526</v>
      </c>
      <c r="G562" s="27" t="s">
        <v>271</v>
      </c>
      <c r="H562" s="27" t="s">
        <v>1289</v>
      </c>
      <c r="I562" s="27" t="s">
        <v>6438</v>
      </c>
      <c r="J562" s="27" t="s">
        <v>6439</v>
      </c>
      <c r="K562" s="27" t="s">
        <v>54</v>
      </c>
      <c r="L562" s="27" t="s">
        <v>67</v>
      </c>
      <c r="M562" s="27" t="s">
        <v>115</v>
      </c>
      <c r="N562" s="27">
        <v>2</v>
      </c>
      <c r="O562" s="27" t="s">
        <v>69</v>
      </c>
      <c r="P562" s="27" t="s">
        <v>54</v>
      </c>
      <c r="Q562" s="27" t="s">
        <v>54</v>
      </c>
      <c r="R562" s="27" t="s">
        <v>54</v>
      </c>
      <c r="S562" s="27" t="s">
        <v>54</v>
      </c>
      <c r="T562" s="27" t="s">
        <v>54</v>
      </c>
      <c r="U562" s="27" t="s">
        <v>60</v>
      </c>
    </row>
    <row r="563" spans="1:21" ht="23.25" x14ac:dyDescent="0.25">
      <c r="A563" s="27" t="s">
        <v>6524</v>
      </c>
      <c r="B563" s="27" t="s">
        <v>6525</v>
      </c>
      <c r="C563" s="27" t="s">
        <v>63</v>
      </c>
      <c r="D563" s="27" t="s">
        <v>64</v>
      </c>
      <c r="E563" s="27" t="s">
        <v>6278</v>
      </c>
      <c r="F563" s="28" t="s">
        <v>6526</v>
      </c>
      <c r="G563" s="27" t="s">
        <v>271</v>
      </c>
      <c r="H563" s="27" t="s">
        <v>1289</v>
      </c>
      <c r="I563" s="27" t="s">
        <v>6438</v>
      </c>
      <c r="J563" s="27" t="s">
        <v>6439</v>
      </c>
      <c r="K563" s="27" t="s">
        <v>54</v>
      </c>
      <c r="L563" s="27" t="s">
        <v>67</v>
      </c>
      <c r="M563" s="27" t="s">
        <v>68</v>
      </c>
      <c r="N563" s="27">
        <v>2</v>
      </c>
      <c r="O563" s="27" t="s">
        <v>69</v>
      </c>
      <c r="P563" s="27" t="s">
        <v>54</v>
      </c>
      <c r="Q563" s="27" t="s">
        <v>54</v>
      </c>
      <c r="R563" s="27" t="s">
        <v>54</v>
      </c>
      <c r="S563" s="27" t="s">
        <v>54</v>
      </c>
      <c r="T563" s="27" t="s">
        <v>54</v>
      </c>
      <c r="U563" s="27" t="s">
        <v>60</v>
      </c>
    </row>
    <row r="564" spans="1:21" ht="23.25" x14ac:dyDescent="0.25">
      <c r="A564" s="27" t="s">
        <v>6524</v>
      </c>
      <c r="B564" s="27" t="s">
        <v>6525</v>
      </c>
      <c r="C564" s="27" t="s">
        <v>63</v>
      </c>
      <c r="D564" s="27" t="s">
        <v>264</v>
      </c>
      <c r="E564" s="27" t="s">
        <v>6278</v>
      </c>
      <c r="F564" s="28" t="s">
        <v>6526</v>
      </c>
      <c r="G564" s="27" t="s">
        <v>271</v>
      </c>
      <c r="H564" s="27" t="s">
        <v>1289</v>
      </c>
      <c r="I564" s="27" t="s">
        <v>6438</v>
      </c>
      <c r="J564" s="27" t="s">
        <v>6439</v>
      </c>
      <c r="K564" s="27" t="s">
        <v>54</v>
      </c>
      <c r="L564" s="27" t="s">
        <v>1596</v>
      </c>
      <c r="M564" s="27" t="s">
        <v>1597</v>
      </c>
      <c r="N564" s="27"/>
      <c r="O564" s="27" t="s">
        <v>57</v>
      </c>
      <c r="P564" s="27" t="s">
        <v>54</v>
      </c>
      <c r="Q564" s="27" t="s">
        <v>644</v>
      </c>
      <c r="R564" s="27" t="s">
        <v>6527</v>
      </c>
      <c r="S564" s="27" t="s">
        <v>54</v>
      </c>
      <c r="T564" s="27" t="s">
        <v>54</v>
      </c>
      <c r="U564" s="27" t="s">
        <v>60</v>
      </c>
    </row>
    <row r="565" spans="1:21" x14ac:dyDescent="0.25">
      <c r="A565" s="27" t="s">
        <v>3563</v>
      </c>
      <c r="B565" s="27" t="s">
        <v>45</v>
      </c>
      <c r="C565" s="27" t="s">
        <v>46</v>
      </c>
      <c r="D565" s="27" t="s">
        <v>99</v>
      </c>
      <c r="E565" s="27" t="s">
        <v>3443</v>
      </c>
      <c r="F565" s="28" t="s">
        <v>3564</v>
      </c>
      <c r="G565" s="27" t="s">
        <v>50</v>
      </c>
      <c r="H565" s="27" t="s">
        <v>46</v>
      </c>
      <c r="I565" s="27" t="s">
        <v>3445</v>
      </c>
      <c r="J565" s="27" t="s">
        <v>3446</v>
      </c>
      <c r="K565" s="27" t="s">
        <v>54</v>
      </c>
      <c r="L565" s="27" t="s">
        <v>91</v>
      </c>
      <c r="M565" s="27" t="s">
        <v>92</v>
      </c>
      <c r="N565" s="27">
        <v>2</v>
      </c>
      <c r="O565" s="27" t="s">
        <v>69</v>
      </c>
      <c r="P565" s="27" t="s">
        <v>523</v>
      </c>
      <c r="Q565" s="27" t="s">
        <v>54</v>
      </c>
      <c r="R565" s="27" t="s">
        <v>54</v>
      </c>
      <c r="S565" s="27" t="s">
        <v>54</v>
      </c>
      <c r="T565" s="27" t="s">
        <v>54</v>
      </c>
      <c r="U565" s="27" t="s">
        <v>60</v>
      </c>
    </row>
    <row r="566" spans="1:21" x14ac:dyDescent="0.25">
      <c r="A566" s="27" t="s">
        <v>1428</v>
      </c>
      <c r="B566" s="27" t="s">
        <v>45</v>
      </c>
      <c r="C566" s="27" t="s">
        <v>46</v>
      </c>
      <c r="D566" s="27" t="s">
        <v>289</v>
      </c>
      <c r="E566" s="27" t="s">
        <v>1202</v>
      </c>
      <c r="F566" s="28" t="s">
        <v>1429</v>
      </c>
      <c r="G566" s="27" t="s">
        <v>50</v>
      </c>
      <c r="H566" s="27" t="s">
        <v>1233</v>
      </c>
      <c r="I566" s="27" t="s">
        <v>1234</v>
      </c>
      <c r="J566" s="27" t="s">
        <v>1235</v>
      </c>
      <c r="K566" s="27" t="s">
        <v>54</v>
      </c>
      <c r="L566" s="27" t="s">
        <v>55</v>
      </c>
      <c r="M566" s="27" t="s">
        <v>56</v>
      </c>
      <c r="N566" s="27"/>
      <c r="O566" s="27" t="s">
        <v>57</v>
      </c>
      <c r="P566" s="27" t="s">
        <v>54</v>
      </c>
      <c r="Q566" s="27" t="s">
        <v>47</v>
      </c>
      <c r="R566" s="27" t="s">
        <v>1430</v>
      </c>
      <c r="S566" s="27" t="s">
        <v>54</v>
      </c>
      <c r="T566" s="27" t="s">
        <v>54</v>
      </c>
      <c r="U566" s="27" t="s">
        <v>60</v>
      </c>
    </row>
    <row r="567" spans="1:21" ht="23.25" x14ac:dyDescent="0.25">
      <c r="A567" s="27" t="s">
        <v>6528</v>
      </c>
      <c r="B567" s="27" t="s">
        <v>45</v>
      </c>
      <c r="C567" s="27" t="s">
        <v>46</v>
      </c>
      <c r="D567" s="27" t="s">
        <v>87</v>
      </c>
      <c r="E567" s="27" t="s">
        <v>6278</v>
      </c>
      <c r="F567" s="28" t="s">
        <v>6529</v>
      </c>
      <c r="G567" s="27" t="s">
        <v>50</v>
      </c>
      <c r="H567" s="27" t="s">
        <v>1204</v>
      </c>
      <c r="I567" s="27" t="s">
        <v>6298</v>
      </c>
      <c r="J567" s="27" t="s">
        <v>6299</v>
      </c>
      <c r="K567" s="27" t="s">
        <v>54</v>
      </c>
      <c r="L567" s="27" t="s">
        <v>91</v>
      </c>
      <c r="M567" s="27" t="s">
        <v>92</v>
      </c>
      <c r="N567" s="27">
        <v>2</v>
      </c>
      <c r="O567" s="27" t="s">
        <v>69</v>
      </c>
      <c r="P567" s="27" t="s">
        <v>93</v>
      </c>
      <c r="Q567" s="27" t="s">
        <v>47</v>
      </c>
      <c r="R567" s="27" t="s">
        <v>95</v>
      </c>
      <c r="S567" s="27" t="s">
        <v>54</v>
      </c>
      <c r="T567" s="27" t="s">
        <v>54</v>
      </c>
      <c r="U567" s="27" t="s">
        <v>60</v>
      </c>
    </row>
    <row r="568" spans="1:21" ht="23.25" x14ac:dyDescent="0.25">
      <c r="A568" s="27" t="s">
        <v>5602</v>
      </c>
      <c r="B568" s="27" t="s">
        <v>45</v>
      </c>
      <c r="C568" s="27" t="s">
        <v>46</v>
      </c>
      <c r="D568" s="27" t="s">
        <v>517</v>
      </c>
      <c r="E568" s="27" t="s">
        <v>5540</v>
      </c>
      <c r="F568" s="28" t="s">
        <v>5603</v>
      </c>
      <c r="G568" s="27" t="s">
        <v>50</v>
      </c>
      <c r="H568" s="27" t="s">
        <v>5564</v>
      </c>
      <c r="I568" s="27" t="s">
        <v>5565</v>
      </c>
      <c r="J568" s="27" t="s">
        <v>5566</v>
      </c>
      <c r="K568" s="27" t="s">
        <v>54</v>
      </c>
      <c r="L568" s="27" t="s">
        <v>91</v>
      </c>
      <c r="M568" s="27" t="s">
        <v>92</v>
      </c>
      <c r="N568" s="27"/>
      <c r="O568" s="27" t="s">
        <v>57</v>
      </c>
      <c r="P568" s="27" t="s">
        <v>93</v>
      </c>
      <c r="Q568" s="27" t="s">
        <v>54</v>
      </c>
      <c r="R568" s="27" t="s">
        <v>95</v>
      </c>
      <c r="S568" s="27" t="s">
        <v>54</v>
      </c>
      <c r="T568" s="27" t="s">
        <v>54</v>
      </c>
      <c r="U568" s="27" t="s">
        <v>60</v>
      </c>
    </row>
    <row r="569" spans="1:21" x14ac:dyDescent="0.25">
      <c r="A569" s="27" t="s">
        <v>615</v>
      </c>
      <c r="B569" s="27" t="s">
        <v>54</v>
      </c>
      <c r="C569" s="27" t="s">
        <v>511</v>
      </c>
      <c r="D569" s="27" t="s">
        <v>537</v>
      </c>
      <c r="E569" s="27" t="s">
        <v>512</v>
      </c>
      <c r="F569" s="28" t="s">
        <v>616</v>
      </c>
      <c r="G569" s="27" t="s">
        <v>514</v>
      </c>
      <c r="H569" s="27" t="s">
        <v>46</v>
      </c>
      <c r="I569" s="27" t="s">
        <v>515</v>
      </c>
      <c r="J569" s="27" t="s">
        <v>516</v>
      </c>
      <c r="K569" s="27" t="s">
        <v>54</v>
      </c>
      <c r="L569" s="27" t="s">
        <v>55</v>
      </c>
      <c r="M569" s="27" t="s">
        <v>71</v>
      </c>
      <c r="N569" s="27">
        <v>2</v>
      </c>
      <c r="O569" s="27" t="s">
        <v>69</v>
      </c>
      <c r="P569" s="27" t="s">
        <v>54</v>
      </c>
      <c r="Q569" s="27" t="s">
        <v>54</v>
      </c>
      <c r="R569" s="27" t="s">
        <v>54</v>
      </c>
      <c r="S569" s="27" t="s">
        <v>54</v>
      </c>
      <c r="T569" s="27" t="s">
        <v>54</v>
      </c>
      <c r="U569" s="27" t="s">
        <v>60</v>
      </c>
    </row>
    <row r="570" spans="1:21" ht="23.25" x14ac:dyDescent="0.25">
      <c r="A570" s="27" t="s">
        <v>4287</v>
      </c>
      <c r="B570" s="27" t="s">
        <v>4291</v>
      </c>
      <c r="C570" s="27" t="s">
        <v>63</v>
      </c>
      <c r="D570" s="27" t="s">
        <v>194</v>
      </c>
      <c r="E570" s="27" t="s">
        <v>4182</v>
      </c>
      <c r="F570" s="28" t="s">
        <v>4292</v>
      </c>
      <c r="G570" s="27" t="s">
        <v>66</v>
      </c>
      <c r="H570" s="27" t="s">
        <v>4290</v>
      </c>
      <c r="I570" s="27" t="s">
        <v>4220</v>
      </c>
      <c r="J570" s="27" t="s">
        <v>4221</v>
      </c>
      <c r="K570" s="27" t="s">
        <v>54</v>
      </c>
      <c r="L570" s="27" t="s">
        <v>67</v>
      </c>
      <c r="M570" s="27" t="s">
        <v>68</v>
      </c>
      <c r="N570" s="27">
        <v>2</v>
      </c>
      <c r="O570" s="27" t="s">
        <v>69</v>
      </c>
      <c r="P570" s="27" t="s">
        <v>54</v>
      </c>
      <c r="Q570" s="27" t="s">
        <v>54</v>
      </c>
      <c r="R570" s="27" t="s">
        <v>54</v>
      </c>
      <c r="S570" s="27" t="s">
        <v>54</v>
      </c>
      <c r="T570" s="27" t="s">
        <v>54</v>
      </c>
      <c r="U570" s="27" t="s">
        <v>60</v>
      </c>
    </row>
    <row r="571" spans="1:21" ht="23.25" x14ac:dyDescent="0.25">
      <c r="A571" s="27" t="s">
        <v>4287</v>
      </c>
      <c r="B571" s="27" t="s">
        <v>4291</v>
      </c>
      <c r="C571" s="27" t="s">
        <v>63</v>
      </c>
      <c r="D571" s="27" t="s">
        <v>194</v>
      </c>
      <c r="E571" s="27" t="s">
        <v>4182</v>
      </c>
      <c r="F571" s="28" t="s">
        <v>4292</v>
      </c>
      <c r="G571" s="27" t="s">
        <v>66</v>
      </c>
      <c r="H571" s="27" t="s">
        <v>4290</v>
      </c>
      <c r="I571" s="27" t="s">
        <v>4220</v>
      </c>
      <c r="J571" s="27" t="s">
        <v>4221</v>
      </c>
      <c r="K571" s="27" t="s">
        <v>54</v>
      </c>
      <c r="L571" s="27" t="s">
        <v>67</v>
      </c>
      <c r="M571" s="27" t="s">
        <v>115</v>
      </c>
      <c r="N571" s="27">
        <v>2</v>
      </c>
      <c r="O571" s="27" t="s">
        <v>69</v>
      </c>
      <c r="P571" s="27" t="s">
        <v>54</v>
      </c>
      <c r="Q571" s="27" t="s">
        <v>54</v>
      </c>
      <c r="R571" s="27" t="s">
        <v>54</v>
      </c>
      <c r="S571" s="27" t="s">
        <v>54</v>
      </c>
      <c r="T571" s="27" t="s">
        <v>54</v>
      </c>
      <c r="U571" s="27" t="s">
        <v>60</v>
      </c>
    </row>
    <row r="572" spans="1:21" ht="23.25" x14ac:dyDescent="0.25">
      <c r="A572" s="27" t="s">
        <v>4287</v>
      </c>
      <c r="B572" s="27" t="s">
        <v>4291</v>
      </c>
      <c r="C572" s="27" t="s">
        <v>63</v>
      </c>
      <c r="D572" s="27" t="s">
        <v>517</v>
      </c>
      <c r="E572" s="27" t="s">
        <v>4182</v>
      </c>
      <c r="F572" s="28" t="s">
        <v>4292</v>
      </c>
      <c r="G572" s="27" t="s">
        <v>66</v>
      </c>
      <c r="H572" s="27" t="s">
        <v>4290</v>
      </c>
      <c r="I572" s="27" t="s">
        <v>4220</v>
      </c>
      <c r="J572" s="27" t="s">
        <v>4221</v>
      </c>
      <c r="K572" s="27" t="s">
        <v>54</v>
      </c>
      <c r="L572" s="27" t="s">
        <v>67</v>
      </c>
      <c r="M572" s="27" t="s">
        <v>164</v>
      </c>
      <c r="N572" s="27">
        <v>2</v>
      </c>
      <c r="O572" s="27" t="s">
        <v>69</v>
      </c>
      <c r="P572" s="27" t="s">
        <v>54</v>
      </c>
      <c r="Q572" s="27" t="s">
        <v>54</v>
      </c>
      <c r="R572" s="27" t="s">
        <v>54</v>
      </c>
      <c r="S572" s="27" t="s">
        <v>54</v>
      </c>
      <c r="T572" s="27" t="s">
        <v>54</v>
      </c>
      <c r="U572" s="27" t="s">
        <v>60</v>
      </c>
    </row>
    <row r="573" spans="1:21" ht="23.25" x14ac:dyDescent="0.25">
      <c r="A573" s="27" t="s">
        <v>4287</v>
      </c>
      <c r="B573" s="27" t="s">
        <v>4288</v>
      </c>
      <c r="C573" s="27" t="s">
        <v>63</v>
      </c>
      <c r="D573" s="27" t="s">
        <v>194</v>
      </c>
      <c r="E573" s="27" t="s">
        <v>4182</v>
      </c>
      <c r="F573" s="28" t="s">
        <v>4289</v>
      </c>
      <c r="G573" s="27" t="s">
        <v>163</v>
      </c>
      <c r="H573" s="27" t="s">
        <v>4290</v>
      </c>
      <c r="I573" s="27" t="s">
        <v>4220</v>
      </c>
      <c r="J573" s="27" t="s">
        <v>4221</v>
      </c>
      <c r="K573" s="27" t="s">
        <v>54</v>
      </c>
      <c r="L573" s="27" t="s">
        <v>67</v>
      </c>
      <c r="M573" s="27" t="s">
        <v>115</v>
      </c>
      <c r="N573" s="27">
        <v>2</v>
      </c>
      <c r="O573" s="27" t="s">
        <v>69</v>
      </c>
      <c r="P573" s="27" t="s">
        <v>54</v>
      </c>
      <c r="Q573" s="27" t="s">
        <v>54</v>
      </c>
      <c r="R573" s="27" t="s">
        <v>54</v>
      </c>
      <c r="S573" s="27" t="s">
        <v>54</v>
      </c>
      <c r="T573" s="27" t="s">
        <v>54</v>
      </c>
      <c r="U573" s="27" t="s">
        <v>60</v>
      </c>
    </row>
    <row r="574" spans="1:21" x14ac:dyDescent="0.25">
      <c r="A574" s="27" t="s">
        <v>3565</v>
      </c>
      <c r="B574" s="27" t="s">
        <v>45</v>
      </c>
      <c r="C574" s="27" t="s">
        <v>46</v>
      </c>
      <c r="D574" s="27" t="s">
        <v>87</v>
      </c>
      <c r="E574" s="27" t="s">
        <v>3443</v>
      </c>
      <c r="F574" s="28" t="s">
        <v>3566</v>
      </c>
      <c r="G574" s="27" t="s">
        <v>514</v>
      </c>
      <c r="H574" s="27" t="s">
        <v>520</v>
      </c>
      <c r="I574" s="27" t="s">
        <v>3445</v>
      </c>
      <c r="J574" s="27" t="s">
        <v>3446</v>
      </c>
      <c r="K574" s="27" t="s">
        <v>54</v>
      </c>
      <c r="L574" s="27" t="s">
        <v>91</v>
      </c>
      <c r="M574" s="27" t="s">
        <v>92</v>
      </c>
      <c r="N574" s="27">
        <v>2</v>
      </c>
      <c r="O574" s="27" t="s">
        <v>69</v>
      </c>
      <c r="P574" s="27" t="s">
        <v>523</v>
      </c>
      <c r="Q574" s="27" t="s">
        <v>54</v>
      </c>
      <c r="R574" s="27" t="s">
        <v>54</v>
      </c>
      <c r="S574" s="27" t="s">
        <v>54</v>
      </c>
      <c r="T574" s="27" t="s">
        <v>54</v>
      </c>
      <c r="U574" s="27" t="s">
        <v>60</v>
      </c>
    </row>
    <row r="575" spans="1:21" x14ac:dyDescent="0.25">
      <c r="A575" s="27" t="s">
        <v>1431</v>
      </c>
      <c r="B575" s="27" t="s">
        <v>45</v>
      </c>
      <c r="C575" s="27" t="s">
        <v>46</v>
      </c>
      <c r="D575" s="27" t="s">
        <v>87</v>
      </c>
      <c r="E575" s="27" t="s">
        <v>1202</v>
      </c>
      <c r="F575" s="28" t="s">
        <v>1432</v>
      </c>
      <c r="G575" s="27" t="s">
        <v>50</v>
      </c>
      <c r="H575" s="27" t="s">
        <v>1418</v>
      </c>
      <c r="I575" s="27" t="s">
        <v>1234</v>
      </c>
      <c r="J575" s="27" t="s">
        <v>1235</v>
      </c>
      <c r="K575" s="27" t="s">
        <v>54</v>
      </c>
      <c r="L575" s="27" t="s">
        <v>91</v>
      </c>
      <c r="M575" s="27" t="s">
        <v>92</v>
      </c>
      <c r="N575" s="27"/>
      <c r="O575" s="27" t="s">
        <v>57</v>
      </c>
      <c r="P575" s="27" t="s">
        <v>93</v>
      </c>
      <c r="Q575" s="27" t="s">
        <v>47</v>
      </c>
      <c r="R575" s="27" t="s">
        <v>95</v>
      </c>
      <c r="S575" s="27" t="s">
        <v>54</v>
      </c>
      <c r="T575" s="27" t="s">
        <v>54</v>
      </c>
      <c r="U575" s="27" t="s">
        <v>60</v>
      </c>
    </row>
    <row r="576" spans="1:21" ht="23.25" x14ac:dyDescent="0.25">
      <c r="A576" s="27" t="s">
        <v>5604</v>
      </c>
      <c r="B576" s="27" t="s">
        <v>5605</v>
      </c>
      <c r="C576" s="27" t="s">
        <v>63</v>
      </c>
      <c r="D576" s="27" t="s">
        <v>264</v>
      </c>
      <c r="E576" s="27" t="s">
        <v>5540</v>
      </c>
      <c r="F576" s="28" t="s">
        <v>5606</v>
      </c>
      <c r="G576" s="27" t="s">
        <v>66</v>
      </c>
      <c r="H576" s="27" t="s">
        <v>5587</v>
      </c>
      <c r="I576" s="27" t="s">
        <v>5588</v>
      </c>
      <c r="J576" s="27" t="s">
        <v>5589</v>
      </c>
      <c r="K576" s="27" t="s">
        <v>54</v>
      </c>
      <c r="L576" s="27" t="s">
        <v>67</v>
      </c>
      <c r="M576" s="27" t="s">
        <v>110</v>
      </c>
      <c r="N576" s="27"/>
      <c r="O576" s="27" t="s">
        <v>57</v>
      </c>
      <c r="P576" s="27" t="s">
        <v>54</v>
      </c>
      <c r="Q576" s="27" t="s">
        <v>644</v>
      </c>
      <c r="R576" s="27" t="s">
        <v>5590</v>
      </c>
      <c r="S576" s="27" t="s">
        <v>54</v>
      </c>
      <c r="T576" s="27" t="s">
        <v>54</v>
      </c>
      <c r="U576" s="27" t="s">
        <v>60</v>
      </c>
    </row>
    <row r="577" spans="1:21" ht="23.25" x14ac:dyDescent="0.25">
      <c r="A577" s="27" t="s">
        <v>5604</v>
      </c>
      <c r="B577" s="27" t="s">
        <v>5605</v>
      </c>
      <c r="C577" s="27" t="s">
        <v>63</v>
      </c>
      <c r="D577" s="27" t="s">
        <v>537</v>
      </c>
      <c r="E577" s="27" t="s">
        <v>5540</v>
      </c>
      <c r="F577" s="28" t="s">
        <v>5606</v>
      </c>
      <c r="G577" s="27" t="s">
        <v>66</v>
      </c>
      <c r="H577" s="27" t="s">
        <v>5587</v>
      </c>
      <c r="I577" s="27" t="s">
        <v>5588</v>
      </c>
      <c r="J577" s="27" t="s">
        <v>5589</v>
      </c>
      <c r="K577" s="27" t="s">
        <v>54</v>
      </c>
      <c r="L577" s="27" t="s">
        <v>67</v>
      </c>
      <c r="M577" s="27" t="s">
        <v>68</v>
      </c>
      <c r="N577" s="27"/>
      <c r="O577" s="27" t="s">
        <v>57</v>
      </c>
      <c r="P577" s="27" t="s">
        <v>54</v>
      </c>
      <c r="Q577" s="27" t="s">
        <v>644</v>
      </c>
      <c r="R577" s="27" t="s">
        <v>5590</v>
      </c>
      <c r="S577" s="27" t="s">
        <v>54</v>
      </c>
      <c r="T577" s="27" t="s">
        <v>54</v>
      </c>
      <c r="U577" s="27" t="s">
        <v>60</v>
      </c>
    </row>
    <row r="578" spans="1:21" ht="23.25" x14ac:dyDescent="0.25">
      <c r="A578" s="27" t="s">
        <v>5604</v>
      </c>
      <c r="B578" s="27" t="s">
        <v>5605</v>
      </c>
      <c r="C578" s="27" t="s">
        <v>63</v>
      </c>
      <c r="D578" s="27" t="s">
        <v>264</v>
      </c>
      <c r="E578" s="27" t="s">
        <v>5540</v>
      </c>
      <c r="F578" s="28" t="s">
        <v>5606</v>
      </c>
      <c r="G578" s="27" t="s">
        <v>66</v>
      </c>
      <c r="H578" s="27" t="s">
        <v>5587</v>
      </c>
      <c r="I578" s="27" t="s">
        <v>5588</v>
      </c>
      <c r="J578" s="27" t="s">
        <v>5589</v>
      </c>
      <c r="K578" s="27" t="s">
        <v>54</v>
      </c>
      <c r="L578" s="27" t="s">
        <v>55</v>
      </c>
      <c r="M578" s="27" t="s">
        <v>71</v>
      </c>
      <c r="N578" s="27"/>
      <c r="O578" s="27" t="s">
        <v>57</v>
      </c>
      <c r="P578" s="27" t="s">
        <v>54</v>
      </c>
      <c r="Q578" s="27" t="s">
        <v>644</v>
      </c>
      <c r="R578" s="27" t="s">
        <v>5590</v>
      </c>
      <c r="S578" s="27" t="s">
        <v>54</v>
      </c>
      <c r="T578" s="27" t="s">
        <v>54</v>
      </c>
      <c r="U578" s="27" t="s">
        <v>60</v>
      </c>
    </row>
    <row r="579" spans="1:21" x14ac:dyDescent="0.25">
      <c r="A579" s="27" t="s">
        <v>1433</v>
      </c>
      <c r="B579" s="27" t="s">
        <v>45</v>
      </c>
      <c r="C579" s="27" t="s">
        <v>46</v>
      </c>
      <c r="D579" s="27" t="s">
        <v>194</v>
      </c>
      <c r="E579" s="27" t="s">
        <v>1202</v>
      </c>
      <c r="F579" s="28" t="s">
        <v>1434</v>
      </c>
      <c r="G579" s="27" t="s">
        <v>50</v>
      </c>
      <c r="H579" s="27" t="s">
        <v>1435</v>
      </c>
      <c r="I579" s="27" t="s">
        <v>1327</v>
      </c>
      <c r="J579" s="27" t="s">
        <v>1328</v>
      </c>
      <c r="K579" s="27" t="s">
        <v>54</v>
      </c>
      <c r="L579" s="27" t="s">
        <v>55</v>
      </c>
      <c r="M579" s="27" t="s">
        <v>56</v>
      </c>
      <c r="N579" s="27"/>
      <c r="O579" s="27" t="s">
        <v>57</v>
      </c>
      <c r="P579" s="27" t="s">
        <v>54</v>
      </c>
      <c r="Q579" s="27" t="s">
        <v>64</v>
      </c>
      <c r="R579" s="27" t="s">
        <v>1329</v>
      </c>
      <c r="S579" s="27" t="s">
        <v>54</v>
      </c>
      <c r="T579" s="27" t="s">
        <v>54</v>
      </c>
      <c r="U579" s="27" t="s">
        <v>60</v>
      </c>
    </row>
    <row r="580" spans="1:21" x14ac:dyDescent="0.25">
      <c r="A580" s="27" t="s">
        <v>1436</v>
      </c>
      <c r="B580" s="27" t="s">
        <v>1437</v>
      </c>
      <c r="C580" s="27" t="s">
        <v>63</v>
      </c>
      <c r="D580" s="27" t="s">
        <v>194</v>
      </c>
      <c r="E580" s="27" t="s">
        <v>1202</v>
      </c>
      <c r="F580" s="28" t="s">
        <v>1438</v>
      </c>
      <c r="G580" s="27" t="s">
        <v>66</v>
      </c>
      <c r="H580" s="27" t="s">
        <v>1435</v>
      </c>
      <c r="I580" s="27" t="s">
        <v>1327</v>
      </c>
      <c r="J580" s="27" t="s">
        <v>1328</v>
      </c>
      <c r="K580" s="27" t="s">
        <v>54</v>
      </c>
      <c r="L580" s="27" t="s">
        <v>67</v>
      </c>
      <c r="M580" s="27" t="s">
        <v>115</v>
      </c>
      <c r="N580" s="27">
        <v>2</v>
      </c>
      <c r="O580" s="27" t="s">
        <v>69</v>
      </c>
      <c r="P580" s="27" t="s">
        <v>54</v>
      </c>
      <c r="Q580" s="27" t="s">
        <v>54</v>
      </c>
      <c r="R580" s="27" t="s">
        <v>54</v>
      </c>
      <c r="S580" s="27" t="s">
        <v>54</v>
      </c>
      <c r="T580" s="27" t="s">
        <v>54</v>
      </c>
      <c r="U580" s="27" t="s">
        <v>60</v>
      </c>
    </row>
    <row r="581" spans="1:21" x14ac:dyDescent="0.25">
      <c r="A581" s="27" t="s">
        <v>1436</v>
      </c>
      <c r="B581" s="27" t="s">
        <v>1437</v>
      </c>
      <c r="C581" s="27" t="s">
        <v>63</v>
      </c>
      <c r="D581" s="27" t="s">
        <v>47</v>
      </c>
      <c r="E581" s="27" t="s">
        <v>1202</v>
      </c>
      <c r="F581" s="28" t="s">
        <v>1438</v>
      </c>
      <c r="G581" s="27" t="s">
        <v>66</v>
      </c>
      <c r="H581" s="27" t="s">
        <v>1435</v>
      </c>
      <c r="I581" s="27" t="s">
        <v>1327</v>
      </c>
      <c r="J581" s="27" t="s">
        <v>1328</v>
      </c>
      <c r="K581" s="27" t="s">
        <v>54</v>
      </c>
      <c r="L581" s="27" t="s">
        <v>67</v>
      </c>
      <c r="M581" s="27" t="s">
        <v>110</v>
      </c>
      <c r="N581" s="27"/>
      <c r="O581" s="27" t="s">
        <v>57</v>
      </c>
      <c r="P581" s="27" t="s">
        <v>54</v>
      </c>
      <c r="Q581" s="27" t="s">
        <v>64</v>
      </c>
      <c r="R581" s="27" t="s">
        <v>1345</v>
      </c>
      <c r="S581" s="27" t="s">
        <v>54</v>
      </c>
      <c r="T581" s="27" t="s">
        <v>54</v>
      </c>
      <c r="U581" s="27" t="s">
        <v>60</v>
      </c>
    </row>
    <row r="582" spans="1:21" x14ac:dyDescent="0.25">
      <c r="A582" s="27" t="s">
        <v>1436</v>
      </c>
      <c r="B582" s="27" t="s">
        <v>1437</v>
      </c>
      <c r="C582" s="27" t="s">
        <v>63</v>
      </c>
      <c r="D582" s="27" t="s">
        <v>194</v>
      </c>
      <c r="E582" s="27" t="s">
        <v>1202</v>
      </c>
      <c r="F582" s="28" t="s">
        <v>1438</v>
      </c>
      <c r="G582" s="27" t="s">
        <v>66</v>
      </c>
      <c r="H582" s="27" t="s">
        <v>1435</v>
      </c>
      <c r="I582" s="27" t="s">
        <v>1327</v>
      </c>
      <c r="J582" s="27" t="s">
        <v>1328</v>
      </c>
      <c r="K582" s="27" t="s">
        <v>54</v>
      </c>
      <c r="L582" s="27" t="s">
        <v>67</v>
      </c>
      <c r="M582" s="27" t="s">
        <v>68</v>
      </c>
      <c r="N582" s="27">
        <v>2</v>
      </c>
      <c r="O582" s="27" t="s">
        <v>69</v>
      </c>
      <c r="P582" s="27" t="s">
        <v>54</v>
      </c>
      <c r="Q582" s="27" t="s">
        <v>54</v>
      </c>
      <c r="R582" s="27" t="s">
        <v>54</v>
      </c>
      <c r="S582" s="27" t="s">
        <v>54</v>
      </c>
      <c r="T582" s="27" t="s">
        <v>54</v>
      </c>
      <c r="U582" s="27" t="s">
        <v>60</v>
      </c>
    </row>
    <row r="583" spans="1:21" x14ac:dyDescent="0.25">
      <c r="A583" s="27" t="s">
        <v>1436</v>
      </c>
      <c r="B583" s="27" t="s">
        <v>1437</v>
      </c>
      <c r="C583" s="27" t="s">
        <v>63</v>
      </c>
      <c r="D583" s="27" t="s">
        <v>194</v>
      </c>
      <c r="E583" s="27" t="s">
        <v>1202</v>
      </c>
      <c r="F583" s="28" t="s">
        <v>1438</v>
      </c>
      <c r="G583" s="27" t="s">
        <v>66</v>
      </c>
      <c r="H583" s="27" t="s">
        <v>1435</v>
      </c>
      <c r="I583" s="27" t="s">
        <v>1327</v>
      </c>
      <c r="J583" s="27" t="s">
        <v>1328</v>
      </c>
      <c r="K583" s="27" t="s">
        <v>54</v>
      </c>
      <c r="L583" s="27" t="s">
        <v>55</v>
      </c>
      <c r="M583" s="27" t="s">
        <v>71</v>
      </c>
      <c r="N583" s="27"/>
      <c r="O583" s="27" t="s">
        <v>57</v>
      </c>
      <c r="P583" s="27" t="s">
        <v>54</v>
      </c>
      <c r="Q583" s="27" t="s">
        <v>64</v>
      </c>
      <c r="R583" s="27" t="s">
        <v>1329</v>
      </c>
      <c r="S583" s="27" t="s">
        <v>54</v>
      </c>
      <c r="T583" s="27" t="s">
        <v>54</v>
      </c>
      <c r="U583" s="27" t="s">
        <v>60</v>
      </c>
    </row>
    <row r="584" spans="1:21" ht="23.25" x14ac:dyDescent="0.25">
      <c r="A584" s="27" t="s">
        <v>5607</v>
      </c>
      <c r="B584" s="27" t="s">
        <v>45</v>
      </c>
      <c r="C584" s="27" t="s">
        <v>46</v>
      </c>
      <c r="D584" s="27" t="s">
        <v>264</v>
      </c>
      <c r="E584" s="27" t="s">
        <v>5540</v>
      </c>
      <c r="F584" s="28" t="s">
        <v>5608</v>
      </c>
      <c r="G584" s="27" t="s">
        <v>50</v>
      </c>
      <c r="H584" s="27" t="s">
        <v>1250</v>
      </c>
      <c r="I584" s="27" t="s">
        <v>5588</v>
      </c>
      <c r="J584" s="27" t="s">
        <v>5589</v>
      </c>
      <c r="K584" s="27" t="s">
        <v>54</v>
      </c>
      <c r="L584" s="27" t="s">
        <v>91</v>
      </c>
      <c r="M584" s="27" t="s">
        <v>92</v>
      </c>
      <c r="N584" s="27"/>
      <c r="O584" s="27" t="s">
        <v>57</v>
      </c>
      <c r="P584" s="27" t="s">
        <v>93</v>
      </c>
      <c r="Q584" s="27" t="s">
        <v>264</v>
      </c>
      <c r="R584" s="27" t="s">
        <v>95</v>
      </c>
      <c r="S584" s="27" t="s">
        <v>54</v>
      </c>
      <c r="T584" s="27" t="s">
        <v>54</v>
      </c>
      <c r="U584" s="27" t="s">
        <v>60</v>
      </c>
    </row>
    <row r="585" spans="1:21" ht="23.25" x14ac:dyDescent="0.25">
      <c r="A585" s="27" t="s">
        <v>5607</v>
      </c>
      <c r="B585" s="27" t="s">
        <v>45</v>
      </c>
      <c r="C585" s="27" t="s">
        <v>46</v>
      </c>
      <c r="D585" s="27" t="s">
        <v>99</v>
      </c>
      <c r="E585" s="27" t="s">
        <v>5540</v>
      </c>
      <c r="F585" s="28" t="s">
        <v>5608</v>
      </c>
      <c r="G585" s="27" t="s">
        <v>50</v>
      </c>
      <c r="H585" s="27" t="s">
        <v>1250</v>
      </c>
      <c r="I585" s="27" t="s">
        <v>5588</v>
      </c>
      <c r="J585" s="27" t="s">
        <v>5589</v>
      </c>
      <c r="K585" s="27" t="s">
        <v>54</v>
      </c>
      <c r="L585" s="27" t="s">
        <v>55</v>
      </c>
      <c r="M585" s="27" t="s">
        <v>56</v>
      </c>
      <c r="N585" s="27"/>
      <c r="O585" s="27" t="s">
        <v>57</v>
      </c>
      <c r="P585" s="27" t="s">
        <v>54</v>
      </c>
      <c r="Q585" s="27" t="s">
        <v>644</v>
      </c>
      <c r="R585" s="27" t="s">
        <v>5590</v>
      </c>
      <c r="S585" s="27" t="s">
        <v>54</v>
      </c>
      <c r="T585" s="27" t="s">
        <v>54</v>
      </c>
      <c r="U585" s="27" t="s">
        <v>60</v>
      </c>
    </row>
    <row r="586" spans="1:21" x14ac:dyDescent="0.25">
      <c r="A586" s="27" t="s">
        <v>617</v>
      </c>
      <c r="B586" s="27" t="s">
        <v>45</v>
      </c>
      <c r="C586" s="27" t="s">
        <v>46</v>
      </c>
      <c r="D586" s="27" t="s">
        <v>87</v>
      </c>
      <c r="E586" s="27" t="s">
        <v>512</v>
      </c>
      <c r="F586" s="28" t="s">
        <v>618</v>
      </c>
      <c r="G586" s="27" t="s">
        <v>50</v>
      </c>
      <c r="H586" s="27" t="s">
        <v>520</v>
      </c>
      <c r="I586" s="27" t="s">
        <v>552</v>
      </c>
      <c r="J586" s="27" t="s">
        <v>553</v>
      </c>
      <c r="K586" s="27" t="s">
        <v>54</v>
      </c>
      <c r="L586" s="27" t="s">
        <v>91</v>
      </c>
      <c r="M586" s="27" t="s">
        <v>92</v>
      </c>
      <c r="N586" s="27"/>
      <c r="O586" s="27" t="s">
        <v>57</v>
      </c>
      <c r="P586" s="27" t="s">
        <v>523</v>
      </c>
      <c r="Q586" s="27" t="s">
        <v>47</v>
      </c>
      <c r="R586" s="27" t="s">
        <v>95</v>
      </c>
      <c r="S586" s="27" t="s">
        <v>54</v>
      </c>
      <c r="T586" s="27" t="s">
        <v>54</v>
      </c>
      <c r="U586" s="27" t="s">
        <v>60</v>
      </c>
    </row>
    <row r="587" spans="1:21" ht="23.25" x14ac:dyDescent="0.25">
      <c r="A587" s="27" t="s">
        <v>6530</v>
      </c>
      <c r="B587" s="27" t="s">
        <v>45</v>
      </c>
      <c r="C587" s="27" t="s">
        <v>46</v>
      </c>
      <c r="D587" s="27" t="s">
        <v>104</v>
      </c>
      <c r="E587" s="27" t="s">
        <v>6278</v>
      </c>
      <c r="F587" s="28" t="s">
        <v>6531</v>
      </c>
      <c r="G587" s="27" t="s">
        <v>50</v>
      </c>
      <c r="H587" s="27" t="s">
        <v>1230</v>
      </c>
      <c r="I587" s="27" t="s">
        <v>6306</v>
      </c>
      <c r="J587" s="27" t="s">
        <v>6307</v>
      </c>
      <c r="K587" s="27" t="s">
        <v>54</v>
      </c>
      <c r="L587" s="27" t="s">
        <v>91</v>
      </c>
      <c r="M587" s="27" t="s">
        <v>92</v>
      </c>
      <c r="N587" s="27"/>
      <c r="O587" s="27" t="s">
        <v>57</v>
      </c>
      <c r="P587" s="27" t="s">
        <v>93</v>
      </c>
      <c r="Q587" s="27" t="s">
        <v>94</v>
      </c>
      <c r="R587" s="27" t="s">
        <v>95</v>
      </c>
      <c r="S587" s="27" t="s">
        <v>54</v>
      </c>
      <c r="T587" s="27" t="s">
        <v>54</v>
      </c>
      <c r="U587" s="27" t="s">
        <v>60</v>
      </c>
    </row>
    <row r="588" spans="1:21" ht="23.25" x14ac:dyDescent="0.25">
      <c r="A588" s="27" t="s">
        <v>4293</v>
      </c>
      <c r="B588" s="27" t="s">
        <v>45</v>
      </c>
      <c r="C588" s="27" t="s">
        <v>46</v>
      </c>
      <c r="D588" s="27" t="s">
        <v>47</v>
      </c>
      <c r="E588" s="27" t="s">
        <v>4182</v>
      </c>
      <c r="F588" s="28" t="s">
        <v>4294</v>
      </c>
      <c r="G588" s="27" t="s">
        <v>50</v>
      </c>
      <c r="H588" s="27" t="s">
        <v>4290</v>
      </c>
      <c r="I588" s="27" t="s">
        <v>4206</v>
      </c>
      <c r="J588" s="27" t="s">
        <v>4207</v>
      </c>
      <c r="K588" s="27" t="s">
        <v>54</v>
      </c>
      <c r="L588" s="27" t="s">
        <v>55</v>
      </c>
      <c r="M588" s="27" t="s">
        <v>56</v>
      </c>
      <c r="N588" s="27"/>
      <c r="O588" s="27" t="s">
        <v>57</v>
      </c>
      <c r="P588" s="27" t="s">
        <v>54</v>
      </c>
      <c r="Q588" s="27" t="s">
        <v>58</v>
      </c>
      <c r="R588" s="27" t="s">
        <v>4210</v>
      </c>
      <c r="S588" s="27" t="s">
        <v>54</v>
      </c>
      <c r="T588" s="27" t="s">
        <v>54</v>
      </c>
      <c r="U588" s="27" t="s">
        <v>60</v>
      </c>
    </row>
    <row r="589" spans="1:21" x14ac:dyDescent="0.25">
      <c r="A589" s="27" t="s">
        <v>1439</v>
      </c>
      <c r="B589" s="27" t="s">
        <v>45</v>
      </c>
      <c r="C589" s="27" t="s">
        <v>46</v>
      </c>
      <c r="D589" s="27" t="s">
        <v>70</v>
      </c>
      <c r="E589" s="27" t="s">
        <v>1202</v>
      </c>
      <c r="F589" s="28" t="s">
        <v>1440</v>
      </c>
      <c r="G589" s="27" t="s">
        <v>50</v>
      </c>
      <c r="H589" s="27" t="s">
        <v>1441</v>
      </c>
      <c r="I589" s="27" t="s">
        <v>1205</v>
      </c>
      <c r="J589" s="27" t="s">
        <v>1206</v>
      </c>
      <c r="K589" s="27" t="s">
        <v>54</v>
      </c>
      <c r="L589" s="27" t="s">
        <v>91</v>
      </c>
      <c r="M589" s="27" t="s">
        <v>92</v>
      </c>
      <c r="N589" s="27"/>
      <c r="O589" s="27" t="s">
        <v>57</v>
      </c>
      <c r="P589" s="27" t="s">
        <v>93</v>
      </c>
      <c r="Q589" s="27" t="s">
        <v>150</v>
      </c>
      <c r="R589" s="27" t="s">
        <v>95</v>
      </c>
      <c r="S589" s="27" t="s">
        <v>54</v>
      </c>
      <c r="T589" s="27" t="s">
        <v>54</v>
      </c>
      <c r="U589" s="27" t="s">
        <v>60</v>
      </c>
    </row>
    <row r="590" spans="1:21" ht="23.25" x14ac:dyDescent="0.25">
      <c r="A590" s="27" t="s">
        <v>1439</v>
      </c>
      <c r="B590" s="27" t="s">
        <v>45</v>
      </c>
      <c r="C590" s="27" t="s">
        <v>46</v>
      </c>
      <c r="D590" s="27" t="s">
        <v>47</v>
      </c>
      <c r="E590" s="27" t="s">
        <v>6278</v>
      </c>
      <c r="F590" s="28" t="s">
        <v>6532</v>
      </c>
      <c r="G590" s="27" t="s">
        <v>50</v>
      </c>
      <c r="H590" s="27" t="s">
        <v>6305</v>
      </c>
      <c r="I590" s="27" t="s">
        <v>6306</v>
      </c>
      <c r="J590" s="27" t="s">
        <v>6307</v>
      </c>
      <c r="K590" s="27" t="s">
        <v>54</v>
      </c>
      <c r="L590" s="27" t="s">
        <v>55</v>
      </c>
      <c r="M590" s="27" t="s">
        <v>56</v>
      </c>
      <c r="N590" s="27"/>
      <c r="O590" s="27" t="s">
        <v>57</v>
      </c>
      <c r="P590" s="27" t="s">
        <v>54</v>
      </c>
      <c r="Q590" s="27" t="s">
        <v>1519</v>
      </c>
      <c r="R590" s="27" t="s">
        <v>6308</v>
      </c>
      <c r="S590" s="27" t="s">
        <v>54</v>
      </c>
      <c r="T590" s="27" t="s">
        <v>54</v>
      </c>
      <c r="U590" s="27" t="s">
        <v>60</v>
      </c>
    </row>
    <row r="591" spans="1:21" x14ac:dyDescent="0.25">
      <c r="A591" s="27" t="s">
        <v>5154</v>
      </c>
      <c r="B591" s="27" t="s">
        <v>5155</v>
      </c>
      <c r="C591" s="27" t="s">
        <v>63</v>
      </c>
      <c r="D591" s="27" t="s">
        <v>64</v>
      </c>
      <c r="E591" s="27" t="s">
        <v>5111</v>
      </c>
      <c r="F591" s="28" t="s">
        <v>5156</v>
      </c>
      <c r="G591" s="27" t="s">
        <v>66</v>
      </c>
      <c r="H591" s="27" t="s">
        <v>5113</v>
      </c>
      <c r="I591" s="27" t="s">
        <v>5114</v>
      </c>
      <c r="J591" s="27" t="s">
        <v>5115</v>
      </c>
      <c r="K591" s="27" t="s">
        <v>54</v>
      </c>
      <c r="L591" s="27" t="s">
        <v>55</v>
      </c>
      <c r="M591" s="27" t="s">
        <v>71</v>
      </c>
      <c r="N591" s="27">
        <v>2</v>
      </c>
      <c r="O591" s="27" t="s">
        <v>69</v>
      </c>
      <c r="P591" s="27" t="s">
        <v>54</v>
      </c>
      <c r="Q591" s="27" t="s">
        <v>54</v>
      </c>
      <c r="R591" s="27" t="s">
        <v>54</v>
      </c>
      <c r="S591" s="27" t="s">
        <v>54</v>
      </c>
      <c r="T591" s="27" t="s">
        <v>54</v>
      </c>
      <c r="U591" s="27" t="s">
        <v>60</v>
      </c>
    </row>
    <row r="592" spans="1:21" ht="23.25" x14ac:dyDescent="0.25">
      <c r="A592" s="27" t="s">
        <v>5154</v>
      </c>
      <c r="B592" s="27" t="s">
        <v>5609</v>
      </c>
      <c r="C592" s="27" t="s">
        <v>63</v>
      </c>
      <c r="D592" s="27" t="s">
        <v>70</v>
      </c>
      <c r="E592" s="27" t="s">
        <v>5540</v>
      </c>
      <c r="F592" s="28" t="s">
        <v>5610</v>
      </c>
      <c r="G592" s="27" t="s">
        <v>271</v>
      </c>
      <c r="H592" s="27" t="s">
        <v>5553</v>
      </c>
      <c r="I592" s="27" t="s">
        <v>5554</v>
      </c>
      <c r="J592" s="27" t="s">
        <v>5555</v>
      </c>
      <c r="K592" s="27" t="s">
        <v>54</v>
      </c>
      <c r="L592" s="27" t="s">
        <v>67</v>
      </c>
      <c r="M592" s="27" t="s">
        <v>68</v>
      </c>
      <c r="N592" s="27">
        <v>2</v>
      </c>
      <c r="O592" s="27" t="s">
        <v>69</v>
      </c>
      <c r="P592" s="27" t="s">
        <v>54</v>
      </c>
      <c r="Q592" s="27" t="s">
        <v>54</v>
      </c>
      <c r="R592" s="27" t="s">
        <v>54</v>
      </c>
      <c r="S592" s="27" t="s">
        <v>54</v>
      </c>
      <c r="T592" s="27" t="s">
        <v>54</v>
      </c>
      <c r="U592" s="27" t="s">
        <v>60</v>
      </c>
    </row>
    <row r="593" spans="1:21" ht="23.25" x14ac:dyDescent="0.25">
      <c r="A593" s="27" t="s">
        <v>5154</v>
      </c>
      <c r="B593" s="27" t="s">
        <v>5609</v>
      </c>
      <c r="C593" s="27" t="s">
        <v>63</v>
      </c>
      <c r="D593" s="27" t="s">
        <v>70</v>
      </c>
      <c r="E593" s="27" t="s">
        <v>5540</v>
      </c>
      <c r="F593" s="28" t="s">
        <v>5610</v>
      </c>
      <c r="G593" s="27" t="s">
        <v>271</v>
      </c>
      <c r="H593" s="27" t="s">
        <v>5553</v>
      </c>
      <c r="I593" s="27" t="s">
        <v>5554</v>
      </c>
      <c r="J593" s="27" t="s">
        <v>5555</v>
      </c>
      <c r="K593" s="27" t="s">
        <v>54</v>
      </c>
      <c r="L593" s="27" t="s">
        <v>67</v>
      </c>
      <c r="M593" s="27" t="s">
        <v>115</v>
      </c>
      <c r="N593" s="27">
        <v>2</v>
      </c>
      <c r="O593" s="27" t="s">
        <v>69</v>
      </c>
      <c r="P593" s="27" t="s">
        <v>54</v>
      </c>
      <c r="Q593" s="27" t="s">
        <v>54</v>
      </c>
      <c r="R593" s="27" t="s">
        <v>54</v>
      </c>
      <c r="S593" s="27" t="s">
        <v>54</v>
      </c>
      <c r="T593" s="27" t="s">
        <v>54</v>
      </c>
      <c r="U593" s="27" t="s">
        <v>60</v>
      </c>
    </row>
    <row r="594" spans="1:21" ht="23.25" x14ac:dyDescent="0.25">
      <c r="A594" s="27" t="s">
        <v>6533</v>
      </c>
      <c r="B594" s="27" t="s">
        <v>45</v>
      </c>
      <c r="C594" s="27" t="s">
        <v>46</v>
      </c>
      <c r="D594" s="27" t="s">
        <v>78</v>
      </c>
      <c r="E594" s="27" t="s">
        <v>6278</v>
      </c>
      <c r="F594" s="28" t="s">
        <v>6534</v>
      </c>
      <c r="G594" s="27" t="s">
        <v>50</v>
      </c>
      <c r="H594" s="27" t="s">
        <v>4194</v>
      </c>
      <c r="I594" s="27" t="s">
        <v>6319</v>
      </c>
      <c r="J594" s="27" t="s">
        <v>6320</v>
      </c>
      <c r="K594" s="27" t="s">
        <v>54</v>
      </c>
      <c r="L594" s="27" t="s">
        <v>91</v>
      </c>
      <c r="M594" s="27" t="s">
        <v>92</v>
      </c>
      <c r="N594" s="27"/>
      <c r="O594" s="27" t="s">
        <v>57</v>
      </c>
      <c r="P594" s="27" t="s">
        <v>523</v>
      </c>
      <c r="Q594" s="27" t="s">
        <v>78</v>
      </c>
      <c r="R594" s="27" t="s">
        <v>95</v>
      </c>
      <c r="S594" s="27" t="s">
        <v>54</v>
      </c>
      <c r="T594" s="27" t="s">
        <v>54</v>
      </c>
      <c r="U594" s="27" t="s">
        <v>60</v>
      </c>
    </row>
    <row r="595" spans="1:21" ht="23.25" x14ac:dyDescent="0.25">
      <c r="A595" s="27" t="s">
        <v>4295</v>
      </c>
      <c r="B595" s="27" t="s">
        <v>4296</v>
      </c>
      <c r="C595" s="27" t="s">
        <v>63</v>
      </c>
      <c r="D595" s="27" t="s">
        <v>64</v>
      </c>
      <c r="E595" s="27" t="s">
        <v>4182</v>
      </c>
      <c r="F595" s="28" t="s">
        <v>4297</v>
      </c>
      <c r="G595" s="27" t="s">
        <v>66</v>
      </c>
      <c r="H595" s="27" t="s">
        <v>4213</v>
      </c>
      <c r="I595" s="27" t="s">
        <v>4184</v>
      </c>
      <c r="J595" s="27" t="s">
        <v>4185</v>
      </c>
      <c r="K595" s="27" t="s">
        <v>54</v>
      </c>
      <c r="L595" s="27" t="s">
        <v>67</v>
      </c>
      <c r="M595" s="27" t="s">
        <v>103</v>
      </c>
      <c r="N595" s="27"/>
      <c r="O595" s="27" t="s">
        <v>57</v>
      </c>
      <c r="P595" s="27" t="s">
        <v>54</v>
      </c>
      <c r="Q595" s="27" t="s">
        <v>58</v>
      </c>
      <c r="R595" s="27" t="s">
        <v>4298</v>
      </c>
      <c r="S595" s="27" t="s">
        <v>54</v>
      </c>
      <c r="T595" s="27" t="s">
        <v>54</v>
      </c>
      <c r="U595" s="27" t="s">
        <v>60</v>
      </c>
    </row>
    <row r="596" spans="1:21" ht="23.25" x14ac:dyDescent="0.25">
      <c r="A596" s="27" t="s">
        <v>1442</v>
      </c>
      <c r="B596" s="27" t="s">
        <v>1447</v>
      </c>
      <c r="C596" s="27" t="s">
        <v>63</v>
      </c>
      <c r="D596" s="27" t="s">
        <v>78</v>
      </c>
      <c r="E596" s="27" t="s">
        <v>1202</v>
      </c>
      <c r="F596" s="28" t="s">
        <v>1448</v>
      </c>
      <c r="G596" s="27" t="s">
        <v>271</v>
      </c>
      <c r="H596" s="27" t="s">
        <v>1402</v>
      </c>
      <c r="I596" s="27" t="s">
        <v>1445</v>
      </c>
      <c r="J596" s="27" t="s">
        <v>1446</v>
      </c>
      <c r="K596" s="27" t="s">
        <v>54</v>
      </c>
      <c r="L596" s="27" t="s">
        <v>67</v>
      </c>
      <c r="M596" s="27" t="s">
        <v>115</v>
      </c>
      <c r="N596" s="27">
        <v>2</v>
      </c>
      <c r="O596" s="27" t="s">
        <v>69</v>
      </c>
      <c r="P596" s="27" t="s">
        <v>54</v>
      </c>
      <c r="Q596" s="27" t="s">
        <v>54</v>
      </c>
      <c r="R596" s="27" t="s">
        <v>54</v>
      </c>
      <c r="S596" s="27" t="s">
        <v>54</v>
      </c>
      <c r="T596" s="27" t="s">
        <v>54</v>
      </c>
      <c r="U596" s="27" t="s">
        <v>60</v>
      </c>
    </row>
    <row r="597" spans="1:21" ht="23.25" x14ac:dyDescent="0.25">
      <c r="A597" s="27" t="s">
        <v>1442</v>
      </c>
      <c r="B597" s="27" t="s">
        <v>1447</v>
      </c>
      <c r="C597" s="27" t="s">
        <v>63</v>
      </c>
      <c r="D597" s="27" t="s">
        <v>78</v>
      </c>
      <c r="E597" s="27" t="s">
        <v>1202</v>
      </c>
      <c r="F597" s="28" t="s">
        <v>1448</v>
      </c>
      <c r="G597" s="27" t="s">
        <v>271</v>
      </c>
      <c r="H597" s="27" t="s">
        <v>1402</v>
      </c>
      <c r="I597" s="27" t="s">
        <v>1445</v>
      </c>
      <c r="J597" s="27" t="s">
        <v>1446</v>
      </c>
      <c r="K597" s="27" t="s">
        <v>54</v>
      </c>
      <c r="L597" s="27" t="s">
        <v>67</v>
      </c>
      <c r="M597" s="27" t="s">
        <v>68</v>
      </c>
      <c r="N597" s="27">
        <v>2</v>
      </c>
      <c r="O597" s="27" t="s">
        <v>69</v>
      </c>
      <c r="P597" s="27" t="s">
        <v>54</v>
      </c>
      <c r="Q597" s="27" t="s">
        <v>54</v>
      </c>
      <c r="R597" s="27" t="s">
        <v>54</v>
      </c>
      <c r="S597" s="27" t="s">
        <v>54</v>
      </c>
      <c r="T597" s="27" t="s">
        <v>54</v>
      </c>
      <c r="U597" s="27" t="s">
        <v>60</v>
      </c>
    </row>
    <row r="598" spans="1:21" ht="23.25" x14ac:dyDescent="0.25">
      <c r="A598" s="27" t="s">
        <v>1442</v>
      </c>
      <c r="B598" s="27" t="s">
        <v>1443</v>
      </c>
      <c r="C598" s="27" t="s">
        <v>63</v>
      </c>
      <c r="D598" s="27" t="s">
        <v>78</v>
      </c>
      <c r="E598" s="27" t="s">
        <v>1202</v>
      </c>
      <c r="F598" s="28" t="s">
        <v>1444</v>
      </c>
      <c r="G598" s="27" t="s">
        <v>163</v>
      </c>
      <c r="H598" s="27" t="s">
        <v>1402</v>
      </c>
      <c r="I598" s="27" t="s">
        <v>1445</v>
      </c>
      <c r="J598" s="27" t="s">
        <v>1446</v>
      </c>
      <c r="K598" s="27" t="s">
        <v>54</v>
      </c>
      <c r="L598" s="27" t="s">
        <v>67</v>
      </c>
      <c r="M598" s="27" t="s">
        <v>115</v>
      </c>
      <c r="N598" s="27">
        <v>2</v>
      </c>
      <c r="O598" s="27" t="s">
        <v>69</v>
      </c>
      <c r="P598" s="27" t="s">
        <v>54</v>
      </c>
      <c r="Q598" s="27" t="s">
        <v>54</v>
      </c>
      <c r="R598" s="27" t="s">
        <v>54</v>
      </c>
      <c r="S598" s="27" t="s">
        <v>54</v>
      </c>
      <c r="T598" s="27" t="s">
        <v>54</v>
      </c>
      <c r="U598" s="27" t="s">
        <v>60</v>
      </c>
    </row>
    <row r="599" spans="1:21" x14ac:dyDescent="0.25">
      <c r="A599" s="27" t="s">
        <v>5157</v>
      </c>
      <c r="B599" s="27" t="s">
        <v>5158</v>
      </c>
      <c r="C599" s="27" t="s">
        <v>63</v>
      </c>
      <c r="D599" s="27" t="s">
        <v>64</v>
      </c>
      <c r="E599" s="27" t="s">
        <v>5111</v>
      </c>
      <c r="F599" s="28" t="s">
        <v>5159</v>
      </c>
      <c r="G599" s="27" t="s">
        <v>66</v>
      </c>
      <c r="H599" s="27" t="s">
        <v>923</v>
      </c>
      <c r="I599" s="27" t="s">
        <v>5124</v>
      </c>
      <c r="J599" s="27" t="s">
        <v>5125</v>
      </c>
      <c r="K599" s="27" t="s">
        <v>54</v>
      </c>
      <c r="L599" s="27" t="s">
        <v>67</v>
      </c>
      <c r="M599" s="27" t="s">
        <v>115</v>
      </c>
      <c r="N599" s="27">
        <v>2</v>
      </c>
      <c r="O599" s="27" t="s">
        <v>69</v>
      </c>
      <c r="P599" s="27" t="s">
        <v>54</v>
      </c>
      <c r="Q599" s="27" t="s">
        <v>54</v>
      </c>
      <c r="R599" s="27" t="s">
        <v>54</v>
      </c>
      <c r="S599" s="27" t="s">
        <v>54</v>
      </c>
      <c r="T599" s="27" t="s">
        <v>54</v>
      </c>
      <c r="U599" s="27" t="s">
        <v>60</v>
      </c>
    </row>
    <row r="600" spans="1:21" x14ac:dyDescent="0.25">
      <c r="A600" s="27" t="s">
        <v>5157</v>
      </c>
      <c r="B600" s="27" t="s">
        <v>5158</v>
      </c>
      <c r="C600" s="27" t="s">
        <v>63</v>
      </c>
      <c r="D600" s="27" t="s">
        <v>64</v>
      </c>
      <c r="E600" s="27" t="s">
        <v>5111</v>
      </c>
      <c r="F600" s="28" t="s">
        <v>5159</v>
      </c>
      <c r="G600" s="27" t="s">
        <v>66</v>
      </c>
      <c r="H600" s="27" t="s">
        <v>923</v>
      </c>
      <c r="I600" s="27" t="s">
        <v>5124</v>
      </c>
      <c r="J600" s="27" t="s">
        <v>5125</v>
      </c>
      <c r="K600" s="27" t="s">
        <v>54</v>
      </c>
      <c r="L600" s="27" t="s">
        <v>67</v>
      </c>
      <c r="M600" s="27" t="s">
        <v>68</v>
      </c>
      <c r="N600" s="27">
        <v>2</v>
      </c>
      <c r="O600" s="27" t="s">
        <v>69</v>
      </c>
      <c r="P600" s="27" t="s">
        <v>54</v>
      </c>
      <c r="Q600" s="27" t="s">
        <v>54</v>
      </c>
      <c r="R600" s="27" t="s">
        <v>54</v>
      </c>
      <c r="S600" s="27" t="s">
        <v>54</v>
      </c>
      <c r="T600" s="27" t="s">
        <v>54</v>
      </c>
      <c r="U600" s="27" t="s">
        <v>60</v>
      </c>
    </row>
    <row r="601" spans="1:21" ht="23.25" x14ac:dyDescent="0.25">
      <c r="A601" s="27" t="s">
        <v>5611</v>
      </c>
      <c r="B601" s="27" t="s">
        <v>5612</v>
      </c>
      <c r="C601" s="27" t="s">
        <v>63</v>
      </c>
      <c r="D601" s="27" t="s">
        <v>264</v>
      </c>
      <c r="E601" s="27" t="s">
        <v>5540</v>
      </c>
      <c r="F601" s="28" t="s">
        <v>5613</v>
      </c>
      <c r="G601" s="27" t="s">
        <v>271</v>
      </c>
      <c r="H601" s="27" t="s">
        <v>5553</v>
      </c>
      <c r="I601" s="27" t="s">
        <v>5554</v>
      </c>
      <c r="J601" s="27" t="s">
        <v>5555</v>
      </c>
      <c r="K601" s="27" t="s">
        <v>54</v>
      </c>
      <c r="L601" s="27" t="s">
        <v>1596</v>
      </c>
      <c r="M601" s="27" t="s">
        <v>1597</v>
      </c>
      <c r="N601" s="27"/>
      <c r="O601" s="27" t="s">
        <v>57</v>
      </c>
      <c r="P601" s="27" t="s">
        <v>54</v>
      </c>
      <c r="Q601" s="27" t="s">
        <v>644</v>
      </c>
      <c r="R601" s="27" t="s">
        <v>5556</v>
      </c>
      <c r="S601" s="27" t="s">
        <v>54</v>
      </c>
      <c r="T601" s="27" t="s">
        <v>54</v>
      </c>
      <c r="U601" s="27" t="s">
        <v>60</v>
      </c>
    </row>
    <row r="602" spans="1:21" ht="23.25" x14ac:dyDescent="0.25">
      <c r="A602" s="27" t="s">
        <v>5614</v>
      </c>
      <c r="B602" s="27" t="s">
        <v>45</v>
      </c>
      <c r="C602" s="27" t="s">
        <v>46</v>
      </c>
      <c r="D602" s="27" t="s">
        <v>70</v>
      </c>
      <c r="E602" s="27" t="s">
        <v>5540</v>
      </c>
      <c r="F602" s="28" t="s">
        <v>5615</v>
      </c>
      <c r="G602" s="27" t="s">
        <v>50</v>
      </c>
      <c r="H602" s="27" t="s">
        <v>991</v>
      </c>
      <c r="I602" s="27" t="s">
        <v>5588</v>
      </c>
      <c r="J602" s="27" t="s">
        <v>5589</v>
      </c>
      <c r="K602" s="27" t="s">
        <v>54</v>
      </c>
      <c r="L602" s="27" t="s">
        <v>91</v>
      </c>
      <c r="M602" s="27" t="s">
        <v>92</v>
      </c>
      <c r="N602" s="27"/>
      <c r="O602" s="27" t="s">
        <v>57</v>
      </c>
      <c r="P602" s="27" t="s">
        <v>93</v>
      </c>
      <c r="Q602" s="27" t="s">
        <v>150</v>
      </c>
      <c r="R602" s="27" t="s">
        <v>95</v>
      </c>
      <c r="S602" s="27" t="s">
        <v>54</v>
      </c>
      <c r="T602" s="27" t="s">
        <v>54</v>
      </c>
      <c r="U602" s="27" t="s">
        <v>60</v>
      </c>
    </row>
    <row r="603" spans="1:21" ht="23.25" x14ac:dyDescent="0.25">
      <c r="A603" s="27" t="s">
        <v>5614</v>
      </c>
      <c r="B603" s="27" t="s">
        <v>45</v>
      </c>
      <c r="C603" s="27" t="s">
        <v>46</v>
      </c>
      <c r="D603" s="27" t="s">
        <v>104</v>
      </c>
      <c r="E603" s="27" t="s">
        <v>5540</v>
      </c>
      <c r="F603" s="28" t="s">
        <v>5615</v>
      </c>
      <c r="G603" s="27" t="s">
        <v>50</v>
      </c>
      <c r="H603" s="27" t="s">
        <v>991</v>
      </c>
      <c r="I603" s="27" t="s">
        <v>5588</v>
      </c>
      <c r="J603" s="27" t="s">
        <v>5589</v>
      </c>
      <c r="K603" s="27" t="s">
        <v>54</v>
      </c>
      <c r="L603" s="27" t="s">
        <v>55</v>
      </c>
      <c r="M603" s="27" t="s">
        <v>56</v>
      </c>
      <c r="N603" s="27"/>
      <c r="O603" s="27" t="s">
        <v>57</v>
      </c>
      <c r="P603" s="27" t="s">
        <v>54</v>
      </c>
      <c r="Q603" s="27" t="s">
        <v>644</v>
      </c>
      <c r="R603" s="27" t="s">
        <v>5590</v>
      </c>
      <c r="S603" s="27" t="s">
        <v>54</v>
      </c>
      <c r="T603" s="27" t="s">
        <v>54</v>
      </c>
      <c r="U603" s="27" t="s">
        <v>60</v>
      </c>
    </row>
    <row r="604" spans="1:21" ht="23.25" x14ac:dyDescent="0.25">
      <c r="A604" s="27" t="s">
        <v>5589</v>
      </c>
      <c r="B604" s="27" t="s">
        <v>5616</v>
      </c>
      <c r="C604" s="27" t="s">
        <v>63</v>
      </c>
      <c r="D604" s="27" t="s">
        <v>70</v>
      </c>
      <c r="E604" s="27" t="s">
        <v>5540</v>
      </c>
      <c r="F604" s="28" t="s">
        <v>5617</v>
      </c>
      <c r="G604" s="27" t="s">
        <v>66</v>
      </c>
      <c r="H604" s="27" t="s">
        <v>5587</v>
      </c>
      <c r="I604" s="27" t="s">
        <v>5588</v>
      </c>
      <c r="J604" s="27" t="s">
        <v>5589</v>
      </c>
      <c r="K604" s="27" t="s">
        <v>54</v>
      </c>
      <c r="L604" s="27" t="s">
        <v>91</v>
      </c>
      <c r="M604" s="27" t="s">
        <v>102</v>
      </c>
      <c r="N604" s="27">
        <v>2</v>
      </c>
      <c r="O604" s="27" t="s">
        <v>69</v>
      </c>
      <c r="P604" s="27" t="s">
        <v>54</v>
      </c>
      <c r="Q604" s="27" t="s">
        <v>54</v>
      </c>
      <c r="R604" s="27" t="s">
        <v>54</v>
      </c>
      <c r="S604" s="27" t="s">
        <v>54</v>
      </c>
      <c r="T604" s="27" t="s">
        <v>54</v>
      </c>
      <c r="U604" s="27" t="s">
        <v>60</v>
      </c>
    </row>
    <row r="605" spans="1:21" ht="23.25" x14ac:dyDescent="0.25">
      <c r="A605" s="27" t="s">
        <v>5589</v>
      </c>
      <c r="B605" s="27" t="s">
        <v>5616</v>
      </c>
      <c r="C605" s="27" t="s">
        <v>63</v>
      </c>
      <c r="D605" s="27" t="s">
        <v>517</v>
      </c>
      <c r="E605" s="27" t="s">
        <v>5540</v>
      </c>
      <c r="F605" s="28" t="s">
        <v>5617</v>
      </c>
      <c r="G605" s="27" t="s">
        <v>66</v>
      </c>
      <c r="H605" s="27" t="s">
        <v>5587</v>
      </c>
      <c r="I605" s="27" t="s">
        <v>5588</v>
      </c>
      <c r="J605" s="27" t="s">
        <v>5589</v>
      </c>
      <c r="K605" s="27" t="s">
        <v>54</v>
      </c>
      <c r="L605" s="27" t="s">
        <v>91</v>
      </c>
      <c r="M605" s="27" t="s">
        <v>92</v>
      </c>
      <c r="N605" s="27"/>
      <c r="O605" s="27" t="s">
        <v>57</v>
      </c>
      <c r="P605" s="27" t="s">
        <v>93</v>
      </c>
      <c r="Q605" s="27" t="s">
        <v>54</v>
      </c>
      <c r="R605" s="27" t="s">
        <v>95</v>
      </c>
      <c r="S605" s="27" t="s">
        <v>54</v>
      </c>
      <c r="T605" s="27" t="s">
        <v>54</v>
      </c>
      <c r="U605" s="27" t="s">
        <v>60</v>
      </c>
    </row>
    <row r="606" spans="1:21" ht="23.25" x14ac:dyDescent="0.25">
      <c r="A606" s="27" t="s">
        <v>5589</v>
      </c>
      <c r="B606" s="27" t="s">
        <v>5616</v>
      </c>
      <c r="C606" s="27" t="s">
        <v>63</v>
      </c>
      <c r="D606" s="27" t="s">
        <v>194</v>
      </c>
      <c r="E606" s="27" t="s">
        <v>5540</v>
      </c>
      <c r="F606" s="28" t="s">
        <v>5617</v>
      </c>
      <c r="G606" s="27" t="s">
        <v>66</v>
      </c>
      <c r="H606" s="27" t="s">
        <v>5587</v>
      </c>
      <c r="I606" s="27" t="s">
        <v>5588</v>
      </c>
      <c r="J606" s="27" t="s">
        <v>5589</v>
      </c>
      <c r="K606" s="27" t="s">
        <v>54</v>
      </c>
      <c r="L606" s="27" t="s">
        <v>67</v>
      </c>
      <c r="M606" s="27" t="s">
        <v>56</v>
      </c>
      <c r="N606" s="27">
        <v>2</v>
      </c>
      <c r="O606" s="27" t="s">
        <v>69</v>
      </c>
      <c r="P606" s="27" t="s">
        <v>54</v>
      </c>
      <c r="Q606" s="27" t="s">
        <v>54</v>
      </c>
      <c r="R606" s="27" t="s">
        <v>54</v>
      </c>
      <c r="S606" s="27" t="s">
        <v>54</v>
      </c>
      <c r="T606" s="27" t="s">
        <v>54</v>
      </c>
      <c r="U606" s="27" t="s">
        <v>60</v>
      </c>
    </row>
    <row r="607" spans="1:21" ht="23.25" x14ac:dyDescent="0.25">
      <c r="A607" s="27" t="s">
        <v>5589</v>
      </c>
      <c r="B607" s="27" t="s">
        <v>5616</v>
      </c>
      <c r="C607" s="27" t="s">
        <v>63</v>
      </c>
      <c r="D607" s="27" t="s">
        <v>83</v>
      </c>
      <c r="E607" s="27" t="s">
        <v>5540</v>
      </c>
      <c r="F607" s="28" t="s">
        <v>5617</v>
      </c>
      <c r="G607" s="27" t="s">
        <v>66</v>
      </c>
      <c r="H607" s="27" t="s">
        <v>5587</v>
      </c>
      <c r="I607" s="27" t="s">
        <v>5588</v>
      </c>
      <c r="J607" s="27" t="s">
        <v>5589</v>
      </c>
      <c r="K607" s="27" t="s">
        <v>54</v>
      </c>
      <c r="L607" s="27" t="s">
        <v>84</v>
      </c>
      <c r="M607" s="27" t="s">
        <v>85</v>
      </c>
      <c r="N607" s="27">
        <v>2</v>
      </c>
      <c r="O607" s="27" t="s">
        <v>69</v>
      </c>
      <c r="P607" s="27" t="s">
        <v>54</v>
      </c>
      <c r="Q607" s="27" t="s">
        <v>54</v>
      </c>
      <c r="R607" s="27" t="s">
        <v>54</v>
      </c>
      <c r="S607" s="27" t="s">
        <v>54</v>
      </c>
      <c r="T607" s="27" t="s">
        <v>54</v>
      </c>
      <c r="U607" s="27" t="s">
        <v>60</v>
      </c>
    </row>
    <row r="608" spans="1:21" ht="23.25" x14ac:dyDescent="0.25">
      <c r="A608" s="27" t="s">
        <v>5589</v>
      </c>
      <c r="B608" s="27" t="s">
        <v>5633</v>
      </c>
      <c r="C608" s="27" t="s">
        <v>63</v>
      </c>
      <c r="D608" s="27" t="s">
        <v>70</v>
      </c>
      <c r="E608" s="27" t="s">
        <v>5540</v>
      </c>
      <c r="F608" s="28" t="s">
        <v>5634</v>
      </c>
      <c r="G608" s="27" t="s">
        <v>66</v>
      </c>
      <c r="H608" s="27" t="s">
        <v>5587</v>
      </c>
      <c r="I608" s="27" t="s">
        <v>5588</v>
      </c>
      <c r="J608" s="27" t="s">
        <v>5589</v>
      </c>
      <c r="K608" s="27" t="s">
        <v>54</v>
      </c>
      <c r="L608" s="27" t="s">
        <v>91</v>
      </c>
      <c r="M608" s="27" t="s">
        <v>102</v>
      </c>
      <c r="N608" s="27">
        <v>2</v>
      </c>
      <c r="O608" s="27" t="s">
        <v>69</v>
      </c>
      <c r="P608" s="27" t="s">
        <v>54</v>
      </c>
      <c r="Q608" s="27" t="s">
        <v>54</v>
      </c>
      <c r="R608" s="27" t="s">
        <v>54</v>
      </c>
      <c r="S608" s="27" t="s">
        <v>54</v>
      </c>
      <c r="T608" s="27" t="s">
        <v>54</v>
      </c>
      <c r="U608" s="27" t="s">
        <v>60</v>
      </c>
    </row>
    <row r="609" spans="1:21" ht="23.25" x14ac:dyDescent="0.25">
      <c r="A609" s="27" t="s">
        <v>5589</v>
      </c>
      <c r="B609" s="27" t="s">
        <v>5633</v>
      </c>
      <c r="C609" s="27" t="s">
        <v>63</v>
      </c>
      <c r="D609" s="27" t="s">
        <v>517</v>
      </c>
      <c r="E609" s="27" t="s">
        <v>5540</v>
      </c>
      <c r="F609" s="28" t="s">
        <v>5634</v>
      </c>
      <c r="G609" s="27" t="s">
        <v>66</v>
      </c>
      <c r="H609" s="27" t="s">
        <v>5587</v>
      </c>
      <c r="I609" s="27" t="s">
        <v>5588</v>
      </c>
      <c r="J609" s="27" t="s">
        <v>5589</v>
      </c>
      <c r="K609" s="27" t="s">
        <v>54</v>
      </c>
      <c r="L609" s="27" t="s">
        <v>67</v>
      </c>
      <c r="M609" s="27" t="s">
        <v>56</v>
      </c>
      <c r="N609" s="27">
        <v>2</v>
      </c>
      <c r="O609" s="27" t="s">
        <v>69</v>
      </c>
      <c r="P609" s="27" t="s">
        <v>54</v>
      </c>
      <c r="Q609" s="27" t="s">
        <v>54</v>
      </c>
      <c r="R609" s="27" t="s">
        <v>54</v>
      </c>
      <c r="S609" s="27" t="s">
        <v>54</v>
      </c>
      <c r="T609" s="27" t="s">
        <v>54</v>
      </c>
      <c r="U609" s="27" t="s">
        <v>60</v>
      </c>
    </row>
    <row r="610" spans="1:21" ht="23.25" x14ac:dyDescent="0.25">
      <c r="A610" s="27" t="s">
        <v>5589</v>
      </c>
      <c r="B610" s="27" t="s">
        <v>5633</v>
      </c>
      <c r="C610" s="27" t="s">
        <v>63</v>
      </c>
      <c r="D610" s="27" t="s">
        <v>111</v>
      </c>
      <c r="E610" s="27" t="s">
        <v>5540</v>
      </c>
      <c r="F610" s="28" t="s">
        <v>5634</v>
      </c>
      <c r="G610" s="27" t="s">
        <v>66</v>
      </c>
      <c r="H610" s="27" t="s">
        <v>5587</v>
      </c>
      <c r="I610" s="27" t="s">
        <v>5588</v>
      </c>
      <c r="J610" s="27" t="s">
        <v>5589</v>
      </c>
      <c r="K610" s="27" t="s">
        <v>54</v>
      </c>
      <c r="L610" s="27" t="s">
        <v>55</v>
      </c>
      <c r="M610" s="27" t="s">
        <v>105</v>
      </c>
      <c r="N610" s="27"/>
      <c r="O610" s="27" t="s">
        <v>57</v>
      </c>
      <c r="P610" s="27" t="s">
        <v>54</v>
      </c>
      <c r="Q610" s="27" t="s">
        <v>104</v>
      </c>
      <c r="R610" s="27" t="s">
        <v>112</v>
      </c>
      <c r="S610" s="27" t="s">
        <v>54</v>
      </c>
      <c r="T610" s="27" t="s">
        <v>54</v>
      </c>
      <c r="U610" s="27" t="s">
        <v>60</v>
      </c>
    </row>
    <row r="611" spans="1:21" ht="23.25" x14ac:dyDescent="0.25">
      <c r="A611" s="27" t="s">
        <v>5589</v>
      </c>
      <c r="B611" s="27" t="s">
        <v>5639</v>
      </c>
      <c r="C611" s="27" t="s">
        <v>63</v>
      </c>
      <c r="D611" s="27" t="s">
        <v>87</v>
      </c>
      <c r="E611" s="27" t="s">
        <v>5540</v>
      </c>
      <c r="F611" s="28" t="s">
        <v>5640</v>
      </c>
      <c r="G611" s="27" t="s">
        <v>66</v>
      </c>
      <c r="H611" s="27" t="s">
        <v>991</v>
      </c>
      <c r="I611" s="27" t="s">
        <v>5588</v>
      </c>
      <c r="J611" s="27" t="s">
        <v>5589</v>
      </c>
      <c r="K611" s="27" t="s">
        <v>54</v>
      </c>
      <c r="L611" s="27" t="s">
        <v>91</v>
      </c>
      <c r="M611" s="27" t="s">
        <v>92</v>
      </c>
      <c r="N611" s="27"/>
      <c r="O611" s="27" t="s">
        <v>57</v>
      </c>
      <c r="P611" s="27" t="s">
        <v>93</v>
      </c>
      <c r="Q611" s="27" t="s">
        <v>47</v>
      </c>
      <c r="R611" s="27" t="s">
        <v>95</v>
      </c>
      <c r="S611" s="27" t="s">
        <v>54</v>
      </c>
      <c r="T611" s="27" t="s">
        <v>54</v>
      </c>
      <c r="U611" s="27" t="s">
        <v>60</v>
      </c>
    </row>
    <row r="612" spans="1:21" ht="23.25" x14ac:dyDescent="0.25">
      <c r="A612" s="27" t="s">
        <v>5589</v>
      </c>
      <c r="B612" s="27" t="s">
        <v>5639</v>
      </c>
      <c r="C612" s="27" t="s">
        <v>63</v>
      </c>
      <c r="D612" s="27" t="s">
        <v>537</v>
      </c>
      <c r="E612" s="27" t="s">
        <v>5540</v>
      </c>
      <c r="F612" s="28" t="s">
        <v>5640</v>
      </c>
      <c r="G612" s="27" t="s">
        <v>66</v>
      </c>
      <c r="H612" s="27" t="s">
        <v>991</v>
      </c>
      <c r="I612" s="27" t="s">
        <v>5588</v>
      </c>
      <c r="J612" s="27" t="s">
        <v>5589</v>
      </c>
      <c r="K612" s="27" t="s">
        <v>54</v>
      </c>
      <c r="L612" s="27" t="s">
        <v>67</v>
      </c>
      <c r="M612" s="27" t="s">
        <v>68</v>
      </c>
      <c r="N612" s="27">
        <v>2</v>
      </c>
      <c r="O612" s="27" t="s">
        <v>69</v>
      </c>
      <c r="P612" s="27" t="s">
        <v>54</v>
      </c>
      <c r="Q612" s="27" t="s">
        <v>54</v>
      </c>
      <c r="R612" s="27" t="s">
        <v>54</v>
      </c>
      <c r="S612" s="27" t="s">
        <v>54</v>
      </c>
      <c r="T612" s="27" t="s">
        <v>54</v>
      </c>
      <c r="U612" s="27" t="s">
        <v>60</v>
      </c>
    </row>
    <row r="613" spans="1:21" ht="23.25" x14ac:dyDescent="0.25">
      <c r="A613" s="27" t="s">
        <v>5589</v>
      </c>
      <c r="B613" s="27" t="s">
        <v>5639</v>
      </c>
      <c r="C613" s="27" t="s">
        <v>63</v>
      </c>
      <c r="D613" s="27" t="s">
        <v>104</v>
      </c>
      <c r="E613" s="27" t="s">
        <v>5540</v>
      </c>
      <c r="F613" s="28" t="s">
        <v>5640</v>
      </c>
      <c r="G613" s="27" t="s">
        <v>66</v>
      </c>
      <c r="H613" s="27" t="s">
        <v>991</v>
      </c>
      <c r="I613" s="27" t="s">
        <v>5588</v>
      </c>
      <c r="J613" s="27" t="s">
        <v>5589</v>
      </c>
      <c r="K613" s="27" t="s">
        <v>54</v>
      </c>
      <c r="L613" s="27" t="s">
        <v>67</v>
      </c>
      <c r="M613" s="27" t="s">
        <v>110</v>
      </c>
      <c r="N613" s="27">
        <v>2</v>
      </c>
      <c r="O613" s="27" t="s">
        <v>69</v>
      </c>
      <c r="P613" s="27" t="s">
        <v>54</v>
      </c>
      <c r="Q613" s="27" t="s">
        <v>54</v>
      </c>
      <c r="R613" s="27" t="s">
        <v>54</v>
      </c>
      <c r="S613" s="27" t="s">
        <v>54</v>
      </c>
      <c r="T613" s="27" t="s">
        <v>54</v>
      </c>
      <c r="U613" s="27" t="s">
        <v>60</v>
      </c>
    </row>
    <row r="614" spans="1:21" ht="23.25" x14ac:dyDescent="0.25">
      <c r="A614" s="27" t="s">
        <v>5589</v>
      </c>
      <c r="B614" s="27" t="s">
        <v>5639</v>
      </c>
      <c r="C614" s="27" t="s">
        <v>63</v>
      </c>
      <c r="D614" s="27" t="s">
        <v>264</v>
      </c>
      <c r="E614" s="27" t="s">
        <v>5540</v>
      </c>
      <c r="F614" s="28" t="s">
        <v>5640</v>
      </c>
      <c r="G614" s="27" t="s">
        <v>66</v>
      </c>
      <c r="H614" s="27" t="s">
        <v>991</v>
      </c>
      <c r="I614" s="27" t="s">
        <v>5588</v>
      </c>
      <c r="J614" s="27" t="s">
        <v>5589</v>
      </c>
      <c r="K614" s="27" t="s">
        <v>54</v>
      </c>
      <c r="L614" s="27" t="s">
        <v>55</v>
      </c>
      <c r="M614" s="27" t="s">
        <v>71</v>
      </c>
      <c r="N614" s="27"/>
      <c r="O614" s="27" t="s">
        <v>57</v>
      </c>
      <c r="P614" s="27" t="s">
        <v>54</v>
      </c>
      <c r="Q614" s="27" t="s">
        <v>644</v>
      </c>
      <c r="R614" s="27" t="s">
        <v>5590</v>
      </c>
      <c r="S614" s="27" t="s">
        <v>54</v>
      </c>
      <c r="T614" s="27" t="s">
        <v>54</v>
      </c>
      <c r="U614" s="27" t="s">
        <v>60</v>
      </c>
    </row>
    <row r="615" spans="1:21" ht="23.25" x14ac:dyDescent="0.25">
      <c r="A615" s="27" t="s">
        <v>5589</v>
      </c>
      <c r="B615" s="27" t="s">
        <v>5624</v>
      </c>
      <c r="C615" s="27" t="s">
        <v>63</v>
      </c>
      <c r="D615" s="27" t="s">
        <v>87</v>
      </c>
      <c r="E615" s="27" t="s">
        <v>5540</v>
      </c>
      <c r="F615" s="28" t="s">
        <v>5625</v>
      </c>
      <c r="G615" s="27" t="s">
        <v>66</v>
      </c>
      <c r="H615" s="27" t="s">
        <v>991</v>
      </c>
      <c r="I615" s="27" t="s">
        <v>5588</v>
      </c>
      <c r="J615" s="27" t="s">
        <v>5589</v>
      </c>
      <c r="K615" s="27" t="s">
        <v>54</v>
      </c>
      <c r="L615" s="27" t="s">
        <v>91</v>
      </c>
      <c r="M615" s="27" t="s">
        <v>92</v>
      </c>
      <c r="N615" s="27"/>
      <c r="O615" s="27" t="s">
        <v>57</v>
      </c>
      <c r="P615" s="27" t="s">
        <v>93</v>
      </c>
      <c r="Q615" s="27" t="s">
        <v>47</v>
      </c>
      <c r="R615" s="27" t="s">
        <v>95</v>
      </c>
      <c r="S615" s="27" t="s">
        <v>54</v>
      </c>
      <c r="T615" s="27" t="s">
        <v>54</v>
      </c>
      <c r="U615" s="27" t="s">
        <v>60</v>
      </c>
    </row>
    <row r="616" spans="1:21" ht="23.25" x14ac:dyDescent="0.25">
      <c r="A616" s="27" t="s">
        <v>5589</v>
      </c>
      <c r="B616" s="27" t="s">
        <v>5624</v>
      </c>
      <c r="C616" s="27" t="s">
        <v>63</v>
      </c>
      <c r="D616" s="27" t="s">
        <v>47</v>
      </c>
      <c r="E616" s="27" t="s">
        <v>5540</v>
      </c>
      <c r="F616" s="28" t="s">
        <v>5625</v>
      </c>
      <c r="G616" s="27" t="s">
        <v>66</v>
      </c>
      <c r="H616" s="27" t="s">
        <v>991</v>
      </c>
      <c r="I616" s="27" t="s">
        <v>5588</v>
      </c>
      <c r="J616" s="27" t="s">
        <v>5589</v>
      </c>
      <c r="K616" s="27" t="s">
        <v>54</v>
      </c>
      <c r="L616" s="27" t="s">
        <v>67</v>
      </c>
      <c r="M616" s="27" t="s">
        <v>110</v>
      </c>
      <c r="N616" s="27">
        <v>2</v>
      </c>
      <c r="O616" s="27" t="s">
        <v>69</v>
      </c>
      <c r="P616" s="27" t="s">
        <v>54</v>
      </c>
      <c r="Q616" s="27" t="s">
        <v>54</v>
      </c>
      <c r="R616" s="27" t="s">
        <v>54</v>
      </c>
      <c r="S616" s="27" t="s">
        <v>54</v>
      </c>
      <c r="T616" s="27" t="s">
        <v>54</v>
      </c>
      <c r="U616" s="27" t="s">
        <v>60</v>
      </c>
    </row>
    <row r="617" spans="1:21" ht="23.25" x14ac:dyDescent="0.25">
      <c r="A617" s="27" t="s">
        <v>5589</v>
      </c>
      <c r="B617" s="27" t="s">
        <v>5624</v>
      </c>
      <c r="C617" s="27" t="s">
        <v>63</v>
      </c>
      <c r="D617" s="27" t="s">
        <v>264</v>
      </c>
      <c r="E617" s="27" t="s">
        <v>5540</v>
      </c>
      <c r="F617" s="28" t="s">
        <v>5625</v>
      </c>
      <c r="G617" s="27" t="s">
        <v>66</v>
      </c>
      <c r="H617" s="27" t="s">
        <v>991</v>
      </c>
      <c r="I617" s="27" t="s">
        <v>5588</v>
      </c>
      <c r="J617" s="27" t="s">
        <v>5589</v>
      </c>
      <c r="K617" s="27" t="s">
        <v>54</v>
      </c>
      <c r="L617" s="27" t="s">
        <v>55</v>
      </c>
      <c r="M617" s="27" t="s">
        <v>71</v>
      </c>
      <c r="N617" s="27"/>
      <c r="O617" s="27" t="s">
        <v>57</v>
      </c>
      <c r="P617" s="27" t="s">
        <v>54</v>
      </c>
      <c r="Q617" s="27" t="s">
        <v>644</v>
      </c>
      <c r="R617" s="27" t="s">
        <v>5590</v>
      </c>
      <c r="S617" s="27" t="s">
        <v>54</v>
      </c>
      <c r="T617" s="27" t="s">
        <v>54</v>
      </c>
      <c r="U617" s="27" t="s">
        <v>60</v>
      </c>
    </row>
    <row r="618" spans="1:21" ht="23.25" x14ac:dyDescent="0.25">
      <c r="A618" s="27" t="s">
        <v>5589</v>
      </c>
      <c r="B618" s="27" t="s">
        <v>5631</v>
      </c>
      <c r="C618" s="27" t="s">
        <v>63</v>
      </c>
      <c r="D618" s="27" t="s">
        <v>87</v>
      </c>
      <c r="E618" s="27" t="s">
        <v>5540</v>
      </c>
      <c r="F618" s="28" t="s">
        <v>5632</v>
      </c>
      <c r="G618" s="27" t="s">
        <v>66</v>
      </c>
      <c r="H618" s="27" t="s">
        <v>1250</v>
      </c>
      <c r="I618" s="27" t="s">
        <v>5588</v>
      </c>
      <c r="J618" s="27" t="s">
        <v>5589</v>
      </c>
      <c r="K618" s="27" t="s">
        <v>54</v>
      </c>
      <c r="L618" s="27" t="s">
        <v>91</v>
      </c>
      <c r="M618" s="27" t="s">
        <v>92</v>
      </c>
      <c r="N618" s="27"/>
      <c r="O618" s="27" t="s">
        <v>57</v>
      </c>
      <c r="P618" s="27" t="s">
        <v>93</v>
      </c>
      <c r="Q618" s="27" t="s">
        <v>47</v>
      </c>
      <c r="R618" s="27" t="s">
        <v>95</v>
      </c>
      <c r="S618" s="27" t="s">
        <v>54</v>
      </c>
      <c r="T618" s="27" t="s">
        <v>54</v>
      </c>
      <c r="U618" s="27" t="s">
        <v>60</v>
      </c>
    </row>
    <row r="619" spans="1:21" ht="23.25" x14ac:dyDescent="0.25">
      <c r="A619" s="27" t="s">
        <v>5589</v>
      </c>
      <c r="B619" s="27" t="s">
        <v>5631</v>
      </c>
      <c r="C619" s="27" t="s">
        <v>63</v>
      </c>
      <c r="D619" s="27" t="s">
        <v>517</v>
      </c>
      <c r="E619" s="27" t="s">
        <v>5540</v>
      </c>
      <c r="F619" s="28" t="s">
        <v>5632</v>
      </c>
      <c r="G619" s="27" t="s">
        <v>66</v>
      </c>
      <c r="H619" s="27" t="s">
        <v>1250</v>
      </c>
      <c r="I619" s="27" t="s">
        <v>5588</v>
      </c>
      <c r="J619" s="27" t="s">
        <v>5589</v>
      </c>
      <c r="K619" s="27" t="s">
        <v>54</v>
      </c>
      <c r="L619" s="27" t="s">
        <v>67</v>
      </c>
      <c r="M619" s="27" t="s">
        <v>56</v>
      </c>
      <c r="N619" s="27">
        <v>2</v>
      </c>
      <c r="O619" s="27" t="s">
        <v>69</v>
      </c>
      <c r="P619" s="27" t="s">
        <v>54</v>
      </c>
      <c r="Q619" s="27" t="s">
        <v>54</v>
      </c>
      <c r="R619" s="27" t="s">
        <v>54</v>
      </c>
      <c r="S619" s="27" t="s">
        <v>54</v>
      </c>
      <c r="T619" s="27" t="s">
        <v>54</v>
      </c>
      <c r="U619" s="27" t="s">
        <v>60</v>
      </c>
    </row>
    <row r="620" spans="1:21" ht="23.25" x14ac:dyDescent="0.25">
      <c r="A620" s="27" t="s">
        <v>5589</v>
      </c>
      <c r="B620" s="27" t="s">
        <v>5631</v>
      </c>
      <c r="C620" s="27" t="s">
        <v>63</v>
      </c>
      <c r="D620" s="27" t="s">
        <v>289</v>
      </c>
      <c r="E620" s="27" t="s">
        <v>5540</v>
      </c>
      <c r="F620" s="28" t="s">
        <v>5632</v>
      </c>
      <c r="G620" s="27" t="s">
        <v>66</v>
      </c>
      <c r="H620" s="27" t="s">
        <v>1250</v>
      </c>
      <c r="I620" s="27" t="s">
        <v>5588</v>
      </c>
      <c r="J620" s="27" t="s">
        <v>5589</v>
      </c>
      <c r="K620" s="27" t="s">
        <v>54</v>
      </c>
      <c r="L620" s="27" t="s">
        <v>67</v>
      </c>
      <c r="M620" s="27" t="s">
        <v>110</v>
      </c>
      <c r="N620" s="27"/>
      <c r="O620" s="27" t="s">
        <v>57</v>
      </c>
      <c r="P620" s="27" t="s">
        <v>54</v>
      </c>
      <c r="Q620" s="27" t="s">
        <v>644</v>
      </c>
      <c r="R620" s="27" t="s">
        <v>5590</v>
      </c>
      <c r="S620" s="27" t="s">
        <v>54</v>
      </c>
      <c r="T620" s="27" t="s">
        <v>54</v>
      </c>
      <c r="U620" s="27" t="s">
        <v>60</v>
      </c>
    </row>
    <row r="621" spans="1:21" ht="23.25" x14ac:dyDescent="0.25">
      <c r="A621" s="27" t="s">
        <v>5589</v>
      </c>
      <c r="B621" s="27" t="s">
        <v>5631</v>
      </c>
      <c r="C621" s="27" t="s">
        <v>63</v>
      </c>
      <c r="D621" s="27" t="s">
        <v>289</v>
      </c>
      <c r="E621" s="27" t="s">
        <v>5540</v>
      </c>
      <c r="F621" s="28" t="s">
        <v>5632</v>
      </c>
      <c r="G621" s="27" t="s">
        <v>66</v>
      </c>
      <c r="H621" s="27" t="s">
        <v>1250</v>
      </c>
      <c r="I621" s="27" t="s">
        <v>5588</v>
      </c>
      <c r="J621" s="27" t="s">
        <v>5589</v>
      </c>
      <c r="K621" s="27" t="s">
        <v>54</v>
      </c>
      <c r="L621" s="27" t="s">
        <v>55</v>
      </c>
      <c r="M621" s="27" t="s">
        <v>105</v>
      </c>
      <c r="N621" s="27"/>
      <c r="O621" s="27" t="s">
        <v>57</v>
      </c>
      <c r="P621" s="27" t="s">
        <v>54</v>
      </c>
      <c r="Q621" s="27" t="s">
        <v>104</v>
      </c>
      <c r="R621" s="27" t="s">
        <v>112</v>
      </c>
      <c r="S621" s="27" t="s">
        <v>54</v>
      </c>
      <c r="T621" s="27" t="s">
        <v>54</v>
      </c>
      <c r="U621" s="27" t="s">
        <v>60</v>
      </c>
    </row>
    <row r="622" spans="1:21" ht="23.25" x14ac:dyDescent="0.25">
      <c r="A622" s="27" t="s">
        <v>5589</v>
      </c>
      <c r="B622" s="27" t="s">
        <v>5626</v>
      </c>
      <c r="C622" s="27" t="s">
        <v>63</v>
      </c>
      <c r="D622" s="27" t="s">
        <v>70</v>
      </c>
      <c r="E622" s="27" t="s">
        <v>5540</v>
      </c>
      <c r="F622" s="28" t="s">
        <v>5627</v>
      </c>
      <c r="G622" s="27" t="s">
        <v>66</v>
      </c>
      <c r="H622" s="27" t="s">
        <v>5587</v>
      </c>
      <c r="I622" s="27" t="s">
        <v>5588</v>
      </c>
      <c r="J622" s="27" t="s">
        <v>5589</v>
      </c>
      <c r="K622" s="27" t="s">
        <v>54</v>
      </c>
      <c r="L622" s="27" t="s">
        <v>91</v>
      </c>
      <c r="M622" s="27" t="s">
        <v>102</v>
      </c>
      <c r="N622" s="27">
        <v>2</v>
      </c>
      <c r="O622" s="27" t="s">
        <v>69</v>
      </c>
      <c r="P622" s="27" t="s">
        <v>54</v>
      </c>
      <c r="Q622" s="27" t="s">
        <v>54</v>
      </c>
      <c r="R622" s="27" t="s">
        <v>54</v>
      </c>
      <c r="S622" s="27" t="s">
        <v>54</v>
      </c>
      <c r="T622" s="27" t="s">
        <v>54</v>
      </c>
      <c r="U622" s="27" t="s">
        <v>60</v>
      </c>
    </row>
    <row r="623" spans="1:21" ht="23.25" x14ac:dyDescent="0.25">
      <c r="A623" s="27" t="s">
        <v>5589</v>
      </c>
      <c r="B623" s="27" t="s">
        <v>5626</v>
      </c>
      <c r="C623" s="27" t="s">
        <v>63</v>
      </c>
      <c r="D623" s="27" t="s">
        <v>83</v>
      </c>
      <c r="E623" s="27" t="s">
        <v>5540</v>
      </c>
      <c r="F623" s="28" t="s">
        <v>5627</v>
      </c>
      <c r="G623" s="27" t="s">
        <v>66</v>
      </c>
      <c r="H623" s="27" t="s">
        <v>5587</v>
      </c>
      <c r="I623" s="27" t="s">
        <v>5588</v>
      </c>
      <c r="J623" s="27" t="s">
        <v>5589</v>
      </c>
      <c r="K623" s="27" t="s">
        <v>54</v>
      </c>
      <c r="L623" s="27" t="s">
        <v>91</v>
      </c>
      <c r="M623" s="27" t="s">
        <v>92</v>
      </c>
      <c r="N623" s="27"/>
      <c r="O623" s="27" t="s">
        <v>57</v>
      </c>
      <c r="P623" s="27" t="s">
        <v>93</v>
      </c>
      <c r="Q623" s="27" t="s">
        <v>83</v>
      </c>
      <c r="R623" s="27" t="s">
        <v>95</v>
      </c>
      <c r="S623" s="27" t="s">
        <v>54</v>
      </c>
      <c r="T623" s="27" t="s">
        <v>54</v>
      </c>
      <c r="U623" s="27" t="s">
        <v>60</v>
      </c>
    </row>
    <row r="624" spans="1:21" ht="23.25" x14ac:dyDescent="0.25">
      <c r="A624" s="27" t="s">
        <v>5589</v>
      </c>
      <c r="B624" s="27" t="s">
        <v>5618</v>
      </c>
      <c r="C624" s="27" t="s">
        <v>63</v>
      </c>
      <c r="D624" s="27" t="s">
        <v>70</v>
      </c>
      <c r="E624" s="27" t="s">
        <v>5540</v>
      </c>
      <c r="F624" s="28" t="s">
        <v>5619</v>
      </c>
      <c r="G624" s="27" t="s">
        <v>66</v>
      </c>
      <c r="H624" s="27" t="s">
        <v>5587</v>
      </c>
      <c r="I624" s="27" t="s">
        <v>5588</v>
      </c>
      <c r="J624" s="27" t="s">
        <v>5589</v>
      </c>
      <c r="K624" s="27" t="s">
        <v>54</v>
      </c>
      <c r="L624" s="27" t="s">
        <v>91</v>
      </c>
      <c r="M624" s="27" t="s">
        <v>102</v>
      </c>
      <c r="N624" s="27">
        <v>2</v>
      </c>
      <c r="O624" s="27" t="s">
        <v>69</v>
      </c>
      <c r="P624" s="27" t="s">
        <v>54</v>
      </c>
      <c r="Q624" s="27" t="s">
        <v>54</v>
      </c>
      <c r="R624" s="27" t="s">
        <v>54</v>
      </c>
      <c r="S624" s="27" t="s">
        <v>54</v>
      </c>
      <c r="T624" s="27" t="s">
        <v>54</v>
      </c>
      <c r="U624" s="27" t="s">
        <v>60</v>
      </c>
    </row>
    <row r="625" spans="1:21" ht="23.25" x14ac:dyDescent="0.25">
      <c r="A625" s="27" t="s">
        <v>5589</v>
      </c>
      <c r="B625" s="27" t="s">
        <v>5618</v>
      </c>
      <c r="C625" s="27" t="s">
        <v>63</v>
      </c>
      <c r="D625" s="27" t="s">
        <v>537</v>
      </c>
      <c r="E625" s="27" t="s">
        <v>5540</v>
      </c>
      <c r="F625" s="28" t="s">
        <v>5619</v>
      </c>
      <c r="G625" s="27" t="s">
        <v>66</v>
      </c>
      <c r="H625" s="27" t="s">
        <v>5587</v>
      </c>
      <c r="I625" s="27" t="s">
        <v>5588</v>
      </c>
      <c r="J625" s="27" t="s">
        <v>5589</v>
      </c>
      <c r="K625" s="27" t="s">
        <v>54</v>
      </c>
      <c r="L625" s="27" t="s">
        <v>67</v>
      </c>
      <c r="M625" s="27" t="s">
        <v>68</v>
      </c>
      <c r="N625" s="27">
        <v>2</v>
      </c>
      <c r="O625" s="27" t="s">
        <v>69</v>
      </c>
      <c r="P625" s="27" t="s">
        <v>54</v>
      </c>
      <c r="Q625" s="27" t="s">
        <v>54</v>
      </c>
      <c r="R625" s="27" t="s">
        <v>54</v>
      </c>
      <c r="S625" s="27" t="s">
        <v>54</v>
      </c>
      <c r="T625" s="27" t="s">
        <v>54</v>
      </c>
      <c r="U625" s="27" t="s">
        <v>60</v>
      </c>
    </row>
    <row r="626" spans="1:21" ht="23.25" x14ac:dyDescent="0.25">
      <c r="A626" s="27" t="s">
        <v>5589</v>
      </c>
      <c r="B626" s="27" t="s">
        <v>5620</v>
      </c>
      <c r="C626" s="27" t="s">
        <v>63</v>
      </c>
      <c r="D626" s="27" t="s">
        <v>194</v>
      </c>
      <c r="E626" s="27" t="s">
        <v>5540</v>
      </c>
      <c r="F626" s="28" t="s">
        <v>5621</v>
      </c>
      <c r="G626" s="27" t="s">
        <v>66</v>
      </c>
      <c r="H626" s="27" t="s">
        <v>991</v>
      </c>
      <c r="I626" s="27" t="s">
        <v>5588</v>
      </c>
      <c r="J626" s="27" t="s">
        <v>5589</v>
      </c>
      <c r="K626" s="27" t="s">
        <v>54</v>
      </c>
      <c r="L626" s="27" t="s">
        <v>67</v>
      </c>
      <c r="M626" s="27" t="s">
        <v>56</v>
      </c>
      <c r="N626" s="27">
        <v>2</v>
      </c>
      <c r="O626" s="27" t="s">
        <v>69</v>
      </c>
      <c r="P626" s="27" t="s">
        <v>54</v>
      </c>
      <c r="Q626" s="27" t="s">
        <v>54</v>
      </c>
      <c r="R626" s="27" t="s">
        <v>54</v>
      </c>
      <c r="S626" s="27" t="s">
        <v>54</v>
      </c>
      <c r="T626" s="27" t="s">
        <v>54</v>
      </c>
      <c r="U626" s="27" t="s">
        <v>60</v>
      </c>
    </row>
    <row r="627" spans="1:21" ht="23.25" x14ac:dyDescent="0.25">
      <c r="A627" s="27" t="s">
        <v>5589</v>
      </c>
      <c r="B627" s="27" t="s">
        <v>5620</v>
      </c>
      <c r="C627" s="27" t="s">
        <v>63</v>
      </c>
      <c r="D627" s="27" t="s">
        <v>264</v>
      </c>
      <c r="E627" s="27" t="s">
        <v>5540</v>
      </c>
      <c r="F627" s="28" t="s">
        <v>5621</v>
      </c>
      <c r="G627" s="27" t="s">
        <v>66</v>
      </c>
      <c r="H627" s="27" t="s">
        <v>991</v>
      </c>
      <c r="I627" s="27" t="s">
        <v>5588</v>
      </c>
      <c r="J627" s="27" t="s">
        <v>5589</v>
      </c>
      <c r="K627" s="27" t="s">
        <v>54</v>
      </c>
      <c r="L627" s="27" t="s">
        <v>55</v>
      </c>
      <c r="M627" s="27" t="s">
        <v>71</v>
      </c>
      <c r="N627" s="27"/>
      <c r="O627" s="27" t="s">
        <v>57</v>
      </c>
      <c r="P627" s="27" t="s">
        <v>54</v>
      </c>
      <c r="Q627" s="27" t="s">
        <v>644</v>
      </c>
      <c r="R627" s="27" t="s">
        <v>5590</v>
      </c>
      <c r="S627" s="27" t="s">
        <v>54</v>
      </c>
      <c r="T627" s="27" t="s">
        <v>54</v>
      </c>
      <c r="U627" s="27" t="s">
        <v>60</v>
      </c>
    </row>
    <row r="628" spans="1:21" ht="23.25" x14ac:dyDescent="0.25">
      <c r="A628" s="27" t="s">
        <v>5589</v>
      </c>
      <c r="B628" s="27" t="s">
        <v>5622</v>
      </c>
      <c r="C628" s="27" t="s">
        <v>63</v>
      </c>
      <c r="D628" s="27" t="s">
        <v>537</v>
      </c>
      <c r="E628" s="27" t="s">
        <v>5540</v>
      </c>
      <c r="F628" s="28" t="s">
        <v>5623</v>
      </c>
      <c r="G628" s="27" t="s">
        <v>66</v>
      </c>
      <c r="H628" s="27" t="s">
        <v>1480</v>
      </c>
      <c r="I628" s="27" t="s">
        <v>5588</v>
      </c>
      <c r="J628" s="27" t="s">
        <v>5589</v>
      </c>
      <c r="K628" s="27" t="s">
        <v>54</v>
      </c>
      <c r="L628" s="27" t="s">
        <v>67</v>
      </c>
      <c r="M628" s="27" t="s">
        <v>68</v>
      </c>
      <c r="N628" s="27">
        <v>2</v>
      </c>
      <c r="O628" s="27" t="s">
        <v>69</v>
      </c>
      <c r="P628" s="27" t="s">
        <v>54</v>
      </c>
      <c r="Q628" s="27" t="s">
        <v>54</v>
      </c>
      <c r="R628" s="27" t="s">
        <v>54</v>
      </c>
      <c r="S628" s="27" t="s">
        <v>54</v>
      </c>
      <c r="T628" s="27" t="s">
        <v>54</v>
      </c>
      <c r="U628" s="27" t="s">
        <v>60</v>
      </c>
    </row>
    <row r="629" spans="1:21" ht="23.25" x14ac:dyDescent="0.25">
      <c r="A629" s="27" t="s">
        <v>5589</v>
      </c>
      <c r="B629" s="27" t="s">
        <v>5622</v>
      </c>
      <c r="C629" s="27" t="s">
        <v>63</v>
      </c>
      <c r="D629" s="27" t="s">
        <v>537</v>
      </c>
      <c r="E629" s="27" t="s">
        <v>5540</v>
      </c>
      <c r="F629" s="28" t="s">
        <v>5623</v>
      </c>
      <c r="G629" s="27" t="s">
        <v>66</v>
      </c>
      <c r="H629" s="27" t="s">
        <v>1480</v>
      </c>
      <c r="I629" s="27" t="s">
        <v>5588</v>
      </c>
      <c r="J629" s="27" t="s">
        <v>5589</v>
      </c>
      <c r="K629" s="27" t="s">
        <v>54</v>
      </c>
      <c r="L629" s="27" t="s">
        <v>67</v>
      </c>
      <c r="M629" s="27" t="s">
        <v>164</v>
      </c>
      <c r="N629" s="27">
        <v>2</v>
      </c>
      <c r="O629" s="27" t="s">
        <v>69</v>
      </c>
      <c r="P629" s="27" t="s">
        <v>54</v>
      </c>
      <c r="Q629" s="27" t="s">
        <v>54</v>
      </c>
      <c r="R629" s="27" t="s">
        <v>54</v>
      </c>
      <c r="S629" s="27" t="s">
        <v>54</v>
      </c>
      <c r="T629" s="27" t="s">
        <v>54</v>
      </c>
      <c r="U629" s="27" t="s">
        <v>60</v>
      </c>
    </row>
    <row r="630" spans="1:21" ht="23.25" x14ac:dyDescent="0.25">
      <c r="A630" s="27" t="s">
        <v>5589</v>
      </c>
      <c r="B630" s="27" t="s">
        <v>5622</v>
      </c>
      <c r="C630" s="27" t="s">
        <v>63</v>
      </c>
      <c r="D630" s="27" t="s">
        <v>537</v>
      </c>
      <c r="E630" s="27" t="s">
        <v>5540</v>
      </c>
      <c r="F630" s="28" t="s">
        <v>5623</v>
      </c>
      <c r="G630" s="27" t="s">
        <v>66</v>
      </c>
      <c r="H630" s="27" t="s">
        <v>1480</v>
      </c>
      <c r="I630" s="27" t="s">
        <v>5588</v>
      </c>
      <c r="J630" s="27" t="s">
        <v>5589</v>
      </c>
      <c r="K630" s="27" t="s">
        <v>54</v>
      </c>
      <c r="L630" s="27" t="s">
        <v>55</v>
      </c>
      <c r="M630" s="27" t="s">
        <v>71</v>
      </c>
      <c r="N630" s="27"/>
      <c r="O630" s="27" t="s">
        <v>57</v>
      </c>
      <c r="P630" s="27" t="s">
        <v>54</v>
      </c>
      <c r="Q630" s="27" t="s">
        <v>644</v>
      </c>
      <c r="R630" s="27" t="s">
        <v>5590</v>
      </c>
      <c r="S630" s="27" t="s">
        <v>54</v>
      </c>
      <c r="T630" s="27" t="s">
        <v>54</v>
      </c>
      <c r="U630" s="27" t="s">
        <v>60</v>
      </c>
    </row>
    <row r="631" spans="1:21" ht="23.25" x14ac:dyDescent="0.25">
      <c r="A631" s="27" t="s">
        <v>5589</v>
      </c>
      <c r="B631" s="27" t="s">
        <v>5635</v>
      </c>
      <c r="C631" s="27" t="s">
        <v>63</v>
      </c>
      <c r="D631" s="27" t="s">
        <v>87</v>
      </c>
      <c r="E631" s="27" t="s">
        <v>5540</v>
      </c>
      <c r="F631" s="28" t="s">
        <v>5636</v>
      </c>
      <c r="G631" s="27" t="s">
        <v>66</v>
      </c>
      <c r="H631" s="27" t="s">
        <v>991</v>
      </c>
      <c r="I631" s="27" t="s">
        <v>5588</v>
      </c>
      <c r="J631" s="27" t="s">
        <v>5589</v>
      </c>
      <c r="K631" s="27" t="s">
        <v>54</v>
      </c>
      <c r="L631" s="27" t="s">
        <v>91</v>
      </c>
      <c r="M631" s="27" t="s">
        <v>92</v>
      </c>
      <c r="N631" s="27"/>
      <c r="O631" s="27" t="s">
        <v>57</v>
      </c>
      <c r="P631" s="27" t="s">
        <v>93</v>
      </c>
      <c r="Q631" s="27" t="s">
        <v>47</v>
      </c>
      <c r="R631" s="27" t="s">
        <v>95</v>
      </c>
      <c r="S631" s="27" t="s">
        <v>54</v>
      </c>
      <c r="T631" s="27" t="s">
        <v>54</v>
      </c>
      <c r="U631" s="27" t="s">
        <v>60</v>
      </c>
    </row>
    <row r="632" spans="1:21" ht="23.25" x14ac:dyDescent="0.25">
      <c r="A632" s="27" t="s">
        <v>5589</v>
      </c>
      <c r="B632" s="27" t="s">
        <v>5635</v>
      </c>
      <c r="C632" s="27" t="s">
        <v>63</v>
      </c>
      <c r="D632" s="27" t="s">
        <v>264</v>
      </c>
      <c r="E632" s="27" t="s">
        <v>5540</v>
      </c>
      <c r="F632" s="28" t="s">
        <v>5636</v>
      </c>
      <c r="G632" s="27" t="s">
        <v>66</v>
      </c>
      <c r="H632" s="27" t="s">
        <v>991</v>
      </c>
      <c r="I632" s="27" t="s">
        <v>5588</v>
      </c>
      <c r="J632" s="27" t="s">
        <v>5589</v>
      </c>
      <c r="K632" s="27" t="s">
        <v>54</v>
      </c>
      <c r="L632" s="27" t="s">
        <v>55</v>
      </c>
      <c r="M632" s="27" t="s">
        <v>71</v>
      </c>
      <c r="N632" s="27"/>
      <c r="O632" s="27" t="s">
        <v>57</v>
      </c>
      <c r="P632" s="27" t="s">
        <v>54</v>
      </c>
      <c r="Q632" s="27" t="s">
        <v>644</v>
      </c>
      <c r="R632" s="27" t="s">
        <v>5590</v>
      </c>
      <c r="S632" s="27" t="s">
        <v>54</v>
      </c>
      <c r="T632" s="27" t="s">
        <v>54</v>
      </c>
      <c r="U632" s="27" t="s">
        <v>60</v>
      </c>
    </row>
    <row r="633" spans="1:21" ht="23.25" x14ac:dyDescent="0.25">
      <c r="A633" s="27" t="s">
        <v>5589</v>
      </c>
      <c r="B633" s="27" t="s">
        <v>5637</v>
      </c>
      <c r="C633" s="27" t="s">
        <v>63</v>
      </c>
      <c r="D633" s="27" t="s">
        <v>87</v>
      </c>
      <c r="E633" s="27" t="s">
        <v>5540</v>
      </c>
      <c r="F633" s="28" t="s">
        <v>5638</v>
      </c>
      <c r="G633" s="27" t="s">
        <v>66</v>
      </c>
      <c r="H633" s="27" t="s">
        <v>991</v>
      </c>
      <c r="I633" s="27" t="s">
        <v>5588</v>
      </c>
      <c r="J633" s="27" t="s">
        <v>5589</v>
      </c>
      <c r="K633" s="27" t="s">
        <v>54</v>
      </c>
      <c r="L633" s="27" t="s">
        <v>91</v>
      </c>
      <c r="M633" s="27" t="s">
        <v>92</v>
      </c>
      <c r="N633" s="27"/>
      <c r="O633" s="27" t="s">
        <v>57</v>
      </c>
      <c r="P633" s="27" t="s">
        <v>93</v>
      </c>
      <c r="Q633" s="27" t="s">
        <v>47</v>
      </c>
      <c r="R633" s="27" t="s">
        <v>95</v>
      </c>
      <c r="S633" s="27" t="s">
        <v>54</v>
      </c>
      <c r="T633" s="27" t="s">
        <v>54</v>
      </c>
      <c r="U633" s="27" t="s">
        <v>60</v>
      </c>
    </row>
    <row r="634" spans="1:21" ht="23.25" x14ac:dyDescent="0.25">
      <c r="A634" s="27" t="s">
        <v>5589</v>
      </c>
      <c r="B634" s="27" t="s">
        <v>5637</v>
      </c>
      <c r="C634" s="27" t="s">
        <v>63</v>
      </c>
      <c r="D634" s="27" t="s">
        <v>537</v>
      </c>
      <c r="E634" s="27" t="s">
        <v>5540</v>
      </c>
      <c r="F634" s="28" t="s">
        <v>5638</v>
      </c>
      <c r="G634" s="27" t="s">
        <v>66</v>
      </c>
      <c r="H634" s="27" t="s">
        <v>991</v>
      </c>
      <c r="I634" s="27" t="s">
        <v>5588</v>
      </c>
      <c r="J634" s="27" t="s">
        <v>5589</v>
      </c>
      <c r="K634" s="27" t="s">
        <v>54</v>
      </c>
      <c r="L634" s="27" t="s">
        <v>67</v>
      </c>
      <c r="M634" s="27" t="s">
        <v>68</v>
      </c>
      <c r="N634" s="27">
        <v>2</v>
      </c>
      <c r="O634" s="27" t="s">
        <v>69</v>
      </c>
      <c r="P634" s="27" t="s">
        <v>54</v>
      </c>
      <c r="Q634" s="27" t="s">
        <v>54</v>
      </c>
      <c r="R634" s="27" t="s">
        <v>54</v>
      </c>
      <c r="S634" s="27" t="s">
        <v>54</v>
      </c>
      <c r="T634" s="27" t="s">
        <v>54</v>
      </c>
      <c r="U634" s="27" t="s">
        <v>60</v>
      </c>
    </row>
    <row r="635" spans="1:21" ht="23.25" x14ac:dyDescent="0.25">
      <c r="A635" s="27" t="s">
        <v>5589</v>
      </c>
      <c r="B635" s="27" t="s">
        <v>5637</v>
      </c>
      <c r="C635" s="27" t="s">
        <v>63</v>
      </c>
      <c r="D635" s="27" t="s">
        <v>264</v>
      </c>
      <c r="E635" s="27" t="s">
        <v>5540</v>
      </c>
      <c r="F635" s="28" t="s">
        <v>5638</v>
      </c>
      <c r="G635" s="27" t="s">
        <v>66</v>
      </c>
      <c r="H635" s="27" t="s">
        <v>991</v>
      </c>
      <c r="I635" s="27" t="s">
        <v>5588</v>
      </c>
      <c r="J635" s="27" t="s">
        <v>5589</v>
      </c>
      <c r="K635" s="27" t="s">
        <v>54</v>
      </c>
      <c r="L635" s="27" t="s">
        <v>55</v>
      </c>
      <c r="M635" s="27" t="s">
        <v>71</v>
      </c>
      <c r="N635" s="27"/>
      <c r="O635" s="27" t="s">
        <v>57</v>
      </c>
      <c r="P635" s="27" t="s">
        <v>54</v>
      </c>
      <c r="Q635" s="27" t="s">
        <v>644</v>
      </c>
      <c r="R635" s="27" t="s">
        <v>5590</v>
      </c>
      <c r="S635" s="27" t="s">
        <v>54</v>
      </c>
      <c r="T635" s="27" t="s">
        <v>54</v>
      </c>
      <c r="U635" s="27" t="s">
        <v>60</v>
      </c>
    </row>
    <row r="636" spans="1:21" ht="23.25" x14ac:dyDescent="0.25">
      <c r="A636" s="27" t="s">
        <v>5589</v>
      </c>
      <c r="B636" s="27" t="s">
        <v>5628</v>
      </c>
      <c r="C636" s="27" t="s">
        <v>63</v>
      </c>
      <c r="D636" s="27" t="s">
        <v>70</v>
      </c>
      <c r="E636" s="27" t="s">
        <v>5540</v>
      </c>
      <c r="F636" s="28" t="s">
        <v>5629</v>
      </c>
      <c r="G636" s="27" t="s">
        <v>66</v>
      </c>
      <c r="H636" s="27" t="s">
        <v>5587</v>
      </c>
      <c r="I636" s="27" t="s">
        <v>5588</v>
      </c>
      <c r="J636" s="27" t="s">
        <v>5589</v>
      </c>
      <c r="K636" s="27" t="s">
        <v>54</v>
      </c>
      <c r="L636" s="27" t="s">
        <v>91</v>
      </c>
      <c r="M636" s="27" t="s">
        <v>102</v>
      </c>
      <c r="N636" s="27">
        <v>2</v>
      </c>
      <c r="O636" s="27" t="s">
        <v>69</v>
      </c>
      <c r="P636" s="27" t="s">
        <v>54</v>
      </c>
      <c r="Q636" s="27" t="s">
        <v>54</v>
      </c>
      <c r="R636" s="27" t="s">
        <v>54</v>
      </c>
      <c r="S636" s="27" t="s">
        <v>54</v>
      </c>
      <c r="T636" s="27" t="s">
        <v>54</v>
      </c>
      <c r="U636" s="27" t="s">
        <v>60</v>
      </c>
    </row>
    <row r="637" spans="1:21" ht="23.25" x14ac:dyDescent="0.25">
      <c r="A637" s="27" t="s">
        <v>5589</v>
      </c>
      <c r="B637" s="27" t="s">
        <v>5628</v>
      </c>
      <c r="C637" s="27" t="s">
        <v>63</v>
      </c>
      <c r="D637" s="27" t="s">
        <v>575</v>
      </c>
      <c r="E637" s="27" t="s">
        <v>5540</v>
      </c>
      <c r="F637" s="28" t="s">
        <v>5629</v>
      </c>
      <c r="G637" s="27" t="s">
        <v>66</v>
      </c>
      <c r="H637" s="27" t="s">
        <v>5587</v>
      </c>
      <c r="I637" s="27" t="s">
        <v>5588</v>
      </c>
      <c r="J637" s="27" t="s">
        <v>5589</v>
      </c>
      <c r="K637" s="27" t="s">
        <v>54</v>
      </c>
      <c r="L637" s="27" t="s">
        <v>67</v>
      </c>
      <c r="M637" s="27" t="s">
        <v>110</v>
      </c>
      <c r="N637" s="27"/>
      <c r="O637" s="27" t="s">
        <v>57</v>
      </c>
      <c r="P637" s="27" t="s">
        <v>54</v>
      </c>
      <c r="Q637" s="27" t="s">
        <v>94</v>
      </c>
      <c r="R637" s="27" t="s">
        <v>5630</v>
      </c>
      <c r="S637" s="27" t="s">
        <v>54</v>
      </c>
      <c r="T637" s="27" t="s">
        <v>54</v>
      </c>
      <c r="U637" s="27" t="s">
        <v>60</v>
      </c>
    </row>
    <row r="638" spans="1:21" x14ac:dyDescent="0.25">
      <c r="A638" s="27" t="s">
        <v>619</v>
      </c>
      <c r="B638" s="27" t="s">
        <v>45</v>
      </c>
      <c r="C638" s="27" t="s">
        <v>46</v>
      </c>
      <c r="D638" s="27" t="s">
        <v>87</v>
      </c>
      <c r="E638" s="27" t="s">
        <v>512</v>
      </c>
      <c r="F638" s="28" t="s">
        <v>620</v>
      </c>
      <c r="G638" s="27" t="s">
        <v>50</v>
      </c>
      <c r="H638" s="27" t="s">
        <v>526</v>
      </c>
      <c r="I638" s="27" t="s">
        <v>527</v>
      </c>
      <c r="J638" s="27" t="s">
        <v>528</v>
      </c>
      <c r="K638" s="27" t="s">
        <v>54</v>
      </c>
      <c r="L638" s="27" t="s">
        <v>91</v>
      </c>
      <c r="M638" s="27" t="s">
        <v>92</v>
      </c>
      <c r="N638" s="27"/>
      <c r="O638" s="27" t="s">
        <v>57</v>
      </c>
      <c r="P638" s="27" t="s">
        <v>523</v>
      </c>
      <c r="Q638" s="27" t="s">
        <v>47</v>
      </c>
      <c r="R638" s="27" t="s">
        <v>95</v>
      </c>
      <c r="S638" s="27" t="s">
        <v>54</v>
      </c>
      <c r="T638" s="27" t="s">
        <v>54</v>
      </c>
      <c r="U638" s="27" t="s">
        <v>60</v>
      </c>
    </row>
    <row r="639" spans="1:21" x14ac:dyDescent="0.25">
      <c r="A639" s="27" t="s">
        <v>619</v>
      </c>
      <c r="B639" s="27" t="s">
        <v>45</v>
      </c>
      <c r="C639" s="27" t="s">
        <v>46</v>
      </c>
      <c r="D639" s="27" t="s">
        <v>87</v>
      </c>
      <c r="E639" s="27" t="s">
        <v>3443</v>
      </c>
      <c r="F639" s="28" t="s">
        <v>3567</v>
      </c>
      <c r="G639" s="27" t="s">
        <v>514</v>
      </c>
      <c r="H639" s="27" t="s">
        <v>571</v>
      </c>
      <c r="I639" s="27" t="s">
        <v>3474</v>
      </c>
      <c r="J639" s="27" t="s">
        <v>3475</v>
      </c>
      <c r="K639" s="27" t="s">
        <v>54</v>
      </c>
      <c r="L639" s="27" t="s">
        <v>91</v>
      </c>
      <c r="M639" s="27" t="s">
        <v>92</v>
      </c>
      <c r="N639" s="27"/>
      <c r="O639" s="27" t="s">
        <v>57</v>
      </c>
      <c r="P639" s="27" t="s">
        <v>523</v>
      </c>
      <c r="Q639" s="27" t="s">
        <v>47</v>
      </c>
      <c r="R639" s="27" t="s">
        <v>95</v>
      </c>
      <c r="S639" s="27" t="s">
        <v>54</v>
      </c>
      <c r="T639" s="27" t="s">
        <v>54</v>
      </c>
      <c r="U639" s="27" t="s">
        <v>60</v>
      </c>
    </row>
    <row r="640" spans="1:21" x14ac:dyDescent="0.25">
      <c r="A640" s="27" t="s">
        <v>619</v>
      </c>
      <c r="B640" s="27" t="s">
        <v>45</v>
      </c>
      <c r="C640" s="27" t="s">
        <v>46</v>
      </c>
      <c r="D640" s="27" t="s">
        <v>264</v>
      </c>
      <c r="E640" s="27" t="s">
        <v>512</v>
      </c>
      <c r="F640" s="28" t="s">
        <v>621</v>
      </c>
      <c r="G640" s="27" t="s">
        <v>50</v>
      </c>
      <c r="H640" s="27" t="s">
        <v>520</v>
      </c>
      <c r="I640" s="27" t="s">
        <v>521</v>
      </c>
      <c r="J640" s="27" t="s">
        <v>522</v>
      </c>
      <c r="K640" s="27" t="s">
        <v>54</v>
      </c>
      <c r="L640" s="27" t="s">
        <v>91</v>
      </c>
      <c r="M640" s="27" t="s">
        <v>92</v>
      </c>
      <c r="N640" s="27">
        <v>2</v>
      </c>
      <c r="O640" s="27" t="s">
        <v>69</v>
      </c>
      <c r="P640" s="27" t="s">
        <v>523</v>
      </c>
      <c r="Q640" s="27" t="s">
        <v>264</v>
      </c>
      <c r="R640" s="27" t="s">
        <v>95</v>
      </c>
      <c r="S640" s="27" t="s">
        <v>54</v>
      </c>
      <c r="T640" s="27" t="s">
        <v>5894</v>
      </c>
      <c r="U640" s="27" t="s">
        <v>60</v>
      </c>
    </row>
    <row r="641" spans="1:21" ht="23.25" x14ac:dyDescent="0.25">
      <c r="A641" s="27" t="s">
        <v>6535</v>
      </c>
      <c r="B641" s="27" t="s">
        <v>45</v>
      </c>
      <c r="C641" s="27" t="s">
        <v>46</v>
      </c>
      <c r="D641" s="27" t="s">
        <v>87</v>
      </c>
      <c r="E641" s="27" t="s">
        <v>6278</v>
      </c>
      <c r="F641" s="28" t="s">
        <v>6536</v>
      </c>
      <c r="G641" s="27" t="s">
        <v>50</v>
      </c>
      <c r="H641" s="27" t="s">
        <v>1204</v>
      </c>
      <c r="I641" s="27" t="s">
        <v>6298</v>
      </c>
      <c r="J641" s="27" t="s">
        <v>6299</v>
      </c>
      <c r="K641" s="27" t="s">
        <v>54</v>
      </c>
      <c r="L641" s="27" t="s">
        <v>91</v>
      </c>
      <c r="M641" s="27" t="s">
        <v>92</v>
      </c>
      <c r="N641" s="27">
        <v>2</v>
      </c>
      <c r="O641" s="27" t="s">
        <v>69</v>
      </c>
      <c r="P641" s="27" t="s">
        <v>93</v>
      </c>
      <c r="Q641" s="27" t="s">
        <v>54</v>
      </c>
      <c r="R641" s="27" t="s">
        <v>54</v>
      </c>
      <c r="S641" s="27" t="s">
        <v>54</v>
      </c>
      <c r="T641" s="27" t="s">
        <v>54</v>
      </c>
      <c r="U641" s="27" t="s">
        <v>60</v>
      </c>
    </row>
    <row r="642" spans="1:21" ht="23.25" x14ac:dyDescent="0.25">
      <c r="A642" s="27" t="s">
        <v>6537</v>
      </c>
      <c r="B642" s="27" t="s">
        <v>45</v>
      </c>
      <c r="C642" s="27" t="s">
        <v>46</v>
      </c>
      <c r="D642" s="27" t="s">
        <v>73</v>
      </c>
      <c r="E642" s="27" t="s">
        <v>6278</v>
      </c>
      <c r="F642" s="28" t="s">
        <v>6538</v>
      </c>
      <c r="G642" s="27" t="s">
        <v>50</v>
      </c>
      <c r="H642" s="27" t="s">
        <v>6289</v>
      </c>
      <c r="I642" s="27" t="s">
        <v>6290</v>
      </c>
      <c r="J642" s="27" t="s">
        <v>6291</v>
      </c>
      <c r="K642" s="27" t="s">
        <v>54</v>
      </c>
      <c r="L642" s="27" t="s">
        <v>67</v>
      </c>
      <c r="M642" s="27" t="s">
        <v>115</v>
      </c>
      <c r="N642" s="27">
        <v>2</v>
      </c>
      <c r="O642" s="27" t="s">
        <v>69</v>
      </c>
      <c r="P642" s="27" t="s">
        <v>54</v>
      </c>
      <c r="Q642" s="27" t="s">
        <v>54</v>
      </c>
      <c r="R642" s="27" t="s">
        <v>54</v>
      </c>
      <c r="S642" s="27" t="s">
        <v>54</v>
      </c>
      <c r="T642" s="27" t="s">
        <v>54</v>
      </c>
      <c r="U642" s="27" t="s">
        <v>60</v>
      </c>
    </row>
    <row r="643" spans="1:21" ht="23.25" x14ac:dyDescent="0.25">
      <c r="A643" s="27" t="s">
        <v>6539</v>
      </c>
      <c r="B643" s="27" t="s">
        <v>45</v>
      </c>
      <c r="C643" s="27" t="s">
        <v>46</v>
      </c>
      <c r="D643" s="27" t="s">
        <v>47</v>
      </c>
      <c r="E643" s="27" t="s">
        <v>6278</v>
      </c>
      <c r="F643" s="28" t="s">
        <v>6540</v>
      </c>
      <c r="G643" s="27" t="s">
        <v>50</v>
      </c>
      <c r="H643" s="27" t="s">
        <v>6289</v>
      </c>
      <c r="I643" s="27" t="s">
        <v>6311</v>
      </c>
      <c r="J643" s="27" t="s">
        <v>6312</v>
      </c>
      <c r="K643" s="27" t="s">
        <v>54</v>
      </c>
      <c r="L643" s="27" t="s">
        <v>55</v>
      </c>
      <c r="M643" s="27" t="s">
        <v>56</v>
      </c>
      <c r="N643" s="27"/>
      <c r="O643" s="27" t="s">
        <v>57</v>
      </c>
      <c r="P643" s="27" t="s">
        <v>54</v>
      </c>
      <c r="Q643" s="27" t="s">
        <v>264</v>
      </c>
      <c r="R643" s="27" t="s">
        <v>6313</v>
      </c>
      <c r="S643" s="27" t="s">
        <v>54</v>
      </c>
      <c r="T643" s="27" t="s">
        <v>54</v>
      </c>
      <c r="U643" s="27" t="s">
        <v>60</v>
      </c>
    </row>
    <row r="644" spans="1:21" ht="23.25" x14ac:dyDescent="0.25">
      <c r="A644" s="27" t="s">
        <v>5641</v>
      </c>
      <c r="B644" s="27" t="s">
        <v>45</v>
      </c>
      <c r="C644" s="27" t="s">
        <v>46</v>
      </c>
      <c r="D644" s="27" t="s">
        <v>264</v>
      </c>
      <c r="E644" s="27" t="s">
        <v>5540</v>
      </c>
      <c r="F644" s="28" t="s">
        <v>5642</v>
      </c>
      <c r="G644" s="27" t="s">
        <v>50</v>
      </c>
      <c r="H644" s="27" t="s">
        <v>991</v>
      </c>
      <c r="I644" s="27" t="s">
        <v>5588</v>
      </c>
      <c r="J644" s="27" t="s">
        <v>5589</v>
      </c>
      <c r="K644" s="27" t="s">
        <v>54</v>
      </c>
      <c r="L644" s="27" t="s">
        <v>55</v>
      </c>
      <c r="M644" s="27" t="s">
        <v>56</v>
      </c>
      <c r="N644" s="27"/>
      <c r="O644" s="27" t="s">
        <v>57</v>
      </c>
      <c r="P644" s="27" t="s">
        <v>54</v>
      </c>
      <c r="Q644" s="27" t="s">
        <v>644</v>
      </c>
      <c r="R644" s="27" t="s">
        <v>5590</v>
      </c>
      <c r="S644" s="27" t="s">
        <v>54</v>
      </c>
      <c r="T644" s="27" t="s">
        <v>54</v>
      </c>
      <c r="U644" s="27" t="s">
        <v>60</v>
      </c>
    </row>
    <row r="645" spans="1:21" ht="23.25" x14ac:dyDescent="0.25">
      <c r="A645" s="27" t="s">
        <v>6541</v>
      </c>
      <c r="B645" s="27" t="s">
        <v>45</v>
      </c>
      <c r="C645" s="27" t="s">
        <v>46</v>
      </c>
      <c r="D645" s="27" t="s">
        <v>264</v>
      </c>
      <c r="E645" s="27" t="s">
        <v>6278</v>
      </c>
      <c r="F645" s="28" t="s">
        <v>6542</v>
      </c>
      <c r="G645" s="27" t="s">
        <v>50</v>
      </c>
      <c r="H645" s="27" t="s">
        <v>4194</v>
      </c>
      <c r="I645" s="27" t="s">
        <v>6319</v>
      </c>
      <c r="J645" s="27" t="s">
        <v>6320</v>
      </c>
      <c r="K645" s="27" t="s">
        <v>54</v>
      </c>
      <c r="L645" s="27" t="s">
        <v>91</v>
      </c>
      <c r="M645" s="27" t="s">
        <v>92</v>
      </c>
      <c r="N645" s="27">
        <v>2</v>
      </c>
      <c r="O645" s="27" t="s">
        <v>69</v>
      </c>
      <c r="P645" s="27" t="s">
        <v>523</v>
      </c>
      <c r="Q645" s="27" t="s">
        <v>54</v>
      </c>
      <c r="R645" s="27" t="s">
        <v>54</v>
      </c>
      <c r="S645" s="27" t="s">
        <v>54</v>
      </c>
      <c r="T645" s="27" t="s">
        <v>54</v>
      </c>
      <c r="U645" s="27" t="s">
        <v>60</v>
      </c>
    </row>
    <row r="646" spans="1:21" ht="23.25" x14ac:dyDescent="0.25">
      <c r="A646" s="27" t="s">
        <v>6543</v>
      </c>
      <c r="B646" s="27" t="s">
        <v>45</v>
      </c>
      <c r="C646" s="27" t="s">
        <v>46</v>
      </c>
      <c r="D646" s="27" t="s">
        <v>83</v>
      </c>
      <c r="E646" s="27" t="s">
        <v>6278</v>
      </c>
      <c r="F646" s="28" t="s">
        <v>6544</v>
      </c>
      <c r="G646" s="27" t="s">
        <v>50</v>
      </c>
      <c r="H646" s="27" t="s">
        <v>1230</v>
      </c>
      <c r="I646" s="27" t="s">
        <v>6333</v>
      </c>
      <c r="J646" s="27" t="s">
        <v>6334</v>
      </c>
      <c r="K646" s="27" t="s">
        <v>54</v>
      </c>
      <c r="L646" s="27" t="s">
        <v>91</v>
      </c>
      <c r="M646" s="27" t="s">
        <v>92</v>
      </c>
      <c r="N646" s="27"/>
      <c r="O646" s="27" t="s">
        <v>57</v>
      </c>
      <c r="P646" s="27" t="s">
        <v>93</v>
      </c>
      <c r="Q646" s="27" t="s">
        <v>83</v>
      </c>
      <c r="R646" s="27" t="s">
        <v>95</v>
      </c>
      <c r="S646" s="27" t="s">
        <v>54</v>
      </c>
      <c r="T646" s="27" t="s">
        <v>54</v>
      </c>
      <c r="U646" s="27" t="s">
        <v>60</v>
      </c>
    </row>
    <row r="647" spans="1:21" x14ac:dyDescent="0.25">
      <c r="A647" s="27" t="s">
        <v>622</v>
      </c>
      <c r="B647" s="27" t="s">
        <v>45</v>
      </c>
      <c r="C647" s="27" t="s">
        <v>46</v>
      </c>
      <c r="D647" s="27" t="s">
        <v>87</v>
      </c>
      <c r="E647" s="27" t="s">
        <v>512</v>
      </c>
      <c r="F647" s="28" t="s">
        <v>623</v>
      </c>
      <c r="G647" s="27" t="s">
        <v>514</v>
      </c>
      <c r="H647" s="27" t="s">
        <v>526</v>
      </c>
      <c r="I647" s="27" t="s">
        <v>527</v>
      </c>
      <c r="J647" s="27" t="s">
        <v>528</v>
      </c>
      <c r="K647" s="27" t="s">
        <v>54</v>
      </c>
      <c r="L647" s="27" t="s">
        <v>91</v>
      </c>
      <c r="M647" s="27" t="s">
        <v>92</v>
      </c>
      <c r="N647" s="27"/>
      <c r="O647" s="27" t="s">
        <v>57</v>
      </c>
      <c r="P647" s="27" t="s">
        <v>523</v>
      </c>
      <c r="Q647" s="27" t="s">
        <v>47</v>
      </c>
      <c r="R647" s="27" t="s">
        <v>95</v>
      </c>
      <c r="S647" s="27" t="s">
        <v>54</v>
      </c>
      <c r="T647" s="27" t="s">
        <v>54</v>
      </c>
      <c r="U647" s="27" t="s">
        <v>60</v>
      </c>
    </row>
    <row r="648" spans="1:21" ht="23.25" x14ac:dyDescent="0.25">
      <c r="A648" s="27" t="s">
        <v>1233</v>
      </c>
      <c r="B648" s="27" t="s">
        <v>45</v>
      </c>
      <c r="C648" s="27" t="s">
        <v>46</v>
      </c>
      <c r="D648" s="27" t="s">
        <v>87</v>
      </c>
      <c r="E648" s="27" t="s">
        <v>6278</v>
      </c>
      <c r="F648" s="28" t="s">
        <v>6545</v>
      </c>
      <c r="G648" s="27" t="s">
        <v>50</v>
      </c>
      <c r="H648" s="27" t="s">
        <v>3135</v>
      </c>
      <c r="I648" s="27" t="s">
        <v>6351</v>
      </c>
      <c r="J648" s="27" t="s">
        <v>6352</v>
      </c>
      <c r="K648" s="27" t="s">
        <v>54</v>
      </c>
      <c r="L648" s="27" t="s">
        <v>91</v>
      </c>
      <c r="M648" s="27" t="s">
        <v>92</v>
      </c>
      <c r="N648" s="27"/>
      <c r="O648" s="27" t="s">
        <v>57</v>
      </c>
      <c r="P648" s="27" t="s">
        <v>93</v>
      </c>
      <c r="Q648" s="27" t="s">
        <v>94</v>
      </c>
      <c r="R648" s="27" t="s">
        <v>95</v>
      </c>
      <c r="S648" s="27" t="s">
        <v>54</v>
      </c>
      <c r="T648" s="27" t="s">
        <v>54</v>
      </c>
      <c r="U648" s="27" t="s">
        <v>60</v>
      </c>
    </row>
    <row r="649" spans="1:21" ht="23.25" x14ac:dyDescent="0.25">
      <c r="A649" s="27" t="s">
        <v>1233</v>
      </c>
      <c r="B649" s="27" t="s">
        <v>45</v>
      </c>
      <c r="C649" s="27" t="s">
        <v>46</v>
      </c>
      <c r="D649" s="27" t="s">
        <v>537</v>
      </c>
      <c r="E649" s="27" t="s">
        <v>6278</v>
      </c>
      <c r="F649" s="28" t="s">
        <v>6545</v>
      </c>
      <c r="G649" s="27" t="s">
        <v>50</v>
      </c>
      <c r="H649" s="27" t="s">
        <v>3135</v>
      </c>
      <c r="I649" s="27" t="s">
        <v>6351</v>
      </c>
      <c r="J649" s="27" t="s">
        <v>6352</v>
      </c>
      <c r="K649" s="27" t="s">
        <v>54</v>
      </c>
      <c r="L649" s="27" t="s">
        <v>67</v>
      </c>
      <c r="M649" s="27" t="s">
        <v>436</v>
      </c>
      <c r="N649" s="27"/>
      <c r="O649" s="27" t="s">
        <v>57</v>
      </c>
      <c r="P649" s="27" t="s">
        <v>54</v>
      </c>
      <c r="Q649" s="27" t="s">
        <v>194</v>
      </c>
      <c r="R649" s="27" t="s">
        <v>2545</v>
      </c>
      <c r="S649" s="27" t="s">
        <v>54</v>
      </c>
      <c r="T649" s="27" t="s">
        <v>54</v>
      </c>
      <c r="U649" s="27" t="s">
        <v>60</v>
      </c>
    </row>
    <row r="650" spans="1:21" x14ac:dyDescent="0.25">
      <c r="A650" s="27" t="s">
        <v>1449</v>
      </c>
      <c r="B650" s="27" t="s">
        <v>1450</v>
      </c>
      <c r="C650" s="27" t="s">
        <v>63</v>
      </c>
      <c r="D650" s="27" t="s">
        <v>99</v>
      </c>
      <c r="E650" s="27" t="s">
        <v>1202</v>
      </c>
      <c r="F650" s="28" t="s">
        <v>1451</v>
      </c>
      <c r="G650" s="27" t="s">
        <v>66</v>
      </c>
      <c r="H650" s="27" t="s">
        <v>1233</v>
      </c>
      <c r="I650" s="27" t="s">
        <v>1234</v>
      </c>
      <c r="J650" s="27" t="s">
        <v>1235</v>
      </c>
      <c r="K650" s="27" t="s">
        <v>54</v>
      </c>
      <c r="L650" s="27" t="s">
        <v>67</v>
      </c>
      <c r="M650" s="27" t="s">
        <v>110</v>
      </c>
      <c r="N650" s="27"/>
      <c r="O650" s="27" t="s">
        <v>57</v>
      </c>
      <c r="P650" s="27" t="s">
        <v>54</v>
      </c>
      <c r="Q650" s="27" t="s">
        <v>70</v>
      </c>
      <c r="R650" s="27" t="s">
        <v>1452</v>
      </c>
      <c r="S650" s="27" t="s">
        <v>54</v>
      </c>
      <c r="T650" s="27" t="s">
        <v>54</v>
      </c>
      <c r="U650" s="27" t="s">
        <v>60</v>
      </c>
    </row>
    <row r="651" spans="1:21" x14ac:dyDescent="0.25">
      <c r="A651" s="27" t="s">
        <v>1449</v>
      </c>
      <c r="B651" s="27" t="s">
        <v>1450</v>
      </c>
      <c r="C651" s="27" t="s">
        <v>63</v>
      </c>
      <c r="D651" s="27" t="s">
        <v>78</v>
      </c>
      <c r="E651" s="27" t="s">
        <v>1202</v>
      </c>
      <c r="F651" s="28" t="s">
        <v>1451</v>
      </c>
      <c r="G651" s="27" t="s">
        <v>66</v>
      </c>
      <c r="H651" s="27" t="s">
        <v>1233</v>
      </c>
      <c r="I651" s="27" t="s">
        <v>1234</v>
      </c>
      <c r="J651" s="27" t="s">
        <v>1235</v>
      </c>
      <c r="K651" s="27" t="s">
        <v>54</v>
      </c>
      <c r="L651" s="27" t="s">
        <v>67</v>
      </c>
      <c r="M651" s="27" t="s">
        <v>68</v>
      </c>
      <c r="N651" s="27">
        <v>2</v>
      </c>
      <c r="O651" s="27" t="s">
        <v>69</v>
      </c>
      <c r="P651" s="27" t="s">
        <v>54</v>
      </c>
      <c r="Q651" s="27" t="s">
        <v>54</v>
      </c>
      <c r="R651" s="27" t="s">
        <v>54</v>
      </c>
      <c r="S651" s="27" t="s">
        <v>54</v>
      </c>
      <c r="T651" s="27" t="s">
        <v>54</v>
      </c>
      <c r="U651" s="27" t="s">
        <v>60</v>
      </c>
    </row>
    <row r="652" spans="1:21" x14ac:dyDescent="0.25">
      <c r="A652" s="27" t="s">
        <v>1449</v>
      </c>
      <c r="B652" s="27" t="s">
        <v>1450</v>
      </c>
      <c r="C652" s="27" t="s">
        <v>63</v>
      </c>
      <c r="D652" s="27" t="s">
        <v>78</v>
      </c>
      <c r="E652" s="27" t="s">
        <v>1202</v>
      </c>
      <c r="F652" s="28" t="s">
        <v>1451</v>
      </c>
      <c r="G652" s="27" t="s">
        <v>66</v>
      </c>
      <c r="H652" s="27" t="s">
        <v>1233</v>
      </c>
      <c r="I652" s="27" t="s">
        <v>1234</v>
      </c>
      <c r="J652" s="27" t="s">
        <v>1235</v>
      </c>
      <c r="K652" s="27" t="s">
        <v>54</v>
      </c>
      <c r="L652" s="27" t="s">
        <v>67</v>
      </c>
      <c r="M652" s="27" t="s">
        <v>115</v>
      </c>
      <c r="N652" s="27">
        <v>2</v>
      </c>
      <c r="O652" s="27" t="s">
        <v>69</v>
      </c>
      <c r="P652" s="27" t="s">
        <v>54</v>
      </c>
      <c r="Q652" s="27" t="s">
        <v>54</v>
      </c>
      <c r="R652" s="27" t="s">
        <v>54</v>
      </c>
      <c r="S652" s="27" t="s">
        <v>54</v>
      </c>
      <c r="T652" s="27" t="s">
        <v>54</v>
      </c>
      <c r="U652" s="27" t="s">
        <v>60</v>
      </c>
    </row>
    <row r="653" spans="1:21" x14ac:dyDescent="0.25">
      <c r="A653" s="27" t="s">
        <v>1449</v>
      </c>
      <c r="B653" s="27" t="s">
        <v>1450</v>
      </c>
      <c r="C653" s="27" t="s">
        <v>63</v>
      </c>
      <c r="D653" s="27" t="s">
        <v>194</v>
      </c>
      <c r="E653" s="27" t="s">
        <v>1202</v>
      </c>
      <c r="F653" s="28" t="s">
        <v>1451</v>
      </c>
      <c r="G653" s="27" t="s">
        <v>66</v>
      </c>
      <c r="H653" s="27" t="s">
        <v>1233</v>
      </c>
      <c r="I653" s="27" t="s">
        <v>1234</v>
      </c>
      <c r="J653" s="27" t="s">
        <v>1235</v>
      </c>
      <c r="K653" s="27" t="s">
        <v>54</v>
      </c>
      <c r="L653" s="27" t="s">
        <v>67</v>
      </c>
      <c r="M653" s="27" t="s">
        <v>56</v>
      </c>
      <c r="N653" s="27"/>
      <c r="O653" s="27" t="s">
        <v>57</v>
      </c>
      <c r="P653" s="27" t="s">
        <v>54</v>
      </c>
      <c r="Q653" s="27" t="s">
        <v>64</v>
      </c>
      <c r="R653" s="27" t="s">
        <v>1262</v>
      </c>
      <c r="S653" s="27" t="s">
        <v>54</v>
      </c>
      <c r="T653" s="27" t="s">
        <v>54</v>
      </c>
      <c r="U653" s="27" t="s">
        <v>60</v>
      </c>
    </row>
    <row r="654" spans="1:21" x14ac:dyDescent="0.25">
      <c r="A654" s="27" t="s">
        <v>1449</v>
      </c>
      <c r="B654" s="27" t="s">
        <v>1450</v>
      </c>
      <c r="C654" s="27" t="s">
        <v>63</v>
      </c>
      <c r="D654" s="27" t="s">
        <v>99</v>
      </c>
      <c r="E654" s="27" t="s">
        <v>1202</v>
      </c>
      <c r="F654" s="28" t="s">
        <v>1451</v>
      </c>
      <c r="G654" s="27" t="s">
        <v>66</v>
      </c>
      <c r="H654" s="27" t="s">
        <v>1233</v>
      </c>
      <c r="I654" s="27" t="s">
        <v>1234</v>
      </c>
      <c r="J654" s="27" t="s">
        <v>1235</v>
      </c>
      <c r="K654" s="27" t="s">
        <v>54</v>
      </c>
      <c r="L654" s="27" t="s">
        <v>55</v>
      </c>
      <c r="M654" s="27" t="s">
        <v>105</v>
      </c>
      <c r="N654" s="27"/>
      <c r="O654" s="27" t="s">
        <v>57</v>
      </c>
      <c r="P654" s="27" t="s">
        <v>54</v>
      </c>
      <c r="Q654" s="27" t="s">
        <v>94</v>
      </c>
      <c r="R654" s="27" t="s">
        <v>1301</v>
      </c>
      <c r="S654" s="27" t="s">
        <v>54</v>
      </c>
      <c r="T654" s="27" t="s">
        <v>54</v>
      </c>
      <c r="U654" s="27" t="s">
        <v>60</v>
      </c>
    </row>
    <row r="655" spans="1:21" x14ac:dyDescent="0.25">
      <c r="A655" s="27" t="s">
        <v>624</v>
      </c>
      <c r="B655" s="27" t="s">
        <v>45</v>
      </c>
      <c r="C655" s="27" t="s">
        <v>46</v>
      </c>
      <c r="D655" s="27" t="s">
        <v>87</v>
      </c>
      <c r="E655" s="27" t="s">
        <v>512</v>
      </c>
      <c r="F655" s="28" t="s">
        <v>625</v>
      </c>
      <c r="G655" s="27" t="s">
        <v>50</v>
      </c>
      <c r="H655" s="27" t="s">
        <v>526</v>
      </c>
      <c r="I655" s="27" t="s">
        <v>527</v>
      </c>
      <c r="J655" s="27" t="s">
        <v>528</v>
      </c>
      <c r="K655" s="27" t="s">
        <v>54</v>
      </c>
      <c r="L655" s="27" t="s">
        <v>91</v>
      </c>
      <c r="M655" s="27" t="s">
        <v>92</v>
      </c>
      <c r="N655" s="27"/>
      <c r="O655" s="27" t="s">
        <v>57</v>
      </c>
      <c r="P655" s="27" t="s">
        <v>523</v>
      </c>
      <c r="Q655" s="27" t="s">
        <v>94</v>
      </c>
      <c r="R655" s="27" t="s">
        <v>95</v>
      </c>
      <c r="S655" s="27" t="s">
        <v>54</v>
      </c>
      <c r="T655" s="27" t="s">
        <v>54</v>
      </c>
      <c r="U655" s="27" t="s">
        <v>60</v>
      </c>
    </row>
    <row r="656" spans="1:21" ht="23.25" x14ac:dyDescent="0.25">
      <c r="A656" s="27" t="s">
        <v>5643</v>
      </c>
      <c r="B656" s="27" t="s">
        <v>5644</v>
      </c>
      <c r="C656" s="27" t="s">
        <v>63</v>
      </c>
      <c r="D656" s="27" t="s">
        <v>194</v>
      </c>
      <c r="E656" s="27" t="s">
        <v>5540</v>
      </c>
      <c r="F656" s="28" t="s">
        <v>5645</v>
      </c>
      <c r="G656" s="27" t="s">
        <v>66</v>
      </c>
      <c r="H656" s="27" t="s">
        <v>5548</v>
      </c>
      <c r="I656" s="27" t="s">
        <v>5549</v>
      </c>
      <c r="J656" s="27" t="s">
        <v>5550</v>
      </c>
      <c r="K656" s="27" t="s">
        <v>54</v>
      </c>
      <c r="L656" s="27" t="s">
        <v>67</v>
      </c>
      <c r="M656" s="27" t="s">
        <v>68</v>
      </c>
      <c r="N656" s="27"/>
      <c r="O656" s="27" t="s">
        <v>57</v>
      </c>
      <c r="P656" s="27" t="s">
        <v>54</v>
      </c>
      <c r="Q656" s="27" t="s">
        <v>78</v>
      </c>
      <c r="R656" s="27" t="s">
        <v>5569</v>
      </c>
      <c r="S656" s="27" t="s">
        <v>54</v>
      </c>
      <c r="T656" s="27" t="s">
        <v>54</v>
      </c>
      <c r="U656" s="27" t="s">
        <v>60</v>
      </c>
    </row>
    <row r="657" spans="1:21" ht="23.25" x14ac:dyDescent="0.25">
      <c r="A657" s="27" t="s">
        <v>5643</v>
      </c>
      <c r="B657" s="27" t="s">
        <v>252</v>
      </c>
      <c r="C657" s="27" t="s">
        <v>63</v>
      </c>
      <c r="D657" s="27" t="s">
        <v>194</v>
      </c>
      <c r="E657" s="27" t="s">
        <v>5540</v>
      </c>
      <c r="F657" s="28" t="s">
        <v>5646</v>
      </c>
      <c r="G657" s="27" t="s">
        <v>66</v>
      </c>
      <c r="H657" s="27" t="s">
        <v>5548</v>
      </c>
      <c r="I657" s="27" t="s">
        <v>5549</v>
      </c>
      <c r="J657" s="27" t="s">
        <v>5550</v>
      </c>
      <c r="K657" s="27" t="s">
        <v>54</v>
      </c>
      <c r="L657" s="27" t="s">
        <v>67</v>
      </c>
      <c r="M657" s="27" t="s">
        <v>115</v>
      </c>
      <c r="N657" s="27"/>
      <c r="O657" s="27" t="s">
        <v>57</v>
      </c>
      <c r="P657" s="27" t="s">
        <v>54</v>
      </c>
      <c r="Q657" s="27" t="s">
        <v>78</v>
      </c>
      <c r="R657" s="27" t="s">
        <v>5569</v>
      </c>
      <c r="S657" s="27" t="s">
        <v>54</v>
      </c>
      <c r="T657" s="27" t="s">
        <v>54</v>
      </c>
      <c r="U657" s="27" t="s">
        <v>60</v>
      </c>
    </row>
    <row r="658" spans="1:21" ht="23.25" x14ac:dyDescent="0.25">
      <c r="A658" s="27" t="s">
        <v>5643</v>
      </c>
      <c r="B658" s="27" t="s">
        <v>252</v>
      </c>
      <c r="C658" s="27" t="s">
        <v>63</v>
      </c>
      <c r="D658" s="27" t="s">
        <v>104</v>
      </c>
      <c r="E658" s="27" t="s">
        <v>5540</v>
      </c>
      <c r="F658" s="28" t="s">
        <v>5646</v>
      </c>
      <c r="G658" s="27" t="s">
        <v>66</v>
      </c>
      <c r="H658" s="27" t="s">
        <v>5548</v>
      </c>
      <c r="I658" s="27" t="s">
        <v>5549</v>
      </c>
      <c r="J658" s="27" t="s">
        <v>5550</v>
      </c>
      <c r="K658" s="27" t="s">
        <v>54</v>
      </c>
      <c r="L658" s="27" t="s">
        <v>67</v>
      </c>
      <c r="M658" s="27" t="s">
        <v>110</v>
      </c>
      <c r="N658" s="27"/>
      <c r="O658" s="27" t="s">
        <v>57</v>
      </c>
      <c r="P658" s="27" t="s">
        <v>54</v>
      </c>
      <c r="Q658" s="27" t="s">
        <v>70</v>
      </c>
      <c r="R658" s="27" t="s">
        <v>5647</v>
      </c>
      <c r="S658" s="27" t="s">
        <v>54</v>
      </c>
      <c r="T658" s="27" t="s">
        <v>54</v>
      </c>
      <c r="U658" s="27" t="s">
        <v>60</v>
      </c>
    </row>
    <row r="659" spans="1:21" ht="23.25" x14ac:dyDescent="0.25">
      <c r="A659" s="27" t="s">
        <v>5643</v>
      </c>
      <c r="B659" s="27" t="s">
        <v>252</v>
      </c>
      <c r="C659" s="27" t="s">
        <v>63</v>
      </c>
      <c r="D659" s="27" t="s">
        <v>517</v>
      </c>
      <c r="E659" s="27" t="s">
        <v>5540</v>
      </c>
      <c r="F659" s="28" t="s">
        <v>5646</v>
      </c>
      <c r="G659" s="27" t="s">
        <v>66</v>
      </c>
      <c r="H659" s="27" t="s">
        <v>5548</v>
      </c>
      <c r="I659" s="27" t="s">
        <v>5549</v>
      </c>
      <c r="J659" s="27" t="s">
        <v>5550</v>
      </c>
      <c r="K659" s="27" t="s">
        <v>54</v>
      </c>
      <c r="L659" s="27" t="s">
        <v>55</v>
      </c>
      <c r="M659" s="27" t="s">
        <v>71</v>
      </c>
      <c r="N659" s="27">
        <v>2</v>
      </c>
      <c r="O659" s="27" t="s">
        <v>69</v>
      </c>
      <c r="P659" s="27" t="s">
        <v>54</v>
      </c>
      <c r="Q659" s="27" t="s">
        <v>54</v>
      </c>
      <c r="R659" s="27" t="s">
        <v>54</v>
      </c>
      <c r="S659" s="27" t="s">
        <v>54</v>
      </c>
      <c r="T659" s="27" t="s">
        <v>54</v>
      </c>
      <c r="U659" s="27" t="s">
        <v>60</v>
      </c>
    </row>
    <row r="660" spans="1:21" ht="23.25" x14ac:dyDescent="0.25">
      <c r="A660" s="27" t="s">
        <v>6546</v>
      </c>
      <c r="B660" s="27" t="s">
        <v>45</v>
      </c>
      <c r="C660" s="27" t="s">
        <v>46</v>
      </c>
      <c r="D660" s="27" t="s">
        <v>64</v>
      </c>
      <c r="E660" s="27" t="s">
        <v>6278</v>
      </c>
      <c r="F660" s="28" t="s">
        <v>6547</v>
      </c>
      <c r="G660" s="27" t="s">
        <v>50</v>
      </c>
      <c r="H660" s="27" t="s">
        <v>6323</v>
      </c>
      <c r="I660" s="27" t="s">
        <v>6324</v>
      </c>
      <c r="J660" s="27" t="s">
        <v>6325</v>
      </c>
      <c r="K660" s="27" t="s">
        <v>54</v>
      </c>
      <c r="L660" s="27" t="s">
        <v>55</v>
      </c>
      <c r="M660" s="27" t="s">
        <v>56</v>
      </c>
      <c r="N660" s="27">
        <v>2</v>
      </c>
      <c r="O660" s="27" t="s">
        <v>69</v>
      </c>
      <c r="P660" s="27" t="s">
        <v>54</v>
      </c>
      <c r="Q660" s="27" t="s">
        <v>54</v>
      </c>
      <c r="R660" s="27" t="s">
        <v>54</v>
      </c>
      <c r="S660" s="27" t="s">
        <v>54</v>
      </c>
      <c r="T660" s="27" t="s">
        <v>54</v>
      </c>
      <c r="U660" s="27" t="s">
        <v>60</v>
      </c>
    </row>
    <row r="661" spans="1:21" ht="23.25" x14ac:dyDescent="0.25">
      <c r="A661" s="27" t="s">
        <v>6548</v>
      </c>
      <c r="B661" s="27" t="s">
        <v>6549</v>
      </c>
      <c r="C661" s="27" t="s">
        <v>63</v>
      </c>
      <c r="D661" s="27" t="s">
        <v>537</v>
      </c>
      <c r="E661" s="27" t="s">
        <v>6278</v>
      </c>
      <c r="F661" s="28" t="s">
        <v>6550</v>
      </c>
      <c r="G661" s="27" t="s">
        <v>66</v>
      </c>
      <c r="H661" s="27" t="s">
        <v>6481</v>
      </c>
      <c r="I661" s="27" t="s">
        <v>6295</v>
      </c>
      <c r="J661" s="27" t="s">
        <v>6296</v>
      </c>
      <c r="K661" s="27" t="s">
        <v>54</v>
      </c>
      <c r="L661" s="27" t="s">
        <v>55</v>
      </c>
      <c r="M661" s="27" t="s">
        <v>71</v>
      </c>
      <c r="N661" s="27"/>
      <c r="O661" s="27" t="s">
        <v>57</v>
      </c>
      <c r="P661" s="27" t="s">
        <v>54</v>
      </c>
      <c r="Q661" s="27" t="s">
        <v>537</v>
      </c>
      <c r="R661" s="27" t="s">
        <v>6482</v>
      </c>
      <c r="S661" s="27" t="s">
        <v>54</v>
      </c>
      <c r="T661" s="27" t="s">
        <v>54</v>
      </c>
      <c r="U661" s="27" t="s">
        <v>60</v>
      </c>
    </row>
    <row r="662" spans="1:21" ht="23.25" x14ac:dyDescent="0.25">
      <c r="A662" s="27" t="s">
        <v>1453</v>
      </c>
      <c r="B662" s="27" t="s">
        <v>45</v>
      </c>
      <c r="C662" s="27" t="s">
        <v>46</v>
      </c>
      <c r="D662" s="27" t="s">
        <v>87</v>
      </c>
      <c r="E662" s="27" t="s">
        <v>6278</v>
      </c>
      <c r="F662" s="28" t="s">
        <v>6552</v>
      </c>
      <c r="G662" s="27" t="s">
        <v>50</v>
      </c>
      <c r="H662" s="27" t="s">
        <v>1418</v>
      </c>
      <c r="I662" s="27" t="s">
        <v>6351</v>
      </c>
      <c r="J662" s="27" t="s">
        <v>6352</v>
      </c>
      <c r="K662" s="27" t="s">
        <v>54</v>
      </c>
      <c r="L662" s="27" t="s">
        <v>91</v>
      </c>
      <c r="M662" s="27" t="s">
        <v>92</v>
      </c>
      <c r="N662" s="27">
        <v>2</v>
      </c>
      <c r="O662" s="27" t="s">
        <v>69</v>
      </c>
      <c r="P662" s="27" t="s">
        <v>93</v>
      </c>
      <c r="Q662" s="27" t="s">
        <v>54</v>
      </c>
      <c r="R662" s="27" t="s">
        <v>54</v>
      </c>
      <c r="S662" s="27" t="s">
        <v>54</v>
      </c>
      <c r="T662" s="27" t="s">
        <v>54</v>
      </c>
      <c r="U662" s="27" t="s">
        <v>60</v>
      </c>
    </row>
    <row r="663" spans="1:21" ht="23.25" x14ac:dyDescent="0.25">
      <c r="A663" s="27" t="s">
        <v>1453</v>
      </c>
      <c r="B663" s="27" t="s">
        <v>45</v>
      </c>
      <c r="C663" s="27" t="s">
        <v>46</v>
      </c>
      <c r="D663" s="27" t="s">
        <v>83</v>
      </c>
      <c r="E663" s="27" t="s">
        <v>6278</v>
      </c>
      <c r="F663" s="28" t="s">
        <v>6552</v>
      </c>
      <c r="G663" s="27" t="s">
        <v>50</v>
      </c>
      <c r="H663" s="27" t="s">
        <v>1418</v>
      </c>
      <c r="I663" s="27" t="s">
        <v>6351</v>
      </c>
      <c r="J663" s="27" t="s">
        <v>6352</v>
      </c>
      <c r="K663" s="27" t="s">
        <v>54</v>
      </c>
      <c r="L663" s="27" t="s">
        <v>67</v>
      </c>
      <c r="M663" s="27" t="s">
        <v>115</v>
      </c>
      <c r="N663" s="27">
        <v>2</v>
      </c>
      <c r="O663" s="27" t="s">
        <v>69</v>
      </c>
      <c r="P663" s="27" t="s">
        <v>54</v>
      </c>
      <c r="Q663" s="27" t="s">
        <v>54</v>
      </c>
      <c r="R663" s="27" t="s">
        <v>54</v>
      </c>
      <c r="S663" s="27" t="s">
        <v>54</v>
      </c>
      <c r="T663" s="27" t="s">
        <v>54</v>
      </c>
      <c r="U663" s="27" t="s">
        <v>60</v>
      </c>
    </row>
    <row r="664" spans="1:21" ht="23.25" x14ac:dyDescent="0.25">
      <c r="A664" s="27" t="s">
        <v>1453</v>
      </c>
      <c r="B664" s="27" t="s">
        <v>45</v>
      </c>
      <c r="C664" s="27" t="s">
        <v>46</v>
      </c>
      <c r="D664" s="27" t="s">
        <v>517</v>
      </c>
      <c r="E664" s="27" t="s">
        <v>6278</v>
      </c>
      <c r="F664" s="28" t="s">
        <v>6552</v>
      </c>
      <c r="G664" s="27" t="s">
        <v>50</v>
      </c>
      <c r="H664" s="27" t="s">
        <v>1418</v>
      </c>
      <c r="I664" s="27" t="s">
        <v>6351</v>
      </c>
      <c r="J664" s="27" t="s">
        <v>6352</v>
      </c>
      <c r="K664" s="27" t="s">
        <v>54</v>
      </c>
      <c r="L664" s="27" t="s">
        <v>91</v>
      </c>
      <c r="M664" s="27" t="s">
        <v>756</v>
      </c>
      <c r="N664" s="27">
        <v>2</v>
      </c>
      <c r="O664" s="27" t="s">
        <v>69</v>
      </c>
      <c r="P664" s="27" t="s">
        <v>54</v>
      </c>
      <c r="Q664" s="27" t="s">
        <v>54</v>
      </c>
      <c r="R664" s="27" t="s">
        <v>54</v>
      </c>
      <c r="S664" s="27" t="s">
        <v>54</v>
      </c>
      <c r="T664" s="27" t="s">
        <v>54</v>
      </c>
      <c r="U664" s="27" t="s">
        <v>60</v>
      </c>
    </row>
    <row r="665" spans="1:21" x14ac:dyDescent="0.25">
      <c r="A665" s="27" t="s">
        <v>1453</v>
      </c>
      <c r="B665" s="27" t="s">
        <v>45</v>
      </c>
      <c r="C665" s="27" t="s">
        <v>46</v>
      </c>
      <c r="D665" s="27" t="s">
        <v>87</v>
      </c>
      <c r="E665" s="27" t="s">
        <v>3443</v>
      </c>
      <c r="F665" s="28" t="s">
        <v>3568</v>
      </c>
      <c r="G665" s="27" t="s">
        <v>987</v>
      </c>
      <c r="H665" s="27" t="s">
        <v>46</v>
      </c>
      <c r="I665" s="27" t="s">
        <v>3445</v>
      </c>
      <c r="J665" s="27" t="s">
        <v>3446</v>
      </c>
      <c r="K665" s="27" t="s">
        <v>54</v>
      </c>
      <c r="L665" s="27" t="s">
        <v>91</v>
      </c>
      <c r="M665" s="27" t="s">
        <v>92</v>
      </c>
      <c r="N665" s="27"/>
      <c r="O665" s="27" t="s">
        <v>57</v>
      </c>
      <c r="P665" s="27" t="s">
        <v>523</v>
      </c>
      <c r="Q665" s="27" t="s">
        <v>47</v>
      </c>
      <c r="R665" s="27" t="s">
        <v>95</v>
      </c>
      <c r="S665" s="27" t="s">
        <v>54</v>
      </c>
      <c r="T665" s="27" t="s">
        <v>54</v>
      </c>
      <c r="U665" s="27" t="s">
        <v>60</v>
      </c>
    </row>
    <row r="666" spans="1:21" ht="23.25" x14ac:dyDescent="0.25">
      <c r="A666" s="27" t="s">
        <v>1453</v>
      </c>
      <c r="B666" s="27" t="s">
        <v>45</v>
      </c>
      <c r="C666" s="27" t="s">
        <v>46</v>
      </c>
      <c r="D666" s="27" t="s">
        <v>264</v>
      </c>
      <c r="E666" s="27" t="s">
        <v>6278</v>
      </c>
      <c r="F666" s="28" t="s">
        <v>6554</v>
      </c>
      <c r="G666" s="27" t="s">
        <v>50</v>
      </c>
      <c r="H666" s="27" t="s">
        <v>1731</v>
      </c>
      <c r="I666" s="27" t="s">
        <v>6333</v>
      </c>
      <c r="J666" s="27" t="s">
        <v>6334</v>
      </c>
      <c r="K666" s="27" t="s">
        <v>54</v>
      </c>
      <c r="L666" s="27" t="s">
        <v>55</v>
      </c>
      <c r="M666" s="27" t="s">
        <v>56</v>
      </c>
      <c r="N666" s="27"/>
      <c r="O666" s="27" t="s">
        <v>57</v>
      </c>
      <c r="P666" s="27" t="s">
        <v>54</v>
      </c>
      <c r="Q666" s="27" t="s">
        <v>96</v>
      </c>
      <c r="R666" s="27" t="s">
        <v>6391</v>
      </c>
      <c r="S666" s="27" t="s">
        <v>54</v>
      </c>
      <c r="T666" s="27" t="s">
        <v>54</v>
      </c>
      <c r="U666" s="27" t="s">
        <v>60</v>
      </c>
    </row>
    <row r="667" spans="1:21" x14ac:dyDescent="0.25">
      <c r="A667" s="27" t="s">
        <v>1453</v>
      </c>
      <c r="B667" s="27" t="s">
        <v>45</v>
      </c>
      <c r="C667" s="27" t="s">
        <v>46</v>
      </c>
      <c r="D667" s="27" t="s">
        <v>64</v>
      </c>
      <c r="E667" s="27" t="s">
        <v>1202</v>
      </c>
      <c r="F667" s="28" t="s">
        <v>1455</v>
      </c>
      <c r="G667" s="27" t="s">
        <v>50</v>
      </c>
      <c r="H667" s="27" t="s">
        <v>308</v>
      </c>
      <c r="I667" s="27" t="s">
        <v>1222</v>
      </c>
      <c r="J667" s="27" t="s">
        <v>1223</v>
      </c>
      <c r="K667" s="27" t="s">
        <v>54</v>
      </c>
      <c r="L667" s="27" t="s">
        <v>67</v>
      </c>
      <c r="M667" s="27" t="s">
        <v>115</v>
      </c>
      <c r="N667" s="27"/>
      <c r="O667" s="27" t="s">
        <v>57</v>
      </c>
      <c r="P667" s="27" t="s">
        <v>54</v>
      </c>
      <c r="Q667" s="27" t="s">
        <v>1212</v>
      </c>
      <c r="R667" s="27" t="s">
        <v>1224</v>
      </c>
      <c r="S667" s="27" t="s">
        <v>54</v>
      </c>
      <c r="T667" s="27" t="s">
        <v>54</v>
      </c>
      <c r="U667" s="27" t="s">
        <v>60</v>
      </c>
    </row>
    <row r="668" spans="1:21" x14ac:dyDescent="0.25">
      <c r="A668" s="27" t="s">
        <v>1453</v>
      </c>
      <c r="B668" s="27" t="s">
        <v>45</v>
      </c>
      <c r="C668" s="27" t="s">
        <v>46</v>
      </c>
      <c r="D668" s="27" t="s">
        <v>64</v>
      </c>
      <c r="E668" s="27" t="s">
        <v>1202</v>
      </c>
      <c r="F668" s="28" t="s">
        <v>1455</v>
      </c>
      <c r="G668" s="27" t="s">
        <v>50</v>
      </c>
      <c r="H668" s="27" t="s">
        <v>308</v>
      </c>
      <c r="I668" s="27" t="s">
        <v>1222</v>
      </c>
      <c r="J668" s="27" t="s">
        <v>1223</v>
      </c>
      <c r="K668" s="27" t="s">
        <v>54</v>
      </c>
      <c r="L668" s="27" t="s">
        <v>55</v>
      </c>
      <c r="M668" s="27" t="s">
        <v>56</v>
      </c>
      <c r="N668" s="27"/>
      <c r="O668" s="27" t="s">
        <v>57</v>
      </c>
      <c r="P668" s="27" t="s">
        <v>54</v>
      </c>
      <c r="Q668" s="27" t="s">
        <v>1212</v>
      </c>
      <c r="R668" s="27" t="s">
        <v>1224</v>
      </c>
      <c r="S668" s="27" t="s">
        <v>54</v>
      </c>
      <c r="T668" s="27" t="s">
        <v>54</v>
      </c>
      <c r="U668" s="27" t="s">
        <v>60</v>
      </c>
    </row>
    <row r="669" spans="1:21" ht="23.25" x14ac:dyDescent="0.25">
      <c r="A669" s="27" t="s">
        <v>1453</v>
      </c>
      <c r="B669" s="27" t="s">
        <v>45</v>
      </c>
      <c r="C669" s="27" t="s">
        <v>46</v>
      </c>
      <c r="D669" s="27" t="s">
        <v>99</v>
      </c>
      <c r="E669" s="27" t="s">
        <v>6278</v>
      </c>
      <c r="F669" s="28" t="s">
        <v>6551</v>
      </c>
      <c r="G669" s="27" t="s">
        <v>50</v>
      </c>
      <c r="H669" s="27" t="s">
        <v>6316</v>
      </c>
      <c r="I669" s="27" t="s">
        <v>6438</v>
      </c>
      <c r="J669" s="27" t="s">
        <v>6439</v>
      </c>
      <c r="K669" s="27" t="s">
        <v>54</v>
      </c>
      <c r="L669" s="27" t="s">
        <v>91</v>
      </c>
      <c r="M669" s="27" t="s">
        <v>92</v>
      </c>
      <c r="N669" s="27">
        <v>2</v>
      </c>
      <c r="O669" s="27" t="s">
        <v>69</v>
      </c>
      <c r="P669" s="27" t="s">
        <v>93</v>
      </c>
      <c r="Q669" s="27" t="s">
        <v>94</v>
      </c>
      <c r="R669" s="27" t="s">
        <v>95</v>
      </c>
      <c r="S669" s="27" t="s">
        <v>54</v>
      </c>
      <c r="T669" s="27" t="s">
        <v>54</v>
      </c>
      <c r="U669" s="27" t="s">
        <v>60</v>
      </c>
    </row>
    <row r="670" spans="1:21" ht="23.25" x14ac:dyDescent="0.25">
      <c r="A670" s="27" t="s">
        <v>1453</v>
      </c>
      <c r="B670" s="27" t="s">
        <v>45</v>
      </c>
      <c r="C670" s="27" t="s">
        <v>46</v>
      </c>
      <c r="D670" s="27" t="s">
        <v>264</v>
      </c>
      <c r="E670" s="27" t="s">
        <v>5540</v>
      </c>
      <c r="F670" s="28" t="s">
        <v>5648</v>
      </c>
      <c r="G670" s="27" t="s">
        <v>50</v>
      </c>
      <c r="H670" s="27" t="s">
        <v>991</v>
      </c>
      <c r="I670" s="27" t="s">
        <v>5588</v>
      </c>
      <c r="J670" s="27" t="s">
        <v>5589</v>
      </c>
      <c r="K670" s="27" t="s">
        <v>54</v>
      </c>
      <c r="L670" s="27" t="s">
        <v>91</v>
      </c>
      <c r="M670" s="27" t="s">
        <v>92</v>
      </c>
      <c r="N670" s="27"/>
      <c r="O670" s="27" t="s">
        <v>57</v>
      </c>
      <c r="P670" s="27" t="s">
        <v>93</v>
      </c>
      <c r="Q670" s="27" t="s">
        <v>264</v>
      </c>
      <c r="R670" s="27" t="s">
        <v>95</v>
      </c>
      <c r="S670" s="27" t="s">
        <v>54</v>
      </c>
      <c r="T670" s="27" t="s">
        <v>54</v>
      </c>
      <c r="U670" s="27" t="s">
        <v>60</v>
      </c>
    </row>
    <row r="671" spans="1:21" ht="23.25" x14ac:dyDescent="0.25">
      <c r="A671" s="27" t="s">
        <v>1453</v>
      </c>
      <c r="B671" s="27" t="s">
        <v>45</v>
      </c>
      <c r="C671" s="27" t="s">
        <v>46</v>
      </c>
      <c r="D671" s="27" t="s">
        <v>517</v>
      </c>
      <c r="E671" s="27" t="s">
        <v>5540</v>
      </c>
      <c r="F671" s="28" t="s">
        <v>5648</v>
      </c>
      <c r="G671" s="27" t="s">
        <v>50</v>
      </c>
      <c r="H671" s="27" t="s">
        <v>991</v>
      </c>
      <c r="I671" s="27" t="s">
        <v>5588</v>
      </c>
      <c r="J671" s="27" t="s">
        <v>5589</v>
      </c>
      <c r="K671" s="27" t="s">
        <v>54</v>
      </c>
      <c r="L671" s="27" t="s">
        <v>67</v>
      </c>
      <c r="M671" s="27" t="s">
        <v>115</v>
      </c>
      <c r="N671" s="27">
        <v>2</v>
      </c>
      <c r="O671" s="27" t="s">
        <v>69</v>
      </c>
      <c r="P671" s="27" t="s">
        <v>54</v>
      </c>
      <c r="Q671" s="27" t="s">
        <v>54</v>
      </c>
      <c r="R671" s="27" t="s">
        <v>54</v>
      </c>
      <c r="S671" s="27" t="s">
        <v>54</v>
      </c>
      <c r="T671" s="27" t="s">
        <v>54</v>
      </c>
      <c r="U671" s="27" t="s">
        <v>60</v>
      </c>
    </row>
    <row r="672" spans="1:21" ht="23.25" x14ac:dyDescent="0.25">
      <c r="A672" s="27" t="s">
        <v>1453</v>
      </c>
      <c r="B672" s="27" t="s">
        <v>45</v>
      </c>
      <c r="C672" s="27" t="s">
        <v>46</v>
      </c>
      <c r="D672" s="27" t="s">
        <v>264</v>
      </c>
      <c r="E672" s="27" t="s">
        <v>5540</v>
      </c>
      <c r="F672" s="28" t="s">
        <v>5648</v>
      </c>
      <c r="G672" s="27" t="s">
        <v>50</v>
      </c>
      <c r="H672" s="27" t="s">
        <v>991</v>
      </c>
      <c r="I672" s="27" t="s">
        <v>5588</v>
      </c>
      <c r="J672" s="27" t="s">
        <v>5589</v>
      </c>
      <c r="K672" s="27" t="s">
        <v>54</v>
      </c>
      <c r="L672" s="27" t="s">
        <v>55</v>
      </c>
      <c r="M672" s="27" t="s">
        <v>56</v>
      </c>
      <c r="N672" s="27"/>
      <c r="O672" s="27" t="s">
        <v>57</v>
      </c>
      <c r="P672" s="27" t="s">
        <v>54</v>
      </c>
      <c r="Q672" s="27" t="s">
        <v>644</v>
      </c>
      <c r="R672" s="27" t="s">
        <v>5590</v>
      </c>
      <c r="S672" s="27" t="s">
        <v>54</v>
      </c>
      <c r="T672" s="27" t="s">
        <v>54</v>
      </c>
      <c r="U672" s="27" t="s">
        <v>60</v>
      </c>
    </row>
    <row r="673" spans="1:21" x14ac:dyDescent="0.25">
      <c r="A673" s="27" t="s">
        <v>1453</v>
      </c>
      <c r="B673" s="27" t="s">
        <v>45</v>
      </c>
      <c r="C673" s="27" t="s">
        <v>46</v>
      </c>
      <c r="D673" s="27" t="s">
        <v>87</v>
      </c>
      <c r="E673" s="27" t="s">
        <v>1202</v>
      </c>
      <c r="F673" s="28" t="s">
        <v>1454</v>
      </c>
      <c r="G673" s="27" t="s">
        <v>50</v>
      </c>
      <c r="H673" s="27" t="s">
        <v>1318</v>
      </c>
      <c r="I673" s="27" t="s">
        <v>1234</v>
      </c>
      <c r="J673" s="27" t="s">
        <v>1235</v>
      </c>
      <c r="K673" s="27" t="s">
        <v>54</v>
      </c>
      <c r="L673" s="27" t="s">
        <v>91</v>
      </c>
      <c r="M673" s="27" t="s">
        <v>92</v>
      </c>
      <c r="N673" s="27"/>
      <c r="O673" s="27" t="s">
        <v>57</v>
      </c>
      <c r="P673" s="27" t="s">
        <v>93</v>
      </c>
      <c r="Q673" s="27" t="s">
        <v>47</v>
      </c>
      <c r="R673" s="27" t="s">
        <v>95</v>
      </c>
      <c r="S673" s="27" t="s">
        <v>54</v>
      </c>
      <c r="T673" s="27" t="s">
        <v>54</v>
      </c>
      <c r="U673" s="27" t="s">
        <v>60</v>
      </c>
    </row>
    <row r="674" spans="1:21" x14ac:dyDescent="0.25">
      <c r="A674" s="27" t="s">
        <v>1453</v>
      </c>
      <c r="B674" s="27" t="s">
        <v>45</v>
      </c>
      <c r="C674" s="27" t="s">
        <v>46</v>
      </c>
      <c r="D674" s="27" t="s">
        <v>99</v>
      </c>
      <c r="E674" s="27" t="s">
        <v>1202</v>
      </c>
      <c r="F674" s="28" t="s">
        <v>1454</v>
      </c>
      <c r="G674" s="27" t="s">
        <v>50</v>
      </c>
      <c r="H674" s="27" t="s">
        <v>1318</v>
      </c>
      <c r="I674" s="27" t="s">
        <v>1234</v>
      </c>
      <c r="J674" s="27" t="s">
        <v>1235</v>
      </c>
      <c r="K674" s="27" t="s">
        <v>54</v>
      </c>
      <c r="L674" s="27" t="s">
        <v>55</v>
      </c>
      <c r="M674" s="27" t="s">
        <v>56</v>
      </c>
      <c r="N674" s="27"/>
      <c r="O674" s="27" t="s">
        <v>57</v>
      </c>
      <c r="P674" s="27" t="s">
        <v>54</v>
      </c>
      <c r="Q674" s="27" t="s">
        <v>70</v>
      </c>
      <c r="R674" s="27" t="s">
        <v>1456</v>
      </c>
      <c r="S674" s="27" t="s">
        <v>54</v>
      </c>
      <c r="T674" s="27" t="s">
        <v>54</v>
      </c>
      <c r="U674" s="27" t="s">
        <v>60</v>
      </c>
    </row>
    <row r="675" spans="1:21" ht="23.25" x14ac:dyDescent="0.25">
      <c r="A675" s="27" t="s">
        <v>1453</v>
      </c>
      <c r="B675" s="27" t="s">
        <v>45</v>
      </c>
      <c r="C675" s="27" t="s">
        <v>46</v>
      </c>
      <c r="D675" s="27" t="s">
        <v>87</v>
      </c>
      <c r="E675" s="27" t="s">
        <v>6278</v>
      </c>
      <c r="F675" s="28" t="s">
        <v>6553</v>
      </c>
      <c r="G675" s="27" t="s">
        <v>50</v>
      </c>
      <c r="H675" s="27" t="s">
        <v>6305</v>
      </c>
      <c r="I675" s="27" t="s">
        <v>6311</v>
      </c>
      <c r="J675" s="27" t="s">
        <v>6312</v>
      </c>
      <c r="K675" s="27" t="s">
        <v>54</v>
      </c>
      <c r="L675" s="27" t="s">
        <v>91</v>
      </c>
      <c r="M675" s="27" t="s">
        <v>92</v>
      </c>
      <c r="N675" s="27">
        <v>2</v>
      </c>
      <c r="O675" s="27" t="s">
        <v>69</v>
      </c>
      <c r="P675" s="27" t="s">
        <v>93</v>
      </c>
      <c r="Q675" s="27" t="s">
        <v>47</v>
      </c>
      <c r="R675" s="27" t="s">
        <v>95</v>
      </c>
      <c r="S675" s="27" t="s">
        <v>54</v>
      </c>
      <c r="T675" s="27" t="s">
        <v>54</v>
      </c>
      <c r="U675" s="27" t="s">
        <v>60</v>
      </c>
    </row>
    <row r="676" spans="1:21" ht="23.25" x14ac:dyDescent="0.25">
      <c r="A676" s="27" t="s">
        <v>6555</v>
      </c>
      <c r="B676" s="27" t="s">
        <v>45</v>
      </c>
      <c r="C676" s="27" t="s">
        <v>46</v>
      </c>
      <c r="D676" s="27" t="s">
        <v>87</v>
      </c>
      <c r="E676" s="27" t="s">
        <v>6278</v>
      </c>
      <c r="F676" s="28" t="s">
        <v>6556</v>
      </c>
      <c r="G676" s="27" t="s">
        <v>50</v>
      </c>
      <c r="H676" s="27" t="s">
        <v>5134</v>
      </c>
      <c r="I676" s="27" t="s">
        <v>6324</v>
      </c>
      <c r="J676" s="27" t="s">
        <v>6325</v>
      </c>
      <c r="K676" s="27" t="s">
        <v>54</v>
      </c>
      <c r="L676" s="27" t="s">
        <v>91</v>
      </c>
      <c r="M676" s="27" t="s">
        <v>92</v>
      </c>
      <c r="N676" s="27">
        <v>2</v>
      </c>
      <c r="O676" s="27" t="s">
        <v>69</v>
      </c>
      <c r="P676" s="27" t="s">
        <v>523</v>
      </c>
      <c r="Q676" s="27" t="s">
        <v>47</v>
      </c>
      <c r="R676" s="27" t="s">
        <v>95</v>
      </c>
      <c r="S676" s="27" t="s">
        <v>54</v>
      </c>
      <c r="T676" s="27" t="s">
        <v>54</v>
      </c>
      <c r="U676" s="27" t="s">
        <v>60</v>
      </c>
    </row>
    <row r="677" spans="1:21" ht="23.25" x14ac:dyDescent="0.25">
      <c r="A677" s="27" t="s">
        <v>6557</v>
      </c>
      <c r="B677" s="27" t="s">
        <v>45</v>
      </c>
      <c r="C677" s="27" t="s">
        <v>46</v>
      </c>
      <c r="D677" s="27" t="s">
        <v>87</v>
      </c>
      <c r="E677" s="27" t="s">
        <v>6278</v>
      </c>
      <c r="F677" s="28" t="s">
        <v>6558</v>
      </c>
      <c r="G677" s="27" t="s">
        <v>50</v>
      </c>
      <c r="H677" s="27" t="s">
        <v>5134</v>
      </c>
      <c r="I677" s="27" t="s">
        <v>6324</v>
      </c>
      <c r="J677" s="27" t="s">
        <v>6325</v>
      </c>
      <c r="K677" s="27" t="s">
        <v>54</v>
      </c>
      <c r="L677" s="27" t="s">
        <v>91</v>
      </c>
      <c r="M677" s="27" t="s">
        <v>92</v>
      </c>
      <c r="N677" s="27"/>
      <c r="O677" s="27" t="s">
        <v>57</v>
      </c>
      <c r="P677" s="27" t="s">
        <v>523</v>
      </c>
      <c r="Q677" s="27" t="s">
        <v>47</v>
      </c>
      <c r="R677" s="27" t="s">
        <v>95</v>
      </c>
      <c r="S677" s="27" t="s">
        <v>54</v>
      </c>
      <c r="T677" s="27" t="s">
        <v>54</v>
      </c>
      <c r="U677" s="27" t="s">
        <v>60</v>
      </c>
    </row>
    <row r="678" spans="1:21" ht="23.25" x14ac:dyDescent="0.25">
      <c r="A678" s="27" t="s">
        <v>6559</v>
      </c>
      <c r="B678" s="27" t="s">
        <v>45</v>
      </c>
      <c r="C678" s="27" t="s">
        <v>46</v>
      </c>
      <c r="D678" s="27" t="s">
        <v>87</v>
      </c>
      <c r="E678" s="27" t="s">
        <v>6278</v>
      </c>
      <c r="F678" s="28" t="s">
        <v>6560</v>
      </c>
      <c r="G678" s="27" t="s">
        <v>50</v>
      </c>
      <c r="H678" s="27" t="s">
        <v>6323</v>
      </c>
      <c r="I678" s="27" t="s">
        <v>6324</v>
      </c>
      <c r="J678" s="27" t="s">
        <v>6325</v>
      </c>
      <c r="K678" s="27" t="s">
        <v>54</v>
      </c>
      <c r="L678" s="27" t="s">
        <v>91</v>
      </c>
      <c r="M678" s="27" t="s">
        <v>92</v>
      </c>
      <c r="N678" s="27"/>
      <c r="O678" s="27" t="s">
        <v>57</v>
      </c>
      <c r="P678" s="27" t="s">
        <v>523</v>
      </c>
      <c r="Q678" s="27" t="s">
        <v>47</v>
      </c>
      <c r="R678" s="27" t="s">
        <v>95</v>
      </c>
      <c r="S678" s="27" t="s">
        <v>54</v>
      </c>
      <c r="T678" s="27" t="s">
        <v>54</v>
      </c>
      <c r="U678" s="27" t="s">
        <v>60</v>
      </c>
    </row>
    <row r="679" spans="1:21" ht="23.25" x14ac:dyDescent="0.25">
      <c r="A679" s="27" t="s">
        <v>6561</v>
      </c>
      <c r="B679" s="27" t="s">
        <v>6562</v>
      </c>
      <c r="C679" s="27" t="s">
        <v>63</v>
      </c>
      <c r="D679" s="27" t="s">
        <v>194</v>
      </c>
      <c r="E679" s="27" t="s">
        <v>6278</v>
      </c>
      <c r="F679" s="28" t="s">
        <v>6563</v>
      </c>
      <c r="G679" s="27" t="s">
        <v>66</v>
      </c>
      <c r="H679" s="27" t="s">
        <v>5166</v>
      </c>
      <c r="I679" s="27" t="s">
        <v>6381</v>
      </c>
      <c r="J679" s="27" t="s">
        <v>6382</v>
      </c>
      <c r="K679" s="27" t="s">
        <v>54</v>
      </c>
      <c r="L679" s="27" t="s">
        <v>55</v>
      </c>
      <c r="M679" s="27" t="s">
        <v>71</v>
      </c>
      <c r="N679" s="27"/>
      <c r="O679" s="27" t="s">
        <v>57</v>
      </c>
      <c r="P679" s="27" t="s">
        <v>54</v>
      </c>
      <c r="Q679" s="27" t="s">
        <v>644</v>
      </c>
      <c r="R679" s="27" t="s">
        <v>6383</v>
      </c>
      <c r="S679" s="27" t="s">
        <v>54</v>
      </c>
      <c r="T679" s="27" t="s">
        <v>54</v>
      </c>
      <c r="U679" s="27" t="s">
        <v>60</v>
      </c>
    </row>
    <row r="680" spans="1:21" ht="23.25" x14ac:dyDescent="0.25">
      <c r="A680" s="27" t="s">
        <v>1457</v>
      </c>
      <c r="B680" s="27" t="s">
        <v>1460</v>
      </c>
      <c r="C680" s="27" t="s">
        <v>63</v>
      </c>
      <c r="D680" s="27" t="s">
        <v>104</v>
      </c>
      <c r="E680" s="27" t="s">
        <v>1202</v>
      </c>
      <c r="F680" s="28" t="s">
        <v>1461</v>
      </c>
      <c r="G680" s="27" t="s">
        <v>66</v>
      </c>
      <c r="H680" s="27" t="s">
        <v>308</v>
      </c>
      <c r="I680" s="27" t="s">
        <v>1222</v>
      </c>
      <c r="J680" s="27" t="s">
        <v>1223</v>
      </c>
      <c r="K680" s="27" t="s">
        <v>54</v>
      </c>
      <c r="L680" s="27" t="s">
        <v>67</v>
      </c>
      <c r="M680" s="27" t="s">
        <v>110</v>
      </c>
      <c r="N680" s="27"/>
      <c r="O680" s="27" t="s">
        <v>57</v>
      </c>
      <c r="P680" s="27" t="s">
        <v>54</v>
      </c>
      <c r="Q680" s="27" t="s">
        <v>64</v>
      </c>
      <c r="R680" s="27" t="s">
        <v>1345</v>
      </c>
      <c r="S680" s="27" t="s">
        <v>54</v>
      </c>
      <c r="T680" s="27" t="s">
        <v>54</v>
      </c>
      <c r="U680" s="27" t="s">
        <v>60</v>
      </c>
    </row>
    <row r="681" spans="1:21" ht="23.25" x14ac:dyDescent="0.25">
      <c r="A681" s="27" t="s">
        <v>1457</v>
      </c>
      <c r="B681" s="27" t="s">
        <v>1460</v>
      </c>
      <c r="C681" s="27" t="s">
        <v>63</v>
      </c>
      <c r="D681" s="27" t="s">
        <v>64</v>
      </c>
      <c r="E681" s="27" t="s">
        <v>1202</v>
      </c>
      <c r="F681" s="28" t="s">
        <v>1461</v>
      </c>
      <c r="G681" s="27" t="s">
        <v>66</v>
      </c>
      <c r="H681" s="27" t="s">
        <v>308</v>
      </c>
      <c r="I681" s="27" t="s">
        <v>1222</v>
      </c>
      <c r="J681" s="27" t="s">
        <v>1223</v>
      </c>
      <c r="K681" s="27" t="s">
        <v>54</v>
      </c>
      <c r="L681" s="27" t="s">
        <v>67</v>
      </c>
      <c r="M681" s="27" t="s">
        <v>68</v>
      </c>
      <c r="N681" s="27">
        <v>2</v>
      </c>
      <c r="O681" s="27" t="s">
        <v>69</v>
      </c>
      <c r="P681" s="27" t="s">
        <v>54</v>
      </c>
      <c r="Q681" s="27" t="s">
        <v>54</v>
      </c>
      <c r="R681" s="27" t="s">
        <v>54</v>
      </c>
      <c r="S681" s="27" t="s">
        <v>54</v>
      </c>
      <c r="T681" s="27" t="s">
        <v>54</v>
      </c>
      <c r="U681" s="27" t="s">
        <v>60</v>
      </c>
    </row>
    <row r="682" spans="1:21" ht="23.25" x14ac:dyDescent="0.25">
      <c r="A682" s="27" t="s">
        <v>1457</v>
      </c>
      <c r="B682" s="27" t="s">
        <v>1460</v>
      </c>
      <c r="C682" s="27" t="s">
        <v>63</v>
      </c>
      <c r="D682" s="27" t="s">
        <v>104</v>
      </c>
      <c r="E682" s="27" t="s">
        <v>1202</v>
      </c>
      <c r="F682" s="28" t="s">
        <v>1461</v>
      </c>
      <c r="G682" s="27" t="s">
        <v>66</v>
      </c>
      <c r="H682" s="27" t="s">
        <v>308</v>
      </c>
      <c r="I682" s="27" t="s">
        <v>1222</v>
      </c>
      <c r="J682" s="27" t="s">
        <v>1223</v>
      </c>
      <c r="K682" s="27" t="s">
        <v>54</v>
      </c>
      <c r="L682" s="27" t="s">
        <v>55</v>
      </c>
      <c r="M682" s="27" t="s">
        <v>105</v>
      </c>
      <c r="N682" s="27"/>
      <c r="O682" s="27" t="s">
        <v>57</v>
      </c>
      <c r="P682" s="27" t="s">
        <v>54</v>
      </c>
      <c r="Q682" s="27" t="s">
        <v>94</v>
      </c>
      <c r="R682" s="27" t="s">
        <v>1357</v>
      </c>
      <c r="S682" s="27" t="s">
        <v>54</v>
      </c>
      <c r="T682" s="27" t="s">
        <v>54</v>
      </c>
      <c r="U682" s="27" t="s">
        <v>60</v>
      </c>
    </row>
    <row r="683" spans="1:21" ht="23.25" x14ac:dyDescent="0.25">
      <c r="A683" s="27" t="s">
        <v>1457</v>
      </c>
      <c r="B683" s="27" t="s">
        <v>1462</v>
      </c>
      <c r="C683" s="27" t="s">
        <v>63</v>
      </c>
      <c r="D683" s="27" t="s">
        <v>111</v>
      </c>
      <c r="E683" s="27" t="s">
        <v>1202</v>
      </c>
      <c r="F683" s="28" t="s">
        <v>1463</v>
      </c>
      <c r="G683" s="27" t="s">
        <v>66</v>
      </c>
      <c r="H683" s="27" t="s">
        <v>308</v>
      </c>
      <c r="I683" s="27" t="s">
        <v>1222</v>
      </c>
      <c r="J683" s="27" t="s">
        <v>1223</v>
      </c>
      <c r="K683" s="27" t="s">
        <v>54</v>
      </c>
      <c r="L683" s="27" t="s">
        <v>67</v>
      </c>
      <c r="M683" s="27" t="s">
        <v>164</v>
      </c>
      <c r="N683" s="27">
        <v>2</v>
      </c>
      <c r="O683" s="27" t="s">
        <v>69</v>
      </c>
      <c r="P683" s="27" t="s">
        <v>54</v>
      </c>
      <c r="Q683" s="27" t="s">
        <v>54</v>
      </c>
      <c r="R683" s="27" t="s">
        <v>54</v>
      </c>
      <c r="S683" s="27" t="s">
        <v>54</v>
      </c>
      <c r="T683" s="27" t="s">
        <v>54</v>
      </c>
      <c r="U683" s="27" t="s">
        <v>60</v>
      </c>
    </row>
    <row r="684" spans="1:21" ht="23.25" x14ac:dyDescent="0.25">
      <c r="A684" s="27" t="s">
        <v>1457</v>
      </c>
      <c r="B684" s="27" t="s">
        <v>1462</v>
      </c>
      <c r="C684" s="27" t="s">
        <v>63</v>
      </c>
      <c r="D684" s="27" t="s">
        <v>104</v>
      </c>
      <c r="E684" s="27" t="s">
        <v>1202</v>
      </c>
      <c r="F684" s="28" t="s">
        <v>1463</v>
      </c>
      <c r="G684" s="27" t="s">
        <v>66</v>
      </c>
      <c r="H684" s="27" t="s">
        <v>308</v>
      </c>
      <c r="I684" s="27" t="s">
        <v>1222</v>
      </c>
      <c r="J684" s="27" t="s">
        <v>1223</v>
      </c>
      <c r="K684" s="27" t="s">
        <v>54</v>
      </c>
      <c r="L684" s="27" t="s">
        <v>55</v>
      </c>
      <c r="M684" s="27" t="s">
        <v>105</v>
      </c>
      <c r="N684" s="27"/>
      <c r="O684" s="27" t="s">
        <v>57</v>
      </c>
      <c r="P684" s="27" t="s">
        <v>54</v>
      </c>
      <c r="Q684" s="27" t="s">
        <v>94</v>
      </c>
      <c r="R684" s="27" t="s">
        <v>1357</v>
      </c>
      <c r="S684" s="27" t="s">
        <v>54</v>
      </c>
      <c r="T684" s="27" t="s">
        <v>54</v>
      </c>
      <c r="U684" s="27" t="s">
        <v>60</v>
      </c>
    </row>
    <row r="685" spans="1:21" ht="23.25" x14ac:dyDescent="0.25">
      <c r="A685" s="27" t="s">
        <v>1457</v>
      </c>
      <c r="B685" s="27" t="s">
        <v>1458</v>
      </c>
      <c r="C685" s="27" t="s">
        <v>63</v>
      </c>
      <c r="D685" s="27" t="s">
        <v>111</v>
      </c>
      <c r="E685" s="27" t="s">
        <v>1202</v>
      </c>
      <c r="F685" s="28" t="s">
        <v>1459</v>
      </c>
      <c r="G685" s="27" t="s">
        <v>163</v>
      </c>
      <c r="H685" s="27" t="s">
        <v>308</v>
      </c>
      <c r="I685" s="27" t="s">
        <v>1222</v>
      </c>
      <c r="J685" s="27" t="s">
        <v>1223</v>
      </c>
      <c r="K685" s="27" t="s">
        <v>54</v>
      </c>
      <c r="L685" s="27" t="s">
        <v>67</v>
      </c>
      <c r="M685" s="27" t="s">
        <v>164</v>
      </c>
      <c r="N685" s="27">
        <v>2</v>
      </c>
      <c r="O685" s="27" t="s">
        <v>69</v>
      </c>
      <c r="P685" s="27" t="s">
        <v>54</v>
      </c>
      <c r="Q685" s="27" t="s">
        <v>54</v>
      </c>
      <c r="R685" s="27" t="s">
        <v>54</v>
      </c>
      <c r="S685" s="27" t="s">
        <v>54</v>
      </c>
      <c r="T685" s="27" t="s">
        <v>54</v>
      </c>
      <c r="U685" s="27" t="s">
        <v>60</v>
      </c>
    </row>
    <row r="686" spans="1:21" ht="23.25" x14ac:dyDescent="0.25">
      <c r="A686" s="27" t="s">
        <v>1457</v>
      </c>
      <c r="B686" s="27" t="s">
        <v>1458</v>
      </c>
      <c r="C686" s="27" t="s">
        <v>63</v>
      </c>
      <c r="D686" s="27" t="s">
        <v>104</v>
      </c>
      <c r="E686" s="27" t="s">
        <v>1202</v>
      </c>
      <c r="F686" s="28" t="s">
        <v>1459</v>
      </c>
      <c r="G686" s="27" t="s">
        <v>163</v>
      </c>
      <c r="H686" s="27" t="s">
        <v>308</v>
      </c>
      <c r="I686" s="27" t="s">
        <v>1222</v>
      </c>
      <c r="J686" s="27" t="s">
        <v>1223</v>
      </c>
      <c r="K686" s="27" t="s">
        <v>54</v>
      </c>
      <c r="L686" s="27" t="s">
        <v>55</v>
      </c>
      <c r="M686" s="27" t="s">
        <v>105</v>
      </c>
      <c r="N686" s="27"/>
      <c r="O686" s="27" t="s">
        <v>57</v>
      </c>
      <c r="P686" s="27" t="s">
        <v>54</v>
      </c>
      <c r="Q686" s="27" t="s">
        <v>94</v>
      </c>
      <c r="R686" s="27" t="s">
        <v>1357</v>
      </c>
      <c r="S686" s="27" t="s">
        <v>54</v>
      </c>
      <c r="T686" s="27" t="s">
        <v>54</v>
      </c>
      <c r="U686" s="27" t="s">
        <v>60</v>
      </c>
    </row>
    <row r="687" spans="1:21" ht="23.25" x14ac:dyDescent="0.25">
      <c r="A687" s="27" t="s">
        <v>6564</v>
      </c>
      <c r="B687" s="27" t="s">
        <v>6565</v>
      </c>
      <c r="C687" s="27" t="s">
        <v>63</v>
      </c>
      <c r="D687" s="27" t="s">
        <v>264</v>
      </c>
      <c r="E687" s="27" t="s">
        <v>6278</v>
      </c>
      <c r="F687" s="28" t="s">
        <v>6566</v>
      </c>
      <c r="G687" s="27" t="s">
        <v>66</v>
      </c>
      <c r="H687" s="27" t="s">
        <v>6453</v>
      </c>
      <c r="I687" s="27" t="s">
        <v>6381</v>
      </c>
      <c r="J687" s="27" t="s">
        <v>6382</v>
      </c>
      <c r="K687" s="27" t="s">
        <v>54</v>
      </c>
      <c r="L687" s="27" t="s">
        <v>67</v>
      </c>
      <c r="M687" s="27" t="s">
        <v>164</v>
      </c>
      <c r="N687" s="27">
        <v>2</v>
      </c>
      <c r="O687" s="27" t="s">
        <v>69</v>
      </c>
      <c r="P687" s="27" t="s">
        <v>54</v>
      </c>
      <c r="Q687" s="27" t="s">
        <v>54</v>
      </c>
      <c r="R687" s="27" t="s">
        <v>54</v>
      </c>
      <c r="S687" s="27" t="s">
        <v>54</v>
      </c>
      <c r="T687" s="27" t="s">
        <v>54</v>
      </c>
      <c r="U687" s="27" t="s">
        <v>60</v>
      </c>
    </row>
    <row r="688" spans="1:21" ht="23.25" x14ac:dyDescent="0.25">
      <c r="A688" s="27" t="s">
        <v>6567</v>
      </c>
      <c r="B688" s="27" t="s">
        <v>45</v>
      </c>
      <c r="C688" s="27" t="s">
        <v>46</v>
      </c>
      <c r="D688" s="27" t="s">
        <v>289</v>
      </c>
      <c r="E688" s="27" t="s">
        <v>6278</v>
      </c>
      <c r="F688" s="28" t="s">
        <v>6568</v>
      </c>
      <c r="G688" s="27" t="s">
        <v>50</v>
      </c>
      <c r="H688" s="27" t="s">
        <v>1418</v>
      </c>
      <c r="I688" s="27" t="s">
        <v>6351</v>
      </c>
      <c r="J688" s="27" t="s">
        <v>6352</v>
      </c>
      <c r="K688" s="27" t="s">
        <v>54</v>
      </c>
      <c r="L688" s="27" t="s">
        <v>55</v>
      </c>
      <c r="M688" s="27" t="s">
        <v>56</v>
      </c>
      <c r="N688" s="27"/>
      <c r="O688" s="27" t="s">
        <v>57</v>
      </c>
      <c r="P688" s="27" t="s">
        <v>54</v>
      </c>
      <c r="Q688" s="27" t="s">
        <v>264</v>
      </c>
      <c r="R688" s="27" t="s">
        <v>6569</v>
      </c>
      <c r="S688" s="27" t="s">
        <v>54</v>
      </c>
      <c r="T688" s="27" t="s">
        <v>54</v>
      </c>
      <c r="U688" s="27" t="s">
        <v>60</v>
      </c>
    </row>
    <row r="689" spans="1:21" ht="23.25" x14ac:dyDescent="0.25">
      <c r="A689" s="27" t="s">
        <v>6570</v>
      </c>
      <c r="B689" s="27" t="s">
        <v>45</v>
      </c>
      <c r="C689" s="27" t="s">
        <v>46</v>
      </c>
      <c r="D689" s="27" t="s">
        <v>104</v>
      </c>
      <c r="E689" s="27" t="s">
        <v>6278</v>
      </c>
      <c r="F689" s="28" t="s">
        <v>6571</v>
      </c>
      <c r="G689" s="27" t="s">
        <v>50</v>
      </c>
      <c r="H689" s="27" t="s">
        <v>6289</v>
      </c>
      <c r="I689" s="27" t="s">
        <v>6290</v>
      </c>
      <c r="J689" s="27" t="s">
        <v>6291</v>
      </c>
      <c r="K689" s="27" t="s">
        <v>54</v>
      </c>
      <c r="L689" s="27" t="s">
        <v>91</v>
      </c>
      <c r="M689" s="27" t="s">
        <v>92</v>
      </c>
      <c r="N689" s="27"/>
      <c r="O689" s="27" t="s">
        <v>57</v>
      </c>
      <c r="P689" s="27" t="s">
        <v>93</v>
      </c>
      <c r="Q689" s="27" t="s">
        <v>94</v>
      </c>
      <c r="R689" s="27" t="s">
        <v>95</v>
      </c>
      <c r="S689" s="27" t="s">
        <v>54</v>
      </c>
      <c r="T689" s="27" t="s">
        <v>54</v>
      </c>
      <c r="U689" s="27" t="s">
        <v>60</v>
      </c>
    </row>
    <row r="690" spans="1:21" ht="23.25" x14ac:dyDescent="0.25">
      <c r="A690" s="27" t="s">
        <v>6570</v>
      </c>
      <c r="B690" s="27" t="s">
        <v>45</v>
      </c>
      <c r="C690" s="27" t="s">
        <v>46</v>
      </c>
      <c r="D690" s="27" t="s">
        <v>73</v>
      </c>
      <c r="E690" s="27" t="s">
        <v>6278</v>
      </c>
      <c r="F690" s="28" t="s">
        <v>6571</v>
      </c>
      <c r="G690" s="27" t="s">
        <v>50</v>
      </c>
      <c r="H690" s="27" t="s">
        <v>6289</v>
      </c>
      <c r="I690" s="27" t="s">
        <v>6290</v>
      </c>
      <c r="J690" s="27" t="s">
        <v>6291</v>
      </c>
      <c r="K690" s="27" t="s">
        <v>54</v>
      </c>
      <c r="L690" s="27" t="s">
        <v>55</v>
      </c>
      <c r="M690" s="27" t="s">
        <v>56</v>
      </c>
      <c r="N690" s="27"/>
      <c r="O690" s="27" t="s">
        <v>57</v>
      </c>
      <c r="P690" s="27" t="s">
        <v>54</v>
      </c>
      <c r="Q690" s="27" t="s">
        <v>58</v>
      </c>
      <c r="R690" s="27" t="s">
        <v>6491</v>
      </c>
      <c r="S690" s="27" t="s">
        <v>54</v>
      </c>
      <c r="T690" s="27" t="s">
        <v>54</v>
      </c>
      <c r="U690" s="27" t="s">
        <v>60</v>
      </c>
    </row>
    <row r="691" spans="1:21" ht="23.25" x14ac:dyDescent="0.25">
      <c r="A691" s="27" t="s">
        <v>6572</v>
      </c>
      <c r="B691" s="27" t="s">
        <v>45</v>
      </c>
      <c r="C691" s="27" t="s">
        <v>46</v>
      </c>
      <c r="D691" s="27" t="s">
        <v>104</v>
      </c>
      <c r="E691" s="27" t="s">
        <v>6278</v>
      </c>
      <c r="F691" s="28" t="s">
        <v>6573</v>
      </c>
      <c r="G691" s="27" t="s">
        <v>50</v>
      </c>
      <c r="H691" s="27" t="s">
        <v>6289</v>
      </c>
      <c r="I691" s="27" t="s">
        <v>6290</v>
      </c>
      <c r="J691" s="27" t="s">
        <v>6291</v>
      </c>
      <c r="K691" s="27" t="s">
        <v>54</v>
      </c>
      <c r="L691" s="27" t="s">
        <v>91</v>
      </c>
      <c r="M691" s="27" t="s">
        <v>92</v>
      </c>
      <c r="N691" s="27"/>
      <c r="O691" s="27" t="s">
        <v>57</v>
      </c>
      <c r="P691" s="27" t="s">
        <v>93</v>
      </c>
      <c r="Q691" s="27" t="s">
        <v>94</v>
      </c>
      <c r="R691" s="27" t="s">
        <v>95</v>
      </c>
      <c r="S691" s="27" t="s">
        <v>54</v>
      </c>
      <c r="T691" s="27" t="s">
        <v>54</v>
      </c>
      <c r="U691" s="27" t="s">
        <v>60</v>
      </c>
    </row>
    <row r="692" spans="1:21" ht="23.25" x14ac:dyDescent="0.25">
      <c r="A692" s="27" t="s">
        <v>6572</v>
      </c>
      <c r="B692" s="27" t="s">
        <v>45</v>
      </c>
      <c r="C692" s="27" t="s">
        <v>46</v>
      </c>
      <c r="D692" s="27" t="s">
        <v>289</v>
      </c>
      <c r="E692" s="27" t="s">
        <v>6278</v>
      </c>
      <c r="F692" s="28" t="s">
        <v>6573</v>
      </c>
      <c r="G692" s="27" t="s">
        <v>50</v>
      </c>
      <c r="H692" s="27" t="s">
        <v>6289</v>
      </c>
      <c r="I692" s="27" t="s">
        <v>6290</v>
      </c>
      <c r="J692" s="27" t="s">
        <v>6291</v>
      </c>
      <c r="K692" s="27" t="s">
        <v>54</v>
      </c>
      <c r="L692" s="27" t="s">
        <v>55</v>
      </c>
      <c r="M692" s="27" t="s">
        <v>56</v>
      </c>
      <c r="N692" s="27"/>
      <c r="O692" s="27" t="s">
        <v>57</v>
      </c>
      <c r="P692" s="27" t="s">
        <v>54</v>
      </c>
      <c r="Q692" s="27" t="s">
        <v>58</v>
      </c>
      <c r="R692" s="27" t="s">
        <v>6491</v>
      </c>
      <c r="S692" s="27" t="s">
        <v>54</v>
      </c>
      <c r="T692" s="27" t="s">
        <v>54</v>
      </c>
      <c r="U692" s="27" t="s">
        <v>60</v>
      </c>
    </row>
    <row r="693" spans="1:21" ht="23.25" x14ac:dyDescent="0.25">
      <c r="A693" s="27" t="s">
        <v>6574</v>
      </c>
      <c r="B693" s="27" t="s">
        <v>45</v>
      </c>
      <c r="C693" s="27" t="s">
        <v>46</v>
      </c>
      <c r="D693" s="27" t="s">
        <v>104</v>
      </c>
      <c r="E693" s="27" t="s">
        <v>6278</v>
      </c>
      <c r="F693" s="28" t="s">
        <v>6575</v>
      </c>
      <c r="G693" s="27" t="s">
        <v>50</v>
      </c>
      <c r="H693" s="27" t="s">
        <v>6289</v>
      </c>
      <c r="I693" s="27" t="s">
        <v>6290</v>
      </c>
      <c r="J693" s="27" t="s">
        <v>6291</v>
      </c>
      <c r="K693" s="27" t="s">
        <v>54</v>
      </c>
      <c r="L693" s="27" t="s">
        <v>91</v>
      </c>
      <c r="M693" s="27" t="s">
        <v>92</v>
      </c>
      <c r="N693" s="27"/>
      <c r="O693" s="27" t="s">
        <v>57</v>
      </c>
      <c r="P693" s="27" t="s">
        <v>93</v>
      </c>
      <c r="Q693" s="27" t="s">
        <v>94</v>
      </c>
      <c r="R693" s="27" t="s">
        <v>95</v>
      </c>
      <c r="S693" s="27" t="s">
        <v>54</v>
      </c>
      <c r="T693" s="27" t="s">
        <v>54</v>
      </c>
      <c r="U693" s="27" t="s">
        <v>60</v>
      </c>
    </row>
    <row r="694" spans="1:21" ht="23.25" x14ac:dyDescent="0.25">
      <c r="A694" s="27" t="s">
        <v>6574</v>
      </c>
      <c r="B694" s="27" t="s">
        <v>45</v>
      </c>
      <c r="C694" s="27" t="s">
        <v>46</v>
      </c>
      <c r="D694" s="27" t="s">
        <v>289</v>
      </c>
      <c r="E694" s="27" t="s">
        <v>6278</v>
      </c>
      <c r="F694" s="28" t="s">
        <v>6575</v>
      </c>
      <c r="G694" s="27" t="s">
        <v>50</v>
      </c>
      <c r="H694" s="27" t="s">
        <v>6289</v>
      </c>
      <c r="I694" s="27" t="s">
        <v>6290</v>
      </c>
      <c r="J694" s="27" t="s">
        <v>6291</v>
      </c>
      <c r="K694" s="27" t="s">
        <v>54</v>
      </c>
      <c r="L694" s="27" t="s">
        <v>55</v>
      </c>
      <c r="M694" s="27" t="s">
        <v>56</v>
      </c>
      <c r="N694" s="27"/>
      <c r="O694" s="27" t="s">
        <v>57</v>
      </c>
      <c r="P694" s="27" t="s">
        <v>54</v>
      </c>
      <c r="Q694" s="27" t="s">
        <v>58</v>
      </c>
      <c r="R694" s="27" t="s">
        <v>6491</v>
      </c>
      <c r="S694" s="27" t="s">
        <v>54</v>
      </c>
      <c r="T694" s="27" t="s">
        <v>54</v>
      </c>
      <c r="U694" s="27" t="s">
        <v>60</v>
      </c>
    </row>
    <row r="695" spans="1:21" ht="23.25" x14ac:dyDescent="0.25">
      <c r="A695" s="27" t="s">
        <v>6576</v>
      </c>
      <c r="B695" s="27" t="s">
        <v>45</v>
      </c>
      <c r="C695" s="27" t="s">
        <v>46</v>
      </c>
      <c r="D695" s="27" t="s">
        <v>104</v>
      </c>
      <c r="E695" s="27" t="s">
        <v>6278</v>
      </c>
      <c r="F695" s="28" t="s">
        <v>6577</v>
      </c>
      <c r="G695" s="27" t="s">
        <v>50</v>
      </c>
      <c r="H695" s="27" t="s">
        <v>6289</v>
      </c>
      <c r="I695" s="27" t="s">
        <v>6290</v>
      </c>
      <c r="J695" s="27" t="s">
        <v>6291</v>
      </c>
      <c r="K695" s="27" t="s">
        <v>54</v>
      </c>
      <c r="L695" s="27" t="s">
        <v>91</v>
      </c>
      <c r="M695" s="27" t="s">
        <v>92</v>
      </c>
      <c r="N695" s="27"/>
      <c r="O695" s="27" t="s">
        <v>57</v>
      </c>
      <c r="P695" s="27" t="s">
        <v>93</v>
      </c>
      <c r="Q695" s="27" t="s">
        <v>94</v>
      </c>
      <c r="R695" s="27" t="s">
        <v>95</v>
      </c>
      <c r="S695" s="27" t="s">
        <v>54</v>
      </c>
      <c r="T695" s="27" t="s">
        <v>54</v>
      </c>
      <c r="U695" s="27" t="s">
        <v>60</v>
      </c>
    </row>
    <row r="696" spans="1:21" x14ac:dyDescent="0.25">
      <c r="A696" s="27" t="s">
        <v>626</v>
      </c>
      <c r="B696" s="27" t="s">
        <v>45</v>
      </c>
      <c r="C696" s="27" t="s">
        <v>46</v>
      </c>
      <c r="D696" s="27" t="s">
        <v>83</v>
      </c>
      <c r="E696" s="27" t="s">
        <v>512</v>
      </c>
      <c r="F696" s="28" t="s">
        <v>627</v>
      </c>
      <c r="G696" s="27" t="s">
        <v>50</v>
      </c>
      <c r="H696" s="27" t="s">
        <v>520</v>
      </c>
      <c r="I696" s="27" t="s">
        <v>552</v>
      </c>
      <c r="J696" s="27" t="s">
        <v>553</v>
      </c>
      <c r="K696" s="27" t="s">
        <v>54</v>
      </c>
      <c r="L696" s="27" t="s">
        <v>91</v>
      </c>
      <c r="M696" s="27" t="s">
        <v>92</v>
      </c>
      <c r="N696" s="27">
        <v>2</v>
      </c>
      <c r="O696" s="27" t="s">
        <v>69</v>
      </c>
      <c r="P696" s="27" t="s">
        <v>523</v>
      </c>
      <c r="Q696" s="27" t="s">
        <v>54</v>
      </c>
      <c r="R696" s="27" t="s">
        <v>54</v>
      </c>
      <c r="S696" s="27" t="s">
        <v>54</v>
      </c>
      <c r="T696" s="27" t="s">
        <v>54</v>
      </c>
      <c r="U696" s="27" t="s">
        <v>60</v>
      </c>
    </row>
    <row r="697" spans="1:21" x14ac:dyDescent="0.25">
      <c r="A697" s="27" t="s">
        <v>626</v>
      </c>
      <c r="B697" s="27" t="s">
        <v>45</v>
      </c>
      <c r="C697" s="27" t="s">
        <v>46</v>
      </c>
      <c r="D697" s="27" t="s">
        <v>64</v>
      </c>
      <c r="E697" s="27" t="s">
        <v>512</v>
      </c>
      <c r="F697" s="28" t="s">
        <v>627</v>
      </c>
      <c r="G697" s="27" t="s">
        <v>50</v>
      </c>
      <c r="H697" s="27" t="s">
        <v>520</v>
      </c>
      <c r="I697" s="27" t="s">
        <v>552</v>
      </c>
      <c r="J697" s="27" t="s">
        <v>553</v>
      </c>
      <c r="K697" s="27" t="s">
        <v>54</v>
      </c>
      <c r="L697" s="27" t="s">
        <v>84</v>
      </c>
      <c r="M697" s="27" t="s">
        <v>85</v>
      </c>
      <c r="N697" s="27">
        <v>2</v>
      </c>
      <c r="O697" s="27" t="s">
        <v>69</v>
      </c>
      <c r="P697" s="27" t="s">
        <v>54</v>
      </c>
      <c r="Q697" s="27" t="s">
        <v>54</v>
      </c>
      <c r="R697" s="27" t="s">
        <v>54</v>
      </c>
      <c r="S697" s="27" t="s">
        <v>54</v>
      </c>
      <c r="T697" s="27" t="s">
        <v>54</v>
      </c>
      <c r="U697" s="27" t="s">
        <v>60</v>
      </c>
    </row>
    <row r="698" spans="1:21" x14ac:dyDescent="0.25">
      <c r="A698" s="27" t="s">
        <v>628</v>
      </c>
      <c r="B698" s="27" t="s">
        <v>45</v>
      </c>
      <c r="C698" s="27" t="s">
        <v>46</v>
      </c>
      <c r="D698" s="27" t="s">
        <v>83</v>
      </c>
      <c r="E698" s="27" t="s">
        <v>512</v>
      </c>
      <c r="F698" s="28" t="s">
        <v>629</v>
      </c>
      <c r="G698" s="27" t="s">
        <v>50</v>
      </c>
      <c r="H698" s="27" t="s">
        <v>520</v>
      </c>
      <c r="I698" s="27" t="s">
        <v>552</v>
      </c>
      <c r="J698" s="27" t="s">
        <v>553</v>
      </c>
      <c r="K698" s="27" t="s">
        <v>54</v>
      </c>
      <c r="L698" s="27" t="s">
        <v>91</v>
      </c>
      <c r="M698" s="27" t="s">
        <v>92</v>
      </c>
      <c r="N698" s="27">
        <v>2</v>
      </c>
      <c r="O698" s="27" t="s">
        <v>69</v>
      </c>
      <c r="P698" s="27" t="s">
        <v>523</v>
      </c>
      <c r="Q698" s="27" t="s">
        <v>54</v>
      </c>
      <c r="R698" s="27" t="s">
        <v>54</v>
      </c>
      <c r="S698" s="27" t="s">
        <v>54</v>
      </c>
      <c r="T698" s="27" t="s">
        <v>54</v>
      </c>
      <c r="U698" s="27" t="s">
        <v>60</v>
      </c>
    </row>
    <row r="699" spans="1:21" x14ac:dyDescent="0.25">
      <c r="A699" s="27" t="s">
        <v>628</v>
      </c>
      <c r="B699" s="27" t="s">
        <v>45</v>
      </c>
      <c r="C699" s="27" t="s">
        <v>46</v>
      </c>
      <c r="D699" s="27" t="s">
        <v>64</v>
      </c>
      <c r="E699" s="27" t="s">
        <v>512</v>
      </c>
      <c r="F699" s="28" t="s">
        <v>629</v>
      </c>
      <c r="G699" s="27" t="s">
        <v>50</v>
      </c>
      <c r="H699" s="27" t="s">
        <v>520</v>
      </c>
      <c r="I699" s="27" t="s">
        <v>552</v>
      </c>
      <c r="J699" s="27" t="s">
        <v>553</v>
      </c>
      <c r="K699" s="27" t="s">
        <v>54</v>
      </c>
      <c r="L699" s="27" t="s">
        <v>84</v>
      </c>
      <c r="M699" s="27" t="s">
        <v>85</v>
      </c>
      <c r="N699" s="27">
        <v>2</v>
      </c>
      <c r="O699" s="27" t="s">
        <v>69</v>
      </c>
      <c r="P699" s="27" t="s">
        <v>54</v>
      </c>
      <c r="Q699" s="27" t="s">
        <v>54</v>
      </c>
      <c r="R699" s="27" t="s">
        <v>54</v>
      </c>
      <c r="S699" s="27" t="s">
        <v>54</v>
      </c>
      <c r="T699" s="27" t="s">
        <v>54</v>
      </c>
      <c r="U699" s="27" t="s">
        <v>60</v>
      </c>
    </row>
    <row r="700" spans="1:21" x14ac:dyDescent="0.25">
      <c r="A700" s="27" t="s">
        <v>48</v>
      </c>
      <c r="B700" s="27" t="s">
        <v>113</v>
      </c>
      <c r="C700" s="27" t="s">
        <v>63</v>
      </c>
      <c r="D700" s="27" t="s">
        <v>87</v>
      </c>
      <c r="E700" s="27" t="s">
        <v>48</v>
      </c>
      <c r="F700" s="28" t="s">
        <v>114</v>
      </c>
      <c r="G700" s="27" t="s">
        <v>66</v>
      </c>
      <c r="H700" s="27" t="s">
        <v>89</v>
      </c>
      <c r="I700" s="27" t="s">
        <v>90</v>
      </c>
      <c r="J700" s="27" t="s">
        <v>48</v>
      </c>
      <c r="K700" s="27" t="s">
        <v>54</v>
      </c>
      <c r="L700" s="27" t="s">
        <v>91</v>
      </c>
      <c r="M700" s="27" t="s">
        <v>92</v>
      </c>
      <c r="N700" s="27"/>
      <c r="O700" s="27" t="s">
        <v>57</v>
      </c>
      <c r="P700" s="27" t="s">
        <v>93</v>
      </c>
      <c r="Q700" s="27" t="s">
        <v>94</v>
      </c>
      <c r="R700" s="27" t="s">
        <v>95</v>
      </c>
      <c r="S700" s="27" t="s">
        <v>54</v>
      </c>
      <c r="T700" s="27" t="s">
        <v>54</v>
      </c>
      <c r="U700" s="27" t="s">
        <v>60</v>
      </c>
    </row>
    <row r="701" spans="1:21" x14ac:dyDescent="0.25">
      <c r="A701" s="27" t="s">
        <v>48</v>
      </c>
      <c r="B701" s="27" t="s">
        <v>113</v>
      </c>
      <c r="C701" s="27" t="s">
        <v>63</v>
      </c>
      <c r="D701" s="27" t="s">
        <v>70</v>
      </c>
      <c r="E701" s="27" t="s">
        <v>48</v>
      </c>
      <c r="F701" s="28" t="s">
        <v>114</v>
      </c>
      <c r="G701" s="27" t="s">
        <v>66</v>
      </c>
      <c r="H701" s="27" t="s">
        <v>89</v>
      </c>
      <c r="I701" s="27" t="s">
        <v>90</v>
      </c>
      <c r="J701" s="27" t="s">
        <v>48</v>
      </c>
      <c r="K701" s="27" t="s">
        <v>54</v>
      </c>
      <c r="L701" s="27" t="s">
        <v>67</v>
      </c>
      <c r="M701" s="27" t="s">
        <v>115</v>
      </c>
      <c r="N701" s="27">
        <v>2</v>
      </c>
      <c r="O701" s="27" t="s">
        <v>69</v>
      </c>
      <c r="P701" s="27" t="s">
        <v>54</v>
      </c>
      <c r="Q701" s="27" t="s">
        <v>54</v>
      </c>
      <c r="R701" s="27" t="s">
        <v>54</v>
      </c>
      <c r="S701" s="27" t="s">
        <v>54</v>
      </c>
      <c r="T701" s="27" t="s">
        <v>54</v>
      </c>
      <c r="U701" s="27" t="s">
        <v>60</v>
      </c>
    </row>
    <row r="702" spans="1:21" x14ac:dyDescent="0.25">
      <c r="A702" s="27" t="s">
        <v>48</v>
      </c>
      <c r="B702" s="27" t="s">
        <v>113</v>
      </c>
      <c r="C702" s="27" t="s">
        <v>63</v>
      </c>
      <c r="D702" s="27" t="s">
        <v>99</v>
      </c>
      <c r="E702" s="27" t="s">
        <v>48</v>
      </c>
      <c r="F702" s="28" t="s">
        <v>114</v>
      </c>
      <c r="G702" s="27" t="s">
        <v>66</v>
      </c>
      <c r="H702" s="27" t="s">
        <v>89</v>
      </c>
      <c r="I702" s="27" t="s">
        <v>90</v>
      </c>
      <c r="J702" s="27" t="s">
        <v>48</v>
      </c>
      <c r="K702" s="27" t="s">
        <v>54</v>
      </c>
      <c r="L702" s="27" t="s">
        <v>67</v>
      </c>
      <c r="M702" s="27" t="s">
        <v>110</v>
      </c>
      <c r="N702" s="27"/>
      <c r="O702" s="27" t="s">
        <v>57</v>
      </c>
      <c r="P702" s="27" t="s">
        <v>54</v>
      </c>
      <c r="Q702" s="27" t="s">
        <v>96</v>
      </c>
      <c r="R702" s="27" t="s">
        <v>97</v>
      </c>
      <c r="S702" s="27" t="s">
        <v>54</v>
      </c>
      <c r="T702" s="27" t="s">
        <v>54</v>
      </c>
      <c r="U702" s="27" t="s">
        <v>60</v>
      </c>
    </row>
    <row r="703" spans="1:21" x14ac:dyDescent="0.25">
      <c r="A703" s="27" t="s">
        <v>48</v>
      </c>
      <c r="B703" s="27" t="s">
        <v>113</v>
      </c>
      <c r="C703" s="27" t="s">
        <v>63</v>
      </c>
      <c r="D703" s="27" t="s">
        <v>70</v>
      </c>
      <c r="E703" s="27" t="s">
        <v>48</v>
      </c>
      <c r="F703" s="28" t="s">
        <v>114</v>
      </c>
      <c r="G703" s="27" t="s">
        <v>66</v>
      </c>
      <c r="H703" s="27" t="s">
        <v>89</v>
      </c>
      <c r="I703" s="27" t="s">
        <v>90</v>
      </c>
      <c r="J703" s="27" t="s">
        <v>48</v>
      </c>
      <c r="K703" s="27" t="s">
        <v>54</v>
      </c>
      <c r="L703" s="27" t="s">
        <v>67</v>
      </c>
      <c r="M703" s="27" t="s">
        <v>68</v>
      </c>
      <c r="N703" s="27">
        <v>2</v>
      </c>
      <c r="O703" s="27" t="s">
        <v>69</v>
      </c>
      <c r="P703" s="27" t="s">
        <v>54</v>
      </c>
      <c r="Q703" s="27" t="s">
        <v>54</v>
      </c>
      <c r="R703" s="27" t="s">
        <v>54</v>
      </c>
      <c r="S703" s="27" t="s">
        <v>54</v>
      </c>
      <c r="T703" s="27" t="s">
        <v>54</v>
      </c>
      <c r="U703" s="27" t="s">
        <v>60</v>
      </c>
    </row>
    <row r="704" spans="1:21" x14ac:dyDescent="0.25">
      <c r="A704" s="27" t="s">
        <v>48</v>
      </c>
      <c r="B704" s="27" t="s">
        <v>113</v>
      </c>
      <c r="C704" s="27" t="s">
        <v>63</v>
      </c>
      <c r="D704" s="27" t="s">
        <v>111</v>
      </c>
      <c r="E704" s="27" t="s">
        <v>48</v>
      </c>
      <c r="F704" s="28" t="s">
        <v>114</v>
      </c>
      <c r="G704" s="27" t="s">
        <v>66</v>
      </c>
      <c r="H704" s="27" t="s">
        <v>89</v>
      </c>
      <c r="I704" s="27" t="s">
        <v>90</v>
      </c>
      <c r="J704" s="27" t="s">
        <v>48</v>
      </c>
      <c r="K704" s="27" t="s">
        <v>54</v>
      </c>
      <c r="L704" s="27" t="s">
        <v>55</v>
      </c>
      <c r="M704" s="27" t="s">
        <v>105</v>
      </c>
      <c r="N704" s="27"/>
      <c r="O704" s="27" t="s">
        <v>57</v>
      </c>
      <c r="P704" s="27" t="s">
        <v>54</v>
      </c>
      <c r="Q704" s="27" t="s">
        <v>104</v>
      </c>
      <c r="R704" s="27" t="s">
        <v>112</v>
      </c>
      <c r="S704" s="27" t="s">
        <v>54</v>
      </c>
      <c r="T704" s="27" t="s">
        <v>54</v>
      </c>
      <c r="U704" s="27" t="s">
        <v>60</v>
      </c>
    </row>
    <row r="705" spans="1:21" x14ac:dyDescent="0.25">
      <c r="A705" s="27" t="s">
        <v>48</v>
      </c>
      <c r="B705" s="27" t="s">
        <v>108</v>
      </c>
      <c r="C705" s="27" t="s">
        <v>63</v>
      </c>
      <c r="D705" s="27" t="s">
        <v>87</v>
      </c>
      <c r="E705" s="27" t="s">
        <v>48</v>
      </c>
      <c r="F705" s="28" t="s">
        <v>109</v>
      </c>
      <c r="G705" s="27" t="s">
        <v>66</v>
      </c>
      <c r="H705" s="27" t="s">
        <v>89</v>
      </c>
      <c r="I705" s="27" t="s">
        <v>90</v>
      </c>
      <c r="J705" s="27" t="s">
        <v>48</v>
      </c>
      <c r="K705" s="27" t="s">
        <v>54</v>
      </c>
      <c r="L705" s="27" t="s">
        <v>91</v>
      </c>
      <c r="M705" s="27" t="s">
        <v>92</v>
      </c>
      <c r="N705" s="27"/>
      <c r="O705" s="27" t="s">
        <v>57</v>
      </c>
      <c r="P705" s="27" t="s">
        <v>93</v>
      </c>
      <c r="Q705" s="27" t="s">
        <v>94</v>
      </c>
      <c r="R705" s="27" t="s">
        <v>95</v>
      </c>
      <c r="S705" s="27" t="s">
        <v>54</v>
      </c>
      <c r="T705" s="27" t="s">
        <v>54</v>
      </c>
      <c r="U705" s="27" t="s">
        <v>60</v>
      </c>
    </row>
    <row r="706" spans="1:21" x14ac:dyDescent="0.25">
      <c r="A706" s="27" t="s">
        <v>48</v>
      </c>
      <c r="B706" s="27" t="s">
        <v>108</v>
      </c>
      <c r="C706" s="27" t="s">
        <v>63</v>
      </c>
      <c r="D706" s="27" t="s">
        <v>99</v>
      </c>
      <c r="E706" s="27" t="s">
        <v>48</v>
      </c>
      <c r="F706" s="28" t="s">
        <v>109</v>
      </c>
      <c r="G706" s="27" t="s">
        <v>66</v>
      </c>
      <c r="H706" s="27" t="s">
        <v>89</v>
      </c>
      <c r="I706" s="27" t="s">
        <v>90</v>
      </c>
      <c r="J706" s="27" t="s">
        <v>48</v>
      </c>
      <c r="K706" s="27" t="s">
        <v>54</v>
      </c>
      <c r="L706" s="27" t="s">
        <v>91</v>
      </c>
      <c r="M706" s="27" t="s">
        <v>102</v>
      </c>
      <c r="N706" s="27">
        <v>2</v>
      </c>
      <c r="O706" s="27" t="s">
        <v>69</v>
      </c>
      <c r="P706" s="27" t="s">
        <v>54</v>
      </c>
      <c r="Q706" s="27" t="s">
        <v>54</v>
      </c>
      <c r="R706" s="27" t="s">
        <v>54</v>
      </c>
      <c r="S706" s="27" t="s">
        <v>54</v>
      </c>
      <c r="T706" s="27" t="s">
        <v>54</v>
      </c>
      <c r="U706" s="27" t="s">
        <v>60</v>
      </c>
    </row>
    <row r="707" spans="1:21" x14ac:dyDescent="0.25">
      <c r="A707" s="27" t="s">
        <v>48</v>
      </c>
      <c r="B707" s="27" t="s">
        <v>108</v>
      </c>
      <c r="C707" s="27" t="s">
        <v>63</v>
      </c>
      <c r="D707" s="27" t="s">
        <v>99</v>
      </c>
      <c r="E707" s="27" t="s">
        <v>48</v>
      </c>
      <c r="F707" s="28" t="s">
        <v>109</v>
      </c>
      <c r="G707" s="27" t="s">
        <v>66</v>
      </c>
      <c r="H707" s="27" t="s">
        <v>89</v>
      </c>
      <c r="I707" s="27" t="s">
        <v>90</v>
      </c>
      <c r="J707" s="27" t="s">
        <v>48</v>
      </c>
      <c r="K707" s="27" t="s">
        <v>54</v>
      </c>
      <c r="L707" s="27" t="s">
        <v>67</v>
      </c>
      <c r="M707" s="27" t="s">
        <v>110</v>
      </c>
      <c r="N707" s="27"/>
      <c r="O707" s="27" t="s">
        <v>57</v>
      </c>
      <c r="P707" s="27" t="s">
        <v>54</v>
      </c>
      <c r="Q707" s="27" t="s">
        <v>96</v>
      </c>
      <c r="R707" s="27" t="s">
        <v>97</v>
      </c>
      <c r="S707" s="27" t="s">
        <v>54</v>
      </c>
      <c r="T707" s="27" t="s">
        <v>54</v>
      </c>
      <c r="U707" s="27" t="s">
        <v>60</v>
      </c>
    </row>
    <row r="708" spans="1:21" x14ac:dyDescent="0.25">
      <c r="A708" s="27" t="s">
        <v>48</v>
      </c>
      <c r="B708" s="27" t="s">
        <v>108</v>
      </c>
      <c r="C708" s="27" t="s">
        <v>63</v>
      </c>
      <c r="D708" s="27" t="s">
        <v>111</v>
      </c>
      <c r="E708" s="27" t="s">
        <v>48</v>
      </c>
      <c r="F708" s="28" t="s">
        <v>109</v>
      </c>
      <c r="G708" s="27" t="s">
        <v>66</v>
      </c>
      <c r="H708" s="27" t="s">
        <v>89</v>
      </c>
      <c r="I708" s="27" t="s">
        <v>90</v>
      </c>
      <c r="J708" s="27" t="s">
        <v>48</v>
      </c>
      <c r="K708" s="27" t="s">
        <v>54</v>
      </c>
      <c r="L708" s="27" t="s">
        <v>55</v>
      </c>
      <c r="M708" s="27" t="s">
        <v>105</v>
      </c>
      <c r="N708" s="27"/>
      <c r="O708" s="27" t="s">
        <v>57</v>
      </c>
      <c r="P708" s="27" t="s">
        <v>54</v>
      </c>
      <c r="Q708" s="27" t="s">
        <v>104</v>
      </c>
      <c r="R708" s="27" t="s">
        <v>112</v>
      </c>
      <c r="S708" s="27" t="s">
        <v>54</v>
      </c>
      <c r="T708" s="27" t="s">
        <v>54</v>
      </c>
      <c r="U708" s="27" t="s">
        <v>60</v>
      </c>
    </row>
    <row r="709" spans="1:21" x14ac:dyDescent="0.25">
      <c r="A709" s="27" t="s">
        <v>48</v>
      </c>
      <c r="B709" s="27" t="s">
        <v>98</v>
      </c>
      <c r="C709" s="27" t="s">
        <v>63</v>
      </c>
      <c r="D709" s="27" t="s">
        <v>99</v>
      </c>
      <c r="E709" s="27" t="s">
        <v>48</v>
      </c>
      <c r="F709" s="28" t="s">
        <v>100</v>
      </c>
      <c r="G709" s="27" t="s">
        <v>66</v>
      </c>
      <c r="H709" s="27" t="s">
        <v>101</v>
      </c>
      <c r="I709" s="27" t="s">
        <v>90</v>
      </c>
      <c r="J709" s="27" t="s">
        <v>48</v>
      </c>
      <c r="K709" s="27" t="s">
        <v>54</v>
      </c>
      <c r="L709" s="27" t="s">
        <v>91</v>
      </c>
      <c r="M709" s="27" t="s">
        <v>102</v>
      </c>
      <c r="N709" s="27">
        <v>2</v>
      </c>
      <c r="O709" s="27" t="s">
        <v>69</v>
      </c>
      <c r="P709" s="27" t="s">
        <v>54</v>
      </c>
      <c r="Q709" s="27" t="s">
        <v>54</v>
      </c>
      <c r="R709" s="27" t="s">
        <v>54</v>
      </c>
      <c r="S709" s="27" t="s">
        <v>54</v>
      </c>
      <c r="T709" s="27" t="s">
        <v>54</v>
      </c>
      <c r="U709" s="27" t="s">
        <v>60</v>
      </c>
    </row>
    <row r="710" spans="1:21" x14ac:dyDescent="0.25">
      <c r="A710" s="27" t="s">
        <v>48</v>
      </c>
      <c r="B710" s="27" t="s">
        <v>98</v>
      </c>
      <c r="C710" s="27" t="s">
        <v>63</v>
      </c>
      <c r="D710" s="27" t="s">
        <v>87</v>
      </c>
      <c r="E710" s="27" t="s">
        <v>48</v>
      </c>
      <c r="F710" s="28" t="s">
        <v>100</v>
      </c>
      <c r="G710" s="27" t="s">
        <v>66</v>
      </c>
      <c r="H710" s="27" t="s">
        <v>101</v>
      </c>
      <c r="I710" s="27" t="s">
        <v>90</v>
      </c>
      <c r="J710" s="27" t="s">
        <v>48</v>
      </c>
      <c r="K710" s="27" t="s">
        <v>54</v>
      </c>
      <c r="L710" s="27" t="s">
        <v>91</v>
      </c>
      <c r="M710" s="27" t="s">
        <v>92</v>
      </c>
      <c r="N710" s="27"/>
      <c r="O710" s="27" t="s">
        <v>57</v>
      </c>
      <c r="P710" s="27" t="s">
        <v>93</v>
      </c>
      <c r="Q710" s="27" t="s">
        <v>94</v>
      </c>
      <c r="R710" s="27" t="s">
        <v>95</v>
      </c>
      <c r="S710" s="27" t="s">
        <v>54</v>
      </c>
      <c r="T710" s="27" t="s">
        <v>54</v>
      </c>
      <c r="U710" s="27" t="s">
        <v>60</v>
      </c>
    </row>
    <row r="711" spans="1:21" x14ac:dyDescent="0.25">
      <c r="A711" s="27" t="s">
        <v>48</v>
      </c>
      <c r="B711" s="27" t="s">
        <v>98</v>
      </c>
      <c r="C711" s="27" t="s">
        <v>63</v>
      </c>
      <c r="D711" s="27" t="s">
        <v>73</v>
      </c>
      <c r="E711" s="27" t="s">
        <v>48</v>
      </c>
      <c r="F711" s="28" t="s">
        <v>100</v>
      </c>
      <c r="G711" s="27" t="s">
        <v>66</v>
      </c>
      <c r="H711" s="27" t="s">
        <v>101</v>
      </c>
      <c r="I711" s="27" t="s">
        <v>90</v>
      </c>
      <c r="J711" s="27" t="s">
        <v>48</v>
      </c>
      <c r="K711" s="27" t="s">
        <v>54</v>
      </c>
      <c r="L711" s="27" t="s">
        <v>67</v>
      </c>
      <c r="M711" s="27" t="s">
        <v>103</v>
      </c>
      <c r="N711" s="27"/>
      <c r="O711" s="27" t="s">
        <v>57</v>
      </c>
      <c r="P711" s="27" t="s">
        <v>54</v>
      </c>
      <c r="Q711" s="27" t="s">
        <v>96</v>
      </c>
      <c r="R711" s="27" t="s">
        <v>97</v>
      </c>
      <c r="S711" s="27" t="s">
        <v>54</v>
      </c>
      <c r="T711" s="27" t="s">
        <v>54</v>
      </c>
      <c r="U711" s="27" t="s">
        <v>60</v>
      </c>
    </row>
    <row r="712" spans="1:21" x14ac:dyDescent="0.25">
      <c r="A712" s="27" t="s">
        <v>48</v>
      </c>
      <c r="B712" s="27" t="s">
        <v>98</v>
      </c>
      <c r="C712" s="27" t="s">
        <v>63</v>
      </c>
      <c r="D712" s="27" t="s">
        <v>70</v>
      </c>
      <c r="E712" s="27" t="s">
        <v>48</v>
      </c>
      <c r="F712" s="28" t="s">
        <v>100</v>
      </c>
      <c r="G712" s="27" t="s">
        <v>66</v>
      </c>
      <c r="H712" s="27" t="s">
        <v>101</v>
      </c>
      <c r="I712" s="27" t="s">
        <v>90</v>
      </c>
      <c r="J712" s="27" t="s">
        <v>48</v>
      </c>
      <c r="K712" s="27" t="s">
        <v>54</v>
      </c>
      <c r="L712" s="27" t="s">
        <v>67</v>
      </c>
      <c r="M712" s="27" t="s">
        <v>68</v>
      </c>
      <c r="N712" s="27"/>
      <c r="O712" s="27" t="s">
        <v>57</v>
      </c>
      <c r="P712" s="27" t="s">
        <v>54</v>
      </c>
      <c r="Q712" s="27" t="s">
        <v>96</v>
      </c>
      <c r="R712" s="27" t="s">
        <v>97</v>
      </c>
      <c r="S712" s="27" t="s">
        <v>54</v>
      </c>
      <c r="T712" s="27" t="s">
        <v>54</v>
      </c>
      <c r="U712" s="27" t="s">
        <v>60</v>
      </c>
    </row>
    <row r="713" spans="1:21" x14ac:dyDescent="0.25">
      <c r="A713" s="27" t="s">
        <v>48</v>
      </c>
      <c r="B713" s="27" t="s">
        <v>98</v>
      </c>
      <c r="C713" s="27" t="s">
        <v>63</v>
      </c>
      <c r="D713" s="27" t="s">
        <v>104</v>
      </c>
      <c r="E713" s="27" t="s">
        <v>48</v>
      </c>
      <c r="F713" s="28" t="s">
        <v>100</v>
      </c>
      <c r="G713" s="27" t="s">
        <v>66</v>
      </c>
      <c r="H713" s="27" t="s">
        <v>101</v>
      </c>
      <c r="I713" s="27" t="s">
        <v>90</v>
      </c>
      <c r="J713" s="27" t="s">
        <v>48</v>
      </c>
      <c r="K713" s="27" t="s">
        <v>54</v>
      </c>
      <c r="L713" s="27" t="s">
        <v>55</v>
      </c>
      <c r="M713" s="27" t="s">
        <v>105</v>
      </c>
      <c r="N713" s="27"/>
      <c r="O713" s="27" t="s">
        <v>57</v>
      </c>
      <c r="P713" s="27" t="s">
        <v>54</v>
      </c>
      <c r="Q713" s="27" t="s">
        <v>96</v>
      </c>
      <c r="R713" s="27" t="s">
        <v>97</v>
      </c>
      <c r="S713" s="27" t="s">
        <v>54</v>
      </c>
      <c r="T713" s="27" t="s">
        <v>54</v>
      </c>
      <c r="U713" s="27" t="s">
        <v>60</v>
      </c>
    </row>
    <row r="714" spans="1:21" x14ac:dyDescent="0.25">
      <c r="A714" s="27" t="s">
        <v>48</v>
      </c>
      <c r="B714" s="27" t="s">
        <v>118</v>
      </c>
      <c r="C714" s="27" t="s">
        <v>63</v>
      </c>
      <c r="D714" s="27" t="s">
        <v>99</v>
      </c>
      <c r="E714" s="27" t="s">
        <v>48</v>
      </c>
      <c r="F714" s="28" t="s">
        <v>119</v>
      </c>
      <c r="G714" s="27" t="s">
        <v>66</v>
      </c>
      <c r="H714" s="27" t="s">
        <v>89</v>
      </c>
      <c r="I714" s="27" t="s">
        <v>90</v>
      </c>
      <c r="J714" s="27" t="s">
        <v>48</v>
      </c>
      <c r="K714" s="27" t="s">
        <v>54</v>
      </c>
      <c r="L714" s="27" t="s">
        <v>91</v>
      </c>
      <c r="M714" s="27" t="s">
        <v>102</v>
      </c>
      <c r="N714" s="27">
        <v>2</v>
      </c>
      <c r="O714" s="27" t="s">
        <v>69</v>
      </c>
      <c r="P714" s="27" t="s">
        <v>54</v>
      </c>
      <c r="Q714" s="27" t="s">
        <v>54</v>
      </c>
      <c r="R714" s="27" t="s">
        <v>54</v>
      </c>
      <c r="S714" s="27" t="s">
        <v>54</v>
      </c>
      <c r="T714" s="27" t="s">
        <v>54</v>
      </c>
      <c r="U714" s="27" t="s">
        <v>60</v>
      </c>
    </row>
    <row r="715" spans="1:21" x14ac:dyDescent="0.25">
      <c r="A715" s="27" t="s">
        <v>48</v>
      </c>
      <c r="B715" s="27" t="s">
        <v>118</v>
      </c>
      <c r="C715" s="27" t="s">
        <v>63</v>
      </c>
      <c r="D715" s="27" t="s">
        <v>87</v>
      </c>
      <c r="E715" s="27" t="s">
        <v>48</v>
      </c>
      <c r="F715" s="28" t="s">
        <v>119</v>
      </c>
      <c r="G715" s="27" t="s">
        <v>66</v>
      </c>
      <c r="H715" s="27" t="s">
        <v>89</v>
      </c>
      <c r="I715" s="27" t="s">
        <v>90</v>
      </c>
      <c r="J715" s="27" t="s">
        <v>48</v>
      </c>
      <c r="K715" s="27" t="s">
        <v>54</v>
      </c>
      <c r="L715" s="27" t="s">
        <v>91</v>
      </c>
      <c r="M715" s="27" t="s">
        <v>92</v>
      </c>
      <c r="N715" s="27"/>
      <c r="O715" s="27" t="s">
        <v>57</v>
      </c>
      <c r="P715" s="27" t="s">
        <v>93</v>
      </c>
      <c r="Q715" s="27" t="s">
        <v>94</v>
      </c>
      <c r="R715" s="27" t="s">
        <v>95</v>
      </c>
      <c r="S715" s="27" t="s">
        <v>54</v>
      </c>
      <c r="T715" s="27" t="s">
        <v>54</v>
      </c>
      <c r="U715" s="27" t="s">
        <v>60</v>
      </c>
    </row>
    <row r="716" spans="1:21" x14ac:dyDescent="0.25">
      <c r="A716" s="27" t="s">
        <v>48</v>
      </c>
      <c r="B716" s="27" t="s">
        <v>120</v>
      </c>
      <c r="C716" s="27" t="s">
        <v>63</v>
      </c>
      <c r="D716" s="27" t="s">
        <v>104</v>
      </c>
      <c r="E716" s="27" t="s">
        <v>48</v>
      </c>
      <c r="F716" s="28" t="s">
        <v>121</v>
      </c>
      <c r="G716" s="27" t="s">
        <v>66</v>
      </c>
      <c r="H716" s="27" t="s">
        <v>89</v>
      </c>
      <c r="I716" s="27" t="s">
        <v>90</v>
      </c>
      <c r="J716" s="27" t="s">
        <v>48</v>
      </c>
      <c r="K716" s="27" t="s">
        <v>54</v>
      </c>
      <c r="L716" s="27" t="s">
        <v>91</v>
      </c>
      <c r="M716" s="27" t="s">
        <v>102</v>
      </c>
      <c r="N716" s="27">
        <v>2</v>
      </c>
      <c r="O716" s="27" t="s">
        <v>69</v>
      </c>
      <c r="P716" s="27" t="s">
        <v>54</v>
      </c>
      <c r="Q716" s="27" t="s">
        <v>54</v>
      </c>
      <c r="R716" s="27" t="s">
        <v>54</v>
      </c>
      <c r="S716" s="27" t="s">
        <v>54</v>
      </c>
      <c r="T716" s="27" t="s">
        <v>54</v>
      </c>
      <c r="U716" s="27" t="s">
        <v>60</v>
      </c>
    </row>
    <row r="717" spans="1:21" x14ac:dyDescent="0.25">
      <c r="A717" s="27" t="s">
        <v>48</v>
      </c>
      <c r="B717" s="27" t="s">
        <v>120</v>
      </c>
      <c r="C717" s="27" t="s">
        <v>63</v>
      </c>
      <c r="D717" s="27" t="s">
        <v>87</v>
      </c>
      <c r="E717" s="27" t="s">
        <v>48</v>
      </c>
      <c r="F717" s="28" t="s">
        <v>121</v>
      </c>
      <c r="G717" s="27" t="s">
        <v>66</v>
      </c>
      <c r="H717" s="27" t="s">
        <v>89</v>
      </c>
      <c r="I717" s="27" t="s">
        <v>90</v>
      </c>
      <c r="J717" s="27" t="s">
        <v>48</v>
      </c>
      <c r="K717" s="27" t="s">
        <v>54</v>
      </c>
      <c r="L717" s="27" t="s">
        <v>91</v>
      </c>
      <c r="M717" s="27" t="s">
        <v>92</v>
      </c>
      <c r="N717" s="27"/>
      <c r="O717" s="27" t="s">
        <v>57</v>
      </c>
      <c r="P717" s="27" t="s">
        <v>93</v>
      </c>
      <c r="Q717" s="27" t="s">
        <v>94</v>
      </c>
      <c r="R717" s="27" t="s">
        <v>95</v>
      </c>
      <c r="S717" s="27" t="s">
        <v>54</v>
      </c>
      <c r="T717" s="27" t="s">
        <v>54</v>
      </c>
      <c r="U717" s="27" t="s">
        <v>60</v>
      </c>
    </row>
    <row r="718" spans="1:21" x14ac:dyDescent="0.25">
      <c r="A718" s="27" t="s">
        <v>48</v>
      </c>
      <c r="B718" s="27" t="s">
        <v>106</v>
      </c>
      <c r="C718" s="27" t="s">
        <v>63</v>
      </c>
      <c r="D718" s="27" t="s">
        <v>87</v>
      </c>
      <c r="E718" s="27" t="s">
        <v>48</v>
      </c>
      <c r="F718" s="28" t="s">
        <v>107</v>
      </c>
      <c r="G718" s="27" t="s">
        <v>66</v>
      </c>
      <c r="H718" s="27" t="s">
        <v>89</v>
      </c>
      <c r="I718" s="27" t="s">
        <v>90</v>
      </c>
      <c r="J718" s="27" t="s">
        <v>48</v>
      </c>
      <c r="K718" s="27" t="s">
        <v>54</v>
      </c>
      <c r="L718" s="27" t="s">
        <v>91</v>
      </c>
      <c r="M718" s="27" t="s">
        <v>92</v>
      </c>
      <c r="N718" s="27"/>
      <c r="O718" s="27" t="s">
        <v>57</v>
      </c>
      <c r="P718" s="27" t="s">
        <v>93</v>
      </c>
      <c r="Q718" s="27" t="s">
        <v>94</v>
      </c>
      <c r="R718" s="27" t="s">
        <v>95</v>
      </c>
      <c r="S718" s="27" t="s">
        <v>54</v>
      </c>
      <c r="T718" s="27" t="s">
        <v>54</v>
      </c>
      <c r="U718" s="27" t="s">
        <v>60</v>
      </c>
    </row>
    <row r="719" spans="1:21" x14ac:dyDescent="0.25">
      <c r="A719" s="27" t="s">
        <v>48</v>
      </c>
      <c r="B719" s="27" t="s">
        <v>86</v>
      </c>
      <c r="C719" s="27" t="s">
        <v>63</v>
      </c>
      <c r="D719" s="27" t="s">
        <v>87</v>
      </c>
      <c r="E719" s="27" t="s">
        <v>48</v>
      </c>
      <c r="F719" s="28" t="s">
        <v>88</v>
      </c>
      <c r="G719" s="27" t="s">
        <v>66</v>
      </c>
      <c r="H719" s="27" t="s">
        <v>89</v>
      </c>
      <c r="I719" s="27" t="s">
        <v>90</v>
      </c>
      <c r="J719" s="27" t="s">
        <v>48</v>
      </c>
      <c r="K719" s="27" t="s">
        <v>54</v>
      </c>
      <c r="L719" s="27" t="s">
        <v>91</v>
      </c>
      <c r="M719" s="27" t="s">
        <v>92</v>
      </c>
      <c r="N719" s="27"/>
      <c r="O719" s="27" t="s">
        <v>57</v>
      </c>
      <c r="P719" s="27" t="s">
        <v>93</v>
      </c>
      <c r="Q719" s="27" t="s">
        <v>94</v>
      </c>
      <c r="R719" s="27" t="s">
        <v>95</v>
      </c>
      <c r="S719" s="27" t="s">
        <v>54</v>
      </c>
      <c r="T719" s="27" t="s">
        <v>54</v>
      </c>
      <c r="U719" s="27" t="s">
        <v>60</v>
      </c>
    </row>
    <row r="720" spans="1:21" x14ac:dyDescent="0.25">
      <c r="A720" s="27" t="s">
        <v>48</v>
      </c>
      <c r="B720" s="27" t="s">
        <v>86</v>
      </c>
      <c r="C720" s="27" t="s">
        <v>63</v>
      </c>
      <c r="D720" s="27" t="s">
        <v>70</v>
      </c>
      <c r="E720" s="27" t="s">
        <v>48</v>
      </c>
      <c r="F720" s="28" t="s">
        <v>88</v>
      </c>
      <c r="G720" s="27" t="s">
        <v>66</v>
      </c>
      <c r="H720" s="27" t="s">
        <v>89</v>
      </c>
      <c r="I720" s="27" t="s">
        <v>90</v>
      </c>
      <c r="J720" s="27" t="s">
        <v>48</v>
      </c>
      <c r="K720" s="27" t="s">
        <v>54</v>
      </c>
      <c r="L720" s="27" t="s">
        <v>55</v>
      </c>
      <c r="M720" s="27" t="s">
        <v>71</v>
      </c>
      <c r="N720" s="27"/>
      <c r="O720" s="27" t="s">
        <v>57</v>
      </c>
      <c r="P720" s="27" t="s">
        <v>54</v>
      </c>
      <c r="Q720" s="27" t="s">
        <v>96</v>
      </c>
      <c r="R720" s="27" t="s">
        <v>97</v>
      </c>
      <c r="S720" s="27" t="s">
        <v>54</v>
      </c>
      <c r="T720" s="27" t="s">
        <v>54</v>
      </c>
      <c r="U720" s="27" t="s">
        <v>60</v>
      </c>
    </row>
    <row r="721" spans="1:21" x14ac:dyDescent="0.25">
      <c r="A721" s="27" t="s">
        <v>48</v>
      </c>
      <c r="B721" s="27" t="s">
        <v>116</v>
      </c>
      <c r="C721" s="27" t="s">
        <v>63</v>
      </c>
      <c r="D721" s="27" t="s">
        <v>87</v>
      </c>
      <c r="E721" s="27" t="s">
        <v>48</v>
      </c>
      <c r="F721" s="28" t="s">
        <v>117</v>
      </c>
      <c r="G721" s="27" t="s">
        <v>66</v>
      </c>
      <c r="H721" s="27" t="s">
        <v>89</v>
      </c>
      <c r="I721" s="27" t="s">
        <v>90</v>
      </c>
      <c r="J721" s="27" t="s">
        <v>48</v>
      </c>
      <c r="K721" s="27" t="s">
        <v>54</v>
      </c>
      <c r="L721" s="27" t="s">
        <v>91</v>
      </c>
      <c r="M721" s="27" t="s">
        <v>92</v>
      </c>
      <c r="N721" s="27"/>
      <c r="O721" s="27" t="s">
        <v>57</v>
      </c>
      <c r="P721" s="27" t="s">
        <v>93</v>
      </c>
      <c r="Q721" s="27" t="s">
        <v>94</v>
      </c>
      <c r="R721" s="27" t="s">
        <v>95</v>
      </c>
      <c r="S721" s="27" t="s">
        <v>54</v>
      </c>
      <c r="T721" s="27" t="s">
        <v>54</v>
      </c>
      <c r="U721" s="27" t="s">
        <v>60</v>
      </c>
    </row>
    <row r="722" spans="1:21" x14ac:dyDescent="0.25">
      <c r="A722" s="27" t="s">
        <v>48</v>
      </c>
      <c r="B722" s="27" t="s">
        <v>116</v>
      </c>
      <c r="C722" s="27" t="s">
        <v>63</v>
      </c>
      <c r="D722" s="27" t="s">
        <v>70</v>
      </c>
      <c r="E722" s="27" t="s">
        <v>48</v>
      </c>
      <c r="F722" s="28" t="s">
        <v>117</v>
      </c>
      <c r="G722" s="27" t="s">
        <v>66</v>
      </c>
      <c r="H722" s="27" t="s">
        <v>89</v>
      </c>
      <c r="I722" s="27" t="s">
        <v>90</v>
      </c>
      <c r="J722" s="27" t="s">
        <v>48</v>
      </c>
      <c r="K722" s="27" t="s">
        <v>54</v>
      </c>
      <c r="L722" s="27" t="s">
        <v>67</v>
      </c>
      <c r="M722" s="27" t="s">
        <v>110</v>
      </c>
      <c r="N722" s="27"/>
      <c r="O722" s="27" t="s">
        <v>57</v>
      </c>
      <c r="P722" s="27" t="s">
        <v>54</v>
      </c>
      <c r="Q722" s="27" t="s">
        <v>96</v>
      </c>
      <c r="R722" s="27" t="s">
        <v>97</v>
      </c>
      <c r="S722" s="27" t="s">
        <v>54</v>
      </c>
      <c r="T722" s="27" t="s">
        <v>54</v>
      </c>
      <c r="U722" s="27" t="s">
        <v>60</v>
      </c>
    </row>
    <row r="723" spans="1:21" x14ac:dyDescent="0.25">
      <c r="A723" s="27" t="s">
        <v>48</v>
      </c>
      <c r="B723" s="27" t="s">
        <v>116</v>
      </c>
      <c r="C723" s="27" t="s">
        <v>63</v>
      </c>
      <c r="D723" s="27" t="s">
        <v>70</v>
      </c>
      <c r="E723" s="27" t="s">
        <v>48</v>
      </c>
      <c r="F723" s="28" t="s">
        <v>117</v>
      </c>
      <c r="G723" s="27" t="s">
        <v>66</v>
      </c>
      <c r="H723" s="27" t="s">
        <v>89</v>
      </c>
      <c r="I723" s="27" t="s">
        <v>90</v>
      </c>
      <c r="J723" s="27" t="s">
        <v>48</v>
      </c>
      <c r="K723" s="27" t="s">
        <v>54</v>
      </c>
      <c r="L723" s="27" t="s">
        <v>67</v>
      </c>
      <c r="M723" s="27" t="s">
        <v>68</v>
      </c>
      <c r="N723" s="27">
        <v>2</v>
      </c>
      <c r="O723" s="27" t="s">
        <v>69</v>
      </c>
      <c r="P723" s="27" t="s">
        <v>54</v>
      </c>
      <c r="Q723" s="27" t="s">
        <v>54</v>
      </c>
      <c r="R723" s="27" t="s">
        <v>54</v>
      </c>
      <c r="S723" s="27" t="s">
        <v>54</v>
      </c>
      <c r="T723" s="27" t="s">
        <v>54</v>
      </c>
      <c r="U723" s="27" t="s">
        <v>60</v>
      </c>
    </row>
    <row r="724" spans="1:21" x14ac:dyDescent="0.25">
      <c r="A724" s="27" t="s">
        <v>48</v>
      </c>
      <c r="B724" s="27" t="s">
        <v>122</v>
      </c>
      <c r="C724" s="27" t="s">
        <v>63</v>
      </c>
      <c r="D724" s="27" t="s">
        <v>87</v>
      </c>
      <c r="E724" s="27" t="s">
        <v>48</v>
      </c>
      <c r="F724" s="28" t="s">
        <v>123</v>
      </c>
      <c r="G724" s="27" t="s">
        <v>66</v>
      </c>
      <c r="H724" s="27" t="s">
        <v>89</v>
      </c>
      <c r="I724" s="27" t="s">
        <v>90</v>
      </c>
      <c r="J724" s="27" t="s">
        <v>48</v>
      </c>
      <c r="K724" s="27" t="s">
        <v>54</v>
      </c>
      <c r="L724" s="27" t="s">
        <v>91</v>
      </c>
      <c r="M724" s="27" t="s">
        <v>92</v>
      </c>
      <c r="N724" s="27"/>
      <c r="O724" s="27" t="s">
        <v>57</v>
      </c>
      <c r="P724" s="27" t="s">
        <v>93</v>
      </c>
      <c r="Q724" s="27" t="s">
        <v>94</v>
      </c>
      <c r="R724" s="27" t="s">
        <v>95</v>
      </c>
      <c r="S724" s="27" t="s">
        <v>54</v>
      </c>
      <c r="T724" s="27" t="s">
        <v>54</v>
      </c>
      <c r="U724" s="27" t="s">
        <v>60</v>
      </c>
    </row>
    <row r="725" spans="1:21" x14ac:dyDescent="0.25">
      <c r="A725" s="27" t="s">
        <v>48</v>
      </c>
      <c r="B725" s="27" t="s">
        <v>122</v>
      </c>
      <c r="C725" s="27" t="s">
        <v>63</v>
      </c>
      <c r="D725" s="27" t="s">
        <v>70</v>
      </c>
      <c r="E725" s="27" t="s">
        <v>48</v>
      </c>
      <c r="F725" s="28" t="s">
        <v>123</v>
      </c>
      <c r="G725" s="27" t="s">
        <v>66</v>
      </c>
      <c r="H725" s="27" t="s">
        <v>89</v>
      </c>
      <c r="I725" s="27" t="s">
        <v>90</v>
      </c>
      <c r="J725" s="27" t="s">
        <v>48</v>
      </c>
      <c r="K725" s="27" t="s">
        <v>54</v>
      </c>
      <c r="L725" s="27" t="s">
        <v>67</v>
      </c>
      <c r="M725" s="27" t="s">
        <v>110</v>
      </c>
      <c r="N725" s="27">
        <v>2</v>
      </c>
      <c r="O725" s="27" t="s">
        <v>69</v>
      </c>
      <c r="P725" s="27" t="s">
        <v>54</v>
      </c>
      <c r="Q725" s="27" t="s">
        <v>54</v>
      </c>
      <c r="R725" s="27" t="s">
        <v>54</v>
      </c>
      <c r="S725" s="27" t="s">
        <v>54</v>
      </c>
      <c r="T725" s="27" t="s">
        <v>54</v>
      </c>
      <c r="U725" s="27" t="s">
        <v>60</v>
      </c>
    </row>
    <row r="726" spans="1:21" x14ac:dyDescent="0.25">
      <c r="A726" s="27" t="s">
        <v>48</v>
      </c>
      <c r="B726" s="27" t="s">
        <v>122</v>
      </c>
      <c r="C726" s="27" t="s">
        <v>63</v>
      </c>
      <c r="D726" s="27" t="s">
        <v>70</v>
      </c>
      <c r="E726" s="27" t="s">
        <v>48</v>
      </c>
      <c r="F726" s="28" t="s">
        <v>123</v>
      </c>
      <c r="G726" s="27" t="s">
        <v>66</v>
      </c>
      <c r="H726" s="27" t="s">
        <v>89</v>
      </c>
      <c r="I726" s="27" t="s">
        <v>90</v>
      </c>
      <c r="J726" s="27" t="s">
        <v>48</v>
      </c>
      <c r="K726" s="27" t="s">
        <v>54</v>
      </c>
      <c r="L726" s="27" t="s">
        <v>55</v>
      </c>
      <c r="M726" s="27" t="s">
        <v>71</v>
      </c>
      <c r="N726" s="27"/>
      <c r="O726" s="27" t="s">
        <v>57</v>
      </c>
      <c r="P726" s="27" t="s">
        <v>54</v>
      </c>
      <c r="Q726" s="27" t="s">
        <v>96</v>
      </c>
      <c r="R726" s="27" t="s">
        <v>97</v>
      </c>
      <c r="S726" s="27" t="s">
        <v>54</v>
      </c>
      <c r="T726" s="27" t="s">
        <v>54</v>
      </c>
      <c r="U726" s="27" t="s">
        <v>60</v>
      </c>
    </row>
    <row r="727" spans="1:21" x14ac:dyDescent="0.25">
      <c r="A727" s="27" t="s">
        <v>1464</v>
      </c>
      <c r="B727" s="27" t="s">
        <v>1467</v>
      </c>
      <c r="C727" s="27" t="s">
        <v>63</v>
      </c>
      <c r="D727" s="27" t="s">
        <v>64</v>
      </c>
      <c r="E727" s="27" t="s">
        <v>1202</v>
      </c>
      <c r="F727" s="28" t="s">
        <v>1468</v>
      </c>
      <c r="G727" s="27" t="s">
        <v>66</v>
      </c>
      <c r="H727" s="27" t="s">
        <v>308</v>
      </c>
      <c r="I727" s="27" t="s">
        <v>1222</v>
      </c>
      <c r="J727" s="27" t="s">
        <v>1223</v>
      </c>
      <c r="K727" s="27" t="s">
        <v>54</v>
      </c>
      <c r="L727" s="27" t="s">
        <v>67</v>
      </c>
      <c r="M727" s="27" t="s">
        <v>68</v>
      </c>
      <c r="N727" s="27">
        <v>2</v>
      </c>
      <c r="O727" s="27" t="s">
        <v>69</v>
      </c>
      <c r="P727" s="27" t="s">
        <v>54</v>
      </c>
      <c r="Q727" s="27" t="s">
        <v>54</v>
      </c>
      <c r="R727" s="27" t="s">
        <v>54</v>
      </c>
      <c r="S727" s="27" t="s">
        <v>54</v>
      </c>
      <c r="T727" s="27" t="s">
        <v>54</v>
      </c>
      <c r="U727" s="27" t="s">
        <v>60</v>
      </c>
    </row>
    <row r="728" spans="1:21" x14ac:dyDescent="0.25">
      <c r="A728" s="27" t="s">
        <v>1464</v>
      </c>
      <c r="B728" s="27" t="s">
        <v>1467</v>
      </c>
      <c r="C728" s="27" t="s">
        <v>63</v>
      </c>
      <c r="D728" s="27" t="s">
        <v>99</v>
      </c>
      <c r="E728" s="27" t="s">
        <v>1202</v>
      </c>
      <c r="F728" s="28" t="s">
        <v>1468</v>
      </c>
      <c r="G728" s="27" t="s">
        <v>66</v>
      </c>
      <c r="H728" s="27" t="s">
        <v>308</v>
      </c>
      <c r="I728" s="27" t="s">
        <v>1222</v>
      </c>
      <c r="J728" s="27" t="s">
        <v>1223</v>
      </c>
      <c r="K728" s="27" t="s">
        <v>54</v>
      </c>
      <c r="L728" s="27" t="s">
        <v>67</v>
      </c>
      <c r="M728" s="27" t="s">
        <v>110</v>
      </c>
      <c r="N728" s="27"/>
      <c r="O728" s="27" t="s">
        <v>57</v>
      </c>
      <c r="P728" s="27" t="s">
        <v>54</v>
      </c>
      <c r="Q728" s="27" t="s">
        <v>64</v>
      </c>
      <c r="R728" s="27" t="s">
        <v>1345</v>
      </c>
      <c r="S728" s="27" t="s">
        <v>54</v>
      </c>
      <c r="T728" s="27" t="s">
        <v>54</v>
      </c>
      <c r="U728" s="27" t="s">
        <v>60</v>
      </c>
    </row>
    <row r="729" spans="1:21" x14ac:dyDescent="0.25">
      <c r="A729" s="27" t="s">
        <v>1464</v>
      </c>
      <c r="B729" s="27" t="s">
        <v>1467</v>
      </c>
      <c r="C729" s="27" t="s">
        <v>63</v>
      </c>
      <c r="D729" s="27" t="s">
        <v>575</v>
      </c>
      <c r="E729" s="27" t="s">
        <v>1202</v>
      </c>
      <c r="F729" s="28" t="s">
        <v>1468</v>
      </c>
      <c r="G729" s="27" t="s">
        <v>66</v>
      </c>
      <c r="H729" s="27" t="s">
        <v>308</v>
      </c>
      <c r="I729" s="27" t="s">
        <v>1222</v>
      </c>
      <c r="J729" s="27" t="s">
        <v>1223</v>
      </c>
      <c r="K729" s="27" t="s">
        <v>54</v>
      </c>
      <c r="L729" s="27" t="s">
        <v>67</v>
      </c>
      <c r="M729" s="27" t="s">
        <v>354</v>
      </c>
      <c r="N729" s="27">
        <v>2</v>
      </c>
      <c r="O729" s="27" t="s">
        <v>69</v>
      </c>
      <c r="P729" s="27" t="s">
        <v>54</v>
      </c>
      <c r="Q729" s="27" t="s">
        <v>54</v>
      </c>
      <c r="R729" s="27" t="s">
        <v>54</v>
      </c>
      <c r="S729" s="27" t="s">
        <v>54</v>
      </c>
      <c r="T729" s="27" t="s">
        <v>54</v>
      </c>
      <c r="U729" s="27" t="s">
        <v>60</v>
      </c>
    </row>
    <row r="730" spans="1:21" x14ac:dyDescent="0.25">
      <c r="A730" s="27" t="s">
        <v>1464</v>
      </c>
      <c r="B730" s="27" t="s">
        <v>1467</v>
      </c>
      <c r="C730" s="27" t="s">
        <v>63</v>
      </c>
      <c r="D730" s="27" t="s">
        <v>99</v>
      </c>
      <c r="E730" s="27" t="s">
        <v>1202</v>
      </c>
      <c r="F730" s="28" t="s">
        <v>1468</v>
      </c>
      <c r="G730" s="27" t="s">
        <v>66</v>
      </c>
      <c r="H730" s="27" t="s">
        <v>308</v>
      </c>
      <c r="I730" s="27" t="s">
        <v>1222</v>
      </c>
      <c r="J730" s="27" t="s">
        <v>1223</v>
      </c>
      <c r="K730" s="27" t="s">
        <v>54</v>
      </c>
      <c r="L730" s="27" t="s">
        <v>67</v>
      </c>
      <c r="M730" s="27" t="s">
        <v>115</v>
      </c>
      <c r="N730" s="27">
        <v>2</v>
      </c>
      <c r="O730" s="27" t="s">
        <v>69</v>
      </c>
      <c r="P730" s="27" t="s">
        <v>54</v>
      </c>
      <c r="Q730" s="27" t="s">
        <v>54</v>
      </c>
      <c r="R730" s="27" t="s">
        <v>54</v>
      </c>
      <c r="S730" s="27" t="s">
        <v>54</v>
      </c>
      <c r="T730" s="27" t="s">
        <v>54</v>
      </c>
      <c r="U730" s="27" t="s">
        <v>60</v>
      </c>
    </row>
    <row r="731" spans="1:21" x14ac:dyDescent="0.25">
      <c r="A731" s="27" t="s">
        <v>1464</v>
      </c>
      <c r="B731" s="27" t="s">
        <v>1467</v>
      </c>
      <c r="C731" s="27" t="s">
        <v>63</v>
      </c>
      <c r="D731" s="27" t="s">
        <v>575</v>
      </c>
      <c r="E731" s="27" t="s">
        <v>1202</v>
      </c>
      <c r="F731" s="28" t="s">
        <v>1468</v>
      </c>
      <c r="G731" s="27" t="s">
        <v>66</v>
      </c>
      <c r="H731" s="27" t="s">
        <v>308</v>
      </c>
      <c r="I731" s="27" t="s">
        <v>1222</v>
      </c>
      <c r="J731" s="27" t="s">
        <v>1223</v>
      </c>
      <c r="K731" s="27" t="s">
        <v>54</v>
      </c>
      <c r="L731" s="27" t="s">
        <v>55</v>
      </c>
      <c r="M731" s="27" t="s">
        <v>105</v>
      </c>
      <c r="N731" s="27"/>
      <c r="O731" s="27" t="s">
        <v>57</v>
      </c>
      <c r="P731" s="27" t="s">
        <v>54</v>
      </c>
      <c r="Q731" s="27" t="s">
        <v>94</v>
      </c>
      <c r="R731" s="27" t="s">
        <v>1357</v>
      </c>
      <c r="S731" s="27" t="s">
        <v>54</v>
      </c>
      <c r="T731" s="27" t="s">
        <v>54</v>
      </c>
      <c r="U731" s="27" t="s">
        <v>60</v>
      </c>
    </row>
    <row r="732" spans="1:21" x14ac:dyDescent="0.25">
      <c r="A732" s="27" t="s">
        <v>1464</v>
      </c>
      <c r="B732" s="27" t="s">
        <v>1465</v>
      </c>
      <c r="C732" s="27" t="s">
        <v>63</v>
      </c>
      <c r="D732" s="27" t="s">
        <v>104</v>
      </c>
      <c r="E732" s="27" t="s">
        <v>1202</v>
      </c>
      <c r="F732" s="28" t="s">
        <v>1466</v>
      </c>
      <c r="G732" s="27" t="s">
        <v>66</v>
      </c>
      <c r="H732" s="27" t="s">
        <v>308</v>
      </c>
      <c r="I732" s="27" t="s">
        <v>1222</v>
      </c>
      <c r="J732" s="27" t="s">
        <v>1223</v>
      </c>
      <c r="K732" s="27" t="s">
        <v>54</v>
      </c>
      <c r="L732" s="27" t="s">
        <v>55</v>
      </c>
      <c r="M732" s="27" t="s">
        <v>105</v>
      </c>
      <c r="N732" s="27"/>
      <c r="O732" s="27" t="s">
        <v>57</v>
      </c>
      <c r="P732" s="27" t="s">
        <v>54</v>
      </c>
      <c r="Q732" s="27" t="s">
        <v>94</v>
      </c>
      <c r="R732" s="27" t="s">
        <v>1357</v>
      </c>
      <c r="S732" s="27" t="s">
        <v>54</v>
      </c>
      <c r="T732" s="27" t="s">
        <v>54</v>
      </c>
      <c r="U732" s="27" t="s">
        <v>60</v>
      </c>
    </row>
    <row r="733" spans="1:21" ht="23.25" x14ac:dyDescent="0.25">
      <c r="A733" s="27" t="s">
        <v>6578</v>
      </c>
      <c r="B733" s="27" t="s">
        <v>45</v>
      </c>
      <c r="C733" s="27" t="s">
        <v>46</v>
      </c>
      <c r="D733" s="27" t="s">
        <v>99</v>
      </c>
      <c r="E733" s="27" t="s">
        <v>6278</v>
      </c>
      <c r="F733" s="28" t="s">
        <v>6579</v>
      </c>
      <c r="G733" s="27" t="s">
        <v>987</v>
      </c>
      <c r="H733" s="27" t="s">
        <v>5166</v>
      </c>
      <c r="I733" s="27" t="s">
        <v>6351</v>
      </c>
      <c r="J733" s="27" t="s">
        <v>6352</v>
      </c>
      <c r="K733" s="27" t="s">
        <v>54</v>
      </c>
      <c r="L733" s="27" t="s">
        <v>55</v>
      </c>
      <c r="M733" s="27" t="s">
        <v>56</v>
      </c>
      <c r="N733" s="27"/>
      <c r="O733" s="27" t="s">
        <v>57</v>
      </c>
      <c r="P733" s="27" t="s">
        <v>54</v>
      </c>
      <c r="Q733" s="27" t="s">
        <v>150</v>
      </c>
      <c r="R733" s="27" t="s">
        <v>6580</v>
      </c>
      <c r="S733" s="27" t="s">
        <v>54</v>
      </c>
      <c r="T733" s="27" t="s">
        <v>54</v>
      </c>
      <c r="U733" s="27" t="s">
        <v>60</v>
      </c>
    </row>
    <row r="734" spans="1:21" x14ac:dyDescent="0.25">
      <c r="A734" s="27" t="s">
        <v>3248</v>
      </c>
      <c r="B734" s="27" t="s">
        <v>3249</v>
      </c>
      <c r="C734" s="27" t="s">
        <v>63</v>
      </c>
      <c r="D734" s="27" t="s">
        <v>537</v>
      </c>
      <c r="E734" s="27" t="s">
        <v>3229</v>
      </c>
      <c r="F734" s="28" t="s">
        <v>3250</v>
      </c>
      <c r="G734" s="27" t="s">
        <v>66</v>
      </c>
      <c r="H734" s="27" t="s">
        <v>366</v>
      </c>
      <c r="I734" s="27" t="s">
        <v>3231</v>
      </c>
      <c r="J734" s="27" t="s">
        <v>3232</v>
      </c>
      <c r="K734" s="27" t="s">
        <v>54</v>
      </c>
      <c r="L734" s="27" t="s">
        <v>67</v>
      </c>
      <c r="M734" s="27" t="s">
        <v>115</v>
      </c>
      <c r="N734" s="27">
        <v>2</v>
      </c>
      <c r="O734" s="27" t="s">
        <v>69</v>
      </c>
      <c r="P734" s="27" t="s">
        <v>54</v>
      </c>
      <c r="Q734" s="27" t="s">
        <v>54</v>
      </c>
      <c r="R734" s="27" t="s">
        <v>54</v>
      </c>
      <c r="S734" s="27" t="s">
        <v>54</v>
      </c>
      <c r="T734" s="27" t="s">
        <v>54</v>
      </c>
      <c r="U734" s="27" t="s">
        <v>60</v>
      </c>
    </row>
    <row r="735" spans="1:21" x14ac:dyDescent="0.25">
      <c r="A735" s="27" t="s">
        <v>3248</v>
      </c>
      <c r="B735" s="27" t="s">
        <v>3249</v>
      </c>
      <c r="C735" s="27" t="s">
        <v>63</v>
      </c>
      <c r="D735" s="27" t="s">
        <v>537</v>
      </c>
      <c r="E735" s="27" t="s">
        <v>3229</v>
      </c>
      <c r="F735" s="28" t="s">
        <v>3250</v>
      </c>
      <c r="G735" s="27" t="s">
        <v>66</v>
      </c>
      <c r="H735" s="27" t="s">
        <v>366</v>
      </c>
      <c r="I735" s="27" t="s">
        <v>3231</v>
      </c>
      <c r="J735" s="27" t="s">
        <v>3232</v>
      </c>
      <c r="K735" s="27" t="s">
        <v>54</v>
      </c>
      <c r="L735" s="27" t="s">
        <v>67</v>
      </c>
      <c r="M735" s="27" t="s">
        <v>68</v>
      </c>
      <c r="N735" s="27">
        <v>2</v>
      </c>
      <c r="O735" s="27" t="s">
        <v>69</v>
      </c>
      <c r="P735" s="27" t="s">
        <v>54</v>
      </c>
      <c r="Q735" s="27" t="s">
        <v>54</v>
      </c>
      <c r="R735" s="27" t="s">
        <v>54</v>
      </c>
      <c r="S735" s="27" t="s">
        <v>54</v>
      </c>
      <c r="T735" s="27" t="s">
        <v>54</v>
      </c>
      <c r="U735" s="27" t="s">
        <v>60</v>
      </c>
    </row>
    <row r="736" spans="1:21" x14ac:dyDescent="0.25">
      <c r="A736" s="27" t="s">
        <v>3248</v>
      </c>
      <c r="B736" s="27" t="s">
        <v>3249</v>
      </c>
      <c r="C736" s="27" t="s">
        <v>63</v>
      </c>
      <c r="D736" s="27" t="s">
        <v>537</v>
      </c>
      <c r="E736" s="27" t="s">
        <v>3229</v>
      </c>
      <c r="F736" s="28" t="s">
        <v>3250</v>
      </c>
      <c r="G736" s="27" t="s">
        <v>66</v>
      </c>
      <c r="H736" s="27" t="s">
        <v>366</v>
      </c>
      <c r="I736" s="27" t="s">
        <v>3231</v>
      </c>
      <c r="J736" s="27" t="s">
        <v>3232</v>
      </c>
      <c r="K736" s="27" t="s">
        <v>54</v>
      </c>
      <c r="L736" s="27" t="s">
        <v>55</v>
      </c>
      <c r="M736" s="27" t="s">
        <v>71</v>
      </c>
      <c r="N736" s="27"/>
      <c r="O736" s="27" t="s">
        <v>57</v>
      </c>
      <c r="P736" s="27" t="s">
        <v>54</v>
      </c>
      <c r="Q736" s="27" t="s">
        <v>78</v>
      </c>
      <c r="R736" s="27" t="s">
        <v>3240</v>
      </c>
      <c r="S736" s="27" t="s">
        <v>54</v>
      </c>
      <c r="T736" s="27" t="s">
        <v>54</v>
      </c>
      <c r="U736" s="27" t="s">
        <v>60</v>
      </c>
    </row>
    <row r="737" spans="1:21" x14ac:dyDescent="0.25">
      <c r="A737" s="27" t="s">
        <v>3251</v>
      </c>
      <c r="B737" s="27" t="s">
        <v>197</v>
      </c>
      <c r="C737" s="27" t="s">
        <v>63</v>
      </c>
      <c r="D737" s="27" t="s">
        <v>537</v>
      </c>
      <c r="E737" s="27" t="s">
        <v>3229</v>
      </c>
      <c r="F737" s="28" t="s">
        <v>3252</v>
      </c>
      <c r="G737" s="27" t="s">
        <v>66</v>
      </c>
      <c r="H737" s="27" t="s">
        <v>292</v>
      </c>
      <c r="I737" s="27" t="s">
        <v>3231</v>
      </c>
      <c r="J737" s="27" t="s">
        <v>3232</v>
      </c>
      <c r="K737" s="27" t="s">
        <v>54</v>
      </c>
      <c r="L737" s="27" t="s">
        <v>67</v>
      </c>
      <c r="M737" s="27" t="s">
        <v>110</v>
      </c>
      <c r="N737" s="27"/>
      <c r="O737" s="27" t="s">
        <v>57</v>
      </c>
      <c r="P737" s="27" t="s">
        <v>54</v>
      </c>
      <c r="Q737" s="27" t="s">
        <v>78</v>
      </c>
      <c r="R737" s="27" t="s">
        <v>3240</v>
      </c>
      <c r="S737" s="27" t="s">
        <v>54</v>
      </c>
      <c r="T737" s="27" t="s">
        <v>54</v>
      </c>
      <c r="U737" s="27" t="s">
        <v>60</v>
      </c>
    </row>
    <row r="738" spans="1:21" x14ac:dyDescent="0.25">
      <c r="A738" s="27" t="s">
        <v>3251</v>
      </c>
      <c r="B738" s="27" t="s">
        <v>197</v>
      </c>
      <c r="C738" s="27" t="s">
        <v>63</v>
      </c>
      <c r="D738" s="27" t="s">
        <v>537</v>
      </c>
      <c r="E738" s="27" t="s">
        <v>3229</v>
      </c>
      <c r="F738" s="28" t="s">
        <v>3252</v>
      </c>
      <c r="G738" s="27" t="s">
        <v>66</v>
      </c>
      <c r="H738" s="27" t="s">
        <v>292</v>
      </c>
      <c r="I738" s="27" t="s">
        <v>3231</v>
      </c>
      <c r="J738" s="27" t="s">
        <v>3232</v>
      </c>
      <c r="K738" s="27" t="s">
        <v>54</v>
      </c>
      <c r="L738" s="27" t="s">
        <v>55</v>
      </c>
      <c r="M738" s="27" t="s">
        <v>71</v>
      </c>
      <c r="N738" s="27"/>
      <c r="O738" s="27" t="s">
        <v>57</v>
      </c>
      <c r="P738" s="27" t="s">
        <v>54</v>
      </c>
      <c r="Q738" s="27" t="s">
        <v>78</v>
      </c>
      <c r="R738" s="27" t="s">
        <v>3240</v>
      </c>
      <c r="S738" s="27" t="s">
        <v>54</v>
      </c>
      <c r="T738" s="27" t="s">
        <v>54</v>
      </c>
      <c r="U738" s="27" t="s">
        <v>60</v>
      </c>
    </row>
    <row r="739" spans="1:21" x14ac:dyDescent="0.25">
      <c r="A739" s="27" t="s">
        <v>3251</v>
      </c>
      <c r="B739" s="27" t="s">
        <v>252</v>
      </c>
      <c r="C739" s="27" t="s">
        <v>63</v>
      </c>
      <c r="D739" s="27" t="s">
        <v>537</v>
      </c>
      <c r="E739" s="27" t="s">
        <v>3229</v>
      </c>
      <c r="F739" s="28" t="s">
        <v>3254</v>
      </c>
      <c r="G739" s="27" t="s">
        <v>66</v>
      </c>
      <c r="H739" s="27" t="s">
        <v>292</v>
      </c>
      <c r="I739" s="27" t="s">
        <v>3231</v>
      </c>
      <c r="J739" s="27" t="s">
        <v>3232</v>
      </c>
      <c r="K739" s="27" t="s">
        <v>54</v>
      </c>
      <c r="L739" s="27" t="s">
        <v>67</v>
      </c>
      <c r="M739" s="27" t="s">
        <v>110</v>
      </c>
      <c r="N739" s="27"/>
      <c r="O739" s="27" t="s">
        <v>57</v>
      </c>
      <c r="P739" s="27" t="s">
        <v>54</v>
      </c>
      <c r="Q739" s="27" t="s">
        <v>78</v>
      </c>
      <c r="R739" s="27" t="s">
        <v>3240</v>
      </c>
      <c r="S739" s="27" t="s">
        <v>54</v>
      </c>
      <c r="T739" s="27" t="s">
        <v>54</v>
      </c>
      <c r="U739" s="27" t="s">
        <v>60</v>
      </c>
    </row>
    <row r="740" spans="1:21" x14ac:dyDescent="0.25">
      <c r="A740" s="27" t="s">
        <v>3251</v>
      </c>
      <c r="B740" s="27" t="s">
        <v>252</v>
      </c>
      <c r="C740" s="27" t="s">
        <v>63</v>
      </c>
      <c r="D740" s="27" t="s">
        <v>537</v>
      </c>
      <c r="E740" s="27" t="s">
        <v>3229</v>
      </c>
      <c r="F740" s="28" t="s">
        <v>3254</v>
      </c>
      <c r="G740" s="27" t="s">
        <v>66</v>
      </c>
      <c r="H740" s="27" t="s">
        <v>292</v>
      </c>
      <c r="I740" s="27" t="s">
        <v>3231</v>
      </c>
      <c r="J740" s="27" t="s">
        <v>3232</v>
      </c>
      <c r="K740" s="27" t="s">
        <v>54</v>
      </c>
      <c r="L740" s="27" t="s">
        <v>55</v>
      </c>
      <c r="M740" s="27" t="s">
        <v>71</v>
      </c>
      <c r="N740" s="27"/>
      <c r="O740" s="27" t="s">
        <v>57</v>
      </c>
      <c r="P740" s="27" t="s">
        <v>54</v>
      </c>
      <c r="Q740" s="27" t="s">
        <v>78</v>
      </c>
      <c r="R740" s="27" t="s">
        <v>3240</v>
      </c>
      <c r="S740" s="27" t="s">
        <v>54</v>
      </c>
      <c r="T740" s="27" t="s">
        <v>54</v>
      </c>
      <c r="U740" s="27" t="s">
        <v>60</v>
      </c>
    </row>
    <row r="741" spans="1:21" x14ac:dyDescent="0.25">
      <c r="A741" s="27" t="s">
        <v>3251</v>
      </c>
      <c r="B741" s="27" t="s">
        <v>3228</v>
      </c>
      <c r="C741" s="27" t="s">
        <v>63</v>
      </c>
      <c r="D741" s="27" t="s">
        <v>537</v>
      </c>
      <c r="E741" s="27" t="s">
        <v>3229</v>
      </c>
      <c r="F741" s="28" t="s">
        <v>3253</v>
      </c>
      <c r="G741" s="27" t="s">
        <v>66</v>
      </c>
      <c r="H741" s="27" t="s">
        <v>2844</v>
      </c>
      <c r="I741" s="27" t="s">
        <v>3231</v>
      </c>
      <c r="J741" s="27" t="s">
        <v>3232</v>
      </c>
      <c r="K741" s="27" t="s">
        <v>54</v>
      </c>
      <c r="L741" s="27" t="s">
        <v>67</v>
      </c>
      <c r="M741" s="27" t="s">
        <v>110</v>
      </c>
      <c r="N741" s="27"/>
      <c r="O741" s="27" t="s">
        <v>57</v>
      </c>
      <c r="P741" s="27" t="s">
        <v>54</v>
      </c>
      <c r="Q741" s="27" t="s">
        <v>78</v>
      </c>
      <c r="R741" s="27" t="s">
        <v>3240</v>
      </c>
      <c r="S741" s="27" t="s">
        <v>54</v>
      </c>
      <c r="T741" s="27" t="s">
        <v>54</v>
      </c>
      <c r="U741" s="27" t="s">
        <v>60</v>
      </c>
    </row>
    <row r="742" spans="1:21" x14ac:dyDescent="0.25">
      <c r="A742" s="27" t="s">
        <v>3251</v>
      </c>
      <c r="B742" s="27" t="s">
        <v>3228</v>
      </c>
      <c r="C742" s="27" t="s">
        <v>63</v>
      </c>
      <c r="D742" s="27" t="s">
        <v>537</v>
      </c>
      <c r="E742" s="27" t="s">
        <v>3229</v>
      </c>
      <c r="F742" s="28" t="s">
        <v>3253</v>
      </c>
      <c r="G742" s="27" t="s">
        <v>66</v>
      </c>
      <c r="H742" s="27" t="s">
        <v>2844</v>
      </c>
      <c r="I742" s="27" t="s">
        <v>3231</v>
      </c>
      <c r="J742" s="27" t="s">
        <v>3232</v>
      </c>
      <c r="K742" s="27" t="s">
        <v>54</v>
      </c>
      <c r="L742" s="27" t="s">
        <v>67</v>
      </c>
      <c r="M742" s="27" t="s">
        <v>68</v>
      </c>
      <c r="N742" s="27">
        <v>2</v>
      </c>
      <c r="O742" s="27" t="s">
        <v>69</v>
      </c>
      <c r="P742" s="27" t="s">
        <v>54</v>
      </c>
      <c r="Q742" s="27" t="s">
        <v>54</v>
      </c>
      <c r="R742" s="27" t="s">
        <v>54</v>
      </c>
      <c r="S742" s="27" t="s">
        <v>54</v>
      </c>
      <c r="T742" s="27" t="s">
        <v>54</v>
      </c>
      <c r="U742" s="27" t="s">
        <v>60</v>
      </c>
    </row>
    <row r="743" spans="1:21" x14ac:dyDescent="0.25">
      <c r="A743" s="27" t="s">
        <v>3251</v>
      </c>
      <c r="B743" s="27" t="s">
        <v>3228</v>
      </c>
      <c r="C743" s="27" t="s">
        <v>63</v>
      </c>
      <c r="D743" s="27" t="s">
        <v>537</v>
      </c>
      <c r="E743" s="27" t="s">
        <v>3229</v>
      </c>
      <c r="F743" s="28" t="s">
        <v>3253</v>
      </c>
      <c r="G743" s="27" t="s">
        <v>66</v>
      </c>
      <c r="H743" s="27" t="s">
        <v>2844</v>
      </c>
      <c r="I743" s="27" t="s">
        <v>3231</v>
      </c>
      <c r="J743" s="27" t="s">
        <v>3232</v>
      </c>
      <c r="K743" s="27" t="s">
        <v>54</v>
      </c>
      <c r="L743" s="27" t="s">
        <v>67</v>
      </c>
      <c r="M743" s="27" t="s">
        <v>115</v>
      </c>
      <c r="N743" s="27">
        <v>2</v>
      </c>
      <c r="O743" s="27" t="s">
        <v>69</v>
      </c>
      <c r="P743" s="27" t="s">
        <v>54</v>
      </c>
      <c r="Q743" s="27" t="s">
        <v>54</v>
      </c>
      <c r="R743" s="27" t="s">
        <v>54</v>
      </c>
      <c r="S743" s="27" t="s">
        <v>54</v>
      </c>
      <c r="T743" s="27" t="s">
        <v>54</v>
      </c>
      <c r="U743" s="27" t="s">
        <v>60</v>
      </c>
    </row>
    <row r="744" spans="1:21" x14ac:dyDescent="0.25">
      <c r="A744" s="27" t="s">
        <v>3251</v>
      </c>
      <c r="B744" s="27" t="s">
        <v>3228</v>
      </c>
      <c r="C744" s="27" t="s">
        <v>63</v>
      </c>
      <c r="D744" s="27" t="s">
        <v>537</v>
      </c>
      <c r="E744" s="27" t="s">
        <v>3229</v>
      </c>
      <c r="F744" s="28" t="s">
        <v>3253</v>
      </c>
      <c r="G744" s="27" t="s">
        <v>66</v>
      </c>
      <c r="H744" s="27" t="s">
        <v>2844</v>
      </c>
      <c r="I744" s="27" t="s">
        <v>3231</v>
      </c>
      <c r="J744" s="27" t="s">
        <v>3232</v>
      </c>
      <c r="K744" s="27" t="s">
        <v>54</v>
      </c>
      <c r="L744" s="27" t="s">
        <v>55</v>
      </c>
      <c r="M744" s="27" t="s">
        <v>71</v>
      </c>
      <c r="N744" s="27"/>
      <c r="O744" s="27" t="s">
        <v>57</v>
      </c>
      <c r="P744" s="27" t="s">
        <v>54</v>
      </c>
      <c r="Q744" s="27" t="s">
        <v>78</v>
      </c>
      <c r="R744" s="27" t="s">
        <v>3240</v>
      </c>
      <c r="S744" s="27" t="s">
        <v>54</v>
      </c>
      <c r="T744" s="27" t="s">
        <v>54</v>
      </c>
      <c r="U744" s="27" t="s">
        <v>60</v>
      </c>
    </row>
    <row r="745" spans="1:21" ht="23.25" x14ac:dyDescent="0.25">
      <c r="A745" s="27" t="s">
        <v>3255</v>
      </c>
      <c r="B745" s="27" t="s">
        <v>252</v>
      </c>
      <c r="C745" s="27" t="s">
        <v>63</v>
      </c>
      <c r="D745" s="27" t="s">
        <v>537</v>
      </c>
      <c r="E745" s="27" t="s">
        <v>3229</v>
      </c>
      <c r="F745" s="28" t="s">
        <v>3256</v>
      </c>
      <c r="G745" s="27" t="s">
        <v>66</v>
      </c>
      <c r="H745" s="27" t="s">
        <v>292</v>
      </c>
      <c r="I745" s="27" t="s">
        <v>3231</v>
      </c>
      <c r="J745" s="27" t="s">
        <v>3232</v>
      </c>
      <c r="K745" s="27" t="s">
        <v>54</v>
      </c>
      <c r="L745" s="27" t="s">
        <v>67</v>
      </c>
      <c r="M745" s="27" t="s">
        <v>68</v>
      </c>
      <c r="N745" s="27">
        <v>2</v>
      </c>
      <c r="O745" s="27" t="s">
        <v>69</v>
      </c>
      <c r="P745" s="27" t="s">
        <v>54</v>
      </c>
      <c r="Q745" s="27" t="s">
        <v>54</v>
      </c>
      <c r="R745" s="27" t="s">
        <v>54</v>
      </c>
      <c r="S745" s="27" t="s">
        <v>54</v>
      </c>
      <c r="T745" s="27" t="s">
        <v>54</v>
      </c>
      <c r="U745" s="27" t="s">
        <v>60</v>
      </c>
    </row>
    <row r="746" spans="1:21" x14ac:dyDescent="0.25">
      <c r="A746" s="27" t="s">
        <v>1469</v>
      </c>
      <c r="B746" s="27" t="s">
        <v>45</v>
      </c>
      <c r="C746" s="27" t="s">
        <v>46</v>
      </c>
      <c r="D746" s="27" t="s">
        <v>83</v>
      </c>
      <c r="E746" s="27" t="s">
        <v>1202</v>
      </c>
      <c r="F746" s="28" t="s">
        <v>1470</v>
      </c>
      <c r="G746" s="27" t="s">
        <v>50</v>
      </c>
      <c r="H746" s="27" t="s">
        <v>1471</v>
      </c>
      <c r="I746" s="27" t="s">
        <v>1205</v>
      </c>
      <c r="J746" s="27" t="s">
        <v>1206</v>
      </c>
      <c r="K746" s="27" t="s">
        <v>54</v>
      </c>
      <c r="L746" s="27" t="s">
        <v>55</v>
      </c>
      <c r="M746" s="27" t="s">
        <v>56</v>
      </c>
      <c r="N746" s="27">
        <v>2</v>
      </c>
      <c r="O746" s="27" t="s">
        <v>69</v>
      </c>
      <c r="P746" s="27" t="s">
        <v>54</v>
      </c>
      <c r="Q746" s="27" t="s">
        <v>54</v>
      </c>
      <c r="R746" s="27" t="s">
        <v>54</v>
      </c>
      <c r="S746" s="27" t="s">
        <v>54</v>
      </c>
      <c r="T746" s="27" t="s">
        <v>54</v>
      </c>
      <c r="U746" s="27" t="s">
        <v>60</v>
      </c>
    </row>
    <row r="747" spans="1:21" ht="23.25" x14ac:dyDescent="0.25">
      <c r="A747" s="27" t="s">
        <v>1469</v>
      </c>
      <c r="B747" s="27" t="s">
        <v>45</v>
      </c>
      <c r="C747" s="27" t="s">
        <v>46</v>
      </c>
      <c r="D747" s="27" t="s">
        <v>70</v>
      </c>
      <c r="E747" s="27" t="s">
        <v>6278</v>
      </c>
      <c r="F747" s="28" t="s">
        <v>6581</v>
      </c>
      <c r="G747" s="27" t="s">
        <v>50</v>
      </c>
      <c r="H747" s="27" t="s">
        <v>6305</v>
      </c>
      <c r="I747" s="27" t="s">
        <v>6306</v>
      </c>
      <c r="J747" s="27" t="s">
        <v>6307</v>
      </c>
      <c r="K747" s="27" t="s">
        <v>54</v>
      </c>
      <c r="L747" s="27" t="s">
        <v>91</v>
      </c>
      <c r="M747" s="27" t="s">
        <v>92</v>
      </c>
      <c r="N747" s="27">
        <v>2</v>
      </c>
      <c r="O747" s="27" t="s">
        <v>69</v>
      </c>
      <c r="P747" s="27" t="s">
        <v>93</v>
      </c>
      <c r="Q747" s="27" t="s">
        <v>54</v>
      </c>
      <c r="R747" s="27" t="s">
        <v>54</v>
      </c>
      <c r="S747" s="27" t="s">
        <v>54</v>
      </c>
      <c r="T747" s="27" t="s">
        <v>54</v>
      </c>
      <c r="U747" s="27" t="s">
        <v>60</v>
      </c>
    </row>
    <row r="748" spans="1:21" ht="23.25" x14ac:dyDescent="0.25">
      <c r="A748" s="27" t="s">
        <v>6582</v>
      </c>
      <c r="B748" s="27" t="s">
        <v>45</v>
      </c>
      <c r="C748" s="27" t="s">
        <v>46</v>
      </c>
      <c r="D748" s="27" t="s">
        <v>78</v>
      </c>
      <c r="E748" s="27" t="s">
        <v>6278</v>
      </c>
      <c r="F748" s="28" t="s">
        <v>6583</v>
      </c>
      <c r="G748" s="27" t="s">
        <v>50</v>
      </c>
      <c r="H748" s="27" t="s">
        <v>571</v>
      </c>
      <c r="I748" s="27" t="s">
        <v>6319</v>
      </c>
      <c r="J748" s="27" t="s">
        <v>6320</v>
      </c>
      <c r="K748" s="27" t="s">
        <v>54</v>
      </c>
      <c r="L748" s="27" t="s">
        <v>91</v>
      </c>
      <c r="M748" s="27" t="s">
        <v>92</v>
      </c>
      <c r="N748" s="27"/>
      <c r="O748" s="27" t="s">
        <v>57</v>
      </c>
      <c r="P748" s="27" t="s">
        <v>523</v>
      </c>
      <c r="Q748" s="27" t="s">
        <v>78</v>
      </c>
      <c r="R748" s="27" t="s">
        <v>95</v>
      </c>
      <c r="S748" s="27" t="s">
        <v>54</v>
      </c>
      <c r="T748" s="27" t="s">
        <v>54</v>
      </c>
      <c r="U748" s="27" t="s">
        <v>60</v>
      </c>
    </row>
    <row r="749" spans="1:21" x14ac:dyDescent="0.25">
      <c r="A749" s="27" t="s">
        <v>1472</v>
      </c>
      <c r="B749" s="27" t="s">
        <v>1475</v>
      </c>
      <c r="C749" s="27" t="s">
        <v>63</v>
      </c>
      <c r="D749" s="27" t="s">
        <v>78</v>
      </c>
      <c r="E749" s="27" t="s">
        <v>1202</v>
      </c>
      <c r="F749" s="28" t="s">
        <v>1476</v>
      </c>
      <c r="G749" s="27" t="s">
        <v>66</v>
      </c>
      <c r="H749" s="27" t="s">
        <v>1233</v>
      </c>
      <c r="I749" s="27" t="s">
        <v>1234</v>
      </c>
      <c r="J749" s="27" t="s">
        <v>1235</v>
      </c>
      <c r="K749" s="27" t="s">
        <v>54</v>
      </c>
      <c r="L749" s="27" t="s">
        <v>67</v>
      </c>
      <c r="M749" s="27" t="s">
        <v>68</v>
      </c>
      <c r="N749" s="27">
        <v>2</v>
      </c>
      <c r="O749" s="27" t="s">
        <v>69</v>
      </c>
      <c r="P749" s="27" t="s">
        <v>54</v>
      </c>
      <c r="Q749" s="27" t="s">
        <v>54</v>
      </c>
      <c r="R749" s="27" t="s">
        <v>54</v>
      </c>
      <c r="S749" s="27" t="s">
        <v>54</v>
      </c>
      <c r="T749" s="27" t="s">
        <v>54</v>
      </c>
      <c r="U749" s="27" t="s">
        <v>60</v>
      </c>
    </row>
    <row r="750" spans="1:21" x14ac:dyDescent="0.25">
      <c r="A750" s="27" t="s">
        <v>1472</v>
      </c>
      <c r="B750" s="27" t="s">
        <v>1475</v>
      </c>
      <c r="C750" s="27" t="s">
        <v>63</v>
      </c>
      <c r="D750" s="27" t="s">
        <v>78</v>
      </c>
      <c r="E750" s="27" t="s">
        <v>1202</v>
      </c>
      <c r="F750" s="28" t="s">
        <v>1476</v>
      </c>
      <c r="G750" s="27" t="s">
        <v>66</v>
      </c>
      <c r="H750" s="27" t="s">
        <v>1233</v>
      </c>
      <c r="I750" s="27" t="s">
        <v>1234</v>
      </c>
      <c r="J750" s="27" t="s">
        <v>1235</v>
      </c>
      <c r="K750" s="27" t="s">
        <v>54</v>
      </c>
      <c r="L750" s="27" t="s">
        <v>67</v>
      </c>
      <c r="M750" s="27" t="s">
        <v>115</v>
      </c>
      <c r="N750" s="27">
        <v>2</v>
      </c>
      <c r="O750" s="27" t="s">
        <v>69</v>
      </c>
      <c r="P750" s="27" t="s">
        <v>54</v>
      </c>
      <c r="Q750" s="27" t="s">
        <v>54</v>
      </c>
      <c r="R750" s="27" t="s">
        <v>54</v>
      </c>
      <c r="S750" s="27" t="s">
        <v>54</v>
      </c>
      <c r="T750" s="27" t="s">
        <v>54</v>
      </c>
      <c r="U750" s="27" t="s">
        <v>60</v>
      </c>
    </row>
    <row r="751" spans="1:21" x14ac:dyDescent="0.25">
      <c r="A751" s="27" t="s">
        <v>1472</v>
      </c>
      <c r="B751" s="27" t="s">
        <v>1473</v>
      </c>
      <c r="C751" s="27" t="s">
        <v>63</v>
      </c>
      <c r="D751" s="27" t="s">
        <v>104</v>
      </c>
      <c r="E751" s="27" t="s">
        <v>1202</v>
      </c>
      <c r="F751" s="28" t="s">
        <v>1474</v>
      </c>
      <c r="G751" s="27" t="s">
        <v>66</v>
      </c>
      <c r="H751" s="27" t="s">
        <v>1233</v>
      </c>
      <c r="I751" s="27" t="s">
        <v>1234</v>
      </c>
      <c r="J751" s="27" t="s">
        <v>1235</v>
      </c>
      <c r="K751" s="27" t="s">
        <v>54</v>
      </c>
      <c r="L751" s="27" t="s">
        <v>55</v>
      </c>
      <c r="M751" s="27" t="s">
        <v>105</v>
      </c>
      <c r="N751" s="27"/>
      <c r="O751" s="27" t="s">
        <v>57</v>
      </c>
      <c r="P751" s="27" t="s">
        <v>54</v>
      </c>
      <c r="Q751" s="27" t="s">
        <v>64</v>
      </c>
      <c r="R751" s="27" t="s">
        <v>1262</v>
      </c>
      <c r="S751" s="27" t="s">
        <v>54</v>
      </c>
      <c r="T751" s="27" t="s">
        <v>54</v>
      </c>
      <c r="U751" s="27" t="s">
        <v>60</v>
      </c>
    </row>
    <row r="752" spans="1:21" x14ac:dyDescent="0.25">
      <c r="A752" s="27" t="s">
        <v>3569</v>
      </c>
      <c r="B752" s="27" t="s">
        <v>45</v>
      </c>
      <c r="C752" s="27" t="s">
        <v>46</v>
      </c>
      <c r="D752" s="27" t="s">
        <v>64</v>
      </c>
      <c r="E752" s="27" t="s">
        <v>3443</v>
      </c>
      <c r="F752" s="28" t="s">
        <v>3570</v>
      </c>
      <c r="G752" s="27" t="s">
        <v>514</v>
      </c>
      <c r="H752" s="27" t="s">
        <v>46</v>
      </c>
      <c r="I752" s="27" t="s">
        <v>3445</v>
      </c>
      <c r="J752" s="27" t="s">
        <v>3446</v>
      </c>
      <c r="K752" s="27" t="s">
        <v>54</v>
      </c>
      <c r="L752" s="27" t="s">
        <v>91</v>
      </c>
      <c r="M752" s="27" t="s">
        <v>92</v>
      </c>
      <c r="N752" s="27">
        <v>2</v>
      </c>
      <c r="O752" s="27" t="s">
        <v>69</v>
      </c>
      <c r="P752" s="27" t="s">
        <v>523</v>
      </c>
      <c r="Q752" s="27" t="s">
        <v>54</v>
      </c>
      <c r="R752" s="27" t="s">
        <v>54</v>
      </c>
      <c r="S752" s="27" t="s">
        <v>54</v>
      </c>
      <c r="T752" s="27" t="s">
        <v>54</v>
      </c>
      <c r="U752" s="27" t="s">
        <v>60</v>
      </c>
    </row>
    <row r="753" spans="1:21" ht="23.25" x14ac:dyDescent="0.25">
      <c r="A753" s="27" t="s">
        <v>1477</v>
      </c>
      <c r="B753" s="27" t="s">
        <v>1478</v>
      </c>
      <c r="C753" s="27" t="s">
        <v>63</v>
      </c>
      <c r="D753" s="27" t="s">
        <v>194</v>
      </c>
      <c r="E753" s="27" t="s">
        <v>1202</v>
      </c>
      <c r="F753" s="28" t="s">
        <v>1479</v>
      </c>
      <c r="G753" s="27" t="s">
        <v>163</v>
      </c>
      <c r="H753" s="27" t="s">
        <v>1480</v>
      </c>
      <c r="I753" s="27" t="s">
        <v>1217</v>
      </c>
      <c r="J753" s="27" t="s">
        <v>1218</v>
      </c>
      <c r="K753" s="27" t="s">
        <v>54</v>
      </c>
      <c r="L753" s="27" t="s">
        <v>67</v>
      </c>
      <c r="M753" s="27" t="s">
        <v>115</v>
      </c>
      <c r="N753" s="27">
        <v>2</v>
      </c>
      <c r="O753" s="27" t="s">
        <v>69</v>
      </c>
      <c r="P753" s="27" t="s">
        <v>54</v>
      </c>
      <c r="Q753" s="27" t="s">
        <v>54</v>
      </c>
      <c r="R753" s="27" t="s">
        <v>54</v>
      </c>
      <c r="S753" s="27" t="s">
        <v>54</v>
      </c>
      <c r="T753" s="27" t="s">
        <v>54</v>
      </c>
      <c r="U753" s="27" t="s">
        <v>60</v>
      </c>
    </row>
    <row r="754" spans="1:21" x14ac:dyDescent="0.25">
      <c r="A754" s="27" t="s">
        <v>1477</v>
      </c>
      <c r="B754" s="27" t="s">
        <v>1481</v>
      </c>
      <c r="C754" s="27" t="s">
        <v>63</v>
      </c>
      <c r="D754" s="27" t="s">
        <v>194</v>
      </c>
      <c r="E754" s="27" t="s">
        <v>1202</v>
      </c>
      <c r="F754" s="28" t="s">
        <v>1482</v>
      </c>
      <c r="G754" s="27" t="s">
        <v>66</v>
      </c>
      <c r="H754" s="27" t="s">
        <v>1480</v>
      </c>
      <c r="I754" s="27" t="s">
        <v>1217</v>
      </c>
      <c r="J754" s="27" t="s">
        <v>1218</v>
      </c>
      <c r="K754" s="27" t="s">
        <v>54</v>
      </c>
      <c r="L754" s="27" t="s">
        <v>67</v>
      </c>
      <c r="M754" s="27" t="s">
        <v>68</v>
      </c>
      <c r="N754" s="27">
        <v>2</v>
      </c>
      <c r="O754" s="27" t="s">
        <v>69</v>
      </c>
      <c r="P754" s="27" t="s">
        <v>54</v>
      </c>
      <c r="Q754" s="27" t="s">
        <v>54</v>
      </c>
      <c r="R754" s="27" t="s">
        <v>54</v>
      </c>
      <c r="S754" s="27" t="s">
        <v>54</v>
      </c>
      <c r="T754" s="27" t="s">
        <v>54</v>
      </c>
      <c r="U754" s="27" t="s">
        <v>60</v>
      </c>
    </row>
    <row r="755" spans="1:21" x14ac:dyDescent="0.25">
      <c r="A755" s="27" t="s">
        <v>630</v>
      </c>
      <c r="B755" s="27" t="s">
        <v>45</v>
      </c>
      <c r="C755" s="27" t="s">
        <v>46</v>
      </c>
      <c r="D755" s="27" t="s">
        <v>87</v>
      </c>
      <c r="E755" s="27" t="s">
        <v>512</v>
      </c>
      <c r="F755" s="28" t="s">
        <v>631</v>
      </c>
      <c r="G755" s="27" t="s">
        <v>514</v>
      </c>
      <c r="H755" s="27" t="s">
        <v>526</v>
      </c>
      <c r="I755" s="27" t="s">
        <v>527</v>
      </c>
      <c r="J755" s="27" t="s">
        <v>528</v>
      </c>
      <c r="K755" s="27" t="s">
        <v>54</v>
      </c>
      <c r="L755" s="27" t="s">
        <v>91</v>
      </c>
      <c r="M755" s="27" t="s">
        <v>92</v>
      </c>
      <c r="N755" s="27"/>
      <c r="O755" s="27" t="s">
        <v>57</v>
      </c>
      <c r="P755" s="27" t="s">
        <v>523</v>
      </c>
      <c r="Q755" s="27" t="s">
        <v>94</v>
      </c>
      <c r="R755" s="27" t="s">
        <v>95</v>
      </c>
      <c r="S755" s="27" t="s">
        <v>54</v>
      </c>
      <c r="T755" s="27" t="s">
        <v>54</v>
      </c>
      <c r="U755" s="27" t="s">
        <v>60</v>
      </c>
    </row>
    <row r="756" spans="1:21" x14ac:dyDescent="0.25">
      <c r="A756" s="27" t="s">
        <v>632</v>
      </c>
      <c r="B756" s="27" t="s">
        <v>633</v>
      </c>
      <c r="C756" s="27" t="s">
        <v>63</v>
      </c>
      <c r="D756" s="27" t="s">
        <v>517</v>
      </c>
      <c r="E756" s="27" t="s">
        <v>512</v>
      </c>
      <c r="F756" s="28" t="s">
        <v>634</v>
      </c>
      <c r="G756" s="27" t="s">
        <v>271</v>
      </c>
      <c r="H756" s="27" t="s">
        <v>520</v>
      </c>
      <c r="I756" s="27" t="s">
        <v>515</v>
      </c>
      <c r="J756" s="27" t="s">
        <v>516</v>
      </c>
      <c r="K756" s="27" t="s">
        <v>54</v>
      </c>
      <c r="L756" s="27" t="s">
        <v>67</v>
      </c>
      <c r="M756" s="27" t="s">
        <v>68</v>
      </c>
      <c r="N756" s="27">
        <v>2</v>
      </c>
      <c r="O756" s="27" t="s">
        <v>69</v>
      </c>
      <c r="P756" s="27" t="s">
        <v>54</v>
      </c>
      <c r="Q756" s="27" t="s">
        <v>54</v>
      </c>
      <c r="R756" s="27" t="s">
        <v>54</v>
      </c>
      <c r="S756" s="27" t="s">
        <v>54</v>
      </c>
      <c r="T756" s="27" t="s">
        <v>54</v>
      </c>
      <c r="U756" s="27" t="s">
        <v>60</v>
      </c>
    </row>
    <row r="757" spans="1:21" x14ac:dyDescent="0.25">
      <c r="A757" s="27" t="s">
        <v>632</v>
      </c>
      <c r="B757" s="27" t="s">
        <v>633</v>
      </c>
      <c r="C757" s="27" t="s">
        <v>63</v>
      </c>
      <c r="D757" s="27" t="s">
        <v>83</v>
      </c>
      <c r="E757" s="27" t="s">
        <v>512</v>
      </c>
      <c r="F757" s="28" t="s">
        <v>634</v>
      </c>
      <c r="G757" s="27" t="s">
        <v>271</v>
      </c>
      <c r="H757" s="27" t="s">
        <v>520</v>
      </c>
      <c r="I757" s="27" t="s">
        <v>515</v>
      </c>
      <c r="J757" s="27" t="s">
        <v>516</v>
      </c>
      <c r="K757" s="27" t="s">
        <v>54</v>
      </c>
      <c r="L757" s="27" t="s">
        <v>67</v>
      </c>
      <c r="M757" s="27" t="s">
        <v>436</v>
      </c>
      <c r="N757" s="27">
        <v>2</v>
      </c>
      <c r="O757" s="27" t="s">
        <v>69</v>
      </c>
      <c r="P757" s="27" t="s">
        <v>54</v>
      </c>
      <c r="Q757" s="27" t="s">
        <v>54</v>
      </c>
      <c r="R757" s="27" t="s">
        <v>54</v>
      </c>
      <c r="S757" s="27" t="s">
        <v>54</v>
      </c>
      <c r="T757" s="27" t="s">
        <v>54</v>
      </c>
      <c r="U757" s="27" t="s">
        <v>60</v>
      </c>
    </row>
    <row r="758" spans="1:21" x14ac:dyDescent="0.25">
      <c r="A758" s="27" t="s">
        <v>632</v>
      </c>
      <c r="B758" s="27" t="s">
        <v>633</v>
      </c>
      <c r="C758" s="27" t="s">
        <v>63</v>
      </c>
      <c r="D758" s="27" t="s">
        <v>517</v>
      </c>
      <c r="E758" s="27" t="s">
        <v>512</v>
      </c>
      <c r="F758" s="28" t="s">
        <v>634</v>
      </c>
      <c r="G758" s="27" t="s">
        <v>271</v>
      </c>
      <c r="H758" s="27" t="s">
        <v>520</v>
      </c>
      <c r="I758" s="27" t="s">
        <v>515</v>
      </c>
      <c r="J758" s="27" t="s">
        <v>516</v>
      </c>
      <c r="K758" s="27" t="s">
        <v>54</v>
      </c>
      <c r="L758" s="27" t="s">
        <v>67</v>
      </c>
      <c r="M758" s="27" t="s">
        <v>103</v>
      </c>
      <c r="N758" s="27">
        <v>2</v>
      </c>
      <c r="O758" s="27" t="s">
        <v>69</v>
      </c>
      <c r="P758" s="27" t="s">
        <v>54</v>
      </c>
      <c r="Q758" s="27" t="s">
        <v>54</v>
      </c>
      <c r="R758" s="27" t="s">
        <v>54</v>
      </c>
      <c r="S758" s="27" t="s">
        <v>54</v>
      </c>
      <c r="T758" s="27" t="s">
        <v>54</v>
      </c>
      <c r="U758" s="27" t="s">
        <v>60</v>
      </c>
    </row>
    <row r="759" spans="1:21" x14ac:dyDescent="0.25">
      <c r="A759" s="27" t="s">
        <v>632</v>
      </c>
      <c r="B759" s="27" t="s">
        <v>633</v>
      </c>
      <c r="C759" s="27" t="s">
        <v>63</v>
      </c>
      <c r="D759" s="27" t="s">
        <v>537</v>
      </c>
      <c r="E759" s="27" t="s">
        <v>512</v>
      </c>
      <c r="F759" s="28" t="s">
        <v>634</v>
      </c>
      <c r="G759" s="27" t="s">
        <v>271</v>
      </c>
      <c r="H759" s="27" t="s">
        <v>520</v>
      </c>
      <c r="I759" s="27" t="s">
        <v>515</v>
      </c>
      <c r="J759" s="27" t="s">
        <v>516</v>
      </c>
      <c r="K759" s="27" t="s">
        <v>54</v>
      </c>
      <c r="L759" s="27" t="s">
        <v>55</v>
      </c>
      <c r="M759" s="27" t="s">
        <v>71</v>
      </c>
      <c r="N759" s="27"/>
      <c r="O759" s="27" t="s">
        <v>57</v>
      </c>
      <c r="P759" s="27" t="s">
        <v>54</v>
      </c>
      <c r="Q759" s="27" t="s">
        <v>64</v>
      </c>
      <c r="R759" s="27" t="s">
        <v>534</v>
      </c>
      <c r="S759" s="27" t="s">
        <v>54</v>
      </c>
      <c r="T759" s="27" t="s">
        <v>54</v>
      </c>
      <c r="U759" s="27" t="s">
        <v>60</v>
      </c>
    </row>
    <row r="760" spans="1:21" x14ac:dyDescent="0.25">
      <c r="A760" s="27" t="s">
        <v>1483</v>
      </c>
      <c r="B760" s="27" t="s">
        <v>1484</v>
      </c>
      <c r="C760" s="27" t="s">
        <v>63</v>
      </c>
      <c r="D760" s="27" t="s">
        <v>83</v>
      </c>
      <c r="E760" s="27" t="s">
        <v>1202</v>
      </c>
      <c r="F760" s="28" t="s">
        <v>1485</v>
      </c>
      <c r="G760" s="27" t="s">
        <v>66</v>
      </c>
      <c r="H760" s="27" t="s">
        <v>1230</v>
      </c>
      <c r="I760" s="27" t="s">
        <v>1276</v>
      </c>
      <c r="J760" s="27" t="s">
        <v>1277</v>
      </c>
      <c r="K760" s="27" t="s">
        <v>54</v>
      </c>
      <c r="L760" s="27" t="s">
        <v>55</v>
      </c>
      <c r="M760" s="27" t="s">
        <v>71</v>
      </c>
      <c r="N760" s="27">
        <v>1</v>
      </c>
      <c r="O760" s="27" t="s">
        <v>69</v>
      </c>
      <c r="P760" s="27" t="s">
        <v>54</v>
      </c>
      <c r="Q760" s="27" t="s">
        <v>54</v>
      </c>
      <c r="R760" s="27" t="s">
        <v>54</v>
      </c>
      <c r="S760" s="27" t="s">
        <v>54</v>
      </c>
      <c r="T760" s="27" t="s">
        <v>54</v>
      </c>
      <c r="U760" s="27" t="s">
        <v>60</v>
      </c>
    </row>
    <row r="761" spans="1:21" ht="23.25" x14ac:dyDescent="0.25">
      <c r="A761" s="27" t="s">
        <v>1483</v>
      </c>
      <c r="B761" s="27" t="s">
        <v>1490</v>
      </c>
      <c r="C761" s="27" t="s">
        <v>63</v>
      </c>
      <c r="D761" s="27" t="s">
        <v>289</v>
      </c>
      <c r="E761" s="27" t="s">
        <v>1202</v>
      </c>
      <c r="F761" s="28" t="s">
        <v>1491</v>
      </c>
      <c r="G761" s="27" t="s">
        <v>66</v>
      </c>
      <c r="H761" s="27" t="s">
        <v>1275</v>
      </c>
      <c r="I761" s="27" t="s">
        <v>1276</v>
      </c>
      <c r="J761" s="27" t="s">
        <v>1277</v>
      </c>
      <c r="K761" s="27" t="s">
        <v>54</v>
      </c>
      <c r="L761" s="27" t="s">
        <v>67</v>
      </c>
      <c r="M761" s="27" t="s">
        <v>115</v>
      </c>
      <c r="N761" s="27">
        <v>2</v>
      </c>
      <c r="O761" s="27" t="s">
        <v>69</v>
      </c>
      <c r="P761" s="27" t="s">
        <v>54</v>
      </c>
      <c r="Q761" s="27" t="s">
        <v>54</v>
      </c>
      <c r="R761" s="27" t="s">
        <v>54</v>
      </c>
      <c r="S761" s="27" t="s">
        <v>54</v>
      </c>
      <c r="T761" s="27" t="s">
        <v>54</v>
      </c>
      <c r="U761" s="27" t="s">
        <v>60</v>
      </c>
    </row>
    <row r="762" spans="1:21" x14ac:dyDescent="0.25">
      <c r="A762" s="27" t="s">
        <v>1483</v>
      </c>
      <c r="B762" s="27" t="s">
        <v>1488</v>
      </c>
      <c r="C762" s="27" t="s">
        <v>63</v>
      </c>
      <c r="D762" s="27" t="s">
        <v>73</v>
      </c>
      <c r="E762" s="27" t="s">
        <v>1202</v>
      </c>
      <c r="F762" s="28" t="s">
        <v>1489</v>
      </c>
      <c r="G762" s="27" t="s">
        <v>66</v>
      </c>
      <c r="H762" s="27" t="s">
        <v>1275</v>
      </c>
      <c r="I762" s="27" t="s">
        <v>1276</v>
      </c>
      <c r="J762" s="27" t="s">
        <v>1277</v>
      </c>
      <c r="K762" s="27" t="s">
        <v>54</v>
      </c>
      <c r="L762" s="27" t="s">
        <v>67</v>
      </c>
      <c r="M762" s="27" t="s">
        <v>68</v>
      </c>
      <c r="N762" s="27">
        <v>2</v>
      </c>
      <c r="O762" s="27" t="s">
        <v>69</v>
      </c>
      <c r="P762" s="27" t="s">
        <v>54</v>
      </c>
      <c r="Q762" s="27" t="s">
        <v>54</v>
      </c>
      <c r="R762" s="27" t="s">
        <v>54</v>
      </c>
      <c r="S762" s="27" t="s">
        <v>54</v>
      </c>
      <c r="T762" s="27" t="s">
        <v>54</v>
      </c>
      <c r="U762" s="27" t="s">
        <v>60</v>
      </c>
    </row>
    <row r="763" spans="1:21" x14ac:dyDescent="0.25">
      <c r="A763" s="27" t="s">
        <v>1483</v>
      </c>
      <c r="B763" s="27" t="s">
        <v>1488</v>
      </c>
      <c r="C763" s="27" t="s">
        <v>63</v>
      </c>
      <c r="D763" s="27" t="s">
        <v>73</v>
      </c>
      <c r="E763" s="27" t="s">
        <v>1202</v>
      </c>
      <c r="F763" s="28" t="s">
        <v>1489</v>
      </c>
      <c r="G763" s="27" t="s">
        <v>66</v>
      </c>
      <c r="H763" s="27" t="s">
        <v>1275</v>
      </c>
      <c r="I763" s="27" t="s">
        <v>1276</v>
      </c>
      <c r="J763" s="27" t="s">
        <v>1277</v>
      </c>
      <c r="K763" s="27" t="s">
        <v>54</v>
      </c>
      <c r="L763" s="27" t="s">
        <v>67</v>
      </c>
      <c r="M763" s="27" t="s">
        <v>115</v>
      </c>
      <c r="N763" s="27">
        <v>2</v>
      </c>
      <c r="O763" s="27" t="s">
        <v>69</v>
      </c>
      <c r="P763" s="27" t="s">
        <v>54</v>
      </c>
      <c r="Q763" s="27" t="s">
        <v>54</v>
      </c>
      <c r="R763" s="27" t="s">
        <v>54</v>
      </c>
      <c r="S763" s="27" t="s">
        <v>54</v>
      </c>
      <c r="T763" s="27" t="s">
        <v>54</v>
      </c>
      <c r="U763" s="27" t="s">
        <v>60</v>
      </c>
    </row>
    <row r="764" spans="1:21" x14ac:dyDescent="0.25">
      <c r="A764" s="27" t="s">
        <v>1483</v>
      </c>
      <c r="B764" s="27" t="s">
        <v>1486</v>
      </c>
      <c r="C764" s="27" t="s">
        <v>63</v>
      </c>
      <c r="D764" s="27" t="s">
        <v>104</v>
      </c>
      <c r="E764" s="27" t="s">
        <v>1202</v>
      </c>
      <c r="F764" s="28" t="s">
        <v>1487</v>
      </c>
      <c r="G764" s="27" t="s">
        <v>66</v>
      </c>
      <c r="H764" s="27" t="s">
        <v>1275</v>
      </c>
      <c r="I764" s="27" t="s">
        <v>1276</v>
      </c>
      <c r="J764" s="27" t="s">
        <v>1277</v>
      </c>
      <c r="K764" s="27" t="s">
        <v>54</v>
      </c>
      <c r="L764" s="27" t="s">
        <v>67</v>
      </c>
      <c r="M764" s="27" t="s">
        <v>110</v>
      </c>
      <c r="N764" s="27"/>
      <c r="O764" s="27" t="s">
        <v>57</v>
      </c>
      <c r="P764" s="27" t="s">
        <v>54</v>
      </c>
      <c r="Q764" s="27" t="s">
        <v>644</v>
      </c>
      <c r="R764" s="27" t="s">
        <v>1278</v>
      </c>
      <c r="S764" s="27" t="s">
        <v>54</v>
      </c>
      <c r="T764" s="27" t="s">
        <v>54</v>
      </c>
      <c r="U764" s="27" t="s">
        <v>60</v>
      </c>
    </row>
    <row r="765" spans="1:21" x14ac:dyDescent="0.25">
      <c r="A765" s="27" t="s">
        <v>1483</v>
      </c>
      <c r="B765" s="27" t="s">
        <v>1486</v>
      </c>
      <c r="C765" s="27" t="s">
        <v>63</v>
      </c>
      <c r="D765" s="27" t="s">
        <v>264</v>
      </c>
      <c r="E765" s="27" t="s">
        <v>1202</v>
      </c>
      <c r="F765" s="28" t="s">
        <v>1487</v>
      </c>
      <c r="G765" s="27" t="s">
        <v>66</v>
      </c>
      <c r="H765" s="27" t="s">
        <v>1275</v>
      </c>
      <c r="I765" s="27" t="s">
        <v>1276</v>
      </c>
      <c r="J765" s="27" t="s">
        <v>1277</v>
      </c>
      <c r="K765" s="27" t="s">
        <v>54</v>
      </c>
      <c r="L765" s="27" t="s">
        <v>55</v>
      </c>
      <c r="M765" s="27" t="s">
        <v>71</v>
      </c>
      <c r="N765" s="27"/>
      <c r="O765" s="27" t="s">
        <v>57</v>
      </c>
      <c r="P765" s="27" t="s">
        <v>54</v>
      </c>
      <c r="Q765" s="27" t="s">
        <v>644</v>
      </c>
      <c r="R765" s="27" t="s">
        <v>1278</v>
      </c>
      <c r="S765" s="27" t="s">
        <v>54</v>
      </c>
      <c r="T765" s="27" t="s">
        <v>54</v>
      </c>
      <c r="U765" s="27" t="s">
        <v>60</v>
      </c>
    </row>
    <row r="766" spans="1:21" x14ac:dyDescent="0.25">
      <c r="A766" s="27" t="s">
        <v>1492</v>
      </c>
      <c r="B766" s="27" t="s">
        <v>45</v>
      </c>
      <c r="C766" s="27" t="s">
        <v>46</v>
      </c>
      <c r="D766" s="27" t="s">
        <v>87</v>
      </c>
      <c r="E766" s="27" t="s">
        <v>1202</v>
      </c>
      <c r="F766" s="28" t="s">
        <v>1493</v>
      </c>
      <c r="G766" s="27" t="s">
        <v>50</v>
      </c>
      <c r="H766" s="27" t="s">
        <v>1204</v>
      </c>
      <c r="I766" s="27" t="s">
        <v>1205</v>
      </c>
      <c r="J766" s="27" t="s">
        <v>1206</v>
      </c>
      <c r="K766" s="27" t="s">
        <v>54</v>
      </c>
      <c r="L766" s="27" t="s">
        <v>91</v>
      </c>
      <c r="M766" s="27" t="s">
        <v>92</v>
      </c>
      <c r="N766" s="27">
        <v>2</v>
      </c>
      <c r="O766" s="27" t="s">
        <v>69</v>
      </c>
      <c r="P766" s="27" t="s">
        <v>93</v>
      </c>
      <c r="Q766" s="27" t="s">
        <v>47</v>
      </c>
      <c r="R766" s="27" t="s">
        <v>95</v>
      </c>
      <c r="S766" s="27" t="s">
        <v>54</v>
      </c>
      <c r="T766" s="27" t="s">
        <v>54</v>
      </c>
      <c r="U766" s="27" t="s">
        <v>60</v>
      </c>
    </row>
    <row r="767" spans="1:21" x14ac:dyDescent="0.25">
      <c r="A767" s="27" t="s">
        <v>1206</v>
      </c>
      <c r="B767" s="27" t="s">
        <v>1510</v>
      </c>
      <c r="C767" s="27" t="s">
        <v>63</v>
      </c>
      <c r="D767" s="27" t="s">
        <v>99</v>
      </c>
      <c r="E767" s="27" t="s">
        <v>1202</v>
      </c>
      <c r="F767" s="28" t="s">
        <v>1511</v>
      </c>
      <c r="G767" s="27" t="s">
        <v>66</v>
      </c>
      <c r="H767" s="27" t="s">
        <v>1492</v>
      </c>
      <c r="I767" s="27" t="s">
        <v>1205</v>
      </c>
      <c r="J767" s="27" t="s">
        <v>1206</v>
      </c>
      <c r="K767" s="27" t="s">
        <v>54</v>
      </c>
      <c r="L767" s="27" t="s">
        <v>91</v>
      </c>
      <c r="M767" s="27" t="s">
        <v>92</v>
      </c>
      <c r="N767" s="27"/>
      <c r="O767" s="27" t="s">
        <v>57</v>
      </c>
      <c r="P767" s="27" t="s">
        <v>93</v>
      </c>
      <c r="Q767" s="27" t="s">
        <v>47</v>
      </c>
      <c r="R767" s="27" t="s">
        <v>95</v>
      </c>
      <c r="S767" s="27" t="s">
        <v>54</v>
      </c>
      <c r="T767" s="27" t="s">
        <v>54</v>
      </c>
      <c r="U767" s="27" t="s">
        <v>60</v>
      </c>
    </row>
    <row r="768" spans="1:21" x14ac:dyDescent="0.25">
      <c r="A768" s="27" t="s">
        <v>1206</v>
      </c>
      <c r="B768" s="27" t="s">
        <v>1510</v>
      </c>
      <c r="C768" s="27" t="s">
        <v>63</v>
      </c>
      <c r="D768" s="27" t="s">
        <v>99</v>
      </c>
      <c r="E768" s="27" t="s">
        <v>1202</v>
      </c>
      <c r="F768" s="28" t="s">
        <v>1511</v>
      </c>
      <c r="G768" s="27" t="s">
        <v>66</v>
      </c>
      <c r="H768" s="27" t="s">
        <v>1492</v>
      </c>
      <c r="I768" s="27" t="s">
        <v>1205</v>
      </c>
      <c r="J768" s="27" t="s">
        <v>1206</v>
      </c>
      <c r="K768" s="27" t="s">
        <v>54</v>
      </c>
      <c r="L768" s="27" t="s">
        <v>67</v>
      </c>
      <c r="M768" s="27" t="s">
        <v>110</v>
      </c>
      <c r="N768" s="27"/>
      <c r="O768" s="27" t="s">
        <v>57</v>
      </c>
      <c r="P768" s="27" t="s">
        <v>54</v>
      </c>
      <c r="Q768" s="27" t="s">
        <v>64</v>
      </c>
      <c r="R768" s="27" t="s">
        <v>1345</v>
      </c>
      <c r="S768" s="27" t="s">
        <v>54</v>
      </c>
      <c r="T768" s="27" t="s">
        <v>54</v>
      </c>
      <c r="U768" s="27" t="s">
        <v>60</v>
      </c>
    </row>
    <row r="769" spans="1:21" x14ac:dyDescent="0.25">
      <c r="A769" s="27" t="s">
        <v>1206</v>
      </c>
      <c r="B769" s="27" t="s">
        <v>1510</v>
      </c>
      <c r="C769" s="27" t="s">
        <v>63</v>
      </c>
      <c r="D769" s="27" t="s">
        <v>111</v>
      </c>
      <c r="E769" s="27" t="s">
        <v>1202</v>
      </c>
      <c r="F769" s="28" t="s">
        <v>1511</v>
      </c>
      <c r="G769" s="27" t="s">
        <v>66</v>
      </c>
      <c r="H769" s="27" t="s">
        <v>1492</v>
      </c>
      <c r="I769" s="27" t="s">
        <v>1205</v>
      </c>
      <c r="J769" s="27" t="s">
        <v>1206</v>
      </c>
      <c r="K769" s="27" t="s">
        <v>54</v>
      </c>
      <c r="L769" s="27" t="s">
        <v>55</v>
      </c>
      <c r="M769" s="27" t="s">
        <v>105</v>
      </c>
      <c r="N769" s="27"/>
      <c r="O769" s="27" t="s">
        <v>57</v>
      </c>
      <c r="P769" s="27" t="s">
        <v>54</v>
      </c>
      <c r="Q769" s="27" t="s">
        <v>94</v>
      </c>
      <c r="R769" s="27" t="s">
        <v>1497</v>
      </c>
      <c r="S769" s="27" t="s">
        <v>54</v>
      </c>
      <c r="T769" s="27" t="s">
        <v>54</v>
      </c>
      <c r="U769" s="27" t="s">
        <v>60</v>
      </c>
    </row>
    <row r="770" spans="1:21" x14ac:dyDescent="0.25">
      <c r="A770" s="27" t="s">
        <v>1206</v>
      </c>
      <c r="B770" s="27" t="s">
        <v>1498</v>
      </c>
      <c r="C770" s="27" t="s">
        <v>63</v>
      </c>
      <c r="D770" s="27" t="s">
        <v>99</v>
      </c>
      <c r="E770" s="27" t="s">
        <v>1202</v>
      </c>
      <c r="F770" s="28" t="s">
        <v>1499</v>
      </c>
      <c r="G770" s="27" t="s">
        <v>66</v>
      </c>
      <c r="H770" s="27" t="s">
        <v>1492</v>
      </c>
      <c r="I770" s="27" t="s">
        <v>1205</v>
      </c>
      <c r="J770" s="27" t="s">
        <v>1206</v>
      </c>
      <c r="K770" s="27" t="s">
        <v>54</v>
      </c>
      <c r="L770" s="27" t="s">
        <v>91</v>
      </c>
      <c r="M770" s="27" t="s">
        <v>92</v>
      </c>
      <c r="N770" s="27"/>
      <c r="O770" s="27" t="s">
        <v>57</v>
      </c>
      <c r="P770" s="27" t="s">
        <v>93</v>
      </c>
      <c r="Q770" s="27" t="s">
        <v>47</v>
      </c>
      <c r="R770" s="27" t="s">
        <v>95</v>
      </c>
      <c r="S770" s="27" t="s">
        <v>54</v>
      </c>
      <c r="T770" s="27" t="s">
        <v>54</v>
      </c>
      <c r="U770" s="27" t="s">
        <v>60</v>
      </c>
    </row>
    <row r="771" spans="1:21" x14ac:dyDescent="0.25">
      <c r="A771" s="27" t="s">
        <v>1206</v>
      </c>
      <c r="B771" s="27" t="s">
        <v>1498</v>
      </c>
      <c r="C771" s="27" t="s">
        <v>63</v>
      </c>
      <c r="D771" s="27" t="s">
        <v>70</v>
      </c>
      <c r="E771" s="27" t="s">
        <v>1202</v>
      </c>
      <c r="F771" s="28" t="s">
        <v>1499</v>
      </c>
      <c r="G771" s="27" t="s">
        <v>66</v>
      </c>
      <c r="H771" s="27" t="s">
        <v>1492</v>
      </c>
      <c r="I771" s="27" t="s">
        <v>1205</v>
      </c>
      <c r="J771" s="27" t="s">
        <v>1206</v>
      </c>
      <c r="K771" s="27" t="s">
        <v>54</v>
      </c>
      <c r="L771" s="27" t="s">
        <v>67</v>
      </c>
      <c r="M771" s="27" t="s">
        <v>68</v>
      </c>
      <c r="N771" s="27">
        <v>2</v>
      </c>
      <c r="O771" s="27" t="s">
        <v>69</v>
      </c>
      <c r="P771" s="27" t="s">
        <v>54</v>
      </c>
      <c r="Q771" s="27" t="s">
        <v>54</v>
      </c>
      <c r="R771" s="27" t="s">
        <v>54</v>
      </c>
      <c r="S771" s="27" t="s">
        <v>54</v>
      </c>
      <c r="T771" s="27" t="s">
        <v>54</v>
      </c>
      <c r="U771" s="27" t="s">
        <v>60</v>
      </c>
    </row>
    <row r="772" spans="1:21" x14ac:dyDescent="0.25">
      <c r="A772" s="27" t="s">
        <v>1206</v>
      </c>
      <c r="B772" s="27" t="s">
        <v>1498</v>
      </c>
      <c r="C772" s="27" t="s">
        <v>63</v>
      </c>
      <c r="D772" s="27" t="s">
        <v>70</v>
      </c>
      <c r="E772" s="27" t="s">
        <v>1202</v>
      </c>
      <c r="F772" s="28" t="s">
        <v>1499</v>
      </c>
      <c r="G772" s="27" t="s">
        <v>66</v>
      </c>
      <c r="H772" s="27" t="s">
        <v>1492</v>
      </c>
      <c r="I772" s="27" t="s">
        <v>1205</v>
      </c>
      <c r="J772" s="27" t="s">
        <v>1206</v>
      </c>
      <c r="K772" s="27" t="s">
        <v>54</v>
      </c>
      <c r="L772" s="27" t="s">
        <v>67</v>
      </c>
      <c r="M772" s="27" t="s">
        <v>115</v>
      </c>
      <c r="N772" s="27">
        <v>2</v>
      </c>
      <c r="O772" s="27" t="s">
        <v>69</v>
      </c>
      <c r="P772" s="27" t="s">
        <v>54</v>
      </c>
      <c r="Q772" s="27" t="s">
        <v>54</v>
      </c>
      <c r="R772" s="27" t="s">
        <v>54</v>
      </c>
      <c r="S772" s="27" t="s">
        <v>54</v>
      </c>
      <c r="T772" s="27" t="s">
        <v>54</v>
      </c>
      <c r="U772" s="27" t="s">
        <v>60</v>
      </c>
    </row>
    <row r="773" spans="1:21" x14ac:dyDescent="0.25">
      <c r="A773" s="27" t="s">
        <v>1206</v>
      </c>
      <c r="B773" s="27" t="s">
        <v>1506</v>
      </c>
      <c r="C773" s="27" t="s">
        <v>63</v>
      </c>
      <c r="D773" s="27" t="s">
        <v>99</v>
      </c>
      <c r="E773" s="27" t="s">
        <v>1202</v>
      </c>
      <c r="F773" s="28" t="s">
        <v>1507</v>
      </c>
      <c r="G773" s="27" t="s">
        <v>66</v>
      </c>
      <c r="H773" s="27" t="s">
        <v>1265</v>
      </c>
      <c r="I773" s="27" t="s">
        <v>1205</v>
      </c>
      <c r="J773" s="27" t="s">
        <v>1206</v>
      </c>
      <c r="K773" s="27" t="s">
        <v>54</v>
      </c>
      <c r="L773" s="27" t="s">
        <v>91</v>
      </c>
      <c r="M773" s="27" t="s">
        <v>92</v>
      </c>
      <c r="N773" s="27"/>
      <c r="O773" s="27" t="s">
        <v>57</v>
      </c>
      <c r="P773" s="27" t="s">
        <v>93</v>
      </c>
      <c r="Q773" s="27" t="s">
        <v>47</v>
      </c>
      <c r="R773" s="27" t="s">
        <v>95</v>
      </c>
      <c r="S773" s="27" t="s">
        <v>54</v>
      </c>
      <c r="T773" s="27" t="s">
        <v>54</v>
      </c>
      <c r="U773" s="27" t="s">
        <v>60</v>
      </c>
    </row>
    <row r="774" spans="1:21" x14ac:dyDescent="0.25">
      <c r="A774" s="27" t="s">
        <v>1206</v>
      </c>
      <c r="B774" s="27" t="s">
        <v>1506</v>
      </c>
      <c r="C774" s="27" t="s">
        <v>63</v>
      </c>
      <c r="D774" s="27" t="s">
        <v>70</v>
      </c>
      <c r="E774" s="27" t="s">
        <v>1202</v>
      </c>
      <c r="F774" s="28" t="s">
        <v>1507</v>
      </c>
      <c r="G774" s="27" t="s">
        <v>66</v>
      </c>
      <c r="H774" s="27" t="s">
        <v>1265</v>
      </c>
      <c r="I774" s="27" t="s">
        <v>1205</v>
      </c>
      <c r="J774" s="27" t="s">
        <v>1206</v>
      </c>
      <c r="K774" s="27" t="s">
        <v>54</v>
      </c>
      <c r="L774" s="27" t="s">
        <v>67</v>
      </c>
      <c r="M774" s="27" t="s">
        <v>68</v>
      </c>
      <c r="N774" s="27">
        <v>2</v>
      </c>
      <c r="O774" s="27" t="s">
        <v>69</v>
      </c>
      <c r="P774" s="27" t="s">
        <v>54</v>
      </c>
      <c r="Q774" s="27" t="s">
        <v>54</v>
      </c>
      <c r="R774" s="27" t="s">
        <v>54</v>
      </c>
      <c r="S774" s="27" t="s">
        <v>54</v>
      </c>
      <c r="T774" s="27" t="s">
        <v>54</v>
      </c>
      <c r="U774" s="27" t="s">
        <v>60</v>
      </c>
    </row>
    <row r="775" spans="1:21" x14ac:dyDescent="0.25">
      <c r="A775" s="27" t="s">
        <v>1206</v>
      </c>
      <c r="B775" s="27" t="s">
        <v>1506</v>
      </c>
      <c r="C775" s="27" t="s">
        <v>63</v>
      </c>
      <c r="D775" s="27" t="s">
        <v>83</v>
      </c>
      <c r="E775" s="27" t="s">
        <v>1202</v>
      </c>
      <c r="F775" s="28" t="s">
        <v>1507</v>
      </c>
      <c r="G775" s="27" t="s">
        <v>66</v>
      </c>
      <c r="H775" s="27" t="s">
        <v>1265</v>
      </c>
      <c r="I775" s="27" t="s">
        <v>1205</v>
      </c>
      <c r="J775" s="27" t="s">
        <v>1206</v>
      </c>
      <c r="K775" s="27" t="s">
        <v>54</v>
      </c>
      <c r="L775" s="27" t="s">
        <v>67</v>
      </c>
      <c r="M775" s="27" t="s">
        <v>115</v>
      </c>
      <c r="N775" s="27">
        <v>2</v>
      </c>
      <c r="O775" s="27" t="s">
        <v>69</v>
      </c>
      <c r="P775" s="27" t="s">
        <v>54</v>
      </c>
      <c r="Q775" s="27" t="s">
        <v>54</v>
      </c>
      <c r="R775" s="27" t="s">
        <v>54</v>
      </c>
      <c r="S775" s="27" t="s">
        <v>54</v>
      </c>
      <c r="T775" s="27" t="s">
        <v>54</v>
      </c>
      <c r="U775" s="27" t="s">
        <v>60</v>
      </c>
    </row>
    <row r="776" spans="1:21" x14ac:dyDescent="0.25">
      <c r="A776" s="27" t="s">
        <v>1206</v>
      </c>
      <c r="B776" s="27" t="s">
        <v>1506</v>
      </c>
      <c r="C776" s="27" t="s">
        <v>63</v>
      </c>
      <c r="D776" s="27" t="s">
        <v>73</v>
      </c>
      <c r="E776" s="27" t="s">
        <v>1202</v>
      </c>
      <c r="F776" s="28" t="s">
        <v>1507</v>
      </c>
      <c r="G776" s="27" t="s">
        <v>66</v>
      </c>
      <c r="H776" s="27" t="s">
        <v>1265</v>
      </c>
      <c r="I776" s="27" t="s">
        <v>1205</v>
      </c>
      <c r="J776" s="27" t="s">
        <v>1206</v>
      </c>
      <c r="K776" s="27" t="s">
        <v>54</v>
      </c>
      <c r="L776" s="27" t="s">
        <v>67</v>
      </c>
      <c r="M776" s="27" t="s">
        <v>56</v>
      </c>
      <c r="N776" s="27">
        <v>2</v>
      </c>
      <c r="O776" s="27" t="s">
        <v>69</v>
      </c>
      <c r="P776" s="27" t="s">
        <v>54</v>
      </c>
      <c r="Q776" s="27" t="s">
        <v>54</v>
      </c>
      <c r="R776" s="27" t="s">
        <v>54</v>
      </c>
      <c r="S776" s="27" t="s">
        <v>54</v>
      </c>
      <c r="T776" s="27" t="s">
        <v>54</v>
      </c>
      <c r="U776" s="27" t="s">
        <v>60</v>
      </c>
    </row>
    <row r="777" spans="1:21" x14ac:dyDescent="0.25">
      <c r="A777" s="27" t="s">
        <v>1206</v>
      </c>
      <c r="B777" s="27" t="s">
        <v>1506</v>
      </c>
      <c r="C777" s="27" t="s">
        <v>63</v>
      </c>
      <c r="D777" s="27" t="s">
        <v>104</v>
      </c>
      <c r="E777" s="27" t="s">
        <v>1202</v>
      </c>
      <c r="F777" s="28" t="s">
        <v>1507</v>
      </c>
      <c r="G777" s="27" t="s">
        <v>66</v>
      </c>
      <c r="H777" s="27" t="s">
        <v>1265</v>
      </c>
      <c r="I777" s="27" t="s">
        <v>1205</v>
      </c>
      <c r="J777" s="27" t="s">
        <v>1206</v>
      </c>
      <c r="K777" s="27" t="s">
        <v>54</v>
      </c>
      <c r="L777" s="27" t="s">
        <v>67</v>
      </c>
      <c r="M777" s="27" t="s">
        <v>110</v>
      </c>
      <c r="N777" s="27"/>
      <c r="O777" s="27" t="s">
        <v>57</v>
      </c>
      <c r="P777" s="27" t="s">
        <v>54</v>
      </c>
      <c r="Q777" s="27" t="s">
        <v>537</v>
      </c>
      <c r="R777" s="27" t="s">
        <v>1496</v>
      </c>
      <c r="S777" s="27" t="s">
        <v>54</v>
      </c>
      <c r="T777" s="27" t="s">
        <v>54</v>
      </c>
      <c r="U777" s="27" t="s">
        <v>60</v>
      </c>
    </row>
    <row r="778" spans="1:21" x14ac:dyDescent="0.25">
      <c r="A778" s="27" t="s">
        <v>1206</v>
      </c>
      <c r="B778" s="27" t="s">
        <v>1506</v>
      </c>
      <c r="C778" s="27" t="s">
        <v>63</v>
      </c>
      <c r="D778" s="27" t="s">
        <v>104</v>
      </c>
      <c r="E778" s="27" t="s">
        <v>1202</v>
      </c>
      <c r="F778" s="28" t="s">
        <v>1507</v>
      </c>
      <c r="G778" s="27" t="s">
        <v>66</v>
      </c>
      <c r="H778" s="27" t="s">
        <v>1265</v>
      </c>
      <c r="I778" s="27" t="s">
        <v>1205</v>
      </c>
      <c r="J778" s="27" t="s">
        <v>1206</v>
      </c>
      <c r="K778" s="27" t="s">
        <v>54</v>
      </c>
      <c r="L778" s="27" t="s">
        <v>55</v>
      </c>
      <c r="M778" s="27" t="s">
        <v>105</v>
      </c>
      <c r="N778" s="27"/>
      <c r="O778" s="27" t="s">
        <v>57</v>
      </c>
      <c r="P778" s="27" t="s">
        <v>54</v>
      </c>
      <c r="Q778" s="27" t="s">
        <v>94</v>
      </c>
      <c r="R778" s="27" t="s">
        <v>1497</v>
      </c>
      <c r="S778" s="27" t="s">
        <v>54</v>
      </c>
      <c r="T778" s="27" t="s">
        <v>54</v>
      </c>
      <c r="U778" s="27" t="s">
        <v>60</v>
      </c>
    </row>
    <row r="779" spans="1:21" x14ac:dyDescent="0.25">
      <c r="A779" s="27" t="s">
        <v>1206</v>
      </c>
      <c r="B779" s="27" t="s">
        <v>1502</v>
      </c>
      <c r="C779" s="27" t="s">
        <v>63</v>
      </c>
      <c r="D779" s="27" t="s">
        <v>99</v>
      </c>
      <c r="E779" s="27" t="s">
        <v>1202</v>
      </c>
      <c r="F779" s="28" t="s">
        <v>1503</v>
      </c>
      <c r="G779" s="27" t="s">
        <v>66</v>
      </c>
      <c r="H779" s="27" t="s">
        <v>1227</v>
      </c>
      <c r="I779" s="27" t="s">
        <v>1205</v>
      </c>
      <c r="J779" s="27" t="s">
        <v>1206</v>
      </c>
      <c r="K779" s="27" t="s">
        <v>54</v>
      </c>
      <c r="L779" s="27" t="s">
        <v>91</v>
      </c>
      <c r="M779" s="27" t="s">
        <v>92</v>
      </c>
      <c r="N779" s="27"/>
      <c r="O779" s="27" t="s">
        <v>57</v>
      </c>
      <c r="P779" s="27" t="s">
        <v>93</v>
      </c>
      <c r="Q779" s="27" t="s">
        <v>47</v>
      </c>
      <c r="R779" s="27" t="s">
        <v>95</v>
      </c>
      <c r="S779" s="27" t="s">
        <v>54</v>
      </c>
      <c r="T779" s="27" t="s">
        <v>54</v>
      </c>
      <c r="U779" s="27" t="s">
        <v>60</v>
      </c>
    </row>
    <row r="780" spans="1:21" x14ac:dyDescent="0.25">
      <c r="A780" s="27" t="s">
        <v>1206</v>
      </c>
      <c r="B780" s="27" t="s">
        <v>1502</v>
      </c>
      <c r="C780" s="27" t="s">
        <v>63</v>
      </c>
      <c r="D780" s="27" t="s">
        <v>264</v>
      </c>
      <c r="E780" s="27" t="s">
        <v>1202</v>
      </c>
      <c r="F780" s="28" t="s">
        <v>1503</v>
      </c>
      <c r="G780" s="27" t="s">
        <v>66</v>
      </c>
      <c r="H780" s="27" t="s">
        <v>1227</v>
      </c>
      <c r="I780" s="27" t="s">
        <v>1205</v>
      </c>
      <c r="J780" s="27" t="s">
        <v>1206</v>
      </c>
      <c r="K780" s="27" t="s">
        <v>54</v>
      </c>
      <c r="L780" s="27" t="s">
        <v>67</v>
      </c>
      <c r="M780" s="27" t="s">
        <v>110</v>
      </c>
      <c r="N780" s="27"/>
      <c r="O780" s="27" t="s">
        <v>57</v>
      </c>
      <c r="P780" s="27" t="s">
        <v>54</v>
      </c>
      <c r="Q780" s="27" t="s">
        <v>537</v>
      </c>
      <c r="R780" s="27" t="s">
        <v>1496</v>
      </c>
      <c r="S780" s="27" t="s">
        <v>54</v>
      </c>
      <c r="T780" s="27" t="s">
        <v>54</v>
      </c>
      <c r="U780" s="27" t="s">
        <v>60</v>
      </c>
    </row>
    <row r="781" spans="1:21" x14ac:dyDescent="0.25">
      <c r="A781" s="27" t="s">
        <v>1206</v>
      </c>
      <c r="B781" s="27" t="s">
        <v>1508</v>
      </c>
      <c r="C781" s="27" t="s">
        <v>63</v>
      </c>
      <c r="D781" s="27" t="s">
        <v>99</v>
      </c>
      <c r="E781" s="27" t="s">
        <v>1202</v>
      </c>
      <c r="F781" s="28" t="s">
        <v>1509</v>
      </c>
      <c r="G781" s="27" t="s">
        <v>66</v>
      </c>
      <c r="H781" s="27" t="s">
        <v>1227</v>
      </c>
      <c r="I781" s="27" t="s">
        <v>1205</v>
      </c>
      <c r="J781" s="27" t="s">
        <v>1206</v>
      </c>
      <c r="K781" s="27" t="s">
        <v>54</v>
      </c>
      <c r="L781" s="27" t="s">
        <v>91</v>
      </c>
      <c r="M781" s="27" t="s">
        <v>92</v>
      </c>
      <c r="N781" s="27"/>
      <c r="O781" s="27" t="s">
        <v>57</v>
      </c>
      <c r="P781" s="27" t="s">
        <v>93</v>
      </c>
      <c r="Q781" s="27" t="s">
        <v>47</v>
      </c>
      <c r="R781" s="27" t="s">
        <v>95</v>
      </c>
      <c r="S781" s="27" t="s">
        <v>54</v>
      </c>
      <c r="T781" s="27" t="s">
        <v>54</v>
      </c>
      <c r="U781" s="27" t="s">
        <v>60</v>
      </c>
    </row>
    <row r="782" spans="1:21" x14ac:dyDescent="0.25">
      <c r="A782" s="27" t="s">
        <v>1206</v>
      </c>
      <c r="B782" s="27" t="s">
        <v>1508</v>
      </c>
      <c r="C782" s="27" t="s">
        <v>63</v>
      </c>
      <c r="D782" s="27" t="s">
        <v>104</v>
      </c>
      <c r="E782" s="27" t="s">
        <v>1202</v>
      </c>
      <c r="F782" s="28" t="s">
        <v>1509</v>
      </c>
      <c r="G782" s="27" t="s">
        <v>66</v>
      </c>
      <c r="H782" s="27" t="s">
        <v>1227</v>
      </c>
      <c r="I782" s="27" t="s">
        <v>1205</v>
      </c>
      <c r="J782" s="27" t="s">
        <v>1206</v>
      </c>
      <c r="K782" s="27" t="s">
        <v>54</v>
      </c>
      <c r="L782" s="27" t="s">
        <v>67</v>
      </c>
      <c r="M782" s="27" t="s">
        <v>115</v>
      </c>
      <c r="N782" s="27">
        <v>2</v>
      </c>
      <c r="O782" s="27" t="s">
        <v>69</v>
      </c>
      <c r="P782" s="27" t="s">
        <v>54</v>
      </c>
      <c r="Q782" s="27" t="s">
        <v>54</v>
      </c>
      <c r="R782" s="27" t="s">
        <v>54</v>
      </c>
      <c r="S782" s="27" t="s">
        <v>54</v>
      </c>
      <c r="T782" s="27" t="s">
        <v>54</v>
      </c>
      <c r="U782" s="27" t="s">
        <v>60</v>
      </c>
    </row>
    <row r="783" spans="1:21" x14ac:dyDescent="0.25">
      <c r="A783" s="27" t="s">
        <v>1206</v>
      </c>
      <c r="B783" s="27" t="s">
        <v>1508</v>
      </c>
      <c r="C783" s="27" t="s">
        <v>63</v>
      </c>
      <c r="D783" s="27" t="s">
        <v>104</v>
      </c>
      <c r="E783" s="27" t="s">
        <v>1202</v>
      </c>
      <c r="F783" s="28" t="s">
        <v>1509</v>
      </c>
      <c r="G783" s="27" t="s">
        <v>66</v>
      </c>
      <c r="H783" s="27" t="s">
        <v>1227</v>
      </c>
      <c r="I783" s="27" t="s">
        <v>1205</v>
      </c>
      <c r="J783" s="27" t="s">
        <v>1206</v>
      </c>
      <c r="K783" s="27" t="s">
        <v>54</v>
      </c>
      <c r="L783" s="27" t="s">
        <v>67</v>
      </c>
      <c r="M783" s="27" t="s">
        <v>110</v>
      </c>
      <c r="N783" s="27"/>
      <c r="O783" s="27" t="s">
        <v>57</v>
      </c>
      <c r="P783" s="27" t="s">
        <v>54</v>
      </c>
      <c r="Q783" s="27" t="s">
        <v>537</v>
      </c>
      <c r="R783" s="27" t="s">
        <v>1496</v>
      </c>
      <c r="S783" s="27" t="s">
        <v>54</v>
      </c>
      <c r="T783" s="27" t="s">
        <v>54</v>
      </c>
      <c r="U783" s="27" t="s">
        <v>60</v>
      </c>
    </row>
    <row r="784" spans="1:21" x14ac:dyDescent="0.25">
      <c r="A784" s="27" t="s">
        <v>1206</v>
      </c>
      <c r="B784" s="27" t="s">
        <v>1508</v>
      </c>
      <c r="C784" s="27" t="s">
        <v>63</v>
      </c>
      <c r="D784" s="27" t="s">
        <v>104</v>
      </c>
      <c r="E784" s="27" t="s">
        <v>1202</v>
      </c>
      <c r="F784" s="28" t="s">
        <v>1509</v>
      </c>
      <c r="G784" s="27" t="s">
        <v>66</v>
      </c>
      <c r="H784" s="27" t="s">
        <v>1227</v>
      </c>
      <c r="I784" s="27" t="s">
        <v>1205</v>
      </c>
      <c r="J784" s="27" t="s">
        <v>1206</v>
      </c>
      <c r="K784" s="27" t="s">
        <v>54</v>
      </c>
      <c r="L784" s="27" t="s">
        <v>55</v>
      </c>
      <c r="M784" s="27" t="s">
        <v>105</v>
      </c>
      <c r="N784" s="27"/>
      <c r="O784" s="27" t="s">
        <v>57</v>
      </c>
      <c r="P784" s="27" t="s">
        <v>54</v>
      </c>
      <c r="Q784" s="27" t="s">
        <v>94</v>
      </c>
      <c r="R784" s="27" t="s">
        <v>1497</v>
      </c>
      <c r="S784" s="27" t="s">
        <v>54</v>
      </c>
      <c r="T784" s="27" t="s">
        <v>54</v>
      </c>
      <c r="U784" s="27" t="s">
        <v>60</v>
      </c>
    </row>
    <row r="785" spans="1:21" x14ac:dyDescent="0.25">
      <c r="A785" s="27" t="s">
        <v>1206</v>
      </c>
      <c r="B785" s="27" t="s">
        <v>1500</v>
      </c>
      <c r="C785" s="27" t="s">
        <v>63</v>
      </c>
      <c r="D785" s="27" t="s">
        <v>99</v>
      </c>
      <c r="E785" s="27" t="s">
        <v>1202</v>
      </c>
      <c r="F785" s="28" t="s">
        <v>1501</v>
      </c>
      <c r="G785" s="27" t="s">
        <v>66</v>
      </c>
      <c r="H785" s="27" t="s">
        <v>1441</v>
      </c>
      <c r="I785" s="27" t="s">
        <v>1205</v>
      </c>
      <c r="J785" s="27" t="s">
        <v>1206</v>
      </c>
      <c r="K785" s="27" t="s">
        <v>54</v>
      </c>
      <c r="L785" s="27" t="s">
        <v>91</v>
      </c>
      <c r="M785" s="27" t="s">
        <v>92</v>
      </c>
      <c r="N785" s="27"/>
      <c r="O785" s="27" t="s">
        <v>57</v>
      </c>
      <c r="P785" s="27" t="s">
        <v>93</v>
      </c>
      <c r="Q785" s="27" t="s">
        <v>47</v>
      </c>
      <c r="R785" s="27" t="s">
        <v>95</v>
      </c>
      <c r="S785" s="27" t="s">
        <v>54</v>
      </c>
      <c r="T785" s="27" t="s">
        <v>54</v>
      </c>
      <c r="U785" s="27" t="s">
        <v>60</v>
      </c>
    </row>
    <row r="786" spans="1:21" x14ac:dyDescent="0.25">
      <c r="A786" s="27" t="s">
        <v>1206</v>
      </c>
      <c r="B786" s="27" t="s">
        <v>1500</v>
      </c>
      <c r="C786" s="27" t="s">
        <v>63</v>
      </c>
      <c r="D786" s="27" t="s">
        <v>64</v>
      </c>
      <c r="E786" s="27" t="s">
        <v>1202</v>
      </c>
      <c r="F786" s="28" t="s">
        <v>1501</v>
      </c>
      <c r="G786" s="27" t="s">
        <v>66</v>
      </c>
      <c r="H786" s="27" t="s">
        <v>1441</v>
      </c>
      <c r="I786" s="27" t="s">
        <v>1205</v>
      </c>
      <c r="J786" s="27" t="s">
        <v>1206</v>
      </c>
      <c r="K786" s="27" t="s">
        <v>54</v>
      </c>
      <c r="L786" s="27" t="s">
        <v>67</v>
      </c>
      <c r="M786" s="27" t="s">
        <v>103</v>
      </c>
      <c r="N786" s="27">
        <v>2</v>
      </c>
      <c r="O786" s="27" t="s">
        <v>69</v>
      </c>
      <c r="P786" s="27" t="s">
        <v>54</v>
      </c>
      <c r="Q786" s="27" t="s">
        <v>54</v>
      </c>
      <c r="R786" s="27" t="s">
        <v>54</v>
      </c>
      <c r="S786" s="27" t="s">
        <v>54</v>
      </c>
      <c r="T786" s="27" t="s">
        <v>54</v>
      </c>
      <c r="U786" s="27" t="s">
        <v>60</v>
      </c>
    </row>
    <row r="787" spans="1:21" x14ac:dyDescent="0.25">
      <c r="A787" s="27" t="s">
        <v>1206</v>
      </c>
      <c r="B787" s="27" t="s">
        <v>1500</v>
      </c>
      <c r="C787" s="27" t="s">
        <v>63</v>
      </c>
      <c r="D787" s="27" t="s">
        <v>83</v>
      </c>
      <c r="E787" s="27" t="s">
        <v>1202</v>
      </c>
      <c r="F787" s="28" t="s">
        <v>1501</v>
      </c>
      <c r="G787" s="27" t="s">
        <v>66</v>
      </c>
      <c r="H787" s="27" t="s">
        <v>1441</v>
      </c>
      <c r="I787" s="27" t="s">
        <v>1205</v>
      </c>
      <c r="J787" s="27" t="s">
        <v>1206</v>
      </c>
      <c r="K787" s="27" t="s">
        <v>54</v>
      </c>
      <c r="L787" s="27" t="s">
        <v>67</v>
      </c>
      <c r="M787" s="27" t="s">
        <v>115</v>
      </c>
      <c r="N787" s="27">
        <v>2</v>
      </c>
      <c r="O787" s="27" t="s">
        <v>69</v>
      </c>
      <c r="P787" s="27" t="s">
        <v>54</v>
      </c>
      <c r="Q787" s="27" t="s">
        <v>54</v>
      </c>
      <c r="R787" s="27" t="s">
        <v>54</v>
      </c>
      <c r="S787" s="27" t="s">
        <v>54</v>
      </c>
      <c r="T787" s="27" t="s">
        <v>54</v>
      </c>
      <c r="U787" s="27" t="s">
        <v>60</v>
      </c>
    </row>
    <row r="788" spans="1:21" x14ac:dyDescent="0.25">
      <c r="A788" s="27" t="s">
        <v>1206</v>
      </c>
      <c r="B788" s="27" t="s">
        <v>1500</v>
      </c>
      <c r="C788" s="27" t="s">
        <v>63</v>
      </c>
      <c r="D788" s="27" t="s">
        <v>70</v>
      </c>
      <c r="E788" s="27" t="s">
        <v>1202</v>
      </c>
      <c r="F788" s="28" t="s">
        <v>1501</v>
      </c>
      <c r="G788" s="27" t="s">
        <v>66</v>
      </c>
      <c r="H788" s="27" t="s">
        <v>1441</v>
      </c>
      <c r="I788" s="27" t="s">
        <v>1205</v>
      </c>
      <c r="J788" s="27" t="s">
        <v>1206</v>
      </c>
      <c r="K788" s="27" t="s">
        <v>54</v>
      </c>
      <c r="L788" s="27" t="s">
        <v>55</v>
      </c>
      <c r="M788" s="27" t="s">
        <v>71</v>
      </c>
      <c r="N788" s="27"/>
      <c r="O788" s="27" t="s">
        <v>57</v>
      </c>
      <c r="P788" s="27" t="s">
        <v>54</v>
      </c>
      <c r="Q788" s="27" t="s">
        <v>644</v>
      </c>
      <c r="R788" s="27" t="s">
        <v>1340</v>
      </c>
      <c r="S788" s="27" t="s">
        <v>54</v>
      </c>
      <c r="T788" s="27" t="s">
        <v>54</v>
      </c>
      <c r="U788" s="27" t="s">
        <v>60</v>
      </c>
    </row>
    <row r="789" spans="1:21" x14ac:dyDescent="0.25">
      <c r="A789" s="27" t="s">
        <v>1206</v>
      </c>
      <c r="B789" s="27" t="s">
        <v>1504</v>
      </c>
      <c r="C789" s="27" t="s">
        <v>63</v>
      </c>
      <c r="D789" s="27" t="s">
        <v>99</v>
      </c>
      <c r="E789" s="27" t="s">
        <v>1202</v>
      </c>
      <c r="F789" s="28" t="s">
        <v>1505</v>
      </c>
      <c r="G789" s="27" t="s">
        <v>66</v>
      </c>
      <c r="H789" s="27" t="s">
        <v>1441</v>
      </c>
      <c r="I789" s="27" t="s">
        <v>1205</v>
      </c>
      <c r="J789" s="27" t="s">
        <v>1206</v>
      </c>
      <c r="K789" s="27" t="s">
        <v>54</v>
      </c>
      <c r="L789" s="27" t="s">
        <v>91</v>
      </c>
      <c r="M789" s="27" t="s">
        <v>92</v>
      </c>
      <c r="N789" s="27"/>
      <c r="O789" s="27" t="s">
        <v>57</v>
      </c>
      <c r="P789" s="27" t="s">
        <v>93</v>
      </c>
      <c r="Q789" s="27" t="s">
        <v>47</v>
      </c>
      <c r="R789" s="27" t="s">
        <v>95</v>
      </c>
      <c r="S789" s="27" t="s">
        <v>54</v>
      </c>
      <c r="T789" s="27" t="s">
        <v>54</v>
      </c>
      <c r="U789" s="27" t="s">
        <v>60</v>
      </c>
    </row>
    <row r="790" spans="1:21" x14ac:dyDescent="0.25">
      <c r="A790" s="27" t="s">
        <v>1206</v>
      </c>
      <c r="B790" s="27" t="s">
        <v>1504</v>
      </c>
      <c r="C790" s="27" t="s">
        <v>63</v>
      </c>
      <c r="D790" s="27" t="s">
        <v>70</v>
      </c>
      <c r="E790" s="27" t="s">
        <v>1202</v>
      </c>
      <c r="F790" s="28" t="s">
        <v>1505</v>
      </c>
      <c r="G790" s="27" t="s">
        <v>66</v>
      </c>
      <c r="H790" s="27" t="s">
        <v>1441</v>
      </c>
      <c r="I790" s="27" t="s">
        <v>1205</v>
      </c>
      <c r="J790" s="27" t="s">
        <v>1206</v>
      </c>
      <c r="K790" s="27" t="s">
        <v>54</v>
      </c>
      <c r="L790" s="27" t="s">
        <v>67</v>
      </c>
      <c r="M790" s="27" t="s">
        <v>110</v>
      </c>
      <c r="N790" s="27"/>
      <c r="O790" s="27" t="s">
        <v>57</v>
      </c>
      <c r="P790" s="27" t="s">
        <v>54</v>
      </c>
      <c r="Q790" s="27" t="s">
        <v>644</v>
      </c>
      <c r="R790" s="27" t="s">
        <v>1340</v>
      </c>
      <c r="S790" s="27" t="s">
        <v>54</v>
      </c>
      <c r="T790" s="27" t="s">
        <v>54</v>
      </c>
      <c r="U790" s="27" t="s">
        <v>60</v>
      </c>
    </row>
    <row r="791" spans="1:21" x14ac:dyDescent="0.25">
      <c r="A791" s="27" t="s">
        <v>1206</v>
      </c>
      <c r="B791" s="27" t="s">
        <v>1494</v>
      </c>
      <c r="C791" s="27" t="s">
        <v>63</v>
      </c>
      <c r="D791" s="27" t="s">
        <v>99</v>
      </c>
      <c r="E791" s="27" t="s">
        <v>1202</v>
      </c>
      <c r="F791" s="28" t="s">
        <v>1495</v>
      </c>
      <c r="G791" s="27" t="s">
        <v>66</v>
      </c>
      <c r="H791" s="27" t="s">
        <v>1492</v>
      </c>
      <c r="I791" s="27" t="s">
        <v>1205</v>
      </c>
      <c r="J791" s="27" t="s">
        <v>1206</v>
      </c>
      <c r="K791" s="27" t="s">
        <v>54</v>
      </c>
      <c r="L791" s="27" t="s">
        <v>91</v>
      </c>
      <c r="M791" s="27" t="s">
        <v>92</v>
      </c>
      <c r="N791" s="27"/>
      <c r="O791" s="27" t="s">
        <v>57</v>
      </c>
      <c r="P791" s="27" t="s">
        <v>93</v>
      </c>
      <c r="Q791" s="27" t="s">
        <v>47</v>
      </c>
      <c r="R791" s="27" t="s">
        <v>95</v>
      </c>
      <c r="S791" s="27" t="s">
        <v>54</v>
      </c>
      <c r="T791" s="27" t="s">
        <v>54</v>
      </c>
      <c r="U791" s="27" t="s">
        <v>60</v>
      </c>
    </row>
    <row r="792" spans="1:21" x14ac:dyDescent="0.25">
      <c r="A792" s="27" t="s">
        <v>1206</v>
      </c>
      <c r="B792" s="27" t="s">
        <v>1494</v>
      </c>
      <c r="C792" s="27" t="s">
        <v>63</v>
      </c>
      <c r="D792" s="27" t="s">
        <v>104</v>
      </c>
      <c r="E792" s="27" t="s">
        <v>1202</v>
      </c>
      <c r="F792" s="28" t="s">
        <v>1495</v>
      </c>
      <c r="G792" s="27" t="s">
        <v>66</v>
      </c>
      <c r="H792" s="27" t="s">
        <v>1492</v>
      </c>
      <c r="I792" s="27" t="s">
        <v>1205</v>
      </c>
      <c r="J792" s="27" t="s">
        <v>1206</v>
      </c>
      <c r="K792" s="27" t="s">
        <v>54</v>
      </c>
      <c r="L792" s="27" t="s">
        <v>67</v>
      </c>
      <c r="M792" s="27" t="s">
        <v>110</v>
      </c>
      <c r="N792" s="27"/>
      <c r="O792" s="27" t="s">
        <v>57</v>
      </c>
      <c r="P792" s="27" t="s">
        <v>54</v>
      </c>
      <c r="Q792" s="27" t="s">
        <v>537</v>
      </c>
      <c r="R792" s="27" t="s">
        <v>1496</v>
      </c>
      <c r="S792" s="27" t="s">
        <v>54</v>
      </c>
      <c r="T792" s="27" t="s">
        <v>54</v>
      </c>
      <c r="U792" s="27" t="s">
        <v>60</v>
      </c>
    </row>
    <row r="793" spans="1:21" x14ac:dyDescent="0.25">
      <c r="A793" s="27" t="s">
        <v>1206</v>
      </c>
      <c r="B793" s="27" t="s">
        <v>1494</v>
      </c>
      <c r="C793" s="27" t="s">
        <v>63</v>
      </c>
      <c r="D793" s="27" t="s">
        <v>47</v>
      </c>
      <c r="E793" s="27" t="s">
        <v>1202</v>
      </c>
      <c r="F793" s="28" t="s">
        <v>1495</v>
      </c>
      <c r="G793" s="27" t="s">
        <v>66</v>
      </c>
      <c r="H793" s="27" t="s">
        <v>1492</v>
      </c>
      <c r="I793" s="27" t="s">
        <v>1205</v>
      </c>
      <c r="J793" s="27" t="s">
        <v>1206</v>
      </c>
      <c r="K793" s="27" t="s">
        <v>54</v>
      </c>
      <c r="L793" s="27" t="s">
        <v>55</v>
      </c>
      <c r="M793" s="27" t="s">
        <v>105</v>
      </c>
      <c r="N793" s="27"/>
      <c r="O793" s="27" t="s">
        <v>57</v>
      </c>
      <c r="P793" s="27" t="s">
        <v>54</v>
      </c>
      <c r="Q793" s="27" t="s">
        <v>94</v>
      </c>
      <c r="R793" s="27" t="s">
        <v>1497</v>
      </c>
      <c r="S793" s="27" t="s">
        <v>54</v>
      </c>
      <c r="T793" s="27" t="s">
        <v>54</v>
      </c>
      <c r="U793" s="27" t="s">
        <v>60</v>
      </c>
    </row>
    <row r="794" spans="1:21" x14ac:dyDescent="0.25">
      <c r="A794" s="27" t="s">
        <v>1512</v>
      </c>
      <c r="B794" s="27" t="s">
        <v>1515</v>
      </c>
      <c r="C794" s="27" t="s">
        <v>63</v>
      </c>
      <c r="D794" s="27" t="s">
        <v>73</v>
      </c>
      <c r="E794" s="27" t="s">
        <v>1202</v>
      </c>
      <c r="F794" s="28" t="s">
        <v>1516</v>
      </c>
      <c r="G794" s="27" t="s">
        <v>66</v>
      </c>
      <c r="H794" s="27" t="s">
        <v>1441</v>
      </c>
      <c r="I794" s="27" t="s">
        <v>1205</v>
      </c>
      <c r="J794" s="27" t="s">
        <v>1206</v>
      </c>
      <c r="K794" s="27" t="s">
        <v>54</v>
      </c>
      <c r="L794" s="27" t="s">
        <v>67</v>
      </c>
      <c r="M794" s="27" t="s">
        <v>68</v>
      </c>
      <c r="N794" s="27">
        <v>2</v>
      </c>
      <c r="O794" s="27" t="s">
        <v>69</v>
      </c>
      <c r="P794" s="27" t="s">
        <v>54</v>
      </c>
      <c r="Q794" s="27" t="s">
        <v>54</v>
      </c>
      <c r="R794" s="27" t="s">
        <v>54</v>
      </c>
      <c r="S794" s="27" t="s">
        <v>54</v>
      </c>
      <c r="T794" s="27" t="s">
        <v>54</v>
      </c>
      <c r="U794" s="27" t="s">
        <v>60</v>
      </c>
    </row>
    <row r="795" spans="1:21" x14ac:dyDescent="0.25">
      <c r="A795" s="27" t="s">
        <v>1512</v>
      </c>
      <c r="B795" s="27" t="s">
        <v>1515</v>
      </c>
      <c r="C795" s="27" t="s">
        <v>63</v>
      </c>
      <c r="D795" s="27" t="s">
        <v>104</v>
      </c>
      <c r="E795" s="27" t="s">
        <v>1202</v>
      </c>
      <c r="F795" s="28" t="s">
        <v>1516</v>
      </c>
      <c r="G795" s="27" t="s">
        <v>66</v>
      </c>
      <c r="H795" s="27" t="s">
        <v>1441</v>
      </c>
      <c r="I795" s="27" t="s">
        <v>1205</v>
      </c>
      <c r="J795" s="27" t="s">
        <v>1206</v>
      </c>
      <c r="K795" s="27" t="s">
        <v>54</v>
      </c>
      <c r="L795" s="27" t="s">
        <v>67</v>
      </c>
      <c r="M795" s="27" t="s">
        <v>110</v>
      </c>
      <c r="N795" s="27"/>
      <c r="O795" s="27" t="s">
        <v>57</v>
      </c>
      <c r="P795" s="27" t="s">
        <v>54</v>
      </c>
      <c r="Q795" s="27" t="s">
        <v>537</v>
      </c>
      <c r="R795" s="27" t="s">
        <v>1496</v>
      </c>
      <c r="S795" s="27" t="s">
        <v>54</v>
      </c>
      <c r="T795" s="27" t="s">
        <v>54</v>
      </c>
      <c r="U795" s="27" t="s">
        <v>60</v>
      </c>
    </row>
    <row r="796" spans="1:21" x14ac:dyDescent="0.25">
      <c r="A796" s="27" t="s">
        <v>1512</v>
      </c>
      <c r="B796" s="27" t="s">
        <v>1515</v>
      </c>
      <c r="C796" s="27" t="s">
        <v>63</v>
      </c>
      <c r="D796" s="27" t="s">
        <v>104</v>
      </c>
      <c r="E796" s="27" t="s">
        <v>1202</v>
      </c>
      <c r="F796" s="28" t="s">
        <v>1516</v>
      </c>
      <c r="G796" s="27" t="s">
        <v>66</v>
      </c>
      <c r="H796" s="27" t="s">
        <v>1441</v>
      </c>
      <c r="I796" s="27" t="s">
        <v>1205</v>
      </c>
      <c r="J796" s="27" t="s">
        <v>1206</v>
      </c>
      <c r="K796" s="27" t="s">
        <v>54</v>
      </c>
      <c r="L796" s="27" t="s">
        <v>55</v>
      </c>
      <c r="M796" s="27" t="s">
        <v>105</v>
      </c>
      <c r="N796" s="27"/>
      <c r="O796" s="27" t="s">
        <v>57</v>
      </c>
      <c r="P796" s="27" t="s">
        <v>54</v>
      </c>
      <c r="Q796" s="27" t="s">
        <v>94</v>
      </c>
      <c r="R796" s="27" t="s">
        <v>1497</v>
      </c>
      <c r="S796" s="27" t="s">
        <v>54</v>
      </c>
      <c r="T796" s="27" t="s">
        <v>54</v>
      </c>
      <c r="U796" s="27" t="s">
        <v>60</v>
      </c>
    </row>
    <row r="797" spans="1:21" x14ac:dyDescent="0.25">
      <c r="A797" s="27" t="s">
        <v>1512</v>
      </c>
      <c r="B797" s="27" t="s">
        <v>1513</v>
      </c>
      <c r="C797" s="27" t="s">
        <v>63</v>
      </c>
      <c r="D797" s="27" t="s">
        <v>70</v>
      </c>
      <c r="E797" s="27" t="s">
        <v>1202</v>
      </c>
      <c r="F797" s="28" t="s">
        <v>1514</v>
      </c>
      <c r="G797" s="27" t="s">
        <v>66</v>
      </c>
      <c r="H797" s="27" t="s">
        <v>1227</v>
      </c>
      <c r="I797" s="27" t="s">
        <v>1205</v>
      </c>
      <c r="J797" s="27" t="s">
        <v>1206</v>
      </c>
      <c r="K797" s="27" t="s">
        <v>54</v>
      </c>
      <c r="L797" s="27" t="s">
        <v>55</v>
      </c>
      <c r="M797" s="27" t="s">
        <v>71</v>
      </c>
      <c r="N797" s="27"/>
      <c r="O797" s="27" t="s">
        <v>57</v>
      </c>
      <c r="P797" s="27" t="s">
        <v>54</v>
      </c>
      <c r="Q797" s="27" t="s">
        <v>644</v>
      </c>
      <c r="R797" s="27" t="s">
        <v>1340</v>
      </c>
      <c r="S797" s="27" t="s">
        <v>54</v>
      </c>
      <c r="T797" s="27" t="s">
        <v>54</v>
      </c>
      <c r="U797" s="27" t="s">
        <v>60</v>
      </c>
    </row>
    <row r="798" spans="1:21" x14ac:dyDescent="0.25">
      <c r="A798" s="27" t="s">
        <v>5160</v>
      </c>
      <c r="B798" s="27" t="s">
        <v>45</v>
      </c>
      <c r="C798" s="27" t="s">
        <v>46</v>
      </c>
      <c r="D798" s="27" t="s">
        <v>70</v>
      </c>
      <c r="E798" s="27" t="s">
        <v>5111</v>
      </c>
      <c r="F798" s="28" t="s">
        <v>5161</v>
      </c>
      <c r="G798" s="27" t="s">
        <v>50</v>
      </c>
      <c r="H798" s="27" t="s">
        <v>5137</v>
      </c>
      <c r="I798" s="27" t="s">
        <v>5121</v>
      </c>
      <c r="J798" s="27" t="s">
        <v>5122</v>
      </c>
      <c r="K798" s="27" t="s">
        <v>54</v>
      </c>
      <c r="L798" s="27" t="s">
        <v>91</v>
      </c>
      <c r="M798" s="27" t="s">
        <v>92</v>
      </c>
      <c r="N798" s="27"/>
      <c r="O798" s="27" t="s">
        <v>57</v>
      </c>
      <c r="P798" s="27" t="s">
        <v>93</v>
      </c>
      <c r="Q798" s="27" t="s">
        <v>150</v>
      </c>
      <c r="R798" s="27" t="s">
        <v>95</v>
      </c>
      <c r="S798" s="27" t="s">
        <v>54</v>
      </c>
      <c r="T798" s="27" t="s">
        <v>54</v>
      </c>
      <c r="U798" s="27" t="s">
        <v>60</v>
      </c>
    </row>
    <row r="799" spans="1:21" x14ac:dyDescent="0.25">
      <c r="A799" s="27" t="s">
        <v>5162</v>
      </c>
      <c r="B799" s="27" t="s">
        <v>45</v>
      </c>
      <c r="C799" s="27" t="s">
        <v>46</v>
      </c>
      <c r="D799" s="27" t="s">
        <v>70</v>
      </c>
      <c r="E799" s="27" t="s">
        <v>5111</v>
      </c>
      <c r="F799" s="28" t="s">
        <v>5163</v>
      </c>
      <c r="G799" s="27" t="s">
        <v>50</v>
      </c>
      <c r="H799" s="27" t="s">
        <v>5137</v>
      </c>
      <c r="I799" s="27" t="s">
        <v>5121</v>
      </c>
      <c r="J799" s="27" t="s">
        <v>5122</v>
      </c>
      <c r="K799" s="27" t="s">
        <v>54</v>
      </c>
      <c r="L799" s="27" t="s">
        <v>91</v>
      </c>
      <c r="M799" s="27" t="s">
        <v>92</v>
      </c>
      <c r="N799" s="27"/>
      <c r="O799" s="27" t="s">
        <v>57</v>
      </c>
      <c r="P799" s="27" t="s">
        <v>93</v>
      </c>
      <c r="Q799" s="27" t="s">
        <v>150</v>
      </c>
      <c r="R799" s="27" t="s">
        <v>95</v>
      </c>
      <c r="S799" s="27" t="s">
        <v>54</v>
      </c>
      <c r="T799" s="27" t="s">
        <v>54</v>
      </c>
      <c r="U799" s="27" t="s">
        <v>60</v>
      </c>
    </row>
    <row r="800" spans="1:21" x14ac:dyDescent="0.25">
      <c r="A800" s="27" t="s">
        <v>1517</v>
      </c>
      <c r="B800" s="27" t="s">
        <v>45</v>
      </c>
      <c r="C800" s="27" t="s">
        <v>46</v>
      </c>
      <c r="D800" s="27" t="s">
        <v>99</v>
      </c>
      <c r="E800" s="27" t="s">
        <v>1202</v>
      </c>
      <c r="F800" s="28" t="s">
        <v>1518</v>
      </c>
      <c r="G800" s="27" t="s">
        <v>50</v>
      </c>
      <c r="H800" s="27" t="s">
        <v>1204</v>
      </c>
      <c r="I800" s="27" t="s">
        <v>1241</v>
      </c>
      <c r="J800" s="27" t="s">
        <v>1242</v>
      </c>
      <c r="K800" s="27" t="s">
        <v>54</v>
      </c>
      <c r="L800" s="27" t="s">
        <v>91</v>
      </c>
      <c r="M800" s="27" t="s">
        <v>92</v>
      </c>
      <c r="N800" s="27"/>
      <c r="O800" s="27" t="s">
        <v>57</v>
      </c>
      <c r="P800" s="27" t="s">
        <v>93</v>
      </c>
      <c r="Q800" s="27" t="s">
        <v>94</v>
      </c>
      <c r="R800" s="27" t="s">
        <v>95</v>
      </c>
      <c r="S800" s="27" t="s">
        <v>54</v>
      </c>
      <c r="T800" s="27" t="s">
        <v>54</v>
      </c>
      <c r="U800" s="27" t="s">
        <v>60</v>
      </c>
    </row>
    <row r="801" spans="1:21" x14ac:dyDescent="0.25">
      <c r="A801" s="27" t="s">
        <v>1517</v>
      </c>
      <c r="B801" s="27" t="s">
        <v>45</v>
      </c>
      <c r="C801" s="27" t="s">
        <v>46</v>
      </c>
      <c r="D801" s="27" t="s">
        <v>264</v>
      </c>
      <c r="E801" s="27" t="s">
        <v>1202</v>
      </c>
      <c r="F801" s="28" t="s">
        <v>1518</v>
      </c>
      <c r="G801" s="27" t="s">
        <v>50</v>
      </c>
      <c r="H801" s="27" t="s">
        <v>1204</v>
      </c>
      <c r="I801" s="27" t="s">
        <v>1241</v>
      </c>
      <c r="J801" s="27" t="s">
        <v>1242</v>
      </c>
      <c r="K801" s="27" t="s">
        <v>54</v>
      </c>
      <c r="L801" s="27" t="s">
        <v>55</v>
      </c>
      <c r="M801" s="27" t="s">
        <v>56</v>
      </c>
      <c r="N801" s="27"/>
      <c r="O801" s="27" t="s">
        <v>57</v>
      </c>
      <c r="P801" s="27" t="s">
        <v>54</v>
      </c>
      <c r="Q801" s="27" t="s">
        <v>1519</v>
      </c>
      <c r="R801" s="27" t="s">
        <v>1520</v>
      </c>
      <c r="S801" s="27" t="s">
        <v>54</v>
      </c>
      <c r="T801" s="27" t="s">
        <v>54</v>
      </c>
      <c r="U801" s="27" t="s">
        <v>60</v>
      </c>
    </row>
    <row r="802" spans="1:21" x14ac:dyDescent="0.25">
      <c r="A802" s="27" t="s">
        <v>635</v>
      </c>
      <c r="B802" s="27" t="s">
        <v>45</v>
      </c>
      <c r="C802" s="27" t="s">
        <v>46</v>
      </c>
      <c r="D802" s="27" t="s">
        <v>87</v>
      </c>
      <c r="E802" s="27" t="s">
        <v>512</v>
      </c>
      <c r="F802" s="28" t="s">
        <v>636</v>
      </c>
      <c r="G802" s="27" t="s">
        <v>50</v>
      </c>
      <c r="H802" s="27" t="s">
        <v>526</v>
      </c>
      <c r="I802" s="27" t="s">
        <v>527</v>
      </c>
      <c r="J802" s="27" t="s">
        <v>528</v>
      </c>
      <c r="K802" s="27" t="s">
        <v>54</v>
      </c>
      <c r="L802" s="27" t="s">
        <v>91</v>
      </c>
      <c r="M802" s="27" t="s">
        <v>92</v>
      </c>
      <c r="N802" s="27"/>
      <c r="O802" s="27" t="s">
        <v>57</v>
      </c>
      <c r="P802" s="27" t="s">
        <v>523</v>
      </c>
      <c r="Q802" s="27" t="s">
        <v>47</v>
      </c>
      <c r="R802" s="27" t="s">
        <v>95</v>
      </c>
      <c r="S802" s="27" t="s">
        <v>54</v>
      </c>
      <c r="T802" s="27" t="s">
        <v>54</v>
      </c>
      <c r="U802" s="27" t="s">
        <v>60</v>
      </c>
    </row>
    <row r="803" spans="1:21" ht="23.25" x14ac:dyDescent="0.25">
      <c r="A803" s="27" t="s">
        <v>6584</v>
      </c>
      <c r="B803" s="27" t="s">
        <v>45</v>
      </c>
      <c r="C803" s="27" t="s">
        <v>46</v>
      </c>
      <c r="D803" s="27" t="s">
        <v>87</v>
      </c>
      <c r="E803" s="27" t="s">
        <v>6278</v>
      </c>
      <c r="F803" s="28" t="s">
        <v>6585</v>
      </c>
      <c r="G803" s="27" t="s">
        <v>50</v>
      </c>
      <c r="H803" s="27" t="s">
        <v>1233</v>
      </c>
      <c r="I803" s="27" t="s">
        <v>6351</v>
      </c>
      <c r="J803" s="27" t="s">
        <v>6352</v>
      </c>
      <c r="K803" s="27" t="s">
        <v>54</v>
      </c>
      <c r="L803" s="27" t="s">
        <v>91</v>
      </c>
      <c r="M803" s="27" t="s">
        <v>92</v>
      </c>
      <c r="N803" s="27"/>
      <c r="O803" s="27" t="s">
        <v>57</v>
      </c>
      <c r="P803" s="27" t="s">
        <v>93</v>
      </c>
      <c r="Q803" s="27" t="s">
        <v>94</v>
      </c>
      <c r="R803" s="27" t="s">
        <v>95</v>
      </c>
      <c r="S803" s="27" t="s">
        <v>54</v>
      </c>
      <c r="T803" s="27" t="s">
        <v>54</v>
      </c>
      <c r="U803" s="27" t="s">
        <v>60</v>
      </c>
    </row>
    <row r="804" spans="1:21" x14ac:dyDescent="0.25">
      <c r="A804" s="27" t="s">
        <v>637</v>
      </c>
      <c r="B804" s="27" t="s">
        <v>45</v>
      </c>
      <c r="C804" s="27" t="s">
        <v>46</v>
      </c>
      <c r="D804" s="27" t="s">
        <v>264</v>
      </c>
      <c r="E804" s="27" t="s">
        <v>512</v>
      </c>
      <c r="F804" s="28" t="s">
        <v>638</v>
      </c>
      <c r="G804" s="27" t="s">
        <v>50</v>
      </c>
      <c r="H804" s="27" t="s">
        <v>593</v>
      </c>
      <c r="I804" s="27" t="s">
        <v>594</v>
      </c>
      <c r="J804" s="27" t="s">
        <v>595</v>
      </c>
      <c r="K804" s="27" t="s">
        <v>54</v>
      </c>
      <c r="L804" s="27" t="s">
        <v>91</v>
      </c>
      <c r="M804" s="27" t="s">
        <v>92</v>
      </c>
      <c r="N804" s="27"/>
      <c r="O804" s="27" t="s">
        <v>57</v>
      </c>
      <c r="P804" s="27" t="s">
        <v>523</v>
      </c>
      <c r="Q804" s="27" t="s">
        <v>264</v>
      </c>
      <c r="R804" s="27" t="s">
        <v>95</v>
      </c>
      <c r="S804" s="27" t="s">
        <v>54</v>
      </c>
      <c r="T804" s="27" t="s">
        <v>54</v>
      </c>
      <c r="U804" s="27" t="s">
        <v>60</v>
      </c>
    </row>
    <row r="805" spans="1:21" ht="23.25" x14ac:dyDescent="0.25">
      <c r="A805" s="27" t="s">
        <v>637</v>
      </c>
      <c r="B805" s="27" t="s">
        <v>45</v>
      </c>
      <c r="C805" s="27" t="s">
        <v>46</v>
      </c>
      <c r="D805" s="27" t="s">
        <v>99</v>
      </c>
      <c r="E805" s="27" t="s">
        <v>5540</v>
      </c>
      <c r="F805" s="28" t="s">
        <v>5649</v>
      </c>
      <c r="G805" s="27" t="s">
        <v>50</v>
      </c>
      <c r="H805" s="27" t="s">
        <v>1250</v>
      </c>
      <c r="I805" s="27" t="s">
        <v>5588</v>
      </c>
      <c r="J805" s="27" t="s">
        <v>5589</v>
      </c>
      <c r="K805" s="27" t="s">
        <v>54</v>
      </c>
      <c r="L805" s="27" t="s">
        <v>55</v>
      </c>
      <c r="M805" s="27" t="s">
        <v>56</v>
      </c>
      <c r="N805" s="27"/>
      <c r="O805" s="27" t="s">
        <v>57</v>
      </c>
      <c r="P805" s="27" t="s">
        <v>54</v>
      </c>
      <c r="Q805" s="27" t="s">
        <v>644</v>
      </c>
      <c r="R805" s="27" t="s">
        <v>5590</v>
      </c>
      <c r="S805" s="27" t="s">
        <v>54</v>
      </c>
      <c r="T805" s="27" t="s">
        <v>54</v>
      </c>
      <c r="U805" s="27" t="s">
        <v>60</v>
      </c>
    </row>
    <row r="806" spans="1:21" ht="23.25" x14ac:dyDescent="0.25">
      <c r="A806" s="27" t="s">
        <v>5650</v>
      </c>
      <c r="B806" s="27" t="s">
        <v>5651</v>
      </c>
      <c r="C806" s="27" t="s">
        <v>63</v>
      </c>
      <c r="D806" s="27" t="s">
        <v>537</v>
      </c>
      <c r="E806" s="27" t="s">
        <v>5540</v>
      </c>
      <c r="F806" s="28" t="s">
        <v>5652</v>
      </c>
      <c r="G806" s="27" t="s">
        <v>66</v>
      </c>
      <c r="H806" s="27" t="s">
        <v>1250</v>
      </c>
      <c r="I806" s="27" t="s">
        <v>5588</v>
      </c>
      <c r="J806" s="27" t="s">
        <v>5589</v>
      </c>
      <c r="K806" s="27" t="s">
        <v>54</v>
      </c>
      <c r="L806" s="27" t="s">
        <v>67</v>
      </c>
      <c r="M806" s="27" t="s">
        <v>115</v>
      </c>
      <c r="N806" s="27"/>
      <c r="O806" s="27" t="s">
        <v>57</v>
      </c>
      <c r="P806" s="27" t="s">
        <v>54</v>
      </c>
      <c r="Q806" s="27" t="s">
        <v>644</v>
      </c>
      <c r="R806" s="27" t="s">
        <v>5590</v>
      </c>
      <c r="S806" s="27" t="s">
        <v>54</v>
      </c>
      <c r="T806" s="27" t="s">
        <v>54</v>
      </c>
      <c r="U806" s="27" t="s">
        <v>60</v>
      </c>
    </row>
    <row r="807" spans="1:21" ht="23.25" x14ac:dyDescent="0.25">
      <c r="A807" s="27" t="s">
        <v>5650</v>
      </c>
      <c r="B807" s="27" t="s">
        <v>5651</v>
      </c>
      <c r="C807" s="27" t="s">
        <v>63</v>
      </c>
      <c r="D807" s="27" t="s">
        <v>537</v>
      </c>
      <c r="E807" s="27" t="s">
        <v>5540</v>
      </c>
      <c r="F807" s="28" t="s">
        <v>5652</v>
      </c>
      <c r="G807" s="27" t="s">
        <v>66</v>
      </c>
      <c r="H807" s="27" t="s">
        <v>1250</v>
      </c>
      <c r="I807" s="27" t="s">
        <v>5588</v>
      </c>
      <c r="J807" s="27" t="s">
        <v>5589</v>
      </c>
      <c r="K807" s="27" t="s">
        <v>54</v>
      </c>
      <c r="L807" s="27" t="s">
        <v>67</v>
      </c>
      <c r="M807" s="27" t="s">
        <v>68</v>
      </c>
      <c r="N807" s="27"/>
      <c r="O807" s="27" t="s">
        <v>57</v>
      </c>
      <c r="P807" s="27" t="s">
        <v>54</v>
      </c>
      <c r="Q807" s="27" t="s">
        <v>644</v>
      </c>
      <c r="R807" s="27" t="s">
        <v>5590</v>
      </c>
      <c r="S807" s="27" t="s">
        <v>54</v>
      </c>
      <c r="T807" s="27" t="s">
        <v>54</v>
      </c>
      <c r="U807" s="27" t="s">
        <v>60</v>
      </c>
    </row>
    <row r="808" spans="1:21" ht="23.25" x14ac:dyDescent="0.25">
      <c r="A808" s="27" t="s">
        <v>5650</v>
      </c>
      <c r="B808" s="27" t="s">
        <v>5651</v>
      </c>
      <c r="C808" s="27" t="s">
        <v>63</v>
      </c>
      <c r="D808" s="27" t="s">
        <v>289</v>
      </c>
      <c r="E808" s="27" t="s">
        <v>5540</v>
      </c>
      <c r="F808" s="28" t="s">
        <v>5652</v>
      </c>
      <c r="G808" s="27" t="s">
        <v>66</v>
      </c>
      <c r="H808" s="27" t="s">
        <v>1250</v>
      </c>
      <c r="I808" s="27" t="s">
        <v>5588</v>
      </c>
      <c r="J808" s="27" t="s">
        <v>5589</v>
      </c>
      <c r="K808" s="27" t="s">
        <v>54</v>
      </c>
      <c r="L808" s="27" t="s">
        <v>55</v>
      </c>
      <c r="M808" s="27" t="s">
        <v>105</v>
      </c>
      <c r="N808" s="27"/>
      <c r="O808" s="27" t="s">
        <v>57</v>
      </c>
      <c r="P808" s="27" t="s">
        <v>54</v>
      </c>
      <c r="Q808" s="27" t="s">
        <v>104</v>
      </c>
      <c r="R808" s="27" t="s">
        <v>112</v>
      </c>
      <c r="S808" s="27" t="s">
        <v>54</v>
      </c>
      <c r="T808" s="27" t="s">
        <v>54</v>
      </c>
      <c r="U808" s="27" t="s">
        <v>60</v>
      </c>
    </row>
    <row r="809" spans="1:21" ht="23.25" x14ac:dyDescent="0.25">
      <c r="A809" s="27" t="s">
        <v>5653</v>
      </c>
      <c r="B809" s="27" t="s">
        <v>5654</v>
      </c>
      <c r="C809" s="27" t="s">
        <v>63</v>
      </c>
      <c r="D809" s="27" t="s">
        <v>104</v>
      </c>
      <c r="E809" s="27" t="s">
        <v>5540</v>
      </c>
      <c r="F809" s="28" t="s">
        <v>5655</v>
      </c>
      <c r="G809" s="27" t="s">
        <v>66</v>
      </c>
      <c r="H809" s="27" t="s">
        <v>1250</v>
      </c>
      <c r="I809" s="27" t="s">
        <v>5588</v>
      </c>
      <c r="J809" s="27" t="s">
        <v>5589</v>
      </c>
      <c r="K809" s="27" t="s">
        <v>54</v>
      </c>
      <c r="L809" s="27" t="s">
        <v>55</v>
      </c>
      <c r="M809" s="27" t="s">
        <v>105</v>
      </c>
      <c r="N809" s="27"/>
      <c r="O809" s="27" t="s">
        <v>57</v>
      </c>
      <c r="P809" s="27" t="s">
        <v>54</v>
      </c>
      <c r="Q809" s="27" t="s">
        <v>644</v>
      </c>
      <c r="R809" s="27" t="s">
        <v>5590</v>
      </c>
      <c r="S809" s="27" t="s">
        <v>54</v>
      </c>
      <c r="T809" s="27" t="s">
        <v>54</v>
      </c>
      <c r="U809" s="27" t="s">
        <v>60</v>
      </c>
    </row>
    <row r="810" spans="1:21" ht="23.25" x14ac:dyDescent="0.25">
      <c r="A810" s="27" t="s">
        <v>6586</v>
      </c>
      <c r="B810" s="27" t="s">
        <v>45</v>
      </c>
      <c r="C810" s="27" t="s">
        <v>46</v>
      </c>
      <c r="D810" s="27" t="s">
        <v>78</v>
      </c>
      <c r="E810" s="27" t="s">
        <v>6278</v>
      </c>
      <c r="F810" s="28" t="s">
        <v>6587</v>
      </c>
      <c r="G810" s="27" t="s">
        <v>50</v>
      </c>
      <c r="H810" s="27" t="s">
        <v>1233</v>
      </c>
      <c r="I810" s="27" t="s">
        <v>6351</v>
      </c>
      <c r="J810" s="27" t="s">
        <v>6352</v>
      </c>
      <c r="K810" s="27" t="s">
        <v>54</v>
      </c>
      <c r="L810" s="27" t="s">
        <v>55</v>
      </c>
      <c r="M810" s="27" t="s">
        <v>56</v>
      </c>
      <c r="N810" s="27">
        <v>1</v>
      </c>
      <c r="O810" s="27" t="s">
        <v>69</v>
      </c>
      <c r="P810" s="27" t="s">
        <v>54</v>
      </c>
      <c r="Q810" s="27" t="s">
        <v>54</v>
      </c>
      <c r="R810" s="27" t="s">
        <v>54</v>
      </c>
      <c r="S810" s="27" t="s">
        <v>54</v>
      </c>
      <c r="T810" s="27" t="s">
        <v>54</v>
      </c>
      <c r="U810" s="27" t="s">
        <v>60</v>
      </c>
    </row>
    <row r="811" spans="1:21" ht="23.25" x14ac:dyDescent="0.25">
      <c r="A811" s="27" t="s">
        <v>5656</v>
      </c>
      <c r="B811" s="27" t="s">
        <v>45</v>
      </c>
      <c r="C811" s="27" t="s">
        <v>46</v>
      </c>
      <c r="D811" s="27" t="s">
        <v>264</v>
      </c>
      <c r="E811" s="27" t="s">
        <v>5540</v>
      </c>
      <c r="F811" s="28" t="s">
        <v>5657</v>
      </c>
      <c r="G811" s="27" t="s">
        <v>50</v>
      </c>
      <c r="H811" s="27" t="s">
        <v>991</v>
      </c>
      <c r="I811" s="27" t="s">
        <v>5588</v>
      </c>
      <c r="J811" s="27" t="s">
        <v>5589</v>
      </c>
      <c r="K811" s="27" t="s">
        <v>54</v>
      </c>
      <c r="L811" s="27" t="s">
        <v>91</v>
      </c>
      <c r="M811" s="27" t="s">
        <v>92</v>
      </c>
      <c r="N811" s="27"/>
      <c r="O811" s="27" t="s">
        <v>57</v>
      </c>
      <c r="P811" s="27" t="s">
        <v>93</v>
      </c>
      <c r="Q811" s="27" t="s">
        <v>264</v>
      </c>
      <c r="R811" s="27" t="s">
        <v>95</v>
      </c>
      <c r="S811" s="27" t="s">
        <v>54</v>
      </c>
      <c r="T811" s="27" t="s">
        <v>54</v>
      </c>
      <c r="U811" s="27" t="s">
        <v>60</v>
      </c>
    </row>
    <row r="812" spans="1:21" ht="23.25" x14ac:dyDescent="0.25">
      <c r="A812" s="27" t="s">
        <v>5656</v>
      </c>
      <c r="B812" s="27" t="s">
        <v>45</v>
      </c>
      <c r="C812" s="27" t="s">
        <v>46</v>
      </c>
      <c r="D812" s="27" t="s">
        <v>104</v>
      </c>
      <c r="E812" s="27" t="s">
        <v>5540</v>
      </c>
      <c r="F812" s="28" t="s">
        <v>5657</v>
      </c>
      <c r="G812" s="27" t="s">
        <v>50</v>
      </c>
      <c r="H812" s="27" t="s">
        <v>991</v>
      </c>
      <c r="I812" s="27" t="s">
        <v>5588</v>
      </c>
      <c r="J812" s="27" t="s">
        <v>5589</v>
      </c>
      <c r="K812" s="27" t="s">
        <v>54</v>
      </c>
      <c r="L812" s="27" t="s">
        <v>55</v>
      </c>
      <c r="M812" s="27" t="s">
        <v>56</v>
      </c>
      <c r="N812" s="27"/>
      <c r="O812" s="27" t="s">
        <v>57</v>
      </c>
      <c r="P812" s="27" t="s">
        <v>54</v>
      </c>
      <c r="Q812" s="27" t="s">
        <v>644</v>
      </c>
      <c r="R812" s="27" t="s">
        <v>5590</v>
      </c>
      <c r="S812" s="27" t="s">
        <v>54</v>
      </c>
      <c r="T812" s="27" t="s">
        <v>54</v>
      </c>
      <c r="U812" s="27" t="s">
        <v>60</v>
      </c>
    </row>
    <row r="813" spans="1:21" x14ac:dyDescent="0.25">
      <c r="A813" s="27" t="s">
        <v>639</v>
      </c>
      <c r="B813" s="27" t="s">
        <v>45</v>
      </c>
      <c r="C813" s="27" t="s">
        <v>46</v>
      </c>
      <c r="D813" s="27" t="s">
        <v>87</v>
      </c>
      <c r="E813" s="27" t="s">
        <v>512</v>
      </c>
      <c r="F813" s="28" t="s">
        <v>640</v>
      </c>
      <c r="G813" s="27" t="s">
        <v>50</v>
      </c>
      <c r="H813" s="27" t="s">
        <v>526</v>
      </c>
      <c r="I813" s="27" t="s">
        <v>527</v>
      </c>
      <c r="J813" s="27" t="s">
        <v>528</v>
      </c>
      <c r="K813" s="27" t="s">
        <v>54</v>
      </c>
      <c r="L813" s="27" t="s">
        <v>91</v>
      </c>
      <c r="M813" s="27" t="s">
        <v>92</v>
      </c>
      <c r="N813" s="27">
        <v>2</v>
      </c>
      <c r="O813" s="27" t="s">
        <v>69</v>
      </c>
      <c r="P813" s="27" t="s">
        <v>523</v>
      </c>
      <c r="Q813" s="27" t="s">
        <v>94</v>
      </c>
      <c r="R813" s="27" t="s">
        <v>95</v>
      </c>
      <c r="S813" s="27" t="s">
        <v>54</v>
      </c>
      <c r="T813" s="27" t="s">
        <v>54</v>
      </c>
      <c r="U813" s="27" t="s">
        <v>60</v>
      </c>
    </row>
    <row r="814" spans="1:21" ht="23.25" x14ac:dyDescent="0.25">
      <c r="A814" s="27" t="s">
        <v>1521</v>
      </c>
      <c r="B814" s="27" t="s">
        <v>45</v>
      </c>
      <c r="C814" s="27" t="s">
        <v>46</v>
      </c>
      <c r="D814" s="27" t="s">
        <v>87</v>
      </c>
      <c r="E814" s="27" t="s">
        <v>6278</v>
      </c>
      <c r="F814" s="28" t="s">
        <v>6589</v>
      </c>
      <c r="G814" s="27" t="s">
        <v>50</v>
      </c>
      <c r="H814" s="27" t="s">
        <v>5134</v>
      </c>
      <c r="I814" s="27" t="s">
        <v>6324</v>
      </c>
      <c r="J814" s="27" t="s">
        <v>6325</v>
      </c>
      <c r="K814" s="27" t="s">
        <v>54</v>
      </c>
      <c r="L814" s="27" t="s">
        <v>91</v>
      </c>
      <c r="M814" s="27" t="s">
        <v>92</v>
      </c>
      <c r="N814" s="27"/>
      <c r="O814" s="27" t="s">
        <v>57</v>
      </c>
      <c r="P814" s="27" t="s">
        <v>523</v>
      </c>
      <c r="Q814" s="27" t="s">
        <v>47</v>
      </c>
      <c r="R814" s="27" t="s">
        <v>95</v>
      </c>
      <c r="S814" s="27" t="s">
        <v>54</v>
      </c>
      <c r="T814" s="27" t="s">
        <v>54</v>
      </c>
      <c r="U814" s="27" t="s">
        <v>60</v>
      </c>
    </row>
    <row r="815" spans="1:21" x14ac:dyDescent="0.25">
      <c r="A815" s="27" t="s">
        <v>1521</v>
      </c>
      <c r="B815" s="27" t="s">
        <v>45</v>
      </c>
      <c r="C815" s="27" t="s">
        <v>46</v>
      </c>
      <c r="D815" s="27" t="s">
        <v>64</v>
      </c>
      <c r="E815" s="27" t="s">
        <v>1202</v>
      </c>
      <c r="F815" s="28" t="s">
        <v>1524</v>
      </c>
      <c r="G815" s="27" t="s">
        <v>50</v>
      </c>
      <c r="H815" s="27" t="s">
        <v>1209</v>
      </c>
      <c r="I815" s="27" t="s">
        <v>1210</v>
      </c>
      <c r="J815" s="27" t="s">
        <v>1211</v>
      </c>
      <c r="K815" s="27" t="s">
        <v>54</v>
      </c>
      <c r="L815" s="27" t="s">
        <v>55</v>
      </c>
      <c r="M815" s="27" t="s">
        <v>56</v>
      </c>
      <c r="N815" s="27"/>
      <c r="O815" s="27" t="s">
        <v>57</v>
      </c>
      <c r="P815" s="27" t="s">
        <v>54</v>
      </c>
      <c r="Q815" s="27" t="s">
        <v>1212</v>
      </c>
      <c r="R815" s="27" t="s">
        <v>1213</v>
      </c>
      <c r="S815" s="27" t="s">
        <v>54</v>
      </c>
      <c r="T815" s="27" t="s">
        <v>54</v>
      </c>
      <c r="U815" s="27" t="s">
        <v>60</v>
      </c>
    </row>
    <row r="816" spans="1:21" x14ac:dyDescent="0.25">
      <c r="A816" s="27" t="s">
        <v>1521</v>
      </c>
      <c r="B816" s="27" t="s">
        <v>45</v>
      </c>
      <c r="C816" s="27" t="s">
        <v>46</v>
      </c>
      <c r="D816" s="27" t="s">
        <v>517</v>
      </c>
      <c r="E816" s="27" t="s">
        <v>3229</v>
      </c>
      <c r="F816" s="28" t="s">
        <v>3257</v>
      </c>
      <c r="G816" s="27" t="s">
        <v>50</v>
      </c>
      <c r="H816" s="27" t="s">
        <v>305</v>
      </c>
      <c r="I816" s="27" t="s">
        <v>3243</v>
      </c>
      <c r="J816" s="27" t="s">
        <v>3244</v>
      </c>
      <c r="K816" s="27" t="s">
        <v>54</v>
      </c>
      <c r="L816" s="27" t="s">
        <v>55</v>
      </c>
      <c r="M816" s="27" t="s">
        <v>115</v>
      </c>
      <c r="N816" s="27">
        <v>2</v>
      </c>
      <c r="O816" s="27" t="s">
        <v>69</v>
      </c>
      <c r="P816" s="27" t="s">
        <v>54</v>
      </c>
      <c r="Q816" s="27" t="s">
        <v>54</v>
      </c>
      <c r="R816" s="27" t="s">
        <v>54</v>
      </c>
      <c r="S816" s="27" t="s">
        <v>54</v>
      </c>
      <c r="T816" s="27" t="s">
        <v>54</v>
      </c>
      <c r="U816" s="27" t="s">
        <v>60</v>
      </c>
    </row>
    <row r="817" spans="1:21" x14ac:dyDescent="0.25">
      <c r="A817" s="27" t="s">
        <v>1521</v>
      </c>
      <c r="B817" s="27" t="s">
        <v>45</v>
      </c>
      <c r="C817" s="27" t="s">
        <v>46</v>
      </c>
      <c r="D817" s="27" t="s">
        <v>47</v>
      </c>
      <c r="E817" s="27" t="s">
        <v>3229</v>
      </c>
      <c r="F817" s="28" t="s">
        <v>3257</v>
      </c>
      <c r="G817" s="27" t="s">
        <v>50</v>
      </c>
      <c r="H817" s="27" t="s">
        <v>305</v>
      </c>
      <c r="I817" s="27" t="s">
        <v>3243</v>
      </c>
      <c r="J817" s="27" t="s">
        <v>3244</v>
      </c>
      <c r="K817" s="27" t="s">
        <v>54</v>
      </c>
      <c r="L817" s="27" t="s">
        <v>55</v>
      </c>
      <c r="M817" s="27" t="s">
        <v>56</v>
      </c>
      <c r="N817" s="27"/>
      <c r="O817" s="27" t="s">
        <v>57</v>
      </c>
      <c r="P817" s="27" t="s">
        <v>54</v>
      </c>
      <c r="Q817" s="27" t="s">
        <v>78</v>
      </c>
      <c r="R817" s="27" t="s">
        <v>3240</v>
      </c>
      <c r="S817" s="27" t="s">
        <v>54</v>
      </c>
      <c r="T817" s="27" t="s">
        <v>54</v>
      </c>
      <c r="U817" s="27" t="s">
        <v>60</v>
      </c>
    </row>
    <row r="818" spans="1:21" ht="23.25" x14ac:dyDescent="0.25">
      <c r="A818" s="27" t="s">
        <v>1521</v>
      </c>
      <c r="B818" s="27" t="s">
        <v>45</v>
      </c>
      <c r="C818" s="27" t="s">
        <v>46</v>
      </c>
      <c r="D818" s="27" t="s">
        <v>87</v>
      </c>
      <c r="E818" s="27" t="s">
        <v>4182</v>
      </c>
      <c r="F818" s="28" t="s">
        <v>4299</v>
      </c>
      <c r="G818" s="27" t="s">
        <v>50</v>
      </c>
      <c r="H818" s="27" t="s">
        <v>3504</v>
      </c>
      <c r="I818" s="27" t="s">
        <v>4195</v>
      </c>
      <c r="J818" s="27" t="s">
        <v>4196</v>
      </c>
      <c r="K818" s="27" t="s">
        <v>54</v>
      </c>
      <c r="L818" s="27" t="s">
        <v>91</v>
      </c>
      <c r="M818" s="27" t="s">
        <v>92</v>
      </c>
      <c r="N818" s="27"/>
      <c r="O818" s="27" t="s">
        <v>57</v>
      </c>
      <c r="P818" s="27" t="s">
        <v>523</v>
      </c>
      <c r="Q818" s="27" t="s">
        <v>94</v>
      </c>
      <c r="R818" s="27" t="s">
        <v>95</v>
      </c>
      <c r="S818" s="27" t="s">
        <v>54</v>
      </c>
      <c r="T818" s="27" t="s">
        <v>54</v>
      </c>
      <c r="U818" s="27" t="s">
        <v>60</v>
      </c>
    </row>
    <row r="819" spans="1:21" x14ac:dyDescent="0.25">
      <c r="A819" s="27" t="s">
        <v>1521</v>
      </c>
      <c r="B819" s="27" t="s">
        <v>45</v>
      </c>
      <c r="C819" s="27" t="s">
        <v>46</v>
      </c>
      <c r="D819" s="27" t="s">
        <v>99</v>
      </c>
      <c r="E819" s="27" t="s">
        <v>3443</v>
      </c>
      <c r="F819" s="28" t="s">
        <v>3572</v>
      </c>
      <c r="G819" s="27" t="s">
        <v>662</v>
      </c>
      <c r="H819" s="27" t="s">
        <v>46</v>
      </c>
      <c r="I819" s="27" t="s">
        <v>3445</v>
      </c>
      <c r="J819" s="27" t="s">
        <v>3446</v>
      </c>
      <c r="K819" s="27" t="s">
        <v>54</v>
      </c>
      <c r="L819" s="27" t="s">
        <v>91</v>
      </c>
      <c r="M819" s="27" t="s">
        <v>92</v>
      </c>
      <c r="N819" s="27"/>
      <c r="O819" s="27" t="s">
        <v>57</v>
      </c>
      <c r="P819" s="27" t="s">
        <v>523</v>
      </c>
      <c r="Q819" s="27" t="s">
        <v>94</v>
      </c>
      <c r="R819" s="27" t="s">
        <v>95</v>
      </c>
      <c r="S819" s="27" t="s">
        <v>54</v>
      </c>
      <c r="T819" s="27" t="s">
        <v>54</v>
      </c>
      <c r="U819" s="27" t="s">
        <v>60</v>
      </c>
    </row>
    <row r="820" spans="1:21" x14ac:dyDescent="0.25">
      <c r="A820" s="27" t="s">
        <v>1521</v>
      </c>
      <c r="B820" s="27" t="s">
        <v>45</v>
      </c>
      <c r="C820" s="27" t="s">
        <v>46</v>
      </c>
      <c r="D820" s="27" t="s">
        <v>78</v>
      </c>
      <c r="E820" s="27" t="s">
        <v>1202</v>
      </c>
      <c r="F820" s="28" t="s">
        <v>1525</v>
      </c>
      <c r="G820" s="27" t="s">
        <v>50</v>
      </c>
      <c r="H820" s="27" t="s">
        <v>1480</v>
      </c>
      <c r="I820" s="27" t="s">
        <v>1234</v>
      </c>
      <c r="J820" s="27" t="s">
        <v>1235</v>
      </c>
      <c r="K820" s="27" t="s">
        <v>54</v>
      </c>
      <c r="L820" s="27" t="s">
        <v>55</v>
      </c>
      <c r="M820" s="27" t="s">
        <v>56</v>
      </c>
      <c r="N820" s="27"/>
      <c r="O820" s="27" t="s">
        <v>57</v>
      </c>
      <c r="P820" s="27" t="s">
        <v>54</v>
      </c>
      <c r="Q820" s="27" t="s">
        <v>64</v>
      </c>
      <c r="R820" s="27" t="s">
        <v>1262</v>
      </c>
      <c r="S820" s="27" t="s">
        <v>54</v>
      </c>
      <c r="T820" s="27" t="s">
        <v>54</v>
      </c>
      <c r="U820" s="27" t="s">
        <v>60</v>
      </c>
    </row>
    <row r="821" spans="1:21" x14ac:dyDescent="0.25">
      <c r="A821" s="27" t="s">
        <v>1521</v>
      </c>
      <c r="B821" s="27" t="s">
        <v>45</v>
      </c>
      <c r="C821" s="27" t="s">
        <v>46</v>
      </c>
      <c r="D821" s="27" t="s">
        <v>64</v>
      </c>
      <c r="E821" s="27" t="s">
        <v>1202</v>
      </c>
      <c r="F821" s="28" t="s">
        <v>1523</v>
      </c>
      <c r="G821" s="27" t="s">
        <v>50</v>
      </c>
      <c r="H821" s="27" t="s">
        <v>419</v>
      </c>
      <c r="I821" s="27" t="s">
        <v>1292</v>
      </c>
      <c r="J821" s="27" t="s">
        <v>1293</v>
      </c>
      <c r="K821" s="27" t="s">
        <v>54</v>
      </c>
      <c r="L821" s="27" t="s">
        <v>55</v>
      </c>
      <c r="M821" s="27" t="s">
        <v>56</v>
      </c>
      <c r="N821" s="27"/>
      <c r="O821" s="27" t="s">
        <v>57</v>
      </c>
      <c r="P821" s="27" t="s">
        <v>54</v>
      </c>
      <c r="Q821" s="27" t="s">
        <v>1212</v>
      </c>
      <c r="R821" s="27" t="s">
        <v>1294</v>
      </c>
      <c r="S821" s="27" t="s">
        <v>54</v>
      </c>
      <c r="T821" s="27" t="s">
        <v>54</v>
      </c>
      <c r="U821" s="27" t="s">
        <v>60</v>
      </c>
    </row>
    <row r="822" spans="1:21" ht="23.25" x14ac:dyDescent="0.25">
      <c r="A822" s="27" t="s">
        <v>1521</v>
      </c>
      <c r="B822" s="27" t="s">
        <v>45</v>
      </c>
      <c r="C822" s="27" t="s">
        <v>46</v>
      </c>
      <c r="D822" s="27" t="s">
        <v>64</v>
      </c>
      <c r="E822" s="27" t="s">
        <v>6278</v>
      </c>
      <c r="F822" s="28" t="s">
        <v>6588</v>
      </c>
      <c r="G822" s="27" t="s">
        <v>50</v>
      </c>
      <c r="H822" s="27" t="s">
        <v>6341</v>
      </c>
      <c r="I822" s="27" t="s">
        <v>6311</v>
      </c>
      <c r="J822" s="27" t="s">
        <v>6312</v>
      </c>
      <c r="K822" s="27" t="s">
        <v>54</v>
      </c>
      <c r="L822" s="27" t="s">
        <v>91</v>
      </c>
      <c r="M822" s="27" t="s">
        <v>92</v>
      </c>
      <c r="N822" s="27"/>
      <c r="O822" s="27" t="s">
        <v>57</v>
      </c>
      <c r="P822" s="27" t="s">
        <v>93</v>
      </c>
      <c r="Q822" s="27" t="s">
        <v>58</v>
      </c>
      <c r="R822" s="27" t="s">
        <v>95</v>
      </c>
      <c r="S822" s="27" t="s">
        <v>54</v>
      </c>
      <c r="T822" s="27" t="s">
        <v>54</v>
      </c>
      <c r="U822" s="27" t="s">
        <v>60</v>
      </c>
    </row>
    <row r="823" spans="1:21" ht="23.25" x14ac:dyDescent="0.25">
      <c r="A823" s="27" t="s">
        <v>1521</v>
      </c>
      <c r="B823" s="27" t="s">
        <v>45</v>
      </c>
      <c r="C823" s="27" t="s">
        <v>46</v>
      </c>
      <c r="D823" s="27" t="s">
        <v>47</v>
      </c>
      <c r="E823" s="27" t="s">
        <v>6278</v>
      </c>
      <c r="F823" s="28" t="s">
        <v>6588</v>
      </c>
      <c r="G823" s="27" t="s">
        <v>50</v>
      </c>
      <c r="H823" s="27" t="s">
        <v>6341</v>
      </c>
      <c r="I823" s="27" t="s">
        <v>6311</v>
      </c>
      <c r="J823" s="27" t="s">
        <v>6312</v>
      </c>
      <c r="K823" s="27" t="s">
        <v>54</v>
      </c>
      <c r="L823" s="27" t="s">
        <v>55</v>
      </c>
      <c r="M823" s="27" t="s">
        <v>56</v>
      </c>
      <c r="N823" s="27"/>
      <c r="O823" s="27" t="s">
        <v>57</v>
      </c>
      <c r="P823" s="27" t="s">
        <v>54</v>
      </c>
      <c r="Q823" s="27" t="s">
        <v>264</v>
      </c>
      <c r="R823" s="27" t="s">
        <v>6417</v>
      </c>
      <c r="S823" s="27" t="s">
        <v>54</v>
      </c>
      <c r="T823" s="27" t="s">
        <v>54</v>
      </c>
      <c r="U823" s="27" t="s">
        <v>60</v>
      </c>
    </row>
    <row r="824" spans="1:21" x14ac:dyDescent="0.25">
      <c r="A824" s="27" t="s">
        <v>1521</v>
      </c>
      <c r="B824" s="27" t="s">
        <v>45</v>
      </c>
      <c r="C824" s="27" t="s">
        <v>46</v>
      </c>
      <c r="D824" s="27" t="s">
        <v>64</v>
      </c>
      <c r="E824" s="27" t="s">
        <v>1202</v>
      </c>
      <c r="F824" s="28" t="s">
        <v>1522</v>
      </c>
      <c r="G824" s="27" t="s">
        <v>50</v>
      </c>
      <c r="H824" s="27" t="s">
        <v>1339</v>
      </c>
      <c r="I824" s="27" t="s">
        <v>1241</v>
      </c>
      <c r="J824" s="27" t="s">
        <v>1242</v>
      </c>
      <c r="K824" s="27" t="s">
        <v>54</v>
      </c>
      <c r="L824" s="27" t="s">
        <v>91</v>
      </c>
      <c r="M824" s="27" t="s">
        <v>92</v>
      </c>
      <c r="N824" s="27">
        <v>2</v>
      </c>
      <c r="O824" s="27" t="s">
        <v>69</v>
      </c>
      <c r="P824" s="27" t="s">
        <v>93</v>
      </c>
      <c r="Q824" s="27" t="s">
        <v>54</v>
      </c>
      <c r="R824" s="27" t="s">
        <v>54</v>
      </c>
      <c r="S824" s="27" t="s">
        <v>54</v>
      </c>
      <c r="T824" s="27" t="s">
        <v>54</v>
      </c>
      <c r="U824" s="27" t="s">
        <v>60</v>
      </c>
    </row>
    <row r="825" spans="1:21" x14ac:dyDescent="0.25">
      <c r="A825" s="27" t="s">
        <v>1521</v>
      </c>
      <c r="B825" s="27" t="s">
        <v>45</v>
      </c>
      <c r="C825" s="27" t="s">
        <v>46</v>
      </c>
      <c r="D825" s="27" t="s">
        <v>87</v>
      </c>
      <c r="E825" s="27" t="s">
        <v>3443</v>
      </c>
      <c r="F825" s="28" t="s">
        <v>3571</v>
      </c>
      <c r="G825" s="27" t="s">
        <v>50</v>
      </c>
      <c r="H825" s="27" t="s">
        <v>520</v>
      </c>
      <c r="I825" s="27" t="s">
        <v>3468</v>
      </c>
      <c r="J825" s="27" t="s">
        <v>3469</v>
      </c>
      <c r="K825" s="27" t="s">
        <v>54</v>
      </c>
      <c r="L825" s="27" t="s">
        <v>91</v>
      </c>
      <c r="M825" s="27" t="s">
        <v>92</v>
      </c>
      <c r="N825" s="27"/>
      <c r="O825" s="27" t="s">
        <v>57</v>
      </c>
      <c r="P825" s="27" t="s">
        <v>523</v>
      </c>
      <c r="Q825" s="27" t="s">
        <v>47</v>
      </c>
      <c r="R825" s="27" t="s">
        <v>95</v>
      </c>
      <c r="S825" s="27" t="s">
        <v>54</v>
      </c>
      <c r="T825" s="27" t="s">
        <v>54</v>
      </c>
      <c r="U825" s="27" t="s">
        <v>60</v>
      </c>
    </row>
    <row r="826" spans="1:21" x14ac:dyDescent="0.25">
      <c r="A826" s="27" t="s">
        <v>1521</v>
      </c>
      <c r="B826" s="27" t="s">
        <v>45</v>
      </c>
      <c r="C826" s="27" t="s">
        <v>46</v>
      </c>
      <c r="D826" s="27" t="s">
        <v>78</v>
      </c>
      <c r="E826" s="27" t="s">
        <v>1202</v>
      </c>
      <c r="F826" s="28" t="s">
        <v>1526</v>
      </c>
      <c r="G826" s="27" t="s">
        <v>50</v>
      </c>
      <c r="H826" s="27" t="s">
        <v>1310</v>
      </c>
      <c r="I826" s="27" t="s">
        <v>1234</v>
      </c>
      <c r="J826" s="27" t="s">
        <v>1235</v>
      </c>
      <c r="K826" s="27" t="s">
        <v>54</v>
      </c>
      <c r="L826" s="27" t="s">
        <v>55</v>
      </c>
      <c r="M826" s="27" t="s">
        <v>56</v>
      </c>
      <c r="N826" s="27"/>
      <c r="O826" s="27" t="s">
        <v>57</v>
      </c>
      <c r="P826" s="27" t="s">
        <v>54</v>
      </c>
      <c r="Q826" s="27" t="s">
        <v>64</v>
      </c>
      <c r="R826" s="27" t="s">
        <v>1262</v>
      </c>
      <c r="S826" s="27" t="s">
        <v>54</v>
      </c>
      <c r="T826" s="27" t="s">
        <v>54</v>
      </c>
      <c r="U826" s="27" t="s">
        <v>60</v>
      </c>
    </row>
    <row r="827" spans="1:21" ht="23.25" x14ac:dyDescent="0.25">
      <c r="A827" s="27" t="s">
        <v>1521</v>
      </c>
      <c r="B827" s="27" t="s">
        <v>45</v>
      </c>
      <c r="C827" s="27" t="s">
        <v>46</v>
      </c>
      <c r="D827" s="27" t="s">
        <v>64</v>
      </c>
      <c r="E827" s="27" t="s">
        <v>6278</v>
      </c>
      <c r="F827" s="28" t="s">
        <v>6591</v>
      </c>
      <c r="G827" s="27" t="s">
        <v>50</v>
      </c>
      <c r="H827" s="27" t="s">
        <v>6289</v>
      </c>
      <c r="I827" s="27" t="s">
        <v>6438</v>
      </c>
      <c r="J827" s="27" t="s">
        <v>6439</v>
      </c>
      <c r="K827" s="27" t="s">
        <v>54</v>
      </c>
      <c r="L827" s="27" t="s">
        <v>67</v>
      </c>
      <c r="M827" s="27" t="s">
        <v>115</v>
      </c>
      <c r="N827" s="27">
        <v>2</v>
      </c>
      <c r="O827" s="27" t="s">
        <v>69</v>
      </c>
      <c r="P827" s="27" t="s">
        <v>54</v>
      </c>
      <c r="Q827" s="27" t="s">
        <v>54</v>
      </c>
      <c r="R827" s="27" t="s">
        <v>54</v>
      </c>
      <c r="S827" s="27" t="s">
        <v>54</v>
      </c>
      <c r="T827" s="27" t="s">
        <v>54</v>
      </c>
      <c r="U827" s="27" t="s">
        <v>60</v>
      </c>
    </row>
    <row r="828" spans="1:21" ht="23.25" x14ac:dyDescent="0.25">
      <c r="A828" s="27" t="s">
        <v>1521</v>
      </c>
      <c r="B828" s="27" t="s">
        <v>45</v>
      </c>
      <c r="C828" s="27" t="s">
        <v>46</v>
      </c>
      <c r="D828" s="27" t="s">
        <v>87</v>
      </c>
      <c r="E828" s="27" t="s">
        <v>5540</v>
      </c>
      <c r="F828" s="28" t="s">
        <v>5658</v>
      </c>
      <c r="G828" s="27" t="s">
        <v>50</v>
      </c>
      <c r="H828" s="27" t="s">
        <v>1408</v>
      </c>
      <c r="I828" s="27" t="s">
        <v>5588</v>
      </c>
      <c r="J828" s="27" t="s">
        <v>5589</v>
      </c>
      <c r="K828" s="27" t="s">
        <v>54</v>
      </c>
      <c r="L828" s="27" t="s">
        <v>91</v>
      </c>
      <c r="M828" s="27" t="s">
        <v>92</v>
      </c>
      <c r="N828" s="27"/>
      <c r="O828" s="27" t="s">
        <v>57</v>
      </c>
      <c r="P828" s="27" t="s">
        <v>93</v>
      </c>
      <c r="Q828" s="27" t="s">
        <v>47</v>
      </c>
      <c r="R828" s="27" t="s">
        <v>95</v>
      </c>
      <c r="S828" s="27" t="s">
        <v>54</v>
      </c>
      <c r="T828" s="27" t="s">
        <v>54</v>
      </c>
      <c r="U828" s="27" t="s">
        <v>60</v>
      </c>
    </row>
    <row r="829" spans="1:21" ht="23.25" x14ac:dyDescent="0.25">
      <c r="A829" s="27" t="s">
        <v>1521</v>
      </c>
      <c r="B829" s="27" t="s">
        <v>45</v>
      </c>
      <c r="C829" s="27" t="s">
        <v>46</v>
      </c>
      <c r="D829" s="27" t="s">
        <v>517</v>
      </c>
      <c r="E829" s="27" t="s">
        <v>5540</v>
      </c>
      <c r="F829" s="28" t="s">
        <v>5658</v>
      </c>
      <c r="G829" s="27" t="s">
        <v>50</v>
      </c>
      <c r="H829" s="27" t="s">
        <v>1408</v>
      </c>
      <c r="I829" s="27" t="s">
        <v>5588</v>
      </c>
      <c r="J829" s="27" t="s">
        <v>5589</v>
      </c>
      <c r="K829" s="27" t="s">
        <v>54</v>
      </c>
      <c r="L829" s="27" t="s">
        <v>67</v>
      </c>
      <c r="M829" s="27" t="s">
        <v>115</v>
      </c>
      <c r="N829" s="27">
        <v>2</v>
      </c>
      <c r="O829" s="27" t="s">
        <v>69</v>
      </c>
      <c r="P829" s="27" t="s">
        <v>54</v>
      </c>
      <c r="Q829" s="27" t="s">
        <v>54</v>
      </c>
      <c r="R829" s="27" t="s">
        <v>54</v>
      </c>
      <c r="S829" s="27" t="s">
        <v>54</v>
      </c>
      <c r="T829" s="27" t="s">
        <v>54</v>
      </c>
      <c r="U829" s="27" t="s">
        <v>60</v>
      </c>
    </row>
    <row r="830" spans="1:21" ht="23.25" x14ac:dyDescent="0.25">
      <c r="A830" s="27" t="s">
        <v>1521</v>
      </c>
      <c r="B830" s="27" t="s">
        <v>45</v>
      </c>
      <c r="C830" s="27" t="s">
        <v>46</v>
      </c>
      <c r="D830" s="27" t="s">
        <v>289</v>
      </c>
      <c r="E830" s="27" t="s">
        <v>5540</v>
      </c>
      <c r="F830" s="28" t="s">
        <v>5658</v>
      </c>
      <c r="G830" s="27" t="s">
        <v>50</v>
      </c>
      <c r="H830" s="27" t="s">
        <v>1408</v>
      </c>
      <c r="I830" s="27" t="s">
        <v>5588</v>
      </c>
      <c r="J830" s="27" t="s">
        <v>5589</v>
      </c>
      <c r="K830" s="27" t="s">
        <v>54</v>
      </c>
      <c r="L830" s="27" t="s">
        <v>55</v>
      </c>
      <c r="M830" s="27" t="s">
        <v>56</v>
      </c>
      <c r="N830" s="27"/>
      <c r="O830" s="27" t="s">
        <v>57</v>
      </c>
      <c r="P830" s="27" t="s">
        <v>54</v>
      </c>
      <c r="Q830" s="27" t="s">
        <v>644</v>
      </c>
      <c r="R830" s="27" t="s">
        <v>5590</v>
      </c>
      <c r="S830" s="27" t="s">
        <v>54</v>
      </c>
      <c r="T830" s="27" t="s">
        <v>54</v>
      </c>
      <c r="U830" s="27" t="s">
        <v>60</v>
      </c>
    </row>
    <row r="831" spans="1:21" ht="23.25" x14ac:dyDescent="0.25">
      <c r="A831" s="27" t="s">
        <v>1521</v>
      </c>
      <c r="B831" s="27" t="s">
        <v>45</v>
      </c>
      <c r="C831" s="27" t="s">
        <v>46</v>
      </c>
      <c r="D831" s="27" t="s">
        <v>99</v>
      </c>
      <c r="E831" s="27" t="s">
        <v>6278</v>
      </c>
      <c r="F831" s="28" t="s">
        <v>6590</v>
      </c>
      <c r="G831" s="27" t="s">
        <v>50</v>
      </c>
      <c r="H831" s="27" t="s">
        <v>3135</v>
      </c>
      <c r="I831" s="27" t="s">
        <v>6351</v>
      </c>
      <c r="J831" s="27" t="s">
        <v>6352</v>
      </c>
      <c r="K831" s="27" t="s">
        <v>54</v>
      </c>
      <c r="L831" s="27" t="s">
        <v>91</v>
      </c>
      <c r="M831" s="27" t="s">
        <v>92</v>
      </c>
      <c r="N831" s="27"/>
      <c r="O831" s="27" t="s">
        <v>57</v>
      </c>
      <c r="P831" s="27" t="s">
        <v>93</v>
      </c>
      <c r="Q831" s="27" t="s">
        <v>47</v>
      </c>
      <c r="R831" s="27" t="s">
        <v>95</v>
      </c>
      <c r="S831" s="27" t="s">
        <v>54</v>
      </c>
      <c r="T831" s="27" t="s">
        <v>54</v>
      </c>
      <c r="U831" s="27" t="s">
        <v>60</v>
      </c>
    </row>
    <row r="832" spans="1:21" ht="23.25" x14ac:dyDescent="0.25">
      <c r="A832" s="27" t="s">
        <v>1521</v>
      </c>
      <c r="B832" s="27" t="s">
        <v>45</v>
      </c>
      <c r="C832" s="27" t="s">
        <v>46</v>
      </c>
      <c r="D832" s="27" t="s">
        <v>83</v>
      </c>
      <c r="E832" s="27" t="s">
        <v>6278</v>
      </c>
      <c r="F832" s="28" t="s">
        <v>6590</v>
      </c>
      <c r="G832" s="27" t="s">
        <v>50</v>
      </c>
      <c r="H832" s="27" t="s">
        <v>3135</v>
      </c>
      <c r="I832" s="27" t="s">
        <v>6351</v>
      </c>
      <c r="J832" s="27" t="s">
        <v>6352</v>
      </c>
      <c r="K832" s="27" t="s">
        <v>54</v>
      </c>
      <c r="L832" s="27" t="s">
        <v>67</v>
      </c>
      <c r="M832" s="27" t="s">
        <v>115</v>
      </c>
      <c r="N832" s="27">
        <v>2</v>
      </c>
      <c r="O832" s="27" t="s">
        <v>69</v>
      </c>
      <c r="P832" s="27" t="s">
        <v>54</v>
      </c>
      <c r="Q832" s="27" t="s">
        <v>54</v>
      </c>
      <c r="R832" s="27" t="s">
        <v>54</v>
      </c>
      <c r="S832" s="27" t="s">
        <v>54</v>
      </c>
      <c r="T832" s="27" t="s">
        <v>54</v>
      </c>
      <c r="U832" s="27" t="s">
        <v>60</v>
      </c>
    </row>
    <row r="833" spans="1:21" ht="23.25" x14ac:dyDescent="0.25">
      <c r="A833" s="27" t="s">
        <v>1521</v>
      </c>
      <c r="B833" s="27" t="s">
        <v>45</v>
      </c>
      <c r="C833" s="27" t="s">
        <v>46</v>
      </c>
      <c r="D833" s="27" t="s">
        <v>73</v>
      </c>
      <c r="E833" s="27" t="s">
        <v>6278</v>
      </c>
      <c r="F833" s="28" t="s">
        <v>6590</v>
      </c>
      <c r="G833" s="27" t="s">
        <v>50</v>
      </c>
      <c r="H833" s="27" t="s">
        <v>3135</v>
      </c>
      <c r="I833" s="27" t="s">
        <v>6351</v>
      </c>
      <c r="J833" s="27" t="s">
        <v>6352</v>
      </c>
      <c r="K833" s="27" t="s">
        <v>54</v>
      </c>
      <c r="L833" s="27" t="s">
        <v>91</v>
      </c>
      <c r="M833" s="27" t="s">
        <v>756</v>
      </c>
      <c r="N833" s="27">
        <v>2</v>
      </c>
      <c r="O833" s="27" t="s">
        <v>69</v>
      </c>
      <c r="P833" s="27" t="s">
        <v>54</v>
      </c>
      <c r="Q833" s="27" t="s">
        <v>54</v>
      </c>
      <c r="R833" s="27" t="s">
        <v>54</v>
      </c>
      <c r="S833" s="27" t="s">
        <v>54</v>
      </c>
      <c r="T833" s="27" t="s">
        <v>54</v>
      </c>
      <c r="U833" s="27" t="s">
        <v>60</v>
      </c>
    </row>
    <row r="834" spans="1:21" x14ac:dyDescent="0.25">
      <c r="A834" s="27" t="s">
        <v>641</v>
      </c>
      <c r="B834" s="27" t="s">
        <v>642</v>
      </c>
      <c r="C834" s="27" t="s">
        <v>63</v>
      </c>
      <c r="D834" s="27" t="s">
        <v>537</v>
      </c>
      <c r="E834" s="27" t="s">
        <v>512</v>
      </c>
      <c r="F834" s="28" t="s">
        <v>643</v>
      </c>
      <c r="G834" s="27" t="s">
        <v>271</v>
      </c>
      <c r="H834" s="27" t="s">
        <v>593</v>
      </c>
      <c r="I834" s="27" t="s">
        <v>594</v>
      </c>
      <c r="J834" s="27" t="s">
        <v>595</v>
      </c>
      <c r="K834" s="27" t="s">
        <v>54</v>
      </c>
      <c r="L834" s="27" t="s">
        <v>67</v>
      </c>
      <c r="M834" s="27" t="s">
        <v>115</v>
      </c>
      <c r="N834" s="27"/>
      <c r="O834" s="27" t="s">
        <v>57</v>
      </c>
      <c r="P834" s="27" t="s">
        <v>54</v>
      </c>
      <c r="Q834" s="27" t="s">
        <v>644</v>
      </c>
      <c r="R834" s="27" t="s">
        <v>645</v>
      </c>
      <c r="S834" s="27" t="s">
        <v>54</v>
      </c>
      <c r="T834" s="27" t="s">
        <v>54</v>
      </c>
      <c r="U834" s="27" t="s">
        <v>60</v>
      </c>
    </row>
    <row r="835" spans="1:21" x14ac:dyDescent="0.25">
      <c r="A835" s="27" t="s">
        <v>641</v>
      </c>
      <c r="B835" s="27" t="s">
        <v>642</v>
      </c>
      <c r="C835" s="27" t="s">
        <v>63</v>
      </c>
      <c r="D835" s="27" t="s">
        <v>537</v>
      </c>
      <c r="E835" s="27" t="s">
        <v>512</v>
      </c>
      <c r="F835" s="28" t="s">
        <v>643</v>
      </c>
      <c r="G835" s="27" t="s">
        <v>271</v>
      </c>
      <c r="H835" s="27" t="s">
        <v>593</v>
      </c>
      <c r="I835" s="27" t="s">
        <v>594</v>
      </c>
      <c r="J835" s="27" t="s">
        <v>595</v>
      </c>
      <c r="K835" s="27" t="s">
        <v>54</v>
      </c>
      <c r="L835" s="27" t="s">
        <v>67</v>
      </c>
      <c r="M835" s="27" t="s">
        <v>110</v>
      </c>
      <c r="N835" s="27"/>
      <c r="O835" s="27" t="s">
        <v>57</v>
      </c>
      <c r="P835" s="27" t="s">
        <v>54</v>
      </c>
      <c r="Q835" s="27" t="s">
        <v>644</v>
      </c>
      <c r="R835" s="27" t="s">
        <v>645</v>
      </c>
      <c r="S835" s="27" t="s">
        <v>54</v>
      </c>
      <c r="T835" s="27" t="s">
        <v>54</v>
      </c>
      <c r="U835" s="27" t="s">
        <v>60</v>
      </c>
    </row>
    <row r="836" spans="1:21" x14ac:dyDescent="0.25">
      <c r="A836" s="27" t="s">
        <v>641</v>
      </c>
      <c r="B836" s="27" t="s">
        <v>642</v>
      </c>
      <c r="C836" s="27" t="s">
        <v>63</v>
      </c>
      <c r="D836" s="27" t="s">
        <v>537</v>
      </c>
      <c r="E836" s="27" t="s">
        <v>512</v>
      </c>
      <c r="F836" s="28" t="s">
        <v>643</v>
      </c>
      <c r="G836" s="27" t="s">
        <v>271</v>
      </c>
      <c r="H836" s="27" t="s">
        <v>593</v>
      </c>
      <c r="I836" s="27" t="s">
        <v>594</v>
      </c>
      <c r="J836" s="27" t="s">
        <v>595</v>
      </c>
      <c r="K836" s="27" t="s">
        <v>54</v>
      </c>
      <c r="L836" s="27" t="s">
        <v>67</v>
      </c>
      <c r="M836" s="27" t="s">
        <v>68</v>
      </c>
      <c r="N836" s="27"/>
      <c r="O836" s="27" t="s">
        <v>57</v>
      </c>
      <c r="P836" s="27" t="s">
        <v>54</v>
      </c>
      <c r="Q836" s="27" t="s">
        <v>644</v>
      </c>
      <c r="R836" s="27" t="s">
        <v>645</v>
      </c>
      <c r="S836" s="27" t="s">
        <v>54</v>
      </c>
      <c r="T836" s="27" t="s">
        <v>54</v>
      </c>
      <c r="U836" s="27" t="s">
        <v>60</v>
      </c>
    </row>
    <row r="837" spans="1:21" x14ac:dyDescent="0.25">
      <c r="A837" s="27" t="s">
        <v>641</v>
      </c>
      <c r="B837" s="27" t="s">
        <v>1530</v>
      </c>
      <c r="C837" s="27" t="s">
        <v>63</v>
      </c>
      <c r="D837" s="27" t="s">
        <v>64</v>
      </c>
      <c r="E837" s="27" t="s">
        <v>1202</v>
      </c>
      <c r="F837" s="28" t="s">
        <v>1531</v>
      </c>
      <c r="G837" s="27" t="s">
        <v>163</v>
      </c>
      <c r="H837" s="27" t="s">
        <v>1398</v>
      </c>
      <c r="I837" s="27" t="s">
        <v>1292</v>
      </c>
      <c r="J837" s="27" t="s">
        <v>1293</v>
      </c>
      <c r="K837" s="27" t="s">
        <v>54</v>
      </c>
      <c r="L837" s="27" t="s">
        <v>67</v>
      </c>
      <c r="M837" s="27" t="s">
        <v>103</v>
      </c>
      <c r="N837" s="27"/>
      <c r="O837" s="27" t="s">
        <v>57</v>
      </c>
      <c r="P837" s="27" t="s">
        <v>54</v>
      </c>
      <c r="Q837" s="27" t="s">
        <v>1212</v>
      </c>
      <c r="R837" s="27" t="s">
        <v>1294</v>
      </c>
      <c r="S837" s="27" t="s">
        <v>54</v>
      </c>
      <c r="T837" s="27" t="s">
        <v>54</v>
      </c>
      <c r="U837" s="27" t="s">
        <v>60</v>
      </c>
    </row>
    <row r="838" spans="1:21" x14ac:dyDescent="0.25">
      <c r="A838" s="27" t="s">
        <v>641</v>
      </c>
      <c r="B838" s="27" t="s">
        <v>1530</v>
      </c>
      <c r="C838" s="27" t="s">
        <v>63</v>
      </c>
      <c r="D838" s="27" t="s">
        <v>47</v>
      </c>
      <c r="E838" s="27" t="s">
        <v>1202</v>
      </c>
      <c r="F838" s="28" t="s">
        <v>1531</v>
      </c>
      <c r="G838" s="27" t="s">
        <v>163</v>
      </c>
      <c r="H838" s="27" t="s">
        <v>1398</v>
      </c>
      <c r="I838" s="27" t="s">
        <v>1292</v>
      </c>
      <c r="J838" s="27" t="s">
        <v>1293</v>
      </c>
      <c r="K838" s="27" t="s">
        <v>54</v>
      </c>
      <c r="L838" s="27" t="s">
        <v>55</v>
      </c>
      <c r="M838" s="27" t="s">
        <v>105</v>
      </c>
      <c r="N838" s="27"/>
      <c r="O838" s="27" t="s">
        <v>57</v>
      </c>
      <c r="P838" s="27" t="s">
        <v>54</v>
      </c>
      <c r="Q838" s="27" t="s">
        <v>537</v>
      </c>
      <c r="R838" s="27" t="s">
        <v>1529</v>
      </c>
      <c r="S838" s="27" t="s">
        <v>54</v>
      </c>
      <c r="T838" s="27" t="s">
        <v>54</v>
      </c>
      <c r="U838" s="27" t="s">
        <v>60</v>
      </c>
    </row>
    <row r="839" spans="1:21" x14ac:dyDescent="0.25">
      <c r="A839" s="27" t="s">
        <v>641</v>
      </c>
      <c r="B839" s="27" t="s">
        <v>1527</v>
      </c>
      <c r="C839" s="27" t="s">
        <v>63</v>
      </c>
      <c r="D839" s="27" t="s">
        <v>64</v>
      </c>
      <c r="E839" s="27" t="s">
        <v>1202</v>
      </c>
      <c r="F839" s="28" t="s">
        <v>1528</v>
      </c>
      <c r="G839" s="27" t="s">
        <v>66</v>
      </c>
      <c r="H839" s="27" t="s">
        <v>1398</v>
      </c>
      <c r="I839" s="27" t="s">
        <v>1292</v>
      </c>
      <c r="J839" s="27" t="s">
        <v>1293</v>
      </c>
      <c r="K839" s="27" t="s">
        <v>54</v>
      </c>
      <c r="L839" s="27" t="s">
        <v>67</v>
      </c>
      <c r="M839" s="27" t="s">
        <v>68</v>
      </c>
      <c r="N839" s="27">
        <v>2</v>
      </c>
      <c r="O839" s="27" t="s">
        <v>69</v>
      </c>
      <c r="P839" s="27" t="s">
        <v>54</v>
      </c>
      <c r="Q839" s="27" t="s">
        <v>54</v>
      </c>
      <c r="R839" s="27" t="s">
        <v>54</v>
      </c>
      <c r="S839" s="27" t="s">
        <v>54</v>
      </c>
      <c r="T839" s="27" t="s">
        <v>54</v>
      </c>
      <c r="U839" s="27" t="s">
        <v>60</v>
      </c>
    </row>
    <row r="840" spans="1:21" x14ac:dyDescent="0.25">
      <c r="A840" s="27" t="s">
        <v>641</v>
      </c>
      <c r="B840" s="27" t="s">
        <v>1527</v>
      </c>
      <c r="C840" s="27" t="s">
        <v>63</v>
      </c>
      <c r="D840" s="27" t="s">
        <v>64</v>
      </c>
      <c r="E840" s="27" t="s">
        <v>1202</v>
      </c>
      <c r="F840" s="28" t="s">
        <v>1528</v>
      </c>
      <c r="G840" s="27" t="s">
        <v>66</v>
      </c>
      <c r="H840" s="27" t="s">
        <v>1398</v>
      </c>
      <c r="I840" s="27" t="s">
        <v>1292</v>
      </c>
      <c r="J840" s="27" t="s">
        <v>1293</v>
      </c>
      <c r="K840" s="27" t="s">
        <v>54</v>
      </c>
      <c r="L840" s="27" t="s">
        <v>67</v>
      </c>
      <c r="M840" s="27" t="s">
        <v>103</v>
      </c>
      <c r="N840" s="27"/>
      <c r="O840" s="27" t="s">
        <v>57</v>
      </c>
      <c r="P840" s="27" t="s">
        <v>54</v>
      </c>
      <c r="Q840" s="27" t="s">
        <v>1212</v>
      </c>
      <c r="R840" s="27" t="s">
        <v>1294</v>
      </c>
      <c r="S840" s="27" t="s">
        <v>54</v>
      </c>
      <c r="T840" s="27" t="s">
        <v>54</v>
      </c>
      <c r="U840" s="27" t="s">
        <v>60</v>
      </c>
    </row>
    <row r="841" spans="1:21" x14ac:dyDescent="0.25">
      <c r="A841" s="27" t="s">
        <v>641</v>
      </c>
      <c r="B841" s="27" t="s">
        <v>1527</v>
      </c>
      <c r="C841" s="27" t="s">
        <v>63</v>
      </c>
      <c r="D841" s="27" t="s">
        <v>47</v>
      </c>
      <c r="E841" s="27" t="s">
        <v>1202</v>
      </c>
      <c r="F841" s="28" t="s">
        <v>1528</v>
      </c>
      <c r="G841" s="27" t="s">
        <v>66</v>
      </c>
      <c r="H841" s="27" t="s">
        <v>1398</v>
      </c>
      <c r="I841" s="27" t="s">
        <v>1292</v>
      </c>
      <c r="J841" s="27" t="s">
        <v>1293</v>
      </c>
      <c r="K841" s="27" t="s">
        <v>54</v>
      </c>
      <c r="L841" s="27" t="s">
        <v>55</v>
      </c>
      <c r="M841" s="27" t="s">
        <v>105</v>
      </c>
      <c r="N841" s="27"/>
      <c r="O841" s="27" t="s">
        <v>57</v>
      </c>
      <c r="P841" s="27" t="s">
        <v>54</v>
      </c>
      <c r="Q841" s="27" t="s">
        <v>537</v>
      </c>
      <c r="R841" s="27" t="s">
        <v>1529</v>
      </c>
      <c r="S841" s="27" t="s">
        <v>54</v>
      </c>
      <c r="T841" s="27" t="s">
        <v>54</v>
      </c>
      <c r="U841" s="27" t="s">
        <v>60</v>
      </c>
    </row>
    <row r="842" spans="1:21" ht="23.25" x14ac:dyDescent="0.25">
      <c r="A842" s="27" t="s">
        <v>641</v>
      </c>
      <c r="B842" s="27" t="s">
        <v>5659</v>
      </c>
      <c r="C842" s="27" t="s">
        <v>63</v>
      </c>
      <c r="D842" s="27" t="s">
        <v>78</v>
      </c>
      <c r="E842" s="27" t="s">
        <v>5540</v>
      </c>
      <c r="F842" s="28" t="s">
        <v>5660</v>
      </c>
      <c r="G842" s="27" t="s">
        <v>66</v>
      </c>
      <c r="H842" s="27" t="s">
        <v>5558</v>
      </c>
      <c r="I842" s="27" t="s">
        <v>5661</v>
      </c>
      <c r="J842" s="27" t="s">
        <v>5662</v>
      </c>
      <c r="K842" s="27" t="s">
        <v>54</v>
      </c>
      <c r="L842" s="27" t="s">
        <v>67</v>
      </c>
      <c r="M842" s="27" t="s">
        <v>68</v>
      </c>
      <c r="N842" s="27">
        <v>2</v>
      </c>
      <c r="O842" s="27" t="s">
        <v>69</v>
      </c>
      <c r="P842" s="27" t="s">
        <v>54</v>
      </c>
      <c r="Q842" s="27" t="s">
        <v>54</v>
      </c>
      <c r="R842" s="27" t="s">
        <v>54</v>
      </c>
      <c r="S842" s="27" t="s">
        <v>54</v>
      </c>
      <c r="T842" s="27" t="s">
        <v>54</v>
      </c>
      <c r="U842" s="27" t="s">
        <v>60</v>
      </c>
    </row>
    <row r="843" spans="1:21" ht="23.25" x14ac:dyDescent="0.25">
      <c r="A843" s="27" t="s">
        <v>646</v>
      </c>
      <c r="B843" s="27" t="s">
        <v>45</v>
      </c>
      <c r="C843" s="27" t="s">
        <v>46</v>
      </c>
      <c r="D843" s="27" t="s">
        <v>87</v>
      </c>
      <c r="E843" s="27" t="s">
        <v>4182</v>
      </c>
      <c r="F843" s="28" t="s">
        <v>4300</v>
      </c>
      <c r="G843" s="27" t="s">
        <v>50</v>
      </c>
      <c r="H843" s="27" t="s">
        <v>4194</v>
      </c>
      <c r="I843" s="27" t="s">
        <v>4206</v>
      </c>
      <c r="J843" s="27" t="s">
        <v>4207</v>
      </c>
      <c r="K843" s="27" t="s">
        <v>54</v>
      </c>
      <c r="L843" s="27" t="s">
        <v>91</v>
      </c>
      <c r="M843" s="27" t="s">
        <v>92</v>
      </c>
      <c r="N843" s="27"/>
      <c r="O843" s="27" t="s">
        <v>57</v>
      </c>
      <c r="P843" s="27" t="s">
        <v>523</v>
      </c>
      <c r="Q843" s="27" t="s">
        <v>94</v>
      </c>
      <c r="R843" s="27" t="s">
        <v>95</v>
      </c>
      <c r="S843" s="27" t="s">
        <v>54</v>
      </c>
      <c r="T843" s="27" t="s">
        <v>54</v>
      </c>
      <c r="U843" s="27" t="s">
        <v>60</v>
      </c>
    </row>
    <row r="844" spans="1:21" x14ac:dyDescent="0.25">
      <c r="A844" s="27" t="s">
        <v>646</v>
      </c>
      <c r="B844" s="27" t="s">
        <v>45</v>
      </c>
      <c r="C844" s="27" t="s">
        <v>46</v>
      </c>
      <c r="D844" s="27" t="s">
        <v>87</v>
      </c>
      <c r="E844" s="27" t="s">
        <v>512</v>
      </c>
      <c r="F844" s="28" t="s">
        <v>647</v>
      </c>
      <c r="G844" s="27" t="s">
        <v>514</v>
      </c>
      <c r="H844" s="27" t="s">
        <v>526</v>
      </c>
      <c r="I844" s="27" t="s">
        <v>527</v>
      </c>
      <c r="J844" s="27" t="s">
        <v>528</v>
      </c>
      <c r="K844" s="27" t="s">
        <v>54</v>
      </c>
      <c r="L844" s="27" t="s">
        <v>91</v>
      </c>
      <c r="M844" s="27" t="s">
        <v>92</v>
      </c>
      <c r="N844" s="27"/>
      <c r="O844" s="27" t="s">
        <v>57</v>
      </c>
      <c r="P844" s="27" t="s">
        <v>523</v>
      </c>
      <c r="Q844" s="27" t="s">
        <v>94</v>
      </c>
      <c r="R844" s="27" t="s">
        <v>95</v>
      </c>
      <c r="S844" s="27" t="s">
        <v>54</v>
      </c>
      <c r="T844" s="27" t="s">
        <v>54</v>
      </c>
      <c r="U844" s="27" t="s">
        <v>60</v>
      </c>
    </row>
    <row r="845" spans="1:21" ht="23.25" x14ac:dyDescent="0.25">
      <c r="A845" s="27" t="s">
        <v>646</v>
      </c>
      <c r="B845" s="27" t="s">
        <v>45</v>
      </c>
      <c r="C845" s="27" t="s">
        <v>46</v>
      </c>
      <c r="D845" s="27" t="s">
        <v>264</v>
      </c>
      <c r="E845" s="27" t="s">
        <v>6278</v>
      </c>
      <c r="F845" s="28" t="s">
        <v>6592</v>
      </c>
      <c r="G845" s="27" t="s">
        <v>50</v>
      </c>
      <c r="H845" s="27" t="s">
        <v>6323</v>
      </c>
      <c r="I845" s="27" t="s">
        <v>6324</v>
      </c>
      <c r="J845" s="27" t="s">
        <v>6325</v>
      </c>
      <c r="K845" s="27" t="s">
        <v>54</v>
      </c>
      <c r="L845" s="27" t="s">
        <v>91</v>
      </c>
      <c r="M845" s="27" t="s">
        <v>92</v>
      </c>
      <c r="N845" s="27"/>
      <c r="O845" s="27" t="s">
        <v>57</v>
      </c>
      <c r="P845" s="27" t="s">
        <v>523</v>
      </c>
      <c r="Q845" s="27" t="s">
        <v>264</v>
      </c>
      <c r="R845" s="27" t="s">
        <v>95</v>
      </c>
      <c r="S845" s="27" t="s">
        <v>54</v>
      </c>
      <c r="T845" s="27" t="s">
        <v>54</v>
      </c>
      <c r="U845" s="27" t="s">
        <v>60</v>
      </c>
    </row>
    <row r="846" spans="1:21" ht="23.25" x14ac:dyDescent="0.25">
      <c r="A846" s="27" t="s">
        <v>6593</v>
      </c>
      <c r="B846" s="27" t="s">
        <v>45</v>
      </c>
      <c r="C846" s="27" t="s">
        <v>46</v>
      </c>
      <c r="D846" s="27" t="s">
        <v>87</v>
      </c>
      <c r="E846" s="27" t="s">
        <v>6278</v>
      </c>
      <c r="F846" s="28" t="s">
        <v>6594</v>
      </c>
      <c r="G846" s="27" t="s">
        <v>50</v>
      </c>
      <c r="H846" s="27" t="s">
        <v>6289</v>
      </c>
      <c r="I846" s="27" t="s">
        <v>6311</v>
      </c>
      <c r="J846" s="27" t="s">
        <v>6312</v>
      </c>
      <c r="K846" s="27" t="s">
        <v>54</v>
      </c>
      <c r="L846" s="27" t="s">
        <v>91</v>
      </c>
      <c r="M846" s="27" t="s">
        <v>92</v>
      </c>
      <c r="N846" s="27">
        <v>2</v>
      </c>
      <c r="O846" s="27" t="s">
        <v>69</v>
      </c>
      <c r="P846" s="27" t="s">
        <v>93</v>
      </c>
      <c r="Q846" s="27" t="s">
        <v>54</v>
      </c>
      <c r="R846" s="27" t="s">
        <v>54</v>
      </c>
      <c r="S846" s="27" t="s">
        <v>54</v>
      </c>
      <c r="T846" s="27" t="s">
        <v>54</v>
      </c>
      <c r="U846" s="27" t="s">
        <v>60</v>
      </c>
    </row>
    <row r="847" spans="1:21" ht="23.25" x14ac:dyDescent="0.25">
      <c r="A847" s="27" t="s">
        <v>6593</v>
      </c>
      <c r="B847" s="27" t="s">
        <v>45</v>
      </c>
      <c r="C847" s="27" t="s">
        <v>46</v>
      </c>
      <c r="D847" s="27" t="s">
        <v>517</v>
      </c>
      <c r="E847" s="27" t="s">
        <v>6278</v>
      </c>
      <c r="F847" s="28" t="s">
        <v>6594</v>
      </c>
      <c r="G847" s="27" t="s">
        <v>50</v>
      </c>
      <c r="H847" s="27" t="s">
        <v>6289</v>
      </c>
      <c r="I847" s="27" t="s">
        <v>6311</v>
      </c>
      <c r="J847" s="27" t="s">
        <v>6312</v>
      </c>
      <c r="K847" s="27" t="s">
        <v>54</v>
      </c>
      <c r="L847" s="27" t="s">
        <v>84</v>
      </c>
      <c r="M847" s="27" t="s">
        <v>85</v>
      </c>
      <c r="N847" s="27">
        <v>2</v>
      </c>
      <c r="O847" s="27" t="s">
        <v>69</v>
      </c>
      <c r="P847" s="27" t="s">
        <v>54</v>
      </c>
      <c r="Q847" s="27" t="s">
        <v>54</v>
      </c>
      <c r="R847" s="27" t="s">
        <v>54</v>
      </c>
      <c r="S847" s="27" t="s">
        <v>54</v>
      </c>
      <c r="T847" s="27" t="s">
        <v>54</v>
      </c>
      <c r="U847" s="27" t="s">
        <v>60</v>
      </c>
    </row>
    <row r="848" spans="1:21" ht="23.25" x14ac:dyDescent="0.25">
      <c r="A848" s="27" t="s">
        <v>6595</v>
      </c>
      <c r="B848" s="27" t="s">
        <v>45</v>
      </c>
      <c r="C848" s="27" t="s">
        <v>46</v>
      </c>
      <c r="D848" s="27" t="s">
        <v>87</v>
      </c>
      <c r="E848" s="27" t="s">
        <v>6278</v>
      </c>
      <c r="F848" s="28" t="s">
        <v>6596</v>
      </c>
      <c r="G848" s="27" t="s">
        <v>50</v>
      </c>
      <c r="H848" s="27" t="s">
        <v>6289</v>
      </c>
      <c r="I848" s="27" t="s">
        <v>6311</v>
      </c>
      <c r="J848" s="27" t="s">
        <v>6312</v>
      </c>
      <c r="K848" s="27" t="s">
        <v>54</v>
      </c>
      <c r="L848" s="27" t="s">
        <v>91</v>
      </c>
      <c r="M848" s="27" t="s">
        <v>92</v>
      </c>
      <c r="N848" s="27">
        <v>2</v>
      </c>
      <c r="O848" s="27" t="s">
        <v>69</v>
      </c>
      <c r="P848" s="27" t="s">
        <v>93</v>
      </c>
      <c r="Q848" s="27" t="s">
        <v>54</v>
      </c>
      <c r="R848" s="27" t="s">
        <v>54</v>
      </c>
      <c r="S848" s="27" t="s">
        <v>54</v>
      </c>
      <c r="T848" s="27" t="s">
        <v>54</v>
      </c>
      <c r="U848" s="27" t="s">
        <v>60</v>
      </c>
    </row>
    <row r="849" spans="1:21" ht="23.25" x14ac:dyDescent="0.25">
      <c r="A849" s="27" t="s">
        <v>6595</v>
      </c>
      <c r="B849" s="27" t="s">
        <v>45</v>
      </c>
      <c r="C849" s="27" t="s">
        <v>46</v>
      </c>
      <c r="D849" s="27" t="s">
        <v>83</v>
      </c>
      <c r="E849" s="27" t="s">
        <v>6278</v>
      </c>
      <c r="F849" s="28" t="s">
        <v>6596</v>
      </c>
      <c r="G849" s="27" t="s">
        <v>50</v>
      </c>
      <c r="H849" s="27" t="s">
        <v>6289</v>
      </c>
      <c r="I849" s="27" t="s">
        <v>6311</v>
      </c>
      <c r="J849" s="27" t="s">
        <v>6312</v>
      </c>
      <c r="K849" s="27" t="s">
        <v>54</v>
      </c>
      <c r="L849" s="27" t="s">
        <v>84</v>
      </c>
      <c r="M849" s="27" t="s">
        <v>85</v>
      </c>
      <c r="N849" s="27">
        <v>2</v>
      </c>
      <c r="O849" s="27" t="s">
        <v>69</v>
      </c>
      <c r="P849" s="27" t="s">
        <v>54</v>
      </c>
      <c r="Q849" s="27" t="s">
        <v>54</v>
      </c>
      <c r="R849" s="27" t="s">
        <v>54</v>
      </c>
      <c r="S849" s="27" t="s">
        <v>54</v>
      </c>
      <c r="T849" s="27" t="s">
        <v>54</v>
      </c>
      <c r="U849" s="27" t="s">
        <v>60</v>
      </c>
    </row>
    <row r="850" spans="1:21" ht="23.25" x14ac:dyDescent="0.25">
      <c r="A850" s="27" t="s">
        <v>6597</v>
      </c>
      <c r="B850" s="27" t="s">
        <v>6598</v>
      </c>
      <c r="C850" s="27" t="s">
        <v>63</v>
      </c>
      <c r="D850" s="27" t="s">
        <v>64</v>
      </c>
      <c r="E850" s="27" t="s">
        <v>6278</v>
      </c>
      <c r="F850" s="28" t="s">
        <v>6599</v>
      </c>
      <c r="G850" s="27" t="s">
        <v>66</v>
      </c>
      <c r="H850" s="27" t="s">
        <v>3135</v>
      </c>
      <c r="I850" s="27" t="s">
        <v>6351</v>
      </c>
      <c r="J850" s="27" t="s">
        <v>6352</v>
      </c>
      <c r="K850" s="27" t="s">
        <v>54</v>
      </c>
      <c r="L850" s="27" t="s">
        <v>67</v>
      </c>
      <c r="M850" s="27" t="s">
        <v>164</v>
      </c>
      <c r="N850" s="27">
        <v>2</v>
      </c>
      <c r="O850" s="27" t="s">
        <v>69</v>
      </c>
      <c r="P850" s="27" t="s">
        <v>54</v>
      </c>
      <c r="Q850" s="27" t="s">
        <v>54</v>
      </c>
      <c r="R850" s="27" t="s">
        <v>54</v>
      </c>
      <c r="S850" s="27" t="s">
        <v>54</v>
      </c>
      <c r="T850" s="27" t="s">
        <v>54</v>
      </c>
      <c r="U850" s="27" t="s">
        <v>60</v>
      </c>
    </row>
    <row r="851" spans="1:21" ht="23.25" x14ac:dyDescent="0.25">
      <c r="A851" s="27" t="s">
        <v>6597</v>
      </c>
      <c r="B851" s="27" t="s">
        <v>6600</v>
      </c>
      <c r="C851" s="27" t="s">
        <v>63</v>
      </c>
      <c r="D851" s="27" t="s">
        <v>104</v>
      </c>
      <c r="E851" s="27" t="s">
        <v>6278</v>
      </c>
      <c r="F851" s="28" t="s">
        <v>6601</v>
      </c>
      <c r="G851" s="27" t="s">
        <v>66</v>
      </c>
      <c r="H851" s="27" t="s">
        <v>5166</v>
      </c>
      <c r="I851" s="27" t="s">
        <v>6351</v>
      </c>
      <c r="J851" s="27" t="s">
        <v>6352</v>
      </c>
      <c r="K851" s="27" t="s">
        <v>54</v>
      </c>
      <c r="L851" s="27" t="s">
        <v>67</v>
      </c>
      <c r="M851" s="27" t="s">
        <v>68</v>
      </c>
      <c r="N851" s="27">
        <v>2</v>
      </c>
      <c r="O851" s="27" t="s">
        <v>69</v>
      </c>
      <c r="P851" s="27" t="s">
        <v>54</v>
      </c>
      <c r="Q851" s="27" t="s">
        <v>54</v>
      </c>
      <c r="R851" s="27" t="s">
        <v>54</v>
      </c>
      <c r="S851" s="27" t="s">
        <v>54</v>
      </c>
      <c r="T851" s="27" t="s">
        <v>54</v>
      </c>
      <c r="U851" s="27" t="s">
        <v>60</v>
      </c>
    </row>
    <row r="852" spans="1:21" ht="23.25" x14ac:dyDescent="0.25">
      <c r="A852" s="27" t="s">
        <v>4207</v>
      </c>
      <c r="B852" s="27" t="s">
        <v>6604</v>
      </c>
      <c r="C852" s="27" t="s">
        <v>63</v>
      </c>
      <c r="D852" s="27" t="s">
        <v>70</v>
      </c>
      <c r="E852" s="27" t="s">
        <v>6278</v>
      </c>
      <c r="F852" s="28" t="s">
        <v>6605</v>
      </c>
      <c r="G852" s="27" t="s">
        <v>66</v>
      </c>
      <c r="H852" s="27" t="s">
        <v>6305</v>
      </c>
      <c r="I852" s="27" t="s">
        <v>6311</v>
      </c>
      <c r="J852" s="27" t="s">
        <v>6312</v>
      </c>
      <c r="K852" s="27" t="s">
        <v>54</v>
      </c>
      <c r="L852" s="27" t="s">
        <v>67</v>
      </c>
      <c r="M852" s="27" t="s">
        <v>115</v>
      </c>
      <c r="N852" s="27">
        <v>2</v>
      </c>
      <c r="O852" s="27" t="s">
        <v>69</v>
      </c>
      <c r="P852" s="27" t="s">
        <v>54</v>
      </c>
      <c r="Q852" s="27" t="s">
        <v>54</v>
      </c>
      <c r="R852" s="27" t="s">
        <v>54</v>
      </c>
      <c r="S852" s="27" t="s">
        <v>54</v>
      </c>
      <c r="T852" s="27" t="s">
        <v>54</v>
      </c>
      <c r="U852" s="27" t="s">
        <v>60</v>
      </c>
    </row>
    <row r="853" spans="1:21" ht="23.25" x14ac:dyDescent="0.25">
      <c r="A853" s="27" t="s">
        <v>4207</v>
      </c>
      <c r="B853" s="27" t="s">
        <v>6604</v>
      </c>
      <c r="C853" s="27" t="s">
        <v>63</v>
      </c>
      <c r="D853" s="27" t="s">
        <v>104</v>
      </c>
      <c r="E853" s="27" t="s">
        <v>6278</v>
      </c>
      <c r="F853" s="28" t="s">
        <v>6605</v>
      </c>
      <c r="G853" s="27" t="s">
        <v>66</v>
      </c>
      <c r="H853" s="27" t="s">
        <v>6305</v>
      </c>
      <c r="I853" s="27" t="s">
        <v>6311</v>
      </c>
      <c r="J853" s="27" t="s">
        <v>6312</v>
      </c>
      <c r="K853" s="27" t="s">
        <v>54</v>
      </c>
      <c r="L853" s="27" t="s">
        <v>67</v>
      </c>
      <c r="M853" s="27" t="s">
        <v>164</v>
      </c>
      <c r="N853" s="27"/>
      <c r="O853" s="27" t="s">
        <v>57</v>
      </c>
      <c r="P853" s="27" t="s">
        <v>54</v>
      </c>
      <c r="Q853" s="27" t="s">
        <v>1519</v>
      </c>
      <c r="R853" s="27" t="s">
        <v>6372</v>
      </c>
      <c r="S853" s="27" t="s">
        <v>54</v>
      </c>
      <c r="T853" s="27" t="s">
        <v>54</v>
      </c>
      <c r="U853" s="27" t="s">
        <v>60</v>
      </c>
    </row>
    <row r="854" spans="1:21" ht="23.25" x14ac:dyDescent="0.25">
      <c r="A854" s="27" t="s">
        <v>4207</v>
      </c>
      <c r="B854" s="27" t="s">
        <v>6602</v>
      </c>
      <c r="C854" s="27" t="s">
        <v>63</v>
      </c>
      <c r="D854" s="27" t="s">
        <v>73</v>
      </c>
      <c r="E854" s="27" t="s">
        <v>6278</v>
      </c>
      <c r="F854" s="28" t="s">
        <v>6603</v>
      </c>
      <c r="G854" s="27" t="s">
        <v>66</v>
      </c>
      <c r="H854" s="27" t="s">
        <v>6341</v>
      </c>
      <c r="I854" s="27" t="s">
        <v>6311</v>
      </c>
      <c r="J854" s="27" t="s">
        <v>6312</v>
      </c>
      <c r="K854" s="27" t="s">
        <v>54</v>
      </c>
      <c r="L854" s="27" t="s">
        <v>67</v>
      </c>
      <c r="M854" s="27" t="s">
        <v>103</v>
      </c>
      <c r="N854" s="27">
        <v>2</v>
      </c>
      <c r="O854" s="27" t="s">
        <v>69</v>
      </c>
      <c r="P854" s="27" t="s">
        <v>54</v>
      </c>
      <c r="Q854" s="27" t="s">
        <v>54</v>
      </c>
      <c r="R854" s="27" t="s">
        <v>54</v>
      </c>
      <c r="S854" s="27" t="s">
        <v>54</v>
      </c>
      <c r="T854" s="27" t="s">
        <v>54</v>
      </c>
      <c r="U854" s="27" t="s">
        <v>60</v>
      </c>
    </row>
    <row r="855" spans="1:21" ht="23.25" x14ac:dyDescent="0.25">
      <c r="A855" s="27" t="s">
        <v>4207</v>
      </c>
      <c r="B855" s="27" t="s">
        <v>6602</v>
      </c>
      <c r="C855" s="27" t="s">
        <v>63</v>
      </c>
      <c r="D855" s="27" t="s">
        <v>575</v>
      </c>
      <c r="E855" s="27" t="s">
        <v>6278</v>
      </c>
      <c r="F855" s="28" t="s">
        <v>6603</v>
      </c>
      <c r="G855" s="27" t="s">
        <v>66</v>
      </c>
      <c r="H855" s="27" t="s">
        <v>6341</v>
      </c>
      <c r="I855" s="27" t="s">
        <v>6311</v>
      </c>
      <c r="J855" s="27" t="s">
        <v>6312</v>
      </c>
      <c r="K855" s="27" t="s">
        <v>54</v>
      </c>
      <c r="L855" s="27" t="s">
        <v>55</v>
      </c>
      <c r="M855" s="27" t="s">
        <v>105</v>
      </c>
      <c r="N855" s="27"/>
      <c r="O855" s="27" t="s">
        <v>57</v>
      </c>
      <c r="P855" s="27" t="s">
        <v>54</v>
      </c>
      <c r="Q855" s="27" t="s">
        <v>264</v>
      </c>
      <c r="R855" s="27" t="s">
        <v>6417</v>
      </c>
      <c r="S855" s="27" t="s">
        <v>54</v>
      </c>
      <c r="T855" s="27" t="s">
        <v>54</v>
      </c>
      <c r="U855" s="27" t="s">
        <v>60</v>
      </c>
    </row>
    <row r="856" spans="1:21" ht="23.25" x14ac:dyDescent="0.25">
      <c r="A856" s="27" t="s">
        <v>4207</v>
      </c>
      <c r="B856" s="27" t="s">
        <v>6606</v>
      </c>
      <c r="C856" s="27" t="s">
        <v>63</v>
      </c>
      <c r="D856" s="27" t="s">
        <v>70</v>
      </c>
      <c r="E856" s="27" t="s">
        <v>6278</v>
      </c>
      <c r="F856" s="28" t="s">
        <v>6607</v>
      </c>
      <c r="G856" s="27" t="s">
        <v>66</v>
      </c>
      <c r="H856" s="27" t="s">
        <v>6305</v>
      </c>
      <c r="I856" s="27" t="s">
        <v>6311</v>
      </c>
      <c r="J856" s="27" t="s">
        <v>6312</v>
      </c>
      <c r="K856" s="27" t="s">
        <v>54</v>
      </c>
      <c r="L856" s="27" t="s">
        <v>67</v>
      </c>
      <c r="M856" s="27" t="s">
        <v>115</v>
      </c>
      <c r="N856" s="27">
        <v>2</v>
      </c>
      <c r="O856" s="27" t="s">
        <v>69</v>
      </c>
      <c r="P856" s="27" t="s">
        <v>54</v>
      </c>
      <c r="Q856" s="27" t="s">
        <v>54</v>
      </c>
      <c r="R856" s="27" t="s">
        <v>54</v>
      </c>
      <c r="S856" s="27" t="s">
        <v>54</v>
      </c>
      <c r="T856" s="27" t="s">
        <v>54</v>
      </c>
      <c r="U856" s="27" t="s">
        <v>60</v>
      </c>
    </row>
    <row r="857" spans="1:21" ht="23.25" x14ac:dyDescent="0.25">
      <c r="A857" s="27" t="s">
        <v>4207</v>
      </c>
      <c r="B857" s="27" t="s">
        <v>4311</v>
      </c>
      <c r="C857" s="27" t="s">
        <v>63</v>
      </c>
      <c r="D857" s="27" t="s">
        <v>87</v>
      </c>
      <c r="E857" s="27" t="s">
        <v>4182</v>
      </c>
      <c r="F857" s="28" t="s">
        <v>4312</v>
      </c>
      <c r="G857" s="27" t="s">
        <v>66</v>
      </c>
      <c r="H857" s="27" t="s">
        <v>3532</v>
      </c>
      <c r="I857" s="27" t="s">
        <v>4206</v>
      </c>
      <c r="J857" s="27" t="s">
        <v>4207</v>
      </c>
      <c r="K857" s="27" t="s">
        <v>54</v>
      </c>
      <c r="L857" s="27" t="s">
        <v>91</v>
      </c>
      <c r="M857" s="27" t="s">
        <v>92</v>
      </c>
      <c r="N857" s="27"/>
      <c r="O857" s="27" t="s">
        <v>57</v>
      </c>
      <c r="P857" s="27" t="s">
        <v>93</v>
      </c>
      <c r="Q857" s="27" t="s">
        <v>47</v>
      </c>
      <c r="R857" s="27" t="s">
        <v>95</v>
      </c>
      <c r="S857" s="27" t="s">
        <v>54</v>
      </c>
      <c r="T857" s="27" t="s">
        <v>54</v>
      </c>
      <c r="U857" s="27" t="s">
        <v>60</v>
      </c>
    </row>
    <row r="858" spans="1:21" ht="23.25" x14ac:dyDescent="0.25">
      <c r="A858" s="27" t="s">
        <v>4207</v>
      </c>
      <c r="B858" s="27" t="s">
        <v>4311</v>
      </c>
      <c r="C858" s="27" t="s">
        <v>63</v>
      </c>
      <c r="D858" s="27" t="s">
        <v>104</v>
      </c>
      <c r="E858" s="27" t="s">
        <v>4182</v>
      </c>
      <c r="F858" s="28" t="s">
        <v>4312</v>
      </c>
      <c r="G858" s="27" t="s">
        <v>66</v>
      </c>
      <c r="H858" s="27" t="s">
        <v>3532</v>
      </c>
      <c r="I858" s="27" t="s">
        <v>4206</v>
      </c>
      <c r="J858" s="27" t="s">
        <v>4207</v>
      </c>
      <c r="K858" s="27" t="s">
        <v>54</v>
      </c>
      <c r="L858" s="27" t="s">
        <v>67</v>
      </c>
      <c r="M858" s="27" t="s">
        <v>110</v>
      </c>
      <c r="N858" s="27"/>
      <c r="O858" s="27" t="s">
        <v>57</v>
      </c>
      <c r="P858" s="27" t="s">
        <v>54</v>
      </c>
      <c r="Q858" s="27" t="s">
        <v>58</v>
      </c>
      <c r="R858" s="27" t="s">
        <v>4210</v>
      </c>
      <c r="S858" s="27" t="s">
        <v>54</v>
      </c>
      <c r="T858" s="27" t="s">
        <v>54</v>
      </c>
      <c r="U858" s="27" t="s">
        <v>60</v>
      </c>
    </row>
    <row r="859" spans="1:21" ht="23.25" x14ac:dyDescent="0.25">
      <c r="A859" s="27" t="s">
        <v>4207</v>
      </c>
      <c r="B859" s="27" t="s">
        <v>4309</v>
      </c>
      <c r="C859" s="27" t="s">
        <v>63</v>
      </c>
      <c r="D859" s="27" t="s">
        <v>87</v>
      </c>
      <c r="E859" s="27" t="s">
        <v>4182</v>
      </c>
      <c r="F859" s="28" t="s">
        <v>4310</v>
      </c>
      <c r="G859" s="27" t="s">
        <v>66</v>
      </c>
      <c r="H859" s="27" t="s">
        <v>3532</v>
      </c>
      <c r="I859" s="27" t="s">
        <v>4206</v>
      </c>
      <c r="J859" s="27" t="s">
        <v>4207</v>
      </c>
      <c r="K859" s="27" t="s">
        <v>54</v>
      </c>
      <c r="L859" s="27" t="s">
        <v>91</v>
      </c>
      <c r="M859" s="27" t="s">
        <v>92</v>
      </c>
      <c r="N859" s="27"/>
      <c r="O859" s="27" t="s">
        <v>57</v>
      </c>
      <c r="P859" s="27" t="s">
        <v>93</v>
      </c>
      <c r="Q859" s="27" t="s">
        <v>47</v>
      </c>
      <c r="R859" s="27" t="s">
        <v>95</v>
      </c>
      <c r="S859" s="27" t="s">
        <v>54</v>
      </c>
      <c r="T859" s="27" t="s">
        <v>54</v>
      </c>
      <c r="U859" s="27" t="s">
        <v>60</v>
      </c>
    </row>
    <row r="860" spans="1:21" ht="23.25" x14ac:dyDescent="0.25">
      <c r="A860" s="27" t="s">
        <v>4207</v>
      </c>
      <c r="B860" s="27" t="s">
        <v>4309</v>
      </c>
      <c r="C860" s="27" t="s">
        <v>63</v>
      </c>
      <c r="D860" s="27" t="s">
        <v>47</v>
      </c>
      <c r="E860" s="27" t="s">
        <v>4182</v>
      </c>
      <c r="F860" s="28" t="s">
        <v>4310</v>
      </c>
      <c r="G860" s="27" t="s">
        <v>66</v>
      </c>
      <c r="H860" s="27" t="s">
        <v>3532</v>
      </c>
      <c r="I860" s="27" t="s">
        <v>4206</v>
      </c>
      <c r="J860" s="27" t="s">
        <v>4207</v>
      </c>
      <c r="K860" s="27" t="s">
        <v>54</v>
      </c>
      <c r="L860" s="27" t="s">
        <v>67</v>
      </c>
      <c r="M860" s="27" t="s">
        <v>110</v>
      </c>
      <c r="N860" s="27"/>
      <c r="O860" s="27" t="s">
        <v>57</v>
      </c>
      <c r="P860" s="27" t="s">
        <v>54</v>
      </c>
      <c r="Q860" s="27" t="s">
        <v>58</v>
      </c>
      <c r="R860" s="27" t="s">
        <v>4210</v>
      </c>
      <c r="S860" s="27" t="s">
        <v>54</v>
      </c>
      <c r="T860" s="27" t="s">
        <v>54</v>
      </c>
      <c r="U860" s="27" t="s">
        <v>60</v>
      </c>
    </row>
    <row r="861" spans="1:21" ht="23.25" x14ac:dyDescent="0.25">
      <c r="A861" s="27" t="s">
        <v>4207</v>
      </c>
      <c r="B861" s="27" t="s">
        <v>4305</v>
      </c>
      <c r="C861" s="27" t="s">
        <v>63</v>
      </c>
      <c r="D861" s="27" t="s">
        <v>87</v>
      </c>
      <c r="E861" s="27" t="s">
        <v>4182</v>
      </c>
      <c r="F861" s="28" t="s">
        <v>4306</v>
      </c>
      <c r="G861" s="27" t="s">
        <v>66</v>
      </c>
      <c r="H861" s="27" t="s">
        <v>646</v>
      </c>
      <c r="I861" s="27" t="s">
        <v>4206</v>
      </c>
      <c r="J861" s="27" t="s">
        <v>4207</v>
      </c>
      <c r="K861" s="27" t="s">
        <v>4266</v>
      </c>
      <c r="L861" s="27" t="s">
        <v>91</v>
      </c>
      <c r="M861" s="27" t="s">
        <v>92</v>
      </c>
      <c r="N861" s="27"/>
      <c r="O861" s="27" t="s">
        <v>57</v>
      </c>
      <c r="P861" s="27" t="s">
        <v>523</v>
      </c>
      <c r="Q861" s="27" t="s">
        <v>47</v>
      </c>
      <c r="R861" s="27" t="s">
        <v>95</v>
      </c>
      <c r="S861" s="27" t="s">
        <v>54</v>
      </c>
      <c r="T861" s="27" t="s">
        <v>54</v>
      </c>
      <c r="U861" s="27" t="s">
        <v>60</v>
      </c>
    </row>
    <row r="862" spans="1:21" ht="23.25" x14ac:dyDescent="0.25">
      <c r="A862" s="27" t="s">
        <v>4207</v>
      </c>
      <c r="B862" s="27" t="s">
        <v>4305</v>
      </c>
      <c r="C862" s="27" t="s">
        <v>63</v>
      </c>
      <c r="D862" s="27" t="s">
        <v>104</v>
      </c>
      <c r="E862" s="27" t="s">
        <v>4182</v>
      </c>
      <c r="F862" s="28" t="s">
        <v>4306</v>
      </c>
      <c r="G862" s="27" t="s">
        <v>66</v>
      </c>
      <c r="H862" s="27" t="s">
        <v>646</v>
      </c>
      <c r="I862" s="27" t="s">
        <v>4206</v>
      </c>
      <c r="J862" s="27" t="s">
        <v>4207</v>
      </c>
      <c r="K862" s="27" t="s">
        <v>4266</v>
      </c>
      <c r="L862" s="27" t="s">
        <v>67</v>
      </c>
      <c r="M862" s="27" t="s">
        <v>164</v>
      </c>
      <c r="N862" s="27">
        <v>2</v>
      </c>
      <c r="O862" s="27" t="s">
        <v>69</v>
      </c>
      <c r="P862" s="27" t="s">
        <v>54</v>
      </c>
      <c r="Q862" s="27" t="s">
        <v>54</v>
      </c>
      <c r="R862" s="27" t="s">
        <v>54</v>
      </c>
      <c r="S862" s="27" t="s">
        <v>54</v>
      </c>
      <c r="T862" s="27" t="s">
        <v>54</v>
      </c>
      <c r="U862" s="27" t="s">
        <v>60</v>
      </c>
    </row>
    <row r="863" spans="1:21" ht="23.25" x14ac:dyDescent="0.25">
      <c r="A863" s="27" t="s">
        <v>4207</v>
      </c>
      <c r="B863" s="27" t="s">
        <v>4301</v>
      </c>
      <c r="C863" s="27" t="s">
        <v>63</v>
      </c>
      <c r="D863" s="27" t="s">
        <v>289</v>
      </c>
      <c r="E863" s="27" t="s">
        <v>4182</v>
      </c>
      <c r="F863" s="28" t="s">
        <v>4302</v>
      </c>
      <c r="G863" s="27" t="s">
        <v>66</v>
      </c>
      <c r="H863" s="27" t="s">
        <v>3532</v>
      </c>
      <c r="I863" s="27" t="s">
        <v>4206</v>
      </c>
      <c r="J863" s="27" t="s">
        <v>4207</v>
      </c>
      <c r="K863" s="27" t="s">
        <v>54</v>
      </c>
      <c r="L863" s="27" t="s">
        <v>91</v>
      </c>
      <c r="M863" s="27" t="s">
        <v>92</v>
      </c>
      <c r="N863" s="27"/>
      <c r="O863" s="27" t="s">
        <v>57</v>
      </c>
      <c r="P863" s="27" t="s">
        <v>93</v>
      </c>
      <c r="Q863" s="27" t="s">
        <v>47</v>
      </c>
      <c r="R863" s="27" t="s">
        <v>95</v>
      </c>
      <c r="S863" s="27" t="s">
        <v>54</v>
      </c>
      <c r="T863" s="27" t="s">
        <v>54</v>
      </c>
      <c r="U863" s="27" t="s">
        <v>60</v>
      </c>
    </row>
    <row r="864" spans="1:21" ht="23.25" x14ac:dyDescent="0.25">
      <c r="A864" s="27" t="s">
        <v>4207</v>
      </c>
      <c r="B864" s="27" t="s">
        <v>4313</v>
      </c>
      <c r="C864" s="27" t="s">
        <v>63</v>
      </c>
      <c r="D864" s="27" t="s">
        <v>87</v>
      </c>
      <c r="E864" s="27" t="s">
        <v>4182</v>
      </c>
      <c r="F864" s="28" t="s">
        <v>4314</v>
      </c>
      <c r="G864" s="27" t="s">
        <v>66</v>
      </c>
      <c r="H864" s="27" t="s">
        <v>646</v>
      </c>
      <c r="I864" s="27" t="s">
        <v>4206</v>
      </c>
      <c r="J864" s="27" t="s">
        <v>4207</v>
      </c>
      <c r="K864" s="27" t="s">
        <v>54</v>
      </c>
      <c r="L864" s="27" t="s">
        <v>91</v>
      </c>
      <c r="M864" s="27" t="s">
        <v>92</v>
      </c>
      <c r="N864" s="27"/>
      <c r="O864" s="27" t="s">
        <v>57</v>
      </c>
      <c r="P864" s="27" t="s">
        <v>93</v>
      </c>
      <c r="Q864" s="27" t="s">
        <v>47</v>
      </c>
      <c r="R864" s="27" t="s">
        <v>95</v>
      </c>
      <c r="S864" s="27" t="s">
        <v>54</v>
      </c>
      <c r="T864" s="27" t="s">
        <v>54</v>
      </c>
      <c r="U864" s="27" t="s">
        <v>60</v>
      </c>
    </row>
    <row r="865" spans="1:21" ht="23.25" x14ac:dyDescent="0.25">
      <c r="A865" s="27" t="s">
        <v>4207</v>
      </c>
      <c r="B865" s="27" t="s">
        <v>4313</v>
      </c>
      <c r="C865" s="27" t="s">
        <v>63</v>
      </c>
      <c r="D865" s="27" t="s">
        <v>47</v>
      </c>
      <c r="E865" s="27" t="s">
        <v>4182</v>
      </c>
      <c r="F865" s="28" t="s">
        <v>4314</v>
      </c>
      <c r="G865" s="27" t="s">
        <v>66</v>
      </c>
      <c r="H865" s="27" t="s">
        <v>646</v>
      </c>
      <c r="I865" s="27" t="s">
        <v>4206</v>
      </c>
      <c r="J865" s="27" t="s">
        <v>4207</v>
      </c>
      <c r="K865" s="27" t="s">
        <v>54</v>
      </c>
      <c r="L865" s="27" t="s">
        <v>67</v>
      </c>
      <c r="M865" s="27" t="s">
        <v>110</v>
      </c>
      <c r="N865" s="27"/>
      <c r="O865" s="27" t="s">
        <v>57</v>
      </c>
      <c r="P865" s="27" t="s">
        <v>54</v>
      </c>
      <c r="Q865" s="27" t="s">
        <v>58</v>
      </c>
      <c r="R865" s="27" t="s">
        <v>4210</v>
      </c>
      <c r="S865" s="27" t="s">
        <v>54</v>
      </c>
      <c r="T865" s="27" t="s">
        <v>54</v>
      </c>
      <c r="U865" s="27" t="s">
        <v>60</v>
      </c>
    </row>
    <row r="866" spans="1:21" ht="23.25" x14ac:dyDescent="0.25">
      <c r="A866" s="27" t="s">
        <v>4207</v>
      </c>
      <c r="B866" s="27" t="s">
        <v>4313</v>
      </c>
      <c r="C866" s="27" t="s">
        <v>63</v>
      </c>
      <c r="D866" s="27" t="s">
        <v>78</v>
      </c>
      <c r="E866" s="27" t="s">
        <v>4182</v>
      </c>
      <c r="F866" s="28" t="s">
        <v>4314</v>
      </c>
      <c r="G866" s="27" t="s">
        <v>66</v>
      </c>
      <c r="H866" s="27" t="s">
        <v>646</v>
      </c>
      <c r="I866" s="27" t="s">
        <v>4206</v>
      </c>
      <c r="J866" s="27" t="s">
        <v>4207</v>
      </c>
      <c r="K866" s="27" t="s">
        <v>54</v>
      </c>
      <c r="L866" s="27" t="s">
        <v>67</v>
      </c>
      <c r="M866" s="27" t="s">
        <v>56</v>
      </c>
      <c r="N866" s="27"/>
      <c r="O866" s="27" t="s">
        <v>57</v>
      </c>
      <c r="P866" s="27" t="s">
        <v>54</v>
      </c>
      <c r="Q866" s="27" t="s">
        <v>58</v>
      </c>
      <c r="R866" s="27" t="s">
        <v>4210</v>
      </c>
      <c r="S866" s="27" t="s">
        <v>54</v>
      </c>
      <c r="T866" s="27" t="s">
        <v>54</v>
      </c>
      <c r="U866" s="27" t="s">
        <v>60</v>
      </c>
    </row>
    <row r="867" spans="1:21" ht="23.25" x14ac:dyDescent="0.25">
      <c r="A867" s="27" t="s">
        <v>4207</v>
      </c>
      <c r="B867" s="27" t="s">
        <v>4313</v>
      </c>
      <c r="C867" s="27" t="s">
        <v>63</v>
      </c>
      <c r="D867" s="27" t="s">
        <v>78</v>
      </c>
      <c r="E867" s="27" t="s">
        <v>4182</v>
      </c>
      <c r="F867" s="28" t="s">
        <v>4314</v>
      </c>
      <c r="G867" s="27" t="s">
        <v>66</v>
      </c>
      <c r="H867" s="27" t="s">
        <v>646</v>
      </c>
      <c r="I867" s="27" t="s">
        <v>4206</v>
      </c>
      <c r="J867" s="27" t="s">
        <v>4207</v>
      </c>
      <c r="K867" s="27" t="s">
        <v>54</v>
      </c>
      <c r="L867" s="27" t="s">
        <v>55</v>
      </c>
      <c r="M867" s="27" t="s">
        <v>71</v>
      </c>
      <c r="N867" s="27"/>
      <c r="O867" s="27" t="s">
        <v>57</v>
      </c>
      <c r="P867" s="27" t="s">
        <v>54</v>
      </c>
      <c r="Q867" s="27" t="s">
        <v>58</v>
      </c>
      <c r="R867" s="27" t="s">
        <v>4210</v>
      </c>
      <c r="S867" s="27" t="s">
        <v>54</v>
      </c>
      <c r="T867" s="27" t="s">
        <v>54</v>
      </c>
      <c r="U867" s="27" t="s">
        <v>60</v>
      </c>
    </row>
    <row r="868" spans="1:21" ht="23.25" x14ac:dyDescent="0.25">
      <c r="A868" s="27" t="s">
        <v>4207</v>
      </c>
      <c r="B868" s="27" t="s">
        <v>4313</v>
      </c>
      <c r="C868" s="27" t="s">
        <v>63</v>
      </c>
      <c r="D868" s="27" t="s">
        <v>64</v>
      </c>
      <c r="E868" s="27" t="s">
        <v>4182</v>
      </c>
      <c r="F868" s="28" t="s">
        <v>4314</v>
      </c>
      <c r="G868" s="27" t="s">
        <v>66</v>
      </c>
      <c r="H868" s="27" t="s">
        <v>646</v>
      </c>
      <c r="I868" s="27" t="s">
        <v>4206</v>
      </c>
      <c r="J868" s="27" t="s">
        <v>4207</v>
      </c>
      <c r="K868" s="27" t="s">
        <v>54</v>
      </c>
      <c r="L868" s="27" t="s">
        <v>84</v>
      </c>
      <c r="M868" s="27" t="s">
        <v>85</v>
      </c>
      <c r="N868" s="27">
        <v>2</v>
      </c>
      <c r="O868" s="27" t="s">
        <v>69</v>
      </c>
      <c r="P868" s="27" t="s">
        <v>54</v>
      </c>
      <c r="Q868" s="27" t="s">
        <v>54</v>
      </c>
      <c r="R868" s="27" t="s">
        <v>54</v>
      </c>
      <c r="S868" s="27" t="s">
        <v>54</v>
      </c>
      <c r="T868" s="27" t="s">
        <v>54</v>
      </c>
      <c r="U868" s="27" t="s">
        <v>60</v>
      </c>
    </row>
    <row r="869" spans="1:21" ht="23.25" x14ac:dyDescent="0.25">
      <c r="A869" s="27" t="s">
        <v>4207</v>
      </c>
      <c r="B869" s="27" t="s">
        <v>4307</v>
      </c>
      <c r="C869" s="27" t="s">
        <v>63</v>
      </c>
      <c r="D869" s="27" t="s">
        <v>87</v>
      </c>
      <c r="E869" s="27" t="s">
        <v>4182</v>
      </c>
      <c r="F869" s="28" t="s">
        <v>4308</v>
      </c>
      <c r="G869" s="27" t="s">
        <v>66</v>
      </c>
      <c r="H869" s="27" t="s">
        <v>3532</v>
      </c>
      <c r="I869" s="27" t="s">
        <v>4206</v>
      </c>
      <c r="J869" s="27" t="s">
        <v>4207</v>
      </c>
      <c r="K869" s="27" t="s">
        <v>54</v>
      </c>
      <c r="L869" s="27" t="s">
        <v>91</v>
      </c>
      <c r="M869" s="27" t="s">
        <v>92</v>
      </c>
      <c r="N869" s="27"/>
      <c r="O869" s="27" t="s">
        <v>57</v>
      </c>
      <c r="P869" s="27" t="s">
        <v>93</v>
      </c>
      <c r="Q869" s="27" t="s">
        <v>47</v>
      </c>
      <c r="R869" s="27" t="s">
        <v>95</v>
      </c>
      <c r="S869" s="27" t="s">
        <v>54</v>
      </c>
      <c r="T869" s="27" t="s">
        <v>54</v>
      </c>
      <c r="U869" s="27" t="s">
        <v>60</v>
      </c>
    </row>
    <row r="870" spans="1:21" ht="23.25" x14ac:dyDescent="0.25">
      <c r="A870" s="27" t="s">
        <v>4207</v>
      </c>
      <c r="B870" s="27" t="s">
        <v>4307</v>
      </c>
      <c r="C870" s="27" t="s">
        <v>63</v>
      </c>
      <c r="D870" s="27" t="s">
        <v>47</v>
      </c>
      <c r="E870" s="27" t="s">
        <v>4182</v>
      </c>
      <c r="F870" s="28" t="s">
        <v>4308</v>
      </c>
      <c r="G870" s="27" t="s">
        <v>66</v>
      </c>
      <c r="H870" s="27" t="s">
        <v>3532</v>
      </c>
      <c r="I870" s="27" t="s">
        <v>4206</v>
      </c>
      <c r="J870" s="27" t="s">
        <v>4207</v>
      </c>
      <c r="K870" s="27" t="s">
        <v>54</v>
      </c>
      <c r="L870" s="27" t="s">
        <v>67</v>
      </c>
      <c r="M870" s="27" t="s">
        <v>110</v>
      </c>
      <c r="N870" s="27"/>
      <c r="O870" s="27" t="s">
        <v>57</v>
      </c>
      <c r="P870" s="27" t="s">
        <v>54</v>
      </c>
      <c r="Q870" s="27" t="s">
        <v>58</v>
      </c>
      <c r="R870" s="27" t="s">
        <v>4210</v>
      </c>
      <c r="S870" s="27" t="s">
        <v>54</v>
      </c>
      <c r="T870" s="27" t="s">
        <v>54</v>
      </c>
      <c r="U870" s="27" t="s">
        <v>60</v>
      </c>
    </row>
    <row r="871" spans="1:21" ht="23.25" x14ac:dyDescent="0.25">
      <c r="A871" s="27" t="s">
        <v>4207</v>
      </c>
      <c r="B871" s="27" t="s">
        <v>4303</v>
      </c>
      <c r="C871" s="27" t="s">
        <v>63</v>
      </c>
      <c r="D871" s="27" t="s">
        <v>87</v>
      </c>
      <c r="E871" s="27" t="s">
        <v>4182</v>
      </c>
      <c r="F871" s="28" t="s">
        <v>4304</v>
      </c>
      <c r="G871" s="27" t="s">
        <v>66</v>
      </c>
      <c r="H871" s="27" t="s">
        <v>646</v>
      </c>
      <c r="I871" s="27" t="s">
        <v>4206</v>
      </c>
      <c r="J871" s="27" t="s">
        <v>4207</v>
      </c>
      <c r="K871" s="27" t="s">
        <v>54</v>
      </c>
      <c r="L871" s="27" t="s">
        <v>91</v>
      </c>
      <c r="M871" s="27" t="s">
        <v>92</v>
      </c>
      <c r="N871" s="27"/>
      <c r="O871" s="27" t="s">
        <v>57</v>
      </c>
      <c r="P871" s="27" t="s">
        <v>523</v>
      </c>
      <c r="Q871" s="27" t="s">
        <v>47</v>
      </c>
      <c r="R871" s="27" t="s">
        <v>95</v>
      </c>
      <c r="S871" s="27" t="s">
        <v>54</v>
      </c>
      <c r="T871" s="27" t="s">
        <v>54</v>
      </c>
      <c r="U871" s="27" t="s">
        <v>60</v>
      </c>
    </row>
    <row r="872" spans="1:21" ht="23.25" x14ac:dyDescent="0.25">
      <c r="A872" s="27" t="s">
        <v>4207</v>
      </c>
      <c r="B872" s="27" t="s">
        <v>4319</v>
      </c>
      <c r="C872" s="27" t="s">
        <v>63</v>
      </c>
      <c r="D872" s="27" t="s">
        <v>87</v>
      </c>
      <c r="E872" s="27" t="s">
        <v>4182</v>
      </c>
      <c r="F872" s="28" t="s">
        <v>4320</v>
      </c>
      <c r="G872" s="27" t="s">
        <v>66</v>
      </c>
      <c r="H872" s="27" t="s">
        <v>646</v>
      </c>
      <c r="I872" s="27" t="s">
        <v>4206</v>
      </c>
      <c r="J872" s="27" t="s">
        <v>4207</v>
      </c>
      <c r="K872" s="27" t="s">
        <v>54</v>
      </c>
      <c r="L872" s="27" t="s">
        <v>91</v>
      </c>
      <c r="M872" s="27" t="s">
        <v>92</v>
      </c>
      <c r="N872" s="27"/>
      <c r="O872" s="27" t="s">
        <v>57</v>
      </c>
      <c r="P872" s="27" t="s">
        <v>523</v>
      </c>
      <c r="Q872" s="27" t="s">
        <v>47</v>
      </c>
      <c r="R872" s="27" t="s">
        <v>95</v>
      </c>
      <c r="S872" s="27" t="s">
        <v>54</v>
      </c>
      <c r="T872" s="27" t="s">
        <v>54</v>
      </c>
      <c r="U872" s="27" t="s">
        <v>60</v>
      </c>
    </row>
    <row r="873" spans="1:21" ht="23.25" x14ac:dyDescent="0.25">
      <c r="A873" s="27" t="s">
        <v>4207</v>
      </c>
      <c r="B873" s="27" t="s">
        <v>4315</v>
      </c>
      <c r="C873" s="27" t="s">
        <v>63</v>
      </c>
      <c r="D873" s="27" t="s">
        <v>87</v>
      </c>
      <c r="E873" s="27" t="s">
        <v>4182</v>
      </c>
      <c r="F873" s="28" t="s">
        <v>4316</v>
      </c>
      <c r="G873" s="27" t="s">
        <v>271</v>
      </c>
      <c r="H873" s="27" t="s">
        <v>4194</v>
      </c>
      <c r="I873" s="27" t="s">
        <v>4206</v>
      </c>
      <c r="J873" s="27" t="s">
        <v>4207</v>
      </c>
      <c r="K873" s="27" t="s">
        <v>54</v>
      </c>
      <c r="L873" s="27" t="s">
        <v>91</v>
      </c>
      <c r="M873" s="27" t="s">
        <v>92</v>
      </c>
      <c r="N873" s="27"/>
      <c r="O873" s="27" t="s">
        <v>57</v>
      </c>
      <c r="P873" s="27" t="s">
        <v>523</v>
      </c>
      <c r="Q873" s="27" t="s">
        <v>47</v>
      </c>
      <c r="R873" s="27" t="s">
        <v>95</v>
      </c>
      <c r="S873" s="27" t="s">
        <v>54</v>
      </c>
      <c r="T873" s="27" t="s">
        <v>54</v>
      </c>
      <c r="U873" s="27" t="s">
        <v>60</v>
      </c>
    </row>
    <row r="874" spans="1:21" ht="23.25" x14ac:dyDescent="0.25">
      <c r="A874" s="27" t="s">
        <v>4207</v>
      </c>
      <c r="B874" s="27" t="s">
        <v>4317</v>
      </c>
      <c r="C874" s="27" t="s">
        <v>63</v>
      </c>
      <c r="D874" s="27" t="s">
        <v>87</v>
      </c>
      <c r="E874" s="27" t="s">
        <v>4182</v>
      </c>
      <c r="F874" s="28" t="s">
        <v>4318</v>
      </c>
      <c r="G874" s="27" t="s">
        <v>557</v>
      </c>
      <c r="H874" s="27" t="s">
        <v>4194</v>
      </c>
      <c r="I874" s="27" t="s">
        <v>4206</v>
      </c>
      <c r="J874" s="27" t="s">
        <v>4207</v>
      </c>
      <c r="K874" s="27" t="s">
        <v>54</v>
      </c>
      <c r="L874" s="27" t="s">
        <v>91</v>
      </c>
      <c r="M874" s="27" t="s">
        <v>92</v>
      </c>
      <c r="N874" s="27"/>
      <c r="O874" s="27" t="s">
        <v>57</v>
      </c>
      <c r="P874" s="27" t="s">
        <v>93</v>
      </c>
      <c r="Q874" s="27" t="s">
        <v>47</v>
      </c>
      <c r="R874" s="27" t="s">
        <v>95</v>
      </c>
      <c r="S874" s="27" t="s">
        <v>54</v>
      </c>
      <c r="T874" s="27" t="s">
        <v>54</v>
      </c>
      <c r="U874" s="27" t="s">
        <v>60</v>
      </c>
    </row>
    <row r="875" spans="1:21" x14ac:dyDescent="0.25">
      <c r="A875" s="27" t="s">
        <v>1532</v>
      </c>
      <c r="B875" s="27" t="s">
        <v>45</v>
      </c>
      <c r="C875" s="27" t="s">
        <v>46</v>
      </c>
      <c r="D875" s="27" t="s">
        <v>87</v>
      </c>
      <c r="E875" s="27" t="s">
        <v>1202</v>
      </c>
      <c r="F875" s="28" t="s">
        <v>1533</v>
      </c>
      <c r="G875" s="27" t="s">
        <v>50</v>
      </c>
      <c r="H875" s="27" t="s">
        <v>1318</v>
      </c>
      <c r="I875" s="27" t="s">
        <v>1234</v>
      </c>
      <c r="J875" s="27" t="s">
        <v>1235</v>
      </c>
      <c r="K875" s="27" t="s">
        <v>54</v>
      </c>
      <c r="L875" s="27" t="s">
        <v>91</v>
      </c>
      <c r="M875" s="27" t="s">
        <v>92</v>
      </c>
      <c r="N875" s="27"/>
      <c r="O875" s="27" t="s">
        <v>57</v>
      </c>
      <c r="P875" s="27" t="s">
        <v>93</v>
      </c>
      <c r="Q875" s="27" t="s">
        <v>47</v>
      </c>
      <c r="R875" s="27" t="s">
        <v>95</v>
      </c>
      <c r="S875" s="27" t="s">
        <v>54</v>
      </c>
      <c r="T875" s="27" t="s">
        <v>54</v>
      </c>
      <c r="U875" s="27" t="s">
        <v>60</v>
      </c>
    </row>
    <row r="876" spans="1:21" x14ac:dyDescent="0.25">
      <c r="A876" s="27" t="s">
        <v>1532</v>
      </c>
      <c r="B876" s="27" t="s">
        <v>45</v>
      </c>
      <c r="C876" s="27" t="s">
        <v>46</v>
      </c>
      <c r="D876" s="27" t="s">
        <v>47</v>
      </c>
      <c r="E876" s="27" t="s">
        <v>1202</v>
      </c>
      <c r="F876" s="28" t="s">
        <v>1533</v>
      </c>
      <c r="G876" s="27" t="s">
        <v>50</v>
      </c>
      <c r="H876" s="27" t="s">
        <v>1318</v>
      </c>
      <c r="I876" s="27" t="s">
        <v>1234</v>
      </c>
      <c r="J876" s="27" t="s">
        <v>1235</v>
      </c>
      <c r="K876" s="27" t="s">
        <v>54</v>
      </c>
      <c r="L876" s="27" t="s">
        <v>55</v>
      </c>
      <c r="M876" s="27" t="s">
        <v>56</v>
      </c>
      <c r="N876" s="27"/>
      <c r="O876" s="27" t="s">
        <v>57</v>
      </c>
      <c r="P876" s="27" t="s">
        <v>54</v>
      </c>
      <c r="Q876" s="27" t="s">
        <v>64</v>
      </c>
      <c r="R876" s="27" t="s">
        <v>1262</v>
      </c>
      <c r="S876" s="27" t="s">
        <v>54</v>
      </c>
      <c r="T876" s="27" t="s">
        <v>54</v>
      </c>
      <c r="U876" s="27" t="s">
        <v>60</v>
      </c>
    </row>
    <row r="877" spans="1:21" ht="23.25" x14ac:dyDescent="0.25">
      <c r="A877" s="27" t="s">
        <v>4321</v>
      </c>
      <c r="B877" s="27" t="s">
        <v>45</v>
      </c>
      <c r="C877" s="27" t="s">
        <v>46</v>
      </c>
      <c r="D877" s="27" t="s">
        <v>87</v>
      </c>
      <c r="E877" s="27" t="s">
        <v>4182</v>
      </c>
      <c r="F877" s="28" t="s">
        <v>4322</v>
      </c>
      <c r="G877" s="27" t="s">
        <v>50</v>
      </c>
      <c r="H877" s="27" t="s">
        <v>1339</v>
      </c>
      <c r="I877" s="27" t="s">
        <v>4184</v>
      </c>
      <c r="J877" s="27" t="s">
        <v>4185</v>
      </c>
      <c r="K877" s="27" t="s">
        <v>54</v>
      </c>
      <c r="L877" s="27" t="s">
        <v>91</v>
      </c>
      <c r="M877" s="27" t="s">
        <v>92</v>
      </c>
      <c r="N877" s="27"/>
      <c r="O877" s="27" t="s">
        <v>57</v>
      </c>
      <c r="P877" s="27" t="s">
        <v>93</v>
      </c>
      <c r="Q877" s="27" t="s">
        <v>47</v>
      </c>
      <c r="R877" s="27" t="s">
        <v>95</v>
      </c>
      <c r="S877" s="27" t="s">
        <v>54</v>
      </c>
      <c r="T877" s="27" t="s">
        <v>54</v>
      </c>
      <c r="U877" s="27" t="s">
        <v>60</v>
      </c>
    </row>
    <row r="878" spans="1:21" x14ac:dyDescent="0.25">
      <c r="A878" s="27" t="s">
        <v>648</v>
      </c>
      <c r="B878" s="27" t="s">
        <v>45</v>
      </c>
      <c r="C878" s="27" t="s">
        <v>46</v>
      </c>
      <c r="D878" s="27" t="s">
        <v>87</v>
      </c>
      <c r="E878" s="27" t="s">
        <v>512</v>
      </c>
      <c r="F878" s="28" t="s">
        <v>649</v>
      </c>
      <c r="G878" s="27" t="s">
        <v>50</v>
      </c>
      <c r="H878" s="27" t="s">
        <v>46</v>
      </c>
      <c r="I878" s="27" t="s">
        <v>521</v>
      </c>
      <c r="J878" s="27" t="s">
        <v>522</v>
      </c>
      <c r="K878" s="27" t="s">
        <v>54</v>
      </c>
      <c r="L878" s="27" t="s">
        <v>91</v>
      </c>
      <c r="M878" s="27" t="s">
        <v>92</v>
      </c>
      <c r="N878" s="27">
        <v>1</v>
      </c>
      <c r="O878" s="27" t="s">
        <v>69</v>
      </c>
      <c r="P878" s="27" t="s">
        <v>523</v>
      </c>
      <c r="Q878" s="27" t="s">
        <v>54</v>
      </c>
      <c r="R878" s="27" t="s">
        <v>54</v>
      </c>
      <c r="S878" s="27" t="s">
        <v>54</v>
      </c>
      <c r="T878" s="27" t="s">
        <v>54</v>
      </c>
      <c r="U878" s="27" t="s">
        <v>60</v>
      </c>
    </row>
    <row r="879" spans="1:21" x14ac:dyDescent="0.25">
      <c r="A879" s="27" t="s">
        <v>522</v>
      </c>
      <c r="B879" s="27" t="s">
        <v>654</v>
      </c>
      <c r="C879" s="27" t="s">
        <v>63</v>
      </c>
      <c r="D879" s="27" t="s">
        <v>194</v>
      </c>
      <c r="E879" s="27" t="s">
        <v>512</v>
      </c>
      <c r="F879" s="28" t="s">
        <v>655</v>
      </c>
      <c r="G879" s="27" t="s">
        <v>66</v>
      </c>
      <c r="H879" s="27" t="s">
        <v>520</v>
      </c>
      <c r="I879" s="27" t="s">
        <v>521</v>
      </c>
      <c r="J879" s="27" t="s">
        <v>522</v>
      </c>
      <c r="K879" s="27" t="s">
        <v>54</v>
      </c>
      <c r="L879" s="27" t="s">
        <v>91</v>
      </c>
      <c r="M879" s="27" t="s">
        <v>92</v>
      </c>
      <c r="N879" s="27">
        <v>1</v>
      </c>
      <c r="O879" s="27" t="s">
        <v>69</v>
      </c>
      <c r="P879" s="27" t="s">
        <v>523</v>
      </c>
      <c r="Q879" s="27" t="s">
        <v>54</v>
      </c>
      <c r="R879" s="27" t="s">
        <v>54</v>
      </c>
      <c r="S879" s="27" t="s">
        <v>54</v>
      </c>
      <c r="T879" s="27" t="s">
        <v>54</v>
      </c>
      <c r="U879" s="27" t="s">
        <v>60</v>
      </c>
    </row>
    <row r="880" spans="1:21" x14ac:dyDescent="0.25">
      <c r="A880" s="27" t="s">
        <v>522</v>
      </c>
      <c r="B880" s="27" t="s">
        <v>654</v>
      </c>
      <c r="C880" s="27" t="s">
        <v>63</v>
      </c>
      <c r="D880" s="27" t="s">
        <v>194</v>
      </c>
      <c r="E880" s="27" t="s">
        <v>512</v>
      </c>
      <c r="F880" s="28" t="s">
        <v>655</v>
      </c>
      <c r="G880" s="27" t="s">
        <v>66</v>
      </c>
      <c r="H880" s="27" t="s">
        <v>520</v>
      </c>
      <c r="I880" s="27" t="s">
        <v>521</v>
      </c>
      <c r="J880" s="27" t="s">
        <v>522</v>
      </c>
      <c r="K880" s="27" t="s">
        <v>54</v>
      </c>
      <c r="L880" s="27" t="s">
        <v>91</v>
      </c>
      <c r="M880" s="27" t="s">
        <v>543</v>
      </c>
      <c r="N880" s="27">
        <v>1</v>
      </c>
      <c r="O880" s="27" t="s">
        <v>69</v>
      </c>
      <c r="P880" s="27" t="s">
        <v>523</v>
      </c>
      <c r="Q880" s="27" t="s">
        <v>54</v>
      </c>
      <c r="R880" s="27" t="s">
        <v>54</v>
      </c>
      <c r="S880" s="27" t="s">
        <v>54</v>
      </c>
      <c r="T880" s="27" t="s">
        <v>54</v>
      </c>
      <c r="U880" s="27" t="s">
        <v>60</v>
      </c>
    </row>
    <row r="881" spans="1:21" x14ac:dyDescent="0.25">
      <c r="A881" s="27" t="s">
        <v>522</v>
      </c>
      <c r="B881" s="27" t="s">
        <v>650</v>
      </c>
      <c r="C881" s="27" t="s">
        <v>63</v>
      </c>
      <c r="D881" s="27" t="s">
        <v>194</v>
      </c>
      <c r="E881" s="27" t="s">
        <v>512</v>
      </c>
      <c r="F881" s="28" t="s">
        <v>651</v>
      </c>
      <c r="G881" s="27" t="s">
        <v>66</v>
      </c>
      <c r="H881" s="27" t="s">
        <v>520</v>
      </c>
      <c r="I881" s="27" t="s">
        <v>521</v>
      </c>
      <c r="J881" s="27" t="s">
        <v>522</v>
      </c>
      <c r="K881" s="27" t="s">
        <v>54</v>
      </c>
      <c r="L881" s="27" t="s">
        <v>91</v>
      </c>
      <c r="M881" s="27" t="s">
        <v>92</v>
      </c>
      <c r="N881" s="27">
        <v>1</v>
      </c>
      <c r="O881" s="27" t="s">
        <v>69</v>
      </c>
      <c r="P881" s="27" t="s">
        <v>523</v>
      </c>
      <c r="Q881" s="27" t="s">
        <v>54</v>
      </c>
      <c r="R881" s="27" t="s">
        <v>54</v>
      </c>
      <c r="S881" s="27" t="s">
        <v>54</v>
      </c>
      <c r="T881" s="27" t="s">
        <v>54</v>
      </c>
      <c r="U881" s="27" t="s">
        <v>60</v>
      </c>
    </row>
    <row r="882" spans="1:21" x14ac:dyDescent="0.25">
      <c r="A882" s="27" t="s">
        <v>522</v>
      </c>
      <c r="B882" s="27" t="s">
        <v>652</v>
      </c>
      <c r="C882" s="27" t="s">
        <v>63</v>
      </c>
      <c r="D882" s="27" t="s">
        <v>194</v>
      </c>
      <c r="E882" s="27" t="s">
        <v>512</v>
      </c>
      <c r="F882" s="28" t="s">
        <v>653</v>
      </c>
      <c r="G882" s="27" t="s">
        <v>66</v>
      </c>
      <c r="H882" s="27" t="s">
        <v>520</v>
      </c>
      <c r="I882" s="27" t="s">
        <v>521</v>
      </c>
      <c r="J882" s="27" t="s">
        <v>522</v>
      </c>
      <c r="K882" s="27" t="s">
        <v>54</v>
      </c>
      <c r="L882" s="27" t="s">
        <v>91</v>
      </c>
      <c r="M882" s="27" t="s">
        <v>92</v>
      </c>
      <c r="N882" s="27">
        <v>1</v>
      </c>
      <c r="O882" s="27" t="s">
        <v>69</v>
      </c>
      <c r="P882" s="27" t="s">
        <v>523</v>
      </c>
      <c r="Q882" s="27" t="s">
        <v>54</v>
      </c>
      <c r="R882" s="27" t="s">
        <v>54</v>
      </c>
      <c r="S882" s="27" t="s">
        <v>54</v>
      </c>
      <c r="T882" s="27" t="s">
        <v>54</v>
      </c>
      <c r="U882" s="27" t="s">
        <v>60</v>
      </c>
    </row>
    <row r="883" spans="1:21" x14ac:dyDescent="0.25">
      <c r="A883" s="27" t="s">
        <v>3573</v>
      </c>
      <c r="B883" s="27" t="s">
        <v>45</v>
      </c>
      <c r="C883" s="27" t="s">
        <v>46</v>
      </c>
      <c r="D883" s="27" t="s">
        <v>194</v>
      </c>
      <c r="E883" s="27" t="s">
        <v>3443</v>
      </c>
      <c r="F883" s="28" t="s">
        <v>3574</v>
      </c>
      <c r="G883" s="27" t="s">
        <v>50</v>
      </c>
      <c r="H883" s="27" t="s">
        <v>571</v>
      </c>
      <c r="I883" s="27" t="s">
        <v>3474</v>
      </c>
      <c r="J883" s="27" t="s">
        <v>3475</v>
      </c>
      <c r="K883" s="27" t="s">
        <v>54</v>
      </c>
      <c r="L883" s="27" t="s">
        <v>91</v>
      </c>
      <c r="M883" s="27" t="s">
        <v>92</v>
      </c>
      <c r="N883" s="27">
        <v>2</v>
      </c>
      <c r="O883" s="27" t="s">
        <v>69</v>
      </c>
      <c r="P883" s="27" t="s">
        <v>523</v>
      </c>
      <c r="Q883" s="27" t="s">
        <v>54</v>
      </c>
      <c r="R883" s="27" t="s">
        <v>54</v>
      </c>
      <c r="S883" s="27" t="s">
        <v>54</v>
      </c>
      <c r="T883" s="27" t="s">
        <v>54</v>
      </c>
      <c r="U883" s="27" t="s">
        <v>60</v>
      </c>
    </row>
    <row r="884" spans="1:21" ht="23.25" x14ac:dyDescent="0.25">
      <c r="A884" s="27" t="s">
        <v>656</v>
      </c>
      <c r="B884" s="27" t="s">
        <v>54</v>
      </c>
      <c r="C884" s="27" t="s">
        <v>511</v>
      </c>
      <c r="D884" s="27" t="s">
        <v>537</v>
      </c>
      <c r="E884" s="27" t="s">
        <v>512</v>
      </c>
      <c r="F884" s="28" t="s">
        <v>657</v>
      </c>
      <c r="G884" s="27" t="s">
        <v>50</v>
      </c>
      <c r="H884" s="27" t="s">
        <v>520</v>
      </c>
      <c r="I884" s="27" t="s">
        <v>552</v>
      </c>
      <c r="J884" s="27" t="s">
        <v>553</v>
      </c>
      <c r="K884" s="27" t="s">
        <v>54</v>
      </c>
      <c r="L884" s="27" t="s">
        <v>55</v>
      </c>
      <c r="M884" s="27" t="s">
        <v>71</v>
      </c>
      <c r="N884" s="27">
        <v>2</v>
      </c>
      <c r="O884" s="27" t="s">
        <v>69</v>
      </c>
      <c r="P884" s="27" t="s">
        <v>54</v>
      </c>
      <c r="Q884" s="27" t="s">
        <v>54</v>
      </c>
      <c r="R884" s="27" t="s">
        <v>54</v>
      </c>
      <c r="S884" s="27" t="s">
        <v>54</v>
      </c>
      <c r="T884" s="27" t="s">
        <v>54</v>
      </c>
      <c r="U884" s="27" t="s">
        <v>60</v>
      </c>
    </row>
    <row r="885" spans="1:21" ht="23.25" x14ac:dyDescent="0.25">
      <c r="A885" s="27" t="s">
        <v>6608</v>
      </c>
      <c r="B885" s="27" t="s">
        <v>45</v>
      </c>
      <c r="C885" s="27" t="s">
        <v>46</v>
      </c>
      <c r="D885" s="27" t="s">
        <v>83</v>
      </c>
      <c r="E885" s="27" t="s">
        <v>6278</v>
      </c>
      <c r="F885" s="28" t="s">
        <v>6609</v>
      </c>
      <c r="G885" s="27" t="s">
        <v>50</v>
      </c>
      <c r="H885" s="27" t="s">
        <v>6426</v>
      </c>
      <c r="I885" s="27" t="s">
        <v>6298</v>
      </c>
      <c r="J885" s="27" t="s">
        <v>6299</v>
      </c>
      <c r="K885" s="27" t="s">
        <v>54</v>
      </c>
      <c r="L885" s="27" t="s">
        <v>91</v>
      </c>
      <c r="M885" s="27" t="s">
        <v>92</v>
      </c>
      <c r="N885" s="27"/>
      <c r="O885" s="27" t="s">
        <v>57</v>
      </c>
      <c r="P885" s="27" t="s">
        <v>93</v>
      </c>
      <c r="Q885" s="27" t="s">
        <v>83</v>
      </c>
      <c r="R885" s="27" t="s">
        <v>95</v>
      </c>
      <c r="S885" s="27" t="s">
        <v>54</v>
      </c>
      <c r="T885" s="27" t="s">
        <v>54</v>
      </c>
      <c r="U885" s="27" t="s">
        <v>60</v>
      </c>
    </row>
    <row r="886" spans="1:21" x14ac:dyDescent="0.25">
      <c r="A886" s="27" t="s">
        <v>1534</v>
      </c>
      <c r="B886" s="27" t="s">
        <v>1535</v>
      </c>
      <c r="C886" s="27" t="s">
        <v>63</v>
      </c>
      <c r="D886" s="27" t="s">
        <v>64</v>
      </c>
      <c r="E886" s="27" t="s">
        <v>1202</v>
      </c>
      <c r="F886" s="28" t="s">
        <v>1536</v>
      </c>
      <c r="G886" s="27" t="s">
        <v>163</v>
      </c>
      <c r="H886" s="27" t="s">
        <v>1398</v>
      </c>
      <c r="I886" s="27" t="s">
        <v>1210</v>
      </c>
      <c r="J886" s="27" t="s">
        <v>1211</v>
      </c>
      <c r="K886" s="27" t="s">
        <v>54</v>
      </c>
      <c r="L886" s="27" t="s">
        <v>67</v>
      </c>
      <c r="M886" s="27" t="s">
        <v>68</v>
      </c>
      <c r="N886" s="27">
        <v>2</v>
      </c>
      <c r="O886" s="27" t="s">
        <v>69</v>
      </c>
      <c r="P886" s="27" t="s">
        <v>54</v>
      </c>
      <c r="Q886" s="27" t="s">
        <v>54</v>
      </c>
      <c r="R886" s="27" t="s">
        <v>54</v>
      </c>
      <c r="S886" s="27" t="s">
        <v>54</v>
      </c>
      <c r="T886" s="27" t="s">
        <v>54</v>
      </c>
      <c r="U886" s="27" t="s">
        <v>60</v>
      </c>
    </row>
    <row r="887" spans="1:21" x14ac:dyDescent="0.25">
      <c r="A887" s="27" t="s">
        <v>1534</v>
      </c>
      <c r="B887" s="27" t="s">
        <v>1535</v>
      </c>
      <c r="C887" s="27" t="s">
        <v>63</v>
      </c>
      <c r="D887" s="27" t="s">
        <v>64</v>
      </c>
      <c r="E887" s="27" t="s">
        <v>1202</v>
      </c>
      <c r="F887" s="28" t="s">
        <v>1536</v>
      </c>
      <c r="G887" s="27" t="s">
        <v>163</v>
      </c>
      <c r="H887" s="27" t="s">
        <v>1398</v>
      </c>
      <c r="I887" s="27" t="s">
        <v>1210</v>
      </c>
      <c r="J887" s="27" t="s">
        <v>1211</v>
      </c>
      <c r="K887" s="27" t="s">
        <v>54</v>
      </c>
      <c r="L887" s="27" t="s">
        <v>55</v>
      </c>
      <c r="M887" s="27" t="s">
        <v>71</v>
      </c>
      <c r="N887" s="27"/>
      <c r="O887" s="27" t="s">
        <v>57</v>
      </c>
      <c r="P887" s="27" t="s">
        <v>54</v>
      </c>
      <c r="Q887" s="27" t="s">
        <v>1212</v>
      </c>
      <c r="R887" s="27" t="s">
        <v>1213</v>
      </c>
      <c r="S887" s="27" t="s">
        <v>54</v>
      </c>
      <c r="T887" s="27" t="s">
        <v>54</v>
      </c>
      <c r="U887" s="27" t="s">
        <v>60</v>
      </c>
    </row>
    <row r="888" spans="1:21" x14ac:dyDescent="0.25">
      <c r="A888" s="27" t="s">
        <v>1537</v>
      </c>
      <c r="B888" s="27" t="s">
        <v>1538</v>
      </c>
      <c r="C888" s="27" t="s">
        <v>63</v>
      </c>
      <c r="D888" s="27" t="s">
        <v>78</v>
      </c>
      <c r="E888" s="27" t="s">
        <v>1202</v>
      </c>
      <c r="F888" s="28" t="s">
        <v>1539</v>
      </c>
      <c r="G888" s="27" t="s">
        <v>163</v>
      </c>
      <c r="H888" s="27" t="s">
        <v>1540</v>
      </c>
      <c r="I888" s="27" t="s">
        <v>1445</v>
      </c>
      <c r="J888" s="27" t="s">
        <v>1446</v>
      </c>
      <c r="K888" s="27" t="s">
        <v>54</v>
      </c>
      <c r="L888" s="27" t="s">
        <v>67</v>
      </c>
      <c r="M888" s="27" t="s">
        <v>68</v>
      </c>
      <c r="N888" s="27">
        <v>2</v>
      </c>
      <c r="O888" s="27" t="s">
        <v>69</v>
      </c>
      <c r="P888" s="27" t="s">
        <v>54</v>
      </c>
      <c r="Q888" s="27" t="s">
        <v>54</v>
      </c>
      <c r="R888" s="27" t="s">
        <v>54</v>
      </c>
      <c r="S888" s="27" t="s">
        <v>54</v>
      </c>
      <c r="T888" s="27" t="s">
        <v>54</v>
      </c>
      <c r="U888" s="27" t="s">
        <v>60</v>
      </c>
    </row>
    <row r="889" spans="1:21" x14ac:dyDescent="0.25">
      <c r="A889" s="27" t="s">
        <v>1541</v>
      </c>
      <c r="B889" s="27" t="s">
        <v>1542</v>
      </c>
      <c r="C889" s="27" t="s">
        <v>63</v>
      </c>
      <c r="D889" s="27" t="s">
        <v>73</v>
      </c>
      <c r="E889" s="27" t="s">
        <v>1202</v>
      </c>
      <c r="F889" s="28" t="s">
        <v>1543</v>
      </c>
      <c r="G889" s="27" t="s">
        <v>66</v>
      </c>
      <c r="H889" s="27" t="s">
        <v>1354</v>
      </c>
      <c r="I889" s="27" t="s">
        <v>1267</v>
      </c>
      <c r="J889" s="27" t="s">
        <v>1268</v>
      </c>
      <c r="K889" s="27" t="s">
        <v>54</v>
      </c>
      <c r="L889" s="27" t="s">
        <v>67</v>
      </c>
      <c r="M889" s="27" t="s">
        <v>115</v>
      </c>
      <c r="N889" s="27">
        <v>2</v>
      </c>
      <c r="O889" s="27" t="s">
        <v>69</v>
      </c>
      <c r="P889" s="27" t="s">
        <v>54</v>
      </c>
      <c r="Q889" s="27" t="s">
        <v>54</v>
      </c>
      <c r="R889" s="27" t="s">
        <v>54</v>
      </c>
      <c r="S889" s="27" t="s">
        <v>54</v>
      </c>
      <c r="T889" s="27" t="s">
        <v>54</v>
      </c>
      <c r="U889" s="27" t="s">
        <v>60</v>
      </c>
    </row>
    <row r="890" spans="1:21" x14ac:dyDescent="0.25">
      <c r="A890" s="27" t="s">
        <v>1541</v>
      </c>
      <c r="B890" s="27" t="s">
        <v>1546</v>
      </c>
      <c r="C890" s="27" t="s">
        <v>63</v>
      </c>
      <c r="D890" s="27" t="s">
        <v>73</v>
      </c>
      <c r="E890" s="27" t="s">
        <v>1202</v>
      </c>
      <c r="F890" s="28" t="s">
        <v>1547</v>
      </c>
      <c r="G890" s="27" t="s">
        <v>66</v>
      </c>
      <c r="H890" s="27" t="s">
        <v>1354</v>
      </c>
      <c r="I890" s="27" t="s">
        <v>1267</v>
      </c>
      <c r="J890" s="27" t="s">
        <v>1268</v>
      </c>
      <c r="K890" s="27" t="s">
        <v>54</v>
      </c>
      <c r="L890" s="27" t="s">
        <v>67</v>
      </c>
      <c r="M890" s="27" t="s">
        <v>68</v>
      </c>
      <c r="N890" s="27">
        <v>2</v>
      </c>
      <c r="O890" s="27" t="s">
        <v>69</v>
      </c>
      <c r="P890" s="27" t="s">
        <v>54</v>
      </c>
      <c r="Q890" s="27" t="s">
        <v>54</v>
      </c>
      <c r="R890" s="27" t="s">
        <v>54</v>
      </c>
      <c r="S890" s="27" t="s">
        <v>54</v>
      </c>
      <c r="T890" s="27" t="s">
        <v>54</v>
      </c>
      <c r="U890" s="27" t="s">
        <v>60</v>
      </c>
    </row>
    <row r="891" spans="1:21" x14ac:dyDescent="0.25">
      <c r="A891" s="27" t="s">
        <v>1541</v>
      </c>
      <c r="B891" s="27" t="s">
        <v>1546</v>
      </c>
      <c r="C891" s="27" t="s">
        <v>63</v>
      </c>
      <c r="D891" s="27" t="s">
        <v>70</v>
      </c>
      <c r="E891" s="27" t="s">
        <v>1202</v>
      </c>
      <c r="F891" s="28" t="s">
        <v>1547</v>
      </c>
      <c r="G891" s="27" t="s">
        <v>66</v>
      </c>
      <c r="H891" s="27" t="s">
        <v>1354</v>
      </c>
      <c r="I891" s="27" t="s">
        <v>1267</v>
      </c>
      <c r="J891" s="27" t="s">
        <v>1268</v>
      </c>
      <c r="K891" s="27" t="s">
        <v>54</v>
      </c>
      <c r="L891" s="27" t="s">
        <v>67</v>
      </c>
      <c r="M891" s="27" t="s">
        <v>115</v>
      </c>
      <c r="N891" s="27">
        <v>2</v>
      </c>
      <c r="O891" s="27" t="s">
        <v>69</v>
      </c>
      <c r="P891" s="27" t="s">
        <v>54</v>
      </c>
      <c r="Q891" s="27" t="s">
        <v>54</v>
      </c>
      <c r="R891" s="27" t="s">
        <v>54</v>
      </c>
      <c r="S891" s="27" t="s">
        <v>54</v>
      </c>
      <c r="T891" s="27" t="s">
        <v>54</v>
      </c>
      <c r="U891" s="27" t="s">
        <v>60</v>
      </c>
    </row>
    <row r="892" spans="1:21" x14ac:dyDescent="0.25">
      <c r="A892" s="27" t="s">
        <v>1541</v>
      </c>
      <c r="B892" s="27" t="s">
        <v>1546</v>
      </c>
      <c r="C892" s="27" t="s">
        <v>63</v>
      </c>
      <c r="D892" s="27" t="s">
        <v>47</v>
      </c>
      <c r="E892" s="27" t="s">
        <v>1202</v>
      </c>
      <c r="F892" s="28" t="s">
        <v>1547</v>
      </c>
      <c r="G892" s="27" t="s">
        <v>66</v>
      </c>
      <c r="H892" s="27" t="s">
        <v>1354</v>
      </c>
      <c r="I892" s="27" t="s">
        <v>1267</v>
      </c>
      <c r="J892" s="27" t="s">
        <v>1268</v>
      </c>
      <c r="K892" s="27" t="s">
        <v>54</v>
      </c>
      <c r="L892" s="27" t="s">
        <v>67</v>
      </c>
      <c r="M892" s="27" t="s">
        <v>110</v>
      </c>
      <c r="N892" s="27"/>
      <c r="O892" s="27" t="s">
        <v>57</v>
      </c>
      <c r="P892" s="27" t="s">
        <v>54</v>
      </c>
      <c r="Q892" s="27" t="s">
        <v>64</v>
      </c>
      <c r="R892" s="27" t="s">
        <v>1345</v>
      </c>
      <c r="S892" s="27" t="s">
        <v>54</v>
      </c>
      <c r="T892" s="27" t="s">
        <v>54</v>
      </c>
      <c r="U892" s="27" t="s">
        <v>60</v>
      </c>
    </row>
    <row r="893" spans="1:21" x14ac:dyDescent="0.25">
      <c r="A893" s="27" t="s">
        <v>1541</v>
      </c>
      <c r="B893" s="27" t="s">
        <v>1546</v>
      </c>
      <c r="C893" s="27" t="s">
        <v>63</v>
      </c>
      <c r="D893" s="27" t="s">
        <v>264</v>
      </c>
      <c r="E893" s="27" t="s">
        <v>1202</v>
      </c>
      <c r="F893" s="28" t="s">
        <v>1547</v>
      </c>
      <c r="G893" s="27" t="s">
        <v>66</v>
      </c>
      <c r="H893" s="27" t="s">
        <v>1354</v>
      </c>
      <c r="I893" s="27" t="s">
        <v>1267</v>
      </c>
      <c r="J893" s="27" t="s">
        <v>1268</v>
      </c>
      <c r="K893" s="27" t="s">
        <v>54</v>
      </c>
      <c r="L893" s="27" t="s">
        <v>55</v>
      </c>
      <c r="M893" s="27" t="s">
        <v>71</v>
      </c>
      <c r="N893" s="27"/>
      <c r="O893" s="27" t="s">
        <v>57</v>
      </c>
      <c r="P893" s="27" t="s">
        <v>54</v>
      </c>
      <c r="Q893" s="27" t="s">
        <v>194</v>
      </c>
      <c r="R893" s="27" t="s">
        <v>1411</v>
      </c>
      <c r="S893" s="27" t="s">
        <v>54</v>
      </c>
      <c r="T893" s="27" t="s">
        <v>54</v>
      </c>
      <c r="U893" s="27" t="s">
        <v>60</v>
      </c>
    </row>
    <row r="894" spans="1:21" x14ac:dyDescent="0.25">
      <c r="A894" s="27" t="s">
        <v>1541</v>
      </c>
      <c r="B894" s="27" t="s">
        <v>1546</v>
      </c>
      <c r="C894" s="27" t="s">
        <v>63</v>
      </c>
      <c r="D894" s="27" t="s">
        <v>194</v>
      </c>
      <c r="E894" s="27" t="s">
        <v>1202</v>
      </c>
      <c r="F894" s="28" t="s">
        <v>1547</v>
      </c>
      <c r="G894" s="27" t="s">
        <v>66</v>
      </c>
      <c r="H894" s="27" t="s">
        <v>1354</v>
      </c>
      <c r="I894" s="27" t="s">
        <v>1267</v>
      </c>
      <c r="J894" s="27" t="s">
        <v>1268</v>
      </c>
      <c r="K894" s="27" t="s">
        <v>54</v>
      </c>
      <c r="L894" s="27" t="s">
        <v>67</v>
      </c>
      <c r="M894" s="27" t="s">
        <v>56</v>
      </c>
      <c r="N894" s="27">
        <v>1</v>
      </c>
      <c r="O894" s="27" t="s">
        <v>57</v>
      </c>
      <c r="P894" s="27" t="s">
        <v>54</v>
      </c>
      <c r="Q894" s="27" t="s">
        <v>1548</v>
      </c>
      <c r="R894" s="27" t="s">
        <v>1549</v>
      </c>
      <c r="S894" s="27" t="s">
        <v>54</v>
      </c>
      <c r="T894" s="27" t="s">
        <v>1247</v>
      </c>
      <c r="U894" s="27" t="s">
        <v>60</v>
      </c>
    </row>
    <row r="895" spans="1:21" x14ac:dyDescent="0.25">
      <c r="A895" s="27" t="s">
        <v>1541</v>
      </c>
      <c r="B895" s="27" t="s">
        <v>1544</v>
      </c>
      <c r="C895" s="27" t="s">
        <v>63</v>
      </c>
      <c r="D895" s="27" t="s">
        <v>70</v>
      </c>
      <c r="E895" s="27" t="s">
        <v>1202</v>
      </c>
      <c r="F895" s="28" t="s">
        <v>1545</v>
      </c>
      <c r="G895" s="27" t="s">
        <v>66</v>
      </c>
      <c r="H895" s="27" t="s">
        <v>1354</v>
      </c>
      <c r="I895" s="27" t="s">
        <v>1267</v>
      </c>
      <c r="J895" s="27" t="s">
        <v>1268</v>
      </c>
      <c r="K895" s="27" t="s">
        <v>54</v>
      </c>
      <c r="L895" s="27" t="s">
        <v>67</v>
      </c>
      <c r="M895" s="27" t="s">
        <v>68</v>
      </c>
      <c r="N895" s="27">
        <v>2</v>
      </c>
      <c r="O895" s="27" t="s">
        <v>69</v>
      </c>
      <c r="P895" s="27" t="s">
        <v>54</v>
      </c>
      <c r="Q895" s="27" t="s">
        <v>54</v>
      </c>
      <c r="R895" s="27" t="s">
        <v>54</v>
      </c>
      <c r="S895" s="27" t="s">
        <v>54</v>
      </c>
      <c r="T895" s="27" t="s">
        <v>54</v>
      </c>
      <c r="U895" s="27" t="s">
        <v>60</v>
      </c>
    </row>
    <row r="896" spans="1:21" x14ac:dyDescent="0.25">
      <c r="A896" s="27" t="s">
        <v>1541</v>
      </c>
      <c r="B896" s="27" t="s">
        <v>1544</v>
      </c>
      <c r="C896" s="27" t="s">
        <v>63</v>
      </c>
      <c r="D896" s="27" t="s">
        <v>289</v>
      </c>
      <c r="E896" s="27" t="s">
        <v>1202</v>
      </c>
      <c r="F896" s="28" t="s">
        <v>1545</v>
      </c>
      <c r="G896" s="27" t="s">
        <v>66</v>
      </c>
      <c r="H896" s="27" t="s">
        <v>1354</v>
      </c>
      <c r="I896" s="27" t="s">
        <v>1267</v>
      </c>
      <c r="J896" s="27" t="s">
        <v>1268</v>
      </c>
      <c r="K896" s="27" t="s">
        <v>54</v>
      </c>
      <c r="L896" s="27" t="s">
        <v>67</v>
      </c>
      <c r="M896" s="27" t="s">
        <v>115</v>
      </c>
      <c r="N896" s="27">
        <v>2</v>
      </c>
      <c r="O896" s="27" t="s">
        <v>69</v>
      </c>
      <c r="P896" s="27" t="s">
        <v>54</v>
      </c>
      <c r="Q896" s="27" t="s">
        <v>54</v>
      </c>
      <c r="R896" s="27" t="s">
        <v>54</v>
      </c>
      <c r="S896" s="27" t="s">
        <v>54</v>
      </c>
      <c r="T896" s="27" t="s">
        <v>54</v>
      </c>
      <c r="U896" s="27" t="s">
        <v>60</v>
      </c>
    </row>
    <row r="897" spans="1:21" x14ac:dyDescent="0.25">
      <c r="A897" s="27" t="s">
        <v>1541</v>
      </c>
      <c r="B897" s="27" t="s">
        <v>1544</v>
      </c>
      <c r="C897" s="27" t="s">
        <v>63</v>
      </c>
      <c r="D897" s="27" t="s">
        <v>264</v>
      </c>
      <c r="E897" s="27" t="s">
        <v>1202</v>
      </c>
      <c r="F897" s="28" t="s">
        <v>1545</v>
      </c>
      <c r="G897" s="27" t="s">
        <v>66</v>
      </c>
      <c r="H897" s="27" t="s">
        <v>1354</v>
      </c>
      <c r="I897" s="27" t="s">
        <v>1267</v>
      </c>
      <c r="J897" s="27" t="s">
        <v>1268</v>
      </c>
      <c r="K897" s="27" t="s">
        <v>54</v>
      </c>
      <c r="L897" s="27" t="s">
        <v>67</v>
      </c>
      <c r="M897" s="27" t="s">
        <v>110</v>
      </c>
      <c r="N897" s="27"/>
      <c r="O897" s="27" t="s">
        <v>57</v>
      </c>
      <c r="P897" s="27" t="s">
        <v>54</v>
      </c>
      <c r="Q897" s="27" t="s">
        <v>64</v>
      </c>
      <c r="R897" s="27" t="s">
        <v>1345</v>
      </c>
      <c r="S897" s="27" t="s">
        <v>54</v>
      </c>
      <c r="T897" s="27" t="s">
        <v>54</v>
      </c>
      <c r="U897" s="27" t="s">
        <v>60</v>
      </c>
    </row>
    <row r="898" spans="1:21" ht="23.25" x14ac:dyDescent="0.25">
      <c r="A898" s="27" t="s">
        <v>5663</v>
      </c>
      <c r="B898" s="27" t="s">
        <v>45</v>
      </c>
      <c r="C898" s="27" t="s">
        <v>46</v>
      </c>
      <c r="D898" s="27" t="s">
        <v>517</v>
      </c>
      <c r="E898" s="27" t="s">
        <v>5540</v>
      </c>
      <c r="F898" s="28" t="s">
        <v>5664</v>
      </c>
      <c r="G898" s="27" t="s">
        <v>50</v>
      </c>
      <c r="H898" s="27" t="s">
        <v>1250</v>
      </c>
      <c r="I898" s="27" t="s">
        <v>5542</v>
      </c>
      <c r="J898" s="27" t="s">
        <v>5543</v>
      </c>
      <c r="K898" s="27" t="s">
        <v>54</v>
      </c>
      <c r="L898" s="27" t="s">
        <v>91</v>
      </c>
      <c r="M898" s="27" t="s">
        <v>92</v>
      </c>
      <c r="N898" s="27"/>
      <c r="O898" s="27" t="s">
        <v>57</v>
      </c>
      <c r="P898" s="27" t="s">
        <v>93</v>
      </c>
      <c r="Q898" s="27" t="s">
        <v>54</v>
      </c>
      <c r="R898" s="27" t="s">
        <v>95</v>
      </c>
      <c r="S898" s="27" t="s">
        <v>54</v>
      </c>
      <c r="T898" s="27" t="s">
        <v>54</v>
      </c>
      <c r="U898" s="27" t="s">
        <v>60</v>
      </c>
    </row>
    <row r="899" spans="1:21" x14ac:dyDescent="0.25">
      <c r="A899" s="27" t="s">
        <v>1550</v>
      </c>
      <c r="B899" s="27" t="s">
        <v>45</v>
      </c>
      <c r="C899" s="27" t="s">
        <v>46</v>
      </c>
      <c r="D899" s="27" t="s">
        <v>78</v>
      </c>
      <c r="E899" s="27" t="s">
        <v>1202</v>
      </c>
      <c r="F899" s="28" t="s">
        <v>1551</v>
      </c>
      <c r="G899" s="27" t="s">
        <v>50</v>
      </c>
      <c r="H899" s="27" t="s">
        <v>991</v>
      </c>
      <c r="I899" s="27" t="s">
        <v>1234</v>
      </c>
      <c r="J899" s="27" t="s">
        <v>1235</v>
      </c>
      <c r="K899" s="27" t="s">
        <v>54</v>
      </c>
      <c r="L899" s="27" t="s">
        <v>55</v>
      </c>
      <c r="M899" s="27" t="s">
        <v>56</v>
      </c>
      <c r="N899" s="27"/>
      <c r="O899" s="27" t="s">
        <v>57</v>
      </c>
      <c r="P899" s="27" t="s">
        <v>54</v>
      </c>
      <c r="Q899" s="27" t="s">
        <v>64</v>
      </c>
      <c r="R899" s="27" t="s">
        <v>1262</v>
      </c>
      <c r="S899" s="27" t="s">
        <v>54</v>
      </c>
      <c r="T899" s="27" t="s">
        <v>54</v>
      </c>
      <c r="U899" s="27" t="s">
        <v>60</v>
      </c>
    </row>
    <row r="900" spans="1:21" x14ac:dyDescent="0.25">
      <c r="A900" s="27" t="s">
        <v>658</v>
      </c>
      <c r="B900" s="27" t="s">
        <v>45</v>
      </c>
      <c r="C900" s="27" t="s">
        <v>46</v>
      </c>
      <c r="D900" s="27" t="s">
        <v>264</v>
      </c>
      <c r="E900" s="27" t="s">
        <v>512</v>
      </c>
      <c r="F900" s="28" t="s">
        <v>659</v>
      </c>
      <c r="G900" s="27" t="s">
        <v>50</v>
      </c>
      <c r="H900" s="27" t="s">
        <v>520</v>
      </c>
      <c r="I900" s="27" t="s">
        <v>552</v>
      </c>
      <c r="J900" s="27" t="s">
        <v>553</v>
      </c>
      <c r="K900" s="27" t="s">
        <v>54</v>
      </c>
      <c r="L900" s="27" t="s">
        <v>91</v>
      </c>
      <c r="M900" s="27" t="s">
        <v>92</v>
      </c>
      <c r="N900" s="27"/>
      <c r="O900" s="27" t="s">
        <v>57</v>
      </c>
      <c r="P900" s="27" t="s">
        <v>523</v>
      </c>
      <c r="Q900" s="27" t="s">
        <v>264</v>
      </c>
      <c r="R900" s="27" t="s">
        <v>95</v>
      </c>
      <c r="S900" s="27" t="s">
        <v>54</v>
      </c>
      <c r="T900" s="27" t="s">
        <v>54</v>
      </c>
      <c r="U900" s="27" t="s">
        <v>60</v>
      </c>
    </row>
    <row r="901" spans="1:21" x14ac:dyDescent="0.25">
      <c r="A901" s="27" t="s">
        <v>3575</v>
      </c>
      <c r="B901" s="27" t="s">
        <v>45</v>
      </c>
      <c r="C901" s="27" t="s">
        <v>46</v>
      </c>
      <c r="D901" s="27" t="s">
        <v>87</v>
      </c>
      <c r="E901" s="27" t="s">
        <v>3443</v>
      </c>
      <c r="F901" s="28" t="s">
        <v>3576</v>
      </c>
      <c r="G901" s="27" t="s">
        <v>50</v>
      </c>
      <c r="H901" s="27" t="s">
        <v>46</v>
      </c>
      <c r="I901" s="27" t="s">
        <v>3445</v>
      </c>
      <c r="J901" s="27" t="s">
        <v>3446</v>
      </c>
      <c r="K901" s="27" t="s">
        <v>54</v>
      </c>
      <c r="L901" s="27" t="s">
        <v>91</v>
      </c>
      <c r="M901" s="27" t="s">
        <v>92</v>
      </c>
      <c r="N901" s="27">
        <v>2</v>
      </c>
      <c r="O901" s="27" t="s">
        <v>69</v>
      </c>
      <c r="P901" s="27" t="s">
        <v>523</v>
      </c>
      <c r="Q901" s="27" t="s">
        <v>47</v>
      </c>
      <c r="R901" s="27" t="s">
        <v>95</v>
      </c>
      <c r="S901" s="27" t="s">
        <v>54</v>
      </c>
      <c r="T901" s="27" t="s">
        <v>54</v>
      </c>
      <c r="U901" s="27" t="s">
        <v>60</v>
      </c>
    </row>
    <row r="902" spans="1:21" ht="23.25" x14ac:dyDescent="0.25">
      <c r="A902" s="27" t="s">
        <v>6610</v>
      </c>
      <c r="B902" s="27" t="s">
        <v>45</v>
      </c>
      <c r="C902" s="27" t="s">
        <v>46</v>
      </c>
      <c r="D902" s="27" t="s">
        <v>194</v>
      </c>
      <c r="E902" s="27" t="s">
        <v>6278</v>
      </c>
      <c r="F902" s="28" t="s">
        <v>6611</v>
      </c>
      <c r="G902" s="27" t="s">
        <v>50</v>
      </c>
      <c r="H902" s="27" t="s">
        <v>6305</v>
      </c>
      <c r="I902" s="27" t="s">
        <v>6306</v>
      </c>
      <c r="J902" s="27" t="s">
        <v>6307</v>
      </c>
      <c r="K902" s="27" t="s">
        <v>54</v>
      </c>
      <c r="L902" s="27" t="s">
        <v>91</v>
      </c>
      <c r="M902" s="27" t="s">
        <v>92</v>
      </c>
      <c r="N902" s="27">
        <v>2</v>
      </c>
      <c r="O902" s="27" t="s">
        <v>69</v>
      </c>
      <c r="P902" s="27" t="s">
        <v>93</v>
      </c>
      <c r="Q902" s="27" t="s">
        <v>54</v>
      </c>
      <c r="R902" s="27" t="s">
        <v>54</v>
      </c>
      <c r="S902" s="27" t="s">
        <v>54</v>
      </c>
      <c r="T902" s="27" t="s">
        <v>54</v>
      </c>
      <c r="U902" s="27" t="s">
        <v>60</v>
      </c>
    </row>
    <row r="903" spans="1:21" ht="23.25" x14ac:dyDescent="0.25">
      <c r="A903" s="27" t="s">
        <v>6610</v>
      </c>
      <c r="B903" s="27" t="s">
        <v>45</v>
      </c>
      <c r="C903" s="27" t="s">
        <v>46</v>
      </c>
      <c r="D903" s="27" t="s">
        <v>64</v>
      </c>
      <c r="E903" s="27" t="s">
        <v>6278</v>
      </c>
      <c r="F903" s="28" t="s">
        <v>6611</v>
      </c>
      <c r="G903" s="27" t="s">
        <v>50</v>
      </c>
      <c r="H903" s="27" t="s">
        <v>6305</v>
      </c>
      <c r="I903" s="27" t="s">
        <v>6306</v>
      </c>
      <c r="J903" s="27" t="s">
        <v>6307</v>
      </c>
      <c r="K903" s="27" t="s">
        <v>54</v>
      </c>
      <c r="L903" s="27" t="s">
        <v>67</v>
      </c>
      <c r="M903" s="27" t="s">
        <v>115</v>
      </c>
      <c r="N903" s="27">
        <v>2</v>
      </c>
      <c r="O903" s="27" t="s">
        <v>69</v>
      </c>
      <c r="P903" s="27" t="s">
        <v>54</v>
      </c>
      <c r="Q903" s="27" t="s">
        <v>54</v>
      </c>
      <c r="R903" s="27" t="s">
        <v>54</v>
      </c>
      <c r="S903" s="27" t="s">
        <v>54</v>
      </c>
      <c r="T903" s="27" t="s">
        <v>54</v>
      </c>
      <c r="U903" s="27" t="s">
        <v>60</v>
      </c>
    </row>
    <row r="904" spans="1:21" ht="23.25" x14ac:dyDescent="0.25">
      <c r="A904" s="27" t="s">
        <v>6610</v>
      </c>
      <c r="B904" s="27" t="s">
        <v>45</v>
      </c>
      <c r="C904" s="27" t="s">
        <v>46</v>
      </c>
      <c r="D904" s="27" t="s">
        <v>47</v>
      </c>
      <c r="E904" s="27" t="s">
        <v>6278</v>
      </c>
      <c r="F904" s="28" t="s">
        <v>6611</v>
      </c>
      <c r="G904" s="27" t="s">
        <v>50</v>
      </c>
      <c r="H904" s="27" t="s">
        <v>6305</v>
      </c>
      <c r="I904" s="27" t="s">
        <v>6306</v>
      </c>
      <c r="J904" s="27" t="s">
        <v>6307</v>
      </c>
      <c r="K904" s="27" t="s">
        <v>54</v>
      </c>
      <c r="L904" s="27" t="s">
        <v>55</v>
      </c>
      <c r="M904" s="27" t="s">
        <v>56</v>
      </c>
      <c r="N904" s="27"/>
      <c r="O904" s="27" t="s">
        <v>57</v>
      </c>
      <c r="P904" s="27" t="s">
        <v>54</v>
      </c>
      <c r="Q904" s="27" t="s">
        <v>1519</v>
      </c>
      <c r="R904" s="27" t="s">
        <v>6308</v>
      </c>
      <c r="S904" s="27" t="s">
        <v>54</v>
      </c>
      <c r="T904" s="27" t="s">
        <v>54</v>
      </c>
      <c r="U904" s="27" t="s">
        <v>60</v>
      </c>
    </row>
    <row r="905" spans="1:21" x14ac:dyDescent="0.25">
      <c r="A905" s="27" t="s">
        <v>660</v>
      </c>
      <c r="B905" s="27" t="s">
        <v>45</v>
      </c>
      <c r="C905" s="27" t="s">
        <v>46</v>
      </c>
      <c r="D905" s="27" t="s">
        <v>87</v>
      </c>
      <c r="E905" s="27" t="s">
        <v>512</v>
      </c>
      <c r="F905" s="28" t="s">
        <v>661</v>
      </c>
      <c r="G905" s="27" t="s">
        <v>662</v>
      </c>
      <c r="H905" s="27" t="s">
        <v>520</v>
      </c>
      <c r="I905" s="27" t="s">
        <v>552</v>
      </c>
      <c r="J905" s="27" t="s">
        <v>553</v>
      </c>
      <c r="K905" s="27" t="s">
        <v>54</v>
      </c>
      <c r="L905" s="27" t="s">
        <v>91</v>
      </c>
      <c r="M905" s="27" t="s">
        <v>92</v>
      </c>
      <c r="N905" s="27">
        <v>1</v>
      </c>
      <c r="O905" s="27" t="s">
        <v>69</v>
      </c>
      <c r="P905" s="27" t="s">
        <v>523</v>
      </c>
      <c r="Q905" s="27" t="s">
        <v>54</v>
      </c>
      <c r="R905" s="27" t="s">
        <v>54</v>
      </c>
      <c r="S905" s="27" t="s">
        <v>54</v>
      </c>
      <c r="T905" s="27" t="s">
        <v>54</v>
      </c>
      <c r="U905" s="27" t="s">
        <v>60</v>
      </c>
    </row>
    <row r="906" spans="1:21" ht="23.25" x14ac:dyDescent="0.25">
      <c r="A906" s="27" t="s">
        <v>660</v>
      </c>
      <c r="B906" s="27" t="s">
        <v>45</v>
      </c>
      <c r="C906" s="27" t="s">
        <v>46</v>
      </c>
      <c r="D906" s="27" t="s">
        <v>104</v>
      </c>
      <c r="E906" s="27" t="s">
        <v>6278</v>
      </c>
      <c r="F906" s="28" t="s">
        <v>6612</v>
      </c>
      <c r="G906" s="27" t="s">
        <v>50</v>
      </c>
      <c r="H906" s="27" t="s">
        <v>3135</v>
      </c>
      <c r="I906" s="27" t="s">
        <v>6351</v>
      </c>
      <c r="J906" s="27" t="s">
        <v>6352</v>
      </c>
      <c r="K906" s="27" t="s">
        <v>54</v>
      </c>
      <c r="L906" s="27" t="s">
        <v>55</v>
      </c>
      <c r="M906" s="27" t="s">
        <v>56</v>
      </c>
      <c r="N906" s="27">
        <v>2</v>
      </c>
      <c r="O906" s="27" t="s">
        <v>69</v>
      </c>
      <c r="P906" s="27" t="s">
        <v>54</v>
      </c>
      <c r="Q906" s="27" t="s">
        <v>54</v>
      </c>
      <c r="R906" s="27" t="s">
        <v>54</v>
      </c>
      <c r="S906" s="27" t="s">
        <v>54</v>
      </c>
      <c r="T906" s="27" t="s">
        <v>54</v>
      </c>
      <c r="U906" s="27" t="s">
        <v>60</v>
      </c>
    </row>
    <row r="907" spans="1:21" ht="23.25" x14ac:dyDescent="0.25">
      <c r="A907" s="27" t="s">
        <v>5665</v>
      </c>
      <c r="B907" s="27" t="s">
        <v>5666</v>
      </c>
      <c r="C907" s="27" t="s">
        <v>63</v>
      </c>
      <c r="D907" s="27" t="s">
        <v>194</v>
      </c>
      <c r="E907" s="27" t="s">
        <v>5540</v>
      </c>
      <c r="F907" s="28" t="s">
        <v>5667</v>
      </c>
      <c r="G907" s="27" t="s">
        <v>271</v>
      </c>
      <c r="H907" s="27" t="s">
        <v>5668</v>
      </c>
      <c r="I907" s="27" t="s">
        <v>5549</v>
      </c>
      <c r="J907" s="27" t="s">
        <v>5550</v>
      </c>
      <c r="K907" s="27" t="s">
        <v>54</v>
      </c>
      <c r="L907" s="27" t="s">
        <v>67</v>
      </c>
      <c r="M907" s="27" t="s">
        <v>68</v>
      </c>
      <c r="N907" s="27">
        <v>2</v>
      </c>
      <c r="O907" s="27" t="s">
        <v>69</v>
      </c>
      <c r="P907" s="27" t="s">
        <v>54</v>
      </c>
      <c r="Q907" s="27" t="s">
        <v>54</v>
      </c>
      <c r="R907" s="27" t="s">
        <v>54</v>
      </c>
      <c r="S907" s="27" t="s">
        <v>54</v>
      </c>
      <c r="T907" s="27" t="s">
        <v>54</v>
      </c>
      <c r="U907" s="27" t="s">
        <v>60</v>
      </c>
    </row>
    <row r="908" spans="1:21" ht="23.25" x14ac:dyDescent="0.25">
      <c r="A908" s="27" t="s">
        <v>6613</v>
      </c>
      <c r="B908" s="27" t="s">
        <v>45</v>
      </c>
      <c r="C908" s="27" t="s">
        <v>46</v>
      </c>
      <c r="D908" s="27" t="s">
        <v>87</v>
      </c>
      <c r="E908" s="27" t="s">
        <v>6278</v>
      </c>
      <c r="F908" s="28" t="s">
        <v>6614</v>
      </c>
      <c r="G908" s="27" t="s">
        <v>50</v>
      </c>
      <c r="H908" s="27" t="s">
        <v>6305</v>
      </c>
      <c r="I908" s="27" t="s">
        <v>6306</v>
      </c>
      <c r="J908" s="27" t="s">
        <v>6307</v>
      </c>
      <c r="K908" s="27" t="s">
        <v>54</v>
      </c>
      <c r="L908" s="27" t="s">
        <v>91</v>
      </c>
      <c r="M908" s="27" t="s">
        <v>92</v>
      </c>
      <c r="N908" s="27"/>
      <c r="O908" s="27" t="s">
        <v>57</v>
      </c>
      <c r="P908" s="27" t="s">
        <v>93</v>
      </c>
      <c r="Q908" s="27" t="s">
        <v>47</v>
      </c>
      <c r="R908" s="27" t="s">
        <v>95</v>
      </c>
      <c r="S908" s="27" t="s">
        <v>54</v>
      </c>
      <c r="T908" s="27" t="s">
        <v>54</v>
      </c>
      <c r="U908" s="27" t="s">
        <v>60</v>
      </c>
    </row>
    <row r="909" spans="1:21" ht="23.25" x14ac:dyDescent="0.25">
      <c r="A909" s="27" t="s">
        <v>6613</v>
      </c>
      <c r="B909" s="27" t="s">
        <v>45</v>
      </c>
      <c r="C909" s="27" t="s">
        <v>46</v>
      </c>
      <c r="D909" s="27" t="s">
        <v>64</v>
      </c>
      <c r="E909" s="27" t="s">
        <v>6278</v>
      </c>
      <c r="F909" s="28" t="s">
        <v>6614</v>
      </c>
      <c r="G909" s="27" t="s">
        <v>50</v>
      </c>
      <c r="H909" s="27" t="s">
        <v>6305</v>
      </c>
      <c r="I909" s="27" t="s">
        <v>6306</v>
      </c>
      <c r="J909" s="27" t="s">
        <v>6307</v>
      </c>
      <c r="K909" s="27" t="s">
        <v>54</v>
      </c>
      <c r="L909" s="27" t="s">
        <v>67</v>
      </c>
      <c r="M909" s="27" t="s">
        <v>115</v>
      </c>
      <c r="N909" s="27">
        <v>2</v>
      </c>
      <c r="O909" s="27" t="s">
        <v>69</v>
      </c>
      <c r="P909" s="27" t="s">
        <v>54</v>
      </c>
      <c r="Q909" s="27" t="s">
        <v>54</v>
      </c>
      <c r="R909" s="27" t="s">
        <v>54</v>
      </c>
      <c r="S909" s="27" t="s">
        <v>54</v>
      </c>
      <c r="T909" s="27" t="s">
        <v>54</v>
      </c>
      <c r="U909" s="27" t="s">
        <v>60</v>
      </c>
    </row>
    <row r="910" spans="1:21" ht="23.25" x14ac:dyDescent="0.25">
      <c r="A910" s="27" t="s">
        <v>6613</v>
      </c>
      <c r="B910" s="27" t="s">
        <v>45</v>
      </c>
      <c r="C910" s="27" t="s">
        <v>46</v>
      </c>
      <c r="D910" s="27" t="s">
        <v>47</v>
      </c>
      <c r="E910" s="27" t="s">
        <v>6278</v>
      </c>
      <c r="F910" s="28" t="s">
        <v>6614</v>
      </c>
      <c r="G910" s="27" t="s">
        <v>50</v>
      </c>
      <c r="H910" s="27" t="s">
        <v>6305</v>
      </c>
      <c r="I910" s="27" t="s">
        <v>6306</v>
      </c>
      <c r="J910" s="27" t="s">
        <v>6307</v>
      </c>
      <c r="K910" s="27" t="s">
        <v>54</v>
      </c>
      <c r="L910" s="27" t="s">
        <v>55</v>
      </c>
      <c r="M910" s="27" t="s">
        <v>56</v>
      </c>
      <c r="N910" s="27"/>
      <c r="O910" s="27" t="s">
        <v>57</v>
      </c>
      <c r="P910" s="27" t="s">
        <v>54</v>
      </c>
      <c r="Q910" s="27" t="s">
        <v>1519</v>
      </c>
      <c r="R910" s="27" t="s">
        <v>6308</v>
      </c>
      <c r="S910" s="27" t="s">
        <v>54</v>
      </c>
      <c r="T910" s="27" t="s">
        <v>54</v>
      </c>
      <c r="U910" s="27" t="s">
        <v>60</v>
      </c>
    </row>
    <row r="911" spans="1:21" ht="23.25" x14ac:dyDescent="0.25">
      <c r="A911" s="27" t="s">
        <v>6615</v>
      </c>
      <c r="B911" s="27" t="s">
        <v>6616</v>
      </c>
      <c r="C911" s="27" t="s">
        <v>63</v>
      </c>
      <c r="D911" s="27" t="s">
        <v>64</v>
      </c>
      <c r="E911" s="27" t="s">
        <v>6278</v>
      </c>
      <c r="F911" s="28" t="s">
        <v>6617</v>
      </c>
      <c r="G911" s="27" t="s">
        <v>66</v>
      </c>
      <c r="H911" s="27" t="s">
        <v>6341</v>
      </c>
      <c r="I911" s="27" t="s">
        <v>6306</v>
      </c>
      <c r="J911" s="27" t="s">
        <v>6307</v>
      </c>
      <c r="K911" s="27" t="s">
        <v>54</v>
      </c>
      <c r="L911" s="27" t="s">
        <v>67</v>
      </c>
      <c r="M911" s="27" t="s">
        <v>164</v>
      </c>
      <c r="N911" s="27">
        <v>2</v>
      </c>
      <c r="O911" s="27" t="s">
        <v>69</v>
      </c>
      <c r="P911" s="27" t="s">
        <v>54</v>
      </c>
      <c r="Q911" s="27" t="s">
        <v>54</v>
      </c>
      <c r="R911" s="27" t="s">
        <v>54</v>
      </c>
      <c r="S911" s="27" t="s">
        <v>54</v>
      </c>
      <c r="T911" s="27" t="s">
        <v>54</v>
      </c>
      <c r="U911" s="27" t="s">
        <v>60</v>
      </c>
    </row>
    <row r="912" spans="1:21" ht="23.25" x14ac:dyDescent="0.25">
      <c r="A912" s="27" t="s">
        <v>6615</v>
      </c>
      <c r="B912" s="27" t="s">
        <v>6616</v>
      </c>
      <c r="C912" s="27" t="s">
        <v>63</v>
      </c>
      <c r="D912" s="27" t="s">
        <v>64</v>
      </c>
      <c r="E912" s="27" t="s">
        <v>6278</v>
      </c>
      <c r="F912" s="28" t="s">
        <v>6617</v>
      </c>
      <c r="G912" s="27" t="s">
        <v>66</v>
      </c>
      <c r="H912" s="27" t="s">
        <v>6341</v>
      </c>
      <c r="I912" s="27" t="s">
        <v>6306</v>
      </c>
      <c r="J912" s="27" t="s">
        <v>6307</v>
      </c>
      <c r="K912" s="27" t="s">
        <v>54</v>
      </c>
      <c r="L912" s="27" t="s">
        <v>67</v>
      </c>
      <c r="M912" s="27" t="s">
        <v>115</v>
      </c>
      <c r="N912" s="27">
        <v>2</v>
      </c>
      <c r="O912" s="27" t="s">
        <v>69</v>
      </c>
      <c r="P912" s="27" t="s">
        <v>54</v>
      </c>
      <c r="Q912" s="27" t="s">
        <v>54</v>
      </c>
      <c r="R912" s="27" t="s">
        <v>54</v>
      </c>
      <c r="S912" s="27" t="s">
        <v>54</v>
      </c>
      <c r="T912" s="27" t="s">
        <v>54</v>
      </c>
      <c r="U912" s="27" t="s">
        <v>60</v>
      </c>
    </row>
    <row r="913" spans="1:21" ht="23.25" x14ac:dyDescent="0.25">
      <c r="A913" s="27" t="s">
        <v>6615</v>
      </c>
      <c r="B913" s="27" t="s">
        <v>6616</v>
      </c>
      <c r="C913" s="27" t="s">
        <v>63</v>
      </c>
      <c r="D913" s="27" t="s">
        <v>64</v>
      </c>
      <c r="E913" s="27" t="s">
        <v>6278</v>
      </c>
      <c r="F913" s="28" t="s">
        <v>6617</v>
      </c>
      <c r="G913" s="27" t="s">
        <v>66</v>
      </c>
      <c r="H913" s="27" t="s">
        <v>6341</v>
      </c>
      <c r="I913" s="27" t="s">
        <v>6306</v>
      </c>
      <c r="J913" s="27" t="s">
        <v>6307</v>
      </c>
      <c r="K913" s="27" t="s">
        <v>54</v>
      </c>
      <c r="L913" s="27" t="s">
        <v>67</v>
      </c>
      <c r="M913" s="27" t="s">
        <v>68</v>
      </c>
      <c r="N913" s="27">
        <v>2</v>
      </c>
      <c r="O913" s="27" t="s">
        <v>69</v>
      </c>
      <c r="P913" s="27" t="s">
        <v>54</v>
      </c>
      <c r="Q913" s="27" t="s">
        <v>54</v>
      </c>
      <c r="R913" s="27" t="s">
        <v>54</v>
      </c>
      <c r="S913" s="27" t="s">
        <v>54</v>
      </c>
      <c r="T913" s="27" t="s">
        <v>54</v>
      </c>
      <c r="U913" s="27" t="s">
        <v>60</v>
      </c>
    </row>
    <row r="914" spans="1:21" ht="23.25" x14ac:dyDescent="0.25">
      <c r="A914" s="27" t="s">
        <v>6615</v>
      </c>
      <c r="B914" s="27" t="s">
        <v>6616</v>
      </c>
      <c r="C914" s="27" t="s">
        <v>63</v>
      </c>
      <c r="D914" s="27" t="s">
        <v>70</v>
      </c>
      <c r="E914" s="27" t="s">
        <v>6278</v>
      </c>
      <c r="F914" s="28" t="s">
        <v>6617</v>
      </c>
      <c r="G914" s="27" t="s">
        <v>66</v>
      </c>
      <c r="H914" s="27" t="s">
        <v>6341</v>
      </c>
      <c r="I914" s="27" t="s">
        <v>6306</v>
      </c>
      <c r="J914" s="27" t="s">
        <v>6307</v>
      </c>
      <c r="K914" s="27" t="s">
        <v>54</v>
      </c>
      <c r="L914" s="27" t="s">
        <v>55</v>
      </c>
      <c r="M914" s="27" t="s">
        <v>71</v>
      </c>
      <c r="N914" s="27">
        <v>2</v>
      </c>
      <c r="O914" s="27" t="s">
        <v>69</v>
      </c>
      <c r="P914" s="27" t="s">
        <v>54</v>
      </c>
      <c r="Q914" s="27" t="s">
        <v>54</v>
      </c>
      <c r="R914" s="27" t="s">
        <v>54</v>
      </c>
      <c r="S914" s="27" t="s">
        <v>54</v>
      </c>
      <c r="T914" s="27" t="s">
        <v>54</v>
      </c>
      <c r="U914" s="27" t="s">
        <v>60</v>
      </c>
    </row>
    <row r="915" spans="1:21" x14ac:dyDescent="0.25">
      <c r="A915" s="27" t="s">
        <v>3577</v>
      </c>
      <c r="B915" s="27" t="s">
        <v>45</v>
      </c>
      <c r="C915" s="27" t="s">
        <v>46</v>
      </c>
      <c r="D915" s="27" t="s">
        <v>87</v>
      </c>
      <c r="E915" s="27" t="s">
        <v>5111</v>
      </c>
      <c r="F915" s="28" t="s">
        <v>5164</v>
      </c>
      <c r="G915" s="27" t="s">
        <v>50</v>
      </c>
      <c r="H915" s="27" t="s">
        <v>5137</v>
      </c>
      <c r="I915" s="27" t="s">
        <v>5121</v>
      </c>
      <c r="J915" s="27" t="s">
        <v>5122</v>
      </c>
      <c r="K915" s="27" t="s">
        <v>54</v>
      </c>
      <c r="L915" s="27" t="s">
        <v>91</v>
      </c>
      <c r="M915" s="27" t="s">
        <v>92</v>
      </c>
      <c r="N915" s="27"/>
      <c r="O915" s="27" t="s">
        <v>57</v>
      </c>
      <c r="P915" s="27" t="s">
        <v>93</v>
      </c>
      <c r="Q915" s="27" t="s">
        <v>47</v>
      </c>
      <c r="R915" s="27" t="s">
        <v>95</v>
      </c>
      <c r="S915" s="27" t="s">
        <v>54</v>
      </c>
      <c r="T915" s="27" t="s">
        <v>54</v>
      </c>
      <c r="U915" s="27" t="s">
        <v>60</v>
      </c>
    </row>
    <row r="916" spans="1:21" x14ac:dyDescent="0.25">
      <c r="A916" s="27" t="s">
        <v>3577</v>
      </c>
      <c r="B916" s="27" t="s">
        <v>45</v>
      </c>
      <c r="C916" s="27" t="s">
        <v>46</v>
      </c>
      <c r="D916" s="27" t="s">
        <v>78</v>
      </c>
      <c r="E916" s="27" t="s">
        <v>3443</v>
      </c>
      <c r="F916" s="28" t="s">
        <v>3578</v>
      </c>
      <c r="G916" s="27" t="s">
        <v>50</v>
      </c>
      <c r="H916" s="27" t="s">
        <v>46</v>
      </c>
      <c r="I916" s="27" t="s">
        <v>3445</v>
      </c>
      <c r="J916" s="27" t="s">
        <v>3446</v>
      </c>
      <c r="K916" s="27" t="s">
        <v>54</v>
      </c>
      <c r="L916" s="27" t="s">
        <v>91</v>
      </c>
      <c r="M916" s="27" t="s">
        <v>92</v>
      </c>
      <c r="N916" s="27">
        <v>2</v>
      </c>
      <c r="O916" s="27" t="s">
        <v>69</v>
      </c>
      <c r="P916" s="27" t="s">
        <v>523</v>
      </c>
      <c r="Q916" s="27" t="s">
        <v>54</v>
      </c>
      <c r="R916" s="27" t="s">
        <v>54</v>
      </c>
      <c r="S916" s="27" t="s">
        <v>54</v>
      </c>
      <c r="T916" s="27" t="s">
        <v>54</v>
      </c>
      <c r="U916" s="27" t="s">
        <v>60</v>
      </c>
    </row>
    <row r="917" spans="1:21" ht="23.25" x14ac:dyDescent="0.25">
      <c r="A917" s="27" t="s">
        <v>6618</v>
      </c>
      <c r="B917" s="27" t="s">
        <v>45</v>
      </c>
      <c r="C917" s="27" t="s">
        <v>46</v>
      </c>
      <c r="D917" s="27" t="s">
        <v>87</v>
      </c>
      <c r="E917" s="27" t="s">
        <v>6278</v>
      </c>
      <c r="F917" s="28" t="s">
        <v>6619</v>
      </c>
      <c r="G917" s="27" t="s">
        <v>50</v>
      </c>
      <c r="H917" s="27" t="s">
        <v>5399</v>
      </c>
      <c r="I917" s="27" t="s">
        <v>6351</v>
      </c>
      <c r="J917" s="27" t="s">
        <v>6352</v>
      </c>
      <c r="K917" s="27" t="s">
        <v>54</v>
      </c>
      <c r="L917" s="27" t="s">
        <v>91</v>
      </c>
      <c r="M917" s="27" t="s">
        <v>92</v>
      </c>
      <c r="N917" s="27"/>
      <c r="O917" s="27" t="s">
        <v>57</v>
      </c>
      <c r="P917" s="27" t="s">
        <v>93</v>
      </c>
      <c r="Q917" s="27" t="s">
        <v>47</v>
      </c>
      <c r="R917" s="27" t="s">
        <v>95</v>
      </c>
      <c r="S917" s="27" t="s">
        <v>54</v>
      </c>
      <c r="T917" s="27" t="s">
        <v>54</v>
      </c>
      <c r="U917" s="27" t="s">
        <v>60</v>
      </c>
    </row>
    <row r="918" spans="1:21" ht="23.25" x14ac:dyDescent="0.25">
      <c r="A918" s="27" t="s">
        <v>6618</v>
      </c>
      <c r="B918" s="27" t="s">
        <v>45</v>
      </c>
      <c r="C918" s="27" t="s">
        <v>46</v>
      </c>
      <c r="D918" s="27" t="s">
        <v>537</v>
      </c>
      <c r="E918" s="27" t="s">
        <v>6278</v>
      </c>
      <c r="F918" s="28" t="s">
        <v>6619</v>
      </c>
      <c r="G918" s="27" t="s">
        <v>50</v>
      </c>
      <c r="H918" s="27" t="s">
        <v>5399</v>
      </c>
      <c r="I918" s="27" t="s">
        <v>6351</v>
      </c>
      <c r="J918" s="27" t="s">
        <v>6352</v>
      </c>
      <c r="K918" s="27" t="s">
        <v>54</v>
      </c>
      <c r="L918" s="27" t="s">
        <v>67</v>
      </c>
      <c r="M918" s="27" t="s">
        <v>436</v>
      </c>
      <c r="N918" s="27"/>
      <c r="O918" s="27" t="s">
        <v>57</v>
      </c>
      <c r="P918" s="27" t="s">
        <v>54</v>
      </c>
      <c r="Q918" s="27" t="s">
        <v>194</v>
      </c>
      <c r="R918" s="27" t="s">
        <v>2545</v>
      </c>
      <c r="S918" s="27" t="s">
        <v>54</v>
      </c>
      <c r="T918" s="27" t="s">
        <v>54</v>
      </c>
      <c r="U918" s="27" t="s">
        <v>60</v>
      </c>
    </row>
    <row r="919" spans="1:21" ht="23.25" x14ac:dyDescent="0.25">
      <c r="A919" s="27" t="s">
        <v>6618</v>
      </c>
      <c r="B919" s="27" t="s">
        <v>45</v>
      </c>
      <c r="C919" s="27" t="s">
        <v>46</v>
      </c>
      <c r="D919" s="27" t="s">
        <v>99</v>
      </c>
      <c r="E919" s="27" t="s">
        <v>6278</v>
      </c>
      <c r="F919" s="28" t="s">
        <v>6619</v>
      </c>
      <c r="G919" s="27" t="s">
        <v>50</v>
      </c>
      <c r="H919" s="27" t="s">
        <v>5399</v>
      </c>
      <c r="I919" s="27" t="s">
        <v>6351</v>
      </c>
      <c r="J919" s="27" t="s">
        <v>6352</v>
      </c>
      <c r="K919" s="27" t="s">
        <v>54</v>
      </c>
      <c r="L919" s="27" t="s">
        <v>55</v>
      </c>
      <c r="M919" s="27" t="s">
        <v>56</v>
      </c>
      <c r="N919" s="27"/>
      <c r="O919" s="27" t="s">
        <v>57</v>
      </c>
      <c r="P919" s="27" t="s">
        <v>54</v>
      </c>
      <c r="Q919" s="27" t="s">
        <v>264</v>
      </c>
      <c r="R919" s="27" t="s">
        <v>6620</v>
      </c>
      <c r="S919" s="27" t="s">
        <v>54</v>
      </c>
      <c r="T919" s="27" t="s">
        <v>54</v>
      </c>
      <c r="U919" s="27" t="s">
        <v>60</v>
      </c>
    </row>
    <row r="920" spans="1:21" ht="23.25" x14ac:dyDescent="0.25">
      <c r="A920" s="27" t="s">
        <v>6621</v>
      </c>
      <c r="B920" s="27" t="s">
        <v>45</v>
      </c>
      <c r="C920" s="27" t="s">
        <v>46</v>
      </c>
      <c r="D920" s="27" t="s">
        <v>70</v>
      </c>
      <c r="E920" s="27" t="s">
        <v>6278</v>
      </c>
      <c r="F920" s="28" t="s">
        <v>6622</v>
      </c>
      <c r="G920" s="27" t="s">
        <v>50</v>
      </c>
      <c r="H920" s="27" t="s">
        <v>6305</v>
      </c>
      <c r="I920" s="27" t="s">
        <v>6306</v>
      </c>
      <c r="J920" s="27" t="s">
        <v>6307</v>
      </c>
      <c r="K920" s="27" t="s">
        <v>54</v>
      </c>
      <c r="L920" s="27" t="s">
        <v>55</v>
      </c>
      <c r="M920" s="27" t="s">
        <v>56</v>
      </c>
      <c r="N920" s="27"/>
      <c r="O920" s="27" t="s">
        <v>57</v>
      </c>
      <c r="P920" s="27" t="s">
        <v>54</v>
      </c>
      <c r="Q920" s="27" t="s">
        <v>1519</v>
      </c>
      <c r="R920" s="27" t="s">
        <v>6308</v>
      </c>
      <c r="S920" s="27" t="s">
        <v>54</v>
      </c>
      <c r="T920" s="27" t="s">
        <v>54</v>
      </c>
      <c r="U920" s="27" t="s">
        <v>60</v>
      </c>
    </row>
    <row r="921" spans="1:21" x14ac:dyDescent="0.25">
      <c r="A921" s="27" t="s">
        <v>526</v>
      </c>
      <c r="B921" s="27" t="s">
        <v>45</v>
      </c>
      <c r="C921" s="27" t="s">
        <v>46</v>
      </c>
      <c r="D921" s="27" t="s">
        <v>78</v>
      </c>
      <c r="E921" s="27" t="s">
        <v>3443</v>
      </c>
      <c r="F921" s="28" t="s">
        <v>3579</v>
      </c>
      <c r="G921" s="27" t="s">
        <v>50</v>
      </c>
      <c r="H921" s="27" t="s">
        <v>46</v>
      </c>
      <c r="I921" s="27" t="s">
        <v>3445</v>
      </c>
      <c r="J921" s="27" t="s">
        <v>3446</v>
      </c>
      <c r="K921" s="27" t="s">
        <v>54</v>
      </c>
      <c r="L921" s="27" t="s">
        <v>91</v>
      </c>
      <c r="M921" s="27" t="s">
        <v>92</v>
      </c>
      <c r="N921" s="27"/>
      <c r="O921" s="27" t="s">
        <v>57</v>
      </c>
      <c r="P921" s="27" t="s">
        <v>523</v>
      </c>
      <c r="Q921" s="27" t="s">
        <v>78</v>
      </c>
      <c r="R921" s="27" t="s">
        <v>95</v>
      </c>
      <c r="S921" s="27" t="s">
        <v>54</v>
      </c>
      <c r="T921" s="27" t="s">
        <v>54</v>
      </c>
      <c r="U921" s="27" t="s">
        <v>60</v>
      </c>
    </row>
    <row r="922" spans="1:21" x14ac:dyDescent="0.25">
      <c r="A922" s="27" t="s">
        <v>3580</v>
      </c>
      <c r="B922" s="27" t="s">
        <v>45</v>
      </c>
      <c r="C922" s="27" t="s">
        <v>46</v>
      </c>
      <c r="D922" s="27" t="s">
        <v>104</v>
      </c>
      <c r="E922" s="27" t="s">
        <v>5111</v>
      </c>
      <c r="F922" s="28" t="s">
        <v>5165</v>
      </c>
      <c r="G922" s="27" t="s">
        <v>50</v>
      </c>
      <c r="H922" s="27" t="s">
        <v>5166</v>
      </c>
      <c r="I922" s="27" t="s">
        <v>5121</v>
      </c>
      <c r="J922" s="27" t="s">
        <v>5122</v>
      </c>
      <c r="K922" s="27" t="s">
        <v>54</v>
      </c>
      <c r="L922" s="27" t="s">
        <v>91</v>
      </c>
      <c r="M922" s="27" t="s">
        <v>92</v>
      </c>
      <c r="N922" s="27"/>
      <c r="O922" s="27" t="s">
        <v>57</v>
      </c>
      <c r="P922" s="27" t="s">
        <v>93</v>
      </c>
      <c r="Q922" s="27" t="s">
        <v>47</v>
      </c>
      <c r="R922" s="27" t="s">
        <v>95</v>
      </c>
      <c r="S922" s="27" t="s">
        <v>54</v>
      </c>
      <c r="T922" s="27" t="s">
        <v>54</v>
      </c>
      <c r="U922" s="27" t="s">
        <v>60</v>
      </c>
    </row>
    <row r="923" spans="1:21" x14ac:dyDescent="0.25">
      <c r="A923" s="27" t="s">
        <v>3580</v>
      </c>
      <c r="B923" s="27" t="s">
        <v>45</v>
      </c>
      <c r="C923" s="27" t="s">
        <v>46</v>
      </c>
      <c r="D923" s="27" t="s">
        <v>194</v>
      </c>
      <c r="E923" s="27" t="s">
        <v>3443</v>
      </c>
      <c r="F923" s="28" t="s">
        <v>3581</v>
      </c>
      <c r="G923" s="27" t="s">
        <v>50</v>
      </c>
      <c r="H923" s="27" t="s">
        <v>571</v>
      </c>
      <c r="I923" s="27" t="s">
        <v>3474</v>
      </c>
      <c r="J923" s="27" t="s">
        <v>3475</v>
      </c>
      <c r="K923" s="27" t="s">
        <v>54</v>
      </c>
      <c r="L923" s="27" t="s">
        <v>91</v>
      </c>
      <c r="M923" s="27" t="s">
        <v>92</v>
      </c>
      <c r="N923" s="27">
        <v>2</v>
      </c>
      <c r="O923" s="27" t="s">
        <v>69</v>
      </c>
      <c r="P923" s="27" t="s">
        <v>523</v>
      </c>
      <c r="Q923" s="27" t="s">
        <v>54</v>
      </c>
      <c r="R923" s="27" t="s">
        <v>54</v>
      </c>
      <c r="S923" s="27" t="s">
        <v>54</v>
      </c>
      <c r="T923" s="27" t="s">
        <v>54</v>
      </c>
      <c r="U923" s="27" t="s">
        <v>60</v>
      </c>
    </row>
    <row r="924" spans="1:21" ht="23.25" x14ac:dyDescent="0.25">
      <c r="A924" s="27" t="s">
        <v>1552</v>
      </c>
      <c r="B924" s="27" t="s">
        <v>5594</v>
      </c>
      <c r="C924" s="27" t="s">
        <v>63</v>
      </c>
      <c r="D924" s="27" t="s">
        <v>73</v>
      </c>
      <c r="E924" s="27" t="s">
        <v>6278</v>
      </c>
      <c r="F924" s="28" t="s">
        <v>6623</v>
      </c>
      <c r="G924" s="27" t="s">
        <v>66</v>
      </c>
      <c r="H924" s="27" t="s">
        <v>5166</v>
      </c>
      <c r="I924" s="27" t="s">
        <v>6351</v>
      </c>
      <c r="J924" s="27" t="s">
        <v>6352</v>
      </c>
      <c r="K924" s="27" t="s">
        <v>54</v>
      </c>
      <c r="L924" s="27" t="s">
        <v>67</v>
      </c>
      <c r="M924" s="27" t="s">
        <v>115</v>
      </c>
      <c r="N924" s="27"/>
      <c r="O924" s="27" t="s">
        <v>57</v>
      </c>
      <c r="P924" s="27" t="s">
        <v>54</v>
      </c>
      <c r="Q924" s="27" t="s">
        <v>194</v>
      </c>
      <c r="R924" s="27" t="s">
        <v>6624</v>
      </c>
      <c r="S924" s="27" t="s">
        <v>54</v>
      </c>
      <c r="T924" s="27" t="s">
        <v>54</v>
      </c>
      <c r="U924" s="27" t="s">
        <v>60</v>
      </c>
    </row>
    <row r="925" spans="1:21" ht="23.25" x14ac:dyDescent="0.25">
      <c r="A925" s="27" t="s">
        <v>1552</v>
      </c>
      <c r="B925" s="27" t="s">
        <v>5594</v>
      </c>
      <c r="C925" s="27" t="s">
        <v>63</v>
      </c>
      <c r="D925" s="27" t="s">
        <v>83</v>
      </c>
      <c r="E925" s="27" t="s">
        <v>6278</v>
      </c>
      <c r="F925" s="28" t="s">
        <v>6623</v>
      </c>
      <c r="G925" s="27" t="s">
        <v>66</v>
      </c>
      <c r="H925" s="27" t="s">
        <v>5166</v>
      </c>
      <c r="I925" s="27" t="s">
        <v>6351</v>
      </c>
      <c r="J925" s="27" t="s">
        <v>6352</v>
      </c>
      <c r="K925" s="27" t="s">
        <v>54</v>
      </c>
      <c r="L925" s="27" t="s">
        <v>67</v>
      </c>
      <c r="M925" s="27" t="s">
        <v>103</v>
      </c>
      <c r="N925" s="27"/>
      <c r="O925" s="27" t="s">
        <v>57</v>
      </c>
      <c r="P925" s="27" t="s">
        <v>54</v>
      </c>
      <c r="Q925" s="27" t="s">
        <v>194</v>
      </c>
      <c r="R925" s="27" t="s">
        <v>6624</v>
      </c>
      <c r="S925" s="27" t="s">
        <v>54</v>
      </c>
      <c r="T925" s="27" t="s">
        <v>54</v>
      </c>
      <c r="U925" s="27" t="s">
        <v>60</v>
      </c>
    </row>
    <row r="926" spans="1:21" ht="23.25" x14ac:dyDescent="0.25">
      <c r="A926" s="27" t="s">
        <v>1552</v>
      </c>
      <c r="B926" s="27" t="s">
        <v>5594</v>
      </c>
      <c r="C926" s="27" t="s">
        <v>63</v>
      </c>
      <c r="D926" s="27" t="s">
        <v>104</v>
      </c>
      <c r="E926" s="27" t="s">
        <v>6278</v>
      </c>
      <c r="F926" s="28" t="s">
        <v>6623</v>
      </c>
      <c r="G926" s="27" t="s">
        <v>66</v>
      </c>
      <c r="H926" s="27" t="s">
        <v>5166</v>
      </c>
      <c r="I926" s="27" t="s">
        <v>6351</v>
      </c>
      <c r="J926" s="27" t="s">
        <v>6352</v>
      </c>
      <c r="K926" s="27" t="s">
        <v>54</v>
      </c>
      <c r="L926" s="27" t="s">
        <v>67</v>
      </c>
      <c r="M926" s="27" t="s">
        <v>68</v>
      </c>
      <c r="N926" s="27"/>
      <c r="O926" s="27" t="s">
        <v>57</v>
      </c>
      <c r="P926" s="27" t="s">
        <v>54</v>
      </c>
      <c r="Q926" s="27" t="s">
        <v>194</v>
      </c>
      <c r="R926" s="27" t="s">
        <v>6624</v>
      </c>
      <c r="S926" s="27" t="s">
        <v>54</v>
      </c>
      <c r="T926" s="27" t="s">
        <v>54</v>
      </c>
      <c r="U926" s="27" t="s">
        <v>60</v>
      </c>
    </row>
    <row r="927" spans="1:21" ht="23.25" x14ac:dyDescent="0.25">
      <c r="A927" s="27" t="s">
        <v>1552</v>
      </c>
      <c r="B927" s="27" t="s">
        <v>5594</v>
      </c>
      <c r="C927" s="27" t="s">
        <v>63</v>
      </c>
      <c r="D927" s="27" t="s">
        <v>537</v>
      </c>
      <c r="E927" s="27" t="s">
        <v>6278</v>
      </c>
      <c r="F927" s="28" t="s">
        <v>6623</v>
      </c>
      <c r="G927" s="27" t="s">
        <v>66</v>
      </c>
      <c r="H927" s="27" t="s">
        <v>5166</v>
      </c>
      <c r="I927" s="27" t="s">
        <v>6351</v>
      </c>
      <c r="J927" s="27" t="s">
        <v>6352</v>
      </c>
      <c r="K927" s="27" t="s">
        <v>54</v>
      </c>
      <c r="L927" s="27" t="s">
        <v>55</v>
      </c>
      <c r="M927" s="27" t="s">
        <v>71</v>
      </c>
      <c r="N927" s="27"/>
      <c r="O927" s="27" t="s">
        <v>57</v>
      </c>
      <c r="P927" s="27" t="s">
        <v>54</v>
      </c>
      <c r="Q927" s="27" t="s">
        <v>194</v>
      </c>
      <c r="R927" s="27" t="s">
        <v>6624</v>
      </c>
      <c r="S927" s="27" t="s">
        <v>54</v>
      </c>
      <c r="T927" s="27" t="s">
        <v>54</v>
      </c>
      <c r="U927" s="27" t="s">
        <v>60</v>
      </c>
    </row>
    <row r="928" spans="1:21" x14ac:dyDescent="0.25">
      <c r="A928" s="27" t="s">
        <v>1552</v>
      </c>
      <c r="B928" s="27" t="s">
        <v>1555</v>
      </c>
      <c r="C928" s="27" t="s">
        <v>63</v>
      </c>
      <c r="D928" s="27" t="s">
        <v>47</v>
      </c>
      <c r="E928" s="27" t="s">
        <v>1202</v>
      </c>
      <c r="F928" s="28" t="s">
        <v>1556</v>
      </c>
      <c r="G928" s="27" t="s">
        <v>66</v>
      </c>
      <c r="H928" s="27" t="s">
        <v>1291</v>
      </c>
      <c r="I928" s="27" t="s">
        <v>1292</v>
      </c>
      <c r="J928" s="27" t="s">
        <v>1293</v>
      </c>
      <c r="K928" s="27" t="s">
        <v>54</v>
      </c>
      <c r="L928" s="27" t="s">
        <v>55</v>
      </c>
      <c r="M928" s="27" t="s">
        <v>105</v>
      </c>
      <c r="N928" s="27"/>
      <c r="O928" s="27" t="s">
        <v>57</v>
      </c>
      <c r="P928" s="27" t="s">
        <v>54</v>
      </c>
      <c r="Q928" s="27" t="s">
        <v>537</v>
      </c>
      <c r="R928" s="27" t="s">
        <v>1529</v>
      </c>
      <c r="S928" s="27" t="s">
        <v>54</v>
      </c>
      <c r="T928" s="27" t="s">
        <v>54</v>
      </c>
      <c r="U928" s="27" t="s">
        <v>60</v>
      </c>
    </row>
    <row r="929" spans="1:21" x14ac:dyDescent="0.25">
      <c r="A929" s="27" t="s">
        <v>1552</v>
      </c>
      <c r="B929" s="27" t="s">
        <v>1553</v>
      </c>
      <c r="C929" s="27" t="s">
        <v>63</v>
      </c>
      <c r="D929" s="27" t="s">
        <v>289</v>
      </c>
      <c r="E929" s="27" t="s">
        <v>1202</v>
      </c>
      <c r="F929" s="28" t="s">
        <v>1554</v>
      </c>
      <c r="G929" s="27" t="s">
        <v>66</v>
      </c>
      <c r="H929" s="27" t="s">
        <v>419</v>
      </c>
      <c r="I929" s="27" t="s">
        <v>1292</v>
      </c>
      <c r="J929" s="27" t="s">
        <v>1293</v>
      </c>
      <c r="K929" s="27" t="s">
        <v>54</v>
      </c>
      <c r="L929" s="27" t="s">
        <v>67</v>
      </c>
      <c r="M929" s="27" t="s">
        <v>115</v>
      </c>
      <c r="N929" s="27">
        <v>2</v>
      </c>
      <c r="O929" s="27" t="s">
        <v>69</v>
      </c>
      <c r="P929" s="27" t="s">
        <v>54</v>
      </c>
      <c r="Q929" s="27" t="s">
        <v>54</v>
      </c>
      <c r="R929" s="27" t="s">
        <v>54</v>
      </c>
      <c r="S929" s="27" t="s">
        <v>54</v>
      </c>
      <c r="T929" s="27" t="s">
        <v>54</v>
      </c>
      <c r="U929" s="27" t="s">
        <v>60</v>
      </c>
    </row>
    <row r="930" spans="1:21" x14ac:dyDescent="0.25">
      <c r="A930" s="27" t="s">
        <v>1552</v>
      </c>
      <c r="B930" s="27" t="s">
        <v>1553</v>
      </c>
      <c r="C930" s="27" t="s">
        <v>63</v>
      </c>
      <c r="D930" s="27" t="s">
        <v>64</v>
      </c>
      <c r="E930" s="27" t="s">
        <v>1202</v>
      </c>
      <c r="F930" s="28" t="s">
        <v>1554</v>
      </c>
      <c r="G930" s="27" t="s">
        <v>66</v>
      </c>
      <c r="H930" s="27" t="s">
        <v>419</v>
      </c>
      <c r="I930" s="27" t="s">
        <v>1292</v>
      </c>
      <c r="J930" s="27" t="s">
        <v>1293</v>
      </c>
      <c r="K930" s="27" t="s">
        <v>54</v>
      </c>
      <c r="L930" s="27" t="s">
        <v>67</v>
      </c>
      <c r="M930" s="27" t="s">
        <v>68</v>
      </c>
      <c r="N930" s="27">
        <v>2</v>
      </c>
      <c r="O930" s="27" t="s">
        <v>69</v>
      </c>
      <c r="P930" s="27" t="s">
        <v>54</v>
      </c>
      <c r="Q930" s="27" t="s">
        <v>54</v>
      </c>
      <c r="R930" s="27" t="s">
        <v>54</v>
      </c>
      <c r="S930" s="27" t="s">
        <v>54</v>
      </c>
      <c r="T930" s="27" t="s">
        <v>54</v>
      </c>
      <c r="U930" s="27" t="s">
        <v>60</v>
      </c>
    </row>
    <row r="931" spans="1:21" x14ac:dyDescent="0.25">
      <c r="A931" s="27" t="s">
        <v>1552</v>
      </c>
      <c r="B931" s="27" t="s">
        <v>1553</v>
      </c>
      <c r="C931" s="27" t="s">
        <v>63</v>
      </c>
      <c r="D931" s="27" t="s">
        <v>47</v>
      </c>
      <c r="E931" s="27" t="s">
        <v>1202</v>
      </c>
      <c r="F931" s="28" t="s">
        <v>1554</v>
      </c>
      <c r="G931" s="27" t="s">
        <v>66</v>
      </c>
      <c r="H931" s="27" t="s">
        <v>419</v>
      </c>
      <c r="I931" s="27" t="s">
        <v>1292</v>
      </c>
      <c r="J931" s="27" t="s">
        <v>1293</v>
      </c>
      <c r="K931" s="27" t="s">
        <v>54</v>
      </c>
      <c r="L931" s="27" t="s">
        <v>55</v>
      </c>
      <c r="M931" s="27" t="s">
        <v>105</v>
      </c>
      <c r="N931" s="27"/>
      <c r="O931" s="27" t="s">
        <v>57</v>
      </c>
      <c r="P931" s="27" t="s">
        <v>54</v>
      </c>
      <c r="Q931" s="27" t="s">
        <v>537</v>
      </c>
      <c r="R931" s="27" t="s">
        <v>1529</v>
      </c>
      <c r="S931" s="27" t="s">
        <v>54</v>
      </c>
      <c r="T931" s="27" t="s">
        <v>54</v>
      </c>
      <c r="U931" s="27" t="s">
        <v>60</v>
      </c>
    </row>
    <row r="932" spans="1:21" x14ac:dyDescent="0.25">
      <c r="A932" s="27" t="s">
        <v>1552</v>
      </c>
      <c r="B932" s="27" t="s">
        <v>1557</v>
      </c>
      <c r="C932" s="27" t="s">
        <v>63</v>
      </c>
      <c r="D932" s="27" t="s">
        <v>64</v>
      </c>
      <c r="E932" s="27" t="s">
        <v>1202</v>
      </c>
      <c r="F932" s="28" t="s">
        <v>1558</v>
      </c>
      <c r="G932" s="27" t="s">
        <v>66</v>
      </c>
      <c r="H932" s="27" t="s">
        <v>1257</v>
      </c>
      <c r="I932" s="27" t="s">
        <v>1222</v>
      </c>
      <c r="J932" s="27" t="s">
        <v>1223</v>
      </c>
      <c r="K932" s="27" t="s">
        <v>54</v>
      </c>
      <c r="L932" s="27" t="s">
        <v>67</v>
      </c>
      <c r="M932" s="27" t="s">
        <v>115</v>
      </c>
      <c r="N932" s="27">
        <v>2</v>
      </c>
      <c r="O932" s="27" t="s">
        <v>69</v>
      </c>
      <c r="P932" s="27" t="s">
        <v>54</v>
      </c>
      <c r="Q932" s="27" t="s">
        <v>54</v>
      </c>
      <c r="R932" s="27" t="s">
        <v>54</v>
      </c>
      <c r="S932" s="27" t="s">
        <v>54</v>
      </c>
      <c r="T932" s="27" t="s">
        <v>54</v>
      </c>
      <c r="U932" s="27" t="s">
        <v>60</v>
      </c>
    </row>
    <row r="933" spans="1:21" x14ac:dyDescent="0.25">
      <c r="A933" s="27" t="s">
        <v>1552</v>
      </c>
      <c r="B933" s="27" t="s">
        <v>1557</v>
      </c>
      <c r="C933" s="27" t="s">
        <v>63</v>
      </c>
      <c r="D933" s="27" t="s">
        <v>64</v>
      </c>
      <c r="E933" s="27" t="s">
        <v>1202</v>
      </c>
      <c r="F933" s="28" t="s">
        <v>1558</v>
      </c>
      <c r="G933" s="27" t="s">
        <v>66</v>
      </c>
      <c r="H933" s="27" t="s">
        <v>1257</v>
      </c>
      <c r="I933" s="27" t="s">
        <v>1222</v>
      </c>
      <c r="J933" s="27" t="s">
        <v>1223</v>
      </c>
      <c r="K933" s="27" t="s">
        <v>54</v>
      </c>
      <c r="L933" s="27" t="s">
        <v>67</v>
      </c>
      <c r="M933" s="27" t="s">
        <v>68</v>
      </c>
      <c r="N933" s="27">
        <v>2</v>
      </c>
      <c r="O933" s="27" t="s">
        <v>69</v>
      </c>
      <c r="P933" s="27" t="s">
        <v>54</v>
      </c>
      <c r="Q933" s="27" t="s">
        <v>54</v>
      </c>
      <c r="R933" s="27" t="s">
        <v>54</v>
      </c>
      <c r="S933" s="27" t="s">
        <v>54</v>
      </c>
      <c r="T933" s="27" t="s">
        <v>54</v>
      </c>
      <c r="U933" s="27" t="s">
        <v>60</v>
      </c>
    </row>
    <row r="934" spans="1:21" x14ac:dyDescent="0.25">
      <c r="A934" s="27" t="s">
        <v>1552</v>
      </c>
      <c r="B934" s="27" t="s">
        <v>1557</v>
      </c>
      <c r="C934" s="27" t="s">
        <v>63</v>
      </c>
      <c r="D934" s="27" t="s">
        <v>64</v>
      </c>
      <c r="E934" s="27" t="s">
        <v>1202</v>
      </c>
      <c r="F934" s="28" t="s">
        <v>1558</v>
      </c>
      <c r="G934" s="27" t="s">
        <v>66</v>
      </c>
      <c r="H934" s="27" t="s">
        <v>1257</v>
      </c>
      <c r="I934" s="27" t="s">
        <v>1222</v>
      </c>
      <c r="J934" s="27" t="s">
        <v>1223</v>
      </c>
      <c r="K934" s="27" t="s">
        <v>54</v>
      </c>
      <c r="L934" s="27" t="s">
        <v>55</v>
      </c>
      <c r="M934" s="27" t="s">
        <v>71</v>
      </c>
      <c r="N934" s="27"/>
      <c r="O934" s="27" t="s">
        <v>57</v>
      </c>
      <c r="P934" s="27" t="s">
        <v>54</v>
      </c>
      <c r="Q934" s="27" t="s">
        <v>1212</v>
      </c>
      <c r="R934" s="27" t="s">
        <v>1224</v>
      </c>
      <c r="S934" s="27" t="s">
        <v>54</v>
      </c>
      <c r="T934" s="27" t="s">
        <v>54</v>
      </c>
      <c r="U934" s="27" t="s">
        <v>60</v>
      </c>
    </row>
    <row r="935" spans="1:21" ht="23.25" x14ac:dyDescent="0.25">
      <c r="A935" s="27" t="s">
        <v>1552</v>
      </c>
      <c r="B935" s="27" t="s">
        <v>4328</v>
      </c>
      <c r="C935" s="27" t="s">
        <v>63</v>
      </c>
      <c r="D935" s="27" t="s">
        <v>78</v>
      </c>
      <c r="E935" s="27" t="s">
        <v>4182</v>
      </c>
      <c r="F935" s="28" t="s">
        <v>4329</v>
      </c>
      <c r="G935" s="27" t="s">
        <v>66</v>
      </c>
      <c r="H935" s="27" t="s">
        <v>4324</v>
      </c>
      <c r="I935" s="27" t="s">
        <v>4325</v>
      </c>
      <c r="J935" s="27" t="s">
        <v>4326</v>
      </c>
      <c r="K935" s="27" t="s">
        <v>54</v>
      </c>
      <c r="L935" s="27" t="s">
        <v>55</v>
      </c>
      <c r="M935" s="27" t="s">
        <v>71</v>
      </c>
      <c r="N935" s="27"/>
      <c r="O935" s="27" t="s">
        <v>57</v>
      </c>
      <c r="P935" s="27" t="s">
        <v>54</v>
      </c>
      <c r="Q935" s="27" t="s">
        <v>73</v>
      </c>
      <c r="R935" s="27" t="s">
        <v>4327</v>
      </c>
      <c r="S935" s="27" t="s">
        <v>54</v>
      </c>
      <c r="T935" s="27" t="s">
        <v>54</v>
      </c>
      <c r="U935" s="27" t="s">
        <v>60</v>
      </c>
    </row>
    <row r="936" spans="1:21" ht="23.25" x14ac:dyDescent="0.25">
      <c r="A936" s="27" t="s">
        <v>1552</v>
      </c>
      <c r="B936" s="27" t="s">
        <v>252</v>
      </c>
      <c r="C936" s="27" t="s">
        <v>63</v>
      </c>
      <c r="D936" s="27" t="s">
        <v>78</v>
      </c>
      <c r="E936" s="27" t="s">
        <v>4182</v>
      </c>
      <c r="F936" s="28" t="s">
        <v>4323</v>
      </c>
      <c r="G936" s="27" t="s">
        <v>66</v>
      </c>
      <c r="H936" s="27" t="s">
        <v>4324</v>
      </c>
      <c r="I936" s="27" t="s">
        <v>4325</v>
      </c>
      <c r="J936" s="27" t="s">
        <v>4326</v>
      </c>
      <c r="K936" s="27" t="s">
        <v>54</v>
      </c>
      <c r="L936" s="27" t="s">
        <v>55</v>
      </c>
      <c r="M936" s="27" t="s">
        <v>71</v>
      </c>
      <c r="N936" s="27"/>
      <c r="O936" s="27" t="s">
        <v>57</v>
      </c>
      <c r="P936" s="27" t="s">
        <v>54</v>
      </c>
      <c r="Q936" s="27" t="s">
        <v>73</v>
      </c>
      <c r="R936" s="27" t="s">
        <v>4327</v>
      </c>
      <c r="S936" s="27" t="s">
        <v>54</v>
      </c>
      <c r="T936" s="27" t="s">
        <v>54</v>
      </c>
      <c r="U936" s="27" t="s">
        <v>60</v>
      </c>
    </row>
    <row r="937" spans="1:21" x14ac:dyDescent="0.25">
      <c r="A937" s="27" t="s">
        <v>317</v>
      </c>
      <c r="B937" s="27" t="s">
        <v>45</v>
      </c>
      <c r="C937" s="27" t="s">
        <v>46</v>
      </c>
      <c r="D937" s="27" t="s">
        <v>78</v>
      </c>
      <c r="E937" s="27" t="s">
        <v>290</v>
      </c>
      <c r="F937" s="28" t="s">
        <v>318</v>
      </c>
      <c r="G937" s="27" t="s">
        <v>50</v>
      </c>
      <c r="H937" s="27" t="s">
        <v>292</v>
      </c>
      <c r="I937" s="27" t="s">
        <v>293</v>
      </c>
      <c r="J937" s="27" t="s">
        <v>294</v>
      </c>
      <c r="K937" s="27" t="s">
        <v>54</v>
      </c>
      <c r="L937" s="27" t="s">
        <v>67</v>
      </c>
      <c r="M937" s="27" t="s">
        <v>115</v>
      </c>
      <c r="N937" s="27">
        <v>2</v>
      </c>
      <c r="O937" s="27" t="s">
        <v>69</v>
      </c>
      <c r="P937" s="27" t="s">
        <v>54</v>
      </c>
      <c r="Q937" s="27" t="s">
        <v>54</v>
      </c>
      <c r="R937" s="27" t="s">
        <v>54</v>
      </c>
      <c r="S937" s="27" t="s">
        <v>54</v>
      </c>
      <c r="T937" s="27" t="s">
        <v>54</v>
      </c>
      <c r="U937" s="27" t="s">
        <v>60</v>
      </c>
    </row>
    <row r="938" spans="1:21" x14ac:dyDescent="0.25">
      <c r="A938" s="27" t="s">
        <v>317</v>
      </c>
      <c r="B938" s="27" t="s">
        <v>45</v>
      </c>
      <c r="C938" s="27" t="s">
        <v>46</v>
      </c>
      <c r="D938" s="27" t="s">
        <v>78</v>
      </c>
      <c r="E938" s="27" t="s">
        <v>290</v>
      </c>
      <c r="F938" s="28" t="s">
        <v>318</v>
      </c>
      <c r="G938" s="27" t="s">
        <v>50</v>
      </c>
      <c r="H938" s="27" t="s">
        <v>292</v>
      </c>
      <c r="I938" s="27" t="s">
        <v>293</v>
      </c>
      <c r="J938" s="27" t="s">
        <v>294</v>
      </c>
      <c r="K938" s="27" t="s">
        <v>54</v>
      </c>
      <c r="L938" s="27" t="s">
        <v>55</v>
      </c>
      <c r="M938" s="27" t="s">
        <v>56</v>
      </c>
      <c r="N938" s="27"/>
      <c r="O938" s="27" t="s">
        <v>57</v>
      </c>
      <c r="P938" s="27" t="s">
        <v>54</v>
      </c>
      <c r="Q938" s="27" t="s">
        <v>58</v>
      </c>
      <c r="R938" s="27" t="s">
        <v>302</v>
      </c>
      <c r="S938" s="27" t="s">
        <v>54</v>
      </c>
      <c r="T938" s="27" t="s">
        <v>54</v>
      </c>
      <c r="U938" s="27" t="s">
        <v>60</v>
      </c>
    </row>
    <row r="939" spans="1:21" ht="23.25" x14ac:dyDescent="0.25">
      <c r="A939" s="27" t="s">
        <v>5669</v>
      </c>
      <c r="B939" s="27" t="s">
        <v>5670</v>
      </c>
      <c r="C939" s="27" t="s">
        <v>63</v>
      </c>
      <c r="D939" s="27" t="s">
        <v>70</v>
      </c>
      <c r="E939" s="27" t="s">
        <v>5540</v>
      </c>
      <c r="F939" s="28" t="s">
        <v>5671</v>
      </c>
      <c r="G939" s="27" t="s">
        <v>271</v>
      </c>
      <c r="H939" s="27" t="s">
        <v>5564</v>
      </c>
      <c r="I939" s="27" t="s">
        <v>5554</v>
      </c>
      <c r="J939" s="27" t="s">
        <v>5555</v>
      </c>
      <c r="K939" s="27" t="s">
        <v>54</v>
      </c>
      <c r="L939" s="27" t="s">
        <v>67</v>
      </c>
      <c r="M939" s="27" t="s">
        <v>115</v>
      </c>
      <c r="N939" s="27"/>
      <c r="O939" s="27" t="s">
        <v>3719</v>
      </c>
      <c r="P939" s="27" t="s">
        <v>54</v>
      </c>
      <c r="Q939" s="27" t="s">
        <v>54</v>
      </c>
      <c r="R939" s="27" t="s">
        <v>54</v>
      </c>
      <c r="S939" s="27" t="s">
        <v>54</v>
      </c>
      <c r="T939" s="27" t="s">
        <v>54</v>
      </c>
      <c r="U939" s="27" t="s">
        <v>60</v>
      </c>
    </row>
    <row r="940" spans="1:21" x14ac:dyDescent="0.25">
      <c r="A940" s="27" t="s">
        <v>1559</v>
      </c>
      <c r="B940" s="27" t="s">
        <v>45</v>
      </c>
      <c r="C940" s="27" t="s">
        <v>46</v>
      </c>
      <c r="D940" s="27" t="s">
        <v>47</v>
      </c>
      <c r="E940" s="27" t="s">
        <v>1202</v>
      </c>
      <c r="F940" s="28" t="s">
        <v>1560</v>
      </c>
      <c r="G940" s="27" t="s">
        <v>50</v>
      </c>
      <c r="H940" s="27" t="s">
        <v>1418</v>
      </c>
      <c r="I940" s="27" t="s">
        <v>1234</v>
      </c>
      <c r="J940" s="27" t="s">
        <v>1235</v>
      </c>
      <c r="K940" s="27" t="s">
        <v>54</v>
      </c>
      <c r="L940" s="27" t="s">
        <v>55</v>
      </c>
      <c r="M940" s="27" t="s">
        <v>56</v>
      </c>
      <c r="N940" s="27"/>
      <c r="O940" s="27" t="s">
        <v>57</v>
      </c>
      <c r="P940" s="27" t="s">
        <v>54</v>
      </c>
      <c r="Q940" s="27" t="s">
        <v>64</v>
      </c>
      <c r="R940" s="27" t="s">
        <v>1262</v>
      </c>
      <c r="S940" s="27" t="s">
        <v>54</v>
      </c>
      <c r="T940" s="27" t="s">
        <v>54</v>
      </c>
      <c r="U940" s="27" t="s">
        <v>60</v>
      </c>
    </row>
    <row r="941" spans="1:21" x14ac:dyDescent="0.25">
      <c r="A941" s="27" t="s">
        <v>1561</v>
      </c>
      <c r="B941" s="27" t="s">
        <v>45</v>
      </c>
      <c r="C941" s="27" t="s">
        <v>46</v>
      </c>
      <c r="D941" s="27" t="s">
        <v>78</v>
      </c>
      <c r="E941" s="27" t="s">
        <v>1202</v>
      </c>
      <c r="F941" s="28" t="s">
        <v>1562</v>
      </c>
      <c r="G941" s="27" t="s">
        <v>50</v>
      </c>
      <c r="H941" s="27" t="s">
        <v>1418</v>
      </c>
      <c r="I941" s="27" t="s">
        <v>1234</v>
      </c>
      <c r="J941" s="27" t="s">
        <v>1235</v>
      </c>
      <c r="K941" s="27" t="s">
        <v>54</v>
      </c>
      <c r="L941" s="27" t="s">
        <v>55</v>
      </c>
      <c r="M941" s="27" t="s">
        <v>56</v>
      </c>
      <c r="N941" s="27"/>
      <c r="O941" s="27" t="s">
        <v>57</v>
      </c>
      <c r="P941" s="27" t="s">
        <v>54</v>
      </c>
      <c r="Q941" s="27" t="s">
        <v>64</v>
      </c>
      <c r="R941" s="27" t="s">
        <v>1262</v>
      </c>
      <c r="S941" s="27" t="s">
        <v>54</v>
      </c>
      <c r="T941" s="27" t="s">
        <v>54</v>
      </c>
      <c r="U941" s="27" t="s">
        <v>60</v>
      </c>
    </row>
    <row r="942" spans="1:21" ht="23.25" x14ac:dyDescent="0.25">
      <c r="A942" s="27" t="s">
        <v>6625</v>
      </c>
      <c r="B942" s="27" t="s">
        <v>6626</v>
      </c>
      <c r="C942" s="27" t="s">
        <v>63</v>
      </c>
      <c r="D942" s="27" t="s">
        <v>537</v>
      </c>
      <c r="E942" s="27" t="s">
        <v>6278</v>
      </c>
      <c r="F942" s="28" t="s">
        <v>6627</v>
      </c>
      <c r="G942" s="27" t="s">
        <v>557</v>
      </c>
      <c r="H942" s="27" t="s">
        <v>6280</v>
      </c>
      <c r="I942" s="27" t="s">
        <v>6295</v>
      </c>
      <c r="J942" s="27" t="s">
        <v>6296</v>
      </c>
      <c r="K942" s="27" t="s">
        <v>54</v>
      </c>
      <c r="L942" s="27" t="s">
        <v>55</v>
      </c>
      <c r="M942" s="27" t="s">
        <v>71</v>
      </c>
      <c r="N942" s="27"/>
      <c r="O942" s="27" t="s">
        <v>57</v>
      </c>
      <c r="P942" s="27" t="s">
        <v>54</v>
      </c>
      <c r="Q942" s="27" t="s">
        <v>537</v>
      </c>
      <c r="R942" s="27" t="s">
        <v>6482</v>
      </c>
      <c r="S942" s="27" t="s">
        <v>54</v>
      </c>
      <c r="T942" s="27" t="s">
        <v>54</v>
      </c>
      <c r="U942" s="27" t="s">
        <v>60</v>
      </c>
    </row>
    <row r="943" spans="1:21" ht="23.25" x14ac:dyDescent="0.25">
      <c r="A943" s="27" t="s">
        <v>4330</v>
      </c>
      <c r="B943" s="27" t="s">
        <v>45</v>
      </c>
      <c r="C943" s="27" t="s">
        <v>46</v>
      </c>
      <c r="D943" s="27" t="s">
        <v>87</v>
      </c>
      <c r="E943" s="27" t="s">
        <v>4182</v>
      </c>
      <c r="F943" s="28" t="s">
        <v>4331</v>
      </c>
      <c r="G943" s="27" t="s">
        <v>50</v>
      </c>
      <c r="H943" s="27" t="s">
        <v>4213</v>
      </c>
      <c r="I943" s="27" t="s">
        <v>4184</v>
      </c>
      <c r="J943" s="27" t="s">
        <v>4185</v>
      </c>
      <c r="K943" s="27" t="s">
        <v>54</v>
      </c>
      <c r="L943" s="27" t="s">
        <v>91</v>
      </c>
      <c r="M943" s="27" t="s">
        <v>92</v>
      </c>
      <c r="N943" s="27"/>
      <c r="O943" s="27" t="s">
        <v>57</v>
      </c>
      <c r="P943" s="27" t="s">
        <v>93</v>
      </c>
      <c r="Q943" s="27" t="s">
        <v>47</v>
      </c>
      <c r="R943" s="27" t="s">
        <v>95</v>
      </c>
      <c r="S943" s="27" t="s">
        <v>54</v>
      </c>
      <c r="T943" s="27" t="s">
        <v>54</v>
      </c>
      <c r="U943" s="27" t="s">
        <v>60</v>
      </c>
    </row>
    <row r="944" spans="1:21" x14ac:dyDescent="0.25">
      <c r="A944" s="27" t="s">
        <v>319</v>
      </c>
      <c r="B944" s="27" t="s">
        <v>45</v>
      </c>
      <c r="C944" s="27" t="s">
        <v>46</v>
      </c>
      <c r="D944" s="27" t="s">
        <v>78</v>
      </c>
      <c r="E944" s="27" t="s">
        <v>290</v>
      </c>
      <c r="F944" s="28" t="s">
        <v>320</v>
      </c>
      <c r="G944" s="27" t="s">
        <v>50</v>
      </c>
      <c r="H944" s="27" t="s">
        <v>319</v>
      </c>
      <c r="I944" s="27" t="s">
        <v>293</v>
      </c>
      <c r="J944" s="27" t="s">
        <v>294</v>
      </c>
      <c r="K944" s="27" t="s">
        <v>54</v>
      </c>
      <c r="L944" s="27" t="s">
        <v>67</v>
      </c>
      <c r="M944" s="27" t="s">
        <v>115</v>
      </c>
      <c r="N944" s="27">
        <v>2</v>
      </c>
      <c r="O944" s="27" t="s">
        <v>69</v>
      </c>
      <c r="P944" s="27" t="s">
        <v>54</v>
      </c>
      <c r="Q944" s="27" t="s">
        <v>54</v>
      </c>
      <c r="R944" s="27" t="s">
        <v>54</v>
      </c>
      <c r="S944" s="27" t="s">
        <v>54</v>
      </c>
      <c r="T944" s="27" t="s">
        <v>54</v>
      </c>
      <c r="U944" s="27" t="s">
        <v>60</v>
      </c>
    </row>
    <row r="945" spans="1:21" x14ac:dyDescent="0.25">
      <c r="A945" s="27" t="s">
        <v>319</v>
      </c>
      <c r="B945" s="27" t="s">
        <v>45</v>
      </c>
      <c r="C945" s="27" t="s">
        <v>46</v>
      </c>
      <c r="D945" s="27" t="s">
        <v>264</v>
      </c>
      <c r="E945" s="27" t="s">
        <v>1202</v>
      </c>
      <c r="F945" s="28" t="s">
        <v>1563</v>
      </c>
      <c r="G945" s="27" t="s">
        <v>50</v>
      </c>
      <c r="H945" s="27" t="s">
        <v>419</v>
      </c>
      <c r="I945" s="27" t="s">
        <v>1276</v>
      </c>
      <c r="J945" s="27" t="s">
        <v>1277</v>
      </c>
      <c r="K945" s="27" t="s">
        <v>54</v>
      </c>
      <c r="L945" s="27" t="s">
        <v>55</v>
      </c>
      <c r="M945" s="27" t="s">
        <v>56</v>
      </c>
      <c r="N945" s="27"/>
      <c r="O945" s="27" t="s">
        <v>57</v>
      </c>
      <c r="P945" s="27" t="s">
        <v>54</v>
      </c>
      <c r="Q945" s="27" t="s">
        <v>644</v>
      </c>
      <c r="R945" s="27" t="s">
        <v>1399</v>
      </c>
      <c r="S945" s="27" t="s">
        <v>54</v>
      </c>
      <c r="T945" s="27" t="s">
        <v>54</v>
      </c>
      <c r="U945" s="27" t="s">
        <v>60</v>
      </c>
    </row>
    <row r="946" spans="1:21" x14ac:dyDescent="0.25">
      <c r="A946" s="27" t="s">
        <v>1564</v>
      </c>
      <c r="B946" s="27" t="s">
        <v>1569</v>
      </c>
      <c r="C946" s="27" t="s">
        <v>63</v>
      </c>
      <c r="D946" s="27" t="s">
        <v>73</v>
      </c>
      <c r="E946" s="27" t="s">
        <v>1202</v>
      </c>
      <c r="F946" s="28" t="s">
        <v>1570</v>
      </c>
      <c r="G946" s="27" t="s">
        <v>66</v>
      </c>
      <c r="H946" s="27" t="s">
        <v>1441</v>
      </c>
      <c r="I946" s="27" t="s">
        <v>1205</v>
      </c>
      <c r="J946" s="27" t="s">
        <v>1206</v>
      </c>
      <c r="K946" s="27" t="s">
        <v>54</v>
      </c>
      <c r="L946" s="27" t="s">
        <v>67</v>
      </c>
      <c r="M946" s="27" t="s">
        <v>164</v>
      </c>
      <c r="N946" s="27">
        <v>2</v>
      </c>
      <c r="O946" s="27" t="s">
        <v>69</v>
      </c>
      <c r="P946" s="27" t="s">
        <v>54</v>
      </c>
      <c r="Q946" s="27" t="s">
        <v>54</v>
      </c>
      <c r="R946" s="27" t="s">
        <v>54</v>
      </c>
      <c r="S946" s="27" t="s">
        <v>54</v>
      </c>
      <c r="T946" s="27" t="s">
        <v>54</v>
      </c>
      <c r="U946" s="27" t="s">
        <v>60</v>
      </c>
    </row>
    <row r="947" spans="1:21" x14ac:dyDescent="0.25">
      <c r="A947" s="27" t="s">
        <v>1564</v>
      </c>
      <c r="B947" s="27" t="s">
        <v>1565</v>
      </c>
      <c r="C947" s="27" t="s">
        <v>63</v>
      </c>
      <c r="D947" s="27" t="s">
        <v>73</v>
      </c>
      <c r="E947" s="27" t="s">
        <v>1202</v>
      </c>
      <c r="F947" s="28" t="s">
        <v>1566</v>
      </c>
      <c r="G947" s="27" t="s">
        <v>557</v>
      </c>
      <c r="H947" s="27" t="s">
        <v>1441</v>
      </c>
      <c r="I947" s="27" t="s">
        <v>1205</v>
      </c>
      <c r="J947" s="27" t="s">
        <v>1206</v>
      </c>
      <c r="K947" s="27" t="s">
        <v>54</v>
      </c>
      <c r="L947" s="27" t="s">
        <v>67</v>
      </c>
      <c r="M947" s="27" t="s">
        <v>115</v>
      </c>
      <c r="N947" s="27">
        <v>2</v>
      </c>
      <c r="O947" s="27" t="s">
        <v>69</v>
      </c>
      <c r="P947" s="27" t="s">
        <v>54</v>
      </c>
      <c r="Q947" s="27" t="s">
        <v>54</v>
      </c>
      <c r="R947" s="27" t="s">
        <v>54</v>
      </c>
      <c r="S947" s="27" t="s">
        <v>54</v>
      </c>
      <c r="T947" s="27" t="s">
        <v>54</v>
      </c>
      <c r="U947" s="27" t="s">
        <v>60</v>
      </c>
    </row>
    <row r="948" spans="1:21" x14ac:dyDescent="0.25">
      <c r="A948" s="27" t="s">
        <v>1564</v>
      </c>
      <c r="B948" s="27" t="s">
        <v>1567</v>
      </c>
      <c r="C948" s="27" t="s">
        <v>63</v>
      </c>
      <c r="D948" s="27" t="s">
        <v>537</v>
      </c>
      <c r="E948" s="27" t="s">
        <v>1202</v>
      </c>
      <c r="F948" s="28" t="s">
        <v>1568</v>
      </c>
      <c r="G948" s="27" t="s">
        <v>557</v>
      </c>
      <c r="H948" s="27" t="s">
        <v>1441</v>
      </c>
      <c r="I948" s="27" t="s">
        <v>1205</v>
      </c>
      <c r="J948" s="27" t="s">
        <v>1206</v>
      </c>
      <c r="K948" s="27" t="s">
        <v>54</v>
      </c>
      <c r="L948" s="27" t="s">
        <v>55</v>
      </c>
      <c r="M948" s="27" t="s">
        <v>71</v>
      </c>
      <c r="N948" s="27"/>
      <c r="O948" s="27" t="s">
        <v>57</v>
      </c>
      <c r="P948" s="27" t="s">
        <v>54</v>
      </c>
      <c r="Q948" s="27" t="s">
        <v>644</v>
      </c>
      <c r="R948" s="27" t="s">
        <v>1340</v>
      </c>
      <c r="S948" s="27" t="s">
        <v>54</v>
      </c>
      <c r="T948" s="27" t="s">
        <v>54</v>
      </c>
      <c r="U948" s="27" t="s">
        <v>60</v>
      </c>
    </row>
    <row r="949" spans="1:21" x14ac:dyDescent="0.25">
      <c r="A949" s="27" t="s">
        <v>1211</v>
      </c>
      <c r="B949" s="27" t="s">
        <v>1580</v>
      </c>
      <c r="C949" s="27" t="s">
        <v>63</v>
      </c>
      <c r="D949" s="27" t="s">
        <v>87</v>
      </c>
      <c r="E949" s="27" t="s">
        <v>1202</v>
      </c>
      <c r="F949" s="28" t="s">
        <v>1581</v>
      </c>
      <c r="G949" s="27" t="s">
        <v>66</v>
      </c>
      <c r="H949" s="27" t="s">
        <v>1209</v>
      </c>
      <c r="I949" s="27" t="s">
        <v>1210</v>
      </c>
      <c r="J949" s="27" t="s">
        <v>1211</v>
      </c>
      <c r="K949" s="27" t="s">
        <v>54</v>
      </c>
      <c r="L949" s="27" t="s">
        <v>91</v>
      </c>
      <c r="M949" s="27" t="s">
        <v>92</v>
      </c>
      <c r="N949" s="27"/>
      <c r="O949" s="27" t="s">
        <v>57</v>
      </c>
      <c r="P949" s="27" t="s">
        <v>93</v>
      </c>
      <c r="Q949" s="27" t="s">
        <v>94</v>
      </c>
      <c r="R949" s="27" t="s">
        <v>95</v>
      </c>
      <c r="S949" s="27" t="s">
        <v>54</v>
      </c>
      <c r="T949" s="27" t="s">
        <v>54</v>
      </c>
      <c r="U949" s="27" t="s">
        <v>60</v>
      </c>
    </row>
    <row r="950" spans="1:21" x14ac:dyDescent="0.25">
      <c r="A950" s="27" t="s">
        <v>1211</v>
      </c>
      <c r="B950" s="27" t="s">
        <v>1580</v>
      </c>
      <c r="C950" s="27" t="s">
        <v>63</v>
      </c>
      <c r="D950" s="27" t="s">
        <v>99</v>
      </c>
      <c r="E950" s="27" t="s">
        <v>1202</v>
      </c>
      <c r="F950" s="28" t="s">
        <v>1581</v>
      </c>
      <c r="G950" s="27" t="s">
        <v>66</v>
      </c>
      <c r="H950" s="27" t="s">
        <v>1209</v>
      </c>
      <c r="I950" s="27" t="s">
        <v>1210</v>
      </c>
      <c r="J950" s="27" t="s">
        <v>1211</v>
      </c>
      <c r="K950" s="27" t="s">
        <v>54</v>
      </c>
      <c r="L950" s="27" t="s">
        <v>67</v>
      </c>
      <c r="M950" s="27" t="s">
        <v>110</v>
      </c>
      <c r="N950" s="27"/>
      <c r="O950" s="27" t="s">
        <v>57</v>
      </c>
      <c r="P950" s="27" t="s">
        <v>54</v>
      </c>
      <c r="Q950" s="27" t="s">
        <v>64</v>
      </c>
      <c r="R950" s="27" t="s">
        <v>1345</v>
      </c>
      <c r="S950" s="27" t="s">
        <v>54</v>
      </c>
      <c r="T950" s="27" t="s">
        <v>54</v>
      </c>
      <c r="U950" s="27" t="s">
        <v>60</v>
      </c>
    </row>
    <row r="951" spans="1:21" x14ac:dyDescent="0.25">
      <c r="A951" s="27" t="s">
        <v>1211</v>
      </c>
      <c r="B951" s="27" t="s">
        <v>1580</v>
      </c>
      <c r="C951" s="27" t="s">
        <v>63</v>
      </c>
      <c r="D951" s="27" t="s">
        <v>111</v>
      </c>
      <c r="E951" s="27" t="s">
        <v>1202</v>
      </c>
      <c r="F951" s="28" t="s">
        <v>1581</v>
      </c>
      <c r="G951" s="27" t="s">
        <v>66</v>
      </c>
      <c r="H951" s="27" t="s">
        <v>1209</v>
      </c>
      <c r="I951" s="27" t="s">
        <v>1210</v>
      </c>
      <c r="J951" s="27" t="s">
        <v>1211</v>
      </c>
      <c r="K951" s="27" t="s">
        <v>54</v>
      </c>
      <c r="L951" s="27" t="s">
        <v>55</v>
      </c>
      <c r="M951" s="27" t="s">
        <v>105</v>
      </c>
      <c r="N951" s="27"/>
      <c r="O951" s="27" t="s">
        <v>57</v>
      </c>
      <c r="P951" s="27" t="s">
        <v>54</v>
      </c>
      <c r="Q951" s="27" t="s">
        <v>537</v>
      </c>
      <c r="R951" s="27" t="s">
        <v>1573</v>
      </c>
      <c r="S951" s="27" t="s">
        <v>54</v>
      </c>
      <c r="T951" s="27" t="s">
        <v>54</v>
      </c>
      <c r="U951" s="27" t="s">
        <v>60</v>
      </c>
    </row>
    <row r="952" spans="1:21" x14ac:dyDescent="0.25">
      <c r="A952" s="27" t="s">
        <v>1211</v>
      </c>
      <c r="B952" s="27" t="s">
        <v>1578</v>
      </c>
      <c r="C952" s="27" t="s">
        <v>63</v>
      </c>
      <c r="D952" s="27" t="s">
        <v>87</v>
      </c>
      <c r="E952" s="27" t="s">
        <v>1202</v>
      </c>
      <c r="F952" s="28" t="s">
        <v>1579</v>
      </c>
      <c r="G952" s="27" t="s">
        <v>66</v>
      </c>
      <c r="H952" s="27" t="s">
        <v>419</v>
      </c>
      <c r="I952" s="27" t="s">
        <v>1210</v>
      </c>
      <c r="J952" s="27" t="s">
        <v>1211</v>
      </c>
      <c r="K952" s="27" t="s">
        <v>54</v>
      </c>
      <c r="L952" s="27" t="s">
        <v>91</v>
      </c>
      <c r="M952" s="27" t="s">
        <v>92</v>
      </c>
      <c r="N952" s="27"/>
      <c r="O952" s="27" t="s">
        <v>57</v>
      </c>
      <c r="P952" s="27" t="s">
        <v>93</v>
      </c>
      <c r="Q952" s="27" t="s">
        <v>94</v>
      </c>
      <c r="R952" s="27" t="s">
        <v>95</v>
      </c>
      <c r="S952" s="27" t="s">
        <v>54</v>
      </c>
      <c r="T952" s="27" t="s">
        <v>54</v>
      </c>
      <c r="U952" s="27" t="s">
        <v>60</v>
      </c>
    </row>
    <row r="953" spans="1:21" x14ac:dyDescent="0.25">
      <c r="A953" s="27" t="s">
        <v>1211</v>
      </c>
      <c r="B953" s="27" t="s">
        <v>1578</v>
      </c>
      <c r="C953" s="27" t="s">
        <v>63</v>
      </c>
      <c r="D953" s="27" t="s">
        <v>64</v>
      </c>
      <c r="E953" s="27" t="s">
        <v>1202</v>
      </c>
      <c r="F953" s="28" t="s">
        <v>1579</v>
      </c>
      <c r="G953" s="27" t="s">
        <v>66</v>
      </c>
      <c r="H953" s="27" t="s">
        <v>419</v>
      </c>
      <c r="I953" s="27" t="s">
        <v>1210</v>
      </c>
      <c r="J953" s="27" t="s">
        <v>1211</v>
      </c>
      <c r="K953" s="27" t="s">
        <v>54</v>
      </c>
      <c r="L953" s="27" t="s">
        <v>67</v>
      </c>
      <c r="M953" s="27" t="s">
        <v>103</v>
      </c>
      <c r="N953" s="27"/>
      <c r="O953" s="27" t="s">
        <v>57</v>
      </c>
      <c r="P953" s="27" t="s">
        <v>54</v>
      </c>
      <c r="Q953" s="27" t="s">
        <v>1212</v>
      </c>
      <c r="R953" s="27" t="s">
        <v>1213</v>
      </c>
      <c r="S953" s="27" t="s">
        <v>54</v>
      </c>
      <c r="T953" s="27" t="s">
        <v>54</v>
      </c>
      <c r="U953" s="27" t="s">
        <v>60</v>
      </c>
    </row>
    <row r="954" spans="1:21" x14ac:dyDescent="0.25">
      <c r="A954" s="27" t="s">
        <v>1211</v>
      </c>
      <c r="B954" s="27" t="s">
        <v>1578</v>
      </c>
      <c r="C954" s="27" t="s">
        <v>63</v>
      </c>
      <c r="D954" s="27" t="s">
        <v>64</v>
      </c>
      <c r="E954" s="27" t="s">
        <v>1202</v>
      </c>
      <c r="F954" s="28" t="s">
        <v>1579</v>
      </c>
      <c r="G954" s="27" t="s">
        <v>66</v>
      </c>
      <c r="H954" s="27" t="s">
        <v>419</v>
      </c>
      <c r="I954" s="27" t="s">
        <v>1210</v>
      </c>
      <c r="J954" s="27" t="s">
        <v>1211</v>
      </c>
      <c r="K954" s="27" t="s">
        <v>54</v>
      </c>
      <c r="L954" s="27" t="s">
        <v>67</v>
      </c>
      <c r="M954" s="27" t="s">
        <v>115</v>
      </c>
      <c r="N954" s="27">
        <v>2</v>
      </c>
      <c r="O954" s="27" t="s">
        <v>69</v>
      </c>
      <c r="P954" s="27" t="s">
        <v>54</v>
      </c>
      <c r="Q954" s="27" t="s">
        <v>54</v>
      </c>
      <c r="R954" s="27" t="s">
        <v>54</v>
      </c>
      <c r="S954" s="27" t="s">
        <v>54</v>
      </c>
      <c r="T954" s="27" t="s">
        <v>54</v>
      </c>
      <c r="U954" s="27" t="s">
        <v>60</v>
      </c>
    </row>
    <row r="955" spans="1:21" x14ac:dyDescent="0.25">
      <c r="A955" s="27" t="s">
        <v>1211</v>
      </c>
      <c r="B955" s="27" t="s">
        <v>1578</v>
      </c>
      <c r="C955" s="27" t="s">
        <v>63</v>
      </c>
      <c r="D955" s="27" t="s">
        <v>64</v>
      </c>
      <c r="E955" s="27" t="s">
        <v>1202</v>
      </c>
      <c r="F955" s="28" t="s">
        <v>1579</v>
      </c>
      <c r="G955" s="27" t="s">
        <v>66</v>
      </c>
      <c r="H955" s="27" t="s">
        <v>419</v>
      </c>
      <c r="I955" s="27" t="s">
        <v>1210</v>
      </c>
      <c r="J955" s="27" t="s">
        <v>1211</v>
      </c>
      <c r="K955" s="27" t="s">
        <v>54</v>
      </c>
      <c r="L955" s="27" t="s">
        <v>67</v>
      </c>
      <c r="M955" s="27" t="s">
        <v>68</v>
      </c>
      <c r="N955" s="27">
        <v>2</v>
      </c>
      <c r="O955" s="27" t="s">
        <v>69</v>
      </c>
      <c r="P955" s="27" t="s">
        <v>54</v>
      </c>
      <c r="Q955" s="27" t="s">
        <v>54</v>
      </c>
      <c r="R955" s="27" t="s">
        <v>54</v>
      </c>
      <c r="S955" s="27" t="s">
        <v>54</v>
      </c>
      <c r="T955" s="27" t="s">
        <v>54</v>
      </c>
      <c r="U955" s="27" t="s">
        <v>60</v>
      </c>
    </row>
    <row r="956" spans="1:21" x14ac:dyDescent="0.25">
      <c r="A956" s="27" t="s">
        <v>1211</v>
      </c>
      <c r="B956" s="27" t="s">
        <v>1578</v>
      </c>
      <c r="C956" s="27" t="s">
        <v>63</v>
      </c>
      <c r="D956" s="27" t="s">
        <v>64</v>
      </c>
      <c r="E956" s="27" t="s">
        <v>1202</v>
      </c>
      <c r="F956" s="28" t="s">
        <v>1579</v>
      </c>
      <c r="G956" s="27" t="s">
        <v>66</v>
      </c>
      <c r="H956" s="27" t="s">
        <v>419</v>
      </c>
      <c r="I956" s="27" t="s">
        <v>1210</v>
      </c>
      <c r="J956" s="27" t="s">
        <v>1211</v>
      </c>
      <c r="K956" s="27" t="s">
        <v>54</v>
      </c>
      <c r="L956" s="27" t="s">
        <v>55</v>
      </c>
      <c r="M956" s="27" t="s">
        <v>71</v>
      </c>
      <c r="N956" s="27"/>
      <c r="O956" s="27" t="s">
        <v>57</v>
      </c>
      <c r="P956" s="27" t="s">
        <v>54</v>
      </c>
      <c r="Q956" s="27" t="s">
        <v>1212</v>
      </c>
      <c r="R956" s="27" t="s">
        <v>1213</v>
      </c>
      <c r="S956" s="27" t="s">
        <v>54</v>
      </c>
      <c r="T956" s="27" t="s">
        <v>54</v>
      </c>
      <c r="U956" s="27" t="s">
        <v>60</v>
      </c>
    </row>
    <row r="957" spans="1:21" x14ac:dyDescent="0.25">
      <c r="A957" s="27" t="s">
        <v>1211</v>
      </c>
      <c r="B957" s="27" t="s">
        <v>1582</v>
      </c>
      <c r="C957" s="27" t="s">
        <v>63</v>
      </c>
      <c r="D957" s="27" t="s">
        <v>87</v>
      </c>
      <c r="E957" s="27" t="s">
        <v>1202</v>
      </c>
      <c r="F957" s="28" t="s">
        <v>1583</v>
      </c>
      <c r="G957" s="27" t="s">
        <v>66</v>
      </c>
      <c r="H957" s="27" t="s">
        <v>1398</v>
      </c>
      <c r="I957" s="27" t="s">
        <v>1210</v>
      </c>
      <c r="J957" s="27" t="s">
        <v>1211</v>
      </c>
      <c r="K957" s="27" t="s">
        <v>54</v>
      </c>
      <c r="L957" s="27" t="s">
        <v>91</v>
      </c>
      <c r="M957" s="27" t="s">
        <v>92</v>
      </c>
      <c r="N957" s="27"/>
      <c r="O957" s="27" t="s">
        <v>57</v>
      </c>
      <c r="P957" s="27" t="s">
        <v>93</v>
      </c>
      <c r="Q957" s="27" t="s">
        <v>94</v>
      </c>
      <c r="R957" s="27" t="s">
        <v>95</v>
      </c>
      <c r="S957" s="27" t="s">
        <v>54</v>
      </c>
      <c r="T957" s="27" t="s">
        <v>54</v>
      </c>
      <c r="U957" s="27" t="s">
        <v>60</v>
      </c>
    </row>
    <row r="958" spans="1:21" x14ac:dyDescent="0.25">
      <c r="A958" s="27" t="s">
        <v>1211</v>
      </c>
      <c r="B958" s="27" t="s">
        <v>1582</v>
      </c>
      <c r="C958" s="27" t="s">
        <v>63</v>
      </c>
      <c r="D958" s="27" t="s">
        <v>64</v>
      </c>
      <c r="E958" s="27" t="s">
        <v>1202</v>
      </c>
      <c r="F958" s="28" t="s">
        <v>1583</v>
      </c>
      <c r="G958" s="27" t="s">
        <v>66</v>
      </c>
      <c r="H958" s="27" t="s">
        <v>1398</v>
      </c>
      <c r="I958" s="27" t="s">
        <v>1210</v>
      </c>
      <c r="J958" s="27" t="s">
        <v>1211</v>
      </c>
      <c r="K958" s="27" t="s">
        <v>54</v>
      </c>
      <c r="L958" s="27" t="s">
        <v>67</v>
      </c>
      <c r="M958" s="27" t="s">
        <v>115</v>
      </c>
      <c r="N958" s="27">
        <v>2</v>
      </c>
      <c r="O958" s="27" t="s">
        <v>69</v>
      </c>
      <c r="P958" s="27" t="s">
        <v>54</v>
      </c>
      <c r="Q958" s="27" t="s">
        <v>54</v>
      </c>
      <c r="R958" s="27" t="s">
        <v>54</v>
      </c>
      <c r="S958" s="27" t="s">
        <v>54</v>
      </c>
      <c r="T958" s="27" t="s">
        <v>54</v>
      </c>
      <c r="U958" s="27" t="s">
        <v>60</v>
      </c>
    </row>
    <row r="959" spans="1:21" x14ac:dyDescent="0.25">
      <c r="A959" s="27" t="s">
        <v>1211</v>
      </c>
      <c r="B959" s="27" t="s">
        <v>1582</v>
      </c>
      <c r="C959" s="27" t="s">
        <v>63</v>
      </c>
      <c r="D959" s="27" t="s">
        <v>64</v>
      </c>
      <c r="E959" s="27" t="s">
        <v>1202</v>
      </c>
      <c r="F959" s="28" t="s">
        <v>1583</v>
      </c>
      <c r="G959" s="27" t="s">
        <v>66</v>
      </c>
      <c r="H959" s="27" t="s">
        <v>1398</v>
      </c>
      <c r="I959" s="27" t="s">
        <v>1210</v>
      </c>
      <c r="J959" s="27" t="s">
        <v>1211</v>
      </c>
      <c r="K959" s="27" t="s">
        <v>54</v>
      </c>
      <c r="L959" s="27" t="s">
        <v>67</v>
      </c>
      <c r="M959" s="27" t="s">
        <v>68</v>
      </c>
      <c r="N959" s="27">
        <v>2</v>
      </c>
      <c r="O959" s="27" t="s">
        <v>69</v>
      </c>
      <c r="P959" s="27" t="s">
        <v>54</v>
      </c>
      <c r="Q959" s="27" t="s">
        <v>54</v>
      </c>
      <c r="R959" s="27" t="s">
        <v>54</v>
      </c>
      <c r="S959" s="27" t="s">
        <v>54</v>
      </c>
      <c r="T959" s="27" t="s">
        <v>54</v>
      </c>
      <c r="U959" s="27" t="s">
        <v>60</v>
      </c>
    </row>
    <row r="960" spans="1:21" x14ac:dyDescent="0.25">
      <c r="A960" s="27" t="s">
        <v>1211</v>
      </c>
      <c r="B960" s="27" t="s">
        <v>1586</v>
      </c>
      <c r="C960" s="27" t="s">
        <v>63</v>
      </c>
      <c r="D960" s="27" t="s">
        <v>87</v>
      </c>
      <c r="E960" s="27" t="s">
        <v>1202</v>
      </c>
      <c r="F960" s="28" t="s">
        <v>1587</v>
      </c>
      <c r="G960" s="27" t="s">
        <v>66</v>
      </c>
      <c r="H960" s="27" t="s">
        <v>1398</v>
      </c>
      <c r="I960" s="27" t="s">
        <v>1210</v>
      </c>
      <c r="J960" s="27" t="s">
        <v>1211</v>
      </c>
      <c r="K960" s="27" t="s">
        <v>54</v>
      </c>
      <c r="L960" s="27" t="s">
        <v>91</v>
      </c>
      <c r="M960" s="27" t="s">
        <v>92</v>
      </c>
      <c r="N960" s="27"/>
      <c r="O960" s="27" t="s">
        <v>57</v>
      </c>
      <c r="P960" s="27" t="s">
        <v>93</v>
      </c>
      <c r="Q960" s="27" t="s">
        <v>94</v>
      </c>
      <c r="R960" s="27" t="s">
        <v>95</v>
      </c>
      <c r="S960" s="27" t="s">
        <v>54</v>
      </c>
      <c r="T960" s="27" t="s">
        <v>54</v>
      </c>
      <c r="U960" s="27" t="s">
        <v>60</v>
      </c>
    </row>
    <row r="961" spans="1:21" x14ac:dyDescent="0.25">
      <c r="A961" s="27" t="s">
        <v>1211</v>
      </c>
      <c r="B961" s="27" t="s">
        <v>1586</v>
      </c>
      <c r="C961" s="27" t="s">
        <v>63</v>
      </c>
      <c r="D961" s="27" t="s">
        <v>104</v>
      </c>
      <c r="E961" s="27" t="s">
        <v>1202</v>
      </c>
      <c r="F961" s="28" t="s">
        <v>1587</v>
      </c>
      <c r="G961" s="27" t="s">
        <v>66</v>
      </c>
      <c r="H961" s="27" t="s">
        <v>1398</v>
      </c>
      <c r="I961" s="27" t="s">
        <v>1210</v>
      </c>
      <c r="J961" s="27" t="s">
        <v>1211</v>
      </c>
      <c r="K961" s="27" t="s">
        <v>54</v>
      </c>
      <c r="L961" s="27" t="s">
        <v>67</v>
      </c>
      <c r="M961" s="27" t="s">
        <v>110</v>
      </c>
      <c r="N961" s="27"/>
      <c r="O961" s="27" t="s">
        <v>57</v>
      </c>
      <c r="P961" s="27" t="s">
        <v>54</v>
      </c>
      <c r="Q961" s="27" t="s">
        <v>1212</v>
      </c>
      <c r="R961" s="27" t="s">
        <v>1213</v>
      </c>
      <c r="S961" s="27" t="s">
        <v>54</v>
      </c>
      <c r="T961" s="27" t="s">
        <v>54</v>
      </c>
      <c r="U961" s="27" t="s">
        <v>60</v>
      </c>
    </row>
    <row r="962" spans="1:21" x14ac:dyDescent="0.25">
      <c r="A962" s="27" t="s">
        <v>1211</v>
      </c>
      <c r="B962" s="27" t="s">
        <v>1586</v>
      </c>
      <c r="C962" s="27" t="s">
        <v>63</v>
      </c>
      <c r="D962" s="27" t="s">
        <v>104</v>
      </c>
      <c r="E962" s="27" t="s">
        <v>1202</v>
      </c>
      <c r="F962" s="28" t="s">
        <v>1587</v>
      </c>
      <c r="G962" s="27" t="s">
        <v>66</v>
      </c>
      <c r="H962" s="27" t="s">
        <v>1398</v>
      </c>
      <c r="I962" s="27" t="s">
        <v>1210</v>
      </c>
      <c r="J962" s="27" t="s">
        <v>1211</v>
      </c>
      <c r="K962" s="27" t="s">
        <v>54</v>
      </c>
      <c r="L962" s="27" t="s">
        <v>55</v>
      </c>
      <c r="M962" s="27" t="s">
        <v>105</v>
      </c>
      <c r="N962" s="27"/>
      <c r="O962" s="27" t="s">
        <v>57</v>
      </c>
      <c r="P962" s="27" t="s">
        <v>54</v>
      </c>
      <c r="Q962" s="27" t="s">
        <v>537</v>
      </c>
      <c r="R962" s="27" t="s">
        <v>1573</v>
      </c>
      <c r="S962" s="27" t="s">
        <v>54</v>
      </c>
      <c r="T962" s="27" t="s">
        <v>54</v>
      </c>
      <c r="U962" s="27" t="s">
        <v>60</v>
      </c>
    </row>
    <row r="963" spans="1:21" x14ac:dyDescent="0.25">
      <c r="A963" s="27" t="s">
        <v>1211</v>
      </c>
      <c r="B963" s="27" t="s">
        <v>1576</v>
      </c>
      <c r="C963" s="27" t="s">
        <v>63</v>
      </c>
      <c r="D963" s="27" t="s">
        <v>87</v>
      </c>
      <c r="E963" s="27" t="s">
        <v>1202</v>
      </c>
      <c r="F963" s="28" t="s">
        <v>1577</v>
      </c>
      <c r="G963" s="27" t="s">
        <v>66</v>
      </c>
      <c r="H963" s="27" t="s">
        <v>1398</v>
      </c>
      <c r="I963" s="27" t="s">
        <v>1210</v>
      </c>
      <c r="J963" s="27" t="s">
        <v>1211</v>
      </c>
      <c r="K963" s="27" t="s">
        <v>54</v>
      </c>
      <c r="L963" s="27" t="s">
        <v>91</v>
      </c>
      <c r="M963" s="27" t="s">
        <v>92</v>
      </c>
      <c r="N963" s="27"/>
      <c r="O963" s="27" t="s">
        <v>57</v>
      </c>
      <c r="P963" s="27" t="s">
        <v>93</v>
      </c>
      <c r="Q963" s="27" t="s">
        <v>94</v>
      </c>
      <c r="R963" s="27" t="s">
        <v>95</v>
      </c>
      <c r="S963" s="27" t="s">
        <v>54</v>
      </c>
      <c r="T963" s="27" t="s">
        <v>54</v>
      </c>
      <c r="U963" s="27" t="s">
        <v>60</v>
      </c>
    </row>
    <row r="964" spans="1:21" x14ac:dyDescent="0.25">
      <c r="A964" s="27" t="s">
        <v>1211</v>
      </c>
      <c r="B964" s="27" t="s">
        <v>1574</v>
      </c>
      <c r="C964" s="27" t="s">
        <v>63</v>
      </c>
      <c r="D964" s="27" t="s">
        <v>87</v>
      </c>
      <c r="E964" s="27" t="s">
        <v>1202</v>
      </c>
      <c r="F964" s="28" t="s">
        <v>1575</v>
      </c>
      <c r="G964" s="27" t="s">
        <v>66</v>
      </c>
      <c r="H964" s="27" t="s">
        <v>1398</v>
      </c>
      <c r="I964" s="27" t="s">
        <v>1210</v>
      </c>
      <c r="J964" s="27" t="s">
        <v>1211</v>
      </c>
      <c r="K964" s="27" t="s">
        <v>54</v>
      </c>
      <c r="L964" s="27" t="s">
        <v>91</v>
      </c>
      <c r="M964" s="27" t="s">
        <v>92</v>
      </c>
      <c r="N964" s="27"/>
      <c r="O964" s="27" t="s">
        <v>57</v>
      </c>
      <c r="P964" s="27" t="s">
        <v>93</v>
      </c>
      <c r="Q964" s="27" t="s">
        <v>94</v>
      </c>
      <c r="R964" s="27" t="s">
        <v>95</v>
      </c>
      <c r="S964" s="27" t="s">
        <v>54</v>
      </c>
      <c r="T964" s="27" t="s">
        <v>54</v>
      </c>
      <c r="U964" s="27" t="s">
        <v>60</v>
      </c>
    </row>
    <row r="965" spans="1:21" x14ac:dyDescent="0.25">
      <c r="A965" s="27" t="s">
        <v>1211</v>
      </c>
      <c r="B965" s="27" t="s">
        <v>1584</v>
      </c>
      <c r="C965" s="27" t="s">
        <v>63</v>
      </c>
      <c r="D965" s="27" t="s">
        <v>87</v>
      </c>
      <c r="E965" s="27" t="s">
        <v>1202</v>
      </c>
      <c r="F965" s="28" t="s">
        <v>1585</v>
      </c>
      <c r="G965" s="27" t="s">
        <v>66</v>
      </c>
      <c r="H965" s="27" t="s">
        <v>1209</v>
      </c>
      <c r="I965" s="27" t="s">
        <v>1210</v>
      </c>
      <c r="J965" s="27" t="s">
        <v>1211</v>
      </c>
      <c r="K965" s="27" t="s">
        <v>54</v>
      </c>
      <c r="L965" s="27" t="s">
        <v>91</v>
      </c>
      <c r="M965" s="27" t="s">
        <v>92</v>
      </c>
      <c r="N965" s="27"/>
      <c r="O965" s="27" t="s">
        <v>57</v>
      </c>
      <c r="P965" s="27" t="s">
        <v>93</v>
      </c>
      <c r="Q965" s="27" t="s">
        <v>94</v>
      </c>
      <c r="R965" s="27" t="s">
        <v>95</v>
      </c>
      <c r="S965" s="27" t="s">
        <v>54</v>
      </c>
      <c r="T965" s="27" t="s">
        <v>54</v>
      </c>
      <c r="U965" s="27" t="s">
        <v>60</v>
      </c>
    </row>
    <row r="966" spans="1:21" x14ac:dyDescent="0.25">
      <c r="A966" s="27" t="s">
        <v>1211</v>
      </c>
      <c r="B966" s="27" t="s">
        <v>1571</v>
      </c>
      <c r="C966" s="27" t="s">
        <v>63</v>
      </c>
      <c r="D966" s="27" t="s">
        <v>87</v>
      </c>
      <c r="E966" s="27" t="s">
        <v>1202</v>
      </c>
      <c r="F966" s="28" t="s">
        <v>1572</v>
      </c>
      <c r="G966" s="27" t="s">
        <v>66</v>
      </c>
      <c r="H966" s="27" t="s">
        <v>1209</v>
      </c>
      <c r="I966" s="27" t="s">
        <v>1210</v>
      </c>
      <c r="J966" s="27" t="s">
        <v>1211</v>
      </c>
      <c r="K966" s="27" t="s">
        <v>54</v>
      </c>
      <c r="L966" s="27" t="s">
        <v>91</v>
      </c>
      <c r="M966" s="27" t="s">
        <v>92</v>
      </c>
      <c r="N966" s="27"/>
      <c r="O966" s="27" t="s">
        <v>57</v>
      </c>
      <c r="P966" s="27" t="s">
        <v>93</v>
      </c>
      <c r="Q966" s="27" t="s">
        <v>94</v>
      </c>
      <c r="R966" s="27" t="s">
        <v>95</v>
      </c>
      <c r="S966" s="27" t="s">
        <v>54</v>
      </c>
      <c r="T966" s="27" t="s">
        <v>54</v>
      </c>
      <c r="U966" s="27" t="s">
        <v>60</v>
      </c>
    </row>
    <row r="967" spans="1:21" x14ac:dyDescent="0.25">
      <c r="A967" s="27" t="s">
        <v>1211</v>
      </c>
      <c r="B967" s="27" t="s">
        <v>1571</v>
      </c>
      <c r="C967" s="27" t="s">
        <v>63</v>
      </c>
      <c r="D967" s="27" t="s">
        <v>104</v>
      </c>
      <c r="E967" s="27" t="s">
        <v>1202</v>
      </c>
      <c r="F967" s="28" t="s">
        <v>1572</v>
      </c>
      <c r="G967" s="27" t="s">
        <v>66</v>
      </c>
      <c r="H967" s="27" t="s">
        <v>1209</v>
      </c>
      <c r="I967" s="27" t="s">
        <v>1210</v>
      </c>
      <c r="J967" s="27" t="s">
        <v>1211</v>
      </c>
      <c r="K967" s="27" t="s">
        <v>54</v>
      </c>
      <c r="L967" s="27" t="s">
        <v>67</v>
      </c>
      <c r="M967" s="27" t="s">
        <v>110</v>
      </c>
      <c r="N967" s="27"/>
      <c r="O967" s="27" t="s">
        <v>57</v>
      </c>
      <c r="P967" s="27" t="s">
        <v>54</v>
      </c>
      <c r="Q967" s="27" t="s">
        <v>1212</v>
      </c>
      <c r="R967" s="27" t="s">
        <v>1213</v>
      </c>
      <c r="S967" s="27" t="s">
        <v>54</v>
      </c>
      <c r="T967" s="27" t="s">
        <v>54</v>
      </c>
      <c r="U967" s="27" t="s">
        <v>60</v>
      </c>
    </row>
    <row r="968" spans="1:21" x14ac:dyDescent="0.25">
      <c r="A968" s="27" t="s">
        <v>1211</v>
      </c>
      <c r="B968" s="27" t="s">
        <v>1571</v>
      </c>
      <c r="C968" s="27" t="s">
        <v>63</v>
      </c>
      <c r="D968" s="27" t="s">
        <v>104</v>
      </c>
      <c r="E968" s="27" t="s">
        <v>1202</v>
      </c>
      <c r="F968" s="28" t="s">
        <v>1572</v>
      </c>
      <c r="G968" s="27" t="s">
        <v>66</v>
      </c>
      <c r="H968" s="27" t="s">
        <v>1209</v>
      </c>
      <c r="I968" s="27" t="s">
        <v>1210</v>
      </c>
      <c r="J968" s="27" t="s">
        <v>1211</v>
      </c>
      <c r="K968" s="27" t="s">
        <v>54</v>
      </c>
      <c r="L968" s="27" t="s">
        <v>55</v>
      </c>
      <c r="M968" s="27" t="s">
        <v>105</v>
      </c>
      <c r="N968" s="27"/>
      <c r="O968" s="27" t="s">
        <v>57</v>
      </c>
      <c r="P968" s="27" t="s">
        <v>54</v>
      </c>
      <c r="Q968" s="27" t="s">
        <v>537</v>
      </c>
      <c r="R968" s="27" t="s">
        <v>1573</v>
      </c>
      <c r="S968" s="27" t="s">
        <v>54</v>
      </c>
      <c r="T968" s="27" t="s">
        <v>54</v>
      </c>
      <c r="U968" s="27" t="s">
        <v>60</v>
      </c>
    </row>
    <row r="969" spans="1:21" x14ac:dyDescent="0.25">
      <c r="A969" s="27" t="s">
        <v>1211</v>
      </c>
      <c r="B969" s="27" t="s">
        <v>1588</v>
      </c>
      <c r="C969" s="27" t="s">
        <v>63</v>
      </c>
      <c r="D969" s="27" t="s">
        <v>87</v>
      </c>
      <c r="E969" s="27" t="s">
        <v>1202</v>
      </c>
      <c r="F969" s="28" t="s">
        <v>1589</v>
      </c>
      <c r="G969" s="27" t="s">
        <v>66</v>
      </c>
      <c r="H969" s="27" t="s">
        <v>1209</v>
      </c>
      <c r="I969" s="27" t="s">
        <v>1210</v>
      </c>
      <c r="J969" s="27" t="s">
        <v>1211</v>
      </c>
      <c r="K969" s="27" t="s">
        <v>54</v>
      </c>
      <c r="L969" s="27" t="s">
        <v>91</v>
      </c>
      <c r="M969" s="27" t="s">
        <v>92</v>
      </c>
      <c r="N969" s="27"/>
      <c r="O969" s="27" t="s">
        <v>57</v>
      </c>
      <c r="P969" s="27" t="s">
        <v>93</v>
      </c>
      <c r="Q969" s="27" t="s">
        <v>94</v>
      </c>
      <c r="R969" s="27" t="s">
        <v>95</v>
      </c>
      <c r="S969" s="27" t="s">
        <v>54</v>
      </c>
      <c r="T969" s="27" t="s">
        <v>54</v>
      </c>
      <c r="U969" s="27" t="s">
        <v>60</v>
      </c>
    </row>
    <row r="970" spans="1:21" x14ac:dyDescent="0.25">
      <c r="A970" s="27" t="s">
        <v>1211</v>
      </c>
      <c r="B970" s="27" t="s">
        <v>1588</v>
      </c>
      <c r="C970" s="27" t="s">
        <v>63</v>
      </c>
      <c r="D970" s="27" t="s">
        <v>64</v>
      </c>
      <c r="E970" s="27" t="s">
        <v>1202</v>
      </c>
      <c r="F970" s="28" t="s">
        <v>1589</v>
      </c>
      <c r="G970" s="27" t="s">
        <v>66</v>
      </c>
      <c r="H970" s="27" t="s">
        <v>1209</v>
      </c>
      <c r="I970" s="27" t="s">
        <v>1210</v>
      </c>
      <c r="J970" s="27" t="s">
        <v>1211</v>
      </c>
      <c r="K970" s="27" t="s">
        <v>54</v>
      </c>
      <c r="L970" s="27" t="s">
        <v>67</v>
      </c>
      <c r="M970" s="27" t="s">
        <v>103</v>
      </c>
      <c r="N970" s="27"/>
      <c r="O970" s="27" t="s">
        <v>57</v>
      </c>
      <c r="P970" s="27" t="s">
        <v>54</v>
      </c>
      <c r="Q970" s="27" t="s">
        <v>1212</v>
      </c>
      <c r="R970" s="27" t="s">
        <v>1213</v>
      </c>
      <c r="S970" s="27" t="s">
        <v>54</v>
      </c>
      <c r="T970" s="27" t="s">
        <v>54</v>
      </c>
      <c r="U970" s="27" t="s">
        <v>60</v>
      </c>
    </row>
    <row r="971" spans="1:21" ht="23.25" x14ac:dyDescent="0.25">
      <c r="A971" s="27" t="s">
        <v>4332</v>
      </c>
      <c r="B971" s="27" t="s">
        <v>4333</v>
      </c>
      <c r="C971" s="27" t="s">
        <v>63</v>
      </c>
      <c r="D971" s="27" t="s">
        <v>517</v>
      </c>
      <c r="E971" s="27" t="s">
        <v>4182</v>
      </c>
      <c r="F971" s="28" t="s">
        <v>4334</v>
      </c>
      <c r="G971" s="27" t="s">
        <v>66</v>
      </c>
      <c r="H971" s="27" t="s">
        <v>4290</v>
      </c>
      <c r="I971" s="27" t="s">
        <v>4220</v>
      </c>
      <c r="J971" s="27" t="s">
        <v>4221</v>
      </c>
      <c r="K971" s="27" t="s">
        <v>54</v>
      </c>
      <c r="L971" s="27" t="s">
        <v>55</v>
      </c>
      <c r="M971" s="27" t="s">
        <v>71</v>
      </c>
      <c r="N971" s="27">
        <v>2</v>
      </c>
      <c r="O971" s="27" t="s">
        <v>69</v>
      </c>
      <c r="P971" s="27" t="s">
        <v>54</v>
      </c>
      <c r="Q971" s="27" t="s">
        <v>54</v>
      </c>
      <c r="R971" s="27" t="s">
        <v>54</v>
      </c>
      <c r="S971" s="27" t="s">
        <v>54</v>
      </c>
      <c r="T971" s="27" t="s">
        <v>54</v>
      </c>
      <c r="U971" s="27" t="s">
        <v>60</v>
      </c>
    </row>
    <row r="972" spans="1:21" ht="23.25" x14ac:dyDescent="0.25">
      <c r="A972" s="27" t="s">
        <v>321</v>
      </c>
      <c r="B972" s="27" t="s">
        <v>322</v>
      </c>
      <c r="C972" s="27" t="s">
        <v>63</v>
      </c>
      <c r="D972" s="27" t="s">
        <v>78</v>
      </c>
      <c r="E972" s="27" t="s">
        <v>290</v>
      </c>
      <c r="F972" s="28" t="s">
        <v>323</v>
      </c>
      <c r="G972" s="27" t="s">
        <v>163</v>
      </c>
      <c r="H972" s="27" t="s">
        <v>308</v>
      </c>
      <c r="I972" s="27" t="s">
        <v>309</v>
      </c>
      <c r="J972" s="27" t="s">
        <v>310</v>
      </c>
      <c r="K972" s="27" t="s">
        <v>54</v>
      </c>
      <c r="L972" s="27" t="s">
        <v>55</v>
      </c>
      <c r="M972" s="27" t="s">
        <v>71</v>
      </c>
      <c r="N972" s="27"/>
      <c r="O972" s="27" t="s">
        <v>57</v>
      </c>
      <c r="P972" s="27" t="s">
        <v>54</v>
      </c>
      <c r="Q972" s="27" t="s">
        <v>58</v>
      </c>
      <c r="R972" s="27" t="s">
        <v>302</v>
      </c>
      <c r="S972" s="27" t="s">
        <v>54</v>
      </c>
      <c r="T972" s="27" t="s">
        <v>54</v>
      </c>
      <c r="U972" s="27" t="s">
        <v>60</v>
      </c>
    </row>
    <row r="973" spans="1:21" x14ac:dyDescent="0.25">
      <c r="A973" s="27" t="s">
        <v>1590</v>
      </c>
      <c r="B973" s="27" t="s">
        <v>1591</v>
      </c>
      <c r="C973" s="27" t="s">
        <v>63</v>
      </c>
      <c r="D973" s="27" t="s">
        <v>78</v>
      </c>
      <c r="E973" s="27" t="s">
        <v>1202</v>
      </c>
      <c r="F973" s="28" t="s">
        <v>1592</v>
      </c>
      <c r="G973" s="27" t="s">
        <v>163</v>
      </c>
      <c r="H973" s="27" t="s">
        <v>1318</v>
      </c>
      <c r="I973" s="27" t="s">
        <v>1234</v>
      </c>
      <c r="J973" s="27" t="s">
        <v>1235</v>
      </c>
      <c r="K973" s="27" t="s">
        <v>54</v>
      </c>
      <c r="L973" s="27" t="s">
        <v>67</v>
      </c>
      <c r="M973" s="27" t="s">
        <v>68</v>
      </c>
      <c r="N973" s="27">
        <v>2</v>
      </c>
      <c r="O973" s="27" t="s">
        <v>69</v>
      </c>
      <c r="P973" s="27" t="s">
        <v>54</v>
      </c>
      <c r="Q973" s="27" t="s">
        <v>54</v>
      </c>
      <c r="R973" s="27" t="s">
        <v>54</v>
      </c>
      <c r="S973" s="27" t="s">
        <v>54</v>
      </c>
      <c r="T973" s="27" t="s">
        <v>54</v>
      </c>
      <c r="U973" s="27" t="s">
        <v>60</v>
      </c>
    </row>
    <row r="974" spans="1:21" x14ac:dyDescent="0.25">
      <c r="A974" s="27" t="s">
        <v>1590</v>
      </c>
      <c r="B974" s="27" t="s">
        <v>1591</v>
      </c>
      <c r="C974" s="27" t="s">
        <v>63</v>
      </c>
      <c r="D974" s="27" t="s">
        <v>47</v>
      </c>
      <c r="E974" s="27" t="s">
        <v>1202</v>
      </c>
      <c r="F974" s="28" t="s">
        <v>1592</v>
      </c>
      <c r="G974" s="27" t="s">
        <v>163</v>
      </c>
      <c r="H974" s="27" t="s">
        <v>1318</v>
      </c>
      <c r="I974" s="27" t="s">
        <v>1234</v>
      </c>
      <c r="J974" s="27" t="s">
        <v>1235</v>
      </c>
      <c r="K974" s="27" t="s">
        <v>54</v>
      </c>
      <c r="L974" s="27" t="s">
        <v>55</v>
      </c>
      <c r="M974" s="27" t="s">
        <v>105</v>
      </c>
      <c r="N974" s="27"/>
      <c r="O974" s="27" t="s">
        <v>57</v>
      </c>
      <c r="P974" s="27" t="s">
        <v>54</v>
      </c>
      <c r="Q974" s="27" t="s">
        <v>64</v>
      </c>
      <c r="R974" s="27" t="s">
        <v>1262</v>
      </c>
      <c r="S974" s="27" t="s">
        <v>54</v>
      </c>
      <c r="T974" s="27" t="s">
        <v>54</v>
      </c>
      <c r="U974" s="27" t="s">
        <v>60</v>
      </c>
    </row>
    <row r="975" spans="1:21" ht="23.25" x14ac:dyDescent="0.25">
      <c r="A975" s="27" t="s">
        <v>1590</v>
      </c>
      <c r="B975" s="27" t="s">
        <v>4335</v>
      </c>
      <c r="C975" s="27" t="s">
        <v>63</v>
      </c>
      <c r="D975" s="27" t="s">
        <v>64</v>
      </c>
      <c r="E975" s="27" t="s">
        <v>4182</v>
      </c>
      <c r="F975" s="28" t="s">
        <v>4336</v>
      </c>
      <c r="G975" s="27" t="s">
        <v>66</v>
      </c>
      <c r="H975" s="27" t="s">
        <v>4271</v>
      </c>
      <c r="I975" s="27" t="s">
        <v>4245</v>
      </c>
      <c r="J975" s="27" t="s">
        <v>4246</v>
      </c>
      <c r="K975" s="27" t="s">
        <v>54</v>
      </c>
      <c r="L975" s="27" t="s">
        <v>67</v>
      </c>
      <c r="M975" s="27" t="s">
        <v>68</v>
      </c>
      <c r="N975" s="27">
        <v>2</v>
      </c>
      <c r="O975" s="27" t="s">
        <v>69</v>
      </c>
      <c r="P975" s="27" t="s">
        <v>54</v>
      </c>
      <c r="Q975" s="27" t="s">
        <v>54</v>
      </c>
      <c r="R975" s="27" t="s">
        <v>54</v>
      </c>
      <c r="S975" s="27" t="s">
        <v>54</v>
      </c>
      <c r="T975" s="27" t="s">
        <v>54</v>
      </c>
      <c r="U975" s="27" t="s">
        <v>60</v>
      </c>
    </row>
    <row r="976" spans="1:21" ht="23.25" x14ac:dyDescent="0.25">
      <c r="A976" s="27" t="s">
        <v>1590</v>
      </c>
      <c r="B976" s="27" t="s">
        <v>4335</v>
      </c>
      <c r="C976" s="27" t="s">
        <v>63</v>
      </c>
      <c r="D976" s="27" t="s">
        <v>73</v>
      </c>
      <c r="E976" s="27" t="s">
        <v>4182</v>
      </c>
      <c r="F976" s="28" t="s">
        <v>4336</v>
      </c>
      <c r="G976" s="27" t="s">
        <v>66</v>
      </c>
      <c r="H976" s="27" t="s">
        <v>4271</v>
      </c>
      <c r="I976" s="27" t="s">
        <v>4245</v>
      </c>
      <c r="J976" s="27" t="s">
        <v>4246</v>
      </c>
      <c r="K976" s="27" t="s">
        <v>54</v>
      </c>
      <c r="L976" s="27" t="s">
        <v>67</v>
      </c>
      <c r="M976" s="27" t="s">
        <v>164</v>
      </c>
      <c r="N976" s="27">
        <v>2</v>
      </c>
      <c r="O976" s="27" t="s">
        <v>69</v>
      </c>
      <c r="P976" s="27" t="s">
        <v>54</v>
      </c>
      <c r="Q976" s="27" t="s">
        <v>54</v>
      </c>
      <c r="R976" s="27" t="s">
        <v>54</v>
      </c>
      <c r="S976" s="27" t="s">
        <v>54</v>
      </c>
      <c r="T976" s="27" t="s">
        <v>54</v>
      </c>
      <c r="U976" s="27" t="s">
        <v>60</v>
      </c>
    </row>
    <row r="977" spans="1:21" ht="23.25" x14ac:dyDescent="0.25">
      <c r="A977" s="27" t="s">
        <v>1590</v>
      </c>
      <c r="B977" s="27" t="s">
        <v>4335</v>
      </c>
      <c r="C977" s="27" t="s">
        <v>63</v>
      </c>
      <c r="D977" s="27" t="s">
        <v>70</v>
      </c>
      <c r="E977" s="27" t="s">
        <v>4182</v>
      </c>
      <c r="F977" s="28" t="s">
        <v>4336</v>
      </c>
      <c r="G977" s="27" t="s">
        <v>66</v>
      </c>
      <c r="H977" s="27" t="s">
        <v>4271</v>
      </c>
      <c r="I977" s="27" t="s">
        <v>4245</v>
      </c>
      <c r="J977" s="27" t="s">
        <v>4246</v>
      </c>
      <c r="K977" s="27" t="s">
        <v>54</v>
      </c>
      <c r="L977" s="27" t="s">
        <v>55</v>
      </c>
      <c r="M977" s="27" t="s">
        <v>71</v>
      </c>
      <c r="N977" s="27"/>
      <c r="O977" s="27" t="s">
        <v>57</v>
      </c>
      <c r="P977" s="27" t="s">
        <v>54</v>
      </c>
      <c r="Q977" s="27" t="s">
        <v>644</v>
      </c>
      <c r="R977" s="27" t="s">
        <v>4247</v>
      </c>
      <c r="S977" s="27" t="s">
        <v>54</v>
      </c>
      <c r="T977" s="27" t="s">
        <v>54</v>
      </c>
      <c r="U977" s="27" t="s">
        <v>60</v>
      </c>
    </row>
    <row r="978" spans="1:21" x14ac:dyDescent="0.25">
      <c r="A978" s="27" t="s">
        <v>1593</v>
      </c>
      <c r="B978" s="27" t="s">
        <v>1594</v>
      </c>
      <c r="C978" s="27" t="s">
        <v>63</v>
      </c>
      <c r="D978" s="27" t="s">
        <v>194</v>
      </c>
      <c r="E978" s="27" t="s">
        <v>1202</v>
      </c>
      <c r="F978" s="28" t="s">
        <v>1595</v>
      </c>
      <c r="G978" s="27" t="s">
        <v>271</v>
      </c>
      <c r="H978" s="27" t="s">
        <v>1209</v>
      </c>
      <c r="I978" s="27" t="s">
        <v>1217</v>
      </c>
      <c r="J978" s="27" t="s">
        <v>1218</v>
      </c>
      <c r="K978" s="27" t="s">
        <v>54</v>
      </c>
      <c r="L978" s="27" t="s">
        <v>67</v>
      </c>
      <c r="M978" s="27" t="s">
        <v>115</v>
      </c>
      <c r="N978" s="27">
        <v>2</v>
      </c>
      <c r="O978" s="27" t="s">
        <v>69</v>
      </c>
      <c r="P978" s="27" t="s">
        <v>54</v>
      </c>
      <c r="Q978" s="27" t="s">
        <v>54</v>
      </c>
      <c r="R978" s="27" t="s">
        <v>54</v>
      </c>
      <c r="S978" s="27" t="s">
        <v>54</v>
      </c>
      <c r="T978" s="27" t="s">
        <v>54</v>
      </c>
      <c r="U978" s="27" t="s">
        <v>60</v>
      </c>
    </row>
    <row r="979" spans="1:21" x14ac:dyDescent="0.25">
      <c r="A979" s="27" t="s">
        <v>1593</v>
      </c>
      <c r="B979" s="27" t="s">
        <v>1594</v>
      </c>
      <c r="C979" s="27" t="s">
        <v>63</v>
      </c>
      <c r="D979" s="27" t="s">
        <v>194</v>
      </c>
      <c r="E979" s="27" t="s">
        <v>1202</v>
      </c>
      <c r="F979" s="28" t="s">
        <v>1595</v>
      </c>
      <c r="G979" s="27" t="s">
        <v>271</v>
      </c>
      <c r="H979" s="27" t="s">
        <v>1209</v>
      </c>
      <c r="I979" s="27" t="s">
        <v>1217</v>
      </c>
      <c r="J979" s="27" t="s">
        <v>1218</v>
      </c>
      <c r="K979" s="27" t="s">
        <v>54</v>
      </c>
      <c r="L979" s="27" t="s">
        <v>67</v>
      </c>
      <c r="M979" s="27" t="s">
        <v>68</v>
      </c>
      <c r="N979" s="27">
        <v>2</v>
      </c>
      <c r="O979" s="27" t="s">
        <v>69</v>
      </c>
      <c r="P979" s="27" t="s">
        <v>54</v>
      </c>
      <c r="Q979" s="27" t="s">
        <v>54</v>
      </c>
      <c r="R979" s="27" t="s">
        <v>54</v>
      </c>
      <c r="S979" s="27" t="s">
        <v>54</v>
      </c>
      <c r="T979" s="27" t="s">
        <v>54</v>
      </c>
      <c r="U979" s="27" t="s">
        <v>60</v>
      </c>
    </row>
    <row r="980" spans="1:21" x14ac:dyDescent="0.25">
      <c r="A980" s="27" t="s">
        <v>1593</v>
      </c>
      <c r="B980" s="27" t="s">
        <v>1594</v>
      </c>
      <c r="C980" s="27" t="s">
        <v>63</v>
      </c>
      <c r="D980" s="27" t="s">
        <v>194</v>
      </c>
      <c r="E980" s="27" t="s">
        <v>1202</v>
      </c>
      <c r="F980" s="28" t="s">
        <v>1595</v>
      </c>
      <c r="G980" s="27" t="s">
        <v>271</v>
      </c>
      <c r="H980" s="27" t="s">
        <v>1209</v>
      </c>
      <c r="I980" s="27" t="s">
        <v>1217</v>
      </c>
      <c r="J980" s="27" t="s">
        <v>1218</v>
      </c>
      <c r="K980" s="27" t="s">
        <v>54</v>
      </c>
      <c r="L980" s="27" t="s">
        <v>55</v>
      </c>
      <c r="M980" s="27" t="s">
        <v>71</v>
      </c>
      <c r="N980" s="27"/>
      <c r="O980" s="27" t="s">
        <v>57</v>
      </c>
      <c r="P980" s="27" t="s">
        <v>54</v>
      </c>
      <c r="Q980" s="27" t="s">
        <v>64</v>
      </c>
      <c r="R980" s="27" t="s">
        <v>1219</v>
      </c>
      <c r="S980" s="27" t="s">
        <v>54</v>
      </c>
      <c r="T980" s="27" t="s">
        <v>54</v>
      </c>
      <c r="U980" s="27" t="s">
        <v>60</v>
      </c>
    </row>
    <row r="981" spans="1:21" x14ac:dyDescent="0.25">
      <c r="A981" s="27" t="s">
        <v>1593</v>
      </c>
      <c r="B981" s="27" t="s">
        <v>1594</v>
      </c>
      <c r="C981" s="27" t="s">
        <v>63</v>
      </c>
      <c r="D981" s="27" t="s">
        <v>70</v>
      </c>
      <c r="E981" s="27" t="s">
        <v>1202</v>
      </c>
      <c r="F981" s="28" t="s">
        <v>1595</v>
      </c>
      <c r="G981" s="27" t="s">
        <v>271</v>
      </c>
      <c r="H981" s="27" t="s">
        <v>1209</v>
      </c>
      <c r="I981" s="27" t="s">
        <v>1217</v>
      </c>
      <c r="J981" s="27" t="s">
        <v>1218</v>
      </c>
      <c r="K981" s="27" t="s">
        <v>54</v>
      </c>
      <c r="L981" s="27" t="s">
        <v>1596</v>
      </c>
      <c r="M981" s="27" t="s">
        <v>1597</v>
      </c>
      <c r="N981" s="27"/>
      <c r="O981" s="27" t="s">
        <v>57</v>
      </c>
      <c r="P981" s="27" t="s">
        <v>54</v>
      </c>
      <c r="Q981" s="27" t="s">
        <v>64</v>
      </c>
      <c r="R981" s="27" t="s">
        <v>1219</v>
      </c>
      <c r="S981" s="27" t="s">
        <v>54</v>
      </c>
      <c r="T981" s="27" t="s">
        <v>54</v>
      </c>
      <c r="U981" s="27" t="s">
        <v>60</v>
      </c>
    </row>
    <row r="982" spans="1:21" ht="23.25" x14ac:dyDescent="0.25">
      <c r="A982" s="27" t="s">
        <v>1598</v>
      </c>
      <c r="B982" s="27" t="s">
        <v>1599</v>
      </c>
      <c r="C982" s="27" t="s">
        <v>63</v>
      </c>
      <c r="D982" s="27" t="s">
        <v>194</v>
      </c>
      <c r="E982" s="27" t="s">
        <v>1202</v>
      </c>
      <c r="F982" s="28" t="s">
        <v>1600</v>
      </c>
      <c r="G982" s="27" t="s">
        <v>163</v>
      </c>
      <c r="H982" s="27" t="s">
        <v>1275</v>
      </c>
      <c r="I982" s="27" t="s">
        <v>1217</v>
      </c>
      <c r="J982" s="27" t="s">
        <v>1218</v>
      </c>
      <c r="K982" s="27" t="s">
        <v>54</v>
      </c>
      <c r="L982" s="27" t="s">
        <v>67</v>
      </c>
      <c r="M982" s="27" t="s">
        <v>68</v>
      </c>
      <c r="N982" s="27">
        <v>2</v>
      </c>
      <c r="O982" s="27" t="s">
        <v>69</v>
      </c>
      <c r="P982" s="27" t="s">
        <v>54</v>
      </c>
      <c r="Q982" s="27" t="s">
        <v>54</v>
      </c>
      <c r="R982" s="27" t="s">
        <v>54</v>
      </c>
      <c r="S982" s="27" t="s">
        <v>54</v>
      </c>
      <c r="T982" s="27" t="s">
        <v>54</v>
      </c>
      <c r="U982" s="27" t="s">
        <v>60</v>
      </c>
    </row>
    <row r="983" spans="1:21" ht="23.25" x14ac:dyDescent="0.25">
      <c r="A983" s="27" t="s">
        <v>324</v>
      </c>
      <c r="B983" s="27" t="s">
        <v>137</v>
      </c>
      <c r="C983" s="27" t="s">
        <v>63</v>
      </c>
      <c r="D983" s="27" t="s">
        <v>83</v>
      </c>
      <c r="E983" s="27" t="s">
        <v>6278</v>
      </c>
      <c r="F983" s="28" t="s">
        <v>6628</v>
      </c>
      <c r="G983" s="27" t="s">
        <v>66</v>
      </c>
      <c r="H983" s="27" t="s">
        <v>5166</v>
      </c>
      <c r="I983" s="27" t="s">
        <v>6351</v>
      </c>
      <c r="J983" s="27" t="s">
        <v>6352</v>
      </c>
      <c r="K983" s="27" t="s">
        <v>54</v>
      </c>
      <c r="L983" s="27" t="s">
        <v>67</v>
      </c>
      <c r="M983" s="27" t="s">
        <v>164</v>
      </c>
      <c r="N983" s="27">
        <v>2</v>
      </c>
      <c r="O983" s="27" t="s">
        <v>69</v>
      </c>
      <c r="P983" s="27" t="s">
        <v>54</v>
      </c>
      <c r="Q983" s="27" t="s">
        <v>54</v>
      </c>
      <c r="R983" s="27" t="s">
        <v>54</v>
      </c>
      <c r="S983" s="27" t="s">
        <v>54</v>
      </c>
      <c r="T983" s="27" t="s">
        <v>54</v>
      </c>
      <c r="U983" s="27" t="s">
        <v>60</v>
      </c>
    </row>
    <row r="984" spans="1:21" ht="23.25" x14ac:dyDescent="0.25">
      <c r="A984" s="27" t="s">
        <v>324</v>
      </c>
      <c r="B984" s="27" t="s">
        <v>137</v>
      </c>
      <c r="C984" s="27" t="s">
        <v>63</v>
      </c>
      <c r="D984" s="27" t="s">
        <v>73</v>
      </c>
      <c r="E984" s="27" t="s">
        <v>6278</v>
      </c>
      <c r="F984" s="28" t="s">
        <v>6628</v>
      </c>
      <c r="G984" s="27" t="s">
        <v>66</v>
      </c>
      <c r="H984" s="27" t="s">
        <v>5166</v>
      </c>
      <c r="I984" s="27" t="s">
        <v>6351</v>
      </c>
      <c r="J984" s="27" t="s">
        <v>6352</v>
      </c>
      <c r="K984" s="27" t="s">
        <v>54</v>
      </c>
      <c r="L984" s="27" t="s">
        <v>67</v>
      </c>
      <c r="M984" s="27" t="s">
        <v>68</v>
      </c>
      <c r="N984" s="27">
        <v>2</v>
      </c>
      <c r="O984" s="27" t="s">
        <v>69</v>
      </c>
      <c r="P984" s="27" t="s">
        <v>54</v>
      </c>
      <c r="Q984" s="27" t="s">
        <v>54</v>
      </c>
      <c r="R984" s="27" t="s">
        <v>54</v>
      </c>
      <c r="S984" s="27" t="s">
        <v>54</v>
      </c>
      <c r="T984" s="27" t="s">
        <v>54</v>
      </c>
      <c r="U984" s="27" t="s">
        <v>60</v>
      </c>
    </row>
    <row r="985" spans="1:21" ht="23.25" x14ac:dyDescent="0.25">
      <c r="A985" s="27" t="s">
        <v>324</v>
      </c>
      <c r="B985" s="27" t="s">
        <v>137</v>
      </c>
      <c r="C985" s="27" t="s">
        <v>63</v>
      </c>
      <c r="D985" s="27" t="s">
        <v>83</v>
      </c>
      <c r="E985" s="27" t="s">
        <v>6278</v>
      </c>
      <c r="F985" s="28" t="s">
        <v>6628</v>
      </c>
      <c r="G985" s="27" t="s">
        <v>66</v>
      </c>
      <c r="H985" s="27" t="s">
        <v>5166</v>
      </c>
      <c r="I985" s="27" t="s">
        <v>6351</v>
      </c>
      <c r="J985" s="27" t="s">
        <v>6352</v>
      </c>
      <c r="K985" s="27" t="s">
        <v>54</v>
      </c>
      <c r="L985" s="27" t="s">
        <v>55</v>
      </c>
      <c r="M985" s="27" t="s">
        <v>71</v>
      </c>
      <c r="N985" s="27"/>
      <c r="O985" s="27" t="s">
        <v>57</v>
      </c>
      <c r="P985" s="27" t="s">
        <v>54</v>
      </c>
      <c r="Q985" s="27" t="s">
        <v>54</v>
      </c>
      <c r="R985" s="27" t="s">
        <v>54</v>
      </c>
      <c r="S985" s="27" t="s">
        <v>54</v>
      </c>
      <c r="T985" s="27" t="s">
        <v>1247</v>
      </c>
      <c r="U985" s="27" t="s">
        <v>60</v>
      </c>
    </row>
    <row r="986" spans="1:21" x14ac:dyDescent="0.25">
      <c r="A986" s="27" t="s">
        <v>324</v>
      </c>
      <c r="B986" s="27" t="s">
        <v>1603</v>
      </c>
      <c r="C986" s="27" t="s">
        <v>63</v>
      </c>
      <c r="D986" s="27" t="s">
        <v>73</v>
      </c>
      <c r="E986" s="27" t="s">
        <v>1202</v>
      </c>
      <c r="F986" s="28" t="s">
        <v>1604</v>
      </c>
      <c r="G986" s="27" t="s">
        <v>66</v>
      </c>
      <c r="H986" s="27" t="s">
        <v>1492</v>
      </c>
      <c r="I986" s="27" t="s">
        <v>1276</v>
      </c>
      <c r="J986" s="27" t="s">
        <v>1277</v>
      </c>
      <c r="K986" s="27" t="s">
        <v>54</v>
      </c>
      <c r="L986" s="27" t="s">
        <v>67</v>
      </c>
      <c r="M986" s="27" t="s">
        <v>68</v>
      </c>
      <c r="N986" s="27">
        <v>2</v>
      </c>
      <c r="O986" s="27" t="s">
        <v>69</v>
      </c>
      <c r="P986" s="27" t="s">
        <v>54</v>
      </c>
      <c r="Q986" s="27" t="s">
        <v>54</v>
      </c>
      <c r="R986" s="27" t="s">
        <v>54</v>
      </c>
      <c r="S986" s="27" t="s">
        <v>54</v>
      </c>
      <c r="T986" s="27" t="s">
        <v>54</v>
      </c>
      <c r="U986" s="27" t="s">
        <v>60</v>
      </c>
    </row>
    <row r="987" spans="1:21" x14ac:dyDescent="0.25">
      <c r="A987" s="27" t="s">
        <v>324</v>
      </c>
      <c r="B987" s="27" t="s">
        <v>1603</v>
      </c>
      <c r="C987" s="27" t="s">
        <v>63</v>
      </c>
      <c r="D987" s="27" t="s">
        <v>537</v>
      </c>
      <c r="E987" s="27" t="s">
        <v>1202</v>
      </c>
      <c r="F987" s="28" t="s">
        <v>1604</v>
      </c>
      <c r="G987" s="27" t="s">
        <v>66</v>
      </c>
      <c r="H987" s="27" t="s">
        <v>1492</v>
      </c>
      <c r="I987" s="27" t="s">
        <v>1276</v>
      </c>
      <c r="J987" s="27" t="s">
        <v>1277</v>
      </c>
      <c r="K987" s="27" t="s">
        <v>54</v>
      </c>
      <c r="L987" s="27" t="s">
        <v>55</v>
      </c>
      <c r="M987" s="27" t="s">
        <v>71</v>
      </c>
      <c r="N987" s="27"/>
      <c r="O987" s="27" t="s">
        <v>57</v>
      </c>
      <c r="P987" s="27" t="s">
        <v>54</v>
      </c>
      <c r="Q987" s="27" t="s">
        <v>644</v>
      </c>
      <c r="R987" s="27" t="s">
        <v>1278</v>
      </c>
      <c r="S987" s="27" t="s">
        <v>54</v>
      </c>
      <c r="T987" s="27" t="s">
        <v>54</v>
      </c>
      <c r="U987" s="27" t="s">
        <v>60</v>
      </c>
    </row>
    <row r="988" spans="1:21" x14ac:dyDescent="0.25">
      <c r="A988" s="27" t="s">
        <v>324</v>
      </c>
      <c r="B988" s="27" t="s">
        <v>161</v>
      </c>
      <c r="C988" s="27" t="s">
        <v>63</v>
      </c>
      <c r="D988" s="27" t="s">
        <v>194</v>
      </c>
      <c r="E988" s="27" t="s">
        <v>1202</v>
      </c>
      <c r="F988" s="28" t="s">
        <v>1605</v>
      </c>
      <c r="G988" s="27" t="s">
        <v>163</v>
      </c>
      <c r="H988" s="27" t="s">
        <v>1209</v>
      </c>
      <c r="I988" s="27" t="s">
        <v>1217</v>
      </c>
      <c r="J988" s="27" t="s">
        <v>1218</v>
      </c>
      <c r="K988" s="27" t="s">
        <v>54</v>
      </c>
      <c r="L988" s="27" t="s">
        <v>67</v>
      </c>
      <c r="M988" s="27" t="s">
        <v>68</v>
      </c>
      <c r="N988" s="27">
        <v>2</v>
      </c>
      <c r="O988" s="27" t="s">
        <v>69</v>
      </c>
      <c r="P988" s="27" t="s">
        <v>54</v>
      </c>
      <c r="Q988" s="27" t="s">
        <v>54</v>
      </c>
      <c r="R988" s="27" t="s">
        <v>54</v>
      </c>
      <c r="S988" s="27" t="s">
        <v>54</v>
      </c>
      <c r="T988" s="27" t="s">
        <v>54</v>
      </c>
      <c r="U988" s="27" t="s">
        <v>60</v>
      </c>
    </row>
    <row r="989" spans="1:21" x14ac:dyDescent="0.25">
      <c r="A989" s="27" t="s">
        <v>324</v>
      </c>
      <c r="B989" s="27" t="s">
        <v>1601</v>
      </c>
      <c r="C989" s="27" t="s">
        <v>63</v>
      </c>
      <c r="D989" s="27" t="s">
        <v>194</v>
      </c>
      <c r="E989" s="27" t="s">
        <v>1202</v>
      </c>
      <c r="F989" s="28" t="s">
        <v>1602</v>
      </c>
      <c r="G989" s="27" t="s">
        <v>163</v>
      </c>
      <c r="H989" s="27" t="s">
        <v>1261</v>
      </c>
      <c r="I989" s="27" t="s">
        <v>1217</v>
      </c>
      <c r="J989" s="27" t="s">
        <v>1218</v>
      </c>
      <c r="K989" s="27" t="s">
        <v>54</v>
      </c>
      <c r="L989" s="27" t="s">
        <v>67</v>
      </c>
      <c r="M989" s="27" t="s">
        <v>68</v>
      </c>
      <c r="N989" s="27">
        <v>2</v>
      </c>
      <c r="O989" s="27" t="s">
        <v>69</v>
      </c>
      <c r="P989" s="27" t="s">
        <v>54</v>
      </c>
      <c r="Q989" s="27" t="s">
        <v>54</v>
      </c>
      <c r="R989" s="27" t="s">
        <v>54</v>
      </c>
      <c r="S989" s="27" t="s">
        <v>54</v>
      </c>
      <c r="T989" s="27" t="s">
        <v>54</v>
      </c>
      <c r="U989" s="27" t="s">
        <v>60</v>
      </c>
    </row>
    <row r="990" spans="1:21" ht="23.25" x14ac:dyDescent="0.25">
      <c r="A990" s="27" t="s">
        <v>324</v>
      </c>
      <c r="B990" s="27" t="s">
        <v>325</v>
      </c>
      <c r="C990" s="27" t="s">
        <v>63</v>
      </c>
      <c r="D990" s="27" t="s">
        <v>78</v>
      </c>
      <c r="E990" s="27" t="s">
        <v>290</v>
      </c>
      <c r="F990" s="28" t="s">
        <v>326</v>
      </c>
      <c r="G990" s="27" t="s">
        <v>327</v>
      </c>
      <c r="H990" s="27" t="s">
        <v>308</v>
      </c>
      <c r="I990" s="27" t="s">
        <v>309</v>
      </c>
      <c r="J990" s="27" t="s">
        <v>310</v>
      </c>
      <c r="K990" s="27" t="s">
        <v>54</v>
      </c>
      <c r="L990" s="27" t="s">
        <v>328</v>
      </c>
      <c r="M990" s="27" t="s">
        <v>71</v>
      </c>
      <c r="N990" s="27"/>
      <c r="O990" s="27" t="s">
        <v>57</v>
      </c>
      <c r="P990" s="27" t="s">
        <v>54</v>
      </c>
      <c r="Q990" s="27" t="s">
        <v>58</v>
      </c>
      <c r="R990" s="27" t="s">
        <v>302</v>
      </c>
      <c r="S990" s="27" t="s">
        <v>54</v>
      </c>
      <c r="T990" s="27" t="s">
        <v>54</v>
      </c>
      <c r="U990" s="27" t="s">
        <v>60</v>
      </c>
    </row>
    <row r="991" spans="1:21" ht="23.25" x14ac:dyDescent="0.25">
      <c r="A991" s="27" t="s">
        <v>324</v>
      </c>
      <c r="B991" s="27" t="s">
        <v>4337</v>
      </c>
      <c r="C991" s="27" t="s">
        <v>63</v>
      </c>
      <c r="D991" s="27" t="s">
        <v>78</v>
      </c>
      <c r="E991" s="27" t="s">
        <v>4182</v>
      </c>
      <c r="F991" s="28" t="s">
        <v>4338</v>
      </c>
      <c r="G991" s="27" t="s">
        <v>163</v>
      </c>
      <c r="H991" s="27" t="s">
        <v>4324</v>
      </c>
      <c r="I991" s="27" t="s">
        <v>4339</v>
      </c>
      <c r="J991" s="27" t="s">
        <v>4340</v>
      </c>
      <c r="K991" s="27" t="s">
        <v>54</v>
      </c>
      <c r="L991" s="27" t="s">
        <v>67</v>
      </c>
      <c r="M991" s="27" t="s">
        <v>115</v>
      </c>
      <c r="N991" s="27">
        <v>2</v>
      </c>
      <c r="O991" s="27" t="s">
        <v>69</v>
      </c>
      <c r="P991" s="27" t="s">
        <v>54</v>
      </c>
      <c r="Q991" s="27" t="s">
        <v>54</v>
      </c>
      <c r="R991" s="27" t="s">
        <v>54</v>
      </c>
      <c r="S991" s="27" t="s">
        <v>54</v>
      </c>
      <c r="T991" s="27" t="s">
        <v>54</v>
      </c>
      <c r="U991" s="27" t="s">
        <v>60</v>
      </c>
    </row>
    <row r="992" spans="1:21" x14ac:dyDescent="0.25">
      <c r="A992" s="27" t="s">
        <v>324</v>
      </c>
      <c r="B992" s="27" t="s">
        <v>3258</v>
      </c>
      <c r="C992" s="27" t="s">
        <v>63</v>
      </c>
      <c r="D992" s="27" t="s">
        <v>73</v>
      </c>
      <c r="E992" s="27" t="s">
        <v>3229</v>
      </c>
      <c r="F992" s="28" t="s">
        <v>3259</v>
      </c>
      <c r="G992" s="27" t="s">
        <v>66</v>
      </c>
      <c r="H992" s="27" t="s">
        <v>305</v>
      </c>
      <c r="I992" s="27" t="s">
        <v>3243</v>
      </c>
      <c r="J992" s="27" t="s">
        <v>3244</v>
      </c>
      <c r="K992" s="27" t="s">
        <v>54</v>
      </c>
      <c r="L992" s="27" t="s">
        <v>67</v>
      </c>
      <c r="M992" s="27" t="s">
        <v>68</v>
      </c>
      <c r="N992" s="27">
        <v>2</v>
      </c>
      <c r="O992" s="27" t="s">
        <v>69</v>
      </c>
      <c r="P992" s="27" t="s">
        <v>54</v>
      </c>
      <c r="Q992" s="27" t="s">
        <v>54</v>
      </c>
      <c r="R992" s="27" t="s">
        <v>54</v>
      </c>
      <c r="S992" s="27" t="s">
        <v>54</v>
      </c>
      <c r="T992" s="27" t="s">
        <v>54</v>
      </c>
      <c r="U992" s="27" t="s">
        <v>60</v>
      </c>
    </row>
    <row r="993" spans="1:21" x14ac:dyDescent="0.25">
      <c r="A993" s="27" t="s">
        <v>1606</v>
      </c>
      <c r="B993" s="27" t="s">
        <v>252</v>
      </c>
      <c r="C993" s="27" t="s">
        <v>63</v>
      </c>
      <c r="D993" s="27" t="s">
        <v>194</v>
      </c>
      <c r="E993" s="27" t="s">
        <v>1202</v>
      </c>
      <c r="F993" s="28" t="s">
        <v>1607</v>
      </c>
      <c r="G993" s="27" t="s">
        <v>163</v>
      </c>
      <c r="H993" s="27" t="s">
        <v>1275</v>
      </c>
      <c r="I993" s="27" t="s">
        <v>1217</v>
      </c>
      <c r="J993" s="27" t="s">
        <v>1218</v>
      </c>
      <c r="K993" s="27" t="s">
        <v>54</v>
      </c>
      <c r="L993" s="27" t="s">
        <v>67</v>
      </c>
      <c r="M993" s="27" t="s">
        <v>68</v>
      </c>
      <c r="N993" s="27">
        <v>2</v>
      </c>
      <c r="O993" s="27" t="s">
        <v>69</v>
      </c>
      <c r="P993" s="27" t="s">
        <v>54</v>
      </c>
      <c r="Q993" s="27" t="s">
        <v>54</v>
      </c>
      <c r="R993" s="27" t="s">
        <v>54</v>
      </c>
      <c r="S993" s="27" t="s">
        <v>54</v>
      </c>
      <c r="T993" s="27" t="s">
        <v>54</v>
      </c>
      <c r="U993" s="27" t="s">
        <v>60</v>
      </c>
    </row>
    <row r="994" spans="1:21" x14ac:dyDescent="0.25">
      <c r="A994" s="27" t="s">
        <v>1608</v>
      </c>
      <c r="B994" s="27" t="s">
        <v>1609</v>
      </c>
      <c r="C994" s="27" t="s">
        <v>63</v>
      </c>
      <c r="D994" s="27" t="s">
        <v>537</v>
      </c>
      <c r="E994" s="27" t="s">
        <v>1202</v>
      </c>
      <c r="F994" s="28" t="s">
        <v>1610</v>
      </c>
      <c r="G994" s="27" t="s">
        <v>66</v>
      </c>
      <c r="H994" s="27" t="s">
        <v>1275</v>
      </c>
      <c r="I994" s="27" t="s">
        <v>1276</v>
      </c>
      <c r="J994" s="27" t="s">
        <v>1277</v>
      </c>
      <c r="K994" s="27" t="s">
        <v>54</v>
      </c>
      <c r="L994" s="27" t="s">
        <v>67</v>
      </c>
      <c r="M994" s="27" t="s">
        <v>115</v>
      </c>
      <c r="N994" s="27">
        <v>2</v>
      </c>
      <c r="O994" s="27" t="s">
        <v>69</v>
      </c>
      <c r="P994" s="27" t="s">
        <v>54</v>
      </c>
      <c r="Q994" s="27" t="s">
        <v>54</v>
      </c>
      <c r="R994" s="27" t="s">
        <v>54</v>
      </c>
      <c r="S994" s="27" t="s">
        <v>54</v>
      </c>
      <c r="T994" s="27" t="s">
        <v>54</v>
      </c>
      <c r="U994" s="27" t="s">
        <v>60</v>
      </c>
    </row>
    <row r="995" spans="1:21" x14ac:dyDescent="0.25">
      <c r="A995" s="27" t="s">
        <v>1608</v>
      </c>
      <c r="B995" s="27" t="s">
        <v>1609</v>
      </c>
      <c r="C995" s="27" t="s">
        <v>63</v>
      </c>
      <c r="D995" s="27" t="s">
        <v>537</v>
      </c>
      <c r="E995" s="27" t="s">
        <v>1202</v>
      </c>
      <c r="F995" s="28" t="s">
        <v>1610</v>
      </c>
      <c r="G995" s="27" t="s">
        <v>66</v>
      </c>
      <c r="H995" s="27" t="s">
        <v>1275</v>
      </c>
      <c r="I995" s="27" t="s">
        <v>1276</v>
      </c>
      <c r="J995" s="27" t="s">
        <v>1277</v>
      </c>
      <c r="K995" s="27" t="s">
        <v>54</v>
      </c>
      <c r="L995" s="27" t="s">
        <v>67</v>
      </c>
      <c r="M995" s="27" t="s">
        <v>68</v>
      </c>
      <c r="N995" s="27">
        <v>2</v>
      </c>
      <c r="O995" s="27" t="s">
        <v>69</v>
      </c>
      <c r="P995" s="27" t="s">
        <v>54</v>
      </c>
      <c r="Q995" s="27" t="s">
        <v>54</v>
      </c>
      <c r="R995" s="27" t="s">
        <v>54</v>
      </c>
      <c r="S995" s="27" t="s">
        <v>54</v>
      </c>
      <c r="T995" s="27" t="s">
        <v>54</v>
      </c>
      <c r="U995" s="27" t="s">
        <v>60</v>
      </c>
    </row>
    <row r="996" spans="1:21" ht="23.25" x14ac:dyDescent="0.25">
      <c r="A996" s="27" t="s">
        <v>1611</v>
      </c>
      <c r="B996" s="27" t="s">
        <v>6629</v>
      </c>
      <c r="C996" s="27" t="s">
        <v>63</v>
      </c>
      <c r="D996" s="27" t="s">
        <v>537</v>
      </c>
      <c r="E996" s="27" t="s">
        <v>6278</v>
      </c>
      <c r="F996" s="28" t="s">
        <v>6630</v>
      </c>
      <c r="G996" s="27" t="s">
        <v>66</v>
      </c>
      <c r="H996" s="27" t="s">
        <v>6289</v>
      </c>
      <c r="I996" s="27" t="s">
        <v>6438</v>
      </c>
      <c r="J996" s="27" t="s">
        <v>6439</v>
      </c>
      <c r="K996" s="27" t="s">
        <v>54</v>
      </c>
      <c r="L996" s="27" t="s">
        <v>55</v>
      </c>
      <c r="M996" s="27" t="s">
        <v>71</v>
      </c>
      <c r="N996" s="27"/>
      <c r="O996" s="27" t="s">
        <v>57</v>
      </c>
      <c r="P996" s="27" t="s">
        <v>54</v>
      </c>
      <c r="Q996" s="27" t="s">
        <v>537</v>
      </c>
      <c r="R996" s="27" t="s">
        <v>6367</v>
      </c>
      <c r="S996" s="27" t="s">
        <v>54</v>
      </c>
      <c r="T996" s="27" t="s">
        <v>54</v>
      </c>
      <c r="U996" s="27" t="s">
        <v>60</v>
      </c>
    </row>
    <row r="997" spans="1:21" x14ac:dyDescent="0.25">
      <c r="A997" s="27" t="s">
        <v>1611</v>
      </c>
      <c r="B997" s="27" t="s">
        <v>1612</v>
      </c>
      <c r="C997" s="27" t="s">
        <v>63</v>
      </c>
      <c r="D997" s="27" t="s">
        <v>70</v>
      </c>
      <c r="E997" s="27" t="s">
        <v>1202</v>
      </c>
      <c r="F997" s="28" t="s">
        <v>1613</v>
      </c>
      <c r="G997" s="27" t="s">
        <v>66</v>
      </c>
      <c r="H997" s="27" t="s">
        <v>1408</v>
      </c>
      <c r="I997" s="27" t="s">
        <v>1267</v>
      </c>
      <c r="J997" s="27" t="s">
        <v>1268</v>
      </c>
      <c r="K997" s="27" t="s">
        <v>54</v>
      </c>
      <c r="L997" s="27" t="s">
        <v>67</v>
      </c>
      <c r="M997" s="27" t="s">
        <v>115</v>
      </c>
      <c r="N997" s="27">
        <v>2</v>
      </c>
      <c r="O997" s="27" t="s">
        <v>69</v>
      </c>
      <c r="P997" s="27" t="s">
        <v>54</v>
      </c>
      <c r="Q997" s="27" t="s">
        <v>54</v>
      </c>
      <c r="R997" s="27" t="s">
        <v>54</v>
      </c>
      <c r="S997" s="27" t="s">
        <v>54</v>
      </c>
      <c r="T997" s="27" t="s">
        <v>54</v>
      </c>
      <c r="U997" s="27" t="s">
        <v>60</v>
      </c>
    </row>
    <row r="998" spans="1:21" x14ac:dyDescent="0.25">
      <c r="A998" s="27" t="s">
        <v>1611</v>
      </c>
      <c r="B998" s="27" t="s">
        <v>1612</v>
      </c>
      <c r="C998" s="27" t="s">
        <v>63</v>
      </c>
      <c r="D998" s="27" t="s">
        <v>70</v>
      </c>
      <c r="E998" s="27" t="s">
        <v>1202</v>
      </c>
      <c r="F998" s="28" t="s">
        <v>1613</v>
      </c>
      <c r="G998" s="27" t="s">
        <v>66</v>
      </c>
      <c r="H998" s="27" t="s">
        <v>1408</v>
      </c>
      <c r="I998" s="27" t="s">
        <v>1267</v>
      </c>
      <c r="J998" s="27" t="s">
        <v>1268</v>
      </c>
      <c r="K998" s="27" t="s">
        <v>54</v>
      </c>
      <c r="L998" s="27" t="s">
        <v>67</v>
      </c>
      <c r="M998" s="27" t="s">
        <v>68</v>
      </c>
      <c r="N998" s="27">
        <v>2</v>
      </c>
      <c r="O998" s="27" t="s">
        <v>69</v>
      </c>
      <c r="P998" s="27" t="s">
        <v>54</v>
      </c>
      <c r="Q998" s="27" t="s">
        <v>54</v>
      </c>
      <c r="R998" s="27" t="s">
        <v>54</v>
      </c>
      <c r="S998" s="27" t="s">
        <v>54</v>
      </c>
      <c r="T998" s="27" t="s">
        <v>54</v>
      </c>
      <c r="U998" s="27" t="s">
        <v>60</v>
      </c>
    </row>
    <row r="999" spans="1:21" x14ac:dyDescent="0.25">
      <c r="A999" s="27" t="s">
        <v>1614</v>
      </c>
      <c r="B999" s="27" t="s">
        <v>1617</v>
      </c>
      <c r="C999" s="27" t="s">
        <v>63</v>
      </c>
      <c r="D999" s="27" t="s">
        <v>194</v>
      </c>
      <c r="E999" s="27" t="s">
        <v>1202</v>
      </c>
      <c r="F999" s="28" t="s">
        <v>1618</v>
      </c>
      <c r="G999" s="27" t="s">
        <v>163</v>
      </c>
      <c r="H999" s="27" t="s">
        <v>1275</v>
      </c>
      <c r="I999" s="27" t="s">
        <v>1217</v>
      </c>
      <c r="J999" s="27" t="s">
        <v>1218</v>
      </c>
      <c r="K999" s="27" t="s">
        <v>54</v>
      </c>
      <c r="L999" s="27" t="s">
        <v>67</v>
      </c>
      <c r="M999" s="27" t="s">
        <v>68</v>
      </c>
      <c r="N999" s="27">
        <v>2</v>
      </c>
      <c r="O999" s="27" t="s">
        <v>69</v>
      </c>
      <c r="P999" s="27" t="s">
        <v>54</v>
      </c>
      <c r="Q999" s="27" t="s">
        <v>54</v>
      </c>
      <c r="R999" s="27" t="s">
        <v>54</v>
      </c>
      <c r="S999" s="27" t="s">
        <v>54</v>
      </c>
      <c r="T999" s="27" t="s">
        <v>54</v>
      </c>
      <c r="U999" s="27" t="s">
        <v>60</v>
      </c>
    </row>
    <row r="1000" spans="1:21" x14ac:dyDescent="0.25">
      <c r="A1000" s="27" t="s">
        <v>1614</v>
      </c>
      <c r="B1000" s="27" t="s">
        <v>1615</v>
      </c>
      <c r="C1000" s="27" t="s">
        <v>63</v>
      </c>
      <c r="D1000" s="27" t="s">
        <v>194</v>
      </c>
      <c r="E1000" s="27" t="s">
        <v>1202</v>
      </c>
      <c r="F1000" s="28" t="s">
        <v>1616</v>
      </c>
      <c r="G1000" s="27" t="s">
        <v>163</v>
      </c>
      <c r="H1000" s="27" t="s">
        <v>1275</v>
      </c>
      <c r="I1000" s="27" t="s">
        <v>1217</v>
      </c>
      <c r="J1000" s="27" t="s">
        <v>1218</v>
      </c>
      <c r="K1000" s="27" t="s">
        <v>54</v>
      </c>
      <c r="L1000" s="27" t="s">
        <v>67</v>
      </c>
      <c r="M1000" s="27" t="s">
        <v>68</v>
      </c>
      <c r="N1000" s="27">
        <v>2</v>
      </c>
      <c r="O1000" s="27" t="s">
        <v>69</v>
      </c>
      <c r="P1000" s="27" t="s">
        <v>54</v>
      </c>
      <c r="Q1000" s="27" t="s">
        <v>54</v>
      </c>
      <c r="R1000" s="27" t="s">
        <v>54</v>
      </c>
      <c r="S1000" s="27" t="s">
        <v>54</v>
      </c>
      <c r="T1000" s="27" t="s">
        <v>54</v>
      </c>
      <c r="U1000" s="27" t="s">
        <v>60</v>
      </c>
    </row>
    <row r="1001" spans="1:21" ht="23.25" x14ac:dyDescent="0.25">
      <c r="A1001" s="27" t="s">
        <v>1619</v>
      </c>
      <c r="B1001" s="27" t="s">
        <v>6633</v>
      </c>
      <c r="C1001" s="27" t="s">
        <v>63</v>
      </c>
      <c r="D1001" s="27" t="s">
        <v>517</v>
      </c>
      <c r="E1001" s="27" t="s">
        <v>6278</v>
      </c>
      <c r="F1001" s="28" t="s">
        <v>6634</v>
      </c>
      <c r="G1001" s="27" t="s">
        <v>66</v>
      </c>
      <c r="H1001" s="27" t="s">
        <v>1339</v>
      </c>
      <c r="I1001" s="27" t="s">
        <v>6284</v>
      </c>
      <c r="J1001" s="27" t="s">
        <v>6285</v>
      </c>
      <c r="K1001" s="27" t="s">
        <v>54</v>
      </c>
      <c r="L1001" s="27" t="s">
        <v>67</v>
      </c>
      <c r="M1001" s="27" t="s">
        <v>115</v>
      </c>
      <c r="N1001" s="27">
        <v>2</v>
      </c>
      <c r="O1001" s="27" t="s">
        <v>69</v>
      </c>
      <c r="P1001" s="27" t="s">
        <v>54</v>
      </c>
      <c r="Q1001" s="27" t="s">
        <v>54</v>
      </c>
      <c r="R1001" s="27" t="s">
        <v>54</v>
      </c>
      <c r="S1001" s="27" t="s">
        <v>54</v>
      </c>
      <c r="T1001" s="27" t="s">
        <v>54</v>
      </c>
      <c r="U1001" s="27" t="s">
        <v>60</v>
      </c>
    </row>
    <row r="1002" spans="1:21" ht="23.25" x14ac:dyDescent="0.25">
      <c r="A1002" s="27" t="s">
        <v>1619</v>
      </c>
      <c r="B1002" s="27" t="s">
        <v>6631</v>
      </c>
      <c r="C1002" s="27" t="s">
        <v>63</v>
      </c>
      <c r="D1002" s="27" t="s">
        <v>64</v>
      </c>
      <c r="E1002" s="27" t="s">
        <v>6278</v>
      </c>
      <c r="F1002" s="28" t="s">
        <v>6632</v>
      </c>
      <c r="G1002" s="27" t="s">
        <v>66</v>
      </c>
      <c r="H1002" s="27" t="s">
        <v>6289</v>
      </c>
      <c r="I1002" s="27" t="s">
        <v>6438</v>
      </c>
      <c r="J1002" s="27" t="s">
        <v>6439</v>
      </c>
      <c r="K1002" s="27" t="s">
        <v>54</v>
      </c>
      <c r="L1002" s="27" t="s">
        <v>67</v>
      </c>
      <c r="M1002" s="27" t="s">
        <v>164</v>
      </c>
      <c r="N1002" s="27">
        <v>2</v>
      </c>
      <c r="O1002" s="27" t="s">
        <v>69</v>
      </c>
      <c r="P1002" s="27" t="s">
        <v>54</v>
      </c>
      <c r="Q1002" s="27" t="s">
        <v>54</v>
      </c>
      <c r="R1002" s="27" t="s">
        <v>54</v>
      </c>
      <c r="S1002" s="27" t="s">
        <v>54</v>
      </c>
      <c r="T1002" s="27" t="s">
        <v>54</v>
      </c>
      <c r="U1002" s="27" t="s">
        <v>60</v>
      </c>
    </row>
    <row r="1003" spans="1:21" ht="23.25" x14ac:dyDescent="0.25">
      <c r="A1003" s="27" t="s">
        <v>1619</v>
      </c>
      <c r="B1003" s="27" t="s">
        <v>6631</v>
      </c>
      <c r="C1003" s="27" t="s">
        <v>63</v>
      </c>
      <c r="D1003" s="27" t="s">
        <v>537</v>
      </c>
      <c r="E1003" s="27" t="s">
        <v>6278</v>
      </c>
      <c r="F1003" s="28" t="s">
        <v>6632</v>
      </c>
      <c r="G1003" s="27" t="s">
        <v>66</v>
      </c>
      <c r="H1003" s="27" t="s">
        <v>6289</v>
      </c>
      <c r="I1003" s="27" t="s">
        <v>6438</v>
      </c>
      <c r="J1003" s="27" t="s">
        <v>6439</v>
      </c>
      <c r="K1003" s="27" t="s">
        <v>54</v>
      </c>
      <c r="L1003" s="27" t="s">
        <v>55</v>
      </c>
      <c r="M1003" s="27" t="s">
        <v>71</v>
      </c>
      <c r="N1003" s="27"/>
      <c r="O1003" s="27" t="s">
        <v>57</v>
      </c>
      <c r="P1003" s="27" t="s">
        <v>54</v>
      </c>
      <c r="Q1003" s="27" t="s">
        <v>537</v>
      </c>
      <c r="R1003" s="27" t="s">
        <v>6367</v>
      </c>
      <c r="S1003" s="27" t="s">
        <v>54</v>
      </c>
      <c r="T1003" s="27" t="s">
        <v>54</v>
      </c>
      <c r="U1003" s="27" t="s">
        <v>60</v>
      </c>
    </row>
    <row r="1004" spans="1:21" x14ac:dyDescent="0.25">
      <c r="A1004" s="27" t="s">
        <v>1619</v>
      </c>
      <c r="B1004" s="27" t="s">
        <v>1620</v>
      </c>
      <c r="C1004" s="27" t="s">
        <v>63</v>
      </c>
      <c r="D1004" s="27" t="s">
        <v>194</v>
      </c>
      <c r="E1004" s="27" t="s">
        <v>1202</v>
      </c>
      <c r="F1004" s="28" t="s">
        <v>1621</v>
      </c>
      <c r="G1004" s="27" t="s">
        <v>66</v>
      </c>
      <c r="H1004" s="27" t="s">
        <v>1209</v>
      </c>
      <c r="I1004" s="27" t="s">
        <v>1217</v>
      </c>
      <c r="J1004" s="27" t="s">
        <v>1218</v>
      </c>
      <c r="K1004" s="27" t="s">
        <v>54</v>
      </c>
      <c r="L1004" s="27" t="s">
        <v>67</v>
      </c>
      <c r="M1004" s="27" t="s">
        <v>68</v>
      </c>
      <c r="N1004" s="27">
        <v>2</v>
      </c>
      <c r="O1004" s="27" t="s">
        <v>69</v>
      </c>
      <c r="P1004" s="27" t="s">
        <v>54</v>
      </c>
      <c r="Q1004" s="27" t="s">
        <v>54</v>
      </c>
      <c r="R1004" s="27" t="s">
        <v>54</v>
      </c>
      <c r="S1004" s="27" t="s">
        <v>54</v>
      </c>
      <c r="T1004" s="27" t="s">
        <v>54</v>
      </c>
      <c r="U1004" s="27" t="s">
        <v>60</v>
      </c>
    </row>
    <row r="1005" spans="1:21" x14ac:dyDescent="0.25">
      <c r="A1005" s="27" t="s">
        <v>1619</v>
      </c>
      <c r="B1005" s="27" t="s">
        <v>1620</v>
      </c>
      <c r="C1005" s="27" t="s">
        <v>63</v>
      </c>
      <c r="D1005" s="27" t="s">
        <v>194</v>
      </c>
      <c r="E1005" s="27" t="s">
        <v>1202</v>
      </c>
      <c r="F1005" s="28" t="s">
        <v>1621</v>
      </c>
      <c r="G1005" s="27" t="s">
        <v>66</v>
      </c>
      <c r="H1005" s="27" t="s">
        <v>1209</v>
      </c>
      <c r="I1005" s="27" t="s">
        <v>1217</v>
      </c>
      <c r="J1005" s="27" t="s">
        <v>1218</v>
      </c>
      <c r="K1005" s="27" t="s">
        <v>54</v>
      </c>
      <c r="L1005" s="27" t="s">
        <v>67</v>
      </c>
      <c r="M1005" s="27" t="s">
        <v>115</v>
      </c>
      <c r="N1005" s="27">
        <v>2</v>
      </c>
      <c r="O1005" s="27" t="s">
        <v>69</v>
      </c>
      <c r="P1005" s="27" t="s">
        <v>54</v>
      </c>
      <c r="Q1005" s="27" t="s">
        <v>54</v>
      </c>
      <c r="R1005" s="27" t="s">
        <v>54</v>
      </c>
      <c r="S1005" s="27" t="s">
        <v>54</v>
      </c>
      <c r="T1005" s="27" t="s">
        <v>54</v>
      </c>
      <c r="U1005" s="27" t="s">
        <v>60</v>
      </c>
    </row>
    <row r="1006" spans="1:21" x14ac:dyDescent="0.25">
      <c r="A1006" s="27" t="s">
        <v>1619</v>
      </c>
      <c r="B1006" s="27" t="s">
        <v>1620</v>
      </c>
      <c r="C1006" s="27" t="s">
        <v>63</v>
      </c>
      <c r="D1006" s="27" t="s">
        <v>194</v>
      </c>
      <c r="E1006" s="27" t="s">
        <v>1202</v>
      </c>
      <c r="F1006" s="28" t="s">
        <v>1621</v>
      </c>
      <c r="G1006" s="27" t="s">
        <v>66</v>
      </c>
      <c r="H1006" s="27" t="s">
        <v>1209</v>
      </c>
      <c r="I1006" s="27" t="s">
        <v>1217</v>
      </c>
      <c r="J1006" s="27" t="s">
        <v>1218</v>
      </c>
      <c r="K1006" s="27" t="s">
        <v>54</v>
      </c>
      <c r="L1006" s="27" t="s">
        <v>55</v>
      </c>
      <c r="M1006" s="27" t="s">
        <v>71</v>
      </c>
      <c r="N1006" s="27"/>
      <c r="O1006" s="27" t="s">
        <v>57</v>
      </c>
      <c r="P1006" s="27" t="s">
        <v>54</v>
      </c>
      <c r="Q1006" s="27" t="s">
        <v>64</v>
      </c>
      <c r="R1006" s="27" t="s">
        <v>1219</v>
      </c>
      <c r="S1006" s="27" t="s">
        <v>54</v>
      </c>
      <c r="T1006" s="27" t="s">
        <v>54</v>
      </c>
      <c r="U1006" s="27" t="s">
        <v>60</v>
      </c>
    </row>
    <row r="1007" spans="1:21" x14ac:dyDescent="0.25">
      <c r="A1007" s="27" t="s">
        <v>1619</v>
      </c>
      <c r="B1007" s="27" t="s">
        <v>1622</v>
      </c>
      <c r="C1007" s="27" t="s">
        <v>63</v>
      </c>
      <c r="D1007" s="27" t="s">
        <v>78</v>
      </c>
      <c r="E1007" s="27" t="s">
        <v>1202</v>
      </c>
      <c r="F1007" s="28" t="s">
        <v>1623</v>
      </c>
      <c r="G1007" s="27" t="s">
        <v>163</v>
      </c>
      <c r="H1007" s="27" t="s">
        <v>1310</v>
      </c>
      <c r="I1007" s="27" t="s">
        <v>1234</v>
      </c>
      <c r="J1007" s="27" t="s">
        <v>1235</v>
      </c>
      <c r="K1007" s="27" t="s">
        <v>54</v>
      </c>
      <c r="L1007" s="27" t="s">
        <v>67</v>
      </c>
      <c r="M1007" s="27" t="s">
        <v>68</v>
      </c>
      <c r="N1007" s="27">
        <v>2</v>
      </c>
      <c r="O1007" s="27" t="s">
        <v>69</v>
      </c>
      <c r="P1007" s="27" t="s">
        <v>54</v>
      </c>
      <c r="Q1007" s="27" t="s">
        <v>54</v>
      </c>
      <c r="R1007" s="27" t="s">
        <v>54</v>
      </c>
      <c r="S1007" s="27" t="s">
        <v>54</v>
      </c>
      <c r="T1007" s="27" t="s">
        <v>54</v>
      </c>
      <c r="U1007" s="27" t="s">
        <v>60</v>
      </c>
    </row>
    <row r="1008" spans="1:21" ht="23.25" x14ac:dyDescent="0.25">
      <c r="A1008" s="27" t="s">
        <v>1619</v>
      </c>
      <c r="B1008" s="27" t="s">
        <v>4341</v>
      </c>
      <c r="C1008" s="27" t="s">
        <v>63</v>
      </c>
      <c r="D1008" s="27" t="s">
        <v>194</v>
      </c>
      <c r="E1008" s="27" t="s">
        <v>4182</v>
      </c>
      <c r="F1008" s="28" t="s">
        <v>4342</v>
      </c>
      <c r="G1008" s="27" t="s">
        <v>66</v>
      </c>
      <c r="H1008" s="27" t="s">
        <v>4139</v>
      </c>
      <c r="I1008" s="27" t="s">
        <v>4255</v>
      </c>
      <c r="J1008" s="27" t="s">
        <v>4256</v>
      </c>
      <c r="K1008" s="27" t="s">
        <v>54</v>
      </c>
      <c r="L1008" s="27" t="s">
        <v>55</v>
      </c>
      <c r="M1008" s="27" t="s">
        <v>71</v>
      </c>
      <c r="N1008" s="27"/>
      <c r="O1008" s="27" t="s">
        <v>57</v>
      </c>
      <c r="P1008" s="27" t="s">
        <v>54</v>
      </c>
      <c r="Q1008" s="27" t="s">
        <v>96</v>
      </c>
      <c r="R1008" s="27" t="s">
        <v>4343</v>
      </c>
      <c r="S1008" s="27" t="s">
        <v>54</v>
      </c>
      <c r="T1008" s="27" t="s">
        <v>54</v>
      </c>
      <c r="U1008" s="27" t="s">
        <v>60</v>
      </c>
    </row>
    <row r="1009" spans="1:21" x14ac:dyDescent="0.25">
      <c r="A1009" s="27" t="s">
        <v>1624</v>
      </c>
      <c r="B1009" s="27" t="s">
        <v>252</v>
      </c>
      <c r="C1009" s="27" t="s">
        <v>63</v>
      </c>
      <c r="D1009" s="27" t="s">
        <v>70</v>
      </c>
      <c r="E1009" s="27" t="s">
        <v>1202</v>
      </c>
      <c r="F1009" s="28" t="s">
        <v>1625</v>
      </c>
      <c r="G1009" s="27" t="s">
        <v>66</v>
      </c>
      <c r="H1009" s="27" t="s">
        <v>1441</v>
      </c>
      <c r="I1009" s="27" t="s">
        <v>1205</v>
      </c>
      <c r="J1009" s="27" t="s">
        <v>1206</v>
      </c>
      <c r="K1009" s="27" t="s">
        <v>54</v>
      </c>
      <c r="L1009" s="27" t="s">
        <v>67</v>
      </c>
      <c r="M1009" s="27" t="s">
        <v>115</v>
      </c>
      <c r="N1009" s="27">
        <v>2</v>
      </c>
      <c r="O1009" s="27" t="s">
        <v>69</v>
      </c>
      <c r="P1009" s="27" t="s">
        <v>54</v>
      </c>
      <c r="Q1009" s="27" t="s">
        <v>54</v>
      </c>
      <c r="R1009" s="27" t="s">
        <v>54</v>
      </c>
      <c r="S1009" s="27" t="s">
        <v>54</v>
      </c>
      <c r="T1009" s="27" t="s">
        <v>54</v>
      </c>
      <c r="U1009" s="27" t="s">
        <v>60</v>
      </c>
    </row>
    <row r="1010" spans="1:21" x14ac:dyDescent="0.25">
      <c r="A1010" s="27" t="s">
        <v>1626</v>
      </c>
      <c r="B1010" s="27" t="s">
        <v>1627</v>
      </c>
      <c r="C1010" s="27" t="s">
        <v>63</v>
      </c>
      <c r="D1010" s="27" t="s">
        <v>70</v>
      </c>
      <c r="E1010" s="27" t="s">
        <v>1202</v>
      </c>
      <c r="F1010" s="28" t="s">
        <v>1628</v>
      </c>
      <c r="G1010" s="27" t="s">
        <v>66</v>
      </c>
      <c r="H1010" s="27" t="s">
        <v>1408</v>
      </c>
      <c r="I1010" s="27" t="s">
        <v>1267</v>
      </c>
      <c r="J1010" s="27" t="s">
        <v>1268</v>
      </c>
      <c r="K1010" s="27" t="s">
        <v>54</v>
      </c>
      <c r="L1010" s="27" t="s">
        <v>67</v>
      </c>
      <c r="M1010" s="27" t="s">
        <v>115</v>
      </c>
      <c r="N1010" s="27">
        <v>2</v>
      </c>
      <c r="O1010" s="27" t="s">
        <v>69</v>
      </c>
      <c r="P1010" s="27" t="s">
        <v>54</v>
      </c>
      <c r="Q1010" s="27" t="s">
        <v>54</v>
      </c>
      <c r="R1010" s="27" t="s">
        <v>54</v>
      </c>
      <c r="S1010" s="27" t="s">
        <v>54</v>
      </c>
      <c r="T1010" s="27" t="s">
        <v>54</v>
      </c>
      <c r="U1010" s="27" t="s">
        <v>60</v>
      </c>
    </row>
    <row r="1011" spans="1:21" x14ac:dyDescent="0.25">
      <c r="A1011" s="27" t="s">
        <v>1626</v>
      </c>
      <c r="B1011" s="27" t="s">
        <v>1627</v>
      </c>
      <c r="C1011" s="27" t="s">
        <v>63</v>
      </c>
      <c r="D1011" s="27" t="s">
        <v>70</v>
      </c>
      <c r="E1011" s="27" t="s">
        <v>1202</v>
      </c>
      <c r="F1011" s="28" t="s">
        <v>1628</v>
      </c>
      <c r="G1011" s="27" t="s">
        <v>66</v>
      </c>
      <c r="H1011" s="27" t="s">
        <v>1408</v>
      </c>
      <c r="I1011" s="27" t="s">
        <v>1267</v>
      </c>
      <c r="J1011" s="27" t="s">
        <v>1268</v>
      </c>
      <c r="K1011" s="27" t="s">
        <v>54</v>
      </c>
      <c r="L1011" s="27" t="s">
        <v>67</v>
      </c>
      <c r="M1011" s="27" t="s">
        <v>68</v>
      </c>
      <c r="N1011" s="27">
        <v>2</v>
      </c>
      <c r="O1011" s="27" t="s">
        <v>69</v>
      </c>
      <c r="P1011" s="27" t="s">
        <v>54</v>
      </c>
      <c r="Q1011" s="27" t="s">
        <v>54</v>
      </c>
      <c r="R1011" s="27" t="s">
        <v>54</v>
      </c>
      <c r="S1011" s="27" t="s">
        <v>54</v>
      </c>
      <c r="T1011" s="27" t="s">
        <v>54</v>
      </c>
      <c r="U1011" s="27" t="s">
        <v>60</v>
      </c>
    </row>
    <row r="1012" spans="1:21" ht="23.25" x14ac:dyDescent="0.25">
      <c r="A1012" s="27" t="s">
        <v>124</v>
      </c>
      <c r="B1012" s="27" t="s">
        <v>6635</v>
      </c>
      <c r="C1012" s="27" t="s">
        <v>63</v>
      </c>
      <c r="D1012" s="27" t="s">
        <v>64</v>
      </c>
      <c r="E1012" s="27" t="s">
        <v>6278</v>
      </c>
      <c r="F1012" s="28" t="s">
        <v>6636</v>
      </c>
      <c r="G1012" s="27" t="s">
        <v>66</v>
      </c>
      <c r="H1012" s="27" t="s">
        <v>6289</v>
      </c>
      <c r="I1012" s="27" t="s">
        <v>6438</v>
      </c>
      <c r="J1012" s="27" t="s">
        <v>6439</v>
      </c>
      <c r="K1012" s="27" t="s">
        <v>54</v>
      </c>
      <c r="L1012" s="27" t="s">
        <v>55</v>
      </c>
      <c r="M1012" s="27" t="s">
        <v>71</v>
      </c>
      <c r="N1012" s="27"/>
      <c r="O1012" s="27" t="s">
        <v>57</v>
      </c>
      <c r="P1012" s="27" t="s">
        <v>54</v>
      </c>
      <c r="Q1012" s="27" t="s">
        <v>64</v>
      </c>
      <c r="R1012" s="27" t="s">
        <v>6442</v>
      </c>
      <c r="S1012" s="27" t="s">
        <v>54</v>
      </c>
      <c r="T1012" s="27" t="s">
        <v>54</v>
      </c>
      <c r="U1012" s="27" t="s">
        <v>60</v>
      </c>
    </row>
    <row r="1013" spans="1:21" ht="23.25" x14ac:dyDescent="0.25">
      <c r="A1013" s="27" t="s">
        <v>124</v>
      </c>
      <c r="B1013" s="27" t="s">
        <v>6637</v>
      </c>
      <c r="C1013" s="27" t="s">
        <v>63</v>
      </c>
      <c r="D1013" s="27" t="s">
        <v>73</v>
      </c>
      <c r="E1013" s="27" t="s">
        <v>6278</v>
      </c>
      <c r="F1013" s="28" t="s">
        <v>6638</v>
      </c>
      <c r="G1013" s="27" t="s">
        <v>66</v>
      </c>
      <c r="H1013" s="27" t="s">
        <v>1418</v>
      </c>
      <c r="I1013" s="27" t="s">
        <v>6351</v>
      </c>
      <c r="J1013" s="27" t="s">
        <v>6352</v>
      </c>
      <c r="K1013" s="27" t="s">
        <v>54</v>
      </c>
      <c r="L1013" s="27" t="s">
        <v>67</v>
      </c>
      <c r="M1013" s="27" t="s">
        <v>115</v>
      </c>
      <c r="N1013" s="27">
        <v>2</v>
      </c>
      <c r="O1013" s="27" t="s">
        <v>69</v>
      </c>
      <c r="P1013" s="27" t="s">
        <v>54</v>
      </c>
      <c r="Q1013" s="27" t="s">
        <v>54</v>
      </c>
      <c r="R1013" s="27" t="s">
        <v>54</v>
      </c>
      <c r="S1013" s="27" t="s">
        <v>54</v>
      </c>
      <c r="T1013" s="27" t="s">
        <v>54</v>
      </c>
      <c r="U1013" s="27" t="s">
        <v>60</v>
      </c>
    </row>
    <row r="1014" spans="1:21" x14ac:dyDescent="0.25">
      <c r="A1014" s="27" t="s">
        <v>124</v>
      </c>
      <c r="B1014" s="27" t="s">
        <v>1629</v>
      </c>
      <c r="C1014" s="27" t="s">
        <v>63</v>
      </c>
      <c r="D1014" s="27" t="s">
        <v>73</v>
      </c>
      <c r="E1014" s="27" t="s">
        <v>1202</v>
      </c>
      <c r="F1014" s="28" t="s">
        <v>1630</v>
      </c>
      <c r="G1014" s="27" t="s">
        <v>66</v>
      </c>
      <c r="H1014" s="27" t="s">
        <v>1230</v>
      </c>
      <c r="I1014" s="27" t="s">
        <v>1276</v>
      </c>
      <c r="J1014" s="27" t="s">
        <v>1277</v>
      </c>
      <c r="K1014" s="27" t="s">
        <v>54</v>
      </c>
      <c r="L1014" s="27" t="s">
        <v>67</v>
      </c>
      <c r="M1014" s="27" t="s">
        <v>68</v>
      </c>
      <c r="N1014" s="27">
        <v>2</v>
      </c>
      <c r="O1014" s="27" t="s">
        <v>69</v>
      </c>
      <c r="P1014" s="27" t="s">
        <v>54</v>
      </c>
      <c r="Q1014" s="27" t="s">
        <v>54</v>
      </c>
      <c r="R1014" s="27" t="s">
        <v>54</v>
      </c>
      <c r="S1014" s="27" t="s">
        <v>54</v>
      </c>
      <c r="T1014" s="27" t="s">
        <v>54</v>
      </c>
      <c r="U1014" s="27" t="s">
        <v>60</v>
      </c>
    </row>
    <row r="1015" spans="1:21" x14ac:dyDescent="0.25">
      <c r="A1015" s="27" t="s">
        <v>124</v>
      </c>
      <c r="B1015" s="27" t="s">
        <v>1629</v>
      </c>
      <c r="C1015" s="27" t="s">
        <v>63</v>
      </c>
      <c r="D1015" s="27" t="s">
        <v>73</v>
      </c>
      <c r="E1015" s="27" t="s">
        <v>1202</v>
      </c>
      <c r="F1015" s="28" t="s">
        <v>1630</v>
      </c>
      <c r="G1015" s="27" t="s">
        <v>66</v>
      </c>
      <c r="H1015" s="27" t="s">
        <v>1230</v>
      </c>
      <c r="I1015" s="27" t="s">
        <v>1276</v>
      </c>
      <c r="J1015" s="27" t="s">
        <v>1277</v>
      </c>
      <c r="K1015" s="27" t="s">
        <v>54</v>
      </c>
      <c r="L1015" s="27" t="s">
        <v>67</v>
      </c>
      <c r="M1015" s="27" t="s">
        <v>115</v>
      </c>
      <c r="N1015" s="27">
        <v>2</v>
      </c>
      <c r="O1015" s="27" t="s">
        <v>69</v>
      </c>
      <c r="P1015" s="27" t="s">
        <v>54</v>
      </c>
      <c r="Q1015" s="27" t="s">
        <v>54</v>
      </c>
      <c r="R1015" s="27" t="s">
        <v>54</v>
      </c>
      <c r="S1015" s="27" t="s">
        <v>54</v>
      </c>
      <c r="T1015" s="27" t="s">
        <v>54</v>
      </c>
      <c r="U1015" s="27" t="s">
        <v>60</v>
      </c>
    </row>
    <row r="1016" spans="1:21" x14ac:dyDescent="0.25">
      <c r="A1016" s="27" t="s">
        <v>124</v>
      </c>
      <c r="B1016" s="27" t="s">
        <v>125</v>
      </c>
      <c r="C1016" s="27" t="s">
        <v>63</v>
      </c>
      <c r="D1016" s="27" t="s">
        <v>64</v>
      </c>
      <c r="E1016" s="27" t="s">
        <v>48</v>
      </c>
      <c r="F1016" s="28" t="s">
        <v>126</v>
      </c>
      <c r="G1016" s="27" t="s">
        <v>66</v>
      </c>
      <c r="H1016" s="27" t="s">
        <v>51</v>
      </c>
      <c r="I1016" s="27" t="s">
        <v>52</v>
      </c>
      <c r="J1016" s="27" t="s">
        <v>53</v>
      </c>
      <c r="K1016" s="27" t="s">
        <v>54</v>
      </c>
      <c r="L1016" s="27" t="s">
        <v>67</v>
      </c>
      <c r="M1016" s="27" t="s">
        <v>68</v>
      </c>
      <c r="N1016" s="27">
        <v>2</v>
      </c>
      <c r="O1016" s="27" t="s">
        <v>69</v>
      </c>
      <c r="P1016" s="27" t="s">
        <v>54</v>
      </c>
      <c r="Q1016" s="27" t="s">
        <v>54</v>
      </c>
      <c r="R1016" s="27" t="s">
        <v>54</v>
      </c>
      <c r="S1016" s="27" t="s">
        <v>54</v>
      </c>
      <c r="T1016" s="27" t="s">
        <v>54</v>
      </c>
      <c r="U1016" s="27" t="s">
        <v>60</v>
      </c>
    </row>
    <row r="1017" spans="1:21" x14ac:dyDescent="0.25">
      <c r="A1017" s="27" t="s">
        <v>124</v>
      </c>
      <c r="B1017" s="27" t="s">
        <v>125</v>
      </c>
      <c r="C1017" s="27" t="s">
        <v>63</v>
      </c>
      <c r="D1017" s="27" t="s">
        <v>64</v>
      </c>
      <c r="E1017" s="27" t="s">
        <v>48</v>
      </c>
      <c r="F1017" s="28" t="s">
        <v>126</v>
      </c>
      <c r="G1017" s="27" t="s">
        <v>66</v>
      </c>
      <c r="H1017" s="27" t="s">
        <v>51</v>
      </c>
      <c r="I1017" s="27" t="s">
        <v>52</v>
      </c>
      <c r="J1017" s="27" t="s">
        <v>53</v>
      </c>
      <c r="K1017" s="27" t="s">
        <v>54</v>
      </c>
      <c r="L1017" s="27" t="s">
        <v>67</v>
      </c>
      <c r="M1017" s="27" t="s">
        <v>115</v>
      </c>
      <c r="N1017" s="27">
        <v>2</v>
      </c>
      <c r="O1017" s="27" t="s">
        <v>69</v>
      </c>
      <c r="P1017" s="27" t="s">
        <v>54</v>
      </c>
      <c r="Q1017" s="27" t="s">
        <v>54</v>
      </c>
      <c r="R1017" s="27" t="s">
        <v>54</v>
      </c>
      <c r="S1017" s="27" t="s">
        <v>54</v>
      </c>
      <c r="T1017" s="27" t="s">
        <v>54</v>
      </c>
      <c r="U1017" s="27" t="s">
        <v>60</v>
      </c>
    </row>
    <row r="1018" spans="1:21" ht="23.25" x14ac:dyDescent="0.25">
      <c r="A1018" s="27" t="s">
        <v>124</v>
      </c>
      <c r="B1018" s="27" t="s">
        <v>4344</v>
      </c>
      <c r="C1018" s="27" t="s">
        <v>63</v>
      </c>
      <c r="D1018" s="27" t="s">
        <v>64</v>
      </c>
      <c r="E1018" s="27" t="s">
        <v>4182</v>
      </c>
      <c r="F1018" s="28" t="s">
        <v>4345</v>
      </c>
      <c r="G1018" s="27" t="s">
        <v>66</v>
      </c>
      <c r="H1018" s="27" t="s">
        <v>4271</v>
      </c>
      <c r="I1018" s="27" t="s">
        <v>4245</v>
      </c>
      <c r="J1018" s="27" t="s">
        <v>4246</v>
      </c>
      <c r="K1018" s="27" t="s">
        <v>54</v>
      </c>
      <c r="L1018" s="27" t="s">
        <v>67</v>
      </c>
      <c r="M1018" s="27" t="s">
        <v>115</v>
      </c>
      <c r="N1018" s="27">
        <v>2</v>
      </c>
      <c r="O1018" s="27" t="s">
        <v>69</v>
      </c>
      <c r="P1018" s="27" t="s">
        <v>54</v>
      </c>
      <c r="Q1018" s="27" t="s">
        <v>54</v>
      </c>
      <c r="R1018" s="27" t="s">
        <v>54</v>
      </c>
      <c r="S1018" s="27" t="s">
        <v>54</v>
      </c>
      <c r="T1018" s="27" t="s">
        <v>54</v>
      </c>
      <c r="U1018" s="27" t="s">
        <v>60</v>
      </c>
    </row>
    <row r="1019" spans="1:21" ht="23.25" x14ac:dyDescent="0.25">
      <c r="A1019" s="27" t="s">
        <v>4346</v>
      </c>
      <c r="B1019" s="27" t="s">
        <v>6639</v>
      </c>
      <c r="C1019" s="27" t="s">
        <v>63</v>
      </c>
      <c r="D1019" s="27" t="s">
        <v>83</v>
      </c>
      <c r="E1019" s="27" t="s">
        <v>6278</v>
      </c>
      <c r="F1019" s="28" t="s">
        <v>6640</v>
      </c>
      <c r="G1019" s="27" t="s">
        <v>66</v>
      </c>
      <c r="H1019" s="27" t="s">
        <v>5166</v>
      </c>
      <c r="I1019" s="27" t="s">
        <v>6351</v>
      </c>
      <c r="J1019" s="27" t="s">
        <v>6352</v>
      </c>
      <c r="K1019" s="27" t="s">
        <v>54</v>
      </c>
      <c r="L1019" s="27" t="s">
        <v>67</v>
      </c>
      <c r="M1019" s="27" t="s">
        <v>436</v>
      </c>
      <c r="N1019" s="27">
        <v>2</v>
      </c>
      <c r="O1019" s="27" t="s">
        <v>69</v>
      </c>
      <c r="P1019" s="27" t="s">
        <v>54</v>
      </c>
      <c r="Q1019" s="27" t="s">
        <v>54</v>
      </c>
      <c r="R1019" s="27" t="s">
        <v>54</v>
      </c>
      <c r="S1019" s="27" t="s">
        <v>54</v>
      </c>
      <c r="T1019" s="27" t="s">
        <v>54</v>
      </c>
      <c r="U1019" s="27" t="s">
        <v>60</v>
      </c>
    </row>
    <row r="1020" spans="1:21" ht="23.25" x14ac:dyDescent="0.25">
      <c r="A1020" s="27" t="s">
        <v>4346</v>
      </c>
      <c r="B1020" s="27" t="s">
        <v>6639</v>
      </c>
      <c r="C1020" s="27" t="s">
        <v>63</v>
      </c>
      <c r="D1020" s="27" t="s">
        <v>104</v>
      </c>
      <c r="E1020" s="27" t="s">
        <v>6278</v>
      </c>
      <c r="F1020" s="28" t="s">
        <v>6640</v>
      </c>
      <c r="G1020" s="27" t="s">
        <v>66</v>
      </c>
      <c r="H1020" s="27" t="s">
        <v>5166</v>
      </c>
      <c r="I1020" s="27" t="s">
        <v>6351</v>
      </c>
      <c r="J1020" s="27" t="s">
        <v>6352</v>
      </c>
      <c r="K1020" s="27" t="s">
        <v>54</v>
      </c>
      <c r="L1020" s="27" t="s">
        <v>67</v>
      </c>
      <c r="M1020" s="27" t="s">
        <v>68</v>
      </c>
      <c r="N1020" s="27"/>
      <c r="O1020" s="27" t="s">
        <v>57</v>
      </c>
      <c r="P1020" s="27" t="s">
        <v>54</v>
      </c>
      <c r="Q1020" s="27" t="s">
        <v>194</v>
      </c>
      <c r="R1020" s="27" t="s">
        <v>6624</v>
      </c>
      <c r="S1020" s="27" t="s">
        <v>54</v>
      </c>
      <c r="T1020" s="27" t="s">
        <v>54</v>
      </c>
      <c r="U1020" s="27" t="s">
        <v>60</v>
      </c>
    </row>
    <row r="1021" spans="1:21" ht="23.25" x14ac:dyDescent="0.25">
      <c r="A1021" s="27" t="s">
        <v>4346</v>
      </c>
      <c r="B1021" s="27" t="s">
        <v>6639</v>
      </c>
      <c r="C1021" s="27" t="s">
        <v>63</v>
      </c>
      <c r="D1021" s="27" t="s">
        <v>537</v>
      </c>
      <c r="E1021" s="27" t="s">
        <v>6278</v>
      </c>
      <c r="F1021" s="28" t="s">
        <v>6640</v>
      </c>
      <c r="G1021" s="27" t="s">
        <v>66</v>
      </c>
      <c r="H1021" s="27" t="s">
        <v>5166</v>
      </c>
      <c r="I1021" s="27" t="s">
        <v>6351</v>
      </c>
      <c r="J1021" s="27" t="s">
        <v>6352</v>
      </c>
      <c r="K1021" s="27" t="s">
        <v>54</v>
      </c>
      <c r="L1021" s="27" t="s">
        <v>55</v>
      </c>
      <c r="M1021" s="27" t="s">
        <v>71</v>
      </c>
      <c r="N1021" s="27"/>
      <c r="O1021" s="27" t="s">
        <v>57</v>
      </c>
      <c r="P1021" s="27" t="s">
        <v>54</v>
      </c>
      <c r="Q1021" s="27" t="s">
        <v>194</v>
      </c>
      <c r="R1021" s="27" t="s">
        <v>6624</v>
      </c>
      <c r="S1021" s="27" t="s">
        <v>54</v>
      </c>
      <c r="T1021" s="27" t="s">
        <v>54</v>
      </c>
      <c r="U1021" s="27" t="s">
        <v>60</v>
      </c>
    </row>
    <row r="1022" spans="1:21" ht="23.25" x14ac:dyDescent="0.25">
      <c r="A1022" s="27" t="s">
        <v>4346</v>
      </c>
      <c r="B1022" s="27" t="s">
        <v>4347</v>
      </c>
      <c r="C1022" s="27" t="s">
        <v>63</v>
      </c>
      <c r="D1022" s="27" t="s">
        <v>537</v>
      </c>
      <c r="E1022" s="27" t="s">
        <v>4182</v>
      </c>
      <c r="F1022" s="28" t="s">
        <v>4348</v>
      </c>
      <c r="G1022" s="27" t="s">
        <v>66</v>
      </c>
      <c r="H1022" s="27" t="s">
        <v>4290</v>
      </c>
      <c r="I1022" s="27" t="s">
        <v>4349</v>
      </c>
      <c r="J1022" s="27" t="s">
        <v>4350</v>
      </c>
      <c r="K1022" s="27" t="s">
        <v>54</v>
      </c>
      <c r="L1022" s="27" t="s">
        <v>67</v>
      </c>
      <c r="M1022" s="27" t="s">
        <v>68</v>
      </c>
      <c r="N1022" s="27">
        <v>2</v>
      </c>
      <c r="O1022" s="27" t="s">
        <v>69</v>
      </c>
      <c r="P1022" s="27" t="s">
        <v>54</v>
      </c>
      <c r="Q1022" s="27" t="s">
        <v>54</v>
      </c>
      <c r="R1022" s="27" t="s">
        <v>54</v>
      </c>
      <c r="S1022" s="27" t="s">
        <v>54</v>
      </c>
      <c r="T1022" s="27" t="s">
        <v>54</v>
      </c>
      <c r="U1022" s="27" t="s">
        <v>60</v>
      </c>
    </row>
    <row r="1023" spans="1:21" x14ac:dyDescent="0.25">
      <c r="A1023" s="27" t="s">
        <v>1631</v>
      </c>
      <c r="B1023" s="27" t="s">
        <v>1632</v>
      </c>
      <c r="C1023" s="27" t="s">
        <v>63</v>
      </c>
      <c r="D1023" s="27" t="s">
        <v>73</v>
      </c>
      <c r="E1023" s="27" t="s">
        <v>1202</v>
      </c>
      <c r="F1023" s="28" t="s">
        <v>1633</v>
      </c>
      <c r="G1023" s="27" t="s">
        <v>66</v>
      </c>
      <c r="H1023" s="27" t="s">
        <v>1275</v>
      </c>
      <c r="I1023" s="27" t="s">
        <v>1276</v>
      </c>
      <c r="J1023" s="27" t="s">
        <v>1277</v>
      </c>
      <c r="K1023" s="27" t="s">
        <v>54</v>
      </c>
      <c r="L1023" s="27" t="s">
        <v>67</v>
      </c>
      <c r="M1023" s="27" t="s">
        <v>115</v>
      </c>
      <c r="N1023" s="27">
        <v>2</v>
      </c>
      <c r="O1023" s="27" t="s">
        <v>69</v>
      </c>
      <c r="P1023" s="27" t="s">
        <v>54</v>
      </c>
      <c r="Q1023" s="27" t="s">
        <v>54</v>
      </c>
      <c r="R1023" s="27" t="s">
        <v>54</v>
      </c>
      <c r="S1023" s="27" t="s">
        <v>54</v>
      </c>
      <c r="T1023" s="27" t="s">
        <v>54</v>
      </c>
      <c r="U1023" s="27" t="s">
        <v>60</v>
      </c>
    </row>
    <row r="1024" spans="1:21" x14ac:dyDescent="0.25">
      <c r="A1024" s="27" t="s">
        <v>1631</v>
      </c>
      <c r="B1024" s="27" t="s">
        <v>1632</v>
      </c>
      <c r="C1024" s="27" t="s">
        <v>63</v>
      </c>
      <c r="D1024" s="27" t="s">
        <v>73</v>
      </c>
      <c r="E1024" s="27" t="s">
        <v>1202</v>
      </c>
      <c r="F1024" s="28" t="s">
        <v>1633</v>
      </c>
      <c r="G1024" s="27" t="s">
        <v>66</v>
      </c>
      <c r="H1024" s="27" t="s">
        <v>1275</v>
      </c>
      <c r="I1024" s="27" t="s">
        <v>1276</v>
      </c>
      <c r="J1024" s="27" t="s">
        <v>1277</v>
      </c>
      <c r="K1024" s="27" t="s">
        <v>54</v>
      </c>
      <c r="L1024" s="27" t="s">
        <v>67</v>
      </c>
      <c r="M1024" s="27" t="s">
        <v>68</v>
      </c>
      <c r="N1024" s="27">
        <v>2</v>
      </c>
      <c r="O1024" s="27" t="s">
        <v>69</v>
      </c>
      <c r="P1024" s="27" t="s">
        <v>54</v>
      </c>
      <c r="Q1024" s="27" t="s">
        <v>54</v>
      </c>
      <c r="R1024" s="27" t="s">
        <v>54</v>
      </c>
      <c r="S1024" s="27" t="s">
        <v>54</v>
      </c>
      <c r="T1024" s="27" t="s">
        <v>54</v>
      </c>
      <c r="U1024" s="27" t="s">
        <v>60</v>
      </c>
    </row>
    <row r="1025" spans="1:21" ht="23.25" x14ac:dyDescent="0.25">
      <c r="A1025" s="27" t="s">
        <v>1634</v>
      </c>
      <c r="B1025" s="27" t="s">
        <v>6392</v>
      </c>
      <c r="C1025" s="27" t="s">
        <v>63</v>
      </c>
      <c r="D1025" s="27" t="s">
        <v>194</v>
      </c>
      <c r="E1025" s="27" t="s">
        <v>6278</v>
      </c>
      <c r="F1025" s="28" t="s">
        <v>6641</v>
      </c>
      <c r="G1025" s="27" t="s">
        <v>163</v>
      </c>
      <c r="H1025" s="27" t="s">
        <v>6341</v>
      </c>
      <c r="I1025" s="27" t="s">
        <v>6333</v>
      </c>
      <c r="J1025" s="27" t="s">
        <v>6334</v>
      </c>
      <c r="K1025" s="27" t="s">
        <v>54</v>
      </c>
      <c r="L1025" s="27" t="s">
        <v>67</v>
      </c>
      <c r="M1025" s="27" t="s">
        <v>115</v>
      </c>
      <c r="N1025" s="27">
        <v>2</v>
      </c>
      <c r="O1025" s="27" t="s">
        <v>69</v>
      </c>
      <c r="P1025" s="27" t="s">
        <v>54</v>
      </c>
      <c r="Q1025" s="27" t="s">
        <v>54</v>
      </c>
      <c r="R1025" s="27" t="s">
        <v>54</v>
      </c>
      <c r="S1025" s="27" t="s">
        <v>54</v>
      </c>
      <c r="T1025" s="27" t="s">
        <v>54</v>
      </c>
      <c r="U1025" s="27" t="s">
        <v>60</v>
      </c>
    </row>
    <row r="1026" spans="1:21" ht="23.25" x14ac:dyDescent="0.25">
      <c r="A1026" s="27" t="s">
        <v>1634</v>
      </c>
      <c r="B1026" s="27" t="s">
        <v>6392</v>
      </c>
      <c r="C1026" s="27" t="s">
        <v>63</v>
      </c>
      <c r="D1026" s="27" t="s">
        <v>194</v>
      </c>
      <c r="E1026" s="27" t="s">
        <v>6278</v>
      </c>
      <c r="F1026" s="28" t="s">
        <v>6641</v>
      </c>
      <c r="G1026" s="27" t="s">
        <v>163</v>
      </c>
      <c r="H1026" s="27" t="s">
        <v>6341</v>
      </c>
      <c r="I1026" s="27" t="s">
        <v>6333</v>
      </c>
      <c r="J1026" s="27" t="s">
        <v>6334</v>
      </c>
      <c r="K1026" s="27" t="s">
        <v>54</v>
      </c>
      <c r="L1026" s="27" t="s">
        <v>67</v>
      </c>
      <c r="M1026" s="27" t="s">
        <v>68</v>
      </c>
      <c r="N1026" s="27">
        <v>2</v>
      </c>
      <c r="O1026" s="27" t="s">
        <v>69</v>
      </c>
      <c r="P1026" s="27" t="s">
        <v>54</v>
      </c>
      <c r="Q1026" s="27" t="s">
        <v>54</v>
      </c>
      <c r="R1026" s="27" t="s">
        <v>54</v>
      </c>
      <c r="S1026" s="27" t="s">
        <v>54</v>
      </c>
      <c r="T1026" s="27" t="s">
        <v>54</v>
      </c>
      <c r="U1026" s="27" t="s">
        <v>60</v>
      </c>
    </row>
    <row r="1027" spans="1:21" x14ac:dyDescent="0.25">
      <c r="A1027" s="27" t="s">
        <v>1634</v>
      </c>
      <c r="B1027" s="27" t="s">
        <v>1629</v>
      </c>
      <c r="C1027" s="27" t="s">
        <v>63</v>
      </c>
      <c r="D1027" s="27" t="s">
        <v>73</v>
      </c>
      <c r="E1027" s="27" t="s">
        <v>1202</v>
      </c>
      <c r="F1027" s="28" t="s">
        <v>1639</v>
      </c>
      <c r="G1027" s="27" t="s">
        <v>66</v>
      </c>
      <c r="H1027" s="27" t="s">
        <v>1230</v>
      </c>
      <c r="I1027" s="27" t="s">
        <v>1276</v>
      </c>
      <c r="J1027" s="27" t="s">
        <v>1277</v>
      </c>
      <c r="K1027" s="27" t="s">
        <v>54</v>
      </c>
      <c r="L1027" s="27" t="s">
        <v>67</v>
      </c>
      <c r="M1027" s="27" t="s">
        <v>115</v>
      </c>
      <c r="N1027" s="27">
        <v>2</v>
      </c>
      <c r="O1027" s="27" t="s">
        <v>69</v>
      </c>
      <c r="P1027" s="27" t="s">
        <v>54</v>
      </c>
      <c r="Q1027" s="27" t="s">
        <v>54</v>
      </c>
      <c r="R1027" s="27" t="s">
        <v>54</v>
      </c>
      <c r="S1027" s="27" t="s">
        <v>54</v>
      </c>
      <c r="T1027" s="27" t="s">
        <v>54</v>
      </c>
      <c r="U1027" s="27" t="s">
        <v>60</v>
      </c>
    </row>
    <row r="1028" spans="1:21" x14ac:dyDescent="0.25">
      <c r="A1028" s="27" t="s">
        <v>1634</v>
      </c>
      <c r="B1028" s="27" t="s">
        <v>1629</v>
      </c>
      <c r="C1028" s="27" t="s">
        <v>63</v>
      </c>
      <c r="D1028" s="27" t="s">
        <v>73</v>
      </c>
      <c r="E1028" s="27" t="s">
        <v>1202</v>
      </c>
      <c r="F1028" s="28" t="s">
        <v>1639</v>
      </c>
      <c r="G1028" s="27" t="s">
        <v>66</v>
      </c>
      <c r="H1028" s="27" t="s">
        <v>1230</v>
      </c>
      <c r="I1028" s="27" t="s">
        <v>1276</v>
      </c>
      <c r="J1028" s="27" t="s">
        <v>1277</v>
      </c>
      <c r="K1028" s="27" t="s">
        <v>54</v>
      </c>
      <c r="L1028" s="27" t="s">
        <v>67</v>
      </c>
      <c r="M1028" s="27" t="s">
        <v>68</v>
      </c>
      <c r="N1028" s="27">
        <v>2</v>
      </c>
      <c r="O1028" s="27" t="s">
        <v>69</v>
      </c>
      <c r="P1028" s="27" t="s">
        <v>54</v>
      </c>
      <c r="Q1028" s="27" t="s">
        <v>54</v>
      </c>
      <c r="R1028" s="27" t="s">
        <v>54</v>
      </c>
      <c r="S1028" s="27" t="s">
        <v>54</v>
      </c>
      <c r="T1028" s="27" t="s">
        <v>54</v>
      </c>
      <c r="U1028" s="27" t="s">
        <v>60</v>
      </c>
    </row>
    <row r="1029" spans="1:21" x14ac:dyDescent="0.25">
      <c r="A1029" s="27" t="s">
        <v>1634</v>
      </c>
      <c r="B1029" s="27" t="s">
        <v>1635</v>
      </c>
      <c r="C1029" s="27" t="s">
        <v>63</v>
      </c>
      <c r="D1029" s="27" t="s">
        <v>78</v>
      </c>
      <c r="E1029" s="27" t="s">
        <v>1202</v>
      </c>
      <c r="F1029" s="28" t="s">
        <v>1636</v>
      </c>
      <c r="G1029" s="27" t="s">
        <v>66</v>
      </c>
      <c r="H1029" s="27" t="s">
        <v>1310</v>
      </c>
      <c r="I1029" s="27" t="s">
        <v>1234</v>
      </c>
      <c r="J1029" s="27" t="s">
        <v>1235</v>
      </c>
      <c r="K1029" s="27" t="s">
        <v>54</v>
      </c>
      <c r="L1029" s="27" t="s">
        <v>55</v>
      </c>
      <c r="M1029" s="27" t="s">
        <v>71</v>
      </c>
      <c r="N1029" s="27"/>
      <c r="O1029" s="27" t="s">
        <v>57</v>
      </c>
      <c r="P1029" s="27" t="s">
        <v>54</v>
      </c>
      <c r="Q1029" s="27" t="s">
        <v>64</v>
      </c>
      <c r="R1029" s="27" t="s">
        <v>1262</v>
      </c>
      <c r="S1029" s="27" t="s">
        <v>54</v>
      </c>
      <c r="T1029" s="27" t="s">
        <v>54</v>
      </c>
      <c r="U1029" s="27" t="s">
        <v>60</v>
      </c>
    </row>
    <row r="1030" spans="1:21" x14ac:dyDescent="0.25">
      <c r="A1030" s="27" t="s">
        <v>1634</v>
      </c>
      <c r="B1030" s="27" t="s">
        <v>1637</v>
      </c>
      <c r="C1030" s="27" t="s">
        <v>63</v>
      </c>
      <c r="D1030" s="27" t="s">
        <v>78</v>
      </c>
      <c r="E1030" s="27" t="s">
        <v>1202</v>
      </c>
      <c r="F1030" s="28" t="s">
        <v>1638</v>
      </c>
      <c r="G1030" s="27" t="s">
        <v>163</v>
      </c>
      <c r="H1030" s="27" t="s">
        <v>1310</v>
      </c>
      <c r="I1030" s="27" t="s">
        <v>1234</v>
      </c>
      <c r="J1030" s="27" t="s">
        <v>1235</v>
      </c>
      <c r="K1030" s="27" t="s">
        <v>54</v>
      </c>
      <c r="L1030" s="27" t="s">
        <v>67</v>
      </c>
      <c r="M1030" s="27" t="s">
        <v>115</v>
      </c>
      <c r="N1030" s="27">
        <v>2</v>
      </c>
      <c r="O1030" s="27" t="s">
        <v>69</v>
      </c>
      <c r="P1030" s="27" t="s">
        <v>54</v>
      </c>
      <c r="Q1030" s="27" t="s">
        <v>54</v>
      </c>
      <c r="R1030" s="27" t="s">
        <v>54</v>
      </c>
      <c r="S1030" s="27" t="s">
        <v>54</v>
      </c>
      <c r="T1030" s="27" t="s">
        <v>54</v>
      </c>
      <c r="U1030" s="27" t="s">
        <v>60</v>
      </c>
    </row>
    <row r="1031" spans="1:21" x14ac:dyDescent="0.25">
      <c r="A1031" s="27" t="s">
        <v>1640</v>
      </c>
      <c r="B1031" s="27" t="s">
        <v>1627</v>
      </c>
      <c r="C1031" s="27" t="s">
        <v>63</v>
      </c>
      <c r="D1031" s="27" t="s">
        <v>70</v>
      </c>
      <c r="E1031" s="27" t="s">
        <v>1202</v>
      </c>
      <c r="F1031" s="28" t="s">
        <v>1641</v>
      </c>
      <c r="G1031" s="27" t="s">
        <v>66</v>
      </c>
      <c r="H1031" s="27" t="s">
        <v>1408</v>
      </c>
      <c r="I1031" s="27" t="s">
        <v>1267</v>
      </c>
      <c r="J1031" s="27" t="s">
        <v>1268</v>
      </c>
      <c r="K1031" s="27" t="s">
        <v>54</v>
      </c>
      <c r="L1031" s="27" t="s">
        <v>67</v>
      </c>
      <c r="M1031" s="27" t="s">
        <v>68</v>
      </c>
      <c r="N1031" s="27">
        <v>2</v>
      </c>
      <c r="O1031" s="27" t="s">
        <v>69</v>
      </c>
      <c r="P1031" s="27" t="s">
        <v>54</v>
      </c>
      <c r="Q1031" s="27" t="s">
        <v>54</v>
      </c>
      <c r="R1031" s="27" t="s">
        <v>54</v>
      </c>
      <c r="S1031" s="27" t="s">
        <v>54</v>
      </c>
      <c r="T1031" s="27" t="s">
        <v>54</v>
      </c>
      <c r="U1031" s="27" t="s">
        <v>60</v>
      </c>
    </row>
    <row r="1032" spans="1:21" x14ac:dyDescent="0.25">
      <c r="A1032" s="27" t="s">
        <v>1640</v>
      </c>
      <c r="B1032" s="27" t="s">
        <v>1627</v>
      </c>
      <c r="C1032" s="27" t="s">
        <v>63</v>
      </c>
      <c r="D1032" s="27" t="s">
        <v>70</v>
      </c>
      <c r="E1032" s="27" t="s">
        <v>1202</v>
      </c>
      <c r="F1032" s="28" t="s">
        <v>1641</v>
      </c>
      <c r="G1032" s="27" t="s">
        <v>66</v>
      </c>
      <c r="H1032" s="27" t="s">
        <v>1408</v>
      </c>
      <c r="I1032" s="27" t="s">
        <v>1267</v>
      </c>
      <c r="J1032" s="27" t="s">
        <v>1268</v>
      </c>
      <c r="K1032" s="27" t="s">
        <v>54</v>
      </c>
      <c r="L1032" s="27" t="s">
        <v>67</v>
      </c>
      <c r="M1032" s="27" t="s">
        <v>115</v>
      </c>
      <c r="N1032" s="27">
        <v>2</v>
      </c>
      <c r="O1032" s="27" t="s">
        <v>69</v>
      </c>
      <c r="P1032" s="27" t="s">
        <v>54</v>
      </c>
      <c r="Q1032" s="27" t="s">
        <v>54</v>
      </c>
      <c r="R1032" s="27" t="s">
        <v>54</v>
      </c>
      <c r="S1032" s="27" t="s">
        <v>54</v>
      </c>
      <c r="T1032" s="27" t="s">
        <v>54</v>
      </c>
      <c r="U1032" s="27" t="s">
        <v>60</v>
      </c>
    </row>
    <row r="1033" spans="1:21" ht="23.25" x14ac:dyDescent="0.25">
      <c r="A1033" s="27" t="s">
        <v>1642</v>
      </c>
      <c r="B1033" s="27" t="s">
        <v>6642</v>
      </c>
      <c r="C1033" s="27" t="s">
        <v>63</v>
      </c>
      <c r="D1033" s="27" t="s">
        <v>83</v>
      </c>
      <c r="E1033" s="27" t="s">
        <v>6278</v>
      </c>
      <c r="F1033" s="28" t="s">
        <v>6643</v>
      </c>
      <c r="G1033" s="27" t="s">
        <v>66</v>
      </c>
      <c r="H1033" s="27" t="s">
        <v>5399</v>
      </c>
      <c r="I1033" s="27" t="s">
        <v>6351</v>
      </c>
      <c r="J1033" s="27" t="s">
        <v>6352</v>
      </c>
      <c r="K1033" s="27" t="s">
        <v>54</v>
      </c>
      <c r="L1033" s="27" t="s">
        <v>67</v>
      </c>
      <c r="M1033" s="27" t="s">
        <v>436</v>
      </c>
      <c r="N1033" s="27"/>
      <c r="O1033" s="27" t="s">
        <v>57</v>
      </c>
      <c r="P1033" s="27" t="s">
        <v>54</v>
      </c>
      <c r="Q1033" s="27" t="s">
        <v>194</v>
      </c>
      <c r="R1033" s="27" t="s">
        <v>2545</v>
      </c>
      <c r="S1033" s="27" t="s">
        <v>54</v>
      </c>
      <c r="T1033" s="27" t="s">
        <v>54</v>
      </c>
      <c r="U1033" s="27" t="s">
        <v>60</v>
      </c>
    </row>
    <row r="1034" spans="1:21" ht="23.25" x14ac:dyDescent="0.25">
      <c r="A1034" s="27" t="s">
        <v>1642</v>
      </c>
      <c r="B1034" s="27" t="s">
        <v>6642</v>
      </c>
      <c r="C1034" s="27" t="s">
        <v>63</v>
      </c>
      <c r="D1034" s="27" t="s">
        <v>73</v>
      </c>
      <c r="E1034" s="27" t="s">
        <v>6278</v>
      </c>
      <c r="F1034" s="28" t="s">
        <v>6643</v>
      </c>
      <c r="G1034" s="27" t="s">
        <v>66</v>
      </c>
      <c r="H1034" s="27" t="s">
        <v>5399</v>
      </c>
      <c r="I1034" s="27" t="s">
        <v>6351</v>
      </c>
      <c r="J1034" s="27" t="s">
        <v>6352</v>
      </c>
      <c r="K1034" s="27" t="s">
        <v>54</v>
      </c>
      <c r="L1034" s="27" t="s">
        <v>67</v>
      </c>
      <c r="M1034" s="27" t="s">
        <v>115</v>
      </c>
      <c r="N1034" s="27">
        <v>2</v>
      </c>
      <c r="O1034" s="27" t="s">
        <v>69</v>
      </c>
      <c r="P1034" s="27" t="s">
        <v>54</v>
      </c>
      <c r="Q1034" s="27" t="s">
        <v>54</v>
      </c>
      <c r="R1034" s="27" t="s">
        <v>54</v>
      </c>
      <c r="S1034" s="27" t="s">
        <v>54</v>
      </c>
      <c r="T1034" s="27" t="s">
        <v>54</v>
      </c>
      <c r="U1034" s="27" t="s">
        <v>60</v>
      </c>
    </row>
    <row r="1035" spans="1:21" ht="23.25" x14ac:dyDescent="0.25">
      <c r="A1035" s="27" t="s">
        <v>1642</v>
      </c>
      <c r="B1035" s="27" t="s">
        <v>6642</v>
      </c>
      <c r="C1035" s="27" t="s">
        <v>63</v>
      </c>
      <c r="D1035" s="27" t="s">
        <v>73</v>
      </c>
      <c r="E1035" s="27" t="s">
        <v>6278</v>
      </c>
      <c r="F1035" s="28" t="s">
        <v>6643</v>
      </c>
      <c r="G1035" s="27" t="s">
        <v>66</v>
      </c>
      <c r="H1035" s="27" t="s">
        <v>5399</v>
      </c>
      <c r="I1035" s="27" t="s">
        <v>6351</v>
      </c>
      <c r="J1035" s="27" t="s">
        <v>6352</v>
      </c>
      <c r="K1035" s="27" t="s">
        <v>54</v>
      </c>
      <c r="L1035" s="27" t="s">
        <v>67</v>
      </c>
      <c r="M1035" s="27" t="s">
        <v>68</v>
      </c>
      <c r="N1035" s="27">
        <v>2</v>
      </c>
      <c r="O1035" s="27" t="s">
        <v>69</v>
      </c>
      <c r="P1035" s="27" t="s">
        <v>54</v>
      </c>
      <c r="Q1035" s="27" t="s">
        <v>54</v>
      </c>
      <c r="R1035" s="27" t="s">
        <v>54</v>
      </c>
      <c r="S1035" s="27" t="s">
        <v>54</v>
      </c>
      <c r="T1035" s="27" t="s">
        <v>54</v>
      </c>
      <c r="U1035" s="27" t="s">
        <v>60</v>
      </c>
    </row>
    <row r="1036" spans="1:21" ht="23.25" x14ac:dyDescent="0.25">
      <c r="A1036" s="27" t="s">
        <v>1642</v>
      </c>
      <c r="B1036" s="27" t="s">
        <v>1316</v>
      </c>
      <c r="C1036" s="27" t="s">
        <v>63</v>
      </c>
      <c r="D1036" s="27" t="s">
        <v>537</v>
      </c>
      <c r="E1036" s="27" t="s">
        <v>1202</v>
      </c>
      <c r="F1036" s="28" t="s">
        <v>1643</v>
      </c>
      <c r="G1036" s="27" t="s">
        <v>66</v>
      </c>
      <c r="H1036" s="27" t="s">
        <v>1402</v>
      </c>
      <c r="I1036" s="27" t="s">
        <v>1276</v>
      </c>
      <c r="J1036" s="27" t="s">
        <v>1277</v>
      </c>
      <c r="K1036" s="27" t="s">
        <v>54</v>
      </c>
      <c r="L1036" s="27" t="s">
        <v>67</v>
      </c>
      <c r="M1036" s="27" t="s">
        <v>115</v>
      </c>
      <c r="N1036" s="27">
        <v>2</v>
      </c>
      <c r="O1036" s="27" t="s">
        <v>69</v>
      </c>
      <c r="P1036" s="27" t="s">
        <v>54</v>
      </c>
      <c r="Q1036" s="27" t="s">
        <v>54</v>
      </c>
      <c r="R1036" s="27" t="s">
        <v>54</v>
      </c>
      <c r="S1036" s="27" t="s">
        <v>54</v>
      </c>
      <c r="T1036" s="27" t="s">
        <v>54</v>
      </c>
      <c r="U1036" s="27" t="s">
        <v>60</v>
      </c>
    </row>
    <row r="1037" spans="1:21" ht="23.25" x14ac:dyDescent="0.25">
      <c r="A1037" s="27" t="s">
        <v>1642</v>
      </c>
      <c r="B1037" s="27" t="s">
        <v>4355</v>
      </c>
      <c r="C1037" s="27" t="s">
        <v>63</v>
      </c>
      <c r="D1037" s="27" t="s">
        <v>73</v>
      </c>
      <c r="E1037" s="27" t="s">
        <v>4182</v>
      </c>
      <c r="F1037" s="28" t="s">
        <v>4356</v>
      </c>
      <c r="G1037" s="27" t="s">
        <v>66</v>
      </c>
      <c r="H1037" s="27" t="s">
        <v>4271</v>
      </c>
      <c r="I1037" s="27" t="s">
        <v>4245</v>
      </c>
      <c r="J1037" s="27" t="s">
        <v>4246</v>
      </c>
      <c r="K1037" s="27" t="s">
        <v>54</v>
      </c>
      <c r="L1037" s="27" t="s">
        <v>67</v>
      </c>
      <c r="M1037" s="27" t="s">
        <v>68</v>
      </c>
      <c r="N1037" s="27">
        <v>2</v>
      </c>
      <c r="O1037" s="27" t="s">
        <v>69</v>
      </c>
      <c r="P1037" s="27" t="s">
        <v>54</v>
      </c>
      <c r="Q1037" s="27" t="s">
        <v>54</v>
      </c>
      <c r="R1037" s="27" t="s">
        <v>54</v>
      </c>
      <c r="S1037" s="27" t="s">
        <v>54</v>
      </c>
      <c r="T1037" s="27" t="s">
        <v>54</v>
      </c>
      <c r="U1037" s="27" t="s">
        <v>60</v>
      </c>
    </row>
    <row r="1038" spans="1:21" ht="23.25" x14ac:dyDescent="0.25">
      <c r="A1038" s="27" t="s">
        <v>1642</v>
      </c>
      <c r="B1038" s="27" t="s">
        <v>4355</v>
      </c>
      <c r="C1038" s="27" t="s">
        <v>63</v>
      </c>
      <c r="D1038" s="27" t="s">
        <v>70</v>
      </c>
      <c r="E1038" s="27" t="s">
        <v>4182</v>
      </c>
      <c r="F1038" s="28" t="s">
        <v>4356</v>
      </c>
      <c r="G1038" s="27" t="s">
        <v>66</v>
      </c>
      <c r="H1038" s="27" t="s">
        <v>4271</v>
      </c>
      <c r="I1038" s="27" t="s">
        <v>4245</v>
      </c>
      <c r="J1038" s="27" t="s">
        <v>4246</v>
      </c>
      <c r="K1038" s="27" t="s">
        <v>54</v>
      </c>
      <c r="L1038" s="27" t="s">
        <v>55</v>
      </c>
      <c r="M1038" s="27" t="s">
        <v>71</v>
      </c>
      <c r="N1038" s="27"/>
      <c r="O1038" s="27" t="s">
        <v>57</v>
      </c>
      <c r="P1038" s="27" t="s">
        <v>54</v>
      </c>
      <c r="Q1038" s="27" t="s">
        <v>644</v>
      </c>
      <c r="R1038" s="27" t="s">
        <v>4247</v>
      </c>
      <c r="S1038" s="27" t="s">
        <v>54</v>
      </c>
      <c r="T1038" s="27" t="s">
        <v>54</v>
      </c>
      <c r="U1038" s="27" t="s">
        <v>60</v>
      </c>
    </row>
    <row r="1039" spans="1:21" ht="23.25" x14ac:dyDescent="0.25">
      <c r="A1039" s="27" t="s">
        <v>1642</v>
      </c>
      <c r="B1039" s="27" t="s">
        <v>4351</v>
      </c>
      <c r="C1039" s="27" t="s">
        <v>63</v>
      </c>
      <c r="D1039" s="27" t="s">
        <v>517</v>
      </c>
      <c r="E1039" s="27" t="s">
        <v>4182</v>
      </c>
      <c r="F1039" s="28" t="s">
        <v>4352</v>
      </c>
      <c r="G1039" s="27" t="s">
        <v>163</v>
      </c>
      <c r="H1039" s="27" t="s">
        <v>4290</v>
      </c>
      <c r="I1039" s="27" t="s">
        <v>4353</v>
      </c>
      <c r="J1039" s="27" t="s">
        <v>4354</v>
      </c>
      <c r="K1039" s="27" t="s">
        <v>54</v>
      </c>
      <c r="L1039" s="27" t="s">
        <v>67</v>
      </c>
      <c r="M1039" s="27" t="s">
        <v>164</v>
      </c>
      <c r="N1039" s="27">
        <v>2</v>
      </c>
      <c r="O1039" s="27" t="s">
        <v>69</v>
      </c>
      <c r="P1039" s="27" t="s">
        <v>54</v>
      </c>
      <c r="Q1039" s="27" t="s">
        <v>54</v>
      </c>
      <c r="R1039" s="27" t="s">
        <v>54</v>
      </c>
      <c r="S1039" s="27" t="s">
        <v>54</v>
      </c>
      <c r="T1039" s="27" t="s">
        <v>54</v>
      </c>
      <c r="U1039" s="27" t="s">
        <v>60</v>
      </c>
    </row>
    <row r="1040" spans="1:21" ht="23.25" x14ac:dyDescent="0.25">
      <c r="A1040" s="27" t="s">
        <v>1642</v>
      </c>
      <c r="B1040" s="27" t="s">
        <v>4351</v>
      </c>
      <c r="C1040" s="27" t="s">
        <v>63</v>
      </c>
      <c r="D1040" s="27" t="s">
        <v>194</v>
      </c>
      <c r="E1040" s="27" t="s">
        <v>4182</v>
      </c>
      <c r="F1040" s="28" t="s">
        <v>4352</v>
      </c>
      <c r="G1040" s="27" t="s">
        <v>163</v>
      </c>
      <c r="H1040" s="27" t="s">
        <v>4290</v>
      </c>
      <c r="I1040" s="27" t="s">
        <v>4353</v>
      </c>
      <c r="J1040" s="27" t="s">
        <v>4354</v>
      </c>
      <c r="K1040" s="27" t="s">
        <v>54</v>
      </c>
      <c r="L1040" s="27" t="s">
        <v>67</v>
      </c>
      <c r="M1040" s="27" t="s">
        <v>68</v>
      </c>
      <c r="N1040" s="27">
        <v>2</v>
      </c>
      <c r="O1040" s="27" t="s">
        <v>69</v>
      </c>
      <c r="P1040" s="27" t="s">
        <v>54</v>
      </c>
      <c r="Q1040" s="27" t="s">
        <v>54</v>
      </c>
      <c r="R1040" s="27" t="s">
        <v>54</v>
      </c>
      <c r="S1040" s="27" t="s">
        <v>54</v>
      </c>
      <c r="T1040" s="27" t="s">
        <v>54</v>
      </c>
      <c r="U1040" s="27" t="s">
        <v>60</v>
      </c>
    </row>
    <row r="1041" spans="1:21" ht="23.25" x14ac:dyDescent="0.25">
      <c r="A1041" s="27" t="s">
        <v>1642</v>
      </c>
      <c r="B1041" s="27" t="s">
        <v>4351</v>
      </c>
      <c r="C1041" s="27" t="s">
        <v>63</v>
      </c>
      <c r="D1041" s="27" t="s">
        <v>194</v>
      </c>
      <c r="E1041" s="27" t="s">
        <v>4182</v>
      </c>
      <c r="F1041" s="28" t="s">
        <v>4352</v>
      </c>
      <c r="G1041" s="27" t="s">
        <v>163</v>
      </c>
      <c r="H1041" s="27" t="s">
        <v>4290</v>
      </c>
      <c r="I1041" s="27" t="s">
        <v>4353</v>
      </c>
      <c r="J1041" s="27" t="s">
        <v>4354</v>
      </c>
      <c r="K1041" s="27" t="s">
        <v>54</v>
      </c>
      <c r="L1041" s="27" t="s">
        <v>67</v>
      </c>
      <c r="M1041" s="27" t="s">
        <v>115</v>
      </c>
      <c r="N1041" s="27">
        <v>2</v>
      </c>
      <c r="O1041" s="27" t="s">
        <v>69</v>
      </c>
      <c r="P1041" s="27" t="s">
        <v>54</v>
      </c>
      <c r="Q1041" s="27" t="s">
        <v>54</v>
      </c>
      <c r="R1041" s="27" t="s">
        <v>54</v>
      </c>
      <c r="S1041" s="27" t="s">
        <v>54</v>
      </c>
      <c r="T1041" s="27" t="s">
        <v>54</v>
      </c>
      <c r="U1041" s="27" t="s">
        <v>60</v>
      </c>
    </row>
    <row r="1042" spans="1:21" ht="23.25" x14ac:dyDescent="0.25">
      <c r="A1042" s="27" t="s">
        <v>1644</v>
      </c>
      <c r="B1042" s="27" t="s">
        <v>1645</v>
      </c>
      <c r="C1042" s="27" t="s">
        <v>63</v>
      </c>
      <c r="D1042" s="27" t="s">
        <v>78</v>
      </c>
      <c r="E1042" s="27" t="s">
        <v>1202</v>
      </c>
      <c r="F1042" s="28" t="s">
        <v>1646</v>
      </c>
      <c r="G1042" s="27" t="s">
        <v>66</v>
      </c>
      <c r="H1042" s="27" t="s">
        <v>1240</v>
      </c>
      <c r="I1042" s="27" t="s">
        <v>1320</v>
      </c>
      <c r="J1042" s="27" t="s">
        <v>1321</v>
      </c>
      <c r="K1042" s="27" t="s">
        <v>54</v>
      </c>
      <c r="L1042" s="27" t="s">
        <v>67</v>
      </c>
      <c r="M1042" s="27" t="s">
        <v>115</v>
      </c>
      <c r="N1042" s="27">
        <v>2</v>
      </c>
      <c r="O1042" s="27" t="s">
        <v>69</v>
      </c>
      <c r="P1042" s="27" t="s">
        <v>54</v>
      </c>
      <c r="Q1042" s="27" t="s">
        <v>54</v>
      </c>
      <c r="R1042" s="27" t="s">
        <v>54</v>
      </c>
      <c r="S1042" s="27" t="s">
        <v>54</v>
      </c>
      <c r="T1042" s="27" t="s">
        <v>54</v>
      </c>
      <c r="U1042" s="27" t="s">
        <v>60</v>
      </c>
    </row>
    <row r="1043" spans="1:21" ht="23.25" x14ac:dyDescent="0.25">
      <c r="A1043" s="27" t="s">
        <v>329</v>
      </c>
      <c r="B1043" s="27" t="s">
        <v>6644</v>
      </c>
      <c r="C1043" s="27" t="s">
        <v>63</v>
      </c>
      <c r="D1043" s="27" t="s">
        <v>64</v>
      </c>
      <c r="E1043" s="27" t="s">
        <v>6278</v>
      </c>
      <c r="F1043" s="28" t="s">
        <v>6645</v>
      </c>
      <c r="G1043" s="27" t="s">
        <v>66</v>
      </c>
      <c r="H1043" s="27" t="s">
        <v>6341</v>
      </c>
      <c r="I1043" s="27" t="s">
        <v>6311</v>
      </c>
      <c r="J1043" s="27" t="s">
        <v>6312</v>
      </c>
      <c r="K1043" s="27" t="s">
        <v>54</v>
      </c>
      <c r="L1043" s="27" t="s">
        <v>67</v>
      </c>
      <c r="M1043" s="27" t="s">
        <v>68</v>
      </c>
      <c r="N1043" s="27">
        <v>2</v>
      </c>
      <c r="O1043" s="27" t="s">
        <v>69</v>
      </c>
      <c r="P1043" s="27" t="s">
        <v>54</v>
      </c>
      <c r="Q1043" s="27" t="s">
        <v>54</v>
      </c>
      <c r="R1043" s="27" t="s">
        <v>54</v>
      </c>
      <c r="S1043" s="27" t="s">
        <v>54</v>
      </c>
      <c r="T1043" s="27" t="s">
        <v>54</v>
      </c>
      <c r="U1043" s="27" t="s">
        <v>60</v>
      </c>
    </row>
    <row r="1044" spans="1:21" ht="23.25" x14ac:dyDescent="0.25">
      <c r="A1044" s="27" t="s">
        <v>329</v>
      </c>
      <c r="B1044" s="27" t="s">
        <v>6644</v>
      </c>
      <c r="C1044" s="27" t="s">
        <v>63</v>
      </c>
      <c r="D1044" s="27" t="s">
        <v>64</v>
      </c>
      <c r="E1044" s="27" t="s">
        <v>6278</v>
      </c>
      <c r="F1044" s="28" t="s">
        <v>6645</v>
      </c>
      <c r="G1044" s="27" t="s">
        <v>66</v>
      </c>
      <c r="H1044" s="27" t="s">
        <v>6341</v>
      </c>
      <c r="I1044" s="27" t="s">
        <v>6311</v>
      </c>
      <c r="J1044" s="27" t="s">
        <v>6312</v>
      </c>
      <c r="K1044" s="27" t="s">
        <v>54</v>
      </c>
      <c r="L1044" s="27" t="s">
        <v>67</v>
      </c>
      <c r="M1044" s="27" t="s">
        <v>115</v>
      </c>
      <c r="N1044" s="27">
        <v>2</v>
      </c>
      <c r="O1044" s="27" t="s">
        <v>69</v>
      </c>
      <c r="P1044" s="27" t="s">
        <v>54</v>
      </c>
      <c r="Q1044" s="27" t="s">
        <v>54</v>
      </c>
      <c r="R1044" s="27" t="s">
        <v>54</v>
      </c>
      <c r="S1044" s="27" t="s">
        <v>54</v>
      </c>
      <c r="T1044" s="27" t="s">
        <v>54</v>
      </c>
      <c r="U1044" s="27" t="s">
        <v>60</v>
      </c>
    </row>
    <row r="1045" spans="1:21" x14ac:dyDescent="0.25">
      <c r="A1045" s="27" t="s">
        <v>329</v>
      </c>
      <c r="B1045" s="27" t="s">
        <v>1647</v>
      </c>
      <c r="C1045" s="27" t="s">
        <v>63</v>
      </c>
      <c r="D1045" s="27" t="s">
        <v>73</v>
      </c>
      <c r="E1045" s="27" t="s">
        <v>1202</v>
      </c>
      <c r="F1045" s="28" t="s">
        <v>1648</v>
      </c>
      <c r="G1045" s="27" t="s">
        <v>66</v>
      </c>
      <c r="H1045" s="27" t="s">
        <v>1408</v>
      </c>
      <c r="I1045" s="27" t="s">
        <v>1267</v>
      </c>
      <c r="J1045" s="27" t="s">
        <v>1268</v>
      </c>
      <c r="K1045" s="27" t="s">
        <v>54</v>
      </c>
      <c r="L1045" s="27" t="s">
        <v>67</v>
      </c>
      <c r="M1045" s="27" t="s">
        <v>115</v>
      </c>
      <c r="N1045" s="27">
        <v>2</v>
      </c>
      <c r="O1045" s="27" t="s">
        <v>69</v>
      </c>
      <c r="P1045" s="27" t="s">
        <v>54</v>
      </c>
      <c r="Q1045" s="27" t="s">
        <v>54</v>
      </c>
      <c r="R1045" s="27" t="s">
        <v>54</v>
      </c>
      <c r="S1045" s="27" t="s">
        <v>54</v>
      </c>
      <c r="T1045" s="27" t="s">
        <v>54</v>
      </c>
      <c r="U1045" s="27" t="s">
        <v>60</v>
      </c>
    </row>
    <row r="1046" spans="1:21" x14ac:dyDescent="0.25">
      <c r="A1046" s="27" t="s">
        <v>329</v>
      </c>
      <c r="B1046" s="27" t="s">
        <v>330</v>
      </c>
      <c r="C1046" s="27" t="s">
        <v>63</v>
      </c>
      <c r="D1046" s="27" t="s">
        <v>78</v>
      </c>
      <c r="E1046" s="27" t="s">
        <v>290</v>
      </c>
      <c r="F1046" s="28" t="s">
        <v>331</v>
      </c>
      <c r="G1046" s="27" t="s">
        <v>163</v>
      </c>
      <c r="H1046" s="27" t="s">
        <v>292</v>
      </c>
      <c r="I1046" s="27" t="s">
        <v>293</v>
      </c>
      <c r="J1046" s="27" t="s">
        <v>294</v>
      </c>
      <c r="K1046" s="27" t="s">
        <v>54</v>
      </c>
      <c r="L1046" s="27" t="s">
        <v>67</v>
      </c>
      <c r="M1046" s="27" t="s">
        <v>115</v>
      </c>
      <c r="N1046" s="27">
        <v>2</v>
      </c>
      <c r="O1046" s="27" t="s">
        <v>69</v>
      </c>
      <c r="P1046" s="27" t="s">
        <v>54</v>
      </c>
      <c r="Q1046" s="27" t="s">
        <v>54</v>
      </c>
      <c r="R1046" s="27" t="s">
        <v>54</v>
      </c>
      <c r="S1046" s="27" t="s">
        <v>54</v>
      </c>
      <c r="T1046" s="27" t="s">
        <v>54</v>
      </c>
      <c r="U1046" s="27" t="s">
        <v>60</v>
      </c>
    </row>
    <row r="1047" spans="1:21" x14ac:dyDescent="0.25">
      <c r="A1047" s="27" t="s">
        <v>329</v>
      </c>
      <c r="B1047" s="27" t="s">
        <v>330</v>
      </c>
      <c r="C1047" s="27" t="s">
        <v>63</v>
      </c>
      <c r="D1047" s="27" t="s">
        <v>99</v>
      </c>
      <c r="E1047" s="27" t="s">
        <v>290</v>
      </c>
      <c r="F1047" s="28" t="s">
        <v>331</v>
      </c>
      <c r="G1047" s="27" t="s">
        <v>163</v>
      </c>
      <c r="H1047" s="27" t="s">
        <v>292</v>
      </c>
      <c r="I1047" s="27" t="s">
        <v>293</v>
      </c>
      <c r="J1047" s="27" t="s">
        <v>294</v>
      </c>
      <c r="K1047" s="27" t="s">
        <v>54</v>
      </c>
      <c r="L1047" s="27" t="s">
        <v>55</v>
      </c>
      <c r="M1047" s="27" t="s">
        <v>105</v>
      </c>
      <c r="N1047" s="27"/>
      <c r="O1047" s="27" t="s">
        <v>57</v>
      </c>
      <c r="P1047" s="27" t="s">
        <v>54</v>
      </c>
      <c r="Q1047" s="27" t="s">
        <v>47</v>
      </c>
      <c r="R1047" s="27" t="s">
        <v>295</v>
      </c>
      <c r="S1047" s="27" t="s">
        <v>54</v>
      </c>
      <c r="T1047" s="27" t="s">
        <v>54</v>
      </c>
      <c r="U1047" s="27" t="s">
        <v>60</v>
      </c>
    </row>
    <row r="1048" spans="1:21" ht="23.25" x14ac:dyDescent="0.25">
      <c r="A1048" s="27" t="s">
        <v>329</v>
      </c>
      <c r="B1048" s="27" t="s">
        <v>4357</v>
      </c>
      <c r="C1048" s="27" t="s">
        <v>63</v>
      </c>
      <c r="D1048" s="27" t="s">
        <v>517</v>
      </c>
      <c r="E1048" s="27" t="s">
        <v>4182</v>
      </c>
      <c r="F1048" s="28" t="s">
        <v>4358</v>
      </c>
      <c r="G1048" s="27" t="s">
        <v>66</v>
      </c>
      <c r="H1048" s="27" t="s">
        <v>4359</v>
      </c>
      <c r="I1048" s="27" t="s">
        <v>4360</v>
      </c>
      <c r="J1048" s="27" t="s">
        <v>4361</v>
      </c>
      <c r="K1048" s="27" t="s">
        <v>54</v>
      </c>
      <c r="L1048" s="27" t="s">
        <v>67</v>
      </c>
      <c r="M1048" s="27" t="s">
        <v>115</v>
      </c>
      <c r="N1048" s="27">
        <v>2</v>
      </c>
      <c r="O1048" s="27" t="s">
        <v>69</v>
      </c>
      <c r="P1048" s="27" t="s">
        <v>54</v>
      </c>
      <c r="Q1048" s="27" t="s">
        <v>54</v>
      </c>
      <c r="R1048" s="27" t="s">
        <v>54</v>
      </c>
      <c r="S1048" s="27" t="s">
        <v>54</v>
      </c>
      <c r="T1048" s="27" t="s">
        <v>54</v>
      </c>
      <c r="U1048" s="27" t="s">
        <v>60</v>
      </c>
    </row>
    <row r="1049" spans="1:21" ht="23.25" x14ac:dyDescent="0.25">
      <c r="A1049" s="27" t="s">
        <v>329</v>
      </c>
      <c r="B1049" s="27" t="s">
        <v>137</v>
      </c>
      <c r="C1049" s="27" t="s">
        <v>63</v>
      </c>
      <c r="D1049" s="27" t="s">
        <v>64</v>
      </c>
      <c r="E1049" s="27" t="s">
        <v>4182</v>
      </c>
      <c r="F1049" s="28" t="s">
        <v>4362</v>
      </c>
      <c r="G1049" s="27" t="s">
        <v>66</v>
      </c>
      <c r="H1049" s="27" t="s">
        <v>4194</v>
      </c>
      <c r="I1049" s="27" t="s">
        <v>4360</v>
      </c>
      <c r="J1049" s="27" t="s">
        <v>4361</v>
      </c>
      <c r="K1049" s="27" t="s">
        <v>54</v>
      </c>
      <c r="L1049" s="27" t="s">
        <v>67</v>
      </c>
      <c r="M1049" s="27" t="s">
        <v>115</v>
      </c>
      <c r="N1049" s="27">
        <v>2</v>
      </c>
      <c r="O1049" s="27" t="s">
        <v>69</v>
      </c>
      <c r="P1049" s="27" t="s">
        <v>54</v>
      </c>
      <c r="Q1049" s="27" t="s">
        <v>54</v>
      </c>
      <c r="R1049" s="27" t="s">
        <v>54</v>
      </c>
      <c r="S1049" s="27" t="s">
        <v>54</v>
      </c>
      <c r="T1049" s="27" t="s">
        <v>54</v>
      </c>
      <c r="U1049" s="27" t="s">
        <v>60</v>
      </c>
    </row>
    <row r="1050" spans="1:21" ht="23.25" x14ac:dyDescent="0.25">
      <c r="A1050" s="27" t="s">
        <v>5672</v>
      </c>
      <c r="B1050" s="27" t="s">
        <v>1622</v>
      </c>
      <c r="C1050" s="27" t="s">
        <v>63</v>
      </c>
      <c r="D1050" s="27" t="s">
        <v>73</v>
      </c>
      <c r="E1050" s="27" t="s">
        <v>5540</v>
      </c>
      <c r="F1050" s="28" t="s">
        <v>5673</v>
      </c>
      <c r="G1050" s="27" t="s">
        <v>66</v>
      </c>
      <c r="H1050" s="27" t="s">
        <v>5674</v>
      </c>
      <c r="I1050" s="27" t="s">
        <v>5588</v>
      </c>
      <c r="J1050" s="27" t="s">
        <v>5589</v>
      </c>
      <c r="K1050" s="27" t="s">
        <v>54</v>
      </c>
      <c r="L1050" s="27" t="s">
        <v>67</v>
      </c>
      <c r="M1050" s="27" t="s">
        <v>68</v>
      </c>
      <c r="N1050" s="27">
        <v>2</v>
      </c>
      <c r="O1050" s="27" t="s">
        <v>69</v>
      </c>
      <c r="P1050" s="27" t="s">
        <v>54</v>
      </c>
      <c r="Q1050" s="27" t="s">
        <v>54</v>
      </c>
      <c r="R1050" s="27" t="s">
        <v>54</v>
      </c>
      <c r="S1050" s="27" t="s">
        <v>54</v>
      </c>
      <c r="T1050" s="27" t="s">
        <v>54</v>
      </c>
      <c r="U1050" s="27" t="s">
        <v>60</v>
      </c>
    </row>
    <row r="1051" spans="1:21" ht="23.25" x14ac:dyDescent="0.25">
      <c r="A1051" s="27" t="s">
        <v>1649</v>
      </c>
      <c r="B1051" s="27" t="s">
        <v>6646</v>
      </c>
      <c r="C1051" s="27" t="s">
        <v>63</v>
      </c>
      <c r="D1051" s="27" t="s">
        <v>64</v>
      </c>
      <c r="E1051" s="27" t="s">
        <v>6278</v>
      </c>
      <c r="F1051" s="28" t="s">
        <v>6647</v>
      </c>
      <c r="G1051" s="27" t="s">
        <v>66</v>
      </c>
      <c r="H1051" s="27" t="s">
        <v>6371</v>
      </c>
      <c r="I1051" s="27" t="s">
        <v>6311</v>
      </c>
      <c r="J1051" s="27" t="s">
        <v>6312</v>
      </c>
      <c r="K1051" s="27" t="s">
        <v>54</v>
      </c>
      <c r="L1051" s="27" t="s">
        <v>67</v>
      </c>
      <c r="M1051" s="27" t="s">
        <v>115</v>
      </c>
      <c r="N1051" s="27">
        <v>2</v>
      </c>
      <c r="O1051" s="27" t="s">
        <v>69</v>
      </c>
      <c r="P1051" s="27" t="s">
        <v>54</v>
      </c>
      <c r="Q1051" s="27" t="s">
        <v>54</v>
      </c>
      <c r="R1051" s="27" t="s">
        <v>54</v>
      </c>
      <c r="S1051" s="27" t="s">
        <v>54</v>
      </c>
      <c r="T1051" s="27" t="s">
        <v>54</v>
      </c>
      <c r="U1051" s="27" t="s">
        <v>60</v>
      </c>
    </row>
    <row r="1052" spans="1:21" x14ac:dyDescent="0.25">
      <c r="A1052" s="27" t="s">
        <v>1649</v>
      </c>
      <c r="B1052" s="27" t="s">
        <v>161</v>
      </c>
      <c r="C1052" s="27" t="s">
        <v>63</v>
      </c>
      <c r="D1052" s="27" t="s">
        <v>64</v>
      </c>
      <c r="E1052" s="27" t="s">
        <v>1202</v>
      </c>
      <c r="F1052" s="28" t="s">
        <v>1650</v>
      </c>
      <c r="G1052" s="27" t="s">
        <v>163</v>
      </c>
      <c r="H1052" s="27" t="s">
        <v>1471</v>
      </c>
      <c r="I1052" s="27" t="s">
        <v>1241</v>
      </c>
      <c r="J1052" s="27" t="s">
        <v>1242</v>
      </c>
      <c r="K1052" s="27" t="s">
        <v>54</v>
      </c>
      <c r="L1052" s="27" t="s">
        <v>67</v>
      </c>
      <c r="M1052" s="27" t="s">
        <v>115</v>
      </c>
      <c r="N1052" s="27">
        <v>2</v>
      </c>
      <c r="O1052" s="27" t="s">
        <v>69</v>
      </c>
      <c r="P1052" s="27" t="s">
        <v>54</v>
      </c>
      <c r="Q1052" s="27" t="s">
        <v>54</v>
      </c>
      <c r="R1052" s="27" t="s">
        <v>54</v>
      </c>
      <c r="S1052" s="27" t="s">
        <v>54</v>
      </c>
      <c r="T1052" s="27" t="s">
        <v>54</v>
      </c>
      <c r="U1052" s="27" t="s">
        <v>60</v>
      </c>
    </row>
    <row r="1053" spans="1:21" ht="23.25" x14ac:dyDescent="0.25">
      <c r="A1053" s="27" t="s">
        <v>4363</v>
      </c>
      <c r="B1053" s="27" t="s">
        <v>4364</v>
      </c>
      <c r="C1053" s="27" t="s">
        <v>63</v>
      </c>
      <c r="D1053" s="27" t="s">
        <v>78</v>
      </c>
      <c r="E1053" s="27" t="s">
        <v>4182</v>
      </c>
      <c r="F1053" s="28" t="s">
        <v>4365</v>
      </c>
      <c r="G1053" s="27" t="s">
        <v>66</v>
      </c>
      <c r="H1053" s="27" t="s">
        <v>3532</v>
      </c>
      <c r="I1053" s="27" t="s">
        <v>4206</v>
      </c>
      <c r="J1053" s="27" t="s">
        <v>4207</v>
      </c>
      <c r="K1053" s="27" t="s">
        <v>54</v>
      </c>
      <c r="L1053" s="27" t="s">
        <v>67</v>
      </c>
      <c r="M1053" s="27" t="s">
        <v>115</v>
      </c>
      <c r="N1053" s="27">
        <v>2</v>
      </c>
      <c r="O1053" s="27" t="s">
        <v>69</v>
      </c>
      <c r="P1053" s="27" t="s">
        <v>54</v>
      </c>
      <c r="Q1053" s="27" t="s">
        <v>54</v>
      </c>
      <c r="R1053" s="27" t="s">
        <v>54</v>
      </c>
      <c r="S1053" s="27" t="s">
        <v>54</v>
      </c>
      <c r="T1053" s="27" t="s">
        <v>54</v>
      </c>
      <c r="U1053" s="27" t="s">
        <v>60</v>
      </c>
    </row>
    <row r="1054" spans="1:21" x14ac:dyDescent="0.25">
      <c r="A1054" s="27" t="s">
        <v>1651</v>
      </c>
      <c r="B1054" s="27" t="s">
        <v>1652</v>
      </c>
      <c r="C1054" s="27" t="s">
        <v>63</v>
      </c>
      <c r="D1054" s="27" t="s">
        <v>64</v>
      </c>
      <c r="E1054" s="27" t="s">
        <v>1202</v>
      </c>
      <c r="F1054" s="28" t="s">
        <v>1653</v>
      </c>
      <c r="G1054" s="27" t="s">
        <v>163</v>
      </c>
      <c r="H1054" s="27" t="s">
        <v>1398</v>
      </c>
      <c r="I1054" s="27" t="s">
        <v>1210</v>
      </c>
      <c r="J1054" s="27" t="s">
        <v>1211</v>
      </c>
      <c r="K1054" s="27" t="s">
        <v>54</v>
      </c>
      <c r="L1054" s="27" t="s">
        <v>67</v>
      </c>
      <c r="M1054" s="27" t="s">
        <v>115</v>
      </c>
      <c r="N1054" s="27">
        <v>2</v>
      </c>
      <c r="O1054" s="27" t="s">
        <v>69</v>
      </c>
      <c r="P1054" s="27" t="s">
        <v>54</v>
      </c>
      <c r="Q1054" s="27" t="s">
        <v>54</v>
      </c>
      <c r="R1054" s="27" t="s">
        <v>54</v>
      </c>
      <c r="S1054" s="27" t="s">
        <v>54</v>
      </c>
      <c r="T1054" s="27" t="s">
        <v>54</v>
      </c>
      <c r="U1054" s="27" t="s">
        <v>60</v>
      </c>
    </row>
    <row r="1055" spans="1:21" x14ac:dyDescent="0.25">
      <c r="A1055" s="27" t="s">
        <v>1651</v>
      </c>
      <c r="B1055" s="27" t="s">
        <v>1652</v>
      </c>
      <c r="C1055" s="27" t="s">
        <v>63</v>
      </c>
      <c r="D1055" s="27" t="s">
        <v>64</v>
      </c>
      <c r="E1055" s="27" t="s">
        <v>1202</v>
      </c>
      <c r="F1055" s="28" t="s">
        <v>1653</v>
      </c>
      <c r="G1055" s="27" t="s">
        <v>163</v>
      </c>
      <c r="H1055" s="27" t="s">
        <v>1398</v>
      </c>
      <c r="I1055" s="27" t="s">
        <v>1210</v>
      </c>
      <c r="J1055" s="27" t="s">
        <v>1211</v>
      </c>
      <c r="K1055" s="27" t="s">
        <v>54</v>
      </c>
      <c r="L1055" s="27" t="s">
        <v>67</v>
      </c>
      <c r="M1055" s="27" t="s">
        <v>68</v>
      </c>
      <c r="N1055" s="27">
        <v>2</v>
      </c>
      <c r="O1055" s="27" t="s">
        <v>69</v>
      </c>
      <c r="P1055" s="27" t="s">
        <v>54</v>
      </c>
      <c r="Q1055" s="27" t="s">
        <v>54</v>
      </c>
      <c r="R1055" s="27" t="s">
        <v>54</v>
      </c>
      <c r="S1055" s="27" t="s">
        <v>54</v>
      </c>
      <c r="T1055" s="27" t="s">
        <v>54</v>
      </c>
      <c r="U1055" s="27" t="s">
        <v>60</v>
      </c>
    </row>
    <row r="1056" spans="1:21" ht="23.25" x14ac:dyDescent="0.25">
      <c r="A1056" s="27" t="s">
        <v>6648</v>
      </c>
      <c r="B1056" s="27" t="s">
        <v>137</v>
      </c>
      <c r="C1056" s="27" t="s">
        <v>63</v>
      </c>
      <c r="D1056" s="27" t="s">
        <v>194</v>
      </c>
      <c r="E1056" s="27" t="s">
        <v>6278</v>
      </c>
      <c r="F1056" s="28" t="s">
        <v>6649</v>
      </c>
      <c r="G1056" s="27" t="s">
        <v>163</v>
      </c>
      <c r="H1056" s="27" t="s">
        <v>1230</v>
      </c>
      <c r="I1056" s="27" t="s">
        <v>6333</v>
      </c>
      <c r="J1056" s="27" t="s">
        <v>6334</v>
      </c>
      <c r="K1056" s="27" t="s">
        <v>54</v>
      </c>
      <c r="L1056" s="27" t="s">
        <v>67</v>
      </c>
      <c r="M1056" s="27" t="s">
        <v>115</v>
      </c>
      <c r="N1056" s="27">
        <v>2</v>
      </c>
      <c r="O1056" s="27" t="s">
        <v>69</v>
      </c>
      <c r="P1056" s="27" t="s">
        <v>54</v>
      </c>
      <c r="Q1056" s="27" t="s">
        <v>54</v>
      </c>
      <c r="R1056" s="27" t="s">
        <v>54</v>
      </c>
      <c r="S1056" s="27" t="s">
        <v>54</v>
      </c>
      <c r="T1056" s="27" t="s">
        <v>54</v>
      </c>
      <c r="U1056" s="27" t="s">
        <v>60</v>
      </c>
    </row>
    <row r="1057" spans="1:21" x14ac:dyDescent="0.25">
      <c r="A1057" s="27" t="s">
        <v>1654</v>
      </c>
      <c r="B1057" s="27" t="s">
        <v>1655</v>
      </c>
      <c r="C1057" s="27" t="s">
        <v>63</v>
      </c>
      <c r="D1057" s="27" t="s">
        <v>64</v>
      </c>
      <c r="E1057" s="27" t="s">
        <v>1202</v>
      </c>
      <c r="F1057" s="28" t="s">
        <v>1656</v>
      </c>
      <c r="G1057" s="27" t="s">
        <v>163</v>
      </c>
      <c r="H1057" s="27" t="s">
        <v>1257</v>
      </c>
      <c r="I1057" s="27" t="s">
        <v>1222</v>
      </c>
      <c r="J1057" s="27" t="s">
        <v>1223</v>
      </c>
      <c r="K1057" s="27" t="s">
        <v>54</v>
      </c>
      <c r="L1057" s="27" t="s">
        <v>67</v>
      </c>
      <c r="M1057" s="27" t="s">
        <v>68</v>
      </c>
      <c r="N1057" s="27">
        <v>2</v>
      </c>
      <c r="O1057" s="27" t="s">
        <v>69</v>
      </c>
      <c r="P1057" s="27" t="s">
        <v>54</v>
      </c>
      <c r="Q1057" s="27" t="s">
        <v>54</v>
      </c>
      <c r="R1057" s="27" t="s">
        <v>54</v>
      </c>
      <c r="S1057" s="27" t="s">
        <v>54</v>
      </c>
      <c r="T1057" s="27" t="s">
        <v>54</v>
      </c>
      <c r="U1057" s="27" t="s">
        <v>60</v>
      </c>
    </row>
    <row r="1058" spans="1:21" x14ac:dyDescent="0.25">
      <c r="A1058" s="27" t="s">
        <v>1654</v>
      </c>
      <c r="B1058" s="27" t="s">
        <v>1655</v>
      </c>
      <c r="C1058" s="27" t="s">
        <v>63</v>
      </c>
      <c r="D1058" s="27" t="s">
        <v>64</v>
      </c>
      <c r="E1058" s="27" t="s">
        <v>1202</v>
      </c>
      <c r="F1058" s="28" t="s">
        <v>1656</v>
      </c>
      <c r="G1058" s="27" t="s">
        <v>163</v>
      </c>
      <c r="H1058" s="27" t="s">
        <v>1257</v>
      </c>
      <c r="I1058" s="27" t="s">
        <v>1222</v>
      </c>
      <c r="J1058" s="27" t="s">
        <v>1223</v>
      </c>
      <c r="K1058" s="27" t="s">
        <v>54</v>
      </c>
      <c r="L1058" s="27" t="s">
        <v>67</v>
      </c>
      <c r="M1058" s="27" t="s">
        <v>115</v>
      </c>
      <c r="N1058" s="27">
        <v>2</v>
      </c>
      <c r="O1058" s="27" t="s">
        <v>69</v>
      </c>
      <c r="P1058" s="27" t="s">
        <v>54</v>
      </c>
      <c r="Q1058" s="27" t="s">
        <v>54</v>
      </c>
      <c r="R1058" s="27" t="s">
        <v>54</v>
      </c>
      <c r="S1058" s="27" t="s">
        <v>54</v>
      </c>
      <c r="T1058" s="27" t="s">
        <v>54</v>
      </c>
      <c r="U1058" s="27" t="s">
        <v>60</v>
      </c>
    </row>
    <row r="1059" spans="1:21" ht="23.25" x14ac:dyDescent="0.25">
      <c r="A1059" s="27" t="s">
        <v>1657</v>
      </c>
      <c r="B1059" s="27" t="s">
        <v>6651</v>
      </c>
      <c r="C1059" s="27" t="s">
        <v>63</v>
      </c>
      <c r="D1059" s="27" t="s">
        <v>64</v>
      </c>
      <c r="E1059" s="27" t="s">
        <v>6278</v>
      </c>
      <c r="F1059" s="28" t="s">
        <v>6652</v>
      </c>
      <c r="G1059" s="27" t="s">
        <v>163</v>
      </c>
      <c r="H1059" s="27" t="s">
        <v>6341</v>
      </c>
      <c r="I1059" s="27" t="s">
        <v>6306</v>
      </c>
      <c r="J1059" s="27" t="s">
        <v>6307</v>
      </c>
      <c r="K1059" s="27" t="s">
        <v>54</v>
      </c>
      <c r="L1059" s="27" t="s">
        <v>67</v>
      </c>
      <c r="M1059" s="27" t="s">
        <v>115</v>
      </c>
      <c r="N1059" s="27">
        <v>2</v>
      </c>
      <c r="O1059" s="27" t="s">
        <v>69</v>
      </c>
      <c r="P1059" s="27" t="s">
        <v>54</v>
      </c>
      <c r="Q1059" s="27" t="s">
        <v>54</v>
      </c>
      <c r="R1059" s="27" t="s">
        <v>54</v>
      </c>
      <c r="S1059" s="27" t="s">
        <v>54</v>
      </c>
      <c r="T1059" s="27" t="s">
        <v>54</v>
      </c>
      <c r="U1059" s="27" t="s">
        <v>60</v>
      </c>
    </row>
    <row r="1060" spans="1:21" ht="23.25" x14ac:dyDescent="0.25">
      <c r="A1060" s="27" t="s">
        <v>1657</v>
      </c>
      <c r="B1060" s="27" t="s">
        <v>6651</v>
      </c>
      <c r="C1060" s="27" t="s">
        <v>63</v>
      </c>
      <c r="D1060" s="27" t="s">
        <v>64</v>
      </c>
      <c r="E1060" s="27" t="s">
        <v>6278</v>
      </c>
      <c r="F1060" s="28" t="s">
        <v>6652</v>
      </c>
      <c r="G1060" s="27" t="s">
        <v>163</v>
      </c>
      <c r="H1060" s="27" t="s">
        <v>6341</v>
      </c>
      <c r="I1060" s="27" t="s">
        <v>6306</v>
      </c>
      <c r="J1060" s="27" t="s">
        <v>6307</v>
      </c>
      <c r="K1060" s="27" t="s">
        <v>54</v>
      </c>
      <c r="L1060" s="27" t="s">
        <v>67</v>
      </c>
      <c r="M1060" s="27" t="s">
        <v>68</v>
      </c>
      <c r="N1060" s="27">
        <v>2</v>
      </c>
      <c r="O1060" s="27" t="s">
        <v>69</v>
      </c>
      <c r="P1060" s="27" t="s">
        <v>54</v>
      </c>
      <c r="Q1060" s="27" t="s">
        <v>54</v>
      </c>
      <c r="R1060" s="27" t="s">
        <v>54</v>
      </c>
      <c r="S1060" s="27" t="s">
        <v>54</v>
      </c>
      <c r="T1060" s="27" t="s">
        <v>54</v>
      </c>
      <c r="U1060" s="27" t="s">
        <v>60</v>
      </c>
    </row>
    <row r="1061" spans="1:21" ht="23.25" x14ac:dyDescent="0.25">
      <c r="A1061" s="27" t="s">
        <v>1657</v>
      </c>
      <c r="B1061" s="27" t="s">
        <v>137</v>
      </c>
      <c r="C1061" s="27" t="s">
        <v>63</v>
      </c>
      <c r="D1061" s="27" t="s">
        <v>64</v>
      </c>
      <c r="E1061" s="27" t="s">
        <v>6278</v>
      </c>
      <c r="F1061" s="28" t="s">
        <v>6650</v>
      </c>
      <c r="G1061" s="27" t="s">
        <v>163</v>
      </c>
      <c r="H1061" s="27" t="s">
        <v>1230</v>
      </c>
      <c r="I1061" s="27" t="s">
        <v>6306</v>
      </c>
      <c r="J1061" s="27" t="s">
        <v>6307</v>
      </c>
      <c r="K1061" s="27" t="s">
        <v>54</v>
      </c>
      <c r="L1061" s="27" t="s">
        <v>67</v>
      </c>
      <c r="M1061" s="27" t="s">
        <v>115</v>
      </c>
      <c r="N1061" s="27">
        <v>2</v>
      </c>
      <c r="O1061" s="27" t="s">
        <v>69</v>
      </c>
      <c r="P1061" s="27" t="s">
        <v>54</v>
      </c>
      <c r="Q1061" s="27" t="s">
        <v>54</v>
      </c>
      <c r="R1061" s="27" t="s">
        <v>54</v>
      </c>
      <c r="S1061" s="27" t="s">
        <v>54</v>
      </c>
      <c r="T1061" s="27" t="s">
        <v>54</v>
      </c>
      <c r="U1061" s="27" t="s">
        <v>60</v>
      </c>
    </row>
    <row r="1062" spans="1:21" x14ac:dyDescent="0.25">
      <c r="A1062" s="27" t="s">
        <v>1657</v>
      </c>
      <c r="B1062" s="27" t="s">
        <v>1660</v>
      </c>
      <c r="C1062" s="27" t="s">
        <v>63</v>
      </c>
      <c r="D1062" s="27" t="s">
        <v>64</v>
      </c>
      <c r="E1062" s="27" t="s">
        <v>1202</v>
      </c>
      <c r="F1062" s="28" t="s">
        <v>1661</v>
      </c>
      <c r="G1062" s="27" t="s">
        <v>163</v>
      </c>
      <c r="H1062" s="27" t="s">
        <v>1398</v>
      </c>
      <c r="I1062" s="27" t="s">
        <v>1210</v>
      </c>
      <c r="J1062" s="27" t="s">
        <v>1211</v>
      </c>
      <c r="K1062" s="27" t="s">
        <v>54</v>
      </c>
      <c r="L1062" s="27" t="s">
        <v>67</v>
      </c>
      <c r="M1062" s="27" t="s">
        <v>68</v>
      </c>
      <c r="N1062" s="27">
        <v>2</v>
      </c>
      <c r="O1062" s="27" t="s">
        <v>69</v>
      </c>
      <c r="P1062" s="27" t="s">
        <v>54</v>
      </c>
      <c r="Q1062" s="27" t="s">
        <v>54</v>
      </c>
      <c r="R1062" s="27" t="s">
        <v>54</v>
      </c>
      <c r="S1062" s="27" t="s">
        <v>54</v>
      </c>
      <c r="T1062" s="27" t="s">
        <v>54</v>
      </c>
      <c r="U1062" s="27" t="s">
        <v>60</v>
      </c>
    </row>
    <row r="1063" spans="1:21" x14ac:dyDescent="0.25">
      <c r="A1063" s="27" t="s">
        <v>1657</v>
      </c>
      <c r="B1063" s="27" t="s">
        <v>1658</v>
      </c>
      <c r="C1063" s="27" t="s">
        <v>63</v>
      </c>
      <c r="D1063" s="27" t="s">
        <v>64</v>
      </c>
      <c r="E1063" s="27" t="s">
        <v>1202</v>
      </c>
      <c r="F1063" s="28" t="s">
        <v>1659</v>
      </c>
      <c r="G1063" s="27" t="s">
        <v>163</v>
      </c>
      <c r="H1063" s="27" t="s">
        <v>1257</v>
      </c>
      <c r="I1063" s="27" t="s">
        <v>1222</v>
      </c>
      <c r="J1063" s="27" t="s">
        <v>1223</v>
      </c>
      <c r="K1063" s="27" t="s">
        <v>54</v>
      </c>
      <c r="L1063" s="27" t="s">
        <v>67</v>
      </c>
      <c r="M1063" s="27" t="s">
        <v>68</v>
      </c>
      <c r="N1063" s="27">
        <v>2</v>
      </c>
      <c r="O1063" s="27" t="s">
        <v>69</v>
      </c>
      <c r="P1063" s="27" t="s">
        <v>54</v>
      </c>
      <c r="Q1063" s="27" t="s">
        <v>54</v>
      </c>
      <c r="R1063" s="27" t="s">
        <v>54</v>
      </c>
      <c r="S1063" s="27" t="s">
        <v>54</v>
      </c>
      <c r="T1063" s="27" t="s">
        <v>54</v>
      </c>
      <c r="U1063" s="27" t="s">
        <v>60</v>
      </c>
    </row>
    <row r="1064" spans="1:21" ht="23.25" x14ac:dyDescent="0.25">
      <c r="A1064" s="27" t="s">
        <v>6653</v>
      </c>
      <c r="B1064" s="27" t="s">
        <v>6654</v>
      </c>
      <c r="C1064" s="27" t="s">
        <v>63</v>
      </c>
      <c r="D1064" s="27" t="s">
        <v>194</v>
      </c>
      <c r="E1064" s="27" t="s">
        <v>6278</v>
      </c>
      <c r="F1064" s="28" t="s">
        <v>6655</v>
      </c>
      <c r="G1064" s="27" t="s">
        <v>66</v>
      </c>
      <c r="H1064" s="27" t="s">
        <v>1731</v>
      </c>
      <c r="I1064" s="27" t="s">
        <v>6333</v>
      </c>
      <c r="J1064" s="27" t="s">
        <v>6334</v>
      </c>
      <c r="K1064" s="27" t="s">
        <v>54</v>
      </c>
      <c r="L1064" s="27" t="s">
        <v>67</v>
      </c>
      <c r="M1064" s="27" t="s">
        <v>68</v>
      </c>
      <c r="N1064" s="27">
        <v>2</v>
      </c>
      <c r="O1064" s="27" t="s">
        <v>69</v>
      </c>
      <c r="P1064" s="27" t="s">
        <v>54</v>
      </c>
      <c r="Q1064" s="27" t="s">
        <v>54</v>
      </c>
      <c r="R1064" s="27" t="s">
        <v>54</v>
      </c>
      <c r="S1064" s="27" t="s">
        <v>54</v>
      </c>
      <c r="T1064" s="27" t="s">
        <v>54</v>
      </c>
      <c r="U1064" s="27" t="s">
        <v>60</v>
      </c>
    </row>
    <row r="1065" spans="1:21" ht="23.25" x14ac:dyDescent="0.25">
      <c r="A1065" s="27" t="s">
        <v>6653</v>
      </c>
      <c r="B1065" s="27" t="s">
        <v>6654</v>
      </c>
      <c r="C1065" s="27" t="s">
        <v>63</v>
      </c>
      <c r="D1065" s="27" t="s">
        <v>194</v>
      </c>
      <c r="E1065" s="27" t="s">
        <v>6278</v>
      </c>
      <c r="F1065" s="28" t="s">
        <v>6655</v>
      </c>
      <c r="G1065" s="27" t="s">
        <v>66</v>
      </c>
      <c r="H1065" s="27" t="s">
        <v>1731</v>
      </c>
      <c r="I1065" s="27" t="s">
        <v>6333</v>
      </c>
      <c r="J1065" s="27" t="s">
        <v>6334</v>
      </c>
      <c r="K1065" s="27" t="s">
        <v>54</v>
      </c>
      <c r="L1065" s="27" t="s">
        <v>67</v>
      </c>
      <c r="M1065" s="27" t="s">
        <v>115</v>
      </c>
      <c r="N1065" s="27">
        <v>2</v>
      </c>
      <c r="O1065" s="27" t="s">
        <v>69</v>
      </c>
      <c r="P1065" s="27" t="s">
        <v>54</v>
      </c>
      <c r="Q1065" s="27" t="s">
        <v>54</v>
      </c>
      <c r="R1065" s="27" t="s">
        <v>54</v>
      </c>
      <c r="S1065" s="27" t="s">
        <v>54</v>
      </c>
      <c r="T1065" s="27" t="s">
        <v>54</v>
      </c>
      <c r="U1065" s="27" t="s">
        <v>60</v>
      </c>
    </row>
    <row r="1066" spans="1:21" x14ac:dyDescent="0.25">
      <c r="A1066" s="27" t="s">
        <v>1662</v>
      </c>
      <c r="B1066" s="27" t="s">
        <v>137</v>
      </c>
      <c r="C1066" s="27" t="s">
        <v>63</v>
      </c>
      <c r="D1066" s="27" t="s">
        <v>64</v>
      </c>
      <c r="E1066" s="27" t="s">
        <v>1202</v>
      </c>
      <c r="F1066" s="28" t="s">
        <v>1665</v>
      </c>
      <c r="G1066" s="27" t="s">
        <v>66</v>
      </c>
      <c r="H1066" s="27" t="s">
        <v>1230</v>
      </c>
      <c r="I1066" s="27" t="s">
        <v>1205</v>
      </c>
      <c r="J1066" s="27" t="s">
        <v>1206</v>
      </c>
      <c r="K1066" s="27" t="s">
        <v>54</v>
      </c>
      <c r="L1066" s="27" t="s">
        <v>67</v>
      </c>
      <c r="M1066" s="27" t="s">
        <v>115</v>
      </c>
      <c r="N1066" s="27">
        <v>2</v>
      </c>
      <c r="O1066" s="27" t="s">
        <v>69</v>
      </c>
      <c r="P1066" s="27" t="s">
        <v>54</v>
      </c>
      <c r="Q1066" s="27" t="s">
        <v>54</v>
      </c>
      <c r="R1066" s="27" t="s">
        <v>54</v>
      </c>
      <c r="S1066" s="27" t="s">
        <v>54</v>
      </c>
      <c r="T1066" s="27" t="s">
        <v>54</v>
      </c>
      <c r="U1066" s="27" t="s">
        <v>60</v>
      </c>
    </row>
    <row r="1067" spans="1:21" x14ac:dyDescent="0.25">
      <c r="A1067" s="27" t="s">
        <v>1662</v>
      </c>
      <c r="B1067" s="27" t="s">
        <v>137</v>
      </c>
      <c r="C1067" s="27" t="s">
        <v>63</v>
      </c>
      <c r="D1067" s="27" t="s">
        <v>64</v>
      </c>
      <c r="E1067" s="27" t="s">
        <v>1202</v>
      </c>
      <c r="F1067" s="28" t="s">
        <v>1665</v>
      </c>
      <c r="G1067" s="27" t="s">
        <v>66</v>
      </c>
      <c r="H1067" s="27" t="s">
        <v>1230</v>
      </c>
      <c r="I1067" s="27" t="s">
        <v>1205</v>
      </c>
      <c r="J1067" s="27" t="s">
        <v>1206</v>
      </c>
      <c r="K1067" s="27" t="s">
        <v>54</v>
      </c>
      <c r="L1067" s="27" t="s">
        <v>67</v>
      </c>
      <c r="M1067" s="27" t="s">
        <v>68</v>
      </c>
      <c r="N1067" s="27">
        <v>2</v>
      </c>
      <c r="O1067" s="27" t="s">
        <v>69</v>
      </c>
      <c r="P1067" s="27" t="s">
        <v>54</v>
      </c>
      <c r="Q1067" s="27" t="s">
        <v>54</v>
      </c>
      <c r="R1067" s="27" t="s">
        <v>54</v>
      </c>
      <c r="S1067" s="27" t="s">
        <v>54</v>
      </c>
      <c r="T1067" s="27" t="s">
        <v>54</v>
      </c>
      <c r="U1067" s="27" t="s">
        <v>60</v>
      </c>
    </row>
    <row r="1068" spans="1:21" x14ac:dyDescent="0.25">
      <c r="A1068" s="27" t="s">
        <v>1662</v>
      </c>
      <c r="B1068" s="27" t="s">
        <v>137</v>
      </c>
      <c r="C1068" s="27" t="s">
        <v>63</v>
      </c>
      <c r="D1068" s="27" t="s">
        <v>104</v>
      </c>
      <c r="E1068" s="27" t="s">
        <v>1202</v>
      </c>
      <c r="F1068" s="28" t="s">
        <v>1665</v>
      </c>
      <c r="G1068" s="27" t="s">
        <v>66</v>
      </c>
      <c r="H1068" s="27" t="s">
        <v>1230</v>
      </c>
      <c r="I1068" s="27" t="s">
        <v>1205</v>
      </c>
      <c r="J1068" s="27" t="s">
        <v>1206</v>
      </c>
      <c r="K1068" s="27" t="s">
        <v>54</v>
      </c>
      <c r="L1068" s="27" t="s">
        <v>55</v>
      </c>
      <c r="M1068" s="27" t="s">
        <v>105</v>
      </c>
      <c r="N1068" s="27"/>
      <c r="O1068" s="27" t="s">
        <v>57</v>
      </c>
      <c r="P1068" s="27" t="s">
        <v>54</v>
      </c>
      <c r="Q1068" s="27" t="s">
        <v>94</v>
      </c>
      <c r="R1068" s="27" t="s">
        <v>1497</v>
      </c>
      <c r="S1068" s="27" t="s">
        <v>54</v>
      </c>
      <c r="T1068" s="27" t="s">
        <v>54</v>
      </c>
      <c r="U1068" s="27" t="s">
        <v>60</v>
      </c>
    </row>
    <row r="1069" spans="1:21" x14ac:dyDescent="0.25">
      <c r="A1069" s="27" t="s">
        <v>1662</v>
      </c>
      <c r="B1069" s="27" t="s">
        <v>1663</v>
      </c>
      <c r="C1069" s="27" t="s">
        <v>63</v>
      </c>
      <c r="D1069" s="27" t="s">
        <v>194</v>
      </c>
      <c r="E1069" s="27" t="s">
        <v>1202</v>
      </c>
      <c r="F1069" s="28" t="s">
        <v>1664</v>
      </c>
      <c r="G1069" s="27" t="s">
        <v>163</v>
      </c>
      <c r="H1069" s="27" t="s">
        <v>1354</v>
      </c>
      <c r="I1069" s="27" t="s">
        <v>1217</v>
      </c>
      <c r="J1069" s="27" t="s">
        <v>1218</v>
      </c>
      <c r="K1069" s="27" t="s">
        <v>54</v>
      </c>
      <c r="L1069" s="27" t="s">
        <v>67</v>
      </c>
      <c r="M1069" s="27" t="s">
        <v>115</v>
      </c>
      <c r="N1069" s="27">
        <v>2</v>
      </c>
      <c r="O1069" s="27" t="s">
        <v>69</v>
      </c>
      <c r="P1069" s="27" t="s">
        <v>54</v>
      </c>
      <c r="Q1069" s="27" t="s">
        <v>54</v>
      </c>
      <c r="R1069" s="27" t="s">
        <v>54</v>
      </c>
      <c r="S1069" s="27" t="s">
        <v>54</v>
      </c>
      <c r="T1069" s="27" t="s">
        <v>54</v>
      </c>
      <c r="U1069" s="27" t="s">
        <v>60</v>
      </c>
    </row>
    <row r="1070" spans="1:21" x14ac:dyDescent="0.25">
      <c r="A1070" s="27" t="s">
        <v>1666</v>
      </c>
      <c r="B1070" s="27" t="s">
        <v>1667</v>
      </c>
      <c r="C1070" s="27" t="s">
        <v>63</v>
      </c>
      <c r="D1070" s="27" t="s">
        <v>104</v>
      </c>
      <c r="E1070" s="27" t="s">
        <v>1202</v>
      </c>
      <c r="F1070" s="28" t="s">
        <v>1668</v>
      </c>
      <c r="G1070" s="27" t="s">
        <v>66</v>
      </c>
      <c r="H1070" s="27" t="s">
        <v>1230</v>
      </c>
      <c r="I1070" s="27" t="s">
        <v>1205</v>
      </c>
      <c r="J1070" s="27" t="s">
        <v>1206</v>
      </c>
      <c r="K1070" s="27" t="s">
        <v>54</v>
      </c>
      <c r="L1070" s="27" t="s">
        <v>55</v>
      </c>
      <c r="M1070" s="27" t="s">
        <v>105</v>
      </c>
      <c r="N1070" s="27"/>
      <c r="O1070" s="27" t="s">
        <v>57</v>
      </c>
      <c r="P1070" s="27" t="s">
        <v>54</v>
      </c>
      <c r="Q1070" s="27" t="s">
        <v>94</v>
      </c>
      <c r="R1070" s="27" t="s">
        <v>1497</v>
      </c>
      <c r="S1070" s="27" t="s">
        <v>54</v>
      </c>
      <c r="T1070" s="27" t="s">
        <v>54</v>
      </c>
      <c r="U1070" s="27" t="s">
        <v>60</v>
      </c>
    </row>
    <row r="1071" spans="1:21" x14ac:dyDescent="0.25">
      <c r="A1071" s="27" t="s">
        <v>1666</v>
      </c>
      <c r="B1071" s="27" t="s">
        <v>1669</v>
      </c>
      <c r="C1071" s="27" t="s">
        <v>63</v>
      </c>
      <c r="D1071" s="27" t="s">
        <v>64</v>
      </c>
      <c r="E1071" s="27" t="s">
        <v>1202</v>
      </c>
      <c r="F1071" s="28" t="s">
        <v>1670</v>
      </c>
      <c r="G1071" s="27" t="s">
        <v>66</v>
      </c>
      <c r="H1071" s="27" t="s">
        <v>1408</v>
      </c>
      <c r="I1071" s="27" t="s">
        <v>1267</v>
      </c>
      <c r="J1071" s="27" t="s">
        <v>1268</v>
      </c>
      <c r="K1071" s="27" t="s">
        <v>54</v>
      </c>
      <c r="L1071" s="27" t="s">
        <v>67</v>
      </c>
      <c r="M1071" s="27" t="s">
        <v>115</v>
      </c>
      <c r="N1071" s="27">
        <v>2</v>
      </c>
      <c r="O1071" s="27" t="s">
        <v>69</v>
      </c>
      <c r="P1071" s="27" t="s">
        <v>54</v>
      </c>
      <c r="Q1071" s="27" t="s">
        <v>54</v>
      </c>
      <c r="R1071" s="27" t="s">
        <v>54</v>
      </c>
      <c r="S1071" s="27" t="s">
        <v>54</v>
      </c>
      <c r="T1071" s="27" t="s">
        <v>54</v>
      </c>
      <c r="U1071" s="27" t="s">
        <v>60</v>
      </c>
    </row>
    <row r="1072" spans="1:21" x14ac:dyDescent="0.25">
      <c r="A1072" s="27" t="s">
        <v>1671</v>
      </c>
      <c r="B1072" s="27" t="s">
        <v>1674</v>
      </c>
      <c r="C1072" s="27" t="s">
        <v>63</v>
      </c>
      <c r="D1072" s="27" t="s">
        <v>537</v>
      </c>
      <c r="E1072" s="27" t="s">
        <v>1202</v>
      </c>
      <c r="F1072" s="28" t="s">
        <v>1675</v>
      </c>
      <c r="G1072" s="27" t="s">
        <v>66</v>
      </c>
      <c r="H1072" s="27" t="s">
        <v>1441</v>
      </c>
      <c r="I1072" s="27" t="s">
        <v>1205</v>
      </c>
      <c r="J1072" s="27" t="s">
        <v>1206</v>
      </c>
      <c r="K1072" s="27" t="s">
        <v>54</v>
      </c>
      <c r="L1072" s="27" t="s">
        <v>55</v>
      </c>
      <c r="M1072" s="27" t="s">
        <v>71</v>
      </c>
      <c r="N1072" s="27"/>
      <c r="O1072" s="27" t="s">
        <v>57</v>
      </c>
      <c r="P1072" s="27" t="s">
        <v>54</v>
      </c>
      <c r="Q1072" s="27" t="s">
        <v>644</v>
      </c>
      <c r="R1072" s="27" t="s">
        <v>1340</v>
      </c>
      <c r="S1072" s="27" t="s">
        <v>54</v>
      </c>
      <c r="T1072" s="27" t="s">
        <v>54</v>
      </c>
      <c r="U1072" s="27" t="s">
        <v>60</v>
      </c>
    </row>
    <row r="1073" spans="1:21" x14ac:dyDescent="0.25">
      <c r="A1073" s="27" t="s">
        <v>1671</v>
      </c>
      <c r="B1073" s="27" t="s">
        <v>1672</v>
      </c>
      <c r="C1073" s="27" t="s">
        <v>63</v>
      </c>
      <c r="D1073" s="27" t="s">
        <v>194</v>
      </c>
      <c r="E1073" s="27" t="s">
        <v>1202</v>
      </c>
      <c r="F1073" s="28" t="s">
        <v>1673</v>
      </c>
      <c r="G1073" s="27" t="s">
        <v>66</v>
      </c>
      <c r="H1073" s="27" t="s">
        <v>1261</v>
      </c>
      <c r="I1073" s="27" t="s">
        <v>1217</v>
      </c>
      <c r="J1073" s="27" t="s">
        <v>1218</v>
      </c>
      <c r="K1073" s="27" t="s">
        <v>54</v>
      </c>
      <c r="L1073" s="27" t="s">
        <v>67</v>
      </c>
      <c r="M1073" s="27" t="s">
        <v>68</v>
      </c>
      <c r="N1073" s="27">
        <v>2</v>
      </c>
      <c r="O1073" s="27" t="s">
        <v>69</v>
      </c>
      <c r="P1073" s="27" t="s">
        <v>54</v>
      </c>
      <c r="Q1073" s="27" t="s">
        <v>54</v>
      </c>
      <c r="R1073" s="27" t="s">
        <v>54</v>
      </c>
      <c r="S1073" s="27" t="s">
        <v>54</v>
      </c>
      <c r="T1073" s="27" t="s">
        <v>54</v>
      </c>
      <c r="U1073" s="27" t="s">
        <v>60</v>
      </c>
    </row>
    <row r="1074" spans="1:21" x14ac:dyDescent="0.25">
      <c r="A1074" s="27" t="s">
        <v>1671</v>
      </c>
      <c r="B1074" s="27" t="s">
        <v>1676</v>
      </c>
      <c r="C1074" s="27" t="s">
        <v>63</v>
      </c>
      <c r="D1074" s="27" t="s">
        <v>73</v>
      </c>
      <c r="E1074" s="27" t="s">
        <v>1202</v>
      </c>
      <c r="F1074" s="28" t="s">
        <v>1677</v>
      </c>
      <c r="G1074" s="27" t="s">
        <v>66</v>
      </c>
      <c r="H1074" s="27" t="s">
        <v>1257</v>
      </c>
      <c r="I1074" s="27" t="s">
        <v>1267</v>
      </c>
      <c r="J1074" s="27" t="s">
        <v>1268</v>
      </c>
      <c r="K1074" s="27" t="s">
        <v>54</v>
      </c>
      <c r="L1074" s="27" t="s">
        <v>67</v>
      </c>
      <c r="M1074" s="27" t="s">
        <v>115</v>
      </c>
      <c r="N1074" s="27">
        <v>2</v>
      </c>
      <c r="O1074" s="27" t="s">
        <v>69</v>
      </c>
      <c r="P1074" s="27" t="s">
        <v>54</v>
      </c>
      <c r="Q1074" s="27" t="s">
        <v>54</v>
      </c>
      <c r="R1074" s="27" t="s">
        <v>54</v>
      </c>
      <c r="S1074" s="27" t="s">
        <v>54</v>
      </c>
      <c r="T1074" s="27" t="s">
        <v>54</v>
      </c>
      <c r="U1074" s="27" t="s">
        <v>60</v>
      </c>
    </row>
    <row r="1075" spans="1:21" x14ac:dyDescent="0.25">
      <c r="A1075" s="27" t="s">
        <v>1671</v>
      </c>
      <c r="B1075" s="27" t="s">
        <v>1676</v>
      </c>
      <c r="C1075" s="27" t="s">
        <v>63</v>
      </c>
      <c r="D1075" s="27" t="s">
        <v>73</v>
      </c>
      <c r="E1075" s="27" t="s">
        <v>1202</v>
      </c>
      <c r="F1075" s="28" t="s">
        <v>1677</v>
      </c>
      <c r="G1075" s="27" t="s">
        <v>66</v>
      </c>
      <c r="H1075" s="27" t="s">
        <v>1257</v>
      </c>
      <c r="I1075" s="27" t="s">
        <v>1267</v>
      </c>
      <c r="J1075" s="27" t="s">
        <v>1268</v>
      </c>
      <c r="K1075" s="27" t="s">
        <v>54</v>
      </c>
      <c r="L1075" s="27" t="s">
        <v>67</v>
      </c>
      <c r="M1075" s="27" t="s">
        <v>68</v>
      </c>
      <c r="N1075" s="27">
        <v>2</v>
      </c>
      <c r="O1075" s="27" t="s">
        <v>69</v>
      </c>
      <c r="P1075" s="27" t="s">
        <v>54</v>
      </c>
      <c r="Q1075" s="27" t="s">
        <v>54</v>
      </c>
      <c r="R1075" s="27" t="s">
        <v>54</v>
      </c>
      <c r="S1075" s="27" t="s">
        <v>54</v>
      </c>
      <c r="T1075" s="27" t="s">
        <v>54</v>
      </c>
      <c r="U1075" s="27" t="s">
        <v>60</v>
      </c>
    </row>
    <row r="1076" spans="1:21" ht="23.25" x14ac:dyDescent="0.25">
      <c r="A1076" s="27" t="s">
        <v>1671</v>
      </c>
      <c r="B1076" s="27" t="s">
        <v>4366</v>
      </c>
      <c r="C1076" s="27" t="s">
        <v>63</v>
      </c>
      <c r="D1076" s="27" t="s">
        <v>64</v>
      </c>
      <c r="E1076" s="27" t="s">
        <v>4182</v>
      </c>
      <c r="F1076" s="28" t="s">
        <v>4367</v>
      </c>
      <c r="G1076" s="27" t="s">
        <v>66</v>
      </c>
      <c r="H1076" s="27" t="s">
        <v>4271</v>
      </c>
      <c r="I1076" s="27" t="s">
        <v>4245</v>
      </c>
      <c r="J1076" s="27" t="s">
        <v>4246</v>
      </c>
      <c r="K1076" s="27" t="s">
        <v>54</v>
      </c>
      <c r="L1076" s="27" t="s">
        <v>67</v>
      </c>
      <c r="M1076" s="27" t="s">
        <v>68</v>
      </c>
      <c r="N1076" s="27">
        <v>2</v>
      </c>
      <c r="O1076" s="27" t="s">
        <v>69</v>
      </c>
      <c r="P1076" s="27" t="s">
        <v>54</v>
      </c>
      <c r="Q1076" s="27" t="s">
        <v>54</v>
      </c>
      <c r="R1076" s="27" t="s">
        <v>54</v>
      </c>
      <c r="S1076" s="27" t="s">
        <v>54</v>
      </c>
      <c r="T1076" s="27" t="s">
        <v>54</v>
      </c>
      <c r="U1076" s="27" t="s">
        <v>60</v>
      </c>
    </row>
    <row r="1077" spans="1:21" ht="23.25" x14ac:dyDescent="0.25">
      <c r="A1077" s="27" t="s">
        <v>1671</v>
      </c>
      <c r="B1077" s="27" t="s">
        <v>4366</v>
      </c>
      <c r="C1077" s="27" t="s">
        <v>63</v>
      </c>
      <c r="D1077" s="27" t="s">
        <v>64</v>
      </c>
      <c r="E1077" s="27" t="s">
        <v>4182</v>
      </c>
      <c r="F1077" s="28" t="s">
        <v>4367</v>
      </c>
      <c r="G1077" s="27" t="s">
        <v>66</v>
      </c>
      <c r="H1077" s="27" t="s">
        <v>4271</v>
      </c>
      <c r="I1077" s="27" t="s">
        <v>4245</v>
      </c>
      <c r="J1077" s="27" t="s">
        <v>4246</v>
      </c>
      <c r="K1077" s="27" t="s">
        <v>54</v>
      </c>
      <c r="L1077" s="27" t="s">
        <v>67</v>
      </c>
      <c r="M1077" s="27" t="s">
        <v>115</v>
      </c>
      <c r="N1077" s="27">
        <v>2</v>
      </c>
      <c r="O1077" s="27" t="s">
        <v>69</v>
      </c>
      <c r="P1077" s="27" t="s">
        <v>54</v>
      </c>
      <c r="Q1077" s="27" t="s">
        <v>54</v>
      </c>
      <c r="R1077" s="27" t="s">
        <v>54</v>
      </c>
      <c r="S1077" s="27" t="s">
        <v>54</v>
      </c>
      <c r="T1077" s="27" t="s">
        <v>54</v>
      </c>
      <c r="U1077" s="27" t="s">
        <v>60</v>
      </c>
    </row>
    <row r="1078" spans="1:21" ht="23.25" x14ac:dyDescent="0.25">
      <c r="A1078" s="27" t="s">
        <v>1678</v>
      </c>
      <c r="B1078" s="27" t="s">
        <v>1681</v>
      </c>
      <c r="C1078" s="27" t="s">
        <v>63</v>
      </c>
      <c r="D1078" s="27" t="s">
        <v>64</v>
      </c>
      <c r="E1078" s="27" t="s">
        <v>1202</v>
      </c>
      <c r="F1078" s="28" t="s">
        <v>1682</v>
      </c>
      <c r="G1078" s="27" t="s">
        <v>66</v>
      </c>
      <c r="H1078" s="27" t="s">
        <v>1257</v>
      </c>
      <c r="I1078" s="27" t="s">
        <v>1267</v>
      </c>
      <c r="J1078" s="27" t="s">
        <v>1268</v>
      </c>
      <c r="K1078" s="27" t="s">
        <v>54</v>
      </c>
      <c r="L1078" s="27" t="s">
        <v>67</v>
      </c>
      <c r="M1078" s="27" t="s">
        <v>68</v>
      </c>
      <c r="N1078" s="27">
        <v>2</v>
      </c>
      <c r="O1078" s="27" t="s">
        <v>69</v>
      </c>
      <c r="P1078" s="27" t="s">
        <v>54</v>
      </c>
      <c r="Q1078" s="27" t="s">
        <v>54</v>
      </c>
      <c r="R1078" s="27" t="s">
        <v>54</v>
      </c>
      <c r="S1078" s="27" t="s">
        <v>54</v>
      </c>
      <c r="T1078" s="27" t="s">
        <v>54</v>
      </c>
      <c r="U1078" s="27" t="s">
        <v>60</v>
      </c>
    </row>
    <row r="1079" spans="1:21" ht="23.25" x14ac:dyDescent="0.25">
      <c r="A1079" s="27" t="s">
        <v>1678</v>
      </c>
      <c r="B1079" s="27" t="s">
        <v>1681</v>
      </c>
      <c r="C1079" s="27" t="s">
        <v>63</v>
      </c>
      <c r="D1079" s="27" t="s">
        <v>264</v>
      </c>
      <c r="E1079" s="27" t="s">
        <v>1202</v>
      </c>
      <c r="F1079" s="28" t="s">
        <v>1682</v>
      </c>
      <c r="G1079" s="27" t="s">
        <v>66</v>
      </c>
      <c r="H1079" s="27" t="s">
        <v>1257</v>
      </c>
      <c r="I1079" s="27" t="s">
        <v>1267</v>
      </c>
      <c r="J1079" s="27" t="s">
        <v>1268</v>
      </c>
      <c r="K1079" s="27" t="s">
        <v>54</v>
      </c>
      <c r="L1079" s="27" t="s">
        <v>67</v>
      </c>
      <c r="M1079" s="27" t="s">
        <v>110</v>
      </c>
      <c r="N1079" s="27"/>
      <c r="O1079" s="27" t="s">
        <v>57</v>
      </c>
      <c r="P1079" s="27" t="s">
        <v>54</v>
      </c>
      <c r="Q1079" s="27" t="s">
        <v>64</v>
      </c>
      <c r="R1079" s="27" t="s">
        <v>1345</v>
      </c>
      <c r="S1079" s="27" t="s">
        <v>54</v>
      </c>
      <c r="T1079" s="27" t="s">
        <v>54</v>
      </c>
      <c r="U1079" s="27" t="s">
        <v>60</v>
      </c>
    </row>
    <row r="1080" spans="1:21" ht="23.25" x14ac:dyDescent="0.25">
      <c r="A1080" s="27" t="s">
        <v>1678</v>
      </c>
      <c r="B1080" s="27" t="s">
        <v>1681</v>
      </c>
      <c r="C1080" s="27" t="s">
        <v>63</v>
      </c>
      <c r="D1080" s="27" t="s">
        <v>64</v>
      </c>
      <c r="E1080" s="27" t="s">
        <v>1202</v>
      </c>
      <c r="F1080" s="28" t="s">
        <v>1682</v>
      </c>
      <c r="G1080" s="27" t="s">
        <v>66</v>
      </c>
      <c r="H1080" s="27" t="s">
        <v>1257</v>
      </c>
      <c r="I1080" s="27" t="s">
        <v>1267</v>
      </c>
      <c r="J1080" s="27" t="s">
        <v>1268</v>
      </c>
      <c r="K1080" s="27" t="s">
        <v>54</v>
      </c>
      <c r="L1080" s="27" t="s">
        <v>67</v>
      </c>
      <c r="M1080" s="27" t="s">
        <v>115</v>
      </c>
      <c r="N1080" s="27">
        <v>2</v>
      </c>
      <c r="O1080" s="27" t="s">
        <v>69</v>
      </c>
      <c r="P1080" s="27" t="s">
        <v>54</v>
      </c>
      <c r="Q1080" s="27" t="s">
        <v>54</v>
      </c>
      <c r="R1080" s="27" t="s">
        <v>54</v>
      </c>
      <c r="S1080" s="27" t="s">
        <v>54</v>
      </c>
      <c r="T1080" s="27" t="s">
        <v>54</v>
      </c>
      <c r="U1080" s="27" t="s">
        <v>60</v>
      </c>
    </row>
    <row r="1081" spans="1:21" ht="23.25" x14ac:dyDescent="0.25">
      <c r="A1081" s="27" t="s">
        <v>1678</v>
      </c>
      <c r="B1081" s="27" t="s">
        <v>1681</v>
      </c>
      <c r="C1081" s="27" t="s">
        <v>63</v>
      </c>
      <c r="D1081" s="27" t="s">
        <v>70</v>
      </c>
      <c r="E1081" s="27" t="s">
        <v>1202</v>
      </c>
      <c r="F1081" s="28" t="s">
        <v>1682</v>
      </c>
      <c r="G1081" s="27" t="s">
        <v>66</v>
      </c>
      <c r="H1081" s="27" t="s">
        <v>1257</v>
      </c>
      <c r="I1081" s="27" t="s">
        <v>1267</v>
      </c>
      <c r="J1081" s="27" t="s">
        <v>1268</v>
      </c>
      <c r="K1081" s="27" t="s">
        <v>54</v>
      </c>
      <c r="L1081" s="27" t="s">
        <v>55</v>
      </c>
      <c r="M1081" s="27" t="s">
        <v>71</v>
      </c>
      <c r="N1081" s="27"/>
      <c r="O1081" s="27" t="s">
        <v>57</v>
      </c>
      <c r="P1081" s="27" t="s">
        <v>54</v>
      </c>
      <c r="Q1081" s="27" t="s">
        <v>194</v>
      </c>
      <c r="R1081" s="27" t="s">
        <v>1411</v>
      </c>
      <c r="S1081" s="27" t="s">
        <v>54</v>
      </c>
      <c r="T1081" s="27" t="s">
        <v>54</v>
      </c>
      <c r="U1081" s="27" t="s">
        <v>60</v>
      </c>
    </row>
    <row r="1082" spans="1:21" ht="23.25" x14ac:dyDescent="0.25">
      <c r="A1082" s="27" t="s">
        <v>1678</v>
      </c>
      <c r="B1082" s="27" t="s">
        <v>1679</v>
      </c>
      <c r="C1082" s="27" t="s">
        <v>63</v>
      </c>
      <c r="D1082" s="27" t="s">
        <v>264</v>
      </c>
      <c r="E1082" s="27" t="s">
        <v>1202</v>
      </c>
      <c r="F1082" s="28" t="s">
        <v>1680</v>
      </c>
      <c r="G1082" s="27" t="s">
        <v>66</v>
      </c>
      <c r="H1082" s="27" t="s">
        <v>1354</v>
      </c>
      <c r="I1082" s="27" t="s">
        <v>1267</v>
      </c>
      <c r="J1082" s="27" t="s">
        <v>1268</v>
      </c>
      <c r="K1082" s="27" t="s">
        <v>54</v>
      </c>
      <c r="L1082" s="27" t="s">
        <v>67</v>
      </c>
      <c r="M1082" s="27" t="s">
        <v>110</v>
      </c>
      <c r="N1082" s="27"/>
      <c r="O1082" s="27" t="s">
        <v>57</v>
      </c>
      <c r="P1082" s="27" t="s">
        <v>54</v>
      </c>
      <c r="Q1082" s="27" t="s">
        <v>64</v>
      </c>
      <c r="R1082" s="27" t="s">
        <v>1345</v>
      </c>
      <c r="S1082" s="27" t="s">
        <v>54</v>
      </c>
      <c r="T1082" s="27" t="s">
        <v>54</v>
      </c>
      <c r="U1082" s="27" t="s">
        <v>60</v>
      </c>
    </row>
    <row r="1083" spans="1:21" ht="23.25" x14ac:dyDescent="0.25">
      <c r="A1083" s="27" t="s">
        <v>1678</v>
      </c>
      <c r="B1083" s="27" t="s">
        <v>1679</v>
      </c>
      <c r="C1083" s="27" t="s">
        <v>63</v>
      </c>
      <c r="D1083" s="27" t="s">
        <v>70</v>
      </c>
      <c r="E1083" s="27" t="s">
        <v>1202</v>
      </c>
      <c r="F1083" s="28" t="s">
        <v>1680</v>
      </c>
      <c r="G1083" s="27" t="s">
        <v>66</v>
      </c>
      <c r="H1083" s="27" t="s">
        <v>1354</v>
      </c>
      <c r="I1083" s="27" t="s">
        <v>1267</v>
      </c>
      <c r="J1083" s="27" t="s">
        <v>1268</v>
      </c>
      <c r="K1083" s="27" t="s">
        <v>54</v>
      </c>
      <c r="L1083" s="27" t="s">
        <v>55</v>
      </c>
      <c r="M1083" s="27" t="s">
        <v>71</v>
      </c>
      <c r="N1083" s="27"/>
      <c r="O1083" s="27" t="s">
        <v>57</v>
      </c>
      <c r="P1083" s="27" t="s">
        <v>54</v>
      </c>
      <c r="Q1083" s="27" t="s">
        <v>194</v>
      </c>
      <c r="R1083" s="27" t="s">
        <v>1411</v>
      </c>
      <c r="S1083" s="27" t="s">
        <v>54</v>
      </c>
      <c r="T1083" s="27" t="s">
        <v>54</v>
      </c>
      <c r="U1083" s="27" t="s">
        <v>60</v>
      </c>
    </row>
    <row r="1084" spans="1:21" x14ac:dyDescent="0.25">
      <c r="A1084" s="27" t="s">
        <v>1683</v>
      </c>
      <c r="B1084" s="27" t="s">
        <v>1684</v>
      </c>
      <c r="C1084" s="27" t="s">
        <v>63</v>
      </c>
      <c r="D1084" s="27" t="s">
        <v>78</v>
      </c>
      <c r="E1084" s="27" t="s">
        <v>1202</v>
      </c>
      <c r="F1084" s="28" t="s">
        <v>1685</v>
      </c>
      <c r="G1084" s="27" t="s">
        <v>163</v>
      </c>
      <c r="H1084" s="27" t="s">
        <v>1261</v>
      </c>
      <c r="I1084" s="27" t="s">
        <v>1234</v>
      </c>
      <c r="J1084" s="27" t="s">
        <v>1235</v>
      </c>
      <c r="K1084" s="27" t="s">
        <v>54</v>
      </c>
      <c r="L1084" s="27" t="s">
        <v>67</v>
      </c>
      <c r="M1084" s="27" t="s">
        <v>115</v>
      </c>
      <c r="N1084" s="27">
        <v>2</v>
      </c>
      <c r="O1084" s="27" t="s">
        <v>69</v>
      </c>
      <c r="P1084" s="27" t="s">
        <v>54</v>
      </c>
      <c r="Q1084" s="27" t="s">
        <v>54</v>
      </c>
      <c r="R1084" s="27" t="s">
        <v>54</v>
      </c>
      <c r="S1084" s="27" t="s">
        <v>54</v>
      </c>
      <c r="T1084" s="27" t="s">
        <v>54</v>
      </c>
      <c r="U1084" s="27" t="s">
        <v>60</v>
      </c>
    </row>
    <row r="1085" spans="1:21" x14ac:dyDescent="0.25">
      <c r="A1085" s="27" t="s">
        <v>1683</v>
      </c>
      <c r="B1085" s="27" t="s">
        <v>1684</v>
      </c>
      <c r="C1085" s="27" t="s">
        <v>63</v>
      </c>
      <c r="D1085" s="27" t="s">
        <v>78</v>
      </c>
      <c r="E1085" s="27" t="s">
        <v>1202</v>
      </c>
      <c r="F1085" s="28" t="s">
        <v>1685</v>
      </c>
      <c r="G1085" s="27" t="s">
        <v>163</v>
      </c>
      <c r="H1085" s="27" t="s">
        <v>1261</v>
      </c>
      <c r="I1085" s="27" t="s">
        <v>1234</v>
      </c>
      <c r="J1085" s="27" t="s">
        <v>1235</v>
      </c>
      <c r="K1085" s="27" t="s">
        <v>54</v>
      </c>
      <c r="L1085" s="27" t="s">
        <v>67</v>
      </c>
      <c r="M1085" s="27" t="s">
        <v>68</v>
      </c>
      <c r="N1085" s="27">
        <v>2</v>
      </c>
      <c r="O1085" s="27" t="s">
        <v>69</v>
      </c>
      <c r="P1085" s="27" t="s">
        <v>54</v>
      </c>
      <c r="Q1085" s="27" t="s">
        <v>54</v>
      </c>
      <c r="R1085" s="27" t="s">
        <v>54</v>
      </c>
      <c r="S1085" s="27" t="s">
        <v>54</v>
      </c>
      <c r="T1085" s="27" t="s">
        <v>54</v>
      </c>
      <c r="U1085" s="27" t="s">
        <v>60</v>
      </c>
    </row>
    <row r="1086" spans="1:21" x14ac:dyDescent="0.25">
      <c r="A1086" s="27" t="s">
        <v>1686</v>
      </c>
      <c r="B1086" s="27" t="s">
        <v>1632</v>
      </c>
      <c r="C1086" s="27" t="s">
        <v>63</v>
      </c>
      <c r="D1086" s="27" t="s">
        <v>73</v>
      </c>
      <c r="E1086" s="27" t="s">
        <v>1202</v>
      </c>
      <c r="F1086" s="28" t="s">
        <v>1693</v>
      </c>
      <c r="G1086" s="27" t="s">
        <v>66</v>
      </c>
      <c r="H1086" s="27" t="s">
        <v>1275</v>
      </c>
      <c r="I1086" s="27" t="s">
        <v>1276</v>
      </c>
      <c r="J1086" s="27" t="s">
        <v>1277</v>
      </c>
      <c r="K1086" s="27" t="s">
        <v>54</v>
      </c>
      <c r="L1086" s="27" t="s">
        <v>67</v>
      </c>
      <c r="M1086" s="27" t="s">
        <v>68</v>
      </c>
      <c r="N1086" s="27">
        <v>2</v>
      </c>
      <c r="O1086" s="27" t="s">
        <v>69</v>
      </c>
      <c r="P1086" s="27" t="s">
        <v>54</v>
      </c>
      <c r="Q1086" s="27" t="s">
        <v>54</v>
      </c>
      <c r="R1086" s="27" t="s">
        <v>54</v>
      </c>
      <c r="S1086" s="27" t="s">
        <v>54</v>
      </c>
      <c r="T1086" s="27" t="s">
        <v>54</v>
      </c>
      <c r="U1086" s="27" t="s">
        <v>60</v>
      </c>
    </row>
    <row r="1087" spans="1:21" x14ac:dyDescent="0.25">
      <c r="A1087" s="27" t="s">
        <v>1686</v>
      </c>
      <c r="B1087" s="27" t="s">
        <v>1632</v>
      </c>
      <c r="C1087" s="27" t="s">
        <v>63</v>
      </c>
      <c r="D1087" s="27" t="s">
        <v>73</v>
      </c>
      <c r="E1087" s="27" t="s">
        <v>1202</v>
      </c>
      <c r="F1087" s="28" t="s">
        <v>1693</v>
      </c>
      <c r="G1087" s="27" t="s">
        <v>66</v>
      </c>
      <c r="H1087" s="27" t="s">
        <v>1275</v>
      </c>
      <c r="I1087" s="27" t="s">
        <v>1276</v>
      </c>
      <c r="J1087" s="27" t="s">
        <v>1277</v>
      </c>
      <c r="K1087" s="27" t="s">
        <v>54</v>
      </c>
      <c r="L1087" s="27" t="s">
        <v>67</v>
      </c>
      <c r="M1087" s="27" t="s">
        <v>115</v>
      </c>
      <c r="N1087" s="27">
        <v>2</v>
      </c>
      <c r="O1087" s="27" t="s">
        <v>69</v>
      </c>
      <c r="P1087" s="27" t="s">
        <v>54</v>
      </c>
      <c r="Q1087" s="27" t="s">
        <v>54</v>
      </c>
      <c r="R1087" s="27" t="s">
        <v>54</v>
      </c>
      <c r="S1087" s="27" t="s">
        <v>54</v>
      </c>
      <c r="T1087" s="27" t="s">
        <v>54</v>
      </c>
      <c r="U1087" s="27" t="s">
        <v>60</v>
      </c>
    </row>
    <row r="1088" spans="1:21" ht="23.25" x14ac:dyDescent="0.25">
      <c r="A1088" s="27" t="s">
        <v>1686</v>
      </c>
      <c r="B1088" s="27" t="s">
        <v>1687</v>
      </c>
      <c r="C1088" s="27" t="s">
        <v>63</v>
      </c>
      <c r="D1088" s="27" t="s">
        <v>73</v>
      </c>
      <c r="E1088" s="27" t="s">
        <v>1202</v>
      </c>
      <c r="F1088" s="28" t="s">
        <v>1688</v>
      </c>
      <c r="G1088" s="27" t="s">
        <v>66</v>
      </c>
      <c r="H1088" s="27" t="s">
        <v>1402</v>
      </c>
      <c r="I1088" s="27" t="s">
        <v>1276</v>
      </c>
      <c r="J1088" s="27" t="s">
        <v>1277</v>
      </c>
      <c r="K1088" s="27" t="s">
        <v>54</v>
      </c>
      <c r="L1088" s="27" t="s">
        <v>67</v>
      </c>
      <c r="M1088" s="27" t="s">
        <v>68</v>
      </c>
      <c r="N1088" s="27">
        <v>2</v>
      </c>
      <c r="O1088" s="27" t="s">
        <v>69</v>
      </c>
      <c r="P1088" s="27" t="s">
        <v>54</v>
      </c>
      <c r="Q1088" s="27" t="s">
        <v>54</v>
      </c>
      <c r="R1088" s="27" t="s">
        <v>54</v>
      </c>
      <c r="S1088" s="27" t="s">
        <v>54</v>
      </c>
      <c r="T1088" s="27" t="s">
        <v>54</v>
      </c>
      <c r="U1088" s="27" t="s">
        <v>60</v>
      </c>
    </row>
    <row r="1089" spans="1:21" x14ac:dyDescent="0.25">
      <c r="A1089" s="27" t="s">
        <v>1686</v>
      </c>
      <c r="B1089" s="27" t="s">
        <v>1691</v>
      </c>
      <c r="C1089" s="27" t="s">
        <v>63</v>
      </c>
      <c r="D1089" s="27" t="s">
        <v>64</v>
      </c>
      <c r="E1089" s="27" t="s">
        <v>1202</v>
      </c>
      <c r="F1089" s="28" t="s">
        <v>1692</v>
      </c>
      <c r="G1089" s="27" t="s">
        <v>163</v>
      </c>
      <c r="H1089" s="27" t="s">
        <v>419</v>
      </c>
      <c r="I1089" s="27" t="s">
        <v>1292</v>
      </c>
      <c r="J1089" s="27" t="s">
        <v>1293</v>
      </c>
      <c r="K1089" s="27" t="s">
        <v>54</v>
      </c>
      <c r="L1089" s="27" t="s">
        <v>67</v>
      </c>
      <c r="M1089" s="27" t="s">
        <v>115</v>
      </c>
      <c r="N1089" s="27">
        <v>2</v>
      </c>
      <c r="O1089" s="27" t="s">
        <v>69</v>
      </c>
      <c r="P1089" s="27" t="s">
        <v>54</v>
      </c>
      <c r="Q1089" s="27" t="s">
        <v>54</v>
      </c>
      <c r="R1089" s="27" t="s">
        <v>54</v>
      </c>
      <c r="S1089" s="27" t="s">
        <v>54</v>
      </c>
      <c r="T1089" s="27" t="s">
        <v>54</v>
      </c>
      <c r="U1089" s="27" t="s">
        <v>60</v>
      </c>
    </row>
    <row r="1090" spans="1:21" x14ac:dyDescent="0.25">
      <c r="A1090" s="27" t="s">
        <v>1686</v>
      </c>
      <c r="B1090" s="27" t="s">
        <v>1691</v>
      </c>
      <c r="C1090" s="27" t="s">
        <v>63</v>
      </c>
      <c r="D1090" s="27" t="s">
        <v>64</v>
      </c>
      <c r="E1090" s="27" t="s">
        <v>1202</v>
      </c>
      <c r="F1090" s="28" t="s">
        <v>1692</v>
      </c>
      <c r="G1090" s="27" t="s">
        <v>163</v>
      </c>
      <c r="H1090" s="27" t="s">
        <v>419</v>
      </c>
      <c r="I1090" s="27" t="s">
        <v>1292</v>
      </c>
      <c r="J1090" s="27" t="s">
        <v>1293</v>
      </c>
      <c r="K1090" s="27" t="s">
        <v>54</v>
      </c>
      <c r="L1090" s="27" t="s">
        <v>67</v>
      </c>
      <c r="M1090" s="27" t="s">
        <v>68</v>
      </c>
      <c r="N1090" s="27">
        <v>2</v>
      </c>
      <c r="O1090" s="27" t="s">
        <v>69</v>
      </c>
      <c r="P1090" s="27" t="s">
        <v>54</v>
      </c>
      <c r="Q1090" s="27" t="s">
        <v>54</v>
      </c>
      <c r="R1090" s="27" t="s">
        <v>54</v>
      </c>
      <c r="S1090" s="27" t="s">
        <v>54</v>
      </c>
      <c r="T1090" s="27" t="s">
        <v>54</v>
      </c>
      <c r="U1090" s="27" t="s">
        <v>60</v>
      </c>
    </row>
    <row r="1091" spans="1:21" x14ac:dyDescent="0.25">
      <c r="A1091" s="27" t="s">
        <v>1686</v>
      </c>
      <c r="B1091" s="27" t="s">
        <v>1689</v>
      </c>
      <c r="C1091" s="27" t="s">
        <v>63</v>
      </c>
      <c r="D1091" s="27" t="s">
        <v>64</v>
      </c>
      <c r="E1091" s="27" t="s">
        <v>1202</v>
      </c>
      <c r="F1091" s="28" t="s">
        <v>1690</v>
      </c>
      <c r="G1091" s="27" t="s">
        <v>163</v>
      </c>
      <c r="H1091" s="27" t="s">
        <v>1257</v>
      </c>
      <c r="I1091" s="27" t="s">
        <v>1222</v>
      </c>
      <c r="J1091" s="27" t="s">
        <v>1223</v>
      </c>
      <c r="K1091" s="27" t="s">
        <v>54</v>
      </c>
      <c r="L1091" s="27" t="s">
        <v>67</v>
      </c>
      <c r="M1091" s="27" t="s">
        <v>68</v>
      </c>
      <c r="N1091" s="27">
        <v>2</v>
      </c>
      <c r="O1091" s="27" t="s">
        <v>69</v>
      </c>
      <c r="P1091" s="27" t="s">
        <v>54</v>
      </c>
      <c r="Q1091" s="27" t="s">
        <v>54</v>
      </c>
      <c r="R1091" s="27" t="s">
        <v>54</v>
      </c>
      <c r="S1091" s="27" t="s">
        <v>54</v>
      </c>
      <c r="T1091" s="27" t="s">
        <v>54</v>
      </c>
      <c r="U1091" s="27" t="s">
        <v>60</v>
      </c>
    </row>
    <row r="1092" spans="1:21" x14ac:dyDescent="0.25">
      <c r="A1092" s="27" t="s">
        <v>1686</v>
      </c>
      <c r="B1092" s="27" t="s">
        <v>1689</v>
      </c>
      <c r="C1092" s="27" t="s">
        <v>63</v>
      </c>
      <c r="D1092" s="27" t="s">
        <v>64</v>
      </c>
      <c r="E1092" s="27" t="s">
        <v>1202</v>
      </c>
      <c r="F1092" s="28" t="s">
        <v>1690</v>
      </c>
      <c r="G1092" s="27" t="s">
        <v>163</v>
      </c>
      <c r="H1092" s="27" t="s">
        <v>1257</v>
      </c>
      <c r="I1092" s="27" t="s">
        <v>1222</v>
      </c>
      <c r="J1092" s="27" t="s">
        <v>1223</v>
      </c>
      <c r="K1092" s="27" t="s">
        <v>54</v>
      </c>
      <c r="L1092" s="27" t="s">
        <v>67</v>
      </c>
      <c r="M1092" s="27" t="s">
        <v>115</v>
      </c>
      <c r="N1092" s="27">
        <v>2</v>
      </c>
      <c r="O1092" s="27" t="s">
        <v>69</v>
      </c>
      <c r="P1092" s="27" t="s">
        <v>54</v>
      </c>
      <c r="Q1092" s="27" t="s">
        <v>54</v>
      </c>
      <c r="R1092" s="27" t="s">
        <v>54</v>
      </c>
      <c r="S1092" s="27" t="s">
        <v>54</v>
      </c>
      <c r="T1092" s="27" t="s">
        <v>54</v>
      </c>
      <c r="U1092" s="27" t="s">
        <v>60</v>
      </c>
    </row>
    <row r="1093" spans="1:21" ht="23.25" x14ac:dyDescent="0.25">
      <c r="A1093" s="27" t="s">
        <v>1694</v>
      </c>
      <c r="B1093" s="27" t="s">
        <v>1695</v>
      </c>
      <c r="C1093" s="27" t="s">
        <v>63</v>
      </c>
      <c r="D1093" s="27" t="s">
        <v>73</v>
      </c>
      <c r="E1093" s="27" t="s">
        <v>1202</v>
      </c>
      <c r="F1093" s="28" t="s">
        <v>1696</v>
      </c>
      <c r="G1093" s="27" t="s">
        <v>66</v>
      </c>
      <c r="H1093" s="27" t="s">
        <v>1230</v>
      </c>
      <c r="I1093" s="27" t="s">
        <v>1276</v>
      </c>
      <c r="J1093" s="27" t="s">
        <v>1277</v>
      </c>
      <c r="K1093" s="27" t="s">
        <v>54</v>
      </c>
      <c r="L1093" s="27" t="s">
        <v>67</v>
      </c>
      <c r="M1093" s="27" t="s">
        <v>68</v>
      </c>
      <c r="N1093" s="27">
        <v>2</v>
      </c>
      <c r="O1093" s="27" t="s">
        <v>69</v>
      </c>
      <c r="P1093" s="27" t="s">
        <v>54</v>
      </c>
      <c r="Q1093" s="27" t="s">
        <v>54</v>
      </c>
      <c r="R1093" s="27" t="s">
        <v>54</v>
      </c>
      <c r="S1093" s="27" t="s">
        <v>54</v>
      </c>
      <c r="T1093" s="27" t="s">
        <v>54</v>
      </c>
      <c r="U1093" s="27" t="s">
        <v>60</v>
      </c>
    </row>
    <row r="1094" spans="1:21" ht="23.25" x14ac:dyDescent="0.25">
      <c r="A1094" s="27" t="s">
        <v>1694</v>
      </c>
      <c r="B1094" s="27" t="s">
        <v>1695</v>
      </c>
      <c r="C1094" s="27" t="s">
        <v>63</v>
      </c>
      <c r="D1094" s="27" t="s">
        <v>73</v>
      </c>
      <c r="E1094" s="27" t="s">
        <v>1202</v>
      </c>
      <c r="F1094" s="28" t="s">
        <v>1696</v>
      </c>
      <c r="G1094" s="27" t="s">
        <v>66</v>
      </c>
      <c r="H1094" s="27" t="s">
        <v>1230</v>
      </c>
      <c r="I1094" s="27" t="s">
        <v>1276</v>
      </c>
      <c r="J1094" s="27" t="s">
        <v>1277</v>
      </c>
      <c r="K1094" s="27" t="s">
        <v>54</v>
      </c>
      <c r="L1094" s="27" t="s">
        <v>67</v>
      </c>
      <c r="M1094" s="27" t="s">
        <v>115</v>
      </c>
      <c r="N1094" s="27">
        <v>2</v>
      </c>
      <c r="O1094" s="27" t="s">
        <v>69</v>
      </c>
      <c r="P1094" s="27" t="s">
        <v>54</v>
      </c>
      <c r="Q1094" s="27" t="s">
        <v>54</v>
      </c>
      <c r="R1094" s="27" t="s">
        <v>54</v>
      </c>
      <c r="S1094" s="27" t="s">
        <v>54</v>
      </c>
      <c r="T1094" s="27" t="s">
        <v>54</v>
      </c>
      <c r="U1094" s="27" t="s">
        <v>60</v>
      </c>
    </row>
    <row r="1095" spans="1:21" ht="23.25" x14ac:dyDescent="0.25">
      <c r="A1095" s="27" t="s">
        <v>4368</v>
      </c>
      <c r="B1095" s="27" t="s">
        <v>6656</v>
      </c>
      <c r="C1095" s="27" t="s">
        <v>63</v>
      </c>
      <c r="D1095" s="27" t="s">
        <v>64</v>
      </c>
      <c r="E1095" s="27" t="s">
        <v>6278</v>
      </c>
      <c r="F1095" s="28" t="s">
        <v>6657</v>
      </c>
      <c r="G1095" s="27" t="s">
        <v>163</v>
      </c>
      <c r="H1095" s="27" t="s">
        <v>6289</v>
      </c>
      <c r="I1095" s="27" t="s">
        <v>6306</v>
      </c>
      <c r="J1095" s="27" t="s">
        <v>6307</v>
      </c>
      <c r="K1095" s="27" t="s">
        <v>54</v>
      </c>
      <c r="L1095" s="27" t="s">
        <v>55</v>
      </c>
      <c r="M1095" s="27" t="s">
        <v>71</v>
      </c>
      <c r="N1095" s="27">
        <v>2</v>
      </c>
      <c r="O1095" s="27" t="s">
        <v>69</v>
      </c>
      <c r="P1095" s="27" t="s">
        <v>54</v>
      </c>
      <c r="Q1095" s="27" t="s">
        <v>54</v>
      </c>
      <c r="R1095" s="27" t="s">
        <v>54</v>
      </c>
      <c r="S1095" s="27" t="s">
        <v>54</v>
      </c>
      <c r="T1095" s="27" t="s">
        <v>54</v>
      </c>
      <c r="U1095" s="27" t="s">
        <v>60</v>
      </c>
    </row>
    <row r="1096" spans="1:21" ht="23.25" x14ac:dyDescent="0.25">
      <c r="A1096" s="27" t="s">
        <v>4368</v>
      </c>
      <c r="B1096" s="27" t="s">
        <v>4369</v>
      </c>
      <c r="C1096" s="27" t="s">
        <v>63</v>
      </c>
      <c r="D1096" s="27" t="s">
        <v>517</v>
      </c>
      <c r="E1096" s="27" t="s">
        <v>4182</v>
      </c>
      <c r="F1096" s="28" t="s">
        <v>4370</v>
      </c>
      <c r="G1096" s="27" t="s">
        <v>66</v>
      </c>
      <c r="H1096" s="27" t="s">
        <v>4359</v>
      </c>
      <c r="I1096" s="27" t="s">
        <v>4360</v>
      </c>
      <c r="J1096" s="27" t="s">
        <v>4361</v>
      </c>
      <c r="K1096" s="27" t="s">
        <v>54</v>
      </c>
      <c r="L1096" s="27" t="s">
        <v>67</v>
      </c>
      <c r="M1096" s="27" t="s">
        <v>115</v>
      </c>
      <c r="N1096" s="27">
        <v>2</v>
      </c>
      <c r="O1096" s="27" t="s">
        <v>69</v>
      </c>
      <c r="P1096" s="27" t="s">
        <v>54</v>
      </c>
      <c r="Q1096" s="27" t="s">
        <v>54</v>
      </c>
      <c r="R1096" s="27" t="s">
        <v>54</v>
      </c>
      <c r="S1096" s="27" t="s">
        <v>54</v>
      </c>
      <c r="T1096" s="27" t="s">
        <v>54</v>
      </c>
      <c r="U1096" s="27" t="s">
        <v>60</v>
      </c>
    </row>
    <row r="1097" spans="1:21" ht="23.25" x14ac:dyDescent="0.25">
      <c r="A1097" s="27" t="s">
        <v>4368</v>
      </c>
      <c r="B1097" s="27" t="s">
        <v>4369</v>
      </c>
      <c r="C1097" s="27" t="s">
        <v>63</v>
      </c>
      <c r="D1097" s="27" t="s">
        <v>517</v>
      </c>
      <c r="E1097" s="27" t="s">
        <v>4182</v>
      </c>
      <c r="F1097" s="28" t="s">
        <v>4370</v>
      </c>
      <c r="G1097" s="27" t="s">
        <v>66</v>
      </c>
      <c r="H1097" s="27" t="s">
        <v>4359</v>
      </c>
      <c r="I1097" s="27" t="s">
        <v>4360</v>
      </c>
      <c r="J1097" s="27" t="s">
        <v>4361</v>
      </c>
      <c r="K1097" s="27" t="s">
        <v>54</v>
      </c>
      <c r="L1097" s="27" t="s">
        <v>67</v>
      </c>
      <c r="M1097" s="27" t="s">
        <v>68</v>
      </c>
      <c r="N1097" s="27">
        <v>2</v>
      </c>
      <c r="O1097" s="27" t="s">
        <v>69</v>
      </c>
      <c r="P1097" s="27" t="s">
        <v>54</v>
      </c>
      <c r="Q1097" s="27" t="s">
        <v>54</v>
      </c>
      <c r="R1097" s="27" t="s">
        <v>54</v>
      </c>
      <c r="S1097" s="27" t="s">
        <v>54</v>
      </c>
      <c r="T1097" s="27" t="s">
        <v>54</v>
      </c>
      <c r="U1097" s="27" t="s">
        <v>60</v>
      </c>
    </row>
    <row r="1098" spans="1:21" x14ac:dyDescent="0.25">
      <c r="A1098" s="27" t="s">
        <v>1697</v>
      </c>
      <c r="B1098" s="27" t="s">
        <v>1698</v>
      </c>
      <c r="C1098" s="27" t="s">
        <v>63</v>
      </c>
      <c r="D1098" s="27" t="s">
        <v>78</v>
      </c>
      <c r="E1098" s="27" t="s">
        <v>1202</v>
      </c>
      <c r="F1098" s="28" t="s">
        <v>1699</v>
      </c>
      <c r="G1098" s="27" t="s">
        <v>163</v>
      </c>
      <c r="H1098" s="27" t="s">
        <v>1261</v>
      </c>
      <c r="I1098" s="27" t="s">
        <v>1234</v>
      </c>
      <c r="J1098" s="27" t="s">
        <v>1235</v>
      </c>
      <c r="K1098" s="27" t="s">
        <v>54</v>
      </c>
      <c r="L1098" s="27" t="s">
        <v>67</v>
      </c>
      <c r="M1098" s="27" t="s">
        <v>115</v>
      </c>
      <c r="N1098" s="27">
        <v>2</v>
      </c>
      <c r="O1098" s="27" t="s">
        <v>69</v>
      </c>
      <c r="P1098" s="27" t="s">
        <v>54</v>
      </c>
      <c r="Q1098" s="27" t="s">
        <v>54</v>
      </c>
      <c r="R1098" s="27" t="s">
        <v>54</v>
      </c>
      <c r="S1098" s="27" t="s">
        <v>54</v>
      </c>
      <c r="T1098" s="27" t="s">
        <v>54</v>
      </c>
      <c r="U1098" s="27" t="s">
        <v>60</v>
      </c>
    </row>
    <row r="1099" spans="1:21" x14ac:dyDescent="0.25">
      <c r="A1099" s="27" t="s">
        <v>1697</v>
      </c>
      <c r="B1099" s="27" t="s">
        <v>1698</v>
      </c>
      <c r="C1099" s="27" t="s">
        <v>63</v>
      </c>
      <c r="D1099" s="27" t="s">
        <v>78</v>
      </c>
      <c r="E1099" s="27" t="s">
        <v>1202</v>
      </c>
      <c r="F1099" s="28" t="s">
        <v>1699</v>
      </c>
      <c r="G1099" s="27" t="s">
        <v>163</v>
      </c>
      <c r="H1099" s="27" t="s">
        <v>1261</v>
      </c>
      <c r="I1099" s="27" t="s">
        <v>1234</v>
      </c>
      <c r="J1099" s="27" t="s">
        <v>1235</v>
      </c>
      <c r="K1099" s="27" t="s">
        <v>54</v>
      </c>
      <c r="L1099" s="27" t="s">
        <v>67</v>
      </c>
      <c r="M1099" s="27" t="s">
        <v>68</v>
      </c>
      <c r="N1099" s="27">
        <v>2</v>
      </c>
      <c r="O1099" s="27" t="s">
        <v>69</v>
      </c>
      <c r="P1099" s="27" t="s">
        <v>54</v>
      </c>
      <c r="Q1099" s="27" t="s">
        <v>54</v>
      </c>
      <c r="R1099" s="27" t="s">
        <v>54</v>
      </c>
      <c r="S1099" s="27" t="s">
        <v>54</v>
      </c>
      <c r="T1099" s="27" t="s">
        <v>54</v>
      </c>
      <c r="U1099" s="27" t="s">
        <v>60</v>
      </c>
    </row>
    <row r="1100" spans="1:21" ht="23.25" x14ac:dyDescent="0.25">
      <c r="A1100" s="27" t="s">
        <v>1700</v>
      </c>
      <c r="B1100" s="27" t="s">
        <v>6660</v>
      </c>
      <c r="C1100" s="27" t="s">
        <v>63</v>
      </c>
      <c r="D1100" s="27" t="s">
        <v>517</v>
      </c>
      <c r="E1100" s="27" t="s">
        <v>6278</v>
      </c>
      <c r="F1100" s="28" t="s">
        <v>6661</v>
      </c>
      <c r="G1100" s="27" t="s">
        <v>66</v>
      </c>
      <c r="H1100" s="27" t="s">
        <v>1731</v>
      </c>
      <c r="I1100" s="27" t="s">
        <v>6333</v>
      </c>
      <c r="J1100" s="27" t="s">
        <v>6334</v>
      </c>
      <c r="K1100" s="27" t="s">
        <v>54</v>
      </c>
      <c r="L1100" s="27" t="s">
        <v>67</v>
      </c>
      <c r="M1100" s="27" t="s">
        <v>68</v>
      </c>
      <c r="N1100" s="27">
        <v>2</v>
      </c>
      <c r="O1100" s="27" t="s">
        <v>69</v>
      </c>
      <c r="P1100" s="27" t="s">
        <v>54</v>
      </c>
      <c r="Q1100" s="27" t="s">
        <v>54</v>
      </c>
      <c r="R1100" s="27" t="s">
        <v>54</v>
      </c>
      <c r="S1100" s="27" t="s">
        <v>54</v>
      </c>
      <c r="T1100" s="27" t="s">
        <v>54</v>
      </c>
      <c r="U1100" s="27" t="s">
        <v>60</v>
      </c>
    </row>
    <row r="1101" spans="1:21" ht="23.25" x14ac:dyDescent="0.25">
      <c r="A1101" s="27" t="s">
        <v>1700</v>
      </c>
      <c r="B1101" s="27" t="s">
        <v>6660</v>
      </c>
      <c r="C1101" s="27" t="s">
        <v>63</v>
      </c>
      <c r="D1101" s="27" t="s">
        <v>517</v>
      </c>
      <c r="E1101" s="27" t="s">
        <v>6278</v>
      </c>
      <c r="F1101" s="28" t="s">
        <v>6661</v>
      </c>
      <c r="G1101" s="27" t="s">
        <v>66</v>
      </c>
      <c r="H1101" s="27" t="s">
        <v>1731</v>
      </c>
      <c r="I1101" s="27" t="s">
        <v>6333</v>
      </c>
      <c r="J1101" s="27" t="s">
        <v>6334</v>
      </c>
      <c r="K1101" s="27" t="s">
        <v>54</v>
      </c>
      <c r="L1101" s="27" t="s">
        <v>67</v>
      </c>
      <c r="M1101" s="27" t="s">
        <v>115</v>
      </c>
      <c r="N1101" s="27">
        <v>2</v>
      </c>
      <c r="O1101" s="27" t="s">
        <v>69</v>
      </c>
      <c r="P1101" s="27" t="s">
        <v>54</v>
      </c>
      <c r="Q1101" s="27" t="s">
        <v>54</v>
      </c>
      <c r="R1101" s="27" t="s">
        <v>54</v>
      </c>
      <c r="S1101" s="27" t="s">
        <v>54</v>
      </c>
      <c r="T1101" s="27" t="s">
        <v>54</v>
      </c>
      <c r="U1101" s="27" t="s">
        <v>60</v>
      </c>
    </row>
    <row r="1102" spans="1:21" ht="23.25" x14ac:dyDescent="0.25">
      <c r="A1102" s="27" t="s">
        <v>1700</v>
      </c>
      <c r="B1102" s="27" t="s">
        <v>6658</v>
      </c>
      <c r="C1102" s="27" t="s">
        <v>63</v>
      </c>
      <c r="D1102" s="27" t="s">
        <v>194</v>
      </c>
      <c r="E1102" s="27" t="s">
        <v>6278</v>
      </c>
      <c r="F1102" s="28" t="s">
        <v>6659</v>
      </c>
      <c r="G1102" s="27" t="s">
        <v>66</v>
      </c>
      <c r="H1102" s="27" t="s">
        <v>1731</v>
      </c>
      <c r="I1102" s="27" t="s">
        <v>6333</v>
      </c>
      <c r="J1102" s="27" t="s">
        <v>6334</v>
      </c>
      <c r="K1102" s="27" t="s">
        <v>54</v>
      </c>
      <c r="L1102" s="27" t="s">
        <v>67</v>
      </c>
      <c r="M1102" s="27" t="s">
        <v>68</v>
      </c>
      <c r="N1102" s="27">
        <v>2</v>
      </c>
      <c r="O1102" s="27" t="s">
        <v>69</v>
      </c>
      <c r="P1102" s="27" t="s">
        <v>54</v>
      </c>
      <c r="Q1102" s="27" t="s">
        <v>54</v>
      </c>
      <c r="R1102" s="27" t="s">
        <v>54</v>
      </c>
      <c r="S1102" s="27" t="s">
        <v>54</v>
      </c>
      <c r="T1102" s="27" t="s">
        <v>54</v>
      </c>
      <c r="U1102" s="27" t="s">
        <v>60</v>
      </c>
    </row>
    <row r="1103" spans="1:21" ht="23.25" x14ac:dyDescent="0.25">
      <c r="A1103" s="27" t="s">
        <v>1700</v>
      </c>
      <c r="B1103" s="27" t="s">
        <v>6658</v>
      </c>
      <c r="C1103" s="27" t="s">
        <v>63</v>
      </c>
      <c r="D1103" s="27" t="s">
        <v>194</v>
      </c>
      <c r="E1103" s="27" t="s">
        <v>6278</v>
      </c>
      <c r="F1103" s="28" t="s">
        <v>6659</v>
      </c>
      <c r="G1103" s="27" t="s">
        <v>66</v>
      </c>
      <c r="H1103" s="27" t="s">
        <v>1731</v>
      </c>
      <c r="I1103" s="27" t="s">
        <v>6333</v>
      </c>
      <c r="J1103" s="27" t="s">
        <v>6334</v>
      </c>
      <c r="K1103" s="27" t="s">
        <v>54</v>
      </c>
      <c r="L1103" s="27" t="s">
        <v>67</v>
      </c>
      <c r="M1103" s="27" t="s">
        <v>115</v>
      </c>
      <c r="N1103" s="27">
        <v>2</v>
      </c>
      <c r="O1103" s="27" t="s">
        <v>69</v>
      </c>
      <c r="P1103" s="27" t="s">
        <v>54</v>
      </c>
      <c r="Q1103" s="27" t="s">
        <v>54</v>
      </c>
      <c r="R1103" s="27" t="s">
        <v>54</v>
      </c>
      <c r="S1103" s="27" t="s">
        <v>54</v>
      </c>
      <c r="T1103" s="27" t="s">
        <v>54</v>
      </c>
      <c r="U1103" s="27" t="s">
        <v>60</v>
      </c>
    </row>
    <row r="1104" spans="1:21" x14ac:dyDescent="0.25">
      <c r="A1104" s="27" t="s">
        <v>1700</v>
      </c>
      <c r="B1104" s="27" t="s">
        <v>1701</v>
      </c>
      <c r="C1104" s="27" t="s">
        <v>63</v>
      </c>
      <c r="D1104" s="27" t="s">
        <v>64</v>
      </c>
      <c r="E1104" s="27" t="s">
        <v>1202</v>
      </c>
      <c r="F1104" s="28" t="s">
        <v>1702</v>
      </c>
      <c r="G1104" s="27" t="s">
        <v>163</v>
      </c>
      <c r="H1104" s="27" t="s">
        <v>1398</v>
      </c>
      <c r="I1104" s="27" t="s">
        <v>1292</v>
      </c>
      <c r="J1104" s="27" t="s">
        <v>1293</v>
      </c>
      <c r="K1104" s="27" t="s">
        <v>54</v>
      </c>
      <c r="L1104" s="27" t="s">
        <v>67</v>
      </c>
      <c r="M1104" s="27" t="s">
        <v>68</v>
      </c>
      <c r="N1104" s="27">
        <v>2</v>
      </c>
      <c r="O1104" s="27" t="s">
        <v>69</v>
      </c>
      <c r="P1104" s="27" t="s">
        <v>54</v>
      </c>
      <c r="Q1104" s="27" t="s">
        <v>54</v>
      </c>
      <c r="R1104" s="27" t="s">
        <v>54</v>
      </c>
      <c r="S1104" s="27" t="s">
        <v>54</v>
      </c>
      <c r="T1104" s="27" t="s">
        <v>54</v>
      </c>
      <c r="U1104" s="27" t="s">
        <v>60</v>
      </c>
    </row>
    <row r="1105" spans="1:21" x14ac:dyDescent="0.25">
      <c r="A1105" s="27" t="s">
        <v>1703</v>
      </c>
      <c r="B1105" s="27" t="s">
        <v>1706</v>
      </c>
      <c r="C1105" s="27" t="s">
        <v>63</v>
      </c>
      <c r="D1105" s="27" t="s">
        <v>78</v>
      </c>
      <c r="E1105" s="27" t="s">
        <v>1202</v>
      </c>
      <c r="F1105" s="28" t="s">
        <v>1707</v>
      </c>
      <c r="G1105" s="27" t="s">
        <v>163</v>
      </c>
      <c r="H1105" s="27" t="s">
        <v>1540</v>
      </c>
      <c r="I1105" s="27" t="s">
        <v>1445</v>
      </c>
      <c r="J1105" s="27" t="s">
        <v>1446</v>
      </c>
      <c r="K1105" s="27" t="s">
        <v>54</v>
      </c>
      <c r="L1105" s="27" t="s">
        <v>67</v>
      </c>
      <c r="M1105" s="27" t="s">
        <v>68</v>
      </c>
      <c r="N1105" s="27">
        <v>2</v>
      </c>
      <c r="O1105" s="27" t="s">
        <v>69</v>
      </c>
      <c r="P1105" s="27" t="s">
        <v>54</v>
      </c>
      <c r="Q1105" s="27" t="s">
        <v>54</v>
      </c>
      <c r="R1105" s="27" t="s">
        <v>54</v>
      </c>
      <c r="S1105" s="27" t="s">
        <v>54</v>
      </c>
      <c r="T1105" s="27" t="s">
        <v>54</v>
      </c>
      <c r="U1105" s="27" t="s">
        <v>60</v>
      </c>
    </row>
    <row r="1106" spans="1:21" x14ac:dyDescent="0.25">
      <c r="A1106" s="27" t="s">
        <v>1703</v>
      </c>
      <c r="B1106" s="27" t="s">
        <v>1704</v>
      </c>
      <c r="C1106" s="27" t="s">
        <v>63</v>
      </c>
      <c r="D1106" s="27" t="s">
        <v>78</v>
      </c>
      <c r="E1106" s="27" t="s">
        <v>1202</v>
      </c>
      <c r="F1106" s="28" t="s">
        <v>1705</v>
      </c>
      <c r="G1106" s="27" t="s">
        <v>66</v>
      </c>
      <c r="H1106" s="27" t="s">
        <v>1480</v>
      </c>
      <c r="I1106" s="27" t="s">
        <v>1234</v>
      </c>
      <c r="J1106" s="27" t="s">
        <v>1235</v>
      </c>
      <c r="K1106" s="27" t="s">
        <v>54</v>
      </c>
      <c r="L1106" s="27" t="s">
        <v>67</v>
      </c>
      <c r="M1106" s="27" t="s">
        <v>115</v>
      </c>
      <c r="N1106" s="27">
        <v>2</v>
      </c>
      <c r="O1106" s="27" t="s">
        <v>69</v>
      </c>
      <c r="P1106" s="27" t="s">
        <v>54</v>
      </c>
      <c r="Q1106" s="27" t="s">
        <v>54</v>
      </c>
      <c r="R1106" s="27" t="s">
        <v>54</v>
      </c>
      <c r="S1106" s="27" t="s">
        <v>54</v>
      </c>
      <c r="T1106" s="27" t="s">
        <v>54</v>
      </c>
      <c r="U1106" s="27" t="s">
        <v>60</v>
      </c>
    </row>
    <row r="1107" spans="1:21" x14ac:dyDescent="0.25">
      <c r="A1107" s="27" t="s">
        <v>1703</v>
      </c>
      <c r="B1107" s="27" t="s">
        <v>1704</v>
      </c>
      <c r="C1107" s="27" t="s">
        <v>63</v>
      </c>
      <c r="D1107" s="27" t="s">
        <v>78</v>
      </c>
      <c r="E1107" s="27" t="s">
        <v>1202</v>
      </c>
      <c r="F1107" s="28" t="s">
        <v>1705</v>
      </c>
      <c r="G1107" s="27" t="s">
        <v>66</v>
      </c>
      <c r="H1107" s="27" t="s">
        <v>1480</v>
      </c>
      <c r="I1107" s="27" t="s">
        <v>1234</v>
      </c>
      <c r="J1107" s="27" t="s">
        <v>1235</v>
      </c>
      <c r="K1107" s="27" t="s">
        <v>54</v>
      </c>
      <c r="L1107" s="27" t="s">
        <v>67</v>
      </c>
      <c r="M1107" s="27" t="s">
        <v>68</v>
      </c>
      <c r="N1107" s="27">
        <v>2</v>
      </c>
      <c r="O1107" s="27" t="s">
        <v>69</v>
      </c>
      <c r="P1107" s="27" t="s">
        <v>54</v>
      </c>
      <c r="Q1107" s="27" t="s">
        <v>54</v>
      </c>
      <c r="R1107" s="27" t="s">
        <v>54</v>
      </c>
      <c r="S1107" s="27" t="s">
        <v>54</v>
      </c>
      <c r="T1107" s="27" t="s">
        <v>54</v>
      </c>
      <c r="U1107" s="27" t="s">
        <v>60</v>
      </c>
    </row>
    <row r="1108" spans="1:21" ht="23.25" x14ac:dyDescent="0.25">
      <c r="A1108" s="27" t="s">
        <v>1708</v>
      </c>
      <c r="B1108" s="27" t="s">
        <v>6662</v>
      </c>
      <c r="C1108" s="27" t="s">
        <v>63</v>
      </c>
      <c r="D1108" s="27" t="s">
        <v>64</v>
      </c>
      <c r="E1108" s="27" t="s">
        <v>6278</v>
      </c>
      <c r="F1108" s="28" t="s">
        <v>6663</v>
      </c>
      <c r="G1108" s="27" t="s">
        <v>163</v>
      </c>
      <c r="H1108" s="27" t="s">
        <v>6341</v>
      </c>
      <c r="I1108" s="27" t="s">
        <v>6306</v>
      </c>
      <c r="J1108" s="27" t="s">
        <v>6307</v>
      </c>
      <c r="K1108" s="27" t="s">
        <v>54</v>
      </c>
      <c r="L1108" s="27" t="s">
        <v>67</v>
      </c>
      <c r="M1108" s="27" t="s">
        <v>115</v>
      </c>
      <c r="N1108" s="27">
        <v>2</v>
      </c>
      <c r="O1108" s="27" t="s">
        <v>69</v>
      </c>
      <c r="P1108" s="27" t="s">
        <v>54</v>
      </c>
      <c r="Q1108" s="27" t="s">
        <v>54</v>
      </c>
      <c r="R1108" s="27" t="s">
        <v>54</v>
      </c>
      <c r="S1108" s="27" t="s">
        <v>54</v>
      </c>
      <c r="T1108" s="27" t="s">
        <v>54</v>
      </c>
      <c r="U1108" s="27" t="s">
        <v>60</v>
      </c>
    </row>
    <row r="1109" spans="1:21" ht="23.25" x14ac:dyDescent="0.25">
      <c r="A1109" s="27" t="s">
        <v>1708</v>
      </c>
      <c r="B1109" s="27" t="s">
        <v>6662</v>
      </c>
      <c r="C1109" s="27" t="s">
        <v>63</v>
      </c>
      <c r="D1109" s="27" t="s">
        <v>64</v>
      </c>
      <c r="E1109" s="27" t="s">
        <v>6278</v>
      </c>
      <c r="F1109" s="28" t="s">
        <v>6663</v>
      </c>
      <c r="G1109" s="27" t="s">
        <v>163</v>
      </c>
      <c r="H1109" s="27" t="s">
        <v>6341</v>
      </c>
      <c r="I1109" s="27" t="s">
        <v>6306</v>
      </c>
      <c r="J1109" s="27" t="s">
        <v>6307</v>
      </c>
      <c r="K1109" s="27" t="s">
        <v>54</v>
      </c>
      <c r="L1109" s="27" t="s">
        <v>67</v>
      </c>
      <c r="M1109" s="27" t="s">
        <v>68</v>
      </c>
      <c r="N1109" s="27">
        <v>2</v>
      </c>
      <c r="O1109" s="27" t="s">
        <v>69</v>
      </c>
      <c r="P1109" s="27" t="s">
        <v>54</v>
      </c>
      <c r="Q1109" s="27" t="s">
        <v>54</v>
      </c>
      <c r="R1109" s="27" t="s">
        <v>54</v>
      </c>
      <c r="S1109" s="27" t="s">
        <v>54</v>
      </c>
      <c r="T1109" s="27" t="s">
        <v>54</v>
      </c>
      <c r="U1109" s="27" t="s">
        <v>60</v>
      </c>
    </row>
    <row r="1110" spans="1:21" x14ac:dyDescent="0.25">
      <c r="A1110" s="27" t="s">
        <v>1708</v>
      </c>
      <c r="B1110" s="27" t="s">
        <v>1709</v>
      </c>
      <c r="C1110" s="27" t="s">
        <v>63</v>
      </c>
      <c r="D1110" s="27" t="s">
        <v>537</v>
      </c>
      <c r="E1110" s="27" t="s">
        <v>1202</v>
      </c>
      <c r="F1110" s="28" t="s">
        <v>1710</v>
      </c>
      <c r="G1110" s="27" t="s">
        <v>66</v>
      </c>
      <c r="H1110" s="27" t="s">
        <v>1275</v>
      </c>
      <c r="I1110" s="27" t="s">
        <v>1276</v>
      </c>
      <c r="J1110" s="27" t="s">
        <v>1277</v>
      </c>
      <c r="K1110" s="27" t="s">
        <v>54</v>
      </c>
      <c r="L1110" s="27" t="s">
        <v>67</v>
      </c>
      <c r="M1110" s="27" t="s">
        <v>68</v>
      </c>
      <c r="N1110" s="27">
        <v>2</v>
      </c>
      <c r="O1110" s="27" t="s">
        <v>69</v>
      </c>
      <c r="P1110" s="27" t="s">
        <v>54</v>
      </c>
      <c r="Q1110" s="27" t="s">
        <v>54</v>
      </c>
      <c r="R1110" s="27" t="s">
        <v>54</v>
      </c>
      <c r="S1110" s="27" t="s">
        <v>54</v>
      </c>
      <c r="T1110" s="27" t="s">
        <v>54</v>
      </c>
      <c r="U1110" s="27" t="s">
        <v>60</v>
      </c>
    </row>
    <row r="1111" spans="1:21" x14ac:dyDescent="0.25">
      <c r="A1111" s="27" t="s">
        <v>1708</v>
      </c>
      <c r="B1111" s="27" t="s">
        <v>1709</v>
      </c>
      <c r="C1111" s="27" t="s">
        <v>63</v>
      </c>
      <c r="D1111" s="27" t="s">
        <v>537</v>
      </c>
      <c r="E1111" s="27" t="s">
        <v>1202</v>
      </c>
      <c r="F1111" s="28" t="s">
        <v>1710</v>
      </c>
      <c r="G1111" s="27" t="s">
        <v>66</v>
      </c>
      <c r="H1111" s="27" t="s">
        <v>1275</v>
      </c>
      <c r="I1111" s="27" t="s">
        <v>1276</v>
      </c>
      <c r="J1111" s="27" t="s">
        <v>1277</v>
      </c>
      <c r="K1111" s="27" t="s">
        <v>54</v>
      </c>
      <c r="L1111" s="27" t="s">
        <v>67</v>
      </c>
      <c r="M1111" s="27" t="s">
        <v>115</v>
      </c>
      <c r="N1111" s="27">
        <v>2</v>
      </c>
      <c r="O1111" s="27" t="s">
        <v>69</v>
      </c>
      <c r="P1111" s="27" t="s">
        <v>54</v>
      </c>
      <c r="Q1111" s="27" t="s">
        <v>54</v>
      </c>
      <c r="R1111" s="27" t="s">
        <v>54</v>
      </c>
      <c r="S1111" s="27" t="s">
        <v>54</v>
      </c>
      <c r="T1111" s="27" t="s">
        <v>54</v>
      </c>
      <c r="U1111" s="27" t="s">
        <v>60</v>
      </c>
    </row>
    <row r="1112" spans="1:21" x14ac:dyDescent="0.25">
      <c r="A1112" s="27" t="s">
        <v>1711</v>
      </c>
      <c r="B1112" s="27" t="s">
        <v>1316</v>
      </c>
      <c r="C1112" s="27" t="s">
        <v>63</v>
      </c>
      <c r="D1112" s="27" t="s">
        <v>83</v>
      </c>
      <c r="E1112" s="27" t="s">
        <v>1202</v>
      </c>
      <c r="F1112" s="28" t="s">
        <v>1712</v>
      </c>
      <c r="G1112" s="27" t="s">
        <v>66</v>
      </c>
      <c r="H1112" s="27" t="s">
        <v>1492</v>
      </c>
      <c r="I1112" s="27" t="s">
        <v>1276</v>
      </c>
      <c r="J1112" s="27" t="s">
        <v>1277</v>
      </c>
      <c r="K1112" s="27" t="s">
        <v>54</v>
      </c>
      <c r="L1112" s="27" t="s">
        <v>67</v>
      </c>
      <c r="M1112" s="27" t="s">
        <v>68</v>
      </c>
      <c r="N1112" s="27">
        <v>2</v>
      </c>
      <c r="O1112" s="27" t="s">
        <v>69</v>
      </c>
      <c r="P1112" s="27" t="s">
        <v>54</v>
      </c>
      <c r="Q1112" s="27" t="s">
        <v>54</v>
      </c>
      <c r="R1112" s="27" t="s">
        <v>54</v>
      </c>
      <c r="S1112" s="27" t="s">
        <v>54</v>
      </c>
      <c r="T1112" s="27" t="s">
        <v>54</v>
      </c>
      <c r="U1112" s="27" t="s">
        <v>60</v>
      </c>
    </row>
    <row r="1113" spans="1:21" ht="23.25" x14ac:dyDescent="0.25">
      <c r="A1113" s="27" t="s">
        <v>1713</v>
      </c>
      <c r="B1113" s="27" t="s">
        <v>6664</v>
      </c>
      <c r="C1113" s="27" t="s">
        <v>63</v>
      </c>
      <c r="D1113" s="27" t="s">
        <v>64</v>
      </c>
      <c r="E1113" s="27" t="s">
        <v>6278</v>
      </c>
      <c r="F1113" s="28" t="s">
        <v>6665</v>
      </c>
      <c r="G1113" s="27" t="s">
        <v>66</v>
      </c>
      <c r="H1113" s="27" t="s">
        <v>1230</v>
      </c>
      <c r="I1113" s="27" t="s">
        <v>6306</v>
      </c>
      <c r="J1113" s="27" t="s">
        <v>6307</v>
      </c>
      <c r="K1113" s="27" t="s">
        <v>54</v>
      </c>
      <c r="L1113" s="27" t="s">
        <v>67</v>
      </c>
      <c r="M1113" s="27" t="s">
        <v>115</v>
      </c>
      <c r="N1113" s="27">
        <v>2</v>
      </c>
      <c r="O1113" s="27" t="s">
        <v>69</v>
      </c>
      <c r="P1113" s="27" t="s">
        <v>54</v>
      </c>
      <c r="Q1113" s="27" t="s">
        <v>54</v>
      </c>
      <c r="R1113" s="27" t="s">
        <v>54</v>
      </c>
      <c r="S1113" s="27" t="s">
        <v>54</v>
      </c>
      <c r="T1113" s="27" t="s">
        <v>54</v>
      </c>
      <c r="U1113" s="27" t="s">
        <v>60</v>
      </c>
    </row>
    <row r="1114" spans="1:21" x14ac:dyDescent="0.25">
      <c r="A1114" s="27" t="s">
        <v>1713</v>
      </c>
      <c r="B1114" s="27" t="s">
        <v>1714</v>
      </c>
      <c r="C1114" s="27" t="s">
        <v>63</v>
      </c>
      <c r="D1114" s="27" t="s">
        <v>73</v>
      </c>
      <c r="E1114" s="27" t="s">
        <v>1202</v>
      </c>
      <c r="F1114" s="28" t="s">
        <v>1715</v>
      </c>
      <c r="G1114" s="27" t="s">
        <v>66</v>
      </c>
      <c r="H1114" s="27" t="s">
        <v>1492</v>
      </c>
      <c r="I1114" s="27" t="s">
        <v>1276</v>
      </c>
      <c r="J1114" s="27" t="s">
        <v>1277</v>
      </c>
      <c r="K1114" s="27" t="s">
        <v>54</v>
      </c>
      <c r="L1114" s="27" t="s">
        <v>67</v>
      </c>
      <c r="M1114" s="27" t="s">
        <v>68</v>
      </c>
      <c r="N1114" s="27">
        <v>2</v>
      </c>
      <c r="O1114" s="27" t="s">
        <v>69</v>
      </c>
      <c r="P1114" s="27" t="s">
        <v>54</v>
      </c>
      <c r="Q1114" s="27" t="s">
        <v>54</v>
      </c>
      <c r="R1114" s="27" t="s">
        <v>54</v>
      </c>
      <c r="S1114" s="27" t="s">
        <v>54</v>
      </c>
      <c r="T1114" s="27" t="s">
        <v>54</v>
      </c>
      <c r="U1114" s="27" t="s">
        <v>60</v>
      </c>
    </row>
    <row r="1115" spans="1:21" x14ac:dyDescent="0.25">
      <c r="A1115" s="27" t="s">
        <v>1716</v>
      </c>
      <c r="B1115" s="27" t="s">
        <v>1717</v>
      </c>
      <c r="C1115" s="27" t="s">
        <v>63</v>
      </c>
      <c r="D1115" s="27" t="s">
        <v>64</v>
      </c>
      <c r="E1115" s="27" t="s">
        <v>1202</v>
      </c>
      <c r="F1115" s="28" t="s">
        <v>1718</v>
      </c>
      <c r="G1115" s="27" t="s">
        <v>66</v>
      </c>
      <c r="H1115" s="27" t="s">
        <v>1275</v>
      </c>
      <c r="I1115" s="27" t="s">
        <v>1276</v>
      </c>
      <c r="J1115" s="27" t="s">
        <v>1277</v>
      </c>
      <c r="K1115" s="27" t="s">
        <v>54</v>
      </c>
      <c r="L1115" s="27" t="s">
        <v>67</v>
      </c>
      <c r="M1115" s="27" t="s">
        <v>164</v>
      </c>
      <c r="N1115" s="27">
        <v>2</v>
      </c>
      <c r="O1115" s="27" t="s">
        <v>69</v>
      </c>
      <c r="P1115" s="27" t="s">
        <v>54</v>
      </c>
      <c r="Q1115" s="27" t="s">
        <v>54</v>
      </c>
      <c r="R1115" s="27" t="s">
        <v>54</v>
      </c>
      <c r="S1115" s="27" t="s">
        <v>54</v>
      </c>
      <c r="T1115" s="27" t="s">
        <v>54</v>
      </c>
      <c r="U1115" s="27" t="s">
        <v>60</v>
      </c>
    </row>
    <row r="1116" spans="1:21" x14ac:dyDescent="0.25">
      <c r="A1116" s="27" t="s">
        <v>1716</v>
      </c>
      <c r="B1116" s="27" t="s">
        <v>1717</v>
      </c>
      <c r="C1116" s="27" t="s">
        <v>63</v>
      </c>
      <c r="D1116" s="27" t="s">
        <v>73</v>
      </c>
      <c r="E1116" s="27" t="s">
        <v>1202</v>
      </c>
      <c r="F1116" s="28" t="s">
        <v>1718</v>
      </c>
      <c r="G1116" s="27" t="s">
        <v>66</v>
      </c>
      <c r="H1116" s="27" t="s">
        <v>1275</v>
      </c>
      <c r="I1116" s="27" t="s">
        <v>1276</v>
      </c>
      <c r="J1116" s="27" t="s">
        <v>1277</v>
      </c>
      <c r="K1116" s="27" t="s">
        <v>54</v>
      </c>
      <c r="L1116" s="27" t="s">
        <v>67</v>
      </c>
      <c r="M1116" s="27" t="s">
        <v>115</v>
      </c>
      <c r="N1116" s="27">
        <v>2</v>
      </c>
      <c r="O1116" s="27" t="s">
        <v>69</v>
      </c>
      <c r="P1116" s="27" t="s">
        <v>54</v>
      </c>
      <c r="Q1116" s="27" t="s">
        <v>54</v>
      </c>
      <c r="R1116" s="27" t="s">
        <v>54</v>
      </c>
      <c r="S1116" s="27" t="s">
        <v>54</v>
      </c>
      <c r="T1116" s="27" t="s">
        <v>54</v>
      </c>
      <c r="U1116" s="27" t="s">
        <v>60</v>
      </c>
    </row>
    <row r="1117" spans="1:21" x14ac:dyDescent="0.25">
      <c r="A1117" s="27" t="s">
        <v>1716</v>
      </c>
      <c r="B1117" s="27" t="s">
        <v>1717</v>
      </c>
      <c r="C1117" s="27" t="s">
        <v>63</v>
      </c>
      <c r="D1117" s="27" t="s">
        <v>73</v>
      </c>
      <c r="E1117" s="27" t="s">
        <v>1202</v>
      </c>
      <c r="F1117" s="28" t="s">
        <v>1718</v>
      </c>
      <c r="G1117" s="27" t="s">
        <v>66</v>
      </c>
      <c r="H1117" s="27" t="s">
        <v>1275</v>
      </c>
      <c r="I1117" s="27" t="s">
        <v>1276</v>
      </c>
      <c r="J1117" s="27" t="s">
        <v>1277</v>
      </c>
      <c r="K1117" s="27" t="s">
        <v>54</v>
      </c>
      <c r="L1117" s="27" t="s">
        <v>67</v>
      </c>
      <c r="M1117" s="27" t="s">
        <v>68</v>
      </c>
      <c r="N1117" s="27">
        <v>2</v>
      </c>
      <c r="O1117" s="27" t="s">
        <v>69</v>
      </c>
      <c r="P1117" s="27" t="s">
        <v>54</v>
      </c>
      <c r="Q1117" s="27" t="s">
        <v>54</v>
      </c>
      <c r="R1117" s="27" t="s">
        <v>54</v>
      </c>
      <c r="S1117" s="27" t="s">
        <v>54</v>
      </c>
      <c r="T1117" s="27" t="s">
        <v>54</v>
      </c>
      <c r="U1117" s="27" t="s">
        <v>60</v>
      </c>
    </row>
    <row r="1118" spans="1:21" x14ac:dyDescent="0.25">
      <c r="A1118" s="27" t="s">
        <v>1719</v>
      </c>
      <c r="B1118" s="27" t="s">
        <v>1724</v>
      </c>
      <c r="C1118" s="27" t="s">
        <v>63</v>
      </c>
      <c r="D1118" s="27" t="s">
        <v>64</v>
      </c>
      <c r="E1118" s="27" t="s">
        <v>1202</v>
      </c>
      <c r="F1118" s="28" t="s">
        <v>1725</v>
      </c>
      <c r="G1118" s="27" t="s">
        <v>163</v>
      </c>
      <c r="H1118" s="27" t="s">
        <v>319</v>
      </c>
      <c r="I1118" s="27" t="s">
        <v>1210</v>
      </c>
      <c r="J1118" s="27" t="s">
        <v>1211</v>
      </c>
      <c r="K1118" s="27" t="s">
        <v>54</v>
      </c>
      <c r="L1118" s="27" t="s">
        <v>67</v>
      </c>
      <c r="M1118" s="27" t="s">
        <v>68</v>
      </c>
      <c r="N1118" s="27">
        <v>2</v>
      </c>
      <c r="O1118" s="27" t="s">
        <v>69</v>
      </c>
      <c r="P1118" s="27" t="s">
        <v>54</v>
      </c>
      <c r="Q1118" s="27" t="s">
        <v>54</v>
      </c>
      <c r="R1118" s="27" t="s">
        <v>54</v>
      </c>
      <c r="S1118" s="27" t="s">
        <v>54</v>
      </c>
      <c r="T1118" s="27" t="s">
        <v>54</v>
      </c>
      <c r="U1118" s="27" t="s">
        <v>60</v>
      </c>
    </row>
    <row r="1119" spans="1:21" x14ac:dyDescent="0.25">
      <c r="A1119" s="27" t="s">
        <v>1719</v>
      </c>
      <c r="B1119" s="27" t="s">
        <v>1722</v>
      </c>
      <c r="C1119" s="27" t="s">
        <v>63</v>
      </c>
      <c r="D1119" s="27" t="s">
        <v>64</v>
      </c>
      <c r="E1119" s="27" t="s">
        <v>1202</v>
      </c>
      <c r="F1119" s="28" t="s">
        <v>1723</v>
      </c>
      <c r="G1119" s="27" t="s">
        <v>163</v>
      </c>
      <c r="H1119" s="27" t="s">
        <v>1398</v>
      </c>
      <c r="I1119" s="27" t="s">
        <v>1210</v>
      </c>
      <c r="J1119" s="27" t="s">
        <v>1211</v>
      </c>
      <c r="K1119" s="27" t="s">
        <v>54</v>
      </c>
      <c r="L1119" s="27" t="s">
        <v>67</v>
      </c>
      <c r="M1119" s="27" t="s">
        <v>68</v>
      </c>
      <c r="N1119" s="27">
        <v>2</v>
      </c>
      <c r="O1119" s="27" t="s">
        <v>69</v>
      </c>
      <c r="P1119" s="27" t="s">
        <v>54</v>
      </c>
      <c r="Q1119" s="27" t="s">
        <v>54</v>
      </c>
      <c r="R1119" s="27" t="s">
        <v>54</v>
      </c>
      <c r="S1119" s="27" t="s">
        <v>54</v>
      </c>
      <c r="T1119" s="27" t="s">
        <v>54</v>
      </c>
      <c r="U1119" s="27" t="s">
        <v>60</v>
      </c>
    </row>
    <row r="1120" spans="1:21" x14ac:dyDescent="0.25">
      <c r="A1120" s="27" t="s">
        <v>1719</v>
      </c>
      <c r="B1120" s="27" t="s">
        <v>1720</v>
      </c>
      <c r="C1120" s="27" t="s">
        <v>63</v>
      </c>
      <c r="D1120" s="27" t="s">
        <v>73</v>
      </c>
      <c r="E1120" s="27" t="s">
        <v>1202</v>
      </c>
      <c r="F1120" s="28" t="s">
        <v>1721</v>
      </c>
      <c r="G1120" s="27" t="s">
        <v>66</v>
      </c>
      <c r="H1120" s="27" t="s">
        <v>1408</v>
      </c>
      <c r="I1120" s="27" t="s">
        <v>1267</v>
      </c>
      <c r="J1120" s="27" t="s">
        <v>1268</v>
      </c>
      <c r="K1120" s="27" t="s">
        <v>54</v>
      </c>
      <c r="L1120" s="27" t="s">
        <v>67</v>
      </c>
      <c r="M1120" s="27" t="s">
        <v>115</v>
      </c>
      <c r="N1120" s="27">
        <v>2</v>
      </c>
      <c r="O1120" s="27" t="s">
        <v>69</v>
      </c>
      <c r="P1120" s="27" t="s">
        <v>54</v>
      </c>
      <c r="Q1120" s="27" t="s">
        <v>54</v>
      </c>
      <c r="R1120" s="27" t="s">
        <v>54</v>
      </c>
      <c r="S1120" s="27" t="s">
        <v>54</v>
      </c>
      <c r="T1120" s="27" t="s">
        <v>54</v>
      </c>
      <c r="U1120" s="27" t="s">
        <v>60</v>
      </c>
    </row>
    <row r="1121" spans="1:21" ht="23.25" x14ac:dyDescent="0.25">
      <c r="A1121" s="27" t="s">
        <v>1726</v>
      </c>
      <c r="B1121" s="27" t="s">
        <v>1727</v>
      </c>
      <c r="C1121" s="27" t="s">
        <v>63</v>
      </c>
      <c r="D1121" s="27" t="s">
        <v>537</v>
      </c>
      <c r="E1121" s="27" t="s">
        <v>1202</v>
      </c>
      <c r="F1121" s="28" t="s">
        <v>1728</v>
      </c>
      <c r="G1121" s="27" t="s">
        <v>66</v>
      </c>
      <c r="H1121" s="27" t="s">
        <v>1402</v>
      </c>
      <c r="I1121" s="27" t="s">
        <v>1276</v>
      </c>
      <c r="J1121" s="27" t="s">
        <v>1277</v>
      </c>
      <c r="K1121" s="27" t="s">
        <v>54</v>
      </c>
      <c r="L1121" s="27" t="s">
        <v>67</v>
      </c>
      <c r="M1121" s="27" t="s">
        <v>115</v>
      </c>
      <c r="N1121" s="27">
        <v>2</v>
      </c>
      <c r="O1121" s="27" t="s">
        <v>69</v>
      </c>
      <c r="P1121" s="27" t="s">
        <v>54</v>
      </c>
      <c r="Q1121" s="27" t="s">
        <v>54</v>
      </c>
      <c r="R1121" s="27" t="s">
        <v>54</v>
      </c>
      <c r="S1121" s="27" t="s">
        <v>54</v>
      </c>
      <c r="T1121" s="27" t="s">
        <v>54</v>
      </c>
      <c r="U1121" s="27" t="s">
        <v>60</v>
      </c>
    </row>
    <row r="1122" spans="1:21" ht="23.25" x14ac:dyDescent="0.25">
      <c r="A1122" s="27" t="s">
        <v>1726</v>
      </c>
      <c r="B1122" s="27" t="s">
        <v>1727</v>
      </c>
      <c r="C1122" s="27" t="s">
        <v>63</v>
      </c>
      <c r="D1122" s="27" t="s">
        <v>537</v>
      </c>
      <c r="E1122" s="27" t="s">
        <v>1202</v>
      </c>
      <c r="F1122" s="28" t="s">
        <v>1728</v>
      </c>
      <c r="G1122" s="27" t="s">
        <v>66</v>
      </c>
      <c r="H1122" s="27" t="s">
        <v>1402</v>
      </c>
      <c r="I1122" s="27" t="s">
        <v>1276</v>
      </c>
      <c r="J1122" s="27" t="s">
        <v>1277</v>
      </c>
      <c r="K1122" s="27" t="s">
        <v>54</v>
      </c>
      <c r="L1122" s="27" t="s">
        <v>67</v>
      </c>
      <c r="M1122" s="27" t="s">
        <v>68</v>
      </c>
      <c r="N1122" s="27">
        <v>2</v>
      </c>
      <c r="O1122" s="27" t="s">
        <v>69</v>
      </c>
      <c r="P1122" s="27" t="s">
        <v>54</v>
      </c>
      <c r="Q1122" s="27" t="s">
        <v>54</v>
      </c>
      <c r="R1122" s="27" t="s">
        <v>54</v>
      </c>
      <c r="S1122" s="27" t="s">
        <v>54</v>
      </c>
      <c r="T1122" s="27" t="s">
        <v>54</v>
      </c>
      <c r="U1122" s="27" t="s">
        <v>60</v>
      </c>
    </row>
    <row r="1123" spans="1:21" x14ac:dyDescent="0.25">
      <c r="A1123" s="27" t="s">
        <v>1726</v>
      </c>
      <c r="B1123" s="27" t="s">
        <v>1729</v>
      </c>
      <c r="C1123" s="27" t="s">
        <v>63</v>
      </c>
      <c r="D1123" s="27" t="s">
        <v>78</v>
      </c>
      <c r="E1123" s="27" t="s">
        <v>1202</v>
      </c>
      <c r="F1123" s="28" t="s">
        <v>1730</v>
      </c>
      <c r="G1123" s="27" t="s">
        <v>163</v>
      </c>
      <c r="H1123" s="27" t="s">
        <v>1731</v>
      </c>
      <c r="I1123" s="27" t="s">
        <v>1234</v>
      </c>
      <c r="J1123" s="27" t="s">
        <v>1235</v>
      </c>
      <c r="K1123" s="27" t="s">
        <v>54</v>
      </c>
      <c r="L1123" s="27" t="s">
        <v>67</v>
      </c>
      <c r="M1123" s="27" t="s">
        <v>68</v>
      </c>
      <c r="N1123" s="27">
        <v>2</v>
      </c>
      <c r="O1123" s="27" t="s">
        <v>69</v>
      </c>
      <c r="P1123" s="27" t="s">
        <v>54</v>
      </c>
      <c r="Q1123" s="27" t="s">
        <v>54</v>
      </c>
      <c r="R1123" s="27" t="s">
        <v>54</v>
      </c>
      <c r="S1123" s="27" t="s">
        <v>54</v>
      </c>
      <c r="T1123" s="27" t="s">
        <v>54</v>
      </c>
      <c r="U1123" s="27" t="s">
        <v>60</v>
      </c>
    </row>
    <row r="1124" spans="1:21" ht="23.25" x14ac:dyDescent="0.25">
      <c r="A1124" s="27" t="s">
        <v>1726</v>
      </c>
      <c r="B1124" s="27" t="s">
        <v>4371</v>
      </c>
      <c r="C1124" s="27" t="s">
        <v>63</v>
      </c>
      <c r="D1124" s="27" t="s">
        <v>73</v>
      </c>
      <c r="E1124" s="27" t="s">
        <v>4182</v>
      </c>
      <c r="F1124" s="28" t="s">
        <v>4372</v>
      </c>
      <c r="G1124" s="27" t="s">
        <v>66</v>
      </c>
      <c r="H1124" s="27" t="s">
        <v>4271</v>
      </c>
      <c r="I1124" s="27" t="s">
        <v>4245</v>
      </c>
      <c r="J1124" s="27" t="s">
        <v>4246</v>
      </c>
      <c r="K1124" s="27" t="s">
        <v>54</v>
      </c>
      <c r="L1124" s="27" t="s">
        <v>67</v>
      </c>
      <c r="M1124" s="27" t="s">
        <v>115</v>
      </c>
      <c r="N1124" s="27">
        <v>2</v>
      </c>
      <c r="O1124" s="27" t="s">
        <v>69</v>
      </c>
      <c r="P1124" s="27" t="s">
        <v>54</v>
      </c>
      <c r="Q1124" s="27" t="s">
        <v>54</v>
      </c>
      <c r="R1124" s="27" t="s">
        <v>54</v>
      </c>
      <c r="S1124" s="27" t="s">
        <v>54</v>
      </c>
      <c r="T1124" s="27" t="s">
        <v>54</v>
      </c>
      <c r="U1124" s="27" t="s">
        <v>60</v>
      </c>
    </row>
    <row r="1125" spans="1:21" ht="23.25" x14ac:dyDescent="0.25">
      <c r="A1125" s="27" t="s">
        <v>1726</v>
      </c>
      <c r="B1125" s="27" t="s">
        <v>4371</v>
      </c>
      <c r="C1125" s="27" t="s">
        <v>63</v>
      </c>
      <c r="D1125" s="27" t="s">
        <v>64</v>
      </c>
      <c r="E1125" s="27" t="s">
        <v>4182</v>
      </c>
      <c r="F1125" s="28" t="s">
        <v>4372</v>
      </c>
      <c r="G1125" s="27" t="s">
        <v>66</v>
      </c>
      <c r="H1125" s="27" t="s">
        <v>4271</v>
      </c>
      <c r="I1125" s="27" t="s">
        <v>4245</v>
      </c>
      <c r="J1125" s="27" t="s">
        <v>4246</v>
      </c>
      <c r="K1125" s="27" t="s">
        <v>54</v>
      </c>
      <c r="L1125" s="27" t="s">
        <v>67</v>
      </c>
      <c r="M1125" s="27" t="s">
        <v>68</v>
      </c>
      <c r="N1125" s="27">
        <v>2</v>
      </c>
      <c r="O1125" s="27" t="s">
        <v>69</v>
      </c>
      <c r="P1125" s="27" t="s">
        <v>54</v>
      </c>
      <c r="Q1125" s="27" t="s">
        <v>54</v>
      </c>
      <c r="R1125" s="27" t="s">
        <v>54</v>
      </c>
      <c r="S1125" s="27" t="s">
        <v>54</v>
      </c>
      <c r="T1125" s="27" t="s">
        <v>54</v>
      </c>
      <c r="U1125" s="27" t="s">
        <v>60</v>
      </c>
    </row>
    <row r="1126" spans="1:21" ht="23.25" x14ac:dyDescent="0.25">
      <c r="A1126" s="27" t="s">
        <v>1726</v>
      </c>
      <c r="B1126" s="27" t="s">
        <v>4371</v>
      </c>
      <c r="C1126" s="27" t="s">
        <v>63</v>
      </c>
      <c r="D1126" s="27" t="s">
        <v>70</v>
      </c>
      <c r="E1126" s="27" t="s">
        <v>4182</v>
      </c>
      <c r="F1126" s="28" t="s">
        <v>4372</v>
      </c>
      <c r="G1126" s="27" t="s">
        <v>66</v>
      </c>
      <c r="H1126" s="27" t="s">
        <v>4271</v>
      </c>
      <c r="I1126" s="27" t="s">
        <v>4245</v>
      </c>
      <c r="J1126" s="27" t="s">
        <v>4246</v>
      </c>
      <c r="K1126" s="27" t="s">
        <v>54</v>
      </c>
      <c r="L1126" s="27" t="s">
        <v>55</v>
      </c>
      <c r="M1126" s="27" t="s">
        <v>71</v>
      </c>
      <c r="N1126" s="27"/>
      <c r="O1126" s="27" t="s">
        <v>57</v>
      </c>
      <c r="P1126" s="27" t="s">
        <v>54</v>
      </c>
      <c r="Q1126" s="27" t="s">
        <v>644</v>
      </c>
      <c r="R1126" s="27" t="s">
        <v>4247</v>
      </c>
      <c r="S1126" s="27" t="s">
        <v>54</v>
      </c>
      <c r="T1126" s="27" t="s">
        <v>54</v>
      </c>
      <c r="U1126" s="27" t="s">
        <v>60</v>
      </c>
    </row>
    <row r="1127" spans="1:21" ht="23.25" x14ac:dyDescent="0.25">
      <c r="A1127" s="27" t="s">
        <v>1732</v>
      </c>
      <c r="B1127" s="27" t="s">
        <v>6666</v>
      </c>
      <c r="C1127" s="27" t="s">
        <v>63</v>
      </c>
      <c r="D1127" s="27" t="s">
        <v>194</v>
      </c>
      <c r="E1127" s="27" t="s">
        <v>6278</v>
      </c>
      <c r="F1127" s="28" t="s">
        <v>6667</v>
      </c>
      <c r="G1127" s="27" t="s">
        <v>66</v>
      </c>
      <c r="H1127" s="27" t="s">
        <v>1275</v>
      </c>
      <c r="I1127" s="27" t="s">
        <v>6333</v>
      </c>
      <c r="J1127" s="27" t="s">
        <v>6334</v>
      </c>
      <c r="K1127" s="27" t="s">
        <v>54</v>
      </c>
      <c r="L1127" s="27" t="s">
        <v>67</v>
      </c>
      <c r="M1127" s="27" t="s">
        <v>115</v>
      </c>
      <c r="N1127" s="27">
        <v>2</v>
      </c>
      <c r="O1127" s="27" t="s">
        <v>69</v>
      </c>
      <c r="P1127" s="27" t="s">
        <v>54</v>
      </c>
      <c r="Q1127" s="27" t="s">
        <v>54</v>
      </c>
      <c r="R1127" s="27" t="s">
        <v>54</v>
      </c>
      <c r="S1127" s="27" t="s">
        <v>54</v>
      </c>
      <c r="T1127" s="27" t="s">
        <v>54</v>
      </c>
      <c r="U1127" s="27" t="s">
        <v>60</v>
      </c>
    </row>
    <row r="1128" spans="1:21" ht="23.25" x14ac:dyDescent="0.25">
      <c r="A1128" s="27" t="s">
        <v>1732</v>
      </c>
      <c r="B1128" s="27" t="s">
        <v>6666</v>
      </c>
      <c r="C1128" s="27" t="s">
        <v>63</v>
      </c>
      <c r="D1128" s="27" t="s">
        <v>194</v>
      </c>
      <c r="E1128" s="27" t="s">
        <v>6278</v>
      </c>
      <c r="F1128" s="28" t="s">
        <v>6667</v>
      </c>
      <c r="G1128" s="27" t="s">
        <v>66</v>
      </c>
      <c r="H1128" s="27" t="s">
        <v>1275</v>
      </c>
      <c r="I1128" s="27" t="s">
        <v>6333</v>
      </c>
      <c r="J1128" s="27" t="s">
        <v>6334</v>
      </c>
      <c r="K1128" s="27" t="s">
        <v>54</v>
      </c>
      <c r="L1128" s="27" t="s">
        <v>67</v>
      </c>
      <c r="M1128" s="27" t="s">
        <v>68</v>
      </c>
      <c r="N1128" s="27">
        <v>2</v>
      </c>
      <c r="O1128" s="27" t="s">
        <v>69</v>
      </c>
      <c r="P1128" s="27" t="s">
        <v>54</v>
      </c>
      <c r="Q1128" s="27" t="s">
        <v>54</v>
      </c>
      <c r="R1128" s="27" t="s">
        <v>54</v>
      </c>
      <c r="S1128" s="27" t="s">
        <v>54</v>
      </c>
      <c r="T1128" s="27" t="s">
        <v>54</v>
      </c>
      <c r="U1128" s="27" t="s">
        <v>60</v>
      </c>
    </row>
    <row r="1129" spans="1:21" x14ac:dyDescent="0.25">
      <c r="A1129" s="27" t="s">
        <v>1732</v>
      </c>
      <c r="B1129" s="27" t="s">
        <v>1733</v>
      </c>
      <c r="C1129" s="27" t="s">
        <v>63</v>
      </c>
      <c r="D1129" s="27" t="s">
        <v>73</v>
      </c>
      <c r="E1129" s="27" t="s">
        <v>1202</v>
      </c>
      <c r="F1129" s="28" t="s">
        <v>1734</v>
      </c>
      <c r="G1129" s="27" t="s">
        <v>66</v>
      </c>
      <c r="H1129" s="27" t="s">
        <v>419</v>
      </c>
      <c r="I1129" s="27" t="s">
        <v>1276</v>
      </c>
      <c r="J1129" s="27" t="s">
        <v>1277</v>
      </c>
      <c r="K1129" s="27" t="s">
        <v>54</v>
      </c>
      <c r="L1129" s="27" t="s">
        <v>67</v>
      </c>
      <c r="M1129" s="27" t="s">
        <v>68</v>
      </c>
      <c r="N1129" s="27">
        <v>2</v>
      </c>
      <c r="O1129" s="27" t="s">
        <v>69</v>
      </c>
      <c r="P1129" s="27" t="s">
        <v>54</v>
      </c>
      <c r="Q1129" s="27" t="s">
        <v>54</v>
      </c>
      <c r="R1129" s="27" t="s">
        <v>54</v>
      </c>
      <c r="S1129" s="27" t="s">
        <v>54</v>
      </c>
      <c r="T1129" s="27" t="s">
        <v>54</v>
      </c>
      <c r="U1129" s="27" t="s">
        <v>60</v>
      </c>
    </row>
    <row r="1130" spans="1:21" ht="23.25" x14ac:dyDescent="0.25">
      <c r="A1130" s="27" t="s">
        <v>1732</v>
      </c>
      <c r="B1130" s="27" t="s">
        <v>137</v>
      </c>
      <c r="C1130" s="27" t="s">
        <v>63</v>
      </c>
      <c r="D1130" s="27" t="s">
        <v>194</v>
      </c>
      <c r="E1130" s="27" t="s">
        <v>4182</v>
      </c>
      <c r="F1130" s="28" t="s">
        <v>4373</v>
      </c>
      <c r="G1130" s="27" t="s">
        <v>66</v>
      </c>
      <c r="H1130" s="27" t="s">
        <v>4139</v>
      </c>
      <c r="I1130" s="27" t="s">
        <v>4255</v>
      </c>
      <c r="J1130" s="27" t="s">
        <v>4256</v>
      </c>
      <c r="K1130" s="27" t="s">
        <v>54</v>
      </c>
      <c r="L1130" s="27" t="s">
        <v>67</v>
      </c>
      <c r="M1130" s="27" t="s">
        <v>115</v>
      </c>
      <c r="N1130" s="27">
        <v>2</v>
      </c>
      <c r="O1130" s="27" t="s">
        <v>69</v>
      </c>
      <c r="P1130" s="27" t="s">
        <v>54</v>
      </c>
      <c r="Q1130" s="27" t="s">
        <v>54</v>
      </c>
      <c r="R1130" s="27" t="s">
        <v>54</v>
      </c>
      <c r="S1130" s="27" t="s">
        <v>54</v>
      </c>
      <c r="T1130" s="27" t="s">
        <v>54</v>
      </c>
      <c r="U1130" s="27" t="s">
        <v>60</v>
      </c>
    </row>
    <row r="1131" spans="1:21" x14ac:dyDescent="0.25">
      <c r="A1131" s="27" t="s">
        <v>1735</v>
      </c>
      <c r="B1131" s="27" t="s">
        <v>1736</v>
      </c>
      <c r="C1131" s="27" t="s">
        <v>63</v>
      </c>
      <c r="D1131" s="27" t="s">
        <v>194</v>
      </c>
      <c r="E1131" s="27" t="s">
        <v>1202</v>
      </c>
      <c r="F1131" s="28" t="s">
        <v>1737</v>
      </c>
      <c r="G1131" s="27" t="s">
        <v>163</v>
      </c>
      <c r="H1131" s="27" t="s">
        <v>1261</v>
      </c>
      <c r="I1131" s="27" t="s">
        <v>1217</v>
      </c>
      <c r="J1131" s="27" t="s">
        <v>1218</v>
      </c>
      <c r="K1131" s="27" t="s">
        <v>54</v>
      </c>
      <c r="L1131" s="27" t="s">
        <v>67</v>
      </c>
      <c r="M1131" s="27" t="s">
        <v>68</v>
      </c>
      <c r="N1131" s="27">
        <v>2</v>
      </c>
      <c r="O1131" s="27" t="s">
        <v>69</v>
      </c>
      <c r="P1131" s="27" t="s">
        <v>54</v>
      </c>
      <c r="Q1131" s="27" t="s">
        <v>54</v>
      </c>
      <c r="R1131" s="27" t="s">
        <v>54</v>
      </c>
      <c r="S1131" s="27" t="s">
        <v>54</v>
      </c>
      <c r="T1131" s="27" t="s">
        <v>54</v>
      </c>
      <c r="U1131" s="27" t="s">
        <v>60</v>
      </c>
    </row>
    <row r="1132" spans="1:21" x14ac:dyDescent="0.25">
      <c r="A1132" s="27" t="s">
        <v>1738</v>
      </c>
      <c r="B1132" s="27" t="s">
        <v>1739</v>
      </c>
      <c r="C1132" s="27" t="s">
        <v>63</v>
      </c>
      <c r="D1132" s="27" t="s">
        <v>78</v>
      </c>
      <c r="E1132" s="27" t="s">
        <v>1202</v>
      </c>
      <c r="F1132" s="28" t="s">
        <v>1740</v>
      </c>
      <c r="G1132" s="27" t="s">
        <v>163</v>
      </c>
      <c r="H1132" s="27" t="s">
        <v>1310</v>
      </c>
      <c r="I1132" s="27" t="s">
        <v>1234</v>
      </c>
      <c r="J1132" s="27" t="s">
        <v>1235</v>
      </c>
      <c r="K1132" s="27" t="s">
        <v>54</v>
      </c>
      <c r="L1132" s="27" t="s">
        <v>67</v>
      </c>
      <c r="M1132" s="27" t="s">
        <v>68</v>
      </c>
      <c r="N1132" s="27">
        <v>2</v>
      </c>
      <c r="O1132" s="27" t="s">
        <v>69</v>
      </c>
      <c r="P1132" s="27" t="s">
        <v>54</v>
      </c>
      <c r="Q1132" s="27" t="s">
        <v>54</v>
      </c>
      <c r="R1132" s="27" t="s">
        <v>54</v>
      </c>
      <c r="S1132" s="27" t="s">
        <v>54</v>
      </c>
      <c r="T1132" s="27" t="s">
        <v>54</v>
      </c>
      <c r="U1132" s="27" t="s">
        <v>60</v>
      </c>
    </row>
    <row r="1133" spans="1:21" x14ac:dyDescent="0.25">
      <c r="A1133" s="27" t="s">
        <v>1738</v>
      </c>
      <c r="B1133" s="27" t="s">
        <v>1741</v>
      </c>
      <c r="C1133" s="27" t="s">
        <v>63</v>
      </c>
      <c r="D1133" s="27" t="s">
        <v>78</v>
      </c>
      <c r="E1133" s="27" t="s">
        <v>1202</v>
      </c>
      <c r="F1133" s="28" t="s">
        <v>1742</v>
      </c>
      <c r="G1133" s="27" t="s">
        <v>163</v>
      </c>
      <c r="H1133" s="27" t="s">
        <v>1480</v>
      </c>
      <c r="I1133" s="27" t="s">
        <v>1234</v>
      </c>
      <c r="J1133" s="27" t="s">
        <v>1235</v>
      </c>
      <c r="K1133" s="27" t="s">
        <v>54</v>
      </c>
      <c r="L1133" s="27" t="s">
        <v>67</v>
      </c>
      <c r="M1133" s="27" t="s">
        <v>115</v>
      </c>
      <c r="N1133" s="27">
        <v>2</v>
      </c>
      <c r="O1133" s="27" t="s">
        <v>69</v>
      </c>
      <c r="P1133" s="27" t="s">
        <v>54</v>
      </c>
      <c r="Q1133" s="27" t="s">
        <v>54</v>
      </c>
      <c r="R1133" s="27" t="s">
        <v>54</v>
      </c>
      <c r="S1133" s="27" t="s">
        <v>54</v>
      </c>
      <c r="T1133" s="27" t="s">
        <v>54</v>
      </c>
      <c r="U1133" s="27" t="s">
        <v>60</v>
      </c>
    </row>
    <row r="1134" spans="1:21" x14ac:dyDescent="0.25">
      <c r="A1134" s="27" t="s">
        <v>1738</v>
      </c>
      <c r="B1134" s="27" t="s">
        <v>1741</v>
      </c>
      <c r="C1134" s="27" t="s">
        <v>63</v>
      </c>
      <c r="D1134" s="27" t="s">
        <v>78</v>
      </c>
      <c r="E1134" s="27" t="s">
        <v>1202</v>
      </c>
      <c r="F1134" s="28" t="s">
        <v>1742</v>
      </c>
      <c r="G1134" s="27" t="s">
        <v>163</v>
      </c>
      <c r="H1134" s="27" t="s">
        <v>1480</v>
      </c>
      <c r="I1134" s="27" t="s">
        <v>1234</v>
      </c>
      <c r="J1134" s="27" t="s">
        <v>1235</v>
      </c>
      <c r="K1134" s="27" t="s">
        <v>54</v>
      </c>
      <c r="L1134" s="27" t="s">
        <v>67</v>
      </c>
      <c r="M1134" s="27" t="s">
        <v>68</v>
      </c>
      <c r="N1134" s="27">
        <v>2</v>
      </c>
      <c r="O1134" s="27" t="s">
        <v>69</v>
      </c>
      <c r="P1134" s="27" t="s">
        <v>54</v>
      </c>
      <c r="Q1134" s="27" t="s">
        <v>54</v>
      </c>
      <c r="R1134" s="27" t="s">
        <v>54</v>
      </c>
      <c r="S1134" s="27" t="s">
        <v>54</v>
      </c>
      <c r="T1134" s="27" t="s">
        <v>54</v>
      </c>
      <c r="U1134" s="27" t="s">
        <v>60</v>
      </c>
    </row>
    <row r="1135" spans="1:21" ht="23.25" x14ac:dyDescent="0.25">
      <c r="A1135" s="27" t="s">
        <v>4374</v>
      </c>
      <c r="B1135" s="27" t="s">
        <v>4375</v>
      </c>
      <c r="C1135" s="27" t="s">
        <v>63</v>
      </c>
      <c r="D1135" s="27" t="s">
        <v>194</v>
      </c>
      <c r="E1135" s="27" t="s">
        <v>4182</v>
      </c>
      <c r="F1135" s="28" t="s">
        <v>4376</v>
      </c>
      <c r="G1135" s="27" t="s">
        <v>163</v>
      </c>
      <c r="H1135" s="27" t="s">
        <v>4251</v>
      </c>
      <c r="I1135" s="27" t="s">
        <v>4220</v>
      </c>
      <c r="J1135" s="27" t="s">
        <v>4221</v>
      </c>
      <c r="K1135" s="27" t="s">
        <v>54</v>
      </c>
      <c r="L1135" s="27" t="s">
        <v>67</v>
      </c>
      <c r="M1135" s="27" t="s">
        <v>68</v>
      </c>
      <c r="N1135" s="27">
        <v>2</v>
      </c>
      <c r="O1135" s="27" t="s">
        <v>69</v>
      </c>
      <c r="P1135" s="27" t="s">
        <v>54</v>
      </c>
      <c r="Q1135" s="27" t="s">
        <v>54</v>
      </c>
      <c r="R1135" s="27" t="s">
        <v>54</v>
      </c>
      <c r="S1135" s="27" t="s">
        <v>54</v>
      </c>
      <c r="T1135" s="27" t="s">
        <v>54</v>
      </c>
      <c r="U1135" s="27" t="s">
        <v>60</v>
      </c>
    </row>
    <row r="1136" spans="1:21" ht="23.25" x14ac:dyDescent="0.25">
      <c r="A1136" s="27" t="s">
        <v>4374</v>
      </c>
      <c r="B1136" s="27" t="s">
        <v>4375</v>
      </c>
      <c r="C1136" s="27" t="s">
        <v>63</v>
      </c>
      <c r="D1136" s="27" t="s">
        <v>194</v>
      </c>
      <c r="E1136" s="27" t="s">
        <v>4182</v>
      </c>
      <c r="F1136" s="28" t="s">
        <v>4376</v>
      </c>
      <c r="G1136" s="27" t="s">
        <v>163</v>
      </c>
      <c r="H1136" s="27" t="s">
        <v>4251</v>
      </c>
      <c r="I1136" s="27" t="s">
        <v>4220</v>
      </c>
      <c r="J1136" s="27" t="s">
        <v>4221</v>
      </c>
      <c r="K1136" s="27" t="s">
        <v>54</v>
      </c>
      <c r="L1136" s="27" t="s">
        <v>67</v>
      </c>
      <c r="M1136" s="27" t="s">
        <v>115</v>
      </c>
      <c r="N1136" s="27">
        <v>2</v>
      </c>
      <c r="O1136" s="27" t="s">
        <v>69</v>
      </c>
      <c r="P1136" s="27" t="s">
        <v>54</v>
      </c>
      <c r="Q1136" s="27" t="s">
        <v>54</v>
      </c>
      <c r="R1136" s="27" t="s">
        <v>54</v>
      </c>
      <c r="S1136" s="27" t="s">
        <v>54</v>
      </c>
      <c r="T1136" s="27" t="s">
        <v>54</v>
      </c>
      <c r="U1136" s="27" t="s">
        <v>60</v>
      </c>
    </row>
    <row r="1137" spans="1:21" ht="23.25" x14ac:dyDescent="0.25">
      <c r="A1137" s="27" t="s">
        <v>4377</v>
      </c>
      <c r="B1137" s="27" t="s">
        <v>4378</v>
      </c>
      <c r="C1137" s="27" t="s">
        <v>63</v>
      </c>
      <c r="D1137" s="27" t="s">
        <v>194</v>
      </c>
      <c r="E1137" s="27" t="s">
        <v>4182</v>
      </c>
      <c r="F1137" s="28" t="s">
        <v>4379</v>
      </c>
      <c r="G1137" s="27" t="s">
        <v>163</v>
      </c>
      <c r="H1137" s="27" t="s">
        <v>4290</v>
      </c>
      <c r="I1137" s="27" t="s">
        <v>4353</v>
      </c>
      <c r="J1137" s="27" t="s">
        <v>4354</v>
      </c>
      <c r="K1137" s="27" t="s">
        <v>54</v>
      </c>
      <c r="L1137" s="27" t="s">
        <v>67</v>
      </c>
      <c r="M1137" s="27" t="s">
        <v>115</v>
      </c>
      <c r="N1137" s="27">
        <v>2</v>
      </c>
      <c r="O1137" s="27" t="s">
        <v>69</v>
      </c>
      <c r="P1137" s="27" t="s">
        <v>54</v>
      </c>
      <c r="Q1137" s="27" t="s">
        <v>54</v>
      </c>
      <c r="R1137" s="27" t="s">
        <v>54</v>
      </c>
      <c r="S1137" s="27" t="s">
        <v>54</v>
      </c>
      <c r="T1137" s="27" t="s">
        <v>54</v>
      </c>
      <c r="U1137" s="27" t="s">
        <v>60</v>
      </c>
    </row>
    <row r="1138" spans="1:21" ht="23.25" x14ac:dyDescent="0.25">
      <c r="A1138" s="27" t="s">
        <v>4377</v>
      </c>
      <c r="B1138" s="27" t="s">
        <v>4378</v>
      </c>
      <c r="C1138" s="27" t="s">
        <v>63</v>
      </c>
      <c r="D1138" s="27" t="s">
        <v>194</v>
      </c>
      <c r="E1138" s="27" t="s">
        <v>4182</v>
      </c>
      <c r="F1138" s="28" t="s">
        <v>4379</v>
      </c>
      <c r="G1138" s="27" t="s">
        <v>163</v>
      </c>
      <c r="H1138" s="27" t="s">
        <v>4290</v>
      </c>
      <c r="I1138" s="27" t="s">
        <v>4353</v>
      </c>
      <c r="J1138" s="27" t="s">
        <v>4354</v>
      </c>
      <c r="K1138" s="27" t="s">
        <v>54</v>
      </c>
      <c r="L1138" s="27" t="s">
        <v>67</v>
      </c>
      <c r="M1138" s="27" t="s">
        <v>68</v>
      </c>
      <c r="N1138" s="27">
        <v>2</v>
      </c>
      <c r="O1138" s="27" t="s">
        <v>69</v>
      </c>
      <c r="P1138" s="27" t="s">
        <v>54</v>
      </c>
      <c r="Q1138" s="27" t="s">
        <v>54</v>
      </c>
      <c r="R1138" s="27" t="s">
        <v>54</v>
      </c>
      <c r="S1138" s="27" t="s">
        <v>54</v>
      </c>
      <c r="T1138" s="27" t="s">
        <v>54</v>
      </c>
      <c r="U1138" s="27" t="s">
        <v>60</v>
      </c>
    </row>
    <row r="1139" spans="1:21" ht="23.25" x14ac:dyDescent="0.25">
      <c r="A1139" s="27" t="s">
        <v>332</v>
      </c>
      <c r="B1139" s="27" t="s">
        <v>333</v>
      </c>
      <c r="C1139" s="27" t="s">
        <v>63</v>
      </c>
      <c r="D1139" s="27" t="s">
        <v>78</v>
      </c>
      <c r="E1139" s="27" t="s">
        <v>290</v>
      </c>
      <c r="F1139" s="28" t="s">
        <v>334</v>
      </c>
      <c r="G1139" s="27" t="s">
        <v>271</v>
      </c>
      <c r="H1139" s="27" t="s">
        <v>319</v>
      </c>
      <c r="I1139" s="27" t="s">
        <v>293</v>
      </c>
      <c r="J1139" s="27" t="s">
        <v>294</v>
      </c>
      <c r="K1139" s="27" t="s">
        <v>54</v>
      </c>
      <c r="L1139" s="27" t="s">
        <v>67</v>
      </c>
      <c r="M1139" s="27" t="s">
        <v>115</v>
      </c>
      <c r="N1139" s="27">
        <v>2</v>
      </c>
      <c r="O1139" s="27" t="s">
        <v>69</v>
      </c>
      <c r="P1139" s="27" t="s">
        <v>54</v>
      </c>
      <c r="Q1139" s="27" t="s">
        <v>54</v>
      </c>
      <c r="R1139" s="27" t="s">
        <v>54</v>
      </c>
      <c r="S1139" s="27" t="s">
        <v>54</v>
      </c>
      <c r="T1139" s="27" t="s">
        <v>54</v>
      </c>
      <c r="U1139" s="27" t="s">
        <v>60</v>
      </c>
    </row>
    <row r="1140" spans="1:21" ht="23.25" x14ac:dyDescent="0.25">
      <c r="A1140" s="27" t="s">
        <v>332</v>
      </c>
      <c r="B1140" s="27" t="s">
        <v>333</v>
      </c>
      <c r="C1140" s="27" t="s">
        <v>63</v>
      </c>
      <c r="D1140" s="27" t="s">
        <v>78</v>
      </c>
      <c r="E1140" s="27" t="s">
        <v>290</v>
      </c>
      <c r="F1140" s="28" t="s">
        <v>334</v>
      </c>
      <c r="G1140" s="27" t="s">
        <v>271</v>
      </c>
      <c r="H1140" s="27" t="s">
        <v>319</v>
      </c>
      <c r="I1140" s="27" t="s">
        <v>293</v>
      </c>
      <c r="J1140" s="27" t="s">
        <v>294</v>
      </c>
      <c r="K1140" s="27" t="s">
        <v>54</v>
      </c>
      <c r="L1140" s="27" t="s">
        <v>67</v>
      </c>
      <c r="M1140" s="27" t="s">
        <v>68</v>
      </c>
      <c r="N1140" s="27">
        <v>2</v>
      </c>
      <c r="O1140" s="27" t="s">
        <v>69</v>
      </c>
      <c r="P1140" s="27" t="s">
        <v>54</v>
      </c>
      <c r="Q1140" s="27" t="s">
        <v>54</v>
      </c>
      <c r="R1140" s="27" t="s">
        <v>54</v>
      </c>
      <c r="S1140" s="27" t="s">
        <v>54</v>
      </c>
      <c r="T1140" s="27" t="s">
        <v>54</v>
      </c>
      <c r="U1140" s="27" t="s">
        <v>60</v>
      </c>
    </row>
    <row r="1141" spans="1:21" ht="23.25" x14ac:dyDescent="0.25">
      <c r="A1141" s="27" t="s">
        <v>1743</v>
      </c>
      <c r="B1141" s="27" t="s">
        <v>6670</v>
      </c>
      <c r="C1141" s="27" t="s">
        <v>63</v>
      </c>
      <c r="D1141" s="27" t="s">
        <v>64</v>
      </c>
      <c r="E1141" s="27" t="s">
        <v>6278</v>
      </c>
      <c r="F1141" s="28" t="s">
        <v>6671</v>
      </c>
      <c r="G1141" s="27" t="s">
        <v>66</v>
      </c>
      <c r="H1141" s="27" t="s">
        <v>6289</v>
      </c>
      <c r="I1141" s="27" t="s">
        <v>6290</v>
      </c>
      <c r="J1141" s="27" t="s">
        <v>6291</v>
      </c>
      <c r="K1141" s="27" t="s">
        <v>54</v>
      </c>
      <c r="L1141" s="27" t="s">
        <v>67</v>
      </c>
      <c r="M1141" s="27" t="s">
        <v>68</v>
      </c>
      <c r="N1141" s="27">
        <v>2</v>
      </c>
      <c r="O1141" s="27" t="s">
        <v>69</v>
      </c>
      <c r="P1141" s="27" t="s">
        <v>54</v>
      </c>
      <c r="Q1141" s="27" t="s">
        <v>54</v>
      </c>
      <c r="R1141" s="27" t="s">
        <v>54</v>
      </c>
      <c r="S1141" s="27" t="s">
        <v>54</v>
      </c>
      <c r="T1141" s="27" t="s">
        <v>54</v>
      </c>
      <c r="U1141" s="27" t="s">
        <v>60</v>
      </c>
    </row>
    <row r="1142" spans="1:21" ht="23.25" x14ac:dyDescent="0.25">
      <c r="A1142" s="27" t="s">
        <v>1743</v>
      </c>
      <c r="B1142" s="27" t="s">
        <v>6670</v>
      </c>
      <c r="C1142" s="27" t="s">
        <v>63</v>
      </c>
      <c r="D1142" s="27" t="s">
        <v>64</v>
      </c>
      <c r="E1142" s="27" t="s">
        <v>6278</v>
      </c>
      <c r="F1142" s="28" t="s">
        <v>6671</v>
      </c>
      <c r="G1142" s="27" t="s">
        <v>66</v>
      </c>
      <c r="H1142" s="27" t="s">
        <v>6289</v>
      </c>
      <c r="I1142" s="27" t="s">
        <v>6290</v>
      </c>
      <c r="J1142" s="27" t="s">
        <v>6291</v>
      </c>
      <c r="K1142" s="27" t="s">
        <v>54</v>
      </c>
      <c r="L1142" s="27" t="s">
        <v>67</v>
      </c>
      <c r="M1142" s="27" t="s">
        <v>115</v>
      </c>
      <c r="N1142" s="27">
        <v>2</v>
      </c>
      <c r="O1142" s="27" t="s">
        <v>69</v>
      </c>
      <c r="P1142" s="27" t="s">
        <v>54</v>
      </c>
      <c r="Q1142" s="27" t="s">
        <v>54</v>
      </c>
      <c r="R1142" s="27" t="s">
        <v>54</v>
      </c>
      <c r="S1142" s="27" t="s">
        <v>54</v>
      </c>
      <c r="T1142" s="27" t="s">
        <v>54</v>
      </c>
      <c r="U1142" s="27" t="s">
        <v>60</v>
      </c>
    </row>
    <row r="1143" spans="1:21" ht="23.25" x14ac:dyDescent="0.25">
      <c r="A1143" s="27" t="s">
        <v>1743</v>
      </c>
      <c r="B1143" s="27" t="s">
        <v>6668</v>
      </c>
      <c r="C1143" s="27" t="s">
        <v>63</v>
      </c>
      <c r="D1143" s="27" t="s">
        <v>64</v>
      </c>
      <c r="E1143" s="27" t="s">
        <v>6278</v>
      </c>
      <c r="F1143" s="28" t="s">
        <v>6669</v>
      </c>
      <c r="G1143" s="27" t="s">
        <v>66</v>
      </c>
      <c r="H1143" s="27" t="s">
        <v>6341</v>
      </c>
      <c r="I1143" s="27" t="s">
        <v>6311</v>
      </c>
      <c r="J1143" s="27" t="s">
        <v>6312</v>
      </c>
      <c r="K1143" s="27" t="s">
        <v>54</v>
      </c>
      <c r="L1143" s="27" t="s">
        <v>67</v>
      </c>
      <c r="M1143" s="27" t="s">
        <v>68</v>
      </c>
      <c r="N1143" s="27">
        <v>2</v>
      </c>
      <c r="O1143" s="27" t="s">
        <v>69</v>
      </c>
      <c r="P1143" s="27" t="s">
        <v>54</v>
      </c>
      <c r="Q1143" s="27" t="s">
        <v>54</v>
      </c>
      <c r="R1143" s="27" t="s">
        <v>54</v>
      </c>
      <c r="S1143" s="27" t="s">
        <v>54</v>
      </c>
      <c r="T1143" s="27" t="s">
        <v>54</v>
      </c>
      <c r="U1143" s="27" t="s">
        <v>60</v>
      </c>
    </row>
    <row r="1144" spans="1:21" ht="23.25" x14ac:dyDescent="0.25">
      <c r="A1144" s="27" t="s">
        <v>1743</v>
      </c>
      <c r="B1144" s="27" t="s">
        <v>6668</v>
      </c>
      <c r="C1144" s="27" t="s">
        <v>63</v>
      </c>
      <c r="D1144" s="27" t="s">
        <v>64</v>
      </c>
      <c r="E1144" s="27" t="s">
        <v>6278</v>
      </c>
      <c r="F1144" s="28" t="s">
        <v>6669</v>
      </c>
      <c r="G1144" s="27" t="s">
        <v>66</v>
      </c>
      <c r="H1144" s="27" t="s">
        <v>6341</v>
      </c>
      <c r="I1144" s="27" t="s">
        <v>6311</v>
      </c>
      <c r="J1144" s="27" t="s">
        <v>6312</v>
      </c>
      <c r="K1144" s="27" t="s">
        <v>54</v>
      </c>
      <c r="L1144" s="27" t="s">
        <v>67</v>
      </c>
      <c r="M1144" s="27" t="s">
        <v>115</v>
      </c>
      <c r="N1144" s="27">
        <v>2</v>
      </c>
      <c r="O1144" s="27" t="s">
        <v>69</v>
      </c>
      <c r="P1144" s="27" t="s">
        <v>54</v>
      </c>
      <c r="Q1144" s="27" t="s">
        <v>54</v>
      </c>
      <c r="R1144" s="27" t="s">
        <v>54</v>
      </c>
      <c r="S1144" s="27" t="s">
        <v>54</v>
      </c>
      <c r="T1144" s="27" t="s">
        <v>54</v>
      </c>
      <c r="U1144" s="27" t="s">
        <v>60</v>
      </c>
    </row>
    <row r="1145" spans="1:21" x14ac:dyDescent="0.25">
      <c r="A1145" s="27" t="s">
        <v>1743</v>
      </c>
      <c r="B1145" s="27" t="s">
        <v>1744</v>
      </c>
      <c r="C1145" s="27" t="s">
        <v>63</v>
      </c>
      <c r="D1145" s="27" t="s">
        <v>78</v>
      </c>
      <c r="E1145" s="27" t="s">
        <v>1202</v>
      </c>
      <c r="F1145" s="28" t="s">
        <v>1745</v>
      </c>
      <c r="G1145" s="27" t="s">
        <v>163</v>
      </c>
      <c r="H1145" s="27" t="s">
        <v>1310</v>
      </c>
      <c r="I1145" s="27" t="s">
        <v>1234</v>
      </c>
      <c r="J1145" s="27" t="s">
        <v>1235</v>
      </c>
      <c r="K1145" s="27" t="s">
        <v>54</v>
      </c>
      <c r="L1145" s="27" t="s">
        <v>67</v>
      </c>
      <c r="M1145" s="27" t="s">
        <v>115</v>
      </c>
      <c r="N1145" s="27">
        <v>2</v>
      </c>
      <c r="O1145" s="27" t="s">
        <v>69</v>
      </c>
      <c r="P1145" s="27" t="s">
        <v>54</v>
      </c>
      <c r="Q1145" s="27" t="s">
        <v>54</v>
      </c>
      <c r="R1145" s="27" t="s">
        <v>54</v>
      </c>
      <c r="S1145" s="27" t="s">
        <v>54</v>
      </c>
      <c r="T1145" s="27" t="s">
        <v>54</v>
      </c>
      <c r="U1145" s="27" t="s">
        <v>60</v>
      </c>
    </row>
    <row r="1146" spans="1:21" x14ac:dyDescent="0.25">
      <c r="A1146" s="27" t="s">
        <v>1743</v>
      </c>
      <c r="B1146" s="27" t="s">
        <v>1744</v>
      </c>
      <c r="C1146" s="27" t="s">
        <v>63</v>
      </c>
      <c r="D1146" s="27" t="s">
        <v>78</v>
      </c>
      <c r="E1146" s="27" t="s">
        <v>1202</v>
      </c>
      <c r="F1146" s="28" t="s">
        <v>1745</v>
      </c>
      <c r="G1146" s="27" t="s">
        <v>163</v>
      </c>
      <c r="H1146" s="27" t="s">
        <v>1310</v>
      </c>
      <c r="I1146" s="27" t="s">
        <v>1234</v>
      </c>
      <c r="J1146" s="27" t="s">
        <v>1235</v>
      </c>
      <c r="K1146" s="27" t="s">
        <v>54</v>
      </c>
      <c r="L1146" s="27" t="s">
        <v>67</v>
      </c>
      <c r="M1146" s="27" t="s">
        <v>68</v>
      </c>
      <c r="N1146" s="27">
        <v>2</v>
      </c>
      <c r="O1146" s="27" t="s">
        <v>69</v>
      </c>
      <c r="P1146" s="27" t="s">
        <v>54</v>
      </c>
      <c r="Q1146" s="27" t="s">
        <v>54</v>
      </c>
      <c r="R1146" s="27" t="s">
        <v>54</v>
      </c>
      <c r="S1146" s="27" t="s">
        <v>54</v>
      </c>
      <c r="T1146" s="27" t="s">
        <v>54</v>
      </c>
      <c r="U1146" s="27" t="s">
        <v>60</v>
      </c>
    </row>
    <row r="1147" spans="1:21" ht="23.25" x14ac:dyDescent="0.25">
      <c r="A1147" s="27" t="s">
        <v>4380</v>
      </c>
      <c r="B1147" s="27" t="s">
        <v>137</v>
      </c>
      <c r="C1147" s="27" t="s">
        <v>63</v>
      </c>
      <c r="D1147" s="27" t="s">
        <v>78</v>
      </c>
      <c r="E1147" s="27" t="s">
        <v>4182</v>
      </c>
      <c r="F1147" s="28" t="s">
        <v>4381</v>
      </c>
      <c r="G1147" s="27" t="s">
        <v>163</v>
      </c>
      <c r="H1147" s="27" t="s">
        <v>4271</v>
      </c>
      <c r="I1147" s="27" t="s">
        <v>4325</v>
      </c>
      <c r="J1147" s="27" t="s">
        <v>4326</v>
      </c>
      <c r="K1147" s="27" t="s">
        <v>54</v>
      </c>
      <c r="L1147" s="27" t="s">
        <v>55</v>
      </c>
      <c r="M1147" s="27" t="s">
        <v>71</v>
      </c>
      <c r="N1147" s="27"/>
      <c r="O1147" s="27" t="s">
        <v>57</v>
      </c>
      <c r="P1147" s="27" t="s">
        <v>54</v>
      </c>
      <c r="Q1147" s="27" t="s">
        <v>73</v>
      </c>
      <c r="R1147" s="27" t="s">
        <v>4327</v>
      </c>
      <c r="S1147" s="27" t="s">
        <v>54</v>
      </c>
      <c r="T1147" s="27" t="s">
        <v>54</v>
      </c>
      <c r="U1147" s="27" t="s">
        <v>60</v>
      </c>
    </row>
    <row r="1148" spans="1:21" x14ac:dyDescent="0.25">
      <c r="A1148" s="27" t="s">
        <v>1746</v>
      </c>
      <c r="B1148" s="27" t="s">
        <v>1747</v>
      </c>
      <c r="C1148" s="27" t="s">
        <v>63</v>
      </c>
      <c r="D1148" s="27" t="s">
        <v>64</v>
      </c>
      <c r="E1148" s="27" t="s">
        <v>1202</v>
      </c>
      <c r="F1148" s="28" t="s">
        <v>1748</v>
      </c>
      <c r="G1148" s="27" t="s">
        <v>66</v>
      </c>
      <c r="H1148" s="27" t="s">
        <v>51</v>
      </c>
      <c r="I1148" s="27" t="s">
        <v>1267</v>
      </c>
      <c r="J1148" s="27" t="s">
        <v>1268</v>
      </c>
      <c r="K1148" s="27" t="s">
        <v>54</v>
      </c>
      <c r="L1148" s="27" t="s">
        <v>67</v>
      </c>
      <c r="M1148" s="27" t="s">
        <v>68</v>
      </c>
      <c r="N1148" s="27">
        <v>2</v>
      </c>
      <c r="O1148" s="27" t="s">
        <v>69</v>
      </c>
      <c r="P1148" s="27" t="s">
        <v>54</v>
      </c>
      <c r="Q1148" s="27" t="s">
        <v>54</v>
      </c>
      <c r="R1148" s="27" t="s">
        <v>54</v>
      </c>
      <c r="S1148" s="27" t="s">
        <v>54</v>
      </c>
      <c r="T1148" s="27" t="s">
        <v>54</v>
      </c>
      <c r="U1148" s="27" t="s">
        <v>60</v>
      </c>
    </row>
    <row r="1149" spans="1:21" x14ac:dyDescent="0.25">
      <c r="A1149" s="27" t="s">
        <v>1749</v>
      </c>
      <c r="B1149" s="27" t="s">
        <v>1752</v>
      </c>
      <c r="C1149" s="27" t="s">
        <v>63</v>
      </c>
      <c r="D1149" s="27" t="s">
        <v>194</v>
      </c>
      <c r="E1149" s="27" t="s">
        <v>1202</v>
      </c>
      <c r="F1149" s="28" t="s">
        <v>1753</v>
      </c>
      <c r="G1149" s="27" t="s">
        <v>163</v>
      </c>
      <c r="H1149" s="27" t="s">
        <v>1261</v>
      </c>
      <c r="I1149" s="27" t="s">
        <v>1217</v>
      </c>
      <c r="J1149" s="27" t="s">
        <v>1218</v>
      </c>
      <c r="K1149" s="27" t="s">
        <v>54</v>
      </c>
      <c r="L1149" s="27" t="s">
        <v>67</v>
      </c>
      <c r="M1149" s="27" t="s">
        <v>115</v>
      </c>
      <c r="N1149" s="27">
        <v>2</v>
      </c>
      <c r="O1149" s="27" t="s">
        <v>69</v>
      </c>
      <c r="P1149" s="27" t="s">
        <v>54</v>
      </c>
      <c r="Q1149" s="27" t="s">
        <v>54</v>
      </c>
      <c r="R1149" s="27" t="s">
        <v>54</v>
      </c>
      <c r="S1149" s="27" t="s">
        <v>54</v>
      </c>
      <c r="T1149" s="27" t="s">
        <v>54</v>
      </c>
      <c r="U1149" s="27" t="s">
        <v>60</v>
      </c>
    </row>
    <row r="1150" spans="1:21" x14ac:dyDescent="0.25">
      <c r="A1150" s="27" t="s">
        <v>1749</v>
      </c>
      <c r="B1150" s="27" t="s">
        <v>1752</v>
      </c>
      <c r="C1150" s="27" t="s">
        <v>63</v>
      </c>
      <c r="D1150" s="27" t="s">
        <v>194</v>
      </c>
      <c r="E1150" s="27" t="s">
        <v>1202</v>
      </c>
      <c r="F1150" s="28" t="s">
        <v>1753</v>
      </c>
      <c r="G1150" s="27" t="s">
        <v>163</v>
      </c>
      <c r="H1150" s="27" t="s">
        <v>1261</v>
      </c>
      <c r="I1150" s="27" t="s">
        <v>1217</v>
      </c>
      <c r="J1150" s="27" t="s">
        <v>1218</v>
      </c>
      <c r="K1150" s="27" t="s">
        <v>54</v>
      </c>
      <c r="L1150" s="27" t="s">
        <v>67</v>
      </c>
      <c r="M1150" s="27" t="s">
        <v>68</v>
      </c>
      <c r="N1150" s="27">
        <v>2</v>
      </c>
      <c r="O1150" s="27" t="s">
        <v>69</v>
      </c>
      <c r="P1150" s="27" t="s">
        <v>54</v>
      </c>
      <c r="Q1150" s="27" t="s">
        <v>54</v>
      </c>
      <c r="R1150" s="27" t="s">
        <v>54</v>
      </c>
      <c r="S1150" s="27" t="s">
        <v>54</v>
      </c>
      <c r="T1150" s="27" t="s">
        <v>54</v>
      </c>
      <c r="U1150" s="27" t="s">
        <v>60</v>
      </c>
    </row>
    <row r="1151" spans="1:21" x14ac:dyDescent="0.25">
      <c r="A1151" s="27" t="s">
        <v>1749</v>
      </c>
      <c r="B1151" s="27" t="s">
        <v>1750</v>
      </c>
      <c r="C1151" s="27" t="s">
        <v>63</v>
      </c>
      <c r="D1151" s="27" t="s">
        <v>194</v>
      </c>
      <c r="E1151" s="27" t="s">
        <v>1202</v>
      </c>
      <c r="F1151" s="28" t="s">
        <v>1751</v>
      </c>
      <c r="G1151" s="27" t="s">
        <v>66</v>
      </c>
      <c r="H1151" s="27" t="s">
        <v>1261</v>
      </c>
      <c r="I1151" s="27" t="s">
        <v>1217</v>
      </c>
      <c r="J1151" s="27" t="s">
        <v>1218</v>
      </c>
      <c r="K1151" s="27" t="s">
        <v>54</v>
      </c>
      <c r="L1151" s="27" t="s">
        <v>67</v>
      </c>
      <c r="M1151" s="27" t="s">
        <v>68</v>
      </c>
      <c r="N1151" s="27">
        <v>2</v>
      </c>
      <c r="O1151" s="27" t="s">
        <v>69</v>
      </c>
      <c r="P1151" s="27" t="s">
        <v>54</v>
      </c>
      <c r="Q1151" s="27" t="s">
        <v>54</v>
      </c>
      <c r="R1151" s="27" t="s">
        <v>54</v>
      </c>
      <c r="S1151" s="27" t="s">
        <v>54</v>
      </c>
      <c r="T1151" s="27" t="s">
        <v>54</v>
      </c>
      <c r="U1151" s="27" t="s">
        <v>60</v>
      </c>
    </row>
    <row r="1152" spans="1:21" x14ac:dyDescent="0.25">
      <c r="A1152" s="27" t="s">
        <v>1749</v>
      </c>
      <c r="B1152" s="27" t="s">
        <v>1750</v>
      </c>
      <c r="C1152" s="27" t="s">
        <v>63</v>
      </c>
      <c r="D1152" s="27" t="s">
        <v>104</v>
      </c>
      <c r="E1152" s="27" t="s">
        <v>1202</v>
      </c>
      <c r="F1152" s="28" t="s">
        <v>1751</v>
      </c>
      <c r="G1152" s="27" t="s">
        <v>66</v>
      </c>
      <c r="H1152" s="27" t="s">
        <v>1261</v>
      </c>
      <c r="I1152" s="27" t="s">
        <v>1217</v>
      </c>
      <c r="J1152" s="27" t="s">
        <v>1218</v>
      </c>
      <c r="K1152" s="27" t="s">
        <v>54</v>
      </c>
      <c r="L1152" s="27" t="s">
        <v>67</v>
      </c>
      <c r="M1152" s="27" t="s">
        <v>110</v>
      </c>
      <c r="N1152" s="27"/>
      <c r="O1152" s="27" t="s">
        <v>57</v>
      </c>
      <c r="P1152" s="27" t="s">
        <v>54</v>
      </c>
      <c r="Q1152" s="27" t="s">
        <v>64</v>
      </c>
      <c r="R1152" s="27" t="s">
        <v>1219</v>
      </c>
      <c r="S1152" s="27" t="s">
        <v>54</v>
      </c>
      <c r="T1152" s="27" t="s">
        <v>54</v>
      </c>
      <c r="U1152" s="27" t="s">
        <v>60</v>
      </c>
    </row>
    <row r="1153" spans="1:21" x14ac:dyDescent="0.25">
      <c r="A1153" s="27" t="s">
        <v>1749</v>
      </c>
      <c r="B1153" s="27" t="s">
        <v>1750</v>
      </c>
      <c r="C1153" s="27" t="s">
        <v>63</v>
      </c>
      <c r="D1153" s="27" t="s">
        <v>104</v>
      </c>
      <c r="E1153" s="27" t="s">
        <v>1202</v>
      </c>
      <c r="F1153" s="28" t="s">
        <v>1751</v>
      </c>
      <c r="G1153" s="27" t="s">
        <v>66</v>
      </c>
      <c r="H1153" s="27" t="s">
        <v>1261</v>
      </c>
      <c r="I1153" s="27" t="s">
        <v>1217</v>
      </c>
      <c r="J1153" s="27" t="s">
        <v>1218</v>
      </c>
      <c r="K1153" s="27" t="s">
        <v>54</v>
      </c>
      <c r="L1153" s="27" t="s">
        <v>55</v>
      </c>
      <c r="M1153" s="27" t="s">
        <v>105</v>
      </c>
      <c r="N1153" s="27"/>
      <c r="O1153" s="27" t="s">
        <v>57</v>
      </c>
      <c r="P1153" s="27" t="s">
        <v>54</v>
      </c>
      <c r="Q1153" s="27" t="s">
        <v>64</v>
      </c>
      <c r="R1153" s="27" t="s">
        <v>1219</v>
      </c>
      <c r="S1153" s="27" t="s">
        <v>54</v>
      </c>
      <c r="T1153" s="27" t="s">
        <v>54</v>
      </c>
      <c r="U1153" s="27" t="s">
        <v>60</v>
      </c>
    </row>
    <row r="1154" spans="1:21" x14ac:dyDescent="0.25">
      <c r="A1154" s="27" t="s">
        <v>1754</v>
      </c>
      <c r="B1154" s="27" t="s">
        <v>1755</v>
      </c>
      <c r="C1154" s="27" t="s">
        <v>63</v>
      </c>
      <c r="D1154" s="27" t="s">
        <v>78</v>
      </c>
      <c r="E1154" s="27" t="s">
        <v>1202</v>
      </c>
      <c r="F1154" s="28" t="s">
        <v>1756</v>
      </c>
      <c r="G1154" s="27" t="s">
        <v>163</v>
      </c>
      <c r="H1154" s="27" t="s">
        <v>1261</v>
      </c>
      <c r="I1154" s="27" t="s">
        <v>1234</v>
      </c>
      <c r="J1154" s="27" t="s">
        <v>1235</v>
      </c>
      <c r="K1154" s="27" t="s">
        <v>54</v>
      </c>
      <c r="L1154" s="27" t="s">
        <v>67</v>
      </c>
      <c r="M1154" s="27" t="s">
        <v>115</v>
      </c>
      <c r="N1154" s="27">
        <v>2</v>
      </c>
      <c r="O1154" s="27" t="s">
        <v>69</v>
      </c>
      <c r="P1154" s="27" t="s">
        <v>54</v>
      </c>
      <c r="Q1154" s="27" t="s">
        <v>54</v>
      </c>
      <c r="R1154" s="27" t="s">
        <v>54</v>
      </c>
      <c r="S1154" s="27" t="s">
        <v>54</v>
      </c>
      <c r="T1154" s="27" t="s">
        <v>54</v>
      </c>
      <c r="U1154" s="27" t="s">
        <v>60</v>
      </c>
    </row>
    <row r="1155" spans="1:21" ht="23.25" x14ac:dyDescent="0.25">
      <c r="A1155" s="27" t="s">
        <v>1757</v>
      </c>
      <c r="B1155" s="27" t="s">
        <v>252</v>
      </c>
      <c r="C1155" s="27" t="s">
        <v>63</v>
      </c>
      <c r="D1155" s="27" t="s">
        <v>73</v>
      </c>
      <c r="E1155" s="27" t="s">
        <v>1202</v>
      </c>
      <c r="F1155" s="28" t="s">
        <v>1758</v>
      </c>
      <c r="G1155" s="27" t="s">
        <v>66</v>
      </c>
      <c r="H1155" s="27" t="s">
        <v>1402</v>
      </c>
      <c r="I1155" s="27" t="s">
        <v>1276</v>
      </c>
      <c r="J1155" s="27" t="s">
        <v>1277</v>
      </c>
      <c r="K1155" s="27" t="s">
        <v>54</v>
      </c>
      <c r="L1155" s="27" t="s">
        <v>67</v>
      </c>
      <c r="M1155" s="27" t="s">
        <v>68</v>
      </c>
      <c r="N1155" s="27">
        <v>2</v>
      </c>
      <c r="O1155" s="27" t="s">
        <v>69</v>
      </c>
      <c r="P1155" s="27" t="s">
        <v>54</v>
      </c>
      <c r="Q1155" s="27" t="s">
        <v>54</v>
      </c>
      <c r="R1155" s="27" t="s">
        <v>54</v>
      </c>
      <c r="S1155" s="27" t="s">
        <v>54</v>
      </c>
      <c r="T1155" s="27" t="s">
        <v>54</v>
      </c>
      <c r="U1155" s="27" t="s">
        <v>60</v>
      </c>
    </row>
    <row r="1156" spans="1:21" ht="23.25" x14ac:dyDescent="0.25">
      <c r="A1156" s="27" t="s">
        <v>1757</v>
      </c>
      <c r="B1156" s="27" t="s">
        <v>252</v>
      </c>
      <c r="C1156" s="27" t="s">
        <v>63</v>
      </c>
      <c r="D1156" s="27" t="s">
        <v>73</v>
      </c>
      <c r="E1156" s="27" t="s">
        <v>1202</v>
      </c>
      <c r="F1156" s="28" t="s">
        <v>1758</v>
      </c>
      <c r="G1156" s="27" t="s">
        <v>66</v>
      </c>
      <c r="H1156" s="27" t="s">
        <v>1402</v>
      </c>
      <c r="I1156" s="27" t="s">
        <v>1276</v>
      </c>
      <c r="J1156" s="27" t="s">
        <v>1277</v>
      </c>
      <c r="K1156" s="27" t="s">
        <v>54</v>
      </c>
      <c r="L1156" s="27" t="s">
        <v>67</v>
      </c>
      <c r="M1156" s="27" t="s">
        <v>115</v>
      </c>
      <c r="N1156" s="27">
        <v>2</v>
      </c>
      <c r="O1156" s="27" t="s">
        <v>69</v>
      </c>
      <c r="P1156" s="27" t="s">
        <v>54</v>
      </c>
      <c r="Q1156" s="27" t="s">
        <v>54</v>
      </c>
      <c r="R1156" s="27" t="s">
        <v>54</v>
      </c>
      <c r="S1156" s="27" t="s">
        <v>54</v>
      </c>
      <c r="T1156" s="27" t="s">
        <v>54</v>
      </c>
      <c r="U1156" s="27" t="s">
        <v>60</v>
      </c>
    </row>
    <row r="1157" spans="1:21" x14ac:dyDescent="0.25">
      <c r="A1157" s="27" t="s">
        <v>1759</v>
      </c>
      <c r="B1157" s="27" t="s">
        <v>1760</v>
      </c>
      <c r="C1157" s="27" t="s">
        <v>63</v>
      </c>
      <c r="D1157" s="27" t="s">
        <v>78</v>
      </c>
      <c r="E1157" s="27" t="s">
        <v>1202</v>
      </c>
      <c r="F1157" s="28" t="s">
        <v>1761</v>
      </c>
      <c r="G1157" s="27" t="s">
        <v>163</v>
      </c>
      <c r="H1157" s="27" t="s">
        <v>1310</v>
      </c>
      <c r="I1157" s="27" t="s">
        <v>1234</v>
      </c>
      <c r="J1157" s="27" t="s">
        <v>1235</v>
      </c>
      <c r="K1157" s="27" t="s">
        <v>54</v>
      </c>
      <c r="L1157" s="27" t="s">
        <v>67</v>
      </c>
      <c r="M1157" s="27" t="s">
        <v>115</v>
      </c>
      <c r="N1157" s="27">
        <v>2</v>
      </c>
      <c r="O1157" s="27" t="s">
        <v>69</v>
      </c>
      <c r="P1157" s="27" t="s">
        <v>54</v>
      </c>
      <c r="Q1157" s="27" t="s">
        <v>54</v>
      </c>
      <c r="R1157" s="27" t="s">
        <v>54</v>
      </c>
      <c r="S1157" s="27" t="s">
        <v>54</v>
      </c>
      <c r="T1157" s="27" t="s">
        <v>54</v>
      </c>
      <c r="U1157" s="27" t="s">
        <v>60</v>
      </c>
    </row>
    <row r="1158" spans="1:21" x14ac:dyDescent="0.25">
      <c r="A1158" s="27" t="s">
        <v>1759</v>
      </c>
      <c r="B1158" s="27" t="s">
        <v>1760</v>
      </c>
      <c r="C1158" s="27" t="s">
        <v>63</v>
      </c>
      <c r="D1158" s="27" t="s">
        <v>78</v>
      </c>
      <c r="E1158" s="27" t="s">
        <v>1202</v>
      </c>
      <c r="F1158" s="28" t="s">
        <v>1761</v>
      </c>
      <c r="G1158" s="27" t="s">
        <v>163</v>
      </c>
      <c r="H1158" s="27" t="s">
        <v>1310</v>
      </c>
      <c r="I1158" s="27" t="s">
        <v>1234</v>
      </c>
      <c r="J1158" s="27" t="s">
        <v>1235</v>
      </c>
      <c r="K1158" s="27" t="s">
        <v>54</v>
      </c>
      <c r="L1158" s="27" t="s">
        <v>67</v>
      </c>
      <c r="M1158" s="27" t="s">
        <v>68</v>
      </c>
      <c r="N1158" s="27">
        <v>2</v>
      </c>
      <c r="O1158" s="27" t="s">
        <v>69</v>
      </c>
      <c r="P1158" s="27" t="s">
        <v>54</v>
      </c>
      <c r="Q1158" s="27" t="s">
        <v>54</v>
      </c>
      <c r="R1158" s="27" t="s">
        <v>54</v>
      </c>
      <c r="S1158" s="27" t="s">
        <v>54</v>
      </c>
      <c r="T1158" s="27" t="s">
        <v>54</v>
      </c>
      <c r="U1158" s="27" t="s">
        <v>60</v>
      </c>
    </row>
    <row r="1159" spans="1:21" ht="23.25" x14ac:dyDescent="0.25">
      <c r="A1159" s="27" t="s">
        <v>1762</v>
      </c>
      <c r="B1159" s="27" t="s">
        <v>6672</v>
      </c>
      <c r="C1159" s="27" t="s">
        <v>63</v>
      </c>
      <c r="D1159" s="27" t="s">
        <v>64</v>
      </c>
      <c r="E1159" s="27" t="s">
        <v>6278</v>
      </c>
      <c r="F1159" s="28" t="s">
        <v>6673</v>
      </c>
      <c r="G1159" s="27" t="s">
        <v>66</v>
      </c>
      <c r="H1159" s="27" t="s">
        <v>6289</v>
      </c>
      <c r="I1159" s="27" t="s">
        <v>6306</v>
      </c>
      <c r="J1159" s="27" t="s">
        <v>6307</v>
      </c>
      <c r="K1159" s="27" t="s">
        <v>54</v>
      </c>
      <c r="L1159" s="27" t="s">
        <v>55</v>
      </c>
      <c r="M1159" s="27" t="s">
        <v>71</v>
      </c>
      <c r="N1159" s="27">
        <v>2</v>
      </c>
      <c r="O1159" s="27" t="s">
        <v>69</v>
      </c>
      <c r="P1159" s="27" t="s">
        <v>54</v>
      </c>
      <c r="Q1159" s="27" t="s">
        <v>54</v>
      </c>
      <c r="R1159" s="27" t="s">
        <v>54</v>
      </c>
      <c r="S1159" s="27" t="s">
        <v>54</v>
      </c>
      <c r="T1159" s="27" t="s">
        <v>54</v>
      </c>
      <c r="U1159" s="27" t="s">
        <v>60</v>
      </c>
    </row>
    <row r="1160" spans="1:21" ht="23.25" x14ac:dyDescent="0.25">
      <c r="A1160" s="27" t="s">
        <v>1762</v>
      </c>
      <c r="B1160" s="27" t="s">
        <v>1763</v>
      </c>
      <c r="C1160" s="27" t="s">
        <v>63</v>
      </c>
      <c r="D1160" s="27" t="s">
        <v>78</v>
      </c>
      <c r="E1160" s="27" t="s">
        <v>1202</v>
      </c>
      <c r="F1160" s="28" t="s">
        <v>1764</v>
      </c>
      <c r="G1160" s="27" t="s">
        <v>327</v>
      </c>
      <c r="H1160" s="27" t="s">
        <v>1540</v>
      </c>
      <c r="I1160" s="27" t="s">
        <v>1445</v>
      </c>
      <c r="J1160" s="27" t="s">
        <v>1446</v>
      </c>
      <c r="K1160" s="27" t="s">
        <v>54</v>
      </c>
      <c r="L1160" s="27" t="s">
        <v>328</v>
      </c>
      <c r="M1160" s="27" t="s">
        <v>71</v>
      </c>
      <c r="N1160" s="27"/>
      <c r="O1160" s="27" t="s">
        <v>57</v>
      </c>
      <c r="P1160" s="27" t="s">
        <v>54</v>
      </c>
      <c r="Q1160" s="27" t="s">
        <v>58</v>
      </c>
      <c r="R1160" s="27" t="s">
        <v>1765</v>
      </c>
      <c r="S1160" s="27" t="s">
        <v>54</v>
      </c>
      <c r="T1160" s="27" t="s">
        <v>54</v>
      </c>
      <c r="U1160" s="27" t="s">
        <v>60</v>
      </c>
    </row>
    <row r="1161" spans="1:21" ht="23.25" x14ac:dyDescent="0.25">
      <c r="A1161" s="27" t="s">
        <v>4382</v>
      </c>
      <c r="B1161" s="27" t="s">
        <v>4383</v>
      </c>
      <c r="C1161" s="27" t="s">
        <v>63</v>
      </c>
      <c r="D1161" s="27" t="s">
        <v>73</v>
      </c>
      <c r="E1161" s="27" t="s">
        <v>4182</v>
      </c>
      <c r="F1161" s="28" t="s">
        <v>4384</v>
      </c>
      <c r="G1161" s="27" t="s">
        <v>66</v>
      </c>
      <c r="H1161" s="27" t="s">
        <v>4271</v>
      </c>
      <c r="I1161" s="27" t="s">
        <v>4245</v>
      </c>
      <c r="J1161" s="27" t="s">
        <v>4246</v>
      </c>
      <c r="K1161" s="27" t="s">
        <v>54</v>
      </c>
      <c r="L1161" s="27" t="s">
        <v>67</v>
      </c>
      <c r="M1161" s="27" t="s">
        <v>115</v>
      </c>
      <c r="N1161" s="27">
        <v>2</v>
      </c>
      <c r="O1161" s="27" t="s">
        <v>69</v>
      </c>
      <c r="P1161" s="27" t="s">
        <v>54</v>
      </c>
      <c r="Q1161" s="27" t="s">
        <v>54</v>
      </c>
      <c r="R1161" s="27" t="s">
        <v>54</v>
      </c>
      <c r="S1161" s="27" t="s">
        <v>54</v>
      </c>
      <c r="T1161" s="27" t="s">
        <v>54</v>
      </c>
      <c r="U1161" s="27" t="s">
        <v>60</v>
      </c>
    </row>
    <row r="1162" spans="1:21" ht="23.25" x14ac:dyDescent="0.25">
      <c r="A1162" s="27" t="s">
        <v>4382</v>
      </c>
      <c r="B1162" s="27" t="s">
        <v>4383</v>
      </c>
      <c r="C1162" s="27" t="s">
        <v>63</v>
      </c>
      <c r="D1162" s="27" t="s">
        <v>64</v>
      </c>
      <c r="E1162" s="27" t="s">
        <v>4182</v>
      </c>
      <c r="F1162" s="28" t="s">
        <v>4384</v>
      </c>
      <c r="G1162" s="27" t="s">
        <v>66</v>
      </c>
      <c r="H1162" s="27" t="s">
        <v>4271</v>
      </c>
      <c r="I1162" s="27" t="s">
        <v>4245</v>
      </c>
      <c r="J1162" s="27" t="s">
        <v>4246</v>
      </c>
      <c r="K1162" s="27" t="s">
        <v>54</v>
      </c>
      <c r="L1162" s="27" t="s">
        <v>67</v>
      </c>
      <c r="M1162" s="27" t="s">
        <v>68</v>
      </c>
      <c r="N1162" s="27">
        <v>2</v>
      </c>
      <c r="O1162" s="27" t="s">
        <v>69</v>
      </c>
      <c r="P1162" s="27" t="s">
        <v>54</v>
      </c>
      <c r="Q1162" s="27" t="s">
        <v>54</v>
      </c>
      <c r="R1162" s="27" t="s">
        <v>54</v>
      </c>
      <c r="S1162" s="27" t="s">
        <v>54</v>
      </c>
      <c r="T1162" s="27" t="s">
        <v>54</v>
      </c>
      <c r="U1162" s="27" t="s">
        <v>60</v>
      </c>
    </row>
    <row r="1163" spans="1:21" x14ac:dyDescent="0.25">
      <c r="A1163" s="27" t="s">
        <v>1766</v>
      </c>
      <c r="B1163" s="27" t="s">
        <v>1767</v>
      </c>
      <c r="C1163" s="27" t="s">
        <v>63</v>
      </c>
      <c r="D1163" s="27" t="s">
        <v>78</v>
      </c>
      <c r="E1163" s="27" t="s">
        <v>1202</v>
      </c>
      <c r="F1163" s="28" t="s">
        <v>1768</v>
      </c>
      <c r="G1163" s="27" t="s">
        <v>66</v>
      </c>
      <c r="H1163" s="27" t="s">
        <v>1310</v>
      </c>
      <c r="I1163" s="27" t="s">
        <v>1234</v>
      </c>
      <c r="J1163" s="27" t="s">
        <v>1235</v>
      </c>
      <c r="K1163" s="27" t="s">
        <v>54</v>
      </c>
      <c r="L1163" s="27" t="s">
        <v>67</v>
      </c>
      <c r="M1163" s="27" t="s">
        <v>68</v>
      </c>
      <c r="N1163" s="27">
        <v>2</v>
      </c>
      <c r="O1163" s="27" t="s">
        <v>69</v>
      </c>
      <c r="P1163" s="27" t="s">
        <v>54</v>
      </c>
      <c r="Q1163" s="27" t="s">
        <v>54</v>
      </c>
      <c r="R1163" s="27" t="s">
        <v>54</v>
      </c>
      <c r="S1163" s="27" t="s">
        <v>54</v>
      </c>
      <c r="T1163" s="27" t="s">
        <v>54</v>
      </c>
      <c r="U1163" s="27" t="s">
        <v>60</v>
      </c>
    </row>
    <row r="1164" spans="1:21" x14ac:dyDescent="0.25">
      <c r="A1164" s="27" t="s">
        <v>1766</v>
      </c>
      <c r="B1164" s="27" t="s">
        <v>1767</v>
      </c>
      <c r="C1164" s="27" t="s">
        <v>63</v>
      </c>
      <c r="D1164" s="27" t="s">
        <v>78</v>
      </c>
      <c r="E1164" s="27" t="s">
        <v>1202</v>
      </c>
      <c r="F1164" s="28" t="s">
        <v>1768</v>
      </c>
      <c r="G1164" s="27" t="s">
        <v>66</v>
      </c>
      <c r="H1164" s="27" t="s">
        <v>1310</v>
      </c>
      <c r="I1164" s="27" t="s">
        <v>1234</v>
      </c>
      <c r="J1164" s="27" t="s">
        <v>1235</v>
      </c>
      <c r="K1164" s="27" t="s">
        <v>54</v>
      </c>
      <c r="L1164" s="27" t="s">
        <v>67</v>
      </c>
      <c r="M1164" s="27" t="s">
        <v>115</v>
      </c>
      <c r="N1164" s="27">
        <v>2</v>
      </c>
      <c r="O1164" s="27" t="s">
        <v>69</v>
      </c>
      <c r="P1164" s="27" t="s">
        <v>54</v>
      </c>
      <c r="Q1164" s="27" t="s">
        <v>54</v>
      </c>
      <c r="R1164" s="27" t="s">
        <v>54</v>
      </c>
      <c r="S1164" s="27" t="s">
        <v>54</v>
      </c>
      <c r="T1164" s="27" t="s">
        <v>54</v>
      </c>
      <c r="U1164" s="27" t="s">
        <v>60</v>
      </c>
    </row>
    <row r="1165" spans="1:21" x14ac:dyDescent="0.25">
      <c r="A1165" s="27" t="s">
        <v>1769</v>
      </c>
      <c r="B1165" s="27" t="s">
        <v>1760</v>
      </c>
      <c r="C1165" s="27" t="s">
        <v>63</v>
      </c>
      <c r="D1165" s="27" t="s">
        <v>194</v>
      </c>
      <c r="E1165" s="27" t="s">
        <v>1202</v>
      </c>
      <c r="F1165" s="28" t="s">
        <v>1770</v>
      </c>
      <c r="G1165" s="27" t="s">
        <v>163</v>
      </c>
      <c r="H1165" s="27" t="s">
        <v>1398</v>
      </c>
      <c r="I1165" s="27" t="s">
        <v>1217</v>
      </c>
      <c r="J1165" s="27" t="s">
        <v>1218</v>
      </c>
      <c r="K1165" s="27" t="s">
        <v>54</v>
      </c>
      <c r="L1165" s="27" t="s">
        <v>67</v>
      </c>
      <c r="M1165" s="27" t="s">
        <v>68</v>
      </c>
      <c r="N1165" s="27">
        <v>2</v>
      </c>
      <c r="O1165" s="27" t="s">
        <v>69</v>
      </c>
      <c r="P1165" s="27" t="s">
        <v>54</v>
      </c>
      <c r="Q1165" s="27" t="s">
        <v>54</v>
      </c>
      <c r="R1165" s="27" t="s">
        <v>54</v>
      </c>
      <c r="S1165" s="27" t="s">
        <v>54</v>
      </c>
      <c r="T1165" s="27" t="s">
        <v>54</v>
      </c>
      <c r="U1165" s="27" t="s">
        <v>60</v>
      </c>
    </row>
    <row r="1166" spans="1:21" ht="23.25" x14ac:dyDescent="0.25">
      <c r="A1166" s="27" t="s">
        <v>1769</v>
      </c>
      <c r="B1166" s="27" t="s">
        <v>252</v>
      </c>
      <c r="C1166" s="27" t="s">
        <v>63</v>
      </c>
      <c r="D1166" s="27" t="s">
        <v>537</v>
      </c>
      <c r="E1166" s="27" t="s">
        <v>4182</v>
      </c>
      <c r="F1166" s="28" t="s">
        <v>4385</v>
      </c>
      <c r="G1166" s="27" t="s">
        <v>66</v>
      </c>
      <c r="H1166" s="27" t="s">
        <v>4239</v>
      </c>
      <c r="I1166" s="27" t="s">
        <v>4189</v>
      </c>
      <c r="J1166" s="27" t="s">
        <v>4190</v>
      </c>
      <c r="K1166" s="27" t="s">
        <v>54</v>
      </c>
      <c r="L1166" s="27" t="s">
        <v>67</v>
      </c>
      <c r="M1166" s="27" t="s">
        <v>115</v>
      </c>
      <c r="N1166" s="27">
        <v>2</v>
      </c>
      <c r="O1166" s="27" t="s">
        <v>69</v>
      </c>
      <c r="P1166" s="27" t="s">
        <v>54</v>
      </c>
      <c r="Q1166" s="27" t="s">
        <v>54</v>
      </c>
      <c r="R1166" s="27" t="s">
        <v>54</v>
      </c>
      <c r="S1166" s="27" t="s">
        <v>54</v>
      </c>
      <c r="T1166" s="27" t="s">
        <v>54</v>
      </c>
      <c r="U1166" s="27" t="s">
        <v>60</v>
      </c>
    </row>
    <row r="1167" spans="1:21" ht="23.25" x14ac:dyDescent="0.25">
      <c r="A1167" s="27" t="s">
        <v>1769</v>
      </c>
      <c r="B1167" s="27" t="s">
        <v>252</v>
      </c>
      <c r="C1167" s="27" t="s">
        <v>63</v>
      </c>
      <c r="D1167" s="27" t="s">
        <v>83</v>
      </c>
      <c r="E1167" s="27" t="s">
        <v>4182</v>
      </c>
      <c r="F1167" s="28" t="s">
        <v>4385</v>
      </c>
      <c r="G1167" s="27" t="s">
        <v>66</v>
      </c>
      <c r="H1167" s="27" t="s">
        <v>4239</v>
      </c>
      <c r="I1167" s="27" t="s">
        <v>4189</v>
      </c>
      <c r="J1167" s="27" t="s">
        <v>4190</v>
      </c>
      <c r="K1167" s="27" t="s">
        <v>54</v>
      </c>
      <c r="L1167" s="27" t="s">
        <v>67</v>
      </c>
      <c r="M1167" s="27" t="s">
        <v>68</v>
      </c>
      <c r="N1167" s="27">
        <v>2</v>
      </c>
      <c r="O1167" s="27" t="s">
        <v>69</v>
      </c>
      <c r="P1167" s="27" t="s">
        <v>54</v>
      </c>
      <c r="Q1167" s="27" t="s">
        <v>54</v>
      </c>
      <c r="R1167" s="27" t="s">
        <v>54</v>
      </c>
      <c r="S1167" s="27" t="s">
        <v>54</v>
      </c>
      <c r="T1167" s="27" t="s">
        <v>54</v>
      </c>
      <c r="U1167" s="27" t="s">
        <v>60</v>
      </c>
    </row>
    <row r="1168" spans="1:21" x14ac:dyDescent="0.25">
      <c r="A1168" s="27" t="s">
        <v>335</v>
      </c>
      <c r="B1168" s="27" t="s">
        <v>242</v>
      </c>
      <c r="C1168" s="27" t="s">
        <v>63</v>
      </c>
      <c r="D1168" s="27" t="s">
        <v>78</v>
      </c>
      <c r="E1168" s="27" t="s">
        <v>290</v>
      </c>
      <c r="F1168" s="28" t="s">
        <v>336</v>
      </c>
      <c r="G1168" s="27" t="s">
        <v>163</v>
      </c>
      <c r="H1168" s="27" t="s">
        <v>308</v>
      </c>
      <c r="I1168" s="27" t="s">
        <v>309</v>
      </c>
      <c r="J1168" s="27" t="s">
        <v>310</v>
      </c>
      <c r="K1168" s="27" t="s">
        <v>54</v>
      </c>
      <c r="L1168" s="27" t="s">
        <v>67</v>
      </c>
      <c r="M1168" s="27" t="s">
        <v>115</v>
      </c>
      <c r="N1168" s="27">
        <v>2</v>
      </c>
      <c r="O1168" s="27" t="s">
        <v>69</v>
      </c>
      <c r="P1168" s="27" t="s">
        <v>54</v>
      </c>
      <c r="Q1168" s="27" t="s">
        <v>54</v>
      </c>
      <c r="R1168" s="27" t="s">
        <v>54</v>
      </c>
      <c r="S1168" s="27" t="s">
        <v>54</v>
      </c>
      <c r="T1168" s="27" t="s">
        <v>54</v>
      </c>
      <c r="U1168" s="27" t="s">
        <v>60</v>
      </c>
    </row>
    <row r="1169" spans="1:21" ht="23.25" x14ac:dyDescent="0.25">
      <c r="A1169" s="27" t="s">
        <v>335</v>
      </c>
      <c r="B1169" s="27" t="s">
        <v>4386</v>
      </c>
      <c r="C1169" s="27" t="s">
        <v>63</v>
      </c>
      <c r="D1169" s="27" t="s">
        <v>83</v>
      </c>
      <c r="E1169" s="27" t="s">
        <v>4182</v>
      </c>
      <c r="F1169" s="28" t="s">
        <v>4387</v>
      </c>
      <c r="G1169" s="27" t="s">
        <v>66</v>
      </c>
      <c r="H1169" s="27" t="s">
        <v>4239</v>
      </c>
      <c r="I1169" s="27" t="s">
        <v>4189</v>
      </c>
      <c r="J1169" s="27" t="s">
        <v>4190</v>
      </c>
      <c r="K1169" s="27" t="s">
        <v>54</v>
      </c>
      <c r="L1169" s="27" t="s">
        <v>67</v>
      </c>
      <c r="M1169" s="27" t="s">
        <v>68</v>
      </c>
      <c r="N1169" s="27">
        <v>2</v>
      </c>
      <c r="O1169" s="27" t="s">
        <v>69</v>
      </c>
      <c r="P1169" s="27" t="s">
        <v>54</v>
      </c>
      <c r="Q1169" s="27" t="s">
        <v>54</v>
      </c>
      <c r="R1169" s="27" t="s">
        <v>54</v>
      </c>
      <c r="S1169" s="27" t="s">
        <v>54</v>
      </c>
      <c r="T1169" s="27" t="s">
        <v>54</v>
      </c>
      <c r="U1169" s="27" t="s">
        <v>60</v>
      </c>
    </row>
    <row r="1170" spans="1:21" ht="23.25" x14ac:dyDescent="0.25">
      <c r="A1170" s="27" t="s">
        <v>335</v>
      </c>
      <c r="B1170" s="27" t="s">
        <v>4386</v>
      </c>
      <c r="C1170" s="27" t="s">
        <v>63</v>
      </c>
      <c r="D1170" s="27" t="s">
        <v>83</v>
      </c>
      <c r="E1170" s="27" t="s">
        <v>4182</v>
      </c>
      <c r="F1170" s="28" t="s">
        <v>4387</v>
      </c>
      <c r="G1170" s="27" t="s">
        <v>66</v>
      </c>
      <c r="H1170" s="27" t="s">
        <v>4239</v>
      </c>
      <c r="I1170" s="27" t="s">
        <v>4189</v>
      </c>
      <c r="J1170" s="27" t="s">
        <v>4190</v>
      </c>
      <c r="K1170" s="27" t="s">
        <v>54</v>
      </c>
      <c r="L1170" s="27" t="s">
        <v>67</v>
      </c>
      <c r="M1170" s="27" t="s">
        <v>115</v>
      </c>
      <c r="N1170" s="27">
        <v>2</v>
      </c>
      <c r="O1170" s="27" t="s">
        <v>69</v>
      </c>
      <c r="P1170" s="27" t="s">
        <v>54</v>
      </c>
      <c r="Q1170" s="27" t="s">
        <v>54</v>
      </c>
      <c r="R1170" s="27" t="s">
        <v>54</v>
      </c>
      <c r="S1170" s="27" t="s">
        <v>54</v>
      </c>
      <c r="T1170" s="27" t="s">
        <v>54</v>
      </c>
      <c r="U1170" s="27" t="s">
        <v>60</v>
      </c>
    </row>
    <row r="1171" spans="1:21" x14ac:dyDescent="0.25">
      <c r="A1171" s="27" t="s">
        <v>1771</v>
      </c>
      <c r="B1171" s="27" t="s">
        <v>1667</v>
      </c>
      <c r="C1171" s="27" t="s">
        <v>63</v>
      </c>
      <c r="D1171" s="27" t="s">
        <v>78</v>
      </c>
      <c r="E1171" s="27" t="s">
        <v>1202</v>
      </c>
      <c r="F1171" s="28" t="s">
        <v>1772</v>
      </c>
      <c r="G1171" s="27" t="s">
        <v>163</v>
      </c>
      <c r="H1171" s="27" t="s">
        <v>1310</v>
      </c>
      <c r="I1171" s="27" t="s">
        <v>1234</v>
      </c>
      <c r="J1171" s="27" t="s">
        <v>1235</v>
      </c>
      <c r="K1171" s="27" t="s">
        <v>54</v>
      </c>
      <c r="L1171" s="27" t="s">
        <v>67</v>
      </c>
      <c r="M1171" s="27" t="s">
        <v>68</v>
      </c>
      <c r="N1171" s="27">
        <v>2</v>
      </c>
      <c r="O1171" s="27" t="s">
        <v>69</v>
      </c>
      <c r="P1171" s="27" t="s">
        <v>54</v>
      </c>
      <c r="Q1171" s="27" t="s">
        <v>54</v>
      </c>
      <c r="R1171" s="27" t="s">
        <v>54</v>
      </c>
      <c r="S1171" s="27" t="s">
        <v>54</v>
      </c>
      <c r="T1171" s="27" t="s">
        <v>54</v>
      </c>
      <c r="U1171" s="27" t="s">
        <v>60</v>
      </c>
    </row>
    <row r="1172" spans="1:21" ht="23.25" x14ac:dyDescent="0.25">
      <c r="A1172" s="27" t="s">
        <v>1773</v>
      </c>
      <c r="B1172" s="27" t="s">
        <v>1774</v>
      </c>
      <c r="C1172" s="27" t="s">
        <v>63</v>
      </c>
      <c r="D1172" s="27" t="s">
        <v>194</v>
      </c>
      <c r="E1172" s="27" t="s">
        <v>1202</v>
      </c>
      <c r="F1172" s="28" t="s">
        <v>1775</v>
      </c>
      <c r="G1172" s="27" t="s">
        <v>163</v>
      </c>
      <c r="H1172" s="27" t="s">
        <v>1354</v>
      </c>
      <c r="I1172" s="27" t="s">
        <v>1217</v>
      </c>
      <c r="J1172" s="27" t="s">
        <v>1218</v>
      </c>
      <c r="K1172" s="27" t="s">
        <v>54</v>
      </c>
      <c r="L1172" s="27" t="s">
        <v>67</v>
      </c>
      <c r="M1172" s="27" t="s">
        <v>115</v>
      </c>
      <c r="N1172" s="27">
        <v>2</v>
      </c>
      <c r="O1172" s="27" t="s">
        <v>69</v>
      </c>
      <c r="P1172" s="27" t="s">
        <v>54</v>
      </c>
      <c r="Q1172" s="27" t="s">
        <v>54</v>
      </c>
      <c r="R1172" s="27" t="s">
        <v>54</v>
      </c>
      <c r="S1172" s="27" t="s">
        <v>54</v>
      </c>
      <c r="T1172" s="27" t="s">
        <v>54</v>
      </c>
      <c r="U1172" s="27" t="s">
        <v>60</v>
      </c>
    </row>
    <row r="1173" spans="1:21" ht="23.25" x14ac:dyDescent="0.25">
      <c r="A1173" s="27" t="s">
        <v>1773</v>
      </c>
      <c r="B1173" s="27" t="s">
        <v>1774</v>
      </c>
      <c r="C1173" s="27" t="s">
        <v>63</v>
      </c>
      <c r="D1173" s="27" t="s">
        <v>264</v>
      </c>
      <c r="E1173" s="27" t="s">
        <v>1202</v>
      </c>
      <c r="F1173" s="28" t="s">
        <v>1775</v>
      </c>
      <c r="G1173" s="27" t="s">
        <v>163</v>
      </c>
      <c r="H1173" s="27" t="s">
        <v>1354</v>
      </c>
      <c r="I1173" s="27" t="s">
        <v>1217</v>
      </c>
      <c r="J1173" s="27" t="s">
        <v>1218</v>
      </c>
      <c r="K1173" s="27" t="s">
        <v>54</v>
      </c>
      <c r="L1173" s="27" t="s">
        <v>55</v>
      </c>
      <c r="M1173" s="27" t="s">
        <v>71</v>
      </c>
      <c r="N1173" s="27"/>
      <c r="O1173" s="27" t="s">
        <v>57</v>
      </c>
      <c r="P1173" s="27" t="s">
        <v>54</v>
      </c>
      <c r="Q1173" s="27" t="s">
        <v>64</v>
      </c>
      <c r="R1173" s="27" t="s">
        <v>1219</v>
      </c>
      <c r="S1173" s="27" t="s">
        <v>54</v>
      </c>
      <c r="T1173" s="27" t="s">
        <v>54</v>
      </c>
      <c r="U1173" s="27" t="s">
        <v>60</v>
      </c>
    </row>
    <row r="1174" spans="1:21" x14ac:dyDescent="0.25">
      <c r="A1174" s="27" t="s">
        <v>1776</v>
      </c>
      <c r="B1174" s="27" t="s">
        <v>1777</v>
      </c>
      <c r="C1174" s="27" t="s">
        <v>63</v>
      </c>
      <c r="D1174" s="27" t="s">
        <v>64</v>
      </c>
      <c r="E1174" s="27" t="s">
        <v>1202</v>
      </c>
      <c r="F1174" s="28" t="s">
        <v>1778</v>
      </c>
      <c r="G1174" s="27" t="s">
        <v>66</v>
      </c>
      <c r="H1174" s="27" t="s">
        <v>1354</v>
      </c>
      <c r="I1174" s="27" t="s">
        <v>1267</v>
      </c>
      <c r="J1174" s="27" t="s">
        <v>1268</v>
      </c>
      <c r="K1174" s="27" t="s">
        <v>54</v>
      </c>
      <c r="L1174" s="27" t="s">
        <v>67</v>
      </c>
      <c r="M1174" s="27" t="s">
        <v>68</v>
      </c>
      <c r="N1174" s="27">
        <v>2</v>
      </c>
      <c r="O1174" s="27" t="s">
        <v>69</v>
      </c>
      <c r="P1174" s="27" t="s">
        <v>54</v>
      </c>
      <c r="Q1174" s="27" t="s">
        <v>54</v>
      </c>
      <c r="R1174" s="27" t="s">
        <v>54</v>
      </c>
      <c r="S1174" s="27" t="s">
        <v>54</v>
      </c>
      <c r="T1174" s="27" t="s">
        <v>54</v>
      </c>
      <c r="U1174" s="27" t="s">
        <v>60</v>
      </c>
    </row>
    <row r="1175" spans="1:21" x14ac:dyDescent="0.25">
      <c r="A1175" s="27" t="s">
        <v>1776</v>
      </c>
      <c r="B1175" s="27" t="s">
        <v>1777</v>
      </c>
      <c r="C1175" s="27" t="s">
        <v>63</v>
      </c>
      <c r="D1175" s="27" t="s">
        <v>64</v>
      </c>
      <c r="E1175" s="27" t="s">
        <v>1202</v>
      </c>
      <c r="F1175" s="28" t="s">
        <v>1778</v>
      </c>
      <c r="G1175" s="27" t="s">
        <v>66</v>
      </c>
      <c r="H1175" s="27" t="s">
        <v>1354</v>
      </c>
      <c r="I1175" s="27" t="s">
        <v>1267</v>
      </c>
      <c r="J1175" s="27" t="s">
        <v>1268</v>
      </c>
      <c r="K1175" s="27" t="s">
        <v>54</v>
      </c>
      <c r="L1175" s="27" t="s">
        <v>67</v>
      </c>
      <c r="M1175" s="27" t="s">
        <v>115</v>
      </c>
      <c r="N1175" s="27">
        <v>2</v>
      </c>
      <c r="O1175" s="27" t="s">
        <v>69</v>
      </c>
      <c r="P1175" s="27" t="s">
        <v>54</v>
      </c>
      <c r="Q1175" s="27" t="s">
        <v>54</v>
      </c>
      <c r="R1175" s="27" t="s">
        <v>54</v>
      </c>
      <c r="S1175" s="27" t="s">
        <v>54</v>
      </c>
      <c r="T1175" s="27" t="s">
        <v>54</v>
      </c>
      <c r="U1175" s="27" t="s">
        <v>60</v>
      </c>
    </row>
    <row r="1176" spans="1:21" ht="23.25" x14ac:dyDescent="0.25">
      <c r="A1176" s="27" t="s">
        <v>6674</v>
      </c>
      <c r="B1176" s="27" t="s">
        <v>6675</v>
      </c>
      <c r="C1176" s="27" t="s">
        <v>63</v>
      </c>
      <c r="D1176" s="27" t="s">
        <v>83</v>
      </c>
      <c r="E1176" s="27" t="s">
        <v>6278</v>
      </c>
      <c r="F1176" s="28" t="s">
        <v>6676</v>
      </c>
      <c r="G1176" s="27" t="s">
        <v>66</v>
      </c>
      <c r="H1176" s="27" t="s">
        <v>5166</v>
      </c>
      <c r="I1176" s="27" t="s">
        <v>6351</v>
      </c>
      <c r="J1176" s="27" t="s">
        <v>6352</v>
      </c>
      <c r="K1176" s="27" t="s">
        <v>54</v>
      </c>
      <c r="L1176" s="27" t="s">
        <v>55</v>
      </c>
      <c r="M1176" s="27" t="s">
        <v>71</v>
      </c>
      <c r="N1176" s="27"/>
      <c r="O1176" s="27" t="s">
        <v>57</v>
      </c>
      <c r="P1176" s="27" t="s">
        <v>54</v>
      </c>
      <c r="Q1176" s="27" t="s">
        <v>54</v>
      </c>
      <c r="R1176" s="27" t="s">
        <v>54</v>
      </c>
      <c r="S1176" s="27" t="s">
        <v>54</v>
      </c>
      <c r="T1176" s="27" t="s">
        <v>1247</v>
      </c>
      <c r="U1176" s="27" t="s">
        <v>60</v>
      </c>
    </row>
    <row r="1177" spans="1:21" x14ac:dyDescent="0.25">
      <c r="A1177" s="27" t="s">
        <v>1779</v>
      </c>
      <c r="B1177" s="27" t="s">
        <v>1282</v>
      </c>
      <c r="C1177" s="27" t="s">
        <v>63</v>
      </c>
      <c r="D1177" s="27" t="s">
        <v>73</v>
      </c>
      <c r="E1177" s="27" t="s">
        <v>1202</v>
      </c>
      <c r="F1177" s="28" t="s">
        <v>1780</v>
      </c>
      <c r="G1177" s="27" t="s">
        <v>66</v>
      </c>
      <c r="H1177" s="27" t="s">
        <v>1275</v>
      </c>
      <c r="I1177" s="27" t="s">
        <v>1276</v>
      </c>
      <c r="J1177" s="27" t="s">
        <v>1277</v>
      </c>
      <c r="K1177" s="27" t="s">
        <v>54</v>
      </c>
      <c r="L1177" s="27" t="s">
        <v>67</v>
      </c>
      <c r="M1177" s="27" t="s">
        <v>68</v>
      </c>
      <c r="N1177" s="27">
        <v>2</v>
      </c>
      <c r="O1177" s="27" t="s">
        <v>69</v>
      </c>
      <c r="P1177" s="27" t="s">
        <v>54</v>
      </c>
      <c r="Q1177" s="27" t="s">
        <v>54</v>
      </c>
      <c r="R1177" s="27" t="s">
        <v>54</v>
      </c>
      <c r="S1177" s="27" t="s">
        <v>54</v>
      </c>
      <c r="T1177" s="27" t="s">
        <v>54</v>
      </c>
      <c r="U1177" s="27" t="s">
        <v>60</v>
      </c>
    </row>
    <row r="1178" spans="1:21" x14ac:dyDescent="0.25">
      <c r="A1178" s="27" t="s">
        <v>1779</v>
      </c>
      <c r="B1178" s="27" t="s">
        <v>1282</v>
      </c>
      <c r="C1178" s="27" t="s">
        <v>63</v>
      </c>
      <c r="D1178" s="27" t="s">
        <v>64</v>
      </c>
      <c r="E1178" s="27" t="s">
        <v>1202</v>
      </c>
      <c r="F1178" s="28" t="s">
        <v>1780</v>
      </c>
      <c r="G1178" s="27" t="s">
        <v>66</v>
      </c>
      <c r="H1178" s="27" t="s">
        <v>1275</v>
      </c>
      <c r="I1178" s="27" t="s">
        <v>1276</v>
      </c>
      <c r="J1178" s="27" t="s">
        <v>1277</v>
      </c>
      <c r="K1178" s="27" t="s">
        <v>54</v>
      </c>
      <c r="L1178" s="27" t="s">
        <v>67</v>
      </c>
      <c r="M1178" s="27" t="s">
        <v>164</v>
      </c>
      <c r="N1178" s="27">
        <v>2</v>
      </c>
      <c r="O1178" s="27" t="s">
        <v>69</v>
      </c>
      <c r="P1178" s="27" t="s">
        <v>54</v>
      </c>
      <c r="Q1178" s="27" t="s">
        <v>54</v>
      </c>
      <c r="R1178" s="27" t="s">
        <v>54</v>
      </c>
      <c r="S1178" s="27" t="s">
        <v>54</v>
      </c>
      <c r="T1178" s="27" t="s">
        <v>54</v>
      </c>
      <c r="U1178" s="27" t="s">
        <v>60</v>
      </c>
    </row>
    <row r="1179" spans="1:21" ht="23.25" x14ac:dyDescent="0.25">
      <c r="A1179" s="27" t="s">
        <v>1779</v>
      </c>
      <c r="B1179" s="27" t="s">
        <v>5675</v>
      </c>
      <c r="C1179" s="27" t="s">
        <v>63</v>
      </c>
      <c r="D1179" s="27" t="s">
        <v>73</v>
      </c>
      <c r="E1179" s="27" t="s">
        <v>5540</v>
      </c>
      <c r="F1179" s="28" t="s">
        <v>5676</v>
      </c>
      <c r="G1179" s="27" t="s">
        <v>66</v>
      </c>
      <c r="H1179" s="27" t="s">
        <v>1480</v>
      </c>
      <c r="I1179" s="27" t="s">
        <v>5588</v>
      </c>
      <c r="J1179" s="27" t="s">
        <v>5589</v>
      </c>
      <c r="K1179" s="27" t="s">
        <v>54</v>
      </c>
      <c r="L1179" s="27" t="s">
        <v>67</v>
      </c>
      <c r="M1179" s="27" t="s">
        <v>68</v>
      </c>
      <c r="N1179" s="27">
        <v>2</v>
      </c>
      <c r="O1179" s="27" t="s">
        <v>69</v>
      </c>
      <c r="P1179" s="27" t="s">
        <v>54</v>
      </c>
      <c r="Q1179" s="27" t="s">
        <v>54</v>
      </c>
      <c r="R1179" s="27" t="s">
        <v>54</v>
      </c>
      <c r="S1179" s="27" t="s">
        <v>54</v>
      </c>
      <c r="T1179" s="27" t="s">
        <v>54</v>
      </c>
      <c r="U1179" s="27" t="s">
        <v>60</v>
      </c>
    </row>
    <row r="1180" spans="1:21" ht="23.25" x14ac:dyDescent="0.25">
      <c r="A1180" s="27" t="s">
        <v>1781</v>
      </c>
      <c r="B1180" s="27" t="s">
        <v>6677</v>
      </c>
      <c r="C1180" s="27" t="s">
        <v>63</v>
      </c>
      <c r="D1180" s="27" t="s">
        <v>99</v>
      </c>
      <c r="E1180" s="27" t="s">
        <v>6278</v>
      </c>
      <c r="F1180" s="28" t="s">
        <v>6678</v>
      </c>
      <c r="G1180" s="27" t="s">
        <v>66</v>
      </c>
      <c r="H1180" s="27" t="s">
        <v>1227</v>
      </c>
      <c r="I1180" s="27" t="s">
        <v>6290</v>
      </c>
      <c r="J1180" s="27" t="s">
        <v>6291</v>
      </c>
      <c r="K1180" s="27" t="s">
        <v>54</v>
      </c>
      <c r="L1180" s="27" t="s">
        <v>67</v>
      </c>
      <c r="M1180" s="27" t="s">
        <v>115</v>
      </c>
      <c r="N1180" s="27">
        <v>2</v>
      </c>
      <c r="O1180" s="27" t="s">
        <v>69</v>
      </c>
      <c r="P1180" s="27" t="s">
        <v>54</v>
      </c>
      <c r="Q1180" s="27" t="s">
        <v>54</v>
      </c>
      <c r="R1180" s="27" t="s">
        <v>54</v>
      </c>
      <c r="S1180" s="27" t="s">
        <v>54</v>
      </c>
      <c r="T1180" s="27" t="s">
        <v>54</v>
      </c>
      <c r="U1180" s="27" t="s">
        <v>60</v>
      </c>
    </row>
    <row r="1181" spans="1:21" x14ac:dyDescent="0.25">
      <c r="A1181" s="27" t="s">
        <v>1781</v>
      </c>
      <c r="B1181" s="27" t="s">
        <v>1782</v>
      </c>
      <c r="C1181" s="27" t="s">
        <v>63</v>
      </c>
      <c r="D1181" s="27" t="s">
        <v>70</v>
      </c>
      <c r="E1181" s="27" t="s">
        <v>1202</v>
      </c>
      <c r="F1181" s="28" t="s">
        <v>1783</v>
      </c>
      <c r="G1181" s="27" t="s">
        <v>66</v>
      </c>
      <c r="H1181" s="27" t="s">
        <v>1354</v>
      </c>
      <c r="I1181" s="27" t="s">
        <v>1267</v>
      </c>
      <c r="J1181" s="27" t="s">
        <v>1268</v>
      </c>
      <c r="K1181" s="27" t="s">
        <v>54</v>
      </c>
      <c r="L1181" s="27" t="s">
        <v>67</v>
      </c>
      <c r="M1181" s="27" t="s">
        <v>68</v>
      </c>
      <c r="N1181" s="27">
        <v>2</v>
      </c>
      <c r="O1181" s="27" t="s">
        <v>69</v>
      </c>
      <c r="P1181" s="27" t="s">
        <v>54</v>
      </c>
      <c r="Q1181" s="27" t="s">
        <v>54</v>
      </c>
      <c r="R1181" s="27" t="s">
        <v>54</v>
      </c>
      <c r="S1181" s="27" t="s">
        <v>54</v>
      </c>
      <c r="T1181" s="27" t="s">
        <v>54</v>
      </c>
      <c r="U1181" s="27" t="s">
        <v>60</v>
      </c>
    </row>
    <row r="1182" spans="1:21" ht="23.25" x14ac:dyDescent="0.25">
      <c r="A1182" s="27" t="s">
        <v>4388</v>
      </c>
      <c r="B1182" s="27" t="s">
        <v>4389</v>
      </c>
      <c r="C1182" s="27" t="s">
        <v>63</v>
      </c>
      <c r="D1182" s="27" t="s">
        <v>517</v>
      </c>
      <c r="E1182" s="27" t="s">
        <v>4182</v>
      </c>
      <c r="F1182" s="28" t="s">
        <v>4390</v>
      </c>
      <c r="G1182" s="27" t="s">
        <v>66</v>
      </c>
      <c r="H1182" s="27" t="s">
        <v>4290</v>
      </c>
      <c r="I1182" s="27" t="s">
        <v>4349</v>
      </c>
      <c r="J1182" s="27" t="s">
        <v>4350</v>
      </c>
      <c r="K1182" s="27" t="s">
        <v>54</v>
      </c>
      <c r="L1182" s="27" t="s">
        <v>67</v>
      </c>
      <c r="M1182" s="27" t="s">
        <v>115</v>
      </c>
      <c r="N1182" s="27">
        <v>2</v>
      </c>
      <c r="O1182" s="27" t="s">
        <v>69</v>
      </c>
      <c r="P1182" s="27" t="s">
        <v>54</v>
      </c>
      <c r="Q1182" s="27" t="s">
        <v>54</v>
      </c>
      <c r="R1182" s="27" t="s">
        <v>54</v>
      </c>
      <c r="S1182" s="27" t="s">
        <v>54</v>
      </c>
      <c r="T1182" s="27" t="s">
        <v>54</v>
      </c>
      <c r="U1182" s="27" t="s">
        <v>60</v>
      </c>
    </row>
    <row r="1183" spans="1:21" x14ac:dyDescent="0.25">
      <c r="A1183" s="27" t="s">
        <v>1784</v>
      </c>
      <c r="B1183" s="27" t="s">
        <v>1785</v>
      </c>
      <c r="C1183" s="27" t="s">
        <v>63</v>
      </c>
      <c r="D1183" s="27" t="s">
        <v>64</v>
      </c>
      <c r="E1183" s="27" t="s">
        <v>1202</v>
      </c>
      <c r="F1183" s="28" t="s">
        <v>1786</v>
      </c>
      <c r="G1183" s="27" t="s">
        <v>163</v>
      </c>
      <c r="H1183" s="27" t="s">
        <v>419</v>
      </c>
      <c r="I1183" s="27" t="s">
        <v>1292</v>
      </c>
      <c r="J1183" s="27" t="s">
        <v>1293</v>
      </c>
      <c r="K1183" s="27" t="s">
        <v>54</v>
      </c>
      <c r="L1183" s="27" t="s">
        <v>67</v>
      </c>
      <c r="M1183" s="27" t="s">
        <v>115</v>
      </c>
      <c r="N1183" s="27">
        <v>2</v>
      </c>
      <c r="O1183" s="27" t="s">
        <v>69</v>
      </c>
      <c r="P1183" s="27" t="s">
        <v>54</v>
      </c>
      <c r="Q1183" s="27" t="s">
        <v>54</v>
      </c>
      <c r="R1183" s="27" t="s">
        <v>54</v>
      </c>
      <c r="S1183" s="27" t="s">
        <v>54</v>
      </c>
      <c r="T1183" s="27" t="s">
        <v>54</v>
      </c>
      <c r="U1183" s="27" t="s">
        <v>60</v>
      </c>
    </row>
    <row r="1184" spans="1:21" x14ac:dyDescent="0.25">
      <c r="A1184" s="27" t="s">
        <v>1784</v>
      </c>
      <c r="B1184" s="27" t="s">
        <v>1785</v>
      </c>
      <c r="C1184" s="27" t="s">
        <v>63</v>
      </c>
      <c r="D1184" s="27" t="s">
        <v>64</v>
      </c>
      <c r="E1184" s="27" t="s">
        <v>1202</v>
      </c>
      <c r="F1184" s="28" t="s">
        <v>1786</v>
      </c>
      <c r="G1184" s="27" t="s">
        <v>163</v>
      </c>
      <c r="H1184" s="27" t="s">
        <v>419</v>
      </c>
      <c r="I1184" s="27" t="s">
        <v>1292</v>
      </c>
      <c r="J1184" s="27" t="s">
        <v>1293</v>
      </c>
      <c r="K1184" s="27" t="s">
        <v>54</v>
      </c>
      <c r="L1184" s="27" t="s">
        <v>67</v>
      </c>
      <c r="M1184" s="27" t="s">
        <v>68</v>
      </c>
      <c r="N1184" s="27">
        <v>2</v>
      </c>
      <c r="O1184" s="27" t="s">
        <v>69</v>
      </c>
      <c r="P1184" s="27" t="s">
        <v>54</v>
      </c>
      <c r="Q1184" s="27" t="s">
        <v>54</v>
      </c>
      <c r="R1184" s="27" t="s">
        <v>54</v>
      </c>
      <c r="S1184" s="27" t="s">
        <v>54</v>
      </c>
      <c r="T1184" s="27" t="s">
        <v>54</v>
      </c>
      <c r="U1184" s="27" t="s">
        <v>60</v>
      </c>
    </row>
    <row r="1185" spans="1:21" ht="23.25" x14ac:dyDescent="0.25">
      <c r="A1185" s="27" t="s">
        <v>1787</v>
      </c>
      <c r="B1185" s="27" t="s">
        <v>1788</v>
      </c>
      <c r="C1185" s="27" t="s">
        <v>63</v>
      </c>
      <c r="D1185" s="27" t="s">
        <v>73</v>
      </c>
      <c r="E1185" s="27" t="s">
        <v>1202</v>
      </c>
      <c r="F1185" s="28" t="s">
        <v>1789</v>
      </c>
      <c r="G1185" s="27" t="s">
        <v>327</v>
      </c>
      <c r="H1185" s="27" t="s">
        <v>1204</v>
      </c>
      <c r="I1185" s="27" t="s">
        <v>1205</v>
      </c>
      <c r="J1185" s="27" t="s">
        <v>1206</v>
      </c>
      <c r="K1185" s="27" t="s">
        <v>54</v>
      </c>
      <c r="L1185" s="27" t="s">
        <v>328</v>
      </c>
      <c r="M1185" s="27" t="s">
        <v>71</v>
      </c>
      <c r="N1185" s="27">
        <v>1</v>
      </c>
      <c r="O1185" s="27" t="s">
        <v>69</v>
      </c>
      <c r="P1185" s="27" t="s">
        <v>54</v>
      </c>
      <c r="Q1185" s="27" t="s">
        <v>54</v>
      </c>
      <c r="R1185" s="27" t="s">
        <v>54</v>
      </c>
      <c r="S1185" s="27" t="s">
        <v>54</v>
      </c>
      <c r="T1185" s="27" t="s">
        <v>54</v>
      </c>
      <c r="U1185" s="27" t="s">
        <v>60</v>
      </c>
    </row>
    <row r="1186" spans="1:21" x14ac:dyDescent="0.25">
      <c r="A1186" s="27" t="s">
        <v>1790</v>
      </c>
      <c r="B1186" s="27" t="s">
        <v>161</v>
      </c>
      <c r="C1186" s="27" t="s">
        <v>63</v>
      </c>
      <c r="D1186" s="27" t="s">
        <v>73</v>
      </c>
      <c r="E1186" s="27" t="s">
        <v>1202</v>
      </c>
      <c r="F1186" s="28" t="s">
        <v>1791</v>
      </c>
      <c r="G1186" s="27" t="s">
        <v>66</v>
      </c>
      <c r="H1186" s="27" t="s">
        <v>1441</v>
      </c>
      <c r="I1186" s="27" t="s">
        <v>1205</v>
      </c>
      <c r="J1186" s="27" t="s">
        <v>1206</v>
      </c>
      <c r="K1186" s="27" t="s">
        <v>54</v>
      </c>
      <c r="L1186" s="27" t="s">
        <v>67</v>
      </c>
      <c r="M1186" s="27" t="s">
        <v>115</v>
      </c>
      <c r="N1186" s="27">
        <v>2</v>
      </c>
      <c r="O1186" s="27" t="s">
        <v>69</v>
      </c>
      <c r="P1186" s="27" t="s">
        <v>54</v>
      </c>
      <c r="Q1186" s="27" t="s">
        <v>54</v>
      </c>
      <c r="R1186" s="27" t="s">
        <v>54</v>
      </c>
      <c r="S1186" s="27" t="s">
        <v>54</v>
      </c>
      <c r="T1186" s="27" t="s">
        <v>54</v>
      </c>
      <c r="U1186" s="27" t="s">
        <v>60</v>
      </c>
    </row>
    <row r="1187" spans="1:21" x14ac:dyDescent="0.25">
      <c r="A1187" s="27" t="s">
        <v>1790</v>
      </c>
      <c r="B1187" s="27" t="s">
        <v>161</v>
      </c>
      <c r="C1187" s="27" t="s">
        <v>63</v>
      </c>
      <c r="D1187" s="27" t="s">
        <v>73</v>
      </c>
      <c r="E1187" s="27" t="s">
        <v>1202</v>
      </c>
      <c r="F1187" s="28" t="s">
        <v>1791</v>
      </c>
      <c r="G1187" s="27" t="s">
        <v>66</v>
      </c>
      <c r="H1187" s="27" t="s">
        <v>1441</v>
      </c>
      <c r="I1187" s="27" t="s">
        <v>1205</v>
      </c>
      <c r="J1187" s="27" t="s">
        <v>1206</v>
      </c>
      <c r="K1187" s="27" t="s">
        <v>54</v>
      </c>
      <c r="L1187" s="27" t="s">
        <v>67</v>
      </c>
      <c r="M1187" s="27" t="s">
        <v>68</v>
      </c>
      <c r="N1187" s="27">
        <v>2</v>
      </c>
      <c r="O1187" s="27" t="s">
        <v>69</v>
      </c>
      <c r="P1187" s="27" t="s">
        <v>54</v>
      </c>
      <c r="Q1187" s="27" t="s">
        <v>54</v>
      </c>
      <c r="R1187" s="27" t="s">
        <v>54</v>
      </c>
      <c r="S1187" s="27" t="s">
        <v>54</v>
      </c>
      <c r="T1187" s="27" t="s">
        <v>54</v>
      </c>
      <c r="U1187" s="27" t="s">
        <v>60</v>
      </c>
    </row>
    <row r="1188" spans="1:21" ht="23.25" x14ac:dyDescent="0.25">
      <c r="A1188" s="27" t="s">
        <v>1790</v>
      </c>
      <c r="B1188" s="27" t="s">
        <v>5677</v>
      </c>
      <c r="C1188" s="27" t="s">
        <v>63</v>
      </c>
      <c r="D1188" s="27" t="s">
        <v>537</v>
      </c>
      <c r="E1188" s="27" t="s">
        <v>5540</v>
      </c>
      <c r="F1188" s="28" t="s">
        <v>5678</v>
      </c>
      <c r="G1188" s="27" t="s">
        <v>66</v>
      </c>
      <c r="H1188" s="27" t="s">
        <v>1480</v>
      </c>
      <c r="I1188" s="27" t="s">
        <v>5588</v>
      </c>
      <c r="J1188" s="27" t="s">
        <v>5589</v>
      </c>
      <c r="K1188" s="27" t="s">
        <v>54</v>
      </c>
      <c r="L1188" s="27" t="s">
        <v>55</v>
      </c>
      <c r="M1188" s="27" t="s">
        <v>71</v>
      </c>
      <c r="N1188" s="27"/>
      <c r="O1188" s="27" t="s">
        <v>57</v>
      </c>
      <c r="P1188" s="27" t="s">
        <v>54</v>
      </c>
      <c r="Q1188" s="27" t="s">
        <v>644</v>
      </c>
      <c r="R1188" s="27" t="s">
        <v>5590</v>
      </c>
      <c r="S1188" s="27" t="s">
        <v>54</v>
      </c>
      <c r="T1188" s="27" t="s">
        <v>54</v>
      </c>
      <c r="U1188" s="27" t="s">
        <v>60</v>
      </c>
    </row>
    <row r="1189" spans="1:21" x14ac:dyDescent="0.25">
      <c r="A1189" s="27" t="s">
        <v>127</v>
      </c>
      <c r="B1189" s="27" t="s">
        <v>128</v>
      </c>
      <c r="C1189" s="27" t="s">
        <v>63</v>
      </c>
      <c r="D1189" s="27" t="s">
        <v>64</v>
      </c>
      <c r="E1189" s="27" t="s">
        <v>48</v>
      </c>
      <c r="F1189" s="28" t="s">
        <v>129</v>
      </c>
      <c r="G1189" s="27" t="s">
        <v>66</v>
      </c>
      <c r="H1189" s="27" t="s">
        <v>51</v>
      </c>
      <c r="I1189" s="27" t="s">
        <v>52</v>
      </c>
      <c r="J1189" s="27" t="s">
        <v>53</v>
      </c>
      <c r="K1189" s="27" t="s">
        <v>54</v>
      </c>
      <c r="L1189" s="27" t="s">
        <v>67</v>
      </c>
      <c r="M1189" s="27" t="s">
        <v>68</v>
      </c>
      <c r="N1189" s="27">
        <v>2</v>
      </c>
      <c r="O1189" s="27" t="s">
        <v>69</v>
      </c>
      <c r="P1189" s="27" t="s">
        <v>54</v>
      </c>
      <c r="Q1189" s="27" t="s">
        <v>54</v>
      </c>
      <c r="R1189" s="27" t="s">
        <v>54</v>
      </c>
      <c r="S1189" s="27" t="s">
        <v>54</v>
      </c>
      <c r="T1189" s="27" t="s">
        <v>54</v>
      </c>
      <c r="U1189" s="27" t="s">
        <v>60</v>
      </c>
    </row>
    <row r="1190" spans="1:21" x14ac:dyDescent="0.25">
      <c r="A1190" s="27" t="s">
        <v>127</v>
      </c>
      <c r="B1190" s="27" t="s">
        <v>128</v>
      </c>
      <c r="C1190" s="27" t="s">
        <v>63</v>
      </c>
      <c r="D1190" s="27" t="s">
        <v>64</v>
      </c>
      <c r="E1190" s="27" t="s">
        <v>48</v>
      </c>
      <c r="F1190" s="28" t="s">
        <v>129</v>
      </c>
      <c r="G1190" s="27" t="s">
        <v>66</v>
      </c>
      <c r="H1190" s="27" t="s">
        <v>51</v>
      </c>
      <c r="I1190" s="27" t="s">
        <v>52</v>
      </c>
      <c r="J1190" s="27" t="s">
        <v>53</v>
      </c>
      <c r="K1190" s="27" t="s">
        <v>54</v>
      </c>
      <c r="L1190" s="27" t="s">
        <v>67</v>
      </c>
      <c r="M1190" s="27" t="s">
        <v>115</v>
      </c>
      <c r="N1190" s="27">
        <v>2</v>
      </c>
      <c r="O1190" s="27" t="s">
        <v>69</v>
      </c>
      <c r="P1190" s="27" t="s">
        <v>54</v>
      </c>
      <c r="Q1190" s="27" t="s">
        <v>54</v>
      </c>
      <c r="R1190" s="27" t="s">
        <v>54</v>
      </c>
      <c r="S1190" s="27" t="s">
        <v>54</v>
      </c>
      <c r="T1190" s="27" t="s">
        <v>54</v>
      </c>
      <c r="U1190" s="27" t="s">
        <v>60</v>
      </c>
    </row>
    <row r="1191" spans="1:21" ht="23.25" x14ac:dyDescent="0.25">
      <c r="A1191" s="27" t="s">
        <v>127</v>
      </c>
      <c r="B1191" s="27" t="s">
        <v>4391</v>
      </c>
      <c r="C1191" s="27" t="s">
        <v>63</v>
      </c>
      <c r="D1191" s="27" t="s">
        <v>64</v>
      </c>
      <c r="E1191" s="27" t="s">
        <v>4182</v>
      </c>
      <c r="F1191" s="28" t="s">
        <v>4392</v>
      </c>
      <c r="G1191" s="27" t="s">
        <v>66</v>
      </c>
      <c r="H1191" s="27" t="s">
        <v>4271</v>
      </c>
      <c r="I1191" s="27" t="s">
        <v>4245</v>
      </c>
      <c r="J1191" s="27" t="s">
        <v>4246</v>
      </c>
      <c r="K1191" s="27" t="s">
        <v>54</v>
      </c>
      <c r="L1191" s="27" t="s">
        <v>67</v>
      </c>
      <c r="M1191" s="27" t="s">
        <v>68</v>
      </c>
      <c r="N1191" s="27">
        <v>2</v>
      </c>
      <c r="O1191" s="27" t="s">
        <v>69</v>
      </c>
      <c r="P1191" s="27" t="s">
        <v>54</v>
      </c>
      <c r="Q1191" s="27" t="s">
        <v>54</v>
      </c>
      <c r="R1191" s="27" t="s">
        <v>54</v>
      </c>
      <c r="S1191" s="27" t="s">
        <v>54</v>
      </c>
      <c r="T1191" s="27" t="s">
        <v>54</v>
      </c>
      <c r="U1191" s="27" t="s">
        <v>60</v>
      </c>
    </row>
    <row r="1192" spans="1:21" ht="23.25" x14ac:dyDescent="0.25">
      <c r="A1192" s="27" t="s">
        <v>127</v>
      </c>
      <c r="B1192" s="27" t="s">
        <v>4391</v>
      </c>
      <c r="C1192" s="27" t="s">
        <v>63</v>
      </c>
      <c r="D1192" s="27" t="s">
        <v>64</v>
      </c>
      <c r="E1192" s="27" t="s">
        <v>4182</v>
      </c>
      <c r="F1192" s="28" t="s">
        <v>4392</v>
      </c>
      <c r="G1192" s="27" t="s">
        <v>66</v>
      </c>
      <c r="H1192" s="27" t="s">
        <v>4271</v>
      </c>
      <c r="I1192" s="27" t="s">
        <v>4245</v>
      </c>
      <c r="J1192" s="27" t="s">
        <v>4246</v>
      </c>
      <c r="K1192" s="27" t="s">
        <v>54</v>
      </c>
      <c r="L1192" s="27" t="s">
        <v>67</v>
      </c>
      <c r="M1192" s="27" t="s">
        <v>115</v>
      </c>
      <c r="N1192" s="27">
        <v>2</v>
      </c>
      <c r="O1192" s="27" t="s">
        <v>69</v>
      </c>
      <c r="P1192" s="27" t="s">
        <v>54</v>
      </c>
      <c r="Q1192" s="27" t="s">
        <v>54</v>
      </c>
      <c r="R1192" s="27" t="s">
        <v>54</v>
      </c>
      <c r="S1192" s="27" t="s">
        <v>54</v>
      </c>
      <c r="T1192" s="27" t="s">
        <v>54</v>
      </c>
      <c r="U1192" s="27" t="s">
        <v>60</v>
      </c>
    </row>
    <row r="1193" spans="1:21" x14ac:dyDescent="0.25">
      <c r="A1193" s="27" t="s">
        <v>130</v>
      </c>
      <c r="B1193" s="27" t="s">
        <v>131</v>
      </c>
      <c r="C1193" s="27" t="s">
        <v>63</v>
      </c>
      <c r="D1193" s="27" t="s">
        <v>64</v>
      </c>
      <c r="E1193" s="27" t="s">
        <v>48</v>
      </c>
      <c r="F1193" s="28" t="s">
        <v>132</v>
      </c>
      <c r="G1193" s="27" t="s">
        <v>66</v>
      </c>
      <c r="H1193" s="27" t="s">
        <v>51</v>
      </c>
      <c r="I1193" s="27" t="s">
        <v>52</v>
      </c>
      <c r="J1193" s="27" t="s">
        <v>53</v>
      </c>
      <c r="K1193" s="27" t="s">
        <v>54</v>
      </c>
      <c r="L1193" s="27" t="s">
        <v>67</v>
      </c>
      <c r="M1193" s="27" t="s">
        <v>68</v>
      </c>
      <c r="N1193" s="27">
        <v>2</v>
      </c>
      <c r="O1193" s="27" t="s">
        <v>69</v>
      </c>
      <c r="P1193" s="27" t="s">
        <v>54</v>
      </c>
      <c r="Q1193" s="27" t="s">
        <v>54</v>
      </c>
      <c r="R1193" s="27" t="s">
        <v>54</v>
      </c>
      <c r="S1193" s="27" t="s">
        <v>54</v>
      </c>
      <c r="T1193" s="27" t="s">
        <v>54</v>
      </c>
      <c r="U1193" s="27" t="s">
        <v>60</v>
      </c>
    </row>
    <row r="1194" spans="1:21" x14ac:dyDescent="0.25">
      <c r="A1194" s="27" t="s">
        <v>130</v>
      </c>
      <c r="B1194" s="27" t="s">
        <v>131</v>
      </c>
      <c r="C1194" s="27" t="s">
        <v>63</v>
      </c>
      <c r="D1194" s="27" t="s">
        <v>64</v>
      </c>
      <c r="E1194" s="27" t="s">
        <v>48</v>
      </c>
      <c r="F1194" s="28" t="s">
        <v>132</v>
      </c>
      <c r="G1194" s="27" t="s">
        <v>66</v>
      </c>
      <c r="H1194" s="27" t="s">
        <v>51</v>
      </c>
      <c r="I1194" s="27" t="s">
        <v>52</v>
      </c>
      <c r="J1194" s="27" t="s">
        <v>53</v>
      </c>
      <c r="K1194" s="27" t="s">
        <v>54</v>
      </c>
      <c r="L1194" s="27" t="s">
        <v>67</v>
      </c>
      <c r="M1194" s="27" t="s">
        <v>115</v>
      </c>
      <c r="N1194" s="27">
        <v>2</v>
      </c>
      <c r="O1194" s="27" t="s">
        <v>69</v>
      </c>
      <c r="P1194" s="27" t="s">
        <v>54</v>
      </c>
      <c r="Q1194" s="27" t="s">
        <v>54</v>
      </c>
      <c r="R1194" s="27" t="s">
        <v>54</v>
      </c>
      <c r="S1194" s="27" t="s">
        <v>54</v>
      </c>
      <c r="T1194" s="27" t="s">
        <v>54</v>
      </c>
      <c r="U1194" s="27" t="s">
        <v>60</v>
      </c>
    </row>
    <row r="1195" spans="1:21" x14ac:dyDescent="0.25">
      <c r="A1195" s="27" t="s">
        <v>1792</v>
      </c>
      <c r="B1195" s="27" t="s">
        <v>1795</v>
      </c>
      <c r="C1195" s="27" t="s">
        <v>63</v>
      </c>
      <c r="D1195" s="27" t="s">
        <v>194</v>
      </c>
      <c r="E1195" s="27" t="s">
        <v>1202</v>
      </c>
      <c r="F1195" s="28" t="s">
        <v>1796</v>
      </c>
      <c r="G1195" s="27" t="s">
        <v>66</v>
      </c>
      <c r="H1195" s="27" t="s">
        <v>1209</v>
      </c>
      <c r="I1195" s="27" t="s">
        <v>1217</v>
      </c>
      <c r="J1195" s="27" t="s">
        <v>1218</v>
      </c>
      <c r="K1195" s="27" t="s">
        <v>54</v>
      </c>
      <c r="L1195" s="27" t="s">
        <v>67</v>
      </c>
      <c r="M1195" s="27" t="s">
        <v>68</v>
      </c>
      <c r="N1195" s="27">
        <v>2</v>
      </c>
      <c r="O1195" s="27" t="s">
        <v>69</v>
      </c>
      <c r="P1195" s="27" t="s">
        <v>54</v>
      </c>
      <c r="Q1195" s="27" t="s">
        <v>54</v>
      </c>
      <c r="R1195" s="27" t="s">
        <v>54</v>
      </c>
      <c r="S1195" s="27" t="s">
        <v>54</v>
      </c>
      <c r="T1195" s="27" t="s">
        <v>54</v>
      </c>
      <c r="U1195" s="27" t="s">
        <v>60</v>
      </c>
    </row>
    <row r="1196" spans="1:21" x14ac:dyDescent="0.25">
      <c r="A1196" s="27" t="s">
        <v>1792</v>
      </c>
      <c r="B1196" s="27" t="s">
        <v>1795</v>
      </c>
      <c r="C1196" s="27" t="s">
        <v>63</v>
      </c>
      <c r="D1196" s="27" t="s">
        <v>194</v>
      </c>
      <c r="E1196" s="27" t="s">
        <v>1202</v>
      </c>
      <c r="F1196" s="28" t="s">
        <v>1796</v>
      </c>
      <c r="G1196" s="27" t="s">
        <v>66</v>
      </c>
      <c r="H1196" s="27" t="s">
        <v>1209</v>
      </c>
      <c r="I1196" s="27" t="s">
        <v>1217</v>
      </c>
      <c r="J1196" s="27" t="s">
        <v>1218</v>
      </c>
      <c r="K1196" s="27" t="s">
        <v>54</v>
      </c>
      <c r="L1196" s="27" t="s">
        <v>67</v>
      </c>
      <c r="M1196" s="27" t="s">
        <v>115</v>
      </c>
      <c r="N1196" s="27">
        <v>2</v>
      </c>
      <c r="O1196" s="27" t="s">
        <v>69</v>
      </c>
      <c r="P1196" s="27" t="s">
        <v>54</v>
      </c>
      <c r="Q1196" s="27" t="s">
        <v>54</v>
      </c>
      <c r="R1196" s="27" t="s">
        <v>54</v>
      </c>
      <c r="S1196" s="27" t="s">
        <v>54</v>
      </c>
      <c r="T1196" s="27" t="s">
        <v>54</v>
      </c>
      <c r="U1196" s="27" t="s">
        <v>60</v>
      </c>
    </row>
    <row r="1197" spans="1:21" x14ac:dyDescent="0.25">
      <c r="A1197" s="27" t="s">
        <v>1792</v>
      </c>
      <c r="B1197" s="27" t="s">
        <v>1793</v>
      </c>
      <c r="C1197" s="27" t="s">
        <v>63</v>
      </c>
      <c r="D1197" s="27" t="s">
        <v>78</v>
      </c>
      <c r="E1197" s="27" t="s">
        <v>1202</v>
      </c>
      <c r="F1197" s="28" t="s">
        <v>1794</v>
      </c>
      <c r="G1197" s="27" t="s">
        <v>163</v>
      </c>
      <c r="H1197" s="27" t="s">
        <v>1310</v>
      </c>
      <c r="I1197" s="27" t="s">
        <v>1234</v>
      </c>
      <c r="J1197" s="27" t="s">
        <v>1235</v>
      </c>
      <c r="K1197" s="27" t="s">
        <v>54</v>
      </c>
      <c r="L1197" s="27" t="s">
        <v>67</v>
      </c>
      <c r="M1197" s="27" t="s">
        <v>68</v>
      </c>
      <c r="N1197" s="27">
        <v>2</v>
      </c>
      <c r="O1197" s="27" t="s">
        <v>69</v>
      </c>
      <c r="P1197" s="27" t="s">
        <v>54</v>
      </c>
      <c r="Q1197" s="27" t="s">
        <v>54</v>
      </c>
      <c r="R1197" s="27" t="s">
        <v>54</v>
      </c>
      <c r="S1197" s="27" t="s">
        <v>54</v>
      </c>
      <c r="T1197" s="27" t="s">
        <v>54</v>
      </c>
      <c r="U1197" s="27" t="s">
        <v>60</v>
      </c>
    </row>
    <row r="1198" spans="1:21" ht="23.25" x14ac:dyDescent="0.25">
      <c r="A1198" s="27" t="s">
        <v>1797</v>
      </c>
      <c r="B1198" s="27" t="s">
        <v>1798</v>
      </c>
      <c r="C1198" s="27" t="s">
        <v>63</v>
      </c>
      <c r="D1198" s="27" t="s">
        <v>73</v>
      </c>
      <c r="E1198" s="27" t="s">
        <v>1202</v>
      </c>
      <c r="F1198" s="28" t="s">
        <v>1799</v>
      </c>
      <c r="G1198" s="27" t="s">
        <v>66</v>
      </c>
      <c r="H1198" s="27" t="s">
        <v>1402</v>
      </c>
      <c r="I1198" s="27" t="s">
        <v>1276</v>
      </c>
      <c r="J1198" s="27" t="s">
        <v>1277</v>
      </c>
      <c r="K1198" s="27" t="s">
        <v>54</v>
      </c>
      <c r="L1198" s="27" t="s">
        <v>67</v>
      </c>
      <c r="M1198" s="27" t="s">
        <v>68</v>
      </c>
      <c r="N1198" s="27">
        <v>2</v>
      </c>
      <c r="O1198" s="27" t="s">
        <v>69</v>
      </c>
      <c r="P1198" s="27" t="s">
        <v>54</v>
      </c>
      <c r="Q1198" s="27" t="s">
        <v>54</v>
      </c>
      <c r="R1198" s="27" t="s">
        <v>54</v>
      </c>
      <c r="S1198" s="27" t="s">
        <v>54</v>
      </c>
      <c r="T1198" s="27" t="s">
        <v>54</v>
      </c>
      <c r="U1198" s="27" t="s">
        <v>60</v>
      </c>
    </row>
    <row r="1199" spans="1:21" ht="23.25" x14ac:dyDescent="0.25">
      <c r="A1199" s="27" t="s">
        <v>6679</v>
      </c>
      <c r="B1199" s="27" t="s">
        <v>6656</v>
      </c>
      <c r="C1199" s="27" t="s">
        <v>63</v>
      </c>
      <c r="D1199" s="27" t="s">
        <v>64</v>
      </c>
      <c r="E1199" s="27" t="s">
        <v>6278</v>
      </c>
      <c r="F1199" s="28" t="s">
        <v>6680</v>
      </c>
      <c r="G1199" s="27" t="s">
        <v>163</v>
      </c>
      <c r="H1199" s="27" t="s">
        <v>6289</v>
      </c>
      <c r="I1199" s="27" t="s">
        <v>6306</v>
      </c>
      <c r="J1199" s="27" t="s">
        <v>6307</v>
      </c>
      <c r="K1199" s="27" t="s">
        <v>54</v>
      </c>
      <c r="L1199" s="27" t="s">
        <v>55</v>
      </c>
      <c r="M1199" s="27" t="s">
        <v>71</v>
      </c>
      <c r="N1199" s="27">
        <v>2</v>
      </c>
      <c r="O1199" s="27" t="s">
        <v>69</v>
      </c>
      <c r="P1199" s="27" t="s">
        <v>54</v>
      </c>
      <c r="Q1199" s="27" t="s">
        <v>54</v>
      </c>
      <c r="R1199" s="27" t="s">
        <v>54</v>
      </c>
      <c r="S1199" s="27" t="s">
        <v>54</v>
      </c>
      <c r="T1199" s="27" t="s">
        <v>54</v>
      </c>
      <c r="U1199" s="27" t="s">
        <v>60</v>
      </c>
    </row>
    <row r="1200" spans="1:21" x14ac:dyDescent="0.25">
      <c r="A1200" s="27" t="s">
        <v>1800</v>
      </c>
      <c r="B1200" s="27" t="s">
        <v>1801</v>
      </c>
      <c r="C1200" s="27" t="s">
        <v>63</v>
      </c>
      <c r="D1200" s="27" t="s">
        <v>64</v>
      </c>
      <c r="E1200" s="27" t="s">
        <v>1202</v>
      </c>
      <c r="F1200" s="28" t="s">
        <v>1802</v>
      </c>
      <c r="G1200" s="27" t="s">
        <v>66</v>
      </c>
      <c r="H1200" s="27" t="s">
        <v>1257</v>
      </c>
      <c r="I1200" s="27" t="s">
        <v>1267</v>
      </c>
      <c r="J1200" s="27" t="s">
        <v>1268</v>
      </c>
      <c r="K1200" s="27" t="s">
        <v>54</v>
      </c>
      <c r="L1200" s="27" t="s">
        <v>67</v>
      </c>
      <c r="M1200" s="27" t="s">
        <v>68</v>
      </c>
      <c r="N1200" s="27">
        <v>2</v>
      </c>
      <c r="O1200" s="27" t="s">
        <v>69</v>
      </c>
      <c r="P1200" s="27" t="s">
        <v>54</v>
      </c>
      <c r="Q1200" s="27" t="s">
        <v>54</v>
      </c>
      <c r="R1200" s="27" t="s">
        <v>54</v>
      </c>
      <c r="S1200" s="27" t="s">
        <v>54</v>
      </c>
      <c r="T1200" s="27" t="s">
        <v>54</v>
      </c>
      <c r="U1200" s="27" t="s">
        <v>60</v>
      </c>
    </row>
    <row r="1201" spans="1:21" x14ac:dyDescent="0.25">
      <c r="A1201" s="27" t="s">
        <v>1803</v>
      </c>
      <c r="B1201" s="27" t="s">
        <v>1804</v>
      </c>
      <c r="C1201" s="27" t="s">
        <v>63</v>
      </c>
      <c r="D1201" s="27" t="s">
        <v>78</v>
      </c>
      <c r="E1201" s="27" t="s">
        <v>1202</v>
      </c>
      <c r="F1201" s="28" t="s">
        <v>1805</v>
      </c>
      <c r="G1201" s="27" t="s">
        <v>163</v>
      </c>
      <c r="H1201" s="27" t="s">
        <v>1261</v>
      </c>
      <c r="I1201" s="27" t="s">
        <v>1234</v>
      </c>
      <c r="J1201" s="27" t="s">
        <v>1235</v>
      </c>
      <c r="K1201" s="27" t="s">
        <v>54</v>
      </c>
      <c r="L1201" s="27" t="s">
        <v>67</v>
      </c>
      <c r="M1201" s="27" t="s">
        <v>115</v>
      </c>
      <c r="N1201" s="27">
        <v>2</v>
      </c>
      <c r="O1201" s="27" t="s">
        <v>69</v>
      </c>
      <c r="P1201" s="27" t="s">
        <v>54</v>
      </c>
      <c r="Q1201" s="27" t="s">
        <v>54</v>
      </c>
      <c r="R1201" s="27" t="s">
        <v>54</v>
      </c>
      <c r="S1201" s="27" t="s">
        <v>54</v>
      </c>
      <c r="T1201" s="27" t="s">
        <v>54</v>
      </c>
      <c r="U1201" s="27" t="s">
        <v>60</v>
      </c>
    </row>
    <row r="1202" spans="1:21" x14ac:dyDescent="0.25">
      <c r="A1202" s="27" t="s">
        <v>1806</v>
      </c>
      <c r="B1202" s="27" t="s">
        <v>1807</v>
      </c>
      <c r="C1202" s="27" t="s">
        <v>63</v>
      </c>
      <c r="D1202" s="27" t="s">
        <v>194</v>
      </c>
      <c r="E1202" s="27" t="s">
        <v>1202</v>
      </c>
      <c r="F1202" s="28" t="s">
        <v>1808</v>
      </c>
      <c r="G1202" s="27" t="s">
        <v>66</v>
      </c>
      <c r="H1202" s="27" t="s">
        <v>1354</v>
      </c>
      <c r="I1202" s="27" t="s">
        <v>1327</v>
      </c>
      <c r="J1202" s="27" t="s">
        <v>1328</v>
      </c>
      <c r="K1202" s="27" t="s">
        <v>54</v>
      </c>
      <c r="L1202" s="27" t="s">
        <v>67</v>
      </c>
      <c r="M1202" s="27" t="s">
        <v>115</v>
      </c>
      <c r="N1202" s="27">
        <v>2</v>
      </c>
      <c r="O1202" s="27" t="s">
        <v>69</v>
      </c>
      <c r="P1202" s="27" t="s">
        <v>54</v>
      </c>
      <c r="Q1202" s="27" t="s">
        <v>54</v>
      </c>
      <c r="R1202" s="27" t="s">
        <v>54</v>
      </c>
      <c r="S1202" s="27" t="s">
        <v>54</v>
      </c>
      <c r="T1202" s="27" t="s">
        <v>54</v>
      </c>
      <c r="U1202" s="27" t="s">
        <v>60</v>
      </c>
    </row>
    <row r="1203" spans="1:21" x14ac:dyDescent="0.25">
      <c r="A1203" s="27" t="s">
        <v>1806</v>
      </c>
      <c r="B1203" s="27" t="s">
        <v>1807</v>
      </c>
      <c r="C1203" s="27" t="s">
        <v>63</v>
      </c>
      <c r="D1203" s="27" t="s">
        <v>194</v>
      </c>
      <c r="E1203" s="27" t="s">
        <v>1202</v>
      </c>
      <c r="F1203" s="28" t="s">
        <v>1808</v>
      </c>
      <c r="G1203" s="27" t="s">
        <v>66</v>
      </c>
      <c r="H1203" s="27" t="s">
        <v>1354</v>
      </c>
      <c r="I1203" s="27" t="s">
        <v>1327</v>
      </c>
      <c r="J1203" s="27" t="s">
        <v>1328</v>
      </c>
      <c r="K1203" s="27" t="s">
        <v>54</v>
      </c>
      <c r="L1203" s="27" t="s">
        <v>67</v>
      </c>
      <c r="M1203" s="27" t="s">
        <v>68</v>
      </c>
      <c r="N1203" s="27">
        <v>2</v>
      </c>
      <c r="O1203" s="27" t="s">
        <v>69</v>
      </c>
      <c r="P1203" s="27" t="s">
        <v>54</v>
      </c>
      <c r="Q1203" s="27" t="s">
        <v>54</v>
      </c>
      <c r="R1203" s="27" t="s">
        <v>54</v>
      </c>
      <c r="S1203" s="27" t="s">
        <v>54</v>
      </c>
      <c r="T1203" s="27" t="s">
        <v>54</v>
      </c>
      <c r="U1203" s="27" t="s">
        <v>60</v>
      </c>
    </row>
    <row r="1204" spans="1:21" ht="23.25" x14ac:dyDescent="0.25">
      <c r="A1204" s="27" t="s">
        <v>6681</v>
      </c>
      <c r="B1204" s="27" t="s">
        <v>4344</v>
      </c>
      <c r="C1204" s="27" t="s">
        <v>63</v>
      </c>
      <c r="D1204" s="27" t="s">
        <v>194</v>
      </c>
      <c r="E1204" s="27" t="s">
        <v>6278</v>
      </c>
      <c r="F1204" s="28" t="s">
        <v>6682</v>
      </c>
      <c r="G1204" s="27" t="s">
        <v>163</v>
      </c>
      <c r="H1204" s="27" t="s">
        <v>1275</v>
      </c>
      <c r="I1204" s="27" t="s">
        <v>6333</v>
      </c>
      <c r="J1204" s="27" t="s">
        <v>6334</v>
      </c>
      <c r="K1204" s="27" t="s">
        <v>54</v>
      </c>
      <c r="L1204" s="27" t="s">
        <v>67</v>
      </c>
      <c r="M1204" s="27" t="s">
        <v>115</v>
      </c>
      <c r="N1204" s="27">
        <v>2</v>
      </c>
      <c r="O1204" s="27" t="s">
        <v>69</v>
      </c>
      <c r="P1204" s="27" t="s">
        <v>54</v>
      </c>
      <c r="Q1204" s="27" t="s">
        <v>54</v>
      </c>
      <c r="R1204" s="27" t="s">
        <v>54</v>
      </c>
      <c r="S1204" s="27" t="s">
        <v>54</v>
      </c>
      <c r="T1204" s="27" t="s">
        <v>54</v>
      </c>
      <c r="U1204" s="27" t="s">
        <v>60</v>
      </c>
    </row>
    <row r="1205" spans="1:21" ht="23.25" x14ac:dyDescent="0.25">
      <c r="A1205" s="27" t="s">
        <v>6681</v>
      </c>
      <c r="B1205" s="27" t="s">
        <v>4344</v>
      </c>
      <c r="C1205" s="27" t="s">
        <v>63</v>
      </c>
      <c r="D1205" s="27" t="s">
        <v>194</v>
      </c>
      <c r="E1205" s="27" t="s">
        <v>6278</v>
      </c>
      <c r="F1205" s="28" t="s">
        <v>6682</v>
      </c>
      <c r="G1205" s="27" t="s">
        <v>163</v>
      </c>
      <c r="H1205" s="27" t="s">
        <v>1275</v>
      </c>
      <c r="I1205" s="27" t="s">
        <v>6333</v>
      </c>
      <c r="J1205" s="27" t="s">
        <v>6334</v>
      </c>
      <c r="K1205" s="27" t="s">
        <v>54</v>
      </c>
      <c r="L1205" s="27" t="s">
        <v>67</v>
      </c>
      <c r="M1205" s="27" t="s">
        <v>68</v>
      </c>
      <c r="N1205" s="27">
        <v>2</v>
      </c>
      <c r="O1205" s="27" t="s">
        <v>69</v>
      </c>
      <c r="P1205" s="27" t="s">
        <v>54</v>
      </c>
      <c r="Q1205" s="27" t="s">
        <v>54</v>
      </c>
      <c r="R1205" s="27" t="s">
        <v>54</v>
      </c>
      <c r="S1205" s="27" t="s">
        <v>54</v>
      </c>
      <c r="T1205" s="27" t="s">
        <v>54</v>
      </c>
      <c r="U1205" s="27" t="s">
        <v>60</v>
      </c>
    </row>
    <row r="1206" spans="1:21" x14ac:dyDescent="0.25">
      <c r="A1206" s="27" t="s">
        <v>133</v>
      </c>
      <c r="B1206" s="27" t="s">
        <v>1811</v>
      </c>
      <c r="C1206" s="27" t="s">
        <v>63</v>
      </c>
      <c r="D1206" s="27" t="s">
        <v>73</v>
      </c>
      <c r="E1206" s="27" t="s">
        <v>1202</v>
      </c>
      <c r="F1206" s="28" t="s">
        <v>1812</v>
      </c>
      <c r="G1206" s="27" t="s">
        <v>66</v>
      </c>
      <c r="H1206" s="27" t="s">
        <v>1230</v>
      </c>
      <c r="I1206" s="27" t="s">
        <v>1276</v>
      </c>
      <c r="J1206" s="27" t="s">
        <v>1277</v>
      </c>
      <c r="K1206" s="27" t="s">
        <v>54</v>
      </c>
      <c r="L1206" s="27" t="s">
        <v>67</v>
      </c>
      <c r="M1206" s="27" t="s">
        <v>115</v>
      </c>
      <c r="N1206" s="27">
        <v>2</v>
      </c>
      <c r="O1206" s="27" t="s">
        <v>69</v>
      </c>
      <c r="P1206" s="27" t="s">
        <v>54</v>
      </c>
      <c r="Q1206" s="27" t="s">
        <v>54</v>
      </c>
      <c r="R1206" s="27" t="s">
        <v>54</v>
      </c>
      <c r="S1206" s="27" t="s">
        <v>54</v>
      </c>
      <c r="T1206" s="27" t="s">
        <v>54</v>
      </c>
      <c r="U1206" s="27" t="s">
        <v>60</v>
      </c>
    </row>
    <row r="1207" spans="1:21" x14ac:dyDescent="0.25">
      <c r="A1207" s="27" t="s">
        <v>133</v>
      </c>
      <c r="B1207" s="27" t="s">
        <v>1811</v>
      </c>
      <c r="C1207" s="27" t="s">
        <v>63</v>
      </c>
      <c r="D1207" s="27" t="s">
        <v>73</v>
      </c>
      <c r="E1207" s="27" t="s">
        <v>1202</v>
      </c>
      <c r="F1207" s="28" t="s">
        <v>1812</v>
      </c>
      <c r="G1207" s="27" t="s">
        <v>66</v>
      </c>
      <c r="H1207" s="27" t="s">
        <v>1230</v>
      </c>
      <c r="I1207" s="27" t="s">
        <v>1276</v>
      </c>
      <c r="J1207" s="27" t="s">
        <v>1277</v>
      </c>
      <c r="K1207" s="27" t="s">
        <v>54</v>
      </c>
      <c r="L1207" s="27" t="s">
        <v>67</v>
      </c>
      <c r="M1207" s="27" t="s">
        <v>68</v>
      </c>
      <c r="N1207" s="27">
        <v>2</v>
      </c>
      <c r="O1207" s="27" t="s">
        <v>69</v>
      </c>
      <c r="P1207" s="27" t="s">
        <v>54</v>
      </c>
      <c r="Q1207" s="27" t="s">
        <v>54</v>
      </c>
      <c r="R1207" s="27" t="s">
        <v>54</v>
      </c>
      <c r="S1207" s="27" t="s">
        <v>54</v>
      </c>
      <c r="T1207" s="27" t="s">
        <v>54</v>
      </c>
      <c r="U1207" s="27" t="s">
        <v>60</v>
      </c>
    </row>
    <row r="1208" spans="1:21" x14ac:dyDescent="0.25">
      <c r="A1208" s="27" t="s">
        <v>133</v>
      </c>
      <c r="B1208" s="27" t="s">
        <v>1809</v>
      </c>
      <c r="C1208" s="27" t="s">
        <v>63</v>
      </c>
      <c r="D1208" s="27" t="s">
        <v>64</v>
      </c>
      <c r="E1208" s="27" t="s">
        <v>1202</v>
      </c>
      <c r="F1208" s="28" t="s">
        <v>1810</v>
      </c>
      <c r="G1208" s="27" t="s">
        <v>163</v>
      </c>
      <c r="H1208" s="27" t="s">
        <v>1257</v>
      </c>
      <c r="I1208" s="27" t="s">
        <v>1222</v>
      </c>
      <c r="J1208" s="27" t="s">
        <v>1223</v>
      </c>
      <c r="K1208" s="27" t="s">
        <v>54</v>
      </c>
      <c r="L1208" s="27" t="s">
        <v>67</v>
      </c>
      <c r="M1208" s="27" t="s">
        <v>68</v>
      </c>
      <c r="N1208" s="27">
        <v>2</v>
      </c>
      <c r="O1208" s="27" t="s">
        <v>69</v>
      </c>
      <c r="P1208" s="27" t="s">
        <v>54</v>
      </c>
      <c r="Q1208" s="27" t="s">
        <v>54</v>
      </c>
      <c r="R1208" s="27" t="s">
        <v>54</v>
      </c>
      <c r="S1208" s="27" t="s">
        <v>54</v>
      </c>
      <c r="T1208" s="27" t="s">
        <v>54</v>
      </c>
      <c r="U1208" s="27" t="s">
        <v>60</v>
      </c>
    </row>
    <row r="1209" spans="1:21" ht="23.25" x14ac:dyDescent="0.25">
      <c r="A1209" s="27" t="s">
        <v>133</v>
      </c>
      <c r="B1209" s="27" t="s">
        <v>5679</v>
      </c>
      <c r="C1209" s="27" t="s">
        <v>63</v>
      </c>
      <c r="D1209" s="27" t="s">
        <v>64</v>
      </c>
      <c r="E1209" s="27" t="s">
        <v>5540</v>
      </c>
      <c r="F1209" s="28" t="s">
        <v>5680</v>
      </c>
      <c r="G1209" s="27" t="s">
        <v>66</v>
      </c>
      <c r="H1209" s="27" t="s">
        <v>89</v>
      </c>
      <c r="I1209" s="27" t="s">
        <v>5554</v>
      </c>
      <c r="J1209" s="27" t="s">
        <v>5555</v>
      </c>
      <c r="K1209" s="27" t="s">
        <v>54</v>
      </c>
      <c r="L1209" s="27" t="s">
        <v>67</v>
      </c>
      <c r="M1209" s="27" t="s">
        <v>68</v>
      </c>
      <c r="N1209" s="27">
        <v>2</v>
      </c>
      <c r="O1209" s="27" t="s">
        <v>69</v>
      </c>
      <c r="P1209" s="27" t="s">
        <v>54</v>
      </c>
      <c r="Q1209" s="27" t="s">
        <v>54</v>
      </c>
      <c r="R1209" s="27" t="s">
        <v>54</v>
      </c>
      <c r="S1209" s="27" t="s">
        <v>54</v>
      </c>
      <c r="T1209" s="27" t="s">
        <v>54</v>
      </c>
      <c r="U1209" s="27" t="s">
        <v>60</v>
      </c>
    </row>
    <row r="1210" spans="1:21" x14ac:dyDescent="0.25">
      <c r="A1210" s="27" t="s">
        <v>133</v>
      </c>
      <c r="B1210" s="27" t="s">
        <v>134</v>
      </c>
      <c r="C1210" s="27" t="s">
        <v>63</v>
      </c>
      <c r="D1210" s="27" t="s">
        <v>64</v>
      </c>
      <c r="E1210" s="27" t="s">
        <v>48</v>
      </c>
      <c r="F1210" s="28" t="s">
        <v>135</v>
      </c>
      <c r="G1210" s="27" t="s">
        <v>66</v>
      </c>
      <c r="H1210" s="27" t="s">
        <v>51</v>
      </c>
      <c r="I1210" s="27" t="s">
        <v>90</v>
      </c>
      <c r="J1210" s="27" t="s">
        <v>48</v>
      </c>
      <c r="K1210" s="27" t="s">
        <v>54</v>
      </c>
      <c r="L1210" s="27" t="s">
        <v>67</v>
      </c>
      <c r="M1210" s="27" t="s">
        <v>115</v>
      </c>
      <c r="N1210" s="27">
        <v>2</v>
      </c>
      <c r="O1210" s="27" t="s">
        <v>69</v>
      </c>
      <c r="P1210" s="27" t="s">
        <v>54</v>
      </c>
      <c r="Q1210" s="27" t="s">
        <v>54</v>
      </c>
      <c r="R1210" s="27" t="s">
        <v>54</v>
      </c>
      <c r="S1210" s="27" t="s">
        <v>54</v>
      </c>
      <c r="T1210" s="27" t="s">
        <v>54</v>
      </c>
      <c r="U1210" s="27" t="s">
        <v>60</v>
      </c>
    </row>
    <row r="1211" spans="1:21" x14ac:dyDescent="0.25">
      <c r="A1211" s="27" t="s">
        <v>133</v>
      </c>
      <c r="B1211" s="27" t="s">
        <v>134</v>
      </c>
      <c r="C1211" s="27" t="s">
        <v>63</v>
      </c>
      <c r="D1211" s="27" t="s">
        <v>64</v>
      </c>
      <c r="E1211" s="27" t="s">
        <v>48</v>
      </c>
      <c r="F1211" s="28" t="s">
        <v>135</v>
      </c>
      <c r="G1211" s="27" t="s">
        <v>66</v>
      </c>
      <c r="H1211" s="27" t="s">
        <v>51</v>
      </c>
      <c r="I1211" s="27" t="s">
        <v>90</v>
      </c>
      <c r="J1211" s="27" t="s">
        <v>48</v>
      </c>
      <c r="K1211" s="27" t="s">
        <v>54</v>
      </c>
      <c r="L1211" s="27" t="s">
        <v>67</v>
      </c>
      <c r="M1211" s="27" t="s">
        <v>68</v>
      </c>
      <c r="N1211" s="27">
        <v>2</v>
      </c>
      <c r="O1211" s="27" t="s">
        <v>69</v>
      </c>
      <c r="P1211" s="27" t="s">
        <v>54</v>
      </c>
      <c r="Q1211" s="27" t="s">
        <v>54</v>
      </c>
      <c r="R1211" s="27" t="s">
        <v>54</v>
      </c>
      <c r="S1211" s="27" t="s">
        <v>54</v>
      </c>
      <c r="T1211" s="27" t="s">
        <v>54</v>
      </c>
      <c r="U1211" s="27" t="s">
        <v>60</v>
      </c>
    </row>
    <row r="1212" spans="1:21" x14ac:dyDescent="0.25">
      <c r="A1212" s="27" t="s">
        <v>1813</v>
      </c>
      <c r="B1212" s="27" t="s">
        <v>1814</v>
      </c>
      <c r="C1212" s="27" t="s">
        <v>63</v>
      </c>
      <c r="D1212" s="27" t="s">
        <v>64</v>
      </c>
      <c r="E1212" s="27" t="s">
        <v>1202</v>
      </c>
      <c r="F1212" s="28" t="s">
        <v>1815</v>
      </c>
      <c r="G1212" s="27" t="s">
        <v>66</v>
      </c>
      <c r="H1212" s="27" t="s">
        <v>1257</v>
      </c>
      <c r="I1212" s="27" t="s">
        <v>1267</v>
      </c>
      <c r="J1212" s="27" t="s">
        <v>1268</v>
      </c>
      <c r="K1212" s="27" t="s">
        <v>54</v>
      </c>
      <c r="L1212" s="27" t="s">
        <v>67</v>
      </c>
      <c r="M1212" s="27" t="s">
        <v>68</v>
      </c>
      <c r="N1212" s="27">
        <v>2</v>
      </c>
      <c r="O1212" s="27" t="s">
        <v>69</v>
      </c>
      <c r="P1212" s="27" t="s">
        <v>54</v>
      </c>
      <c r="Q1212" s="27" t="s">
        <v>54</v>
      </c>
      <c r="R1212" s="27" t="s">
        <v>54</v>
      </c>
      <c r="S1212" s="27" t="s">
        <v>54</v>
      </c>
      <c r="T1212" s="27" t="s">
        <v>54</v>
      </c>
      <c r="U1212" s="27" t="s">
        <v>60</v>
      </c>
    </row>
    <row r="1213" spans="1:21" x14ac:dyDescent="0.25">
      <c r="A1213" s="27" t="s">
        <v>1813</v>
      </c>
      <c r="B1213" s="27" t="s">
        <v>1814</v>
      </c>
      <c r="C1213" s="27" t="s">
        <v>63</v>
      </c>
      <c r="D1213" s="27" t="s">
        <v>64</v>
      </c>
      <c r="E1213" s="27" t="s">
        <v>1202</v>
      </c>
      <c r="F1213" s="28" t="s">
        <v>1815</v>
      </c>
      <c r="G1213" s="27" t="s">
        <v>66</v>
      </c>
      <c r="H1213" s="27" t="s">
        <v>1257</v>
      </c>
      <c r="I1213" s="27" t="s">
        <v>1267</v>
      </c>
      <c r="J1213" s="27" t="s">
        <v>1268</v>
      </c>
      <c r="K1213" s="27" t="s">
        <v>54</v>
      </c>
      <c r="L1213" s="27" t="s">
        <v>67</v>
      </c>
      <c r="M1213" s="27" t="s">
        <v>115</v>
      </c>
      <c r="N1213" s="27">
        <v>2</v>
      </c>
      <c r="O1213" s="27" t="s">
        <v>69</v>
      </c>
      <c r="P1213" s="27" t="s">
        <v>54</v>
      </c>
      <c r="Q1213" s="27" t="s">
        <v>54</v>
      </c>
      <c r="R1213" s="27" t="s">
        <v>54</v>
      </c>
      <c r="S1213" s="27" t="s">
        <v>54</v>
      </c>
      <c r="T1213" s="27" t="s">
        <v>54</v>
      </c>
      <c r="U1213" s="27" t="s">
        <v>60</v>
      </c>
    </row>
    <row r="1214" spans="1:21" x14ac:dyDescent="0.25">
      <c r="A1214" s="27" t="s">
        <v>1816</v>
      </c>
      <c r="B1214" s="27" t="s">
        <v>1817</v>
      </c>
      <c r="C1214" s="27" t="s">
        <v>63</v>
      </c>
      <c r="D1214" s="27" t="s">
        <v>64</v>
      </c>
      <c r="E1214" s="27" t="s">
        <v>1202</v>
      </c>
      <c r="F1214" s="28" t="s">
        <v>1818</v>
      </c>
      <c r="G1214" s="27" t="s">
        <v>66</v>
      </c>
      <c r="H1214" s="27" t="s">
        <v>1354</v>
      </c>
      <c r="I1214" s="27" t="s">
        <v>1267</v>
      </c>
      <c r="J1214" s="27" t="s">
        <v>1268</v>
      </c>
      <c r="K1214" s="27" t="s">
        <v>54</v>
      </c>
      <c r="L1214" s="27" t="s">
        <v>67</v>
      </c>
      <c r="M1214" s="27" t="s">
        <v>115</v>
      </c>
      <c r="N1214" s="27">
        <v>2</v>
      </c>
      <c r="O1214" s="27" t="s">
        <v>69</v>
      </c>
      <c r="P1214" s="27" t="s">
        <v>54</v>
      </c>
      <c r="Q1214" s="27" t="s">
        <v>54</v>
      </c>
      <c r="R1214" s="27" t="s">
        <v>54</v>
      </c>
      <c r="S1214" s="27" t="s">
        <v>54</v>
      </c>
      <c r="T1214" s="27" t="s">
        <v>54</v>
      </c>
      <c r="U1214" s="27" t="s">
        <v>60</v>
      </c>
    </row>
    <row r="1215" spans="1:21" x14ac:dyDescent="0.25">
      <c r="A1215" s="27" t="s">
        <v>1816</v>
      </c>
      <c r="B1215" s="27" t="s">
        <v>1817</v>
      </c>
      <c r="C1215" s="27" t="s">
        <v>63</v>
      </c>
      <c r="D1215" s="27" t="s">
        <v>64</v>
      </c>
      <c r="E1215" s="27" t="s">
        <v>1202</v>
      </c>
      <c r="F1215" s="28" t="s">
        <v>1818</v>
      </c>
      <c r="G1215" s="27" t="s">
        <v>66</v>
      </c>
      <c r="H1215" s="27" t="s">
        <v>1354</v>
      </c>
      <c r="I1215" s="27" t="s">
        <v>1267</v>
      </c>
      <c r="J1215" s="27" t="s">
        <v>1268</v>
      </c>
      <c r="K1215" s="27" t="s">
        <v>54</v>
      </c>
      <c r="L1215" s="27" t="s">
        <v>67</v>
      </c>
      <c r="M1215" s="27" t="s">
        <v>68</v>
      </c>
      <c r="N1215" s="27">
        <v>2</v>
      </c>
      <c r="O1215" s="27" t="s">
        <v>69</v>
      </c>
      <c r="P1215" s="27" t="s">
        <v>54</v>
      </c>
      <c r="Q1215" s="27" t="s">
        <v>54</v>
      </c>
      <c r="R1215" s="27" t="s">
        <v>54</v>
      </c>
      <c r="S1215" s="27" t="s">
        <v>54</v>
      </c>
      <c r="T1215" s="27" t="s">
        <v>54</v>
      </c>
      <c r="U1215" s="27" t="s">
        <v>60</v>
      </c>
    </row>
    <row r="1216" spans="1:21" ht="23.25" x14ac:dyDescent="0.25">
      <c r="A1216" s="27" t="s">
        <v>1819</v>
      </c>
      <c r="B1216" s="27" t="s">
        <v>1820</v>
      </c>
      <c r="C1216" s="27" t="s">
        <v>63</v>
      </c>
      <c r="D1216" s="27" t="s">
        <v>64</v>
      </c>
      <c r="E1216" s="27" t="s">
        <v>1202</v>
      </c>
      <c r="F1216" s="28" t="s">
        <v>1821</v>
      </c>
      <c r="G1216" s="27" t="s">
        <v>163</v>
      </c>
      <c r="H1216" s="27" t="s">
        <v>1354</v>
      </c>
      <c r="I1216" s="27" t="s">
        <v>1222</v>
      </c>
      <c r="J1216" s="27" t="s">
        <v>1223</v>
      </c>
      <c r="K1216" s="27" t="s">
        <v>54</v>
      </c>
      <c r="L1216" s="27" t="s">
        <v>67</v>
      </c>
      <c r="M1216" s="27" t="s">
        <v>115</v>
      </c>
      <c r="N1216" s="27">
        <v>2</v>
      </c>
      <c r="O1216" s="27" t="s">
        <v>69</v>
      </c>
      <c r="P1216" s="27" t="s">
        <v>54</v>
      </c>
      <c r="Q1216" s="27" t="s">
        <v>54</v>
      </c>
      <c r="R1216" s="27" t="s">
        <v>54</v>
      </c>
      <c r="S1216" s="27" t="s">
        <v>54</v>
      </c>
      <c r="T1216" s="27" t="s">
        <v>54</v>
      </c>
      <c r="U1216" s="27" t="s">
        <v>60</v>
      </c>
    </row>
    <row r="1217" spans="1:21" ht="23.25" x14ac:dyDescent="0.25">
      <c r="A1217" s="27" t="s">
        <v>136</v>
      </c>
      <c r="B1217" s="27" t="s">
        <v>6685</v>
      </c>
      <c r="C1217" s="27" t="s">
        <v>63</v>
      </c>
      <c r="D1217" s="27" t="s">
        <v>194</v>
      </c>
      <c r="E1217" s="27" t="s">
        <v>6278</v>
      </c>
      <c r="F1217" s="28" t="s">
        <v>6686</v>
      </c>
      <c r="G1217" s="27" t="s">
        <v>163</v>
      </c>
      <c r="H1217" s="27" t="s">
        <v>1233</v>
      </c>
      <c r="I1217" s="27" t="s">
        <v>6333</v>
      </c>
      <c r="J1217" s="27" t="s">
        <v>6334</v>
      </c>
      <c r="K1217" s="27" t="s">
        <v>54</v>
      </c>
      <c r="L1217" s="27" t="s">
        <v>67</v>
      </c>
      <c r="M1217" s="27" t="s">
        <v>115</v>
      </c>
      <c r="N1217" s="27">
        <v>2</v>
      </c>
      <c r="O1217" s="27" t="s">
        <v>69</v>
      </c>
      <c r="P1217" s="27" t="s">
        <v>54</v>
      </c>
      <c r="Q1217" s="27" t="s">
        <v>54</v>
      </c>
      <c r="R1217" s="27" t="s">
        <v>54</v>
      </c>
      <c r="S1217" s="27" t="s">
        <v>54</v>
      </c>
      <c r="T1217" s="27" t="s">
        <v>54</v>
      </c>
      <c r="U1217" s="27" t="s">
        <v>60</v>
      </c>
    </row>
    <row r="1218" spans="1:21" ht="23.25" x14ac:dyDescent="0.25">
      <c r="A1218" s="27" t="s">
        <v>136</v>
      </c>
      <c r="B1218" s="27" t="s">
        <v>6685</v>
      </c>
      <c r="C1218" s="27" t="s">
        <v>63</v>
      </c>
      <c r="D1218" s="27" t="s">
        <v>194</v>
      </c>
      <c r="E1218" s="27" t="s">
        <v>6278</v>
      </c>
      <c r="F1218" s="28" t="s">
        <v>6686</v>
      </c>
      <c r="G1218" s="27" t="s">
        <v>163</v>
      </c>
      <c r="H1218" s="27" t="s">
        <v>1233</v>
      </c>
      <c r="I1218" s="27" t="s">
        <v>6333</v>
      </c>
      <c r="J1218" s="27" t="s">
        <v>6334</v>
      </c>
      <c r="K1218" s="27" t="s">
        <v>54</v>
      </c>
      <c r="L1218" s="27" t="s">
        <v>67</v>
      </c>
      <c r="M1218" s="27" t="s">
        <v>68</v>
      </c>
      <c r="N1218" s="27">
        <v>2</v>
      </c>
      <c r="O1218" s="27" t="s">
        <v>69</v>
      </c>
      <c r="P1218" s="27" t="s">
        <v>54</v>
      </c>
      <c r="Q1218" s="27" t="s">
        <v>54</v>
      </c>
      <c r="R1218" s="27" t="s">
        <v>54</v>
      </c>
      <c r="S1218" s="27" t="s">
        <v>54</v>
      </c>
      <c r="T1218" s="27" t="s">
        <v>54</v>
      </c>
      <c r="U1218" s="27" t="s">
        <v>60</v>
      </c>
    </row>
    <row r="1219" spans="1:21" ht="23.25" x14ac:dyDescent="0.25">
      <c r="A1219" s="27" t="s">
        <v>136</v>
      </c>
      <c r="B1219" s="27" t="s">
        <v>6683</v>
      </c>
      <c r="C1219" s="27" t="s">
        <v>63</v>
      </c>
      <c r="D1219" s="27" t="s">
        <v>517</v>
      </c>
      <c r="E1219" s="27" t="s">
        <v>6278</v>
      </c>
      <c r="F1219" s="28" t="s">
        <v>6684</v>
      </c>
      <c r="G1219" s="27" t="s">
        <v>66</v>
      </c>
      <c r="H1219" s="27" t="s">
        <v>1233</v>
      </c>
      <c r="I1219" s="27" t="s">
        <v>6333</v>
      </c>
      <c r="J1219" s="27" t="s">
        <v>6334</v>
      </c>
      <c r="K1219" s="27" t="s">
        <v>54</v>
      </c>
      <c r="L1219" s="27" t="s">
        <v>55</v>
      </c>
      <c r="M1219" s="27" t="s">
        <v>71</v>
      </c>
      <c r="N1219" s="27">
        <v>2</v>
      </c>
      <c r="O1219" s="27" t="s">
        <v>69</v>
      </c>
      <c r="P1219" s="27" t="s">
        <v>54</v>
      </c>
      <c r="Q1219" s="27" t="s">
        <v>54</v>
      </c>
      <c r="R1219" s="27" t="s">
        <v>54</v>
      </c>
      <c r="S1219" s="27" t="s">
        <v>54</v>
      </c>
      <c r="T1219" s="27" t="s">
        <v>54</v>
      </c>
      <c r="U1219" s="27" t="s">
        <v>60</v>
      </c>
    </row>
    <row r="1220" spans="1:21" x14ac:dyDescent="0.25">
      <c r="A1220" s="27" t="s">
        <v>136</v>
      </c>
      <c r="B1220" s="27" t="s">
        <v>1684</v>
      </c>
      <c r="C1220" s="27" t="s">
        <v>63</v>
      </c>
      <c r="D1220" s="27" t="s">
        <v>78</v>
      </c>
      <c r="E1220" s="27" t="s">
        <v>1202</v>
      </c>
      <c r="F1220" s="28" t="s">
        <v>1822</v>
      </c>
      <c r="G1220" s="27" t="s">
        <v>163</v>
      </c>
      <c r="H1220" s="27" t="s">
        <v>1261</v>
      </c>
      <c r="I1220" s="27" t="s">
        <v>1234</v>
      </c>
      <c r="J1220" s="27" t="s">
        <v>1235</v>
      </c>
      <c r="K1220" s="27" t="s">
        <v>54</v>
      </c>
      <c r="L1220" s="27" t="s">
        <v>67</v>
      </c>
      <c r="M1220" s="27" t="s">
        <v>115</v>
      </c>
      <c r="N1220" s="27">
        <v>2</v>
      </c>
      <c r="O1220" s="27" t="s">
        <v>69</v>
      </c>
      <c r="P1220" s="27" t="s">
        <v>54</v>
      </c>
      <c r="Q1220" s="27" t="s">
        <v>54</v>
      </c>
      <c r="R1220" s="27" t="s">
        <v>54</v>
      </c>
      <c r="S1220" s="27" t="s">
        <v>54</v>
      </c>
      <c r="T1220" s="27" t="s">
        <v>54</v>
      </c>
      <c r="U1220" s="27" t="s">
        <v>60</v>
      </c>
    </row>
    <row r="1221" spans="1:21" x14ac:dyDescent="0.25">
      <c r="A1221" s="27" t="s">
        <v>136</v>
      </c>
      <c r="B1221" s="27" t="s">
        <v>137</v>
      </c>
      <c r="C1221" s="27" t="s">
        <v>63</v>
      </c>
      <c r="D1221" s="27" t="s">
        <v>64</v>
      </c>
      <c r="E1221" s="27" t="s">
        <v>48</v>
      </c>
      <c r="F1221" s="28" t="s">
        <v>138</v>
      </c>
      <c r="G1221" s="27" t="s">
        <v>66</v>
      </c>
      <c r="H1221" s="27" t="s">
        <v>51</v>
      </c>
      <c r="I1221" s="27" t="s">
        <v>52</v>
      </c>
      <c r="J1221" s="27" t="s">
        <v>53</v>
      </c>
      <c r="K1221" s="27" t="s">
        <v>54</v>
      </c>
      <c r="L1221" s="27" t="s">
        <v>67</v>
      </c>
      <c r="M1221" s="27" t="s">
        <v>115</v>
      </c>
      <c r="N1221" s="27">
        <v>2</v>
      </c>
      <c r="O1221" s="27" t="s">
        <v>69</v>
      </c>
      <c r="P1221" s="27" t="s">
        <v>54</v>
      </c>
      <c r="Q1221" s="27" t="s">
        <v>54</v>
      </c>
      <c r="R1221" s="27" t="s">
        <v>54</v>
      </c>
      <c r="S1221" s="27" t="s">
        <v>54</v>
      </c>
      <c r="T1221" s="27" t="s">
        <v>54</v>
      </c>
      <c r="U1221" s="27" t="s">
        <v>60</v>
      </c>
    </row>
    <row r="1222" spans="1:21" x14ac:dyDescent="0.25">
      <c r="A1222" s="27" t="s">
        <v>136</v>
      </c>
      <c r="B1222" s="27" t="s">
        <v>137</v>
      </c>
      <c r="C1222" s="27" t="s">
        <v>63</v>
      </c>
      <c r="D1222" s="27" t="s">
        <v>64</v>
      </c>
      <c r="E1222" s="27" t="s">
        <v>48</v>
      </c>
      <c r="F1222" s="28" t="s">
        <v>138</v>
      </c>
      <c r="G1222" s="27" t="s">
        <v>66</v>
      </c>
      <c r="H1222" s="27" t="s">
        <v>51</v>
      </c>
      <c r="I1222" s="27" t="s">
        <v>52</v>
      </c>
      <c r="J1222" s="27" t="s">
        <v>53</v>
      </c>
      <c r="K1222" s="27" t="s">
        <v>54</v>
      </c>
      <c r="L1222" s="27" t="s">
        <v>67</v>
      </c>
      <c r="M1222" s="27" t="s">
        <v>68</v>
      </c>
      <c r="N1222" s="27">
        <v>2</v>
      </c>
      <c r="O1222" s="27" t="s">
        <v>69</v>
      </c>
      <c r="P1222" s="27" t="s">
        <v>54</v>
      </c>
      <c r="Q1222" s="27" t="s">
        <v>54</v>
      </c>
      <c r="R1222" s="27" t="s">
        <v>54</v>
      </c>
      <c r="S1222" s="27" t="s">
        <v>54</v>
      </c>
      <c r="T1222" s="27" t="s">
        <v>54</v>
      </c>
      <c r="U1222" s="27" t="s">
        <v>60</v>
      </c>
    </row>
    <row r="1223" spans="1:21" x14ac:dyDescent="0.25">
      <c r="A1223" s="27" t="s">
        <v>1823</v>
      </c>
      <c r="B1223" s="27" t="s">
        <v>1824</v>
      </c>
      <c r="C1223" s="27" t="s">
        <v>63</v>
      </c>
      <c r="D1223" s="27" t="s">
        <v>73</v>
      </c>
      <c r="E1223" s="27" t="s">
        <v>1202</v>
      </c>
      <c r="F1223" s="28" t="s">
        <v>1825</v>
      </c>
      <c r="G1223" s="27" t="s">
        <v>66</v>
      </c>
      <c r="H1223" s="27" t="s">
        <v>1540</v>
      </c>
      <c r="I1223" s="27" t="s">
        <v>1276</v>
      </c>
      <c r="J1223" s="27" t="s">
        <v>1277</v>
      </c>
      <c r="K1223" s="27" t="s">
        <v>54</v>
      </c>
      <c r="L1223" s="27" t="s">
        <v>67</v>
      </c>
      <c r="M1223" s="27" t="s">
        <v>68</v>
      </c>
      <c r="N1223" s="27">
        <v>2</v>
      </c>
      <c r="O1223" s="27" t="s">
        <v>69</v>
      </c>
      <c r="P1223" s="27" t="s">
        <v>54</v>
      </c>
      <c r="Q1223" s="27" t="s">
        <v>54</v>
      </c>
      <c r="R1223" s="27" t="s">
        <v>54</v>
      </c>
      <c r="S1223" s="27" t="s">
        <v>54</v>
      </c>
      <c r="T1223" s="27" t="s">
        <v>54</v>
      </c>
      <c r="U1223" s="27" t="s">
        <v>60</v>
      </c>
    </row>
    <row r="1224" spans="1:21" x14ac:dyDescent="0.25">
      <c r="A1224" s="27" t="s">
        <v>1823</v>
      </c>
      <c r="B1224" s="27" t="s">
        <v>1824</v>
      </c>
      <c r="C1224" s="27" t="s">
        <v>63</v>
      </c>
      <c r="D1224" s="27" t="s">
        <v>83</v>
      </c>
      <c r="E1224" s="27" t="s">
        <v>1202</v>
      </c>
      <c r="F1224" s="28" t="s">
        <v>1825</v>
      </c>
      <c r="G1224" s="27" t="s">
        <v>66</v>
      </c>
      <c r="H1224" s="27" t="s">
        <v>1540</v>
      </c>
      <c r="I1224" s="27" t="s">
        <v>1276</v>
      </c>
      <c r="J1224" s="27" t="s">
        <v>1277</v>
      </c>
      <c r="K1224" s="27" t="s">
        <v>54</v>
      </c>
      <c r="L1224" s="27" t="s">
        <v>55</v>
      </c>
      <c r="M1224" s="27" t="s">
        <v>71</v>
      </c>
      <c r="N1224" s="27">
        <v>1</v>
      </c>
      <c r="O1224" s="27" t="s">
        <v>69</v>
      </c>
      <c r="P1224" s="27" t="s">
        <v>54</v>
      </c>
      <c r="Q1224" s="27" t="s">
        <v>54</v>
      </c>
      <c r="R1224" s="27" t="s">
        <v>54</v>
      </c>
      <c r="S1224" s="27" t="s">
        <v>54</v>
      </c>
      <c r="T1224" s="27" t="s">
        <v>54</v>
      </c>
      <c r="U1224" s="27" t="s">
        <v>60</v>
      </c>
    </row>
    <row r="1225" spans="1:21" x14ac:dyDescent="0.25">
      <c r="A1225" s="27" t="s">
        <v>3260</v>
      </c>
      <c r="B1225" s="27" t="s">
        <v>137</v>
      </c>
      <c r="C1225" s="27" t="s">
        <v>63</v>
      </c>
      <c r="D1225" s="27" t="s">
        <v>73</v>
      </c>
      <c r="E1225" s="27" t="s">
        <v>3229</v>
      </c>
      <c r="F1225" s="28" t="s">
        <v>3261</v>
      </c>
      <c r="G1225" s="27" t="s">
        <v>66</v>
      </c>
      <c r="H1225" s="27" t="s">
        <v>2598</v>
      </c>
      <c r="I1225" s="27" t="s">
        <v>3231</v>
      </c>
      <c r="J1225" s="27" t="s">
        <v>3232</v>
      </c>
      <c r="K1225" s="27" t="s">
        <v>54</v>
      </c>
      <c r="L1225" s="27" t="s">
        <v>67</v>
      </c>
      <c r="M1225" s="27" t="s">
        <v>68</v>
      </c>
      <c r="N1225" s="27">
        <v>2</v>
      </c>
      <c r="O1225" s="27" t="s">
        <v>69</v>
      </c>
      <c r="P1225" s="27" t="s">
        <v>54</v>
      </c>
      <c r="Q1225" s="27" t="s">
        <v>54</v>
      </c>
      <c r="R1225" s="27" t="s">
        <v>54</v>
      </c>
      <c r="S1225" s="27" t="s">
        <v>54</v>
      </c>
      <c r="T1225" s="27" t="s">
        <v>54</v>
      </c>
      <c r="U1225" s="27" t="s">
        <v>60</v>
      </c>
    </row>
    <row r="1226" spans="1:21" ht="23.25" x14ac:dyDescent="0.25">
      <c r="A1226" s="27" t="s">
        <v>4393</v>
      </c>
      <c r="B1226" s="27" t="s">
        <v>4394</v>
      </c>
      <c r="C1226" s="27" t="s">
        <v>63</v>
      </c>
      <c r="D1226" s="27" t="s">
        <v>83</v>
      </c>
      <c r="E1226" s="27" t="s">
        <v>4182</v>
      </c>
      <c r="F1226" s="28" t="s">
        <v>4395</v>
      </c>
      <c r="G1226" s="27" t="s">
        <v>66</v>
      </c>
      <c r="H1226" s="27" t="s">
        <v>4239</v>
      </c>
      <c r="I1226" s="27" t="s">
        <v>4396</v>
      </c>
      <c r="J1226" s="27" t="s">
        <v>4397</v>
      </c>
      <c r="K1226" s="27" t="s">
        <v>54</v>
      </c>
      <c r="L1226" s="27" t="s">
        <v>67</v>
      </c>
      <c r="M1226" s="27" t="s">
        <v>115</v>
      </c>
      <c r="N1226" s="27">
        <v>2</v>
      </c>
      <c r="O1226" s="27" t="s">
        <v>69</v>
      </c>
      <c r="P1226" s="27" t="s">
        <v>54</v>
      </c>
      <c r="Q1226" s="27" t="s">
        <v>54</v>
      </c>
      <c r="R1226" s="27" t="s">
        <v>54</v>
      </c>
      <c r="S1226" s="27" t="s">
        <v>54</v>
      </c>
      <c r="T1226" s="27" t="s">
        <v>54</v>
      </c>
      <c r="U1226" s="27" t="s">
        <v>60</v>
      </c>
    </row>
    <row r="1227" spans="1:21" ht="23.25" x14ac:dyDescent="0.25">
      <c r="A1227" s="27" t="s">
        <v>6687</v>
      </c>
      <c r="B1227" s="27" t="s">
        <v>45</v>
      </c>
      <c r="C1227" s="27" t="s">
        <v>46</v>
      </c>
      <c r="D1227" s="27" t="s">
        <v>264</v>
      </c>
      <c r="E1227" s="27" t="s">
        <v>6278</v>
      </c>
      <c r="F1227" s="28" t="s">
        <v>6688</v>
      </c>
      <c r="G1227" s="27" t="s">
        <v>50</v>
      </c>
      <c r="H1227" s="27" t="s">
        <v>1418</v>
      </c>
      <c r="I1227" s="27" t="s">
        <v>6306</v>
      </c>
      <c r="J1227" s="27" t="s">
        <v>6307</v>
      </c>
      <c r="K1227" s="27" t="s">
        <v>54</v>
      </c>
      <c r="L1227" s="27" t="s">
        <v>55</v>
      </c>
      <c r="M1227" s="27" t="s">
        <v>56</v>
      </c>
      <c r="N1227" s="27"/>
      <c r="O1227" s="27" t="s">
        <v>57</v>
      </c>
      <c r="P1227" s="27" t="s">
        <v>54</v>
      </c>
      <c r="Q1227" s="27" t="s">
        <v>644</v>
      </c>
      <c r="R1227" s="27" t="s">
        <v>6689</v>
      </c>
      <c r="S1227" s="27" t="s">
        <v>54</v>
      </c>
      <c r="T1227" s="27" t="s">
        <v>54</v>
      </c>
      <c r="U1227" s="27" t="s">
        <v>60</v>
      </c>
    </row>
    <row r="1228" spans="1:21" x14ac:dyDescent="0.25">
      <c r="A1228" s="27" t="s">
        <v>3582</v>
      </c>
      <c r="B1228" s="27" t="s">
        <v>45</v>
      </c>
      <c r="C1228" s="27" t="s">
        <v>46</v>
      </c>
      <c r="D1228" s="27" t="s">
        <v>289</v>
      </c>
      <c r="E1228" s="27" t="s">
        <v>3443</v>
      </c>
      <c r="F1228" s="28" t="s">
        <v>3583</v>
      </c>
      <c r="G1228" s="27" t="s">
        <v>514</v>
      </c>
      <c r="H1228" s="27" t="s">
        <v>520</v>
      </c>
      <c r="I1228" s="27" t="s">
        <v>3445</v>
      </c>
      <c r="J1228" s="27" t="s">
        <v>3446</v>
      </c>
      <c r="K1228" s="27" t="s">
        <v>54</v>
      </c>
      <c r="L1228" s="27" t="s">
        <v>91</v>
      </c>
      <c r="M1228" s="27" t="s">
        <v>92</v>
      </c>
      <c r="N1228" s="27">
        <v>2</v>
      </c>
      <c r="O1228" s="27" t="s">
        <v>69</v>
      </c>
      <c r="P1228" s="27" t="s">
        <v>523</v>
      </c>
      <c r="Q1228" s="27" t="s">
        <v>54</v>
      </c>
      <c r="R1228" s="27" t="s">
        <v>54</v>
      </c>
      <c r="S1228" s="27" t="s">
        <v>54</v>
      </c>
      <c r="T1228" s="27" t="s">
        <v>54</v>
      </c>
      <c r="U1228" s="27" t="s">
        <v>60</v>
      </c>
    </row>
    <row r="1229" spans="1:21" ht="23.25" x14ac:dyDescent="0.25">
      <c r="A1229" s="27" t="s">
        <v>3584</v>
      </c>
      <c r="B1229" s="27" t="s">
        <v>45</v>
      </c>
      <c r="C1229" s="27" t="s">
        <v>46</v>
      </c>
      <c r="D1229" s="27" t="s">
        <v>78</v>
      </c>
      <c r="E1229" s="27" t="s">
        <v>4182</v>
      </c>
      <c r="F1229" s="28" t="s">
        <v>4398</v>
      </c>
      <c r="G1229" s="27" t="s">
        <v>50</v>
      </c>
      <c r="H1229" s="27" t="s">
        <v>4194</v>
      </c>
      <c r="I1229" s="27" t="s">
        <v>4195</v>
      </c>
      <c r="J1229" s="27" t="s">
        <v>4196</v>
      </c>
      <c r="K1229" s="27" t="s">
        <v>54</v>
      </c>
      <c r="L1229" s="27" t="s">
        <v>55</v>
      </c>
      <c r="M1229" s="27" t="s">
        <v>56</v>
      </c>
      <c r="N1229" s="27"/>
      <c r="O1229" s="27" t="s">
        <v>57</v>
      </c>
      <c r="P1229" s="27" t="s">
        <v>54</v>
      </c>
      <c r="Q1229" s="27" t="s">
        <v>58</v>
      </c>
      <c r="R1229" s="27" t="s">
        <v>4199</v>
      </c>
      <c r="S1229" s="27" t="s">
        <v>54</v>
      </c>
      <c r="T1229" s="27" t="s">
        <v>54</v>
      </c>
      <c r="U1229" s="27" t="s">
        <v>60</v>
      </c>
    </row>
    <row r="1230" spans="1:21" x14ac:dyDescent="0.25">
      <c r="A1230" s="27" t="s">
        <v>3584</v>
      </c>
      <c r="B1230" s="27" t="s">
        <v>45</v>
      </c>
      <c r="C1230" s="27" t="s">
        <v>46</v>
      </c>
      <c r="D1230" s="27" t="s">
        <v>87</v>
      </c>
      <c r="E1230" s="27" t="s">
        <v>3443</v>
      </c>
      <c r="F1230" s="28" t="s">
        <v>3585</v>
      </c>
      <c r="G1230" s="27" t="s">
        <v>514</v>
      </c>
      <c r="H1230" s="27" t="s">
        <v>520</v>
      </c>
      <c r="I1230" s="27" t="s">
        <v>3455</v>
      </c>
      <c r="J1230" s="27" t="s">
        <v>3456</v>
      </c>
      <c r="K1230" s="27" t="s">
        <v>54</v>
      </c>
      <c r="L1230" s="27" t="s">
        <v>91</v>
      </c>
      <c r="M1230" s="27" t="s">
        <v>92</v>
      </c>
      <c r="N1230" s="27">
        <v>2</v>
      </c>
      <c r="O1230" s="27" t="s">
        <v>69</v>
      </c>
      <c r="P1230" s="27" t="s">
        <v>523</v>
      </c>
      <c r="Q1230" s="27" t="s">
        <v>54</v>
      </c>
      <c r="R1230" s="27" t="s">
        <v>54</v>
      </c>
      <c r="S1230" s="27" t="s">
        <v>54</v>
      </c>
      <c r="T1230" s="27" t="s">
        <v>54</v>
      </c>
      <c r="U1230" s="27" t="s">
        <v>60</v>
      </c>
    </row>
    <row r="1231" spans="1:21" ht="23.25" x14ac:dyDescent="0.25">
      <c r="A1231" s="27" t="s">
        <v>5681</v>
      </c>
      <c r="B1231" s="27" t="s">
        <v>5684</v>
      </c>
      <c r="C1231" s="27" t="s">
        <v>63</v>
      </c>
      <c r="D1231" s="27" t="s">
        <v>517</v>
      </c>
      <c r="E1231" s="27" t="s">
        <v>5540</v>
      </c>
      <c r="F1231" s="28" t="s">
        <v>5685</v>
      </c>
      <c r="G1231" s="27" t="s">
        <v>66</v>
      </c>
      <c r="H1231" s="27" t="s">
        <v>5674</v>
      </c>
      <c r="I1231" s="27" t="s">
        <v>5588</v>
      </c>
      <c r="J1231" s="27" t="s">
        <v>5589</v>
      </c>
      <c r="K1231" s="27" t="s">
        <v>54</v>
      </c>
      <c r="L1231" s="27" t="s">
        <v>67</v>
      </c>
      <c r="M1231" s="27" t="s">
        <v>68</v>
      </c>
      <c r="N1231" s="27">
        <v>2</v>
      </c>
      <c r="O1231" s="27" t="s">
        <v>69</v>
      </c>
      <c r="P1231" s="27" t="s">
        <v>54</v>
      </c>
      <c r="Q1231" s="27" t="s">
        <v>54</v>
      </c>
      <c r="R1231" s="27" t="s">
        <v>54</v>
      </c>
      <c r="S1231" s="27" t="s">
        <v>54</v>
      </c>
      <c r="T1231" s="27" t="s">
        <v>54</v>
      </c>
      <c r="U1231" s="27" t="s">
        <v>60</v>
      </c>
    </row>
    <row r="1232" spans="1:21" ht="23.25" x14ac:dyDescent="0.25">
      <c r="A1232" s="27" t="s">
        <v>5681</v>
      </c>
      <c r="B1232" s="27" t="s">
        <v>5684</v>
      </c>
      <c r="C1232" s="27" t="s">
        <v>63</v>
      </c>
      <c r="D1232" s="27" t="s">
        <v>517</v>
      </c>
      <c r="E1232" s="27" t="s">
        <v>5540</v>
      </c>
      <c r="F1232" s="28" t="s">
        <v>5685</v>
      </c>
      <c r="G1232" s="27" t="s">
        <v>66</v>
      </c>
      <c r="H1232" s="27" t="s">
        <v>5674</v>
      </c>
      <c r="I1232" s="27" t="s">
        <v>5588</v>
      </c>
      <c r="J1232" s="27" t="s">
        <v>5589</v>
      </c>
      <c r="K1232" s="27" t="s">
        <v>54</v>
      </c>
      <c r="L1232" s="27" t="s">
        <v>55</v>
      </c>
      <c r="M1232" s="27" t="s">
        <v>71</v>
      </c>
      <c r="N1232" s="27">
        <v>2</v>
      </c>
      <c r="O1232" s="27" t="s">
        <v>69</v>
      </c>
      <c r="P1232" s="27" t="s">
        <v>54</v>
      </c>
      <c r="Q1232" s="27" t="s">
        <v>54</v>
      </c>
      <c r="R1232" s="27" t="s">
        <v>54</v>
      </c>
      <c r="S1232" s="27" t="s">
        <v>54</v>
      </c>
      <c r="T1232" s="27" t="s">
        <v>54</v>
      </c>
      <c r="U1232" s="27" t="s">
        <v>60</v>
      </c>
    </row>
    <row r="1233" spans="1:21" ht="23.25" x14ac:dyDescent="0.25">
      <c r="A1233" s="27" t="s">
        <v>5681</v>
      </c>
      <c r="B1233" s="27" t="s">
        <v>5682</v>
      </c>
      <c r="C1233" s="27" t="s">
        <v>63</v>
      </c>
      <c r="D1233" s="27" t="s">
        <v>99</v>
      </c>
      <c r="E1233" s="27" t="s">
        <v>5540</v>
      </c>
      <c r="F1233" s="28" t="s">
        <v>5683</v>
      </c>
      <c r="G1233" s="27" t="s">
        <v>66</v>
      </c>
      <c r="H1233" s="27" t="s">
        <v>5674</v>
      </c>
      <c r="I1233" s="27" t="s">
        <v>5588</v>
      </c>
      <c r="J1233" s="27" t="s">
        <v>5589</v>
      </c>
      <c r="K1233" s="27" t="s">
        <v>54</v>
      </c>
      <c r="L1233" s="27" t="s">
        <v>55</v>
      </c>
      <c r="M1233" s="27" t="s">
        <v>105</v>
      </c>
      <c r="N1233" s="27"/>
      <c r="O1233" s="27" t="s">
        <v>57</v>
      </c>
      <c r="P1233" s="27" t="s">
        <v>54</v>
      </c>
      <c r="Q1233" s="27" t="s">
        <v>104</v>
      </c>
      <c r="R1233" s="27" t="s">
        <v>112</v>
      </c>
      <c r="S1233" s="27" t="s">
        <v>54</v>
      </c>
      <c r="T1233" s="27" t="s">
        <v>54</v>
      </c>
      <c r="U1233" s="27" t="s">
        <v>60</v>
      </c>
    </row>
    <row r="1234" spans="1:21" x14ac:dyDescent="0.25">
      <c r="A1234" s="27" t="s">
        <v>1826</v>
      </c>
      <c r="B1234" s="27" t="s">
        <v>1827</v>
      </c>
      <c r="C1234" s="27" t="s">
        <v>63</v>
      </c>
      <c r="D1234" s="27" t="s">
        <v>78</v>
      </c>
      <c r="E1234" s="27" t="s">
        <v>1202</v>
      </c>
      <c r="F1234" s="28" t="s">
        <v>1828</v>
      </c>
      <c r="G1234" s="27" t="s">
        <v>66</v>
      </c>
      <c r="H1234" s="27" t="s">
        <v>1318</v>
      </c>
      <c r="I1234" s="27" t="s">
        <v>1234</v>
      </c>
      <c r="J1234" s="27" t="s">
        <v>1235</v>
      </c>
      <c r="K1234" s="27" t="s">
        <v>54</v>
      </c>
      <c r="L1234" s="27" t="s">
        <v>67</v>
      </c>
      <c r="M1234" s="27" t="s">
        <v>115</v>
      </c>
      <c r="N1234" s="27">
        <v>2</v>
      </c>
      <c r="O1234" s="27" t="s">
        <v>69</v>
      </c>
      <c r="P1234" s="27" t="s">
        <v>54</v>
      </c>
      <c r="Q1234" s="27" t="s">
        <v>54</v>
      </c>
      <c r="R1234" s="27" t="s">
        <v>54</v>
      </c>
      <c r="S1234" s="27" t="s">
        <v>54</v>
      </c>
      <c r="T1234" s="27" t="s">
        <v>54</v>
      </c>
      <c r="U1234" s="27" t="s">
        <v>60</v>
      </c>
    </row>
    <row r="1235" spans="1:21" x14ac:dyDescent="0.25">
      <c r="A1235" s="27" t="s">
        <v>1826</v>
      </c>
      <c r="B1235" s="27" t="s">
        <v>1827</v>
      </c>
      <c r="C1235" s="27" t="s">
        <v>63</v>
      </c>
      <c r="D1235" s="27" t="s">
        <v>78</v>
      </c>
      <c r="E1235" s="27" t="s">
        <v>1202</v>
      </c>
      <c r="F1235" s="28" t="s">
        <v>1828</v>
      </c>
      <c r="G1235" s="27" t="s">
        <v>66</v>
      </c>
      <c r="H1235" s="27" t="s">
        <v>1318</v>
      </c>
      <c r="I1235" s="27" t="s">
        <v>1234</v>
      </c>
      <c r="J1235" s="27" t="s">
        <v>1235</v>
      </c>
      <c r="K1235" s="27" t="s">
        <v>54</v>
      </c>
      <c r="L1235" s="27" t="s">
        <v>67</v>
      </c>
      <c r="M1235" s="27" t="s">
        <v>68</v>
      </c>
      <c r="N1235" s="27">
        <v>2</v>
      </c>
      <c r="O1235" s="27" t="s">
        <v>69</v>
      </c>
      <c r="P1235" s="27" t="s">
        <v>54</v>
      </c>
      <c r="Q1235" s="27" t="s">
        <v>54</v>
      </c>
      <c r="R1235" s="27" t="s">
        <v>54</v>
      </c>
      <c r="S1235" s="27" t="s">
        <v>54</v>
      </c>
      <c r="T1235" s="27" t="s">
        <v>54</v>
      </c>
      <c r="U1235" s="27" t="s">
        <v>60</v>
      </c>
    </row>
    <row r="1236" spans="1:21" x14ac:dyDescent="0.25">
      <c r="A1236" s="27" t="s">
        <v>1826</v>
      </c>
      <c r="B1236" s="27" t="s">
        <v>1827</v>
      </c>
      <c r="C1236" s="27" t="s">
        <v>63</v>
      </c>
      <c r="D1236" s="27" t="s">
        <v>78</v>
      </c>
      <c r="E1236" s="27" t="s">
        <v>1202</v>
      </c>
      <c r="F1236" s="28" t="s">
        <v>1828</v>
      </c>
      <c r="G1236" s="27" t="s">
        <v>66</v>
      </c>
      <c r="H1236" s="27" t="s">
        <v>1318</v>
      </c>
      <c r="I1236" s="27" t="s">
        <v>1234</v>
      </c>
      <c r="J1236" s="27" t="s">
        <v>1235</v>
      </c>
      <c r="K1236" s="27" t="s">
        <v>54</v>
      </c>
      <c r="L1236" s="27" t="s">
        <v>67</v>
      </c>
      <c r="M1236" s="27" t="s">
        <v>436</v>
      </c>
      <c r="N1236" s="27"/>
      <c r="O1236" s="27" t="s">
        <v>57</v>
      </c>
      <c r="P1236" s="27" t="s">
        <v>54</v>
      </c>
      <c r="Q1236" s="27" t="s">
        <v>64</v>
      </c>
      <c r="R1236" s="27" t="s">
        <v>1262</v>
      </c>
      <c r="S1236" s="27" t="s">
        <v>54</v>
      </c>
      <c r="T1236" s="27" t="s">
        <v>54</v>
      </c>
      <c r="U1236" s="27" t="s">
        <v>60</v>
      </c>
    </row>
    <row r="1237" spans="1:21" x14ac:dyDescent="0.25">
      <c r="A1237" s="27" t="s">
        <v>1826</v>
      </c>
      <c r="B1237" s="27" t="s">
        <v>1827</v>
      </c>
      <c r="C1237" s="27" t="s">
        <v>63</v>
      </c>
      <c r="D1237" s="27" t="s">
        <v>78</v>
      </c>
      <c r="E1237" s="27" t="s">
        <v>1202</v>
      </c>
      <c r="F1237" s="28" t="s">
        <v>1828</v>
      </c>
      <c r="G1237" s="27" t="s">
        <v>66</v>
      </c>
      <c r="H1237" s="27" t="s">
        <v>1318</v>
      </c>
      <c r="I1237" s="27" t="s">
        <v>1234</v>
      </c>
      <c r="J1237" s="27" t="s">
        <v>1235</v>
      </c>
      <c r="K1237" s="27" t="s">
        <v>54</v>
      </c>
      <c r="L1237" s="27" t="s">
        <v>55</v>
      </c>
      <c r="M1237" s="27" t="s">
        <v>71</v>
      </c>
      <c r="N1237" s="27"/>
      <c r="O1237" s="27" t="s">
        <v>57</v>
      </c>
      <c r="P1237" s="27" t="s">
        <v>54</v>
      </c>
      <c r="Q1237" s="27" t="s">
        <v>64</v>
      </c>
      <c r="R1237" s="27" t="s">
        <v>1262</v>
      </c>
      <c r="S1237" s="27" t="s">
        <v>54</v>
      </c>
      <c r="T1237" s="27" t="s">
        <v>54</v>
      </c>
      <c r="U1237" s="27" t="s">
        <v>60</v>
      </c>
    </row>
    <row r="1238" spans="1:21" x14ac:dyDescent="0.25">
      <c r="A1238" s="27" t="s">
        <v>3586</v>
      </c>
      <c r="B1238" s="27" t="s">
        <v>45</v>
      </c>
      <c r="C1238" s="27" t="s">
        <v>46</v>
      </c>
      <c r="D1238" s="27" t="s">
        <v>87</v>
      </c>
      <c r="E1238" s="27" t="s">
        <v>3443</v>
      </c>
      <c r="F1238" s="28" t="s">
        <v>3587</v>
      </c>
      <c r="G1238" s="27" t="s">
        <v>50</v>
      </c>
      <c r="H1238" s="27" t="s">
        <v>520</v>
      </c>
      <c r="I1238" s="27" t="s">
        <v>3455</v>
      </c>
      <c r="J1238" s="27" t="s">
        <v>3456</v>
      </c>
      <c r="K1238" s="27" t="s">
        <v>54</v>
      </c>
      <c r="L1238" s="27" t="s">
        <v>91</v>
      </c>
      <c r="M1238" s="27" t="s">
        <v>92</v>
      </c>
      <c r="N1238" s="27">
        <v>2</v>
      </c>
      <c r="O1238" s="27" t="s">
        <v>69</v>
      </c>
      <c r="P1238" s="27" t="s">
        <v>523</v>
      </c>
      <c r="Q1238" s="27" t="s">
        <v>54</v>
      </c>
      <c r="R1238" s="27" t="s">
        <v>54</v>
      </c>
      <c r="S1238" s="27" t="s">
        <v>54</v>
      </c>
      <c r="T1238" s="27" t="s">
        <v>54</v>
      </c>
      <c r="U1238" s="27" t="s">
        <v>60</v>
      </c>
    </row>
    <row r="1239" spans="1:21" x14ac:dyDescent="0.25">
      <c r="A1239" s="27" t="s">
        <v>663</v>
      </c>
      <c r="B1239" s="27" t="s">
        <v>45</v>
      </c>
      <c r="C1239" s="27" t="s">
        <v>46</v>
      </c>
      <c r="D1239" s="27" t="s">
        <v>87</v>
      </c>
      <c r="E1239" s="27" t="s">
        <v>512</v>
      </c>
      <c r="F1239" s="28" t="s">
        <v>664</v>
      </c>
      <c r="G1239" s="27" t="s">
        <v>50</v>
      </c>
      <c r="H1239" s="27" t="s">
        <v>526</v>
      </c>
      <c r="I1239" s="27" t="s">
        <v>527</v>
      </c>
      <c r="J1239" s="27" t="s">
        <v>528</v>
      </c>
      <c r="K1239" s="27" t="s">
        <v>54</v>
      </c>
      <c r="L1239" s="27" t="s">
        <v>91</v>
      </c>
      <c r="M1239" s="27" t="s">
        <v>92</v>
      </c>
      <c r="N1239" s="27">
        <v>2</v>
      </c>
      <c r="O1239" s="27" t="s">
        <v>69</v>
      </c>
      <c r="P1239" s="27" t="s">
        <v>523</v>
      </c>
      <c r="Q1239" s="27" t="s">
        <v>47</v>
      </c>
      <c r="R1239" s="27" t="s">
        <v>95</v>
      </c>
      <c r="S1239" s="27" t="s">
        <v>54</v>
      </c>
      <c r="T1239" s="27" t="s">
        <v>54</v>
      </c>
      <c r="U1239" s="27" t="s">
        <v>60</v>
      </c>
    </row>
    <row r="1240" spans="1:21" x14ac:dyDescent="0.25">
      <c r="A1240" s="27" t="s">
        <v>665</v>
      </c>
      <c r="B1240" s="27" t="s">
        <v>45</v>
      </c>
      <c r="C1240" s="27" t="s">
        <v>46</v>
      </c>
      <c r="D1240" s="27" t="s">
        <v>87</v>
      </c>
      <c r="E1240" s="27" t="s">
        <v>512</v>
      </c>
      <c r="F1240" s="28" t="s">
        <v>666</v>
      </c>
      <c r="G1240" s="27" t="s">
        <v>662</v>
      </c>
      <c r="H1240" s="27" t="s">
        <v>526</v>
      </c>
      <c r="I1240" s="27" t="s">
        <v>527</v>
      </c>
      <c r="J1240" s="27" t="s">
        <v>528</v>
      </c>
      <c r="K1240" s="27" t="s">
        <v>54</v>
      </c>
      <c r="L1240" s="27" t="s">
        <v>91</v>
      </c>
      <c r="M1240" s="27" t="s">
        <v>92</v>
      </c>
      <c r="N1240" s="27"/>
      <c r="O1240" s="27" t="s">
        <v>57</v>
      </c>
      <c r="P1240" s="27" t="s">
        <v>523</v>
      </c>
      <c r="Q1240" s="27" t="s">
        <v>47</v>
      </c>
      <c r="R1240" s="27" t="s">
        <v>95</v>
      </c>
      <c r="S1240" s="27" t="s">
        <v>54</v>
      </c>
      <c r="T1240" s="27" t="s">
        <v>54</v>
      </c>
      <c r="U1240" s="27" t="s">
        <v>60</v>
      </c>
    </row>
    <row r="1241" spans="1:21" ht="23.25" x14ac:dyDescent="0.25">
      <c r="A1241" s="27" t="s">
        <v>3588</v>
      </c>
      <c r="B1241" s="27" t="s">
        <v>45</v>
      </c>
      <c r="C1241" s="27" t="s">
        <v>46</v>
      </c>
      <c r="D1241" s="27" t="s">
        <v>47</v>
      </c>
      <c r="E1241" s="27" t="s">
        <v>6278</v>
      </c>
      <c r="F1241" s="28" t="s">
        <v>6690</v>
      </c>
      <c r="G1241" s="27" t="s">
        <v>50</v>
      </c>
      <c r="H1241" s="27" t="s">
        <v>5166</v>
      </c>
      <c r="I1241" s="27" t="s">
        <v>6351</v>
      </c>
      <c r="J1241" s="27" t="s">
        <v>6352</v>
      </c>
      <c r="K1241" s="27" t="s">
        <v>54</v>
      </c>
      <c r="L1241" s="27" t="s">
        <v>91</v>
      </c>
      <c r="M1241" s="27" t="s">
        <v>92</v>
      </c>
      <c r="N1241" s="27"/>
      <c r="O1241" s="27" t="s">
        <v>57</v>
      </c>
      <c r="P1241" s="27" t="s">
        <v>93</v>
      </c>
      <c r="Q1241" s="27" t="s">
        <v>47</v>
      </c>
      <c r="R1241" s="27" t="s">
        <v>95</v>
      </c>
      <c r="S1241" s="27" t="s">
        <v>54</v>
      </c>
      <c r="T1241" s="27" t="s">
        <v>54</v>
      </c>
      <c r="U1241" s="27" t="s">
        <v>60</v>
      </c>
    </row>
    <row r="1242" spans="1:21" x14ac:dyDescent="0.25">
      <c r="A1242" s="27" t="s">
        <v>3588</v>
      </c>
      <c r="B1242" s="27" t="s">
        <v>45</v>
      </c>
      <c r="C1242" s="27" t="s">
        <v>46</v>
      </c>
      <c r="D1242" s="27" t="s">
        <v>87</v>
      </c>
      <c r="E1242" s="27" t="s">
        <v>3443</v>
      </c>
      <c r="F1242" s="28" t="s">
        <v>3590</v>
      </c>
      <c r="G1242" s="27" t="s">
        <v>514</v>
      </c>
      <c r="H1242" s="27" t="s">
        <v>526</v>
      </c>
      <c r="I1242" s="27" t="s">
        <v>3445</v>
      </c>
      <c r="J1242" s="27" t="s">
        <v>3446</v>
      </c>
      <c r="K1242" s="27" t="s">
        <v>54</v>
      </c>
      <c r="L1242" s="27" t="s">
        <v>91</v>
      </c>
      <c r="M1242" s="27" t="s">
        <v>92</v>
      </c>
      <c r="N1242" s="27"/>
      <c r="O1242" s="27" t="s">
        <v>57</v>
      </c>
      <c r="P1242" s="27" t="s">
        <v>523</v>
      </c>
      <c r="Q1242" s="27" t="s">
        <v>47</v>
      </c>
      <c r="R1242" s="27" t="s">
        <v>95</v>
      </c>
      <c r="S1242" s="27" t="s">
        <v>54</v>
      </c>
      <c r="T1242" s="27" t="s">
        <v>54</v>
      </c>
      <c r="U1242" s="27" t="s">
        <v>60</v>
      </c>
    </row>
    <row r="1243" spans="1:21" ht="23.25" x14ac:dyDescent="0.25">
      <c r="A1243" s="27" t="s">
        <v>3588</v>
      </c>
      <c r="B1243" s="27" t="s">
        <v>45</v>
      </c>
      <c r="C1243" s="27" t="s">
        <v>46</v>
      </c>
      <c r="D1243" s="27" t="s">
        <v>87</v>
      </c>
      <c r="E1243" s="27" t="s">
        <v>6278</v>
      </c>
      <c r="F1243" s="28" t="s">
        <v>6691</v>
      </c>
      <c r="G1243" s="27" t="s">
        <v>50</v>
      </c>
      <c r="H1243" s="27" t="s">
        <v>571</v>
      </c>
      <c r="I1243" s="27" t="s">
        <v>6301</v>
      </c>
      <c r="J1243" s="27" t="s">
        <v>6302</v>
      </c>
      <c r="K1243" s="27" t="s">
        <v>54</v>
      </c>
      <c r="L1243" s="27" t="s">
        <v>91</v>
      </c>
      <c r="M1243" s="27" t="s">
        <v>92</v>
      </c>
      <c r="N1243" s="27">
        <v>2</v>
      </c>
      <c r="O1243" s="27" t="s">
        <v>69</v>
      </c>
      <c r="P1243" s="27" t="s">
        <v>523</v>
      </c>
      <c r="Q1243" s="27" t="s">
        <v>54</v>
      </c>
      <c r="R1243" s="27" t="s">
        <v>54</v>
      </c>
      <c r="S1243" s="27" t="s">
        <v>54</v>
      </c>
      <c r="T1243" s="27" t="s">
        <v>54</v>
      </c>
      <c r="U1243" s="27" t="s">
        <v>60</v>
      </c>
    </row>
    <row r="1244" spans="1:21" x14ac:dyDescent="0.25">
      <c r="A1244" s="27" t="s">
        <v>3588</v>
      </c>
      <c r="B1244" s="27" t="s">
        <v>45</v>
      </c>
      <c r="C1244" s="27" t="s">
        <v>46</v>
      </c>
      <c r="D1244" s="27" t="s">
        <v>87</v>
      </c>
      <c r="E1244" s="27" t="s">
        <v>3443</v>
      </c>
      <c r="F1244" s="28" t="s">
        <v>3589</v>
      </c>
      <c r="G1244" s="27" t="s">
        <v>514</v>
      </c>
      <c r="H1244" s="27" t="s">
        <v>46</v>
      </c>
      <c r="I1244" s="27" t="s">
        <v>3445</v>
      </c>
      <c r="J1244" s="27" t="s">
        <v>3446</v>
      </c>
      <c r="K1244" s="27" t="s">
        <v>54</v>
      </c>
      <c r="L1244" s="27" t="s">
        <v>91</v>
      </c>
      <c r="M1244" s="27" t="s">
        <v>92</v>
      </c>
      <c r="N1244" s="27"/>
      <c r="O1244" s="27" t="s">
        <v>57</v>
      </c>
      <c r="P1244" s="27" t="s">
        <v>523</v>
      </c>
      <c r="Q1244" s="27" t="s">
        <v>94</v>
      </c>
      <c r="R1244" s="27" t="s">
        <v>95</v>
      </c>
      <c r="S1244" s="27" t="s">
        <v>54</v>
      </c>
      <c r="T1244" s="27" t="s">
        <v>54</v>
      </c>
      <c r="U1244" s="27" t="s">
        <v>60</v>
      </c>
    </row>
    <row r="1245" spans="1:21" ht="23.25" x14ac:dyDescent="0.25">
      <c r="A1245" s="27" t="s">
        <v>3588</v>
      </c>
      <c r="B1245" s="27" t="s">
        <v>45</v>
      </c>
      <c r="C1245" s="27" t="s">
        <v>46</v>
      </c>
      <c r="D1245" s="27" t="s">
        <v>64</v>
      </c>
      <c r="E1245" s="27" t="s">
        <v>4182</v>
      </c>
      <c r="F1245" s="28" t="s">
        <v>4399</v>
      </c>
      <c r="G1245" s="27" t="s">
        <v>50</v>
      </c>
      <c r="H1245" s="27" t="s">
        <v>1339</v>
      </c>
      <c r="I1245" s="27" t="s">
        <v>4184</v>
      </c>
      <c r="J1245" s="27" t="s">
        <v>4185</v>
      </c>
      <c r="K1245" s="27" t="s">
        <v>54</v>
      </c>
      <c r="L1245" s="27" t="s">
        <v>55</v>
      </c>
      <c r="M1245" s="27" t="s">
        <v>56</v>
      </c>
      <c r="N1245" s="27"/>
      <c r="O1245" s="27" t="s">
        <v>57</v>
      </c>
      <c r="P1245" s="27" t="s">
        <v>54</v>
      </c>
      <c r="Q1245" s="27" t="s">
        <v>58</v>
      </c>
      <c r="R1245" s="27" t="s">
        <v>4298</v>
      </c>
      <c r="S1245" s="27" t="s">
        <v>54</v>
      </c>
      <c r="T1245" s="27" t="s">
        <v>54</v>
      </c>
      <c r="U1245" s="27" t="s">
        <v>60</v>
      </c>
    </row>
    <row r="1246" spans="1:21" x14ac:dyDescent="0.25">
      <c r="A1246" s="27" t="s">
        <v>667</v>
      </c>
      <c r="B1246" s="27" t="s">
        <v>45</v>
      </c>
      <c r="C1246" s="27" t="s">
        <v>46</v>
      </c>
      <c r="D1246" s="27" t="s">
        <v>87</v>
      </c>
      <c r="E1246" s="27" t="s">
        <v>512</v>
      </c>
      <c r="F1246" s="28" t="s">
        <v>668</v>
      </c>
      <c r="G1246" s="27" t="s">
        <v>50</v>
      </c>
      <c r="H1246" s="27" t="s">
        <v>46</v>
      </c>
      <c r="I1246" s="27" t="s">
        <v>527</v>
      </c>
      <c r="J1246" s="27" t="s">
        <v>528</v>
      </c>
      <c r="K1246" s="27" t="s">
        <v>54</v>
      </c>
      <c r="L1246" s="27" t="s">
        <v>91</v>
      </c>
      <c r="M1246" s="27" t="s">
        <v>92</v>
      </c>
      <c r="N1246" s="27">
        <v>2</v>
      </c>
      <c r="O1246" s="27" t="s">
        <v>69</v>
      </c>
      <c r="P1246" s="27" t="s">
        <v>523</v>
      </c>
      <c r="Q1246" s="27" t="s">
        <v>94</v>
      </c>
      <c r="R1246" s="27" t="s">
        <v>95</v>
      </c>
      <c r="S1246" s="27" t="s">
        <v>54</v>
      </c>
      <c r="T1246" s="27" t="s">
        <v>54</v>
      </c>
      <c r="U1246" s="27" t="s">
        <v>60</v>
      </c>
    </row>
    <row r="1247" spans="1:21" ht="23.25" x14ac:dyDescent="0.25">
      <c r="A1247" s="27" t="s">
        <v>6692</v>
      </c>
      <c r="B1247" s="27" t="s">
        <v>45</v>
      </c>
      <c r="C1247" s="27" t="s">
        <v>46</v>
      </c>
      <c r="D1247" s="27" t="s">
        <v>537</v>
      </c>
      <c r="E1247" s="27" t="s">
        <v>6278</v>
      </c>
      <c r="F1247" s="28" t="s">
        <v>6693</v>
      </c>
      <c r="G1247" s="27" t="s">
        <v>50</v>
      </c>
      <c r="H1247" s="27" t="s">
        <v>1204</v>
      </c>
      <c r="I1247" s="27" t="s">
        <v>6298</v>
      </c>
      <c r="J1247" s="27" t="s">
        <v>6299</v>
      </c>
      <c r="K1247" s="27" t="s">
        <v>54</v>
      </c>
      <c r="L1247" s="27" t="s">
        <v>55</v>
      </c>
      <c r="M1247" s="27" t="s">
        <v>56</v>
      </c>
      <c r="N1247" s="27"/>
      <c r="O1247" s="27" t="s">
        <v>57</v>
      </c>
      <c r="P1247" s="27" t="s">
        <v>54</v>
      </c>
      <c r="Q1247" s="27" t="s">
        <v>644</v>
      </c>
      <c r="R1247" s="27" t="s">
        <v>6694</v>
      </c>
      <c r="S1247" s="27" t="s">
        <v>54</v>
      </c>
      <c r="T1247" s="27" t="s">
        <v>54</v>
      </c>
      <c r="U1247" s="27" t="s">
        <v>60</v>
      </c>
    </row>
    <row r="1248" spans="1:21" ht="23.25" x14ac:dyDescent="0.25">
      <c r="A1248" s="27" t="s">
        <v>6695</v>
      </c>
      <c r="B1248" s="27" t="s">
        <v>45</v>
      </c>
      <c r="C1248" s="27" t="s">
        <v>46</v>
      </c>
      <c r="D1248" s="27" t="s">
        <v>70</v>
      </c>
      <c r="E1248" s="27" t="s">
        <v>6278</v>
      </c>
      <c r="F1248" s="28" t="s">
        <v>6696</v>
      </c>
      <c r="G1248" s="27" t="s">
        <v>50</v>
      </c>
      <c r="H1248" s="27" t="s">
        <v>6323</v>
      </c>
      <c r="I1248" s="27" t="s">
        <v>6324</v>
      </c>
      <c r="J1248" s="27" t="s">
        <v>6325</v>
      </c>
      <c r="K1248" s="27" t="s">
        <v>54</v>
      </c>
      <c r="L1248" s="27" t="s">
        <v>91</v>
      </c>
      <c r="M1248" s="27" t="s">
        <v>92</v>
      </c>
      <c r="N1248" s="27">
        <v>2</v>
      </c>
      <c r="O1248" s="27" t="s">
        <v>69</v>
      </c>
      <c r="P1248" s="27" t="s">
        <v>523</v>
      </c>
      <c r="Q1248" s="27" t="s">
        <v>54</v>
      </c>
      <c r="R1248" s="27" t="s">
        <v>54</v>
      </c>
      <c r="S1248" s="27" t="s">
        <v>54</v>
      </c>
      <c r="T1248" s="27" t="s">
        <v>54</v>
      </c>
      <c r="U1248" s="27" t="s">
        <v>60</v>
      </c>
    </row>
    <row r="1249" spans="1:21" ht="23.25" x14ac:dyDescent="0.25">
      <c r="A1249" s="27" t="s">
        <v>6697</v>
      </c>
      <c r="B1249" s="27" t="s">
        <v>45</v>
      </c>
      <c r="C1249" s="27" t="s">
        <v>46</v>
      </c>
      <c r="D1249" s="27" t="s">
        <v>70</v>
      </c>
      <c r="E1249" s="27" t="s">
        <v>6278</v>
      </c>
      <c r="F1249" s="28" t="s">
        <v>6698</v>
      </c>
      <c r="G1249" s="27" t="s">
        <v>50</v>
      </c>
      <c r="H1249" s="27" t="s">
        <v>6323</v>
      </c>
      <c r="I1249" s="27" t="s">
        <v>6324</v>
      </c>
      <c r="J1249" s="27" t="s">
        <v>6325</v>
      </c>
      <c r="K1249" s="27" t="s">
        <v>54</v>
      </c>
      <c r="L1249" s="27" t="s">
        <v>91</v>
      </c>
      <c r="M1249" s="27" t="s">
        <v>92</v>
      </c>
      <c r="N1249" s="27">
        <v>2</v>
      </c>
      <c r="O1249" s="27" t="s">
        <v>69</v>
      </c>
      <c r="P1249" s="27" t="s">
        <v>523</v>
      </c>
      <c r="Q1249" s="27" t="s">
        <v>54</v>
      </c>
      <c r="R1249" s="27" t="s">
        <v>54</v>
      </c>
      <c r="S1249" s="27" t="s">
        <v>54</v>
      </c>
      <c r="T1249" s="27" t="s">
        <v>54</v>
      </c>
      <c r="U1249" s="27" t="s">
        <v>60</v>
      </c>
    </row>
    <row r="1250" spans="1:21" x14ac:dyDescent="0.25">
      <c r="A1250" s="27" t="s">
        <v>669</v>
      </c>
      <c r="B1250" s="27" t="s">
        <v>45</v>
      </c>
      <c r="C1250" s="27" t="s">
        <v>46</v>
      </c>
      <c r="D1250" s="27" t="s">
        <v>87</v>
      </c>
      <c r="E1250" s="27" t="s">
        <v>512</v>
      </c>
      <c r="F1250" s="28" t="s">
        <v>670</v>
      </c>
      <c r="G1250" s="27" t="s">
        <v>50</v>
      </c>
      <c r="H1250" s="27" t="s">
        <v>46</v>
      </c>
      <c r="I1250" s="27" t="s">
        <v>527</v>
      </c>
      <c r="J1250" s="27" t="s">
        <v>528</v>
      </c>
      <c r="K1250" s="27" t="s">
        <v>54</v>
      </c>
      <c r="L1250" s="27" t="s">
        <v>91</v>
      </c>
      <c r="M1250" s="27" t="s">
        <v>92</v>
      </c>
      <c r="N1250" s="27"/>
      <c r="O1250" s="27" t="s">
        <v>57</v>
      </c>
      <c r="P1250" s="27" t="s">
        <v>523</v>
      </c>
      <c r="Q1250" s="27" t="s">
        <v>94</v>
      </c>
      <c r="R1250" s="27" t="s">
        <v>95</v>
      </c>
      <c r="S1250" s="27" t="s">
        <v>54</v>
      </c>
      <c r="T1250" s="27" t="s">
        <v>54</v>
      </c>
      <c r="U1250" s="27" t="s">
        <v>60</v>
      </c>
    </row>
    <row r="1251" spans="1:21" ht="23.25" x14ac:dyDescent="0.25">
      <c r="A1251" s="27" t="s">
        <v>6699</v>
      </c>
      <c r="B1251" s="27" t="s">
        <v>6700</v>
      </c>
      <c r="C1251" s="27" t="s">
        <v>63</v>
      </c>
      <c r="D1251" s="27" t="s">
        <v>104</v>
      </c>
      <c r="E1251" s="27" t="s">
        <v>6278</v>
      </c>
      <c r="F1251" s="28" t="s">
        <v>6701</v>
      </c>
      <c r="G1251" s="27" t="s">
        <v>66</v>
      </c>
      <c r="H1251" s="27" t="s">
        <v>5166</v>
      </c>
      <c r="I1251" s="27" t="s">
        <v>6381</v>
      </c>
      <c r="J1251" s="27" t="s">
        <v>6382</v>
      </c>
      <c r="K1251" s="27" t="s">
        <v>54</v>
      </c>
      <c r="L1251" s="27" t="s">
        <v>67</v>
      </c>
      <c r="M1251" s="27" t="s">
        <v>164</v>
      </c>
      <c r="N1251" s="27">
        <v>2</v>
      </c>
      <c r="O1251" s="27" t="s">
        <v>69</v>
      </c>
      <c r="P1251" s="27" t="s">
        <v>54</v>
      </c>
      <c r="Q1251" s="27" t="s">
        <v>54</v>
      </c>
      <c r="R1251" s="27" t="s">
        <v>54</v>
      </c>
      <c r="S1251" s="27" t="s">
        <v>54</v>
      </c>
      <c r="T1251" s="27" t="s">
        <v>54</v>
      </c>
      <c r="U1251" s="27" t="s">
        <v>60</v>
      </c>
    </row>
    <row r="1252" spans="1:21" ht="23.25" x14ac:dyDescent="0.25">
      <c r="A1252" s="27" t="s">
        <v>5686</v>
      </c>
      <c r="B1252" s="27" t="s">
        <v>5687</v>
      </c>
      <c r="C1252" s="27" t="s">
        <v>63</v>
      </c>
      <c r="D1252" s="27" t="s">
        <v>78</v>
      </c>
      <c r="E1252" s="27" t="s">
        <v>5540</v>
      </c>
      <c r="F1252" s="28" t="s">
        <v>5688</v>
      </c>
      <c r="G1252" s="27" t="s">
        <v>66</v>
      </c>
      <c r="H1252" s="27" t="s">
        <v>5558</v>
      </c>
      <c r="I1252" s="27" t="s">
        <v>5661</v>
      </c>
      <c r="J1252" s="27" t="s">
        <v>5662</v>
      </c>
      <c r="K1252" s="27" t="s">
        <v>54</v>
      </c>
      <c r="L1252" s="27" t="s">
        <v>67</v>
      </c>
      <c r="M1252" s="27" t="s">
        <v>68</v>
      </c>
      <c r="N1252" s="27"/>
      <c r="O1252" s="27" t="s">
        <v>3719</v>
      </c>
      <c r="P1252" s="27" t="s">
        <v>54</v>
      </c>
      <c r="Q1252" s="27" t="s">
        <v>54</v>
      </c>
      <c r="R1252" s="27" t="s">
        <v>54</v>
      </c>
      <c r="S1252" s="27" t="s">
        <v>54</v>
      </c>
      <c r="T1252" s="27" t="s">
        <v>54</v>
      </c>
      <c r="U1252" s="27" t="s">
        <v>60</v>
      </c>
    </row>
    <row r="1253" spans="1:21" ht="23.25" x14ac:dyDescent="0.25">
      <c r="A1253" s="27" t="s">
        <v>5686</v>
      </c>
      <c r="B1253" s="27" t="s">
        <v>5687</v>
      </c>
      <c r="C1253" s="27" t="s">
        <v>63</v>
      </c>
      <c r="D1253" s="27" t="s">
        <v>78</v>
      </c>
      <c r="E1253" s="27" t="s">
        <v>5540</v>
      </c>
      <c r="F1253" s="28" t="s">
        <v>5688</v>
      </c>
      <c r="G1253" s="27" t="s">
        <v>66</v>
      </c>
      <c r="H1253" s="27" t="s">
        <v>5558</v>
      </c>
      <c r="I1253" s="27" t="s">
        <v>5661</v>
      </c>
      <c r="J1253" s="27" t="s">
        <v>5662</v>
      </c>
      <c r="K1253" s="27" t="s">
        <v>54</v>
      </c>
      <c r="L1253" s="27" t="s">
        <v>55</v>
      </c>
      <c r="M1253" s="27" t="s">
        <v>71</v>
      </c>
      <c r="N1253" s="27"/>
      <c r="O1253" s="27" t="s">
        <v>57</v>
      </c>
      <c r="P1253" s="27" t="s">
        <v>54</v>
      </c>
      <c r="Q1253" s="27" t="s">
        <v>64</v>
      </c>
      <c r="R1253" s="27" t="s">
        <v>5561</v>
      </c>
      <c r="S1253" s="27" t="s">
        <v>54</v>
      </c>
      <c r="T1253" s="27" t="s">
        <v>54</v>
      </c>
      <c r="U1253" s="27" t="s">
        <v>60</v>
      </c>
    </row>
    <row r="1254" spans="1:21" ht="23.25" x14ac:dyDescent="0.25">
      <c r="A1254" s="27" t="s">
        <v>5689</v>
      </c>
      <c r="B1254" s="27" t="s">
        <v>5690</v>
      </c>
      <c r="C1254" s="27" t="s">
        <v>63</v>
      </c>
      <c r="D1254" s="27" t="s">
        <v>78</v>
      </c>
      <c r="E1254" s="27" t="s">
        <v>5540</v>
      </c>
      <c r="F1254" s="28" t="s">
        <v>5691</v>
      </c>
      <c r="G1254" s="27" t="s">
        <v>271</v>
      </c>
      <c r="H1254" s="27" t="s">
        <v>5558</v>
      </c>
      <c r="I1254" s="27" t="s">
        <v>5661</v>
      </c>
      <c r="J1254" s="27" t="s">
        <v>5662</v>
      </c>
      <c r="K1254" s="27" t="s">
        <v>54</v>
      </c>
      <c r="L1254" s="27" t="s">
        <v>67</v>
      </c>
      <c r="M1254" s="27" t="s">
        <v>68</v>
      </c>
      <c r="N1254" s="27"/>
      <c r="O1254" s="27" t="s">
        <v>3719</v>
      </c>
      <c r="P1254" s="27" t="s">
        <v>54</v>
      </c>
      <c r="Q1254" s="27" t="s">
        <v>54</v>
      </c>
      <c r="R1254" s="27" t="s">
        <v>54</v>
      </c>
      <c r="S1254" s="27" t="s">
        <v>54</v>
      </c>
      <c r="T1254" s="27" t="s">
        <v>54</v>
      </c>
      <c r="U1254" s="27" t="s">
        <v>60</v>
      </c>
    </row>
    <row r="1255" spans="1:21" ht="23.25" x14ac:dyDescent="0.25">
      <c r="A1255" s="27" t="s">
        <v>5689</v>
      </c>
      <c r="B1255" s="27" t="s">
        <v>5690</v>
      </c>
      <c r="C1255" s="27" t="s">
        <v>63</v>
      </c>
      <c r="D1255" s="27" t="s">
        <v>78</v>
      </c>
      <c r="E1255" s="27" t="s">
        <v>5540</v>
      </c>
      <c r="F1255" s="28" t="s">
        <v>5691</v>
      </c>
      <c r="G1255" s="27" t="s">
        <v>271</v>
      </c>
      <c r="H1255" s="27" t="s">
        <v>5558</v>
      </c>
      <c r="I1255" s="27" t="s">
        <v>5661</v>
      </c>
      <c r="J1255" s="27" t="s">
        <v>5662</v>
      </c>
      <c r="K1255" s="27" t="s">
        <v>54</v>
      </c>
      <c r="L1255" s="27" t="s">
        <v>67</v>
      </c>
      <c r="M1255" s="27" t="s">
        <v>115</v>
      </c>
      <c r="N1255" s="27"/>
      <c r="O1255" s="27" t="s">
        <v>3719</v>
      </c>
      <c r="P1255" s="27" t="s">
        <v>54</v>
      </c>
      <c r="Q1255" s="27" t="s">
        <v>54</v>
      </c>
      <c r="R1255" s="27" t="s">
        <v>54</v>
      </c>
      <c r="S1255" s="27" t="s">
        <v>54</v>
      </c>
      <c r="T1255" s="27" t="s">
        <v>54</v>
      </c>
      <c r="U1255" s="27" t="s">
        <v>60</v>
      </c>
    </row>
    <row r="1256" spans="1:21" ht="23.25" x14ac:dyDescent="0.25">
      <c r="A1256" s="27" t="s">
        <v>6702</v>
      </c>
      <c r="B1256" s="27" t="s">
        <v>6703</v>
      </c>
      <c r="C1256" s="27" t="s">
        <v>63</v>
      </c>
      <c r="D1256" s="27" t="s">
        <v>64</v>
      </c>
      <c r="E1256" s="27" t="s">
        <v>6278</v>
      </c>
      <c r="F1256" s="28" t="s">
        <v>6704</v>
      </c>
      <c r="G1256" s="27" t="s">
        <v>66</v>
      </c>
      <c r="H1256" s="27" t="s">
        <v>1204</v>
      </c>
      <c r="I1256" s="27" t="s">
        <v>6290</v>
      </c>
      <c r="J1256" s="27" t="s">
        <v>6291</v>
      </c>
      <c r="K1256" s="27" t="s">
        <v>54</v>
      </c>
      <c r="L1256" s="27" t="s">
        <v>67</v>
      </c>
      <c r="M1256" s="27" t="s">
        <v>115</v>
      </c>
      <c r="N1256" s="27">
        <v>2</v>
      </c>
      <c r="O1256" s="27" t="s">
        <v>69</v>
      </c>
      <c r="P1256" s="27" t="s">
        <v>54</v>
      </c>
      <c r="Q1256" s="27" t="s">
        <v>54</v>
      </c>
      <c r="R1256" s="27" t="s">
        <v>54</v>
      </c>
      <c r="S1256" s="27" t="s">
        <v>54</v>
      </c>
      <c r="T1256" s="27" t="s">
        <v>54</v>
      </c>
      <c r="U1256" s="27" t="s">
        <v>60</v>
      </c>
    </row>
    <row r="1257" spans="1:21" ht="23.25" x14ac:dyDescent="0.25">
      <c r="A1257" s="27" t="s">
        <v>6702</v>
      </c>
      <c r="B1257" s="27" t="s">
        <v>6703</v>
      </c>
      <c r="C1257" s="27" t="s">
        <v>63</v>
      </c>
      <c r="D1257" s="27" t="s">
        <v>73</v>
      </c>
      <c r="E1257" s="27" t="s">
        <v>6278</v>
      </c>
      <c r="F1257" s="28" t="s">
        <v>6704</v>
      </c>
      <c r="G1257" s="27" t="s">
        <v>66</v>
      </c>
      <c r="H1257" s="27" t="s">
        <v>1204</v>
      </c>
      <c r="I1257" s="27" t="s">
        <v>6290</v>
      </c>
      <c r="J1257" s="27" t="s">
        <v>6291</v>
      </c>
      <c r="K1257" s="27" t="s">
        <v>54</v>
      </c>
      <c r="L1257" s="27" t="s">
        <v>67</v>
      </c>
      <c r="M1257" s="27" t="s">
        <v>164</v>
      </c>
      <c r="N1257" s="27">
        <v>2</v>
      </c>
      <c r="O1257" s="27" t="s">
        <v>69</v>
      </c>
      <c r="P1257" s="27" t="s">
        <v>54</v>
      </c>
      <c r="Q1257" s="27" t="s">
        <v>54</v>
      </c>
      <c r="R1257" s="27" t="s">
        <v>54</v>
      </c>
      <c r="S1257" s="27" t="s">
        <v>54</v>
      </c>
      <c r="T1257" s="27" t="s">
        <v>54</v>
      </c>
      <c r="U1257" s="27" t="s">
        <v>60</v>
      </c>
    </row>
    <row r="1258" spans="1:21" ht="23.25" x14ac:dyDescent="0.25">
      <c r="A1258" s="27" t="s">
        <v>6702</v>
      </c>
      <c r="B1258" s="27" t="s">
        <v>6703</v>
      </c>
      <c r="C1258" s="27" t="s">
        <v>63</v>
      </c>
      <c r="D1258" s="27" t="s">
        <v>73</v>
      </c>
      <c r="E1258" s="27" t="s">
        <v>6278</v>
      </c>
      <c r="F1258" s="28" t="s">
        <v>6704</v>
      </c>
      <c r="G1258" s="27" t="s">
        <v>66</v>
      </c>
      <c r="H1258" s="27" t="s">
        <v>1204</v>
      </c>
      <c r="I1258" s="27" t="s">
        <v>6290</v>
      </c>
      <c r="J1258" s="27" t="s">
        <v>6291</v>
      </c>
      <c r="K1258" s="27" t="s">
        <v>54</v>
      </c>
      <c r="L1258" s="27" t="s">
        <v>67</v>
      </c>
      <c r="M1258" s="27" t="s">
        <v>56</v>
      </c>
      <c r="N1258" s="27">
        <v>2</v>
      </c>
      <c r="O1258" s="27" t="s">
        <v>69</v>
      </c>
      <c r="P1258" s="27" t="s">
        <v>54</v>
      </c>
      <c r="Q1258" s="27" t="s">
        <v>54</v>
      </c>
      <c r="R1258" s="27" t="s">
        <v>54</v>
      </c>
      <c r="S1258" s="27" t="s">
        <v>54</v>
      </c>
      <c r="T1258" s="27" t="s">
        <v>54</v>
      </c>
      <c r="U1258" s="27" t="s">
        <v>60</v>
      </c>
    </row>
    <row r="1259" spans="1:21" ht="23.25" x14ac:dyDescent="0.25">
      <c r="A1259" s="27" t="s">
        <v>6702</v>
      </c>
      <c r="B1259" s="27" t="s">
        <v>6703</v>
      </c>
      <c r="C1259" s="27" t="s">
        <v>63</v>
      </c>
      <c r="D1259" s="27" t="s">
        <v>64</v>
      </c>
      <c r="E1259" s="27" t="s">
        <v>6278</v>
      </c>
      <c r="F1259" s="28" t="s">
        <v>6704</v>
      </c>
      <c r="G1259" s="27" t="s">
        <v>66</v>
      </c>
      <c r="H1259" s="27" t="s">
        <v>1204</v>
      </c>
      <c r="I1259" s="27" t="s">
        <v>6290</v>
      </c>
      <c r="J1259" s="27" t="s">
        <v>6291</v>
      </c>
      <c r="K1259" s="27" t="s">
        <v>54</v>
      </c>
      <c r="L1259" s="27" t="s">
        <v>67</v>
      </c>
      <c r="M1259" s="27" t="s">
        <v>68</v>
      </c>
      <c r="N1259" s="27">
        <v>2</v>
      </c>
      <c r="O1259" s="27" t="s">
        <v>69</v>
      </c>
      <c r="P1259" s="27" t="s">
        <v>54</v>
      </c>
      <c r="Q1259" s="27" t="s">
        <v>54</v>
      </c>
      <c r="R1259" s="27" t="s">
        <v>54</v>
      </c>
      <c r="S1259" s="27" t="s">
        <v>54</v>
      </c>
      <c r="T1259" s="27" t="s">
        <v>54</v>
      </c>
      <c r="U1259" s="27" t="s">
        <v>60</v>
      </c>
    </row>
    <row r="1260" spans="1:21" ht="23.25" x14ac:dyDescent="0.25">
      <c r="A1260" s="27" t="s">
        <v>6705</v>
      </c>
      <c r="B1260" s="27" t="s">
        <v>6706</v>
      </c>
      <c r="C1260" s="27" t="s">
        <v>63</v>
      </c>
      <c r="D1260" s="27" t="s">
        <v>73</v>
      </c>
      <c r="E1260" s="27" t="s">
        <v>6278</v>
      </c>
      <c r="F1260" s="28" t="s">
        <v>6707</v>
      </c>
      <c r="G1260" s="27" t="s">
        <v>66</v>
      </c>
      <c r="H1260" s="27" t="s">
        <v>6426</v>
      </c>
      <c r="I1260" s="27" t="s">
        <v>6290</v>
      </c>
      <c r="J1260" s="27" t="s">
        <v>6291</v>
      </c>
      <c r="K1260" s="27" t="s">
        <v>54</v>
      </c>
      <c r="L1260" s="27" t="s">
        <v>67</v>
      </c>
      <c r="M1260" s="27" t="s">
        <v>103</v>
      </c>
      <c r="N1260" s="27">
        <v>2</v>
      </c>
      <c r="O1260" s="27" t="s">
        <v>69</v>
      </c>
      <c r="P1260" s="27" t="s">
        <v>54</v>
      </c>
      <c r="Q1260" s="27" t="s">
        <v>54</v>
      </c>
      <c r="R1260" s="27" t="s">
        <v>54</v>
      </c>
      <c r="S1260" s="27" t="s">
        <v>54</v>
      </c>
      <c r="T1260" s="27" t="s">
        <v>54</v>
      </c>
      <c r="U1260" s="27" t="s">
        <v>60</v>
      </c>
    </row>
    <row r="1261" spans="1:21" ht="23.25" x14ac:dyDescent="0.25">
      <c r="A1261" s="27" t="s">
        <v>6705</v>
      </c>
      <c r="B1261" s="27" t="s">
        <v>6706</v>
      </c>
      <c r="C1261" s="27" t="s">
        <v>63</v>
      </c>
      <c r="D1261" s="27" t="s">
        <v>73</v>
      </c>
      <c r="E1261" s="27" t="s">
        <v>6278</v>
      </c>
      <c r="F1261" s="28" t="s">
        <v>6707</v>
      </c>
      <c r="G1261" s="27" t="s">
        <v>66</v>
      </c>
      <c r="H1261" s="27" t="s">
        <v>6426</v>
      </c>
      <c r="I1261" s="27" t="s">
        <v>6290</v>
      </c>
      <c r="J1261" s="27" t="s">
        <v>6291</v>
      </c>
      <c r="K1261" s="27" t="s">
        <v>54</v>
      </c>
      <c r="L1261" s="27" t="s">
        <v>67</v>
      </c>
      <c r="M1261" s="27" t="s">
        <v>115</v>
      </c>
      <c r="N1261" s="27">
        <v>2</v>
      </c>
      <c r="O1261" s="27" t="s">
        <v>69</v>
      </c>
      <c r="P1261" s="27" t="s">
        <v>54</v>
      </c>
      <c r="Q1261" s="27" t="s">
        <v>54</v>
      </c>
      <c r="R1261" s="27" t="s">
        <v>54</v>
      </c>
      <c r="S1261" s="27" t="s">
        <v>54</v>
      </c>
      <c r="T1261" s="27" t="s">
        <v>54</v>
      </c>
      <c r="U1261" s="27" t="s">
        <v>60</v>
      </c>
    </row>
    <row r="1262" spans="1:21" ht="23.25" x14ac:dyDescent="0.25">
      <c r="A1262" s="27" t="s">
        <v>6705</v>
      </c>
      <c r="B1262" s="27" t="s">
        <v>6706</v>
      </c>
      <c r="C1262" s="27" t="s">
        <v>63</v>
      </c>
      <c r="D1262" s="27" t="s">
        <v>64</v>
      </c>
      <c r="E1262" s="27" t="s">
        <v>6278</v>
      </c>
      <c r="F1262" s="28" t="s">
        <v>6707</v>
      </c>
      <c r="G1262" s="27" t="s">
        <v>66</v>
      </c>
      <c r="H1262" s="27" t="s">
        <v>6426</v>
      </c>
      <c r="I1262" s="27" t="s">
        <v>6290</v>
      </c>
      <c r="J1262" s="27" t="s">
        <v>6291</v>
      </c>
      <c r="K1262" s="27" t="s">
        <v>54</v>
      </c>
      <c r="L1262" s="27" t="s">
        <v>67</v>
      </c>
      <c r="M1262" s="27" t="s">
        <v>164</v>
      </c>
      <c r="N1262" s="27">
        <v>2</v>
      </c>
      <c r="O1262" s="27" t="s">
        <v>69</v>
      </c>
      <c r="P1262" s="27" t="s">
        <v>54</v>
      </c>
      <c r="Q1262" s="27" t="s">
        <v>54</v>
      </c>
      <c r="R1262" s="27" t="s">
        <v>54</v>
      </c>
      <c r="S1262" s="27" t="s">
        <v>54</v>
      </c>
      <c r="T1262" s="27" t="s">
        <v>54</v>
      </c>
      <c r="U1262" s="27" t="s">
        <v>60</v>
      </c>
    </row>
    <row r="1263" spans="1:21" ht="23.25" x14ac:dyDescent="0.25">
      <c r="A1263" s="27" t="s">
        <v>6705</v>
      </c>
      <c r="B1263" s="27" t="s">
        <v>6706</v>
      </c>
      <c r="C1263" s="27" t="s">
        <v>63</v>
      </c>
      <c r="D1263" s="27" t="s">
        <v>104</v>
      </c>
      <c r="E1263" s="27" t="s">
        <v>6278</v>
      </c>
      <c r="F1263" s="28" t="s">
        <v>6707</v>
      </c>
      <c r="G1263" s="27" t="s">
        <v>66</v>
      </c>
      <c r="H1263" s="27" t="s">
        <v>6426</v>
      </c>
      <c r="I1263" s="27" t="s">
        <v>6290</v>
      </c>
      <c r="J1263" s="27" t="s">
        <v>6291</v>
      </c>
      <c r="K1263" s="27" t="s">
        <v>54</v>
      </c>
      <c r="L1263" s="27" t="s">
        <v>67</v>
      </c>
      <c r="M1263" s="27" t="s">
        <v>68</v>
      </c>
      <c r="N1263" s="27">
        <v>2</v>
      </c>
      <c r="O1263" s="27" t="s">
        <v>69</v>
      </c>
      <c r="P1263" s="27" t="s">
        <v>54</v>
      </c>
      <c r="Q1263" s="27" t="s">
        <v>54</v>
      </c>
      <c r="R1263" s="27" t="s">
        <v>54</v>
      </c>
      <c r="S1263" s="27" t="s">
        <v>54</v>
      </c>
      <c r="T1263" s="27" t="s">
        <v>54</v>
      </c>
      <c r="U1263" s="27" t="s">
        <v>60</v>
      </c>
    </row>
    <row r="1264" spans="1:21" ht="23.25" x14ac:dyDescent="0.25">
      <c r="A1264" s="27" t="s">
        <v>6705</v>
      </c>
      <c r="B1264" s="27" t="s">
        <v>6706</v>
      </c>
      <c r="C1264" s="27" t="s">
        <v>63</v>
      </c>
      <c r="D1264" s="27" t="s">
        <v>70</v>
      </c>
      <c r="E1264" s="27" t="s">
        <v>6278</v>
      </c>
      <c r="F1264" s="28" t="s">
        <v>6707</v>
      </c>
      <c r="G1264" s="27" t="s">
        <v>66</v>
      </c>
      <c r="H1264" s="27" t="s">
        <v>6426</v>
      </c>
      <c r="I1264" s="27" t="s">
        <v>6290</v>
      </c>
      <c r="J1264" s="27" t="s">
        <v>6291</v>
      </c>
      <c r="K1264" s="27" t="s">
        <v>54</v>
      </c>
      <c r="L1264" s="27" t="s">
        <v>55</v>
      </c>
      <c r="M1264" s="27" t="s">
        <v>71</v>
      </c>
      <c r="N1264" s="27"/>
      <c r="O1264" s="27" t="s">
        <v>57</v>
      </c>
      <c r="P1264" s="27" t="s">
        <v>54</v>
      </c>
      <c r="Q1264" s="27" t="s">
        <v>1212</v>
      </c>
      <c r="R1264" s="27" t="s">
        <v>6708</v>
      </c>
      <c r="S1264" s="27" t="s">
        <v>54</v>
      </c>
      <c r="T1264" s="27" t="s">
        <v>54</v>
      </c>
      <c r="U1264" s="27" t="s">
        <v>60</v>
      </c>
    </row>
    <row r="1265" spans="1:21" ht="23.25" x14ac:dyDescent="0.25">
      <c r="A1265" s="27" t="s">
        <v>6705</v>
      </c>
      <c r="B1265" s="27" t="s">
        <v>161</v>
      </c>
      <c r="C1265" s="27" t="s">
        <v>63</v>
      </c>
      <c r="D1265" s="27" t="s">
        <v>73</v>
      </c>
      <c r="E1265" s="27" t="s">
        <v>6278</v>
      </c>
      <c r="F1265" s="28" t="s">
        <v>6709</v>
      </c>
      <c r="G1265" s="27" t="s">
        <v>66</v>
      </c>
      <c r="H1265" s="27" t="s">
        <v>1204</v>
      </c>
      <c r="I1265" s="27" t="s">
        <v>6290</v>
      </c>
      <c r="J1265" s="27" t="s">
        <v>6291</v>
      </c>
      <c r="K1265" s="27" t="s">
        <v>54</v>
      </c>
      <c r="L1265" s="27" t="s">
        <v>67</v>
      </c>
      <c r="M1265" s="27" t="s">
        <v>164</v>
      </c>
      <c r="N1265" s="27">
        <v>2</v>
      </c>
      <c r="O1265" s="27" t="s">
        <v>69</v>
      </c>
      <c r="P1265" s="27" t="s">
        <v>54</v>
      </c>
      <c r="Q1265" s="27" t="s">
        <v>54</v>
      </c>
      <c r="R1265" s="27" t="s">
        <v>54</v>
      </c>
      <c r="S1265" s="27" t="s">
        <v>54</v>
      </c>
      <c r="T1265" s="27" t="s">
        <v>54</v>
      </c>
      <c r="U1265" s="27" t="s">
        <v>60</v>
      </c>
    </row>
    <row r="1266" spans="1:21" ht="23.25" x14ac:dyDescent="0.25">
      <c r="A1266" s="27" t="s">
        <v>6705</v>
      </c>
      <c r="B1266" s="27" t="s">
        <v>161</v>
      </c>
      <c r="C1266" s="27" t="s">
        <v>63</v>
      </c>
      <c r="D1266" s="27" t="s">
        <v>64</v>
      </c>
      <c r="E1266" s="27" t="s">
        <v>6278</v>
      </c>
      <c r="F1266" s="28" t="s">
        <v>6709</v>
      </c>
      <c r="G1266" s="27" t="s">
        <v>66</v>
      </c>
      <c r="H1266" s="27" t="s">
        <v>1204</v>
      </c>
      <c r="I1266" s="27" t="s">
        <v>6290</v>
      </c>
      <c r="J1266" s="27" t="s">
        <v>6291</v>
      </c>
      <c r="K1266" s="27" t="s">
        <v>54</v>
      </c>
      <c r="L1266" s="27" t="s">
        <v>67</v>
      </c>
      <c r="M1266" s="27" t="s">
        <v>115</v>
      </c>
      <c r="N1266" s="27">
        <v>2</v>
      </c>
      <c r="O1266" s="27" t="s">
        <v>69</v>
      </c>
      <c r="P1266" s="27" t="s">
        <v>54</v>
      </c>
      <c r="Q1266" s="27" t="s">
        <v>54</v>
      </c>
      <c r="R1266" s="27" t="s">
        <v>54</v>
      </c>
      <c r="S1266" s="27" t="s">
        <v>54</v>
      </c>
      <c r="T1266" s="27" t="s">
        <v>54</v>
      </c>
      <c r="U1266" s="27" t="s">
        <v>60</v>
      </c>
    </row>
    <row r="1267" spans="1:21" ht="23.25" x14ac:dyDescent="0.25">
      <c r="A1267" s="27" t="s">
        <v>5167</v>
      </c>
      <c r="B1267" s="27" t="s">
        <v>45</v>
      </c>
      <c r="C1267" s="27" t="s">
        <v>46</v>
      </c>
      <c r="D1267" s="27" t="s">
        <v>87</v>
      </c>
      <c r="E1267" s="27" t="s">
        <v>6278</v>
      </c>
      <c r="F1267" s="28" t="s">
        <v>6710</v>
      </c>
      <c r="G1267" s="27" t="s">
        <v>50</v>
      </c>
      <c r="H1267" s="27" t="s">
        <v>593</v>
      </c>
      <c r="I1267" s="27" t="s">
        <v>6301</v>
      </c>
      <c r="J1267" s="27" t="s">
        <v>6302</v>
      </c>
      <c r="K1267" s="27" t="s">
        <v>54</v>
      </c>
      <c r="L1267" s="27" t="s">
        <v>91</v>
      </c>
      <c r="M1267" s="27" t="s">
        <v>92</v>
      </c>
      <c r="N1267" s="27">
        <v>2</v>
      </c>
      <c r="O1267" s="27" t="s">
        <v>69</v>
      </c>
      <c r="P1267" s="27" t="s">
        <v>523</v>
      </c>
      <c r="Q1267" s="27" t="s">
        <v>54</v>
      </c>
      <c r="R1267" s="27" t="s">
        <v>54</v>
      </c>
      <c r="S1267" s="27" t="s">
        <v>54</v>
      </c>
      <c r="T1267" s="27" t="s">
        <v>54</v>
      </c>
      <c r="U1267" s="27" t="s">
        <v>60</v>
      </c>
    </row>
    <row r="1268" spans="1:21" x14ac:dyDescent="0.25">
      <c r="A1268" s="27" t="s">
        <v>5167</v>
      </c>
      <c r="B1268" s="27" t="s">
        <v>45</v>
      </c>
      <c r="C1268" s="27" t="s">
        <v>46</v>
      </c>
      <c r="D1268" s="27" t="s">
        <v>70</v>
      </c>
      <c r="E1268" s="27" t="s">
        <v>5111</v>
      </c>
      <c r="F1268" s="28" t="s">
        <v>5168</v>
      </c>
      <c r="G1268" s="27" t="s">
        <v>50</v>
      </c>
      <c r="H1268" s="27" t="s">
        <v>923</v>
      </c>
      <c r="I1268" s="27" t="s">
        <v>5114</v>
      </c>
      <c r="J1268" s="27" t="s">
        <v>5115</v>
      </c>
      <c r="K1268" s="27" t="s">
        <v>54</v>
      </c>
      <c r="L1268" s="27" t="s">
        <v>91</v>
      </c>
      <c r="M1268" s="27" t="s">
        <v>92</v>
      </c>
      <c r="N1268" s="27">
        <v>2</v>
      </c>
      <c r="O1268" s="27" t="s">
        <v>69</v>
      </c>
      <c r="P1268" s="27" t="s">
        <v>93</v>
      </c>
      <c r="Q1268" s="27" t="s">
        <v>54</v>
      </c>
      <c r="R1268" s="27" t="s">
        <v>54</v>
      </c>
      <c r="S1268" s="27" t="s">
        <v>54</v>
      </c>
      <c r="T1268" s="27" t="s">
        <v>54</v>
      </c>
      <c r="U1268" s="27" t="s">
        <v>60</v>
      </c>
    </row>
    <row r="1269" spans="1:21" x14ac:dyDescent="0.25">
      <c r="A1269" s="27" t="s">
        <v>5167</v>
      </c>
      <c r="B1269" s="27" t="s">
        <v>45</v>
      </c>
      <c r="C1269" s="27" t="s">
        <v>46</v>
      </c>
      <c r="D1269" s="27" t="s">
        <v>289</v>
      </c>
      <c r="E1269" s="27" t="s">
        <v>5111</v>
      </c>
      <c r="F1269" s="28" t="s">
        <v>5168</v>
      </c>
      <c r="G1269" s="27" t="s">
        <v>50</v>
      </c>
      <c r="H1269" s="27" t="s">
        <v>923</v>
      </c>
      <c r="I1269" s="27" t="s">
        <v>5114</v>
      </c>
      <c r="J1269" s="27" t="s">
        <v>5115</v>
      </c>
      <c r="K1269" s="27" t="s">
        <v>54</v>
      </c>
      <c r="L1269" s="27" t="s">
        <v>55</v>
      </c>
      <c r="M1269" s="27" t="s">
        <v>56</v>
      </c>
      <c r="N1269" s="27"/>
      <c r="O1269" s="27" t="s">
        <v>57</v>
      </c>
      <c r="P1269" s="27" t="s">
        <v>54</v>
      </c>
      <c r="Q1269" s="27" t="s">
        <v>537</v>
      </c>
      <c r="R1269" s="27" t="s">
        <v>5131</v>
      </c>
      <c r="S1269" s="27" t="s">
        <v>54</v>
      </c>
      <c r="T1269" s="27" t="s">
        <v>54</v>
      </c>
      <c r="U1269" s="27" t="s">
        <v>60</v>
      </c>
    </row>
    <row r="1270" spans="1:21" ht="23.25" x14ac:dyDescent="0.25">
      <c r="A1270" s="27" t="s">
        <v>6711</v>
      </c>
      <c r="B1270" s="27" t="s">
        <v>45</v>
      </c>
      <c r="C1270" s="27" t="s">
        <v>46</v>
      </c>
      <c r="D1270" s="27" t="s">
        <v>47</v>
      </c>
      <c r="E1270" s="27" t="s">
        <v>6278</v>
      </c>
      <c r="F1270" s="28" t="s">
        <v>6712</v>
      </c>
      <c r="G1270" s="27" t="s">
        <v>50</v>
      </c>
      <c r="H1270" s="27" t="s">
        <v>6323</v>
      </c>
      <c r="I1270" s="27" t="s">
        <v>6281</v>
      </c>
      <c r="J1270" s="27" t="s">
        <v>5359</v>
      </c>
      <c r="K1270" s="27" t="s">
        <v>54</v>
      </c>
      <c r="L1270" s="27" t="s">
        <v>91</v>
      </c>
      <c r="M1270" s="27" t="s">
        <v>92</v>
      </c>
      <c r="N1270" s="27"/>
      <c r="O1270" s="27" t="s">
        <v>57</v>
      </c>
      <c r="P1270" s="27" t="s">
        <v>523</v>
      </c>
      <c r="Q1270" s="27" t="s">
        <v>47</v>
      </c>
      <c r="R1270" s="27" t="s">
        <v>95</v>
      </c>
      <c r="S1270" s="27" t="s">
        <v>54</v>
      </c>
      <c r="T1270" s="27" t="s">
        <v>54</v>
      </c>
      <c r="U1270" s="27" t="s">
        <v>60</v>
      </c>
    </row>
    <row r="1271" spans="1:21" ht="23.25" x14ac:dyDescent="0.25">
      <c r="A1271" s="27" t="s">
        <v>6713</v>
      </c>
      <c r="B1271" s="27" t="s">
        <v>45</v>
      </c>
      <c r="C1271" s="27" t="s">
        <v>46</v>
      </c>
      <c r="D1271" s="27" t="s">
        <v>47</v>
      </c>
      <c r="E1271" s="27" t="s">
        <v>6278</v>
      </c>
      <c r="F1271" s="28" t="s">
        <v>6714</v>
      </c>
      <c r="G1271" s="27" t="s">
        <v>50</v>
      </c>
      <c r="H1271" s="27" t="s">
        <v>6323</v>
      </c>
      <c r="I1271" s="27" t="s">
        <v>6281</v>
      </c>
      <c r="J1271" s="27" t="s">
        <v>5359</v>
      </c>
      <c r="K1271" s="27" t="s">
        <v>54</v>
      </c>
      <c r="L1271" s="27" t="s">
        <v>91</v>
      </c>
      <c r="M1271" s="27" t="s">
        <v>92</v>
      </c>
      <c r="N1271" s="27"/>
      <c r="O1271" s="27" t="s">
        <v>57</v>
      </c>
      <c r="P1271" s="27" t="s">
        <v>523</v>
      </c>
      <c r="Q1271" s="27" t="s">
        <v>47</v>
      </c>
      <c r="R1271" s="27" t="s">
        <v>95</v>
      </c>
      <c r="S1271" s="27" t="s">
        <v>54</v>
      </c>
      <c r="T1271" s="27" t="s">
        <v>54</v>
      </c>
      <c r="U1271" s="27" t="s">
        <v>60</v>
      </c>
    </row>
    <row r="1272" spans="1:21" ht="23.25" x14ac:dyDescent="0.25">
      <c r="A1272" s="27" t="s">
        <v>6715</v>
      </c>
      <c r="B1272" s="27" t="s">
        <v>45</v>
      </c>
      <c r="C1272" s="27" t="s">
        <v>46</v>
      </c>
      <c r="D1272" s="27" t="s">
        <v>47</v>
      </c>
      <c r="E1272" s="27" t="s">
        <v>6278</v>
      </c>
      <c r="F1272" s="28" t="s">
        <v>6716</v>
      </c>
      <c r="G1272" s="27" t="s">
        <v>50</v>
      </c>
      <c r="H1272" s="27" t="s">
        <v>6323</v>
      </c>
      <c r="I1272" s="27" t="s">
        <v>6281</v>
      </c>
      <c r="J1272" s="27" t="s">
        <v>5359</v>
      </c>
      <c r="K1272" s="27" t="s">
        <v>54</v>
      </c>
      <c r="L1272" s="27" t="s">
        <v>91</v>
      </c>
      <c r="M1272" s="27" t="s">
        <v>92</v>
      </c>
      <c r="N1272" s="27"/>
      <c r="O1272" s="27" t="s">
        <v>57</v>
      </c>
      <c r="P1272" s="27" t="s">
        <v>523</v>
      </c>
      <c r="Q1272" s="27" t="s">
        <v>47</v>
      </c>
      <c r="R1272" s="27" t="s">
        <v>95</v>
      </c>
      <c r="S1272" s="27" t="s">
        <v>54</v>
      </c>
      <c r="T1272" s="27" t="s">
        <v>54</v>
      </c>
      <c r="U1272" s="27" t="s">
        <v>60</v>
      </c>
    </row>
    <row r="1273" spans="1:21" x14ac:dyDescent="0.25">
      <c r="A1273" s="27" t="s">
        <v>671</v>
      </c>
      <c r="B1273" s="27" t="s">
        <v>45</v>
      </c>
      <c r="C1273" s="27" t="s">
        <v>46</v>
      </c>
      <c r="D1273" s="27" t="s">
        <v>87</v>
      </c>
      <c r="E1273" s="27" t="s">
        <v>512</v>
      </c>
      <c r="F1273" s="28" t="s">
        <v>672</v>
      </c>
      <c r="G1273" s="27" t="s">
        <v>50</v>
      </c>
      <c r="H1273" s="27" t="s">
        <v>46</v>
      </c>
      <c r="I1273" s="27" t="s">
        <v>527</v>
      </c>
      <c r="J1273" s="27" t="s">
        <v>528</v>
      </c>
      <c r="K1273" s="27" t="s">
        <v>54</v>
      </c>
      <c r="L1273" s="27" t="s">
        <v>91</v>
      </c>
      <c r="M1273" s="27" t="s">
        <v>92</v>
      </c>
      <c r="N1273" s="27">
        <v>2</v>
      </c>
      <c r="O1273" s="27" t="s">
        <v>69</v>
      </c>
      <c r="P1273" s="27" t="s">
        <v>523</v>
      </c>
      <c r="Q1273" s="27" t="s">
        <v>54</v>
      </c>
      <c r="R1273" s="27" t="s">
        <v>54</v>
      </c>
      <c r="S1273" s="27" t="s">
        <v>54</v>
      </c>
      <c r="T1273" s="27" t="s">
        <v>54</v>
      </c>
      <c r="U1273" s="27" t="s">
        <v>60</v>
      </c>
    </row>
    <row r="1274" spans="1:21" x14ac:dyDescent="0.25">
      <c r="A1274" s="27" t="s">
        <v>1829</v>
      </c>
      <c r="B1274" s="27" t="s">
        <v>1830</v>
      </c>
      <c r="C1274" s="27" t="s">
        <v>63</v>
      </c>
      <c r="D1274" s="27" t="s">
        <v>194</v>
      </c>
      <c r="E1274" s="27" t="s">
        <v>1202</v>
      </c>
      <c r="F1274" s="28" t="s">
        <v>1831</v>
      </c>
      <c r="G1274" s="27" t="s">
        <v>66</v>
      </c>
      <c r="H1274" s="27" t="s">
        <v>1398</v>
      </c>
      <c r="I1274" s="27" t="s">
        <v>1217</v>
      </c>
      <c r="J1274" s="27" t="s">
        <v>1218</v>
      </c>
      <c r="K1274" s="27" t="s">
        <v>1832</v>
      </c>
      <c r="L1274" s="27" t="s">
        <v>67</v>
      </c>
      <c r="M1274" s="27" t="s">
        <v>115</v>
      </c>
      <c r="N1274" s="27">
        <v>2</v>
      </c>
      <c r="O1274" s="27" t="s">
        <v>69</v>
      </c>
      <c r="P1274" s="27" t="s">
        <v>54</v>
      </c>
      <c r="Q1274" s="27" t="s">
        <v>54</v>
      </c>
      <c r="R1274" s="27" t="s">
        <v>54</v>
      </c>
      <c r="S1274" s="27" t="s">
        <v>54</v>
      </c>
      <c r="T1274" s="27" t="s">
        <v>54</v>
      </c>
      <c r="U1274" s="27" t="s">
        <v>60</v>
      </c>
    </row>
    <row r="1275" spans="1:21" x14ac:dyDescent="0.25">
      <c r="A1275" s="27" t="s">
        <v>1829</v>
      </c>
      <c r="B1275" s="27" t="s">
        <v>1830</v>
      </c>
      <c r="C1275" s="27" t="s">
        <v>63</v>
      </c>
      <c r="D1275" s="27" t="s">
        <v>194</v>
      </c>
      <c r="E1275" s="27" t="s">
        <v>1202</v>
      </c>
      <c r="F1275" s="28" t="s">
        <v>1831</v>
      </c>
      <c r="G1275" s="27" t="s">
        <v>66</v>
      </c>
      <c r="H1275" s="27" t="s">
        <v>1398</v>
      </c>
      <c r="I1275" s="27" t="s">
        <v>1217</v>
      </c>
      <c r="J1275" s="27" t="s">
        <v>1218</v>
      </c>
      <c r="K1275" s="27" t="s">
        <v>1832</v>
      </c>
      <c r="L1275" s="27" t="s">
        <v>67</v>
      </c>
      <c r="M1275" s="27" t="s">
        <v>68</v>
      </c>
      <c r="N1275" s="27">
        <v>2</v>
      </c>
      <c r="O1275" s="27" t="s">
        <v>69</v>
      </c>
      <c r="P1275" s="27" t="s">
        <v>54</v>
      </c>
      <c r="Q1275" s="27" t="s">
        <v>54</v>
      </c>
      <c r="R1275" s="27" t="s">
        <v>54</v>
      </c>
      <c r="S1275" s="27" t="s">
        <v>54</v>
      </c>
      <c r="T1275" s="27" t="s">
        <v>54</v>
      </c>
      <c r="U1275" s="27" t="s">
        <v>60</v>
      </c>
    </row>
    <row r="1276" spans="1:21" x14ac:dyDescent="0.25">
      <c r="A1276" s="27" t="s">
        <v>1829</v>
      </c>
      <c r="B1276" s="27" t="s">
        <v>1830</v>
      </c>
      <c r="C1276" s="27" t="s">
        <v>63</v>
      </c>
      <c r="D1276" s="27" t="s">
        <v>194</v>
      </c>
      <c r="E1276" s="27" t="s">
        <v>1202</v>
      </c>
      <c r="F1276" s="28" t="s">
        <v>1831</v>
      </c>
      <c r="G1276" s="27" t="s">
        <v>66</v>
      </c>
      <c r="H1276" s="27" t="s">
        <v>1398</v>
      </c>
      <c r="I1276" s="27" t="s">
        <v>1217</v>
      </c>
      <c r="J1276" s="27" t="s">
        <v>1218</v>
      </c>
      <c r="K1276" s="27" t="s">
        <v>1832</v>
      </c>
      <c r="L1276" s="27" t="s">
        <v>55</v>
      </c>
      <c r="M1276" s="27" t="s">
        <v>71</v>
      </c>
      <c r="N1276" s="27"/>
      <c r="O1276" s="27" t="s">
        <v>57</v>
      </c>
      <c r="P1276" s="27" t="s">
        <v>54</v>
      </c>
      <c r="Q1276" s="27" t="s">
        <v>64</v>
      </c>
      <c r="R1276" s="27" t="s">
        <v>1219</v>
      </c>
      <c r="S1276" s="27" t="s">
        <v>54</v>
      </c>
      <c r="T1276" s="27" t="s">
        <v>54</v>
      </c>
      <c r="U1276" s="27" t="s">
        <v>60</v>
      </c>
    </row>
    <row r="1277" spans="1:21" ht="23.25" x14ac:dyDescent="0.25">
      <c r="A1277" s="27" t="s">
        <v>6717</v>
      </c>
      <c r="B1277" s="27" t="s">
        <v>6718</v>
      </c>
      <c r="C1277" s="27" t="s">
        <v>63</v>
      </c>
      <c r="D1277" s="27" t="s">
        <v>83</v>
      </c>
      <c r="E1277" s="27" t="s">
        <v>6278</v>
      </c>
      <c r="F1277" s="28" t="s">
        <v>6719</v>
      </c>
      <c r="G1277" s="27" t="s">
        <v>66</v>
      </c>
      <c r="H1277" s="27" t="s">
        <v>1418</v>
      </c>
      <c r="I1277" s="27" t="s">
        <v>6306</v>
      </c>
      <c r="J1277" s="27" t="s">
        <v>6307</v>
      </c>
      <c r="K1277" s="27" t="s">
        <v>54</v>
      </c>
      <c r="L1277" s="27" t="s">
        <v>91</v>
      </c>
      <c r="M1277" s="27" t="s">
        <v>92</v>
      </c>
      <c r="N1277" s="27"/>
      <c r="O1277" s="27" t="s">
        <v>57</v>
      </c>
      <c r="P1277" s="27" t="s">
        <v>93</v>
      </c>
      <c r="Q1277" s="27" t="s">
        <v>83</v>
      </c>
      <c r="R1277" s="27" t="s">
        <v>95</v>
      </c>
      <c r="S1277" s="27" t="s">
        <v>54</v>
      </c>
      <c r="T1277" s="27" t="s">
        <v>54</v>
      </c>
      <c r="U1277" s="27" t="s">
        <v>60</v>
      </c>
    </row>
    <row r="1278" spans="1:21" ht="23.25" x14ac:dyDescent="0.25">
      <c r="A1278" s="27" t="s">
        <v>6717</v>
      </c>
      <c r="B1278" s="27" t="s">
        <v>6718</v>
      </c>
      <c r="C1278" s="27" t="s">
        <v>63</v>
      </c>
      <c r="D1278" s="27" t="s">
        <v>99</v>
      </c>
      <c r="E1278" s="27" t="s">
        <v>6278</v>
      </c>
      <c r="F1278" s="28" t="s">
        <v>6719</v>
      </c>
      <c r="G1278" s="27" t="s">
        <v>66</v>
      </c>
      <c r="H1278" s="27" t="s">
        <v>1418</v>
      </c>
      <c r="I1278" s="27" t="s">
        <v>6306</v>
      </c>
      <c r="J1278" s="27" t="s">
        <v>6307</v>
      </c>
      <c r="K1278" s="27" t="s">
        <v>54</v>
      </c>
      <c r="L1278" s="27" t="s">
        <v>67</v>
      </c>
      <c r="M1278" s="27" t="s">
        <v>115</v>
      </c>
      <c r="N1278" s="27">
        <v>2</v>
      </c>
      <c r="O1278" s="27" t="s">
        <v>69</v>
      </c>
      <c r="P1278" s="27" t="s">
        <v>54</v>
      </c>
      <c r="Q1278" s="27" t="s">
        <v>54</v>
      </c>
      <c r="R1278" s="27" t="s">
        <v>54</v>
      </c>
      <c r="S1278" s="27" t="s">
        <v>54</v>
      </c>
      <c r="T1278" s="27" t="s">
        <v>54</v>
      </c>
      <c r="U1278" s="27" t="s">
        <v>60</v>
      </c>
    </row>
    <row r="1279" spans="1:21" ht="23.25" x14ac:dyDescent="0.25">
      <c r="A1279" s="27" t="s">
        <v>6717</v>
      </c>
      <c r="B1279" s="27" t="s">
        <v>6718</v>
      </c>
      <c r="C1279" s="27" t="s">
        <v>63</v>
      </c>
      <c r="D1279" s="27" t="s">
        <v>99</v>
      </c>
      <c r="E1279" s="27" t="s">
        <v>6278</v>
      </c>
      <c r="F1279" s="28" t="s">
        <v>6719</v>
      </c>
      <c r="G1279" s="27" t="s">
        <v>66</v>
      </c>
      <c r="H1279" s="27" t="s">
        <v>1418</v>
      </c>
      <c r="I1279" s="27" t="s">
        <v>6306</v>
      </c>
      <c r="J1279" s="27" t="s">
        <v>6307</v>
      </c>
      <c r="K1279" s="27" t="s">
        <v>54</v>
      </c>
      <c r="L1279" s="27" t="s">
        <v>67</v>
      </c>
      <c r="M1279" s="27" t="s">
        <v>110</v>
      </c>
      <c r="N1279" s="27"/>
      <c r="O1279" s="27" t="s">
        <v>57</v>
      </c>
      <c r="P1279" s="27" t="s">
        <v>54</v>
      </c>
      <c r="Q1279" s="27" t="s">
        <v>150</v>
      </c>
      <c r="R1279" s="27" t="s">
        <v>6720</v>
      </c>
      <c r="S1279" s="27" t="s">
        <v>54</v>
      </c>
      <c r="T1279" s="27" t="s">
        <v>54</v>
      </c>
      <c r="U1279" s="27" t="s">
        <v>60</v>
      </c>
    </row>
    <row r="1280" spans="1:21" ht="23.25" x14ac:dyDescent="0.25">
      <c r="A1280" s="27" t="s">
        <v>6717</v>
      </c>
      <c r="B1280" s="27" t="s">
        <v>6718</v>
      </c>
      <c r="C1280" s="27" t="s">
        <v>63</v>
      </c>
      <c r="D1280" s="27" t="s">
        <v>70</v>
      </c>
      <c r="E1280" s="27" t="s">
        <v>6278</v>
      </c>
      <c r="F1280" s="28" t="s">
        <v>6719</v>
      </c>
      <c r="G1280" s="27" t="s">
        <v>66</v>
      </c>
      <c r="H1280" s="27" t="s">
        <v>1418</v>
      </c>
      <c r="I1280" s="27" t="s">
        <v>6306</v>
      </c>
      <c r="J1280" s="27" t="s">
        <v>6307</v>
      </c>
      <c r="K1280" s="27" t="s">
        <v>54</v>
      </c>
      <c r="L1280" s="27" t="s">
        <v>67</v>
      </c>
      <c r="M1280" s="27" t="s">
        <v>68</v>
      </c>
      <c r="N1280" s="27">
        <v>2</v>
      </c>
      <c r="O1280" s="27" t="s">
        <v>69</v>
      </c>
      <c r="P1280" s="27" t="s">
        <v>54</v>
      </c>
      <c r="Q1280" s="27" t="s">
        <v>54</v>
      </c>
      <c r="R1280" s="27" t="s">
        <v>54</v>
      </c>
      <c r="S1280" s="27" t="s">
        <v>54</v>
      </c>
      <c r="T1280" s="27" t="s">
        <v>54</v>
      </c>
      <c r="U1280" s="27" t="s">
        <v>60</v>
      </c>
    </row>
    <row r="1281" spans="1:21" ht="23.25" x14ac:dyDescent="0.25">
      <c r="A1281" s="27" t="s">
        <v>6717</v>
      </c>
      <c r="B1281" s="27" t="s">
        <v>6718</v>
      </c>
      <c r="C1281" s="27" t="s">
        <v>63</v>
      </c>
      <c r="D1281" s="27" t="s">
        <v>194</v>
      </c>
      <c r="E1281" s="27" t="s">
        <v>6278</v>
      </c>
      <c r="F1281" s="28" t="s">
        <v>6719</v>
      </c>
      <c r="G1281" s="27" t="s">
        <v>66</v>
      </c>
      <c r="H1281" s="27" t="s">
        <v>1418</v>
      </c>
      <c r="I1281" s="27" t="s">
        <v>6306</v>
      </c>
      <c r="J1281" s="27" t="s">
        <v>6307</v>
      </c>
      <c r="K1281" s="27" t="s">
        <v>54</v>
      </c>
      <c r="L1281" s="27" t="s">
        <v>67</v>
      </c>
      <c r="M1281" s="27" t="s">
        <v>56</v>
      </c>
      <c r="N1281" s="27"/>
      <c r="O1281" s="27" t="s">
        <v>57</v>
      </c>
      <c r="P1281" s="27" t="s">
        <v>54</v>
      </c>
      <c r="Q1281" s="27" t="s">
        <v>1212</v>
      </c>
      <c r="R1281" s="27" t="s">
        <v>6721</v>
      </c>
      <c r="S1281" s="27" t="s">
        <v>54</v>
      </c>
      <c r="T1281" s="27" t="s">
        <v>54</v>
      </c>
      <c r="U1281" s="27" t="s">
        <v>60</v>
      </c>
    </row>
    <row r="1282" spans="1:21" ht="23.25" x14ac:dyDescent="0.25">
      <c r="A1282" s="27" t="s">
        <v>6717</v>
      </c>
      <c r="B1282" s="27" t="s">
        <v>6718</v>
      </c>
      <c r="C1282" s="27" t="s">
        <v>63</v>
      </c>
      <c r="D1282" s="27" t="s">
        <v>289</v>
      </c>
      <c r="E1282" s="27" t="s">
        <v>6278</v>
      </c>
      <c r="F1282" s="28" t="s">
        <v>6719</v>
      </c>
      <c r="G1282" s="27" t="s">
        <v>66</v>
      </c>
      <c r="H1282" s="27" t="s">
        <v>1418</v>
      </c>
      <c r="I1282" s="27" t="s">
        <v>6306</v>
      </c>
      <c r="J1282" s="27" t="s">
        <v>6307</v>
      </c>
      <c r="K1282" s="27" t="s">
        <v>54</v>
      </c>
      <c r="L1282" s="27" t="s">
        <v>55</v>
      </c>
      <c r="M1282" s="27" t="s">
        <v>105</v>
      </c>
      <c r="N1282" s="27"/>
      <c r="O1282" s="27" t="s">
        <v>57</v>
      </c>
      <c r="P1282" s="27" t="s">
        <v>54</v>
      </c>
      <c r="Q1282" s="27" t="s">
        <v>150</v>
      </c>
      <c r="R1282" s="27" t="s">
        <v>6720</v>
      </c>
      <c r="S1282" s="27" t="s">
        <v>54</v>
      </c>
      <c r="T1282" s="27" t="s">
        <v>54</v>
      </c>
      <c r="U1282" s="27" t="s">
        <v>60</v>
      </c>
    </row>
    <row r="1283" spans="1:21" ht="23.25" x14ac:dyDescent="0.25">
      <c r="A1283" s="27" t="s">
        <v>6722</v>
      </c>
      <c r="B1283" s="27" t="s">
        <v>45</v>
      </c>
      <c r="C1283" s="27" t="s">
        <v>46</v>
      </c>
      <c r="D1283" s="27" t="s">
        <v>104</v>
      </c>
      <c r="E1283" s="27" t="s">
        <v>6278</v>
      </c>
      <c r="F1283" s="28" t="s">
        <v>6723</v>
      </c>
      <c r="G1283" s="27" t="s">
        <v>50</v>
      </c>
      <c r="H1283" s="27" t="s">
        <v>1230</v>
      </c>
      <c r="I1283" s="27" t="s">
        <v>6306</v>
      </c>
      <c r="J1283" s="27" t="s">
        <v>6307</v>
      </c>
      <c r="K1283" s="27" t="s">
        <v>54</v>
      </c>
      <c r="L1283" s="27" t="s">
        <v>91</v>
      </c>
      <c r="M1283" s="27" t="s">
        <v>92</v>
      </c>
      <c r="N1283" s="27">
        <v>2</v>
      </c>
      <c r="O1283" s="27" t="s">
        <v>69</v>
      </c>
      <c r="P1283" s="27" t="s">
        <v>93</v>
      </c>
      <c r="Q1283" s="27" t="s">
        <v>54</v>
      </c>
      <c r="R1283" s="27" t="s">
        <v>54</v>
      </c>
      <c r="S1283" s="27" t="s">
        <v>54</v>
      </c>
      <c r="T1283" s="27" t="s">
        <v>54</v>
      </c>
      <c r="U1283" s="27" t="s">
        <v>60</v>
      </c>
    </row>
    <row r="1284" spans="1:21" ht="23.25" x14ac:dyDescent="0.25">
      <c r="A1284" s="27" t="s">
        <v>6724</v>
      </c>
      <c r="B1284" s="27" t="s">
        <v>45</v>
      </c>
      <c r="C1284" s="27" t="s">
        <v>46</v>
      </c>
      <c r="D1284" s="27" t="s">
        <v>104</v>
      </c>
      <c r="E1284" s="27" t="s">
        <v>6278</v>
      </c>
      <c r="F1284" s="28" t="s">
        <v>6725</v>
      </c>
      <c r="G1284" s="27" t="s">
        <v>50</v>
      </c>
      <c r="H1284" s="27" t="s">
        <v>1230</v>
      </c>
      <c r="I1284" s="27" t="s">
        <v>6306</v>
      </c>
      <c r="J1284" s="27" t="s">
        <v>6307</v>
      </c>
      <c r="K1284" s="27" t="s">
        <v>54</v>
      </c>
      <c r="L1284" s="27" t="s">
        <v>91</v>
      </c>
      <c r="M1284" s="27" t="s">
        <v>92</v>
      </c>
      <c r="N1284" s="27">
        <v>2</v>
      </c>
      <c r="O1284" s="27" t="s">
        <v>69</v>
      </c>
      <c r="P1284" s="27" t="s">
        <v>93</v>
      </c>
      <c r="Q1284" s="27" t="s">
        <v>54</v>
      </c>
      <c r="R1284" s="27" t="s">
        <v>54</v>
      </c>
      <c r="S1284" s="27" t="s">
        <v>54</v>
      </c>
      <c r="T1284" s="27" t="s">
        <v>54</v>
      </c>
      <c r="U1284" s="27" t="s">
        <v>60</v>
      </c>
    </row>
    <row r="1285" spans="1:21" ht="23.25" x14ac:dyDescent="0.25">
      <c r="A1285" s="27" t="s">
        <v>6726</v>
      </c>
      <c r="B1285" s="27" t="s">
        <v>45</v>
      </c>
      <c r="C1285" s="27" t="s">
        <v>46</v>
      </c>
      <c r="D1285" s="27" t="s">
        <v>104</v>
      </c>
      <c r="E1285" s="27" t="s">
        <v>6278</v>
      </c>
      <c r="F1285" s="28" t="s">
        <v>6727</v>
      </c>
      <c r="G1285" s="27" t="s">
        <v>50</v>
      </c>
      <c r="H1285" s="27" t="s">
        <v>1230</v>
      </c>
      <c r="I1285" s="27" t="s">
        <v>6306</v>
      </c>
      <c r="J1285" s="27" t="s">
        <v>6307</v>
      </c>
      <c r="K1285" s="27" t="s">
        <v>54</v>
      </c>
      <c r="L1285" s="27" t="s">
        <v>91</v>
      </c>
      <c r="M1285" s="27" t="s">
        <v>92</v>
      </c>
      <c r="N1285" s="27">
        <v>2</v>
      </c>
      <c r="O1285" s="27" t="s">
        <v>69</v>
      </c>
      <c r="P1285" s="27" t="s">
        <v>93</v>
      </c>
      <c r="Q1285" s="27" t="s">
        <v>54</v>
      </c>
      <c r="R1285" s="27" t="s">
        <v>54</v>
      </c>
      <c r="S1285" s="27" t="s">
        <v>54</v>
      </c>
      <c r="T1285" s="27" t="s">
        <v>54</v>
      </c>
      <c r="U1285" s="27" t="s">
        <v>60</v>
      </c>
    </row>
    <row r="1286" spans="1:21" ht="23.25" x14ac:dyDescent="0.25">
      <c r="A1286" s="27" t="s">
        <v>6728</v>
      </c>
      <c r="B1286" s="27" t="s">
        <v>6729</v>
      </c>
      <c r="C1286" s="27" t="s">
        <v>63</v>
      </c>
      <c r="D1286" s="27" t="s">
        <v>64</v>
      </c>
      <c r="E1286" s="27" t="s">
        <v>6278</v>
      </c>
      <c r="F1286" s="28" t="s">
        <v>6730</v>
      </c>
      <c r="G1286" s="27" t="s">
        <v>66</v>
      </c>
      <c r="H1286" s="27" t="s">
        <v>6341</v>
      </c>
      <c r="I1286" s="27" t="s">
        <v>6306</v>
      </c>
      <c r="J1286" s="27" t="s">
        <v>6307</v>
      </c>
      <c r="K1286" s="27" t="s">
        <v>54</v>
      </c>
      <c r="L1286" s="27" t="s">
        <v>67</v>
      </c>
      <c r="M1286" s="27" t="s">
        <v>115</v>
      </c>
      <c r="N1286" s="27">
        <v>2</v>
      </c>
      <c r="O1286" s="27" t="s">
        <v>69</v>
      </c>
      <c r="P1286" s="27" t="s">
        <v>54</v>
      </c>
      <c r="Q1286" s="27" t="s">
        <v>54</v>
      </c>
      <c r="R1286" s="27" t="s">
        <v>54</v>
      </c>
      <c r="S1286" s="27" t="s">
        <v>54</v>
      </c>
      <c r="T1286" s="27" t="s">
        <v>54</v>
      </c>
      <c r="U1286" s="27" t="s">
        <v>60</v>
      </c>
    </row>
    <row r="1287" spans="1:21" ht="23.25" x14ac:dyDescent="0.25">
      <c r="A1287" s="27" t="s">
        <v>6728</v>
      </c>
      <c r="B1287" s="27" t="s">
        <v>6729</v>
      </c>
      <c r="C1287" s="27" t="s">
        <v>63</v>
      </c>
      <c r="D1287" s="27" t="s">
        <v>70</v>
      </c>
      <c r="E1287" s="27" t="s">
        <v>6278</v>
      </c>
      <c r="F1287" s="28" t="s">
        <v>6730</v>
      </c>
      <c r="G1287" s="27" t="s">
        <v>66</v>
      </c>
      <c r="H1287" s="27" t="s">
        <v>6341</v>
      </c>
      <c r="I1287" s="27" t="s">
        <v>6306</v>
      </c>
      <c r="J1287" s="27" t="s">
        <v>6307</v>
      </c>
      <c r="K1287" s="27" t="s">
        <v>54</v>
      </c>
      <c r="L1287" s="27" t="s">
        <v>55</v>
      </c>
      <c r="M1287" s="27" t="s">
        <v>71</v>
      </c>
      <c r="N1287" s="27"/>
      <c r="O1287" s="27" t="s">
        <v>57</v>
      </c>
      <c r="P1287" s="27" t="s">
        <v>54</v>
      </c>
      <c r="Q1287" s="27" t="s">
        <v>1212</v>
      </c>
      <c r="R1287" s="27" t="s">
        <v>6721</v>
      </c>
      <c r="S1287" s="27" t="s">
        <v>54</v>
      </c>
      <c r="T1287" s="27" t="s">
        <v>54</v>
      </c>
      <c r="U1287" s="27" t="s">
        <v>60</v>
      </c>
    </row>
    <row r="1288" spans="1:21" ht="23.25" x14ac:dyDescent="0.25">
      <c r="A1288" s="27" t="s">
        <v>6728</v>
      </c>
      <c r="B1288" s="27" t="s">
        <v>6731</v>
      </c>
      <c r="C1288" s="27" t="s">
        <v>63</v>
      </c>
      <c r="D1288" s="27" t="s">
        <v>64</v>
      </c>
      <c r="E1288" s="27" t="s">
        <v>6278</v>
      </c>
      <c r="F1288" s="28" t="s">
        <v>6732</v>
      </c>
      <c r="G1288" s="27" t="s">
        <v>66</v>
      </c>
      <c r="H1288" s="27" t="s">
        <v>1230</v>
      </c>
      <c r="I1288" s="27" t="s">
        <v>6306</v>
      </c>
      <c r="J1288" s="27" t="s">
        <v>6307</v>
      </c>
      <c r="K1288" s="27" t="s">
        <v>54</v>
      </c>
      <c r="L1288" s="27" t="s">
        <v>84</v>
      </c>
      <c r="M1288" s="27" t="s">
        <v>85</v>
      </c>
      <c r="N1288" s="27">
        <v>2</v>
      </c>
      <c r="O1288" s="27" t="s">
        <v>69</v>
      </c>
      <c r="P1288" s="27" t="s">
        <v>54</v>
      </c>
      <c r="Q1288" s="27" t="s">
        <v>54</v>
      </c>
      <c r="R1288" s="27" t="s">
        <v>54</v>
      </c>
      <c r="S1288" s="27" t="s">
        <v>54</v>
      </c>
      <c r="T1288" s="27" t="s">
        <v>54</v>
      </c>
      <c r="U1288" s="27" t="s">
        <v>60</v>
      </c>
    </row>
    <row r="1289" spans="1:21" ht="23.25" x14ac:dyDescent="0.25">
      <c r="A1289" s="27" t="s">
        <v>6728</v>
      </c>
      <c r="B1289" s="27" t="s">
        <v>6733</v>
      </c>
      <c r="C1289" s="27" t="s">
        <v>63</v>
      </c>
      <c r="D1289" s="27" t="s">
        <v>64</v>
      </c>
      <c r="E1289" s="27" t="s">
        <v>6278</v>
      </c>
      <c r="F1289" s="28" t="s">
        <v>6734</v>
      </c>
      <c r="G1289" s="27" t="s">
        <v>66</v>
      </c>
      <c r="H1289" s="27" t="s">
        <v>1230</v>
      </c>
      <c r="I1289" s="27" t="s">
        <v>6306</v>
      </c>
      <c r="J1289" s="27" t="s">
        <v>6307</v>
      </c>
      <c r="K1289" s="27" t="s">
        <v>54</v>
      </c>
      <c r="L1289" s="27" t="s">
        <v>67</v>
      </c>
      <c r="M1289" s="27" t="s">
        <v>115</v>
      </c>
      <c r="N1289" s="27">
        <v>2</v>
      </c>
      <c r="O1289" s="27" t="s">
        <v>69</v>
      </c>
      <c r="P1289" s="27" t="s">
        <v>54</v>
      </c>
      <c r="Q1289" s="27" t="s">
        <v>54</v>
      </c>
      <c r="R1289" s="27" t="s">
        <v>54</v>
      </c>
      <c r="S1289" s="27" t="s">
        <v>54</v>
      </c>
      <c r="T1289" s="27" t="s">
        <v>54</v>
      </c>
      <c r="U1289" s="27" t="s">
        <v>60</v>
      </c>
    </row>
    <row r="1290" spans="1:21" ht="23.25" x14ac:dyDescent="0.25">
      <c r="A1290" s="27" t="s">
        <v>6735</v>
      </c>
      <c r="B1290" s="27" t="s">
        <v>6748</v>
      </c>
      <c r="C1290" s="27" t="s">
        <v>63</v>
      </c>
      <c r="D1290" s="27" t="s">
        <v>99</v>
      </c>
      <c r="E1290" s="27" t="s">
        <v>6278</v>
      </c>
      <c r="F1290" s="28" t="s">
        <v>6749</v>
      </c>
      <c r="G1290" s="27" t="s">
        <v>66</v>
      </c>
      <c r="H1290" s="27" t="s">
        <v>6305</v>
      </c>
      <c r="I1290" s="27" t="s">
        <v>6306</v>
      </c>
      <c r="J1290" s="27" t="s">
        <v>6307</v>
      </c>
      <c r="K1290" s="27" t="s">
        <v>54</v>
      </c>
      <c r="L1290" s="27" t="s">
        <v>91</v>
      </c>
      <c r="M1290" s="27" t="s">
        <v>92</v>
      </c>
      <c r="N1290" s="27"/>
      <c r="O1290" s="27" t="s">
        <v>57</v>
      </c>
      <c r="P1290" s="27" t="s">
        <v>93</v>
      </c>
      <c r="Q1290" s="27" t="s">
        <v>94</v>
      </c>
      <c r="R1290" s="27" t="s">
        <v>95</v>
      </c>
      <c r="S1290" s="27" t="s">
        <v>54</v>
      </c>
      <c r="T1290" s="27" t="s">
        <v>54</v>
      </c>
      <c r="U1290" s="27" t="s">
        <v>60</v>
      </c>
    </row>
    <row r="1291" spans="1:21" ht="23.25" x14ac:dyDescent="0.25">
      <c r="A1291" s="27" t="s">
        <v>6735</v>
      </c>
      <c r="B1291" s="27" t="s">
        <v>6748</v>
      </c>
      <c r="C1291" s="27" t="s">
        <v>63</v>
      </c>
      <c r="D1291" s="27" t="s">
        <v>70</v>
      </c>
      <c r="E1291" s="27" t="s">
        <v>6278</v>
      </c>
      <c r="F1291" s="28" t="s">
        <v>6749</v>
      </c>
      <c r="G1291" s="27" t="s">
        <v>66</v>
      </c>
      <c r="H1291" s="27" t="s">
        <v>6305</v>
      </c>
      <c r="I1291" s="27" t="s">
        <v>6306</v>
      </c>
      <c r="J1291" s="27" t="s">
        <v>6307</v>
      </c>
      <c r="K1291" s="27" t="s">
        <v>54</v>
      </c>
      <c r="L1291" s="27" t="s">
        <v>67</v>
      </c>
      <c r="M1291" s="27" t="s">
        <v>115</v>
      </c>
      <c r="N1291" s="27">
        <v>2</v>
      </c>
      <c r="O1291" s="27" t="s">
        <v>69</v>
      </c>
      <c r="P1291" s="27" t="s">
        <v>54</v>
      </c>
      <c r="Q1291" s="27" t="s">
        <v>54</v>
      </c>
      <c r="R1291" s="27" t="s">
        <v>54</v>
      </c>
      <c r="S1291" s="27" t="s">
        <v>54</v>
      </c>
      <c r="T1291" s="27" t="s">
        <v>54</v>
      </c>
      <c r="U1291" s="27" t="s">
        <v>60</v>
      </c>
    </row>
    <row r="1292" spans="1:21" ht="23.25" x14ac:dyDescent="0.25">
      <c r="A1292" s="27" t="s">
        <v>6735</v>
      </c>
      <c r="B1292" s="27" t="s">
        <v>6748</v>
      </c>
      <c r="C1292" s="27" t="s">
        <v>63</v>
      </c>
      <c r="D1292" s="27" t="s">
        <v>70</v>
      </c>
      <c r="E1292" s="27" t="s">
        <v>6278</v>
      </c>
      <c r="F1292" s="28" t="s">
        <v>6749</v>
      </c>
      <c r="G1292" s="27" t="s">
        <v>66</v>
      </c>
      <c r="H1292" s="27" t="s">
        <v>6305</v>
      </c>
      <c r="I1292" s="27" t="s">
        <v>6306</v>
      </c>
      <c r="J1292" s="27" t="s">
        <v>6307</v>
      </c>
      <c r="K1292" s="27" t="s">
        <v>54</v>
      </c>
      <c r="L1292" s="27" t="s">
        <v>67</v>
      </c>
      <c r="M1292" s="27" t="s">
        <v>68</v>
      </c>
      <c r="N1292" s="27">
        <v>2</v>
      </c>
      <c r="O1292" s="27" t="s">
        <v>69</v>
      </c>
      <c r="P1292" s="27" t="s">
        <v>54</v>
      </c>
      <c r="Q1292" s="27" t="s">
        <v>54</v>
      </c>
      <c r="R1292" s="27" t="s">
        <v>54</v>
      </c>
      <c r="S1292" s="27" t="s">
        <v>54</v>
      </c>
      <c r="T1292" s="27" t="s">
        <v>54</v>
      </c>
      <c r="U1292" s="27" t="s">
        <v>60</v>
      </c>
    </row>
    <row r="1293" spans="1:21" ht="23.25" x14ac:dyDescent="0.25">
      <c r="A1293" s="27" t="s">
        <v>6735</v>
      </c>
      <c r="B1293" s="27" t="s">
        <v>6748</v>
      </c>
      <c r="C1293" s="27" t="s">
        <v>63</v>
      </c>
      <c r="D1293" s="27" t="s">
        <v>289</v>
      </c>
      <c r="E1293" s="27" t="s">
        <v>6278</v>
      </c>
      <c r="F1293" s="28" t="s">
        <v>6749</v>
      </c>
      <c r="G1293" s="27" t="s">
        <v>66</v>
      </c>
      <c r="H1293" s="27" t="s">
        <v>6305</v>
      </c>
      <c r="I1293" s="27" t="s">
        <v>6306</v>
      </c>
      <c r="J1293" s="27" t="s">
        <v>6307</v>
      </c>
      <c r="K1293" s="27" t="s">
        <v>54</v>
      </c>
      <c r="L1293" s="27" t="s">
        <v>67</v>
      </c>
      <c r="M1293" s="27" t="s">
        <v>110</v>
      </c>
      <c r="N1293" s="27"/>
      <c r="O1293" s="27" t="s">
        <v>57</v>
      </c>
      <c r="P1293" s="27" t="s">
        <v>54</v>
      </c>
      <c r="Q1293" s="27" t="s">
        <v>150</v>
      </c>
      <c r="R1293" s="27" t="s">
        <v>6720</v>
      </c>
      <c r="S1293" s="27" t="s">
        <v>54</v>
      </c>
      <c r="T1293" s="27" t="s">
        <v>54</v>
      </c>
      <c r="U1293" s="27" t="s">
        <v>60</v>
      </c>
    </row>
    <row r="1294" spans="1:21" ht="23.25" x14ac:dyDescent="0.25">
      <c r="A1294" s="27" t="s">
        <v>6735</v>
      </c>
      <c r="B1294" s="27" t="s">
        <v>6748</v>
      </c>
      <c r="C1294" s="27" t="s">
        <v>63</v>
      </c>
      <c r="D1294" s="27" t="s">
        <v>194</v>
      </c>
      <c r="E1294" s="27" t="s">
        <v>6278</v>
      </c>
      <c r="F1294" s="28" t="s">
        <v>6749</v>
      </c>
      <c r="G1294" s="27" t="s">
        <v>66</v>
      </c>
      <c r="H1294" s="27" t="s">
        <v>6305</v>
      </c>
      <c r="I1294" s="27" t="s">
        <v>6306</v>
      </c>
      <c r="J1294" s="27" t="s">
        <v>6307</v>
      </c>
      <c r="K1294" s="27" t="s">
        <v>54</v>
      </c>
      <c r="L1294" s="27" t="s">
        <v>67</v>
      </c>
      <c r="M1294" s="27" t="s">
        <v>56</v>
      </c>
      <c r="N1294" s="27"/>
      <c r="O1294" s="27" t="s">
        <v>57</v>
      </c>
      <c r="P1294" s="27" t="s">
        <v>54</v>
      </c>
      <c r="Q1294" s="27" t="s">
        <v>1212</v>
      </c>
      <c r="R1294" s="27" t="s">
        <v>6721</v>
      </c>
      <c r="S1294" s="27" t="s">
        <v>54</v>
      </c>
      <c r="T1294" s="27" t="s">
        <v>54</v>
      </c>
      <c r="U1294" s="27" t="s">
        <v>60</v>
      </c>
    </row>
    <row r="1295" spans="1:21" ht="23.25" x14ac:dyDescent="0.25">
      <c r="A1295" s="27" t="s">
        <v>6735</v>
      </c>
      <c r="B1295" s="27" t="s">
        <v>6748</v>
      </c>
      <c r="C1295" s="27" t="s">
        <v>63</v>
      </c>
      <c r="D1295" s="27" t="s">
        <v>70</v>
      </c>
      <c r="E1295" s="27" t="s">
        <v>6278</v>
      </c>
      <c r="F1295" s="28" t="s">
        <v>6749</v>
      </c>
      <c r="G1295" s="27" t="s">
        <v>66</v>
      </c>
      <c r="H1295" s="27" t="s">
        <v>6305</v>
      </c>
      <c r="I1295" s="27" t="s">
        <v>6306</v>
      </c>
      <c r="J1295" s="27" t="s">
        <v>6307</v>
      </c>
      <c r="K1295" s="27" t="s">
        <v>54</v>
      </c>
      <c r="L1295" s="27" t="s">
        <v>55</v>
      </c>
      <c r="M1295" s="27" t="s">
        <v>71</v>
      </c>
      <c r="N1295" s="27"/>
      <c r="O1295" s="27" t="s">
        <v>57</v>
      </c>
      <c r="P1295" s="27" t="s">
        <v>54</v>
      </c>
      <c r="Q1295" s="27" t="s">
        <v>1212</v>
      </c>
      <c r="R1295" s="27" t="s">
        <v>6721</v>
      </c>
      <c r="S1295" s="27" t="s">
        <v>54</v>
      </c>
      <c r="T1295" s="27" t="s">
        <v>54</v>
      </c>
      <c r="U1295" s="27" t="s">
        <v>60</v>
      </c>
    </row>
    <row r="1296" spans="1:21" ht="23.25" x14ac:dyDescent="0.25">
      <c r="A1296" s="27" t="s">
        <v>6735</v>
      </c>
      <c r="B1296" s="27" t="s">
        <v>6742</v>
      </c>
      <c r="C1296" s="27" t="s">
        <v>63</v>
      </c>
      <c r="D1296" s="27" t="s">
        <v>99</v>
      </c>
      <c r="E1296" s="27" t="s">
        <v>6278</v>
      </c>
      <c r="F1296" s="28" t="s">
        <v>6743</v>
      </c>
      <c r="G1296" s="27" t="s">
        <v>66</v>
      </c>
      <c r="H1296" s="27" t="s">
        <v>6341</v>
      </c>
      <c r="I1296" s="27" t="s">
        <v>6306</v>
      </c>
      <c r="J1296" s="27" t="s">
        <v>6307</v>
      </c>
      <c r="K1296" s="27" t="s">
        <v>54</v>
      </c>
      <c r="L1296" s="27" t="s">
        <v>91</v>
      </c>
      <c r="M1296" s="27" t="s">
        <v>92</v>
      </c>
      <c r="N1296" s="27"/>
      <c r="O1296" s="27" t="s">
        <v>57</v>
      </c>
      <c r="P1296" s="27" t="s">
        <v>93</v>
      </c>
      <c r="Q1296" s="27" t="s">
        <v>94</v>
      </c>
      <c r="R1296" s="27" t="s">
        <v>95</v>
      </c>
      <c r="S1296" s="27" t="s">
        <v>54</v>
      </c>
      <c r="T1296" s="27" t="s">
        <v>54</v>
      </c>
      <c r="U1296" s="27" t="s">
        <v>60</v>
      </c>
    </row>
    <row r="1297" spans="1:21" ht="23.25" x14ac:dyDescent="0.25">
      <c r="A1297" s="27" t="s">
        <v>6735</v>
      </c>
      <c r="B1297" s="27" t="s">
        <v>6742</v>
      </c>
      <c r="C1297" s="27" t="s">
        <v>63</v>
      </c>
      <c r="D1297" s="27" t="s">
        <v>64</v>
      </c>
      <c r="E1297" s="27" t="s">
        <v>6278</v>
      </c>
      <c r="F1297" s="28" t="s">
        <v>6743</v>
      </c>
      <c r="G1297" s="27" t="s">
        <v>66</v>
      </c>
      <c r="H1297" s="27" t="s">
        <v>6341</v>
      </c>
      <c r="I1297" s="27" t="s">
        <v>6306</v>
      </c>
      <c r="J1297" s="27" t="s">
        <v>6307</v>
      </c>
      <c r="K1297" s="27" t="s">
        <v>54</v>
      </c>
      <c r="L1297" s="27" t="s">
        <v>67</v>
      </c>
      <c r="M1297" s="27" t="s">
        <v>115</v>
      </c>
      <c r="N1297" s="27">
        <v>2</v>
      </c>
      <c r="O1297" s="27" t="s">
        <v>69</v>
      </c>
      <c r="P1297" s="27" t="s">
        <v>54</v>
      </c>
      <c r="Q1297" s="27" t="s">
        <v>54</v>
      </c>
      <c r="R1297" s="27" t="s">
        <v>54</v>
      </c>
      <c r="S1297" s="27" t="s">
        <v>54</v>
      </c>
      <c r="T1297" s="27" t="s">
        <v>54</v>
      </c>
      <c r="U1297" s="27" t="s">
        <v>60</v>
      </c>
    </row>
    <row r="1298" spans="1:21" ht="23.25" x14ac:dyDescent="0.25">
      <c r="A1298" s="27" t="s">
        <v>6735</v>
      </c>
      <c r="B1298" s="27" t="s">
        <v>6740</v>
      </c>
      <c r="C1298" s="27" t="s">
        <v>63</v>
      </c>
      <c r="D1298" s="27" t="s">
        <v>99</v>
      </c>
      <c r="E1298" s="27" t="s">
        <v>6278</v>
      </c>
      <c r="F1298" s="28" t="s">
        <v>6741</v>
      </c>
      <c r="G1298" s="27" t="s">
        <v>66</v>
      </c>
      <c r="H1298" s="27" t="s">
        <v>6341</v>
      </c>
      <c r="I1298" s="27" t="s">
        <v>6306</v>
      </c>
      <c r="J1298" s="27" t="s">
        <v>6307</v>
      </c>
      <c r="K1298" s="27" t="s">
        <v>54</v>
      </c>
      <c r="L1298" s="27" t="s">
        <v>91</v>
      </c>
      <c r="M1298" s="27" t="s">
        <v>92</v>
      </c>
      <c r="N1298" s="27"/>
      <c r="O1298" s="27" t="s">
        <v>57</v>
      </c>
      <c r="P1298" s="27" t="s">
        <v>93</v>
      </c>
      <c r="Q1298" s="27" t="s">
        <v>94</v>
      </c>
      <c r="R1298" s="27" t="s">
        <v>95</v>
      </c>
      <c r="S1298" s="27" t="s">
        <v>54</v>
      </c>
      <c r="T1298" s="27" t="s">
        <v>54</v>
      </c>
      <c r="U1298" s="27" t="s">
        <v>60</v>
      </c>
    </row>
    <row r="1299" spans="1:21" ht="23.25" x14ac:dyDescent="0.25">
      <c r="A1299" s="27" t="s">
        <v>6735</v>
      </c>
      <c r="B1299" s="27" t="s">
        <v>6740</v>
      </c>
      <c r="C1299" s="27" t="s">
        <v>63</v>
      </c>
      <c r="D1299" s="27" t="s">
        <v>70</v>
      </c>
      <c r="E1299" s="27" t="s">
        <v>6278</v>
      </c>
      <c r="F1299" s="28" t="s">
        <v>6741</v>
      </c>
      <c r="G1299" s="27" t="s">
        <v>66</v>
      </c>
      <c r="H1299" s="27" t="s">
        <v>6341</v>
      </c>
      <c r="I1299" s="27" t="s">
        <v>6306</v>
      </c>
      <c r="J1299" s="27" t="s">
        <v>6307</v>
      </c>
      <c r="K1299" s="27" t="s">
        <v>54</v>
      </c>
      <c r="L1299" s="27" t="s">
        <v>67</v>
      </c>
      <c r="M1299" s="27" t="s">
        <v>115</v>
      </c>
      <c r="N1299" s="27">
        <v>2</v>
      </c>
      <c r="O1299" s="27" t="s">
        <v>69</v>
      </c>
      <c r="P1299" s="27" t="s">
        <v>54</v>
      </c>
      <c r="Q1299" s="27" t="s">
        <v>54</v>
      </c>
      <c r="R1299" s="27" t="s">
        <v>54</v>
      </c>
      <c r="S1299" s="27" t="s">
        <v>54</v>
      </c>
      <c r="T1299" s="27" t="s">
        <v>54</v>
      </c>
      <c r="U1299" s="27" t="s">
        <v>60</v>
      </c>
    </row>
    <row r="1300" spans="1:21" ht="23.25" x14ac:dyDescent="0.25">
      <c r="A1300" s="27" t="s">
        <v>6735</v>
      </c>
      <c r="B1300" s="27" t="s">
        <v>6740</v>
      </c>
      <c r="C1300" s="27" t="s">
        <v>63</v>
      </c>
      <c r="D1300" s="27" t="s">
        <v>64</v>
      </c>
      <c r="E1300" s="27" t="s">
        <v>6278</v>
      </c>
      <c r="F1300" s="28" t="s">
        <v>6741</v>
      </c>
      <c r="G1300" s="27" t="s">
        <v>66</v>
      </c>
      <c r="H1300" s="27" t="s">
        <v>6341</v>
      </c>
      <c r="I1300" s="27" t="s">
        <v>6306</v>
      </c>
      <c r="J1300" s="27" t="s">
        <v>6307</v>
      </c>
      <c r="K1300" s="27" t="s">
        <v>54</v>
      </c>
      <c r="L1300" s="27" t="s">
        <v>55</v>
      </c>
      <c r="M1300" s="27" t="s">
        <v>71</v>
      </c>
      <c r="N1300" s="27">
        <v>2</v>
      </c>
      <c r="O1300" s="27" t="s">
        <v>69</v>
      </c>
      <c r="P1300" s="27" t="s">
        <v>54</v>
      </c>
      <c r="Q1300" s="27" t="s">
        <v>54</v>
      </c>
      <c r="R1300" s="27" t="s">
        <v>54</v>
      </c>
      <c r="S1300" s="27" t="s">
        <v>54</v>
      </c>
      <c r="T1300" s="27" t="s">
        <v>54</v>
      </c>
      <c r="U1300" s="27" t="s">
        <v>60</v>
      </c>
    </row>
    <row r="1301" spans="1:21" ht="23.25" x14ac:dyDescent="0.25">
      <c r="A1301" s="27" t="s">
        <v>6735</v>
      </c>
      <c r="B1301" s="27" t="s">
        <v>6744</v>
      </c>
      <c r="C1301" s="27" t="s">
        <v>63</v>
      </c>
      <c r="D1301" s="27" t="s">
        <v>99</v>
      </c>
      <c r="E1301" s="27" t="s">
        <v>6278</v>
      </c>
      <c r="F1301" s="28" t="s">
        <v>6745</v>
      </c>
      <c r="G1301" s="27" t="s">
        <v>66</v>
      </c>
      <c r="H1301" s="27" t="s">
        <v>6341</v>
      </c>
      <c r="I1301" s="27" t="s">
        <v>6306</v>
      </c>
      <c r="J1301" s="27" t="s">
        <v>6307</v>
      </c>
      <c r="K1301" s="27" t="s">
        <v>54</v>
      </c>
      <c r="L1301" s="27" t="s">
        <v>91</v>
      </c>
      <c r="M1301" s="27" t="s">
        <v>92</v>
      </c>
      <c r="N1301" s="27"/>
      <c r="O1301" s="27" t="s">
        <v>57</v>
      </c>
      <c r="P1301" s="27" t="s">
        <v>93</v>
      </c>
      <c r="Q1301" s="27" t="s">
        <v>94</v>
      </c>
      <c r="R1301" s="27" t="s">
        <v>95</v>
      </c>
      <c r="S1301" s="27" t="s">
        <v>54</v>
      </c>
      <c r="T1301" s="27" t="s">
        <v>54</v>
      </c>
      <c r="U1301" s="27" t="s">
        <v>60</v>
      </c>
    </row>
    <row r="1302" spans="1:21" ht="23.25" x14ac:dyDescent="0.25">
      <c r="A1302" s="27" t="s">
        <v>6735</v>
      </c>
      <c r="B1302" s="27" t="s">
        <v>6744</v>
      </c>
      <c r="C1302" s="27" t="s">
        <v>63</v>
      </c>
      <c r="D1302" s="27" t="s">
        <v>70</v>
      </c>
      <c r="E1302" s="27" t="s">
        <v>6278</v>
      </c>
      <c r="F1302" s="28" t="s">
        <v>6745</v>
      </c>
      <c r="G1302" s="27" t="s">
        <v>66</v>
      </c>
      <c r="H1302" s="27" t="s">
        <v>6341</v>
      </c>
      <c r="I1302" s="27" t="s">
        <v>6306</v>
      </c>
      <c r="J1302" s="27" t="s">
        <v>6307</v>
      </c>
      <c r="K1302" s="27" t="s">
        <v>54</v>
      </c>
      <c r="L1302" s="27" t="s">
        <v>67</v>
      </c>
      <c r="M1302" s="27" t="s">
        <v>115</v>
      </c>
      <c r="N1302" s="27">
        <v>2</v>
      </c>
      <c r="O1302" s="27" t="s">
        <v>69</v>
      </c>
      <c r="P1302" s="27" t="s">
        <v>54</v>
      </c>
      <c r="Q1302" s="27" t="s">
        <v>54</v>
      </c>
      <c r="R1302" s="27" t="s">
        <v>54</v>
      </c>
      <c r="S1302" s="27" t="s">
        <v>54</v>
      </c>
      <c r="T1302" s="27" t="s">
        <v>54</v>
      </c>
      <c r="U1302" s="27" t="s">
        <v>60</v>
      </c>
    </row>
    <row r="1303" spans="1:21" ht="23.25" x14ac:dyDescent="0.25">
      <c r="A1303" s="27" t="s">
        <v>6735</v>
      </c>
      <c r="B1303" s="27" t="s">
        <v>6744</v>
      </c>
      <c r="C1303" s="27" t="s">
        <v>63</v>
      </c>
      <c r="D1303" s="27" t="s">
        <v>70</v>
      </c>
      <c r="E1303" s="27" t="s">
        <v>6278</v>
      </c>
      <c r="F1303" s="28" t="s">
        <v>6745</v>
      </c>
      <c r="G1303" s="27" t="s">
        <v>66</v>
      </c>
      <c r="H1303" s="27" t="s">
        <v>6341</v>
      </c>
      <c r="I1303" s="27" t="s">
        <v>6306</v>
      </c>
      <c r="J1303" s="27" t="s">
        <v>6307</v>
      </c>
      <c r="K1303" s="27" t="s">
        <v>54</v>
      </c>
      <c r="L1303" s="27" t="s">
        <v>55</v>
      </c>
      <c r="M1303" s="27" t="s">
        <v>71</v>
      </c>
      <c r="N1303" s="27"/>
      <c r="O1303" s="27" t="s">
        <v>57</v>
      </c>
      <c r="P1303" s="27" t="s">
        <v>54</v>
      </c>
      <c r="Q1303" s="27" t="s">
        <v>1212</v>
      </c>
      <c r="R1303" s="27" t="s">
        <v>6721</v>
      </c>
      <c r="S1303" s="27" t="s">
        <v>54</v>
      </c>
      <c r="T1303" s="27" t="s">
        <v>54</v>
      </c>
      <c r="U1303" s="27" t="s">
        <v>60</v>
      </c>
    </row>
    <row r="1304" spans="1:21" ht="23.25" x14ac:dyDescent="0.25">
      <c r="A1304" s="27" t="s">
        <v>6735</v>
      </c>
      <c r="B1304" s="27" t="s">
        <v>6752</v>
      </c>
      <c r="C1304" s="27" t="s">
        <v>63</v>
      </c>
      <c r="D1304" s="27" t="s">
        <v>99</v>
      </c>
      <c r="E1304" s="27" t="s">
        <v>6278</v>
      </c>
      <c r="F1304" s="28" t="s">
        <v>6753</v>
      </c>
      <c r="G1304" s="27" t="s">
        <v>66</v>
      </c>
      <c r="H1304" s="27" t="s">
        <v>6341</v>
      </c>
      <c r="I1304" s="27" t="s">
        <v>6306</v>
      </c>
      <c r="J1304" s="27" t="s">
        <v>6307</v>
      </c>
      <c r="K1304" s="27" t="s">
        <v>54</v>
      </c>
      <c r="L1304" s="27" t="s">
        <v>91</v>
      </c>
      <c r="M1304" s="27" t="s">
        <v>92</v>
      </c>
      <c r="N1304" s="27"/>
      <c r="O1304" s="27" t="s">
        <v>57</v>
      </c>
      <c r="P1304" s="27" t="s">
        <v>93</v>
      </c>
      <c r="Q1304" s="27" t="s">
        <v>94</v>
      </c>
      <c r="R1304" s="27" t="s">
        <v>95</v>
      </c>
      <c r="S1304" s="27" t="s">
        <v>54</v>
      </c>
      <c r="T1304" s="27" t="s">
        <v>54</v>
      </c>
      <c r="U1304" s="27" t="s">
        <v>60</v>
      </c>
    </row>
    <row r="1305" spans="1:21" ht="23.25" x14ac:dyDescent="0.25">
      <c r="A1305" s="27" t="s">
        <v>6735</v>
      </c>
      <c r="B1305" s="27" t="s">
        <v>6746</v>
      </c>
      <c r="C1305" s="27" t="s">
        <v>63</v>
      </c>
      <c r="D1305" s="27" t="s">
        <v>99</v>
      </c>
      <c r="E1305" s="27" t="s">
        <v>6278</v>
      </c>
      <c r="F1305" s="28" t="s">
        <v>6747</v>
      </c>
      <c r="G1305" s="27" t="s">
        <v>66</v>
      </c>
      <c r="H1305" s="27" t="s">
        <v>6305</v>
      </c>
      <c r="I1305" s="27" t="s">
        <v>6306</v>
      </c>
      <c r="J1305" s="27" t="s">
        <v>6307</v>
      </c>
      <c r="K1305" s="27" t="s">
        <v>54</v>
      </c>
      <c r="L1305" s="27" t="s">
        <v>91</v>
      </c>
      <c r="M1305" s="27" t="s">
        <v>92</v>
      </c>
      <c r="N1305" s="27"/>
      <c r="O1305" s="27" t="s">
        <v>57</v>
      </c>
      <c r="P1305" s="27" t="s">
        <v>93</v>
      </c>
      <c r="Q1305" s="27" t="s">
        <v>94</v>
      </c>
      <c r="R1305" s="27" t="s">
        <v>95</v>
      </c>
      <c r="S1305" s="27" t="s">
        <v>54</v>
      </c>
      <c r="T1305" s="27" t="s">
        <v>54</v>
      </c>
      <c r="U1305" s="27" t="s">
        <v>60</v>
      </c>
    </row>
    <row r="1306" spans="1:21" ht="23.25" x14ac:dyDescent="0.25">
      <c r="A1306" s="27" t="s">
        <v>6735</v>
      </c>
      <c r="B1306" s="27" t="s">
        <v>6746</v>
      </c>
      <c r="C1306" s="27" t="s">
        <v>63</v>
      </c>
      <c r="D1306" s="27" t="s">
        <v>70</v>
      </c>
      <c r="E1306" s="27" t="s">
        <v>6278</v>
      </c>
      <c r="F1306" s="28" t="s">
        <v>6747</v>
      </c>
      <c r="G1306" s="27" t="s">
        <v>66</v>
      </c>
      <c r="H1306" s="27" t="s">
        <v>6305</v>
      </c>
      <c r="I1306" s="27" t="s">
        <v>6306</v>
      </c>
      <c r="J1306" s="27" t="s">
        <v>6307</v>
      </c>
      <c r="K1306" s="27" t="s">
        <v>54</v>
      </c>
      <c r="L1306" s="27" t="s">
        <v>67</v>
      </c>
      <c r="M1306" s="27" t="s">
        <v>110</v>
      </c>
      <c r="N1306" s="27"/>
      <c r="O1306" s="27" t="s">
        <v>57</v>
      </c>
      <c r="P1306" s="27" t="s">
        <v>54</v>
      </c>
      <c r="Q1306" s="27" t="s">
        <v>1212</v>
      </c>
      <c r="R1306" s="27" t="s">
        <v>6721</v>
      </c>
      <c r="S1306" s="27" t="s">
        <v>54</v>
      </c>
      <c r="T1306" s="27" t="s">
        <v>54</v>
      </c>
      <c r="U1306" s="27" t="s">
        <v>60</v>
      </c>
    </row>
    <row r="1307" spans="1:21" ht="23.25" x14ac:dyDescent="0.25">
      <c r="A1307" s="27" t="s">
        <v>6735</v>
      </c>
      <c r="B1307" s="27" t="s">
        <v>6746</v>
      </c>
      <c r="C1307" s="27" t="s">
        <v>63</v>
      </c>
      <c r="D1307" s="27" t="s">
        <v>70</v>
      </c>
      <c r="E1307" s="27" t="s">
        <v>6278</v>
      </c>
      <c r="F1307" s="28" t="s">
        <v>6747</v>
      </c>
      <c r="G1307" s="27" t="s">
        <v>66</v>
      </c>
      <c r="H1307" s="27" t="s">
        <v>6305</v>
      </c>
      <c r="I1307" s="27" t="s">
        <v>6306</v>
      </c>
      <c r="J1307" s="27" t="s">
        <v>6307</v>
      </c>
      <c r="K1307" s="27" t="s">
        <v>54</v>
      </c>
      <c r="L1307" s="27" t="s">
        <v>67</v>
      </c>
      <c r="M1307" s="27" t="s">
        <v>115</v>
      </c>
      <c r="N1307" s="27"/>
      <c r="O1307" s="27" t="s">
        <v>57</v>
      </c>
      <c r="P1307" s="27" t="s">
        <v>54</v>
      </c>
      <c r="Q1307" s="27" t="s">
        <v>1212</v>
      </c>
      <c r="R1307" s="27" t="s">
        <v>6721</v>
      </c>
      <c r="S1307" s="27" t="s">
        <v>54</v>
      </c>
      <c r="T1307" s="27" t="s">
        <v>54</v>
      </c>
      <c r="U1307" s="27" t="s">
        <v>60</v>
      </c>
    </row>
    <row r="1308" spans="1:21" ht="23.25" x14ac:dyDescent="0.25">
      <c r="A1308" s="27" t="s">
        <v>6735</v>
      </c>
      <c r="B1308" s="27" t="s">
        <v>6746</v>
      </c>
      <c r="C1308" s="27" t="s">
        <v>63</v>
      </c>
      <c r="D1308" s="27" t="s">
        <v>70</v>
      </c>
      <c r="E1308" s="27" t="s">
        <v>6278</v>
      </c>
      <c r="F1308" s="28" t="s">
        <v>6747</v>
      </c>
      <c r="G1308" s="27" t="s">
        <v>66</v>
      </c>
      <c r="H1308" s="27" t="s">
        <v>6305</v>
      </c>
      <c r="I1308" s="27" t="s">
        <v>6306</v>
      </c>
      <c r="J1308" s="27" t="s">
        <v>6307</v>
      </c>
      <c r="K1308" s="27" t="s">
        <v>54</v>
      </c>
      <c r="L1308" s="27" t="s">
        <v>55</v>
      </c>
      <c r="M1308" s="27" t="s">
        <v>71</v>
      </c>
      <c r="N1308" s="27"/>
      <c r="O1308" s="27" t="s">
        <v>57</v>
      </c>
      <c r="P1308" s="27" t="s">
        <v>54</v>
      </c>
      <c r="Q1308" s="27" t="s">
        <v>1212</v>
      </c>
      <c r="R1308" s="27" t="s">
        <v>6721</v>
      </c>
      <c r="S1308" s="27" t="s">
        <v>54</v>
      </c>
      <c r="T1308" s="27" t="s">
        <v>54</v>
      </c>
      <c r="U1308" s="27" t="s">
        <v>60</v>
      </c>
    </row>
    <row r="1309" spans="1:21" ht="23.25" x14ac:dyDescent="0.25">
      <c r="A1309" s="27" t="s">
        <v>6735</v>
      </c>
      <c r="B1309" s="27" t="s">
        <v>6750</v>
      </c>
      <c r="C1309" s="27" t="s">
        <v>63</v>
      </c>
      <c r="D1309" s="27" t="s">
        <v>104</v>
      </c>
      <c r="E1309" s="27" t="s">
        <v>6278</v>
      </c>
      <c r="F1309" s="28" t="s">
        <v>6751</v>
      </c>
      <c r="G1309" s="27" t="s">
        <v>66</v>
      </c>
      <c r="H1309" s="27" t="s">
        <v>6289</v>
      </c>
      <c r="I1309" s="27" t="s">
        <v>6306</v>
      </c>
      <c r="J1309" s="27" t="s">
        <v>6307</v>
      </c>
      <c r="K1309" s="27" t="s">
        <v>54</v>
      </c>
      <c r="L1309" s="27" t="s">
        <v>91</v>
      </c>
      <c r="M1309" s="27" t="s">
        <v>92</v>
      </c>
      <c r="N1309" s="27"/>
      <c r="O1309" s="27" t="s">
        <v>57</v>
      </c>
      <c r="P1309" s="27" t="s">
        <v>93</v>
      </c>
      <c r="Q1309" s="27" t="s">
        <v>94</v>
      </c>
      <c r="R1309" s="27" t="s">
        <v>95</v>
      </c>
      <c r="S1309" s="27" t="s">
        <v>54</v>
      </c>
      <c r="T1309" s="27" t="s">
        <v>54</v>
      </c>
      <c r="U1309" s="27" t="s">
        <v>60</v>
      </c>
    </row>
    <row r="1310" spans="1:21" ht="23.25" x14ac:dyDescent="0.25">
      <c r="A1310" s="27" t="s">
        <v>6735</v>
      </c>
      <c r="B1310" s="27" t="s">
        <v>6738</v>
      </c>
      <c r="C1310" s="27" t="s">
        <v>63</v>
      </c>
      <c r="D1310" s="27" t="s">
        <v>104</v>
      </c>
      <c r="E1310" s="27" t="s">
        <v>6278</v>
      </c>
      <c r="F1310" s="28" t="s">
        <v>6739</v>
      </c>
      <c r="G1310" s="27" t="s">
        <v>163</v>
      </c>
      <c r="H1310" s="27" t="s">
        <v>6289</v>
      </c>
      <c r="I1310" s="27" t="s">
        <v>6306</v>
      </c>
      <c r="J1310" s="27" t="s">
        <v>6307</v>
      </c>
      <c r="K1310" s="27" t="s">
        <v>54</v>
      </c>
      <c r="L1310" s="27" t="s">
        <v>91</v>
      </c>
      <c r="M1310" s="27" t="s">
        <v>92</v>
      </c>
      <c r="N1310" s="27"/>
      <c r="O1310" s="27" t="s">
        <v>57</v>
      </c>
      <c r="P1310" s="27" t="s">
        <v>93</v>
      </c>
      <c r="Q1310" s="27" t="s">
        <v>94</v>
      </c>
      <c r="R1310" s="27" t="s">
        <v>95</v>
      </c>
      <c r="S1310" s="27" t="s">
        <v>54</v>
      </c>
      <c r="T1310" s="27" t="s">
        <v>54</v>
      </c>
      <c r="U1310" s="27" t="s">
        <v>60</v>
      </c>
    </row>
    <row r="1311" spans="1:21" ht="23.25" x14ac:dyDescent="0.25">
      <c r="A1311" s="27" t="s">
        <v>6735</v>
      </c>
      <c r="B1311" s="27" t="s">
        <v>6738</v>
      </c>
      <c r="C1311" s="27" t="s">
        <v>63</v>
      </c>
      <c r="D1311" s="27" t="s">
        <v>64</v>
      </c>
      <c r="E1311" s="27" t="s">
        <v>6278</v>
      </c>
      <c r="F1311" s="28" t="s">
        <v>6739</v>
      </c>
      <c r="G1311" s="27" t="s">
        <v>163</v>
      </c>
      <c r="H1311" s="27" t="s">
        <v>6289</v>
      </c>
      <c r="I1311" s="27" t="s">
        <v>6306</v>
      </c>
      <c r="J1311" s="27" t="s">
        <v>6307</v>
      </c>
      <c r="K1311" s="27" t="s">
        <v>54</v>
      </c>
      <c r="L1311" s="27" t="s">
        <v>55</v>
      </c>
      <c r="M1311" s="27" t="s">
        <v>71</v>
      </c>
      <c r="N1311" s="27"/>
      <c r="O1311" s="27" t="s">
        <v>57</v>
      </c>
      <c r="P1311" s="27" t="s">
        <v>54</v>
      </c>
      <c r="Q1311" s="27" t="s">
        <v>1212</v>
      </c>
      <c r="R1311" s="27" t="s">
        <v>6721</v>
      </c>
      <c r="S1311" s="27" t="s">
        <v>54</v>
      </c>
      <c r="T1311" s="27" t="s">
        <v>54</v>
      </c>
      <c r="U1311" s="27" t="s">
        <v>60</v>
      </c>
    </row>
    <row r="1312" spans="1:21" ht="23.25" x14ac:dyDescent="0.25">
      <c r="A1312" s="27" t="s">
        <v>6735</v>
      </c>
      <c r="B1312" s="27" t="s">
        <v>6736</v>
      </c>
      <c r="C1312" s="27" t="s">
        <v>63</v>
      </c>
      <c r="D1312" s="27" t="s">
        <v>104</v>
      </c>
      <c r="E1312" s="27" t="s">
        <v>6278</v>
      </c>
      <c r="F1312" s="28" t="s">
        <v>6737</v>
      </c>
      <c r="G1312" s="27" t="s">
        <v>66</v>
      </c>
      <c r="H1312" s="27" t="s">
        <v>6289</v>
      </c>
      <c r="I1312" s="27" t="s">
        <v>6306</v>
      </c>
      <c r="J1312" s="27" t="s">
        <v>6307</v>
      </c>
      <c r="K1312" s="27" t="s">
        <v>54</v>
      </c>
      <c r="L1312" s="27" t="s">
        <v>91</v>
      </c>
      <c r="M1312" s="27" t="s">
        <v>92</v>
      </c>
      <c r="N1312" s="27"/>
      <c r="O1312" s="27" t="s">
        <v>57</v>
      </c>
      <c r="P1312" s="27" t="s">
        <v>93</v>
      </c>
      <c r="Q1312" s="27" t="s">
        <v>94</v>
      </c>
      <c r="R1312" s="27" t="s">
        <v>95</v>
      </c>
      <c r="S1312" s="27" t="s">
        <v>54</v>
      </c>
      <c r="T1312" s="27" t="s">
        <v>54</v>
      </c>
      <c r="U1312" s="27" t="s">
        <v>60</v>
      </c>
    </row>
    <row r="1313" spans="1:21" ht="23.25" x14ac:dyDescent="0.25">
      <c r="A1313" s="27" t="s">
        <v>6735</v>
      </c>
      <c r="B1313" s="27" t="s">
        <v>6736</v>
      </c>
      <c r="C1313" s="27" t="s">
        <v>63</v>
      </c>
      <c r="D1313" s="27" t="s">
        <v>64</v>
      </c>
      <c r="E1313" s="27" t="s">
        <v>6278</v>
      </c>
      <c r="F1313" s="28" t="s">
        <v>6737</v>
      </c>
      <c r="G1313" s="27" t="s">
        <v>66</v>
      </c>
      <c r="H1313" s="27" t="s">
        <v>6289</v>
      </c>
      <c r="I1313" s="27" t="s">
        <v>6306</v>
      </c>
      <c r="J1313" s="27" t="s">
        <v>6307</v>
      </c>
      <c r="K1313" s="27" t="s">
        <v>54</v>
      </c>
      <c r="L1313" s="27" t="s">
        <v>55</v>
      </c>
      <c r="M1313" s="27" t="s">
        <v>71</v>
      </c>
      <c r="N1313" s="27"/>
      <c r="O1313" s="27" t="s">
        <v>57</v>
      </c>
      <c r="P1313" s="27" t="s">
        <v>54</v>
      </c>
      <c r="Q1313" s="27" t="s">
        <v>1212</v>
      </c>
      <c r="R1313" s="27" t="s">
        <v>6721</v>
      </c>
      <c r="S1313" s="27" t="s">
        <v>54</v>
      </c>
      <c r="T1313" s="27" t="s">
        <v>54</v>
      </c>
      <c r="U1313" s="27" t="s">
        <v>60</v>
      </c>
    </row>
    <row r="1314" spans="1:21" ht="23.25" x14ac:dyDescent="0.25">
      <c r="A1314" s="27" t="s">
        <v>6735</v>
      </c>
      <c r="B1314" s="27" t="s">
        <v>6736</v>
      </c>
      <c r="C1314" s="27" t="s">
        <v>63</v>
      </c>
      <c r="D1314" s="27" t="s">
        <v>517</v>
      </c>
      <c r="E1314" s="27" t="s">
        <v>6278</v>
      </c>
      <c r="F1314" s="28" t="s">
        <v>6737</v>
      </c>
      <c r="G1314" s="27" t="s">
        <v>66</v>
      </c>
      <c r="H1314" s="27" t="s">
        <v>6289</v>
      </c>
      <c r="I1314" s="27" t="s">
        <v>6306</v>
      </c>
      <c r="J1314" s="27" t="s">
        <v>6307</v>
      </c>
      <c r="K1314" s="27" t="s">
        <v>54</v>
      </c>
      <c r="L1314" s="27" t="s">
        <v>84</v>
      </c>
      <c r="M1314" s="27" t="s">
        <v>85</v>
      </c>
      <c r="N1314" s="27">
        <v>2</v>
      </c>
      <c r="O1314" s="27" t="s">
        <v>69</v>
      </c>
      <c r="P1314" s="27" t="s">
        <v>54</v>
      </c>
      <c r="Q1314" s="27" t="s">
        <v>54</v>
      </c>
      <c r="R1314" s="27" t="s">
        <v>54</v>
      </c>
      <c r="S1314" s="27" t="s">
        <v>54</v>
      </c>
      <c r="T1314" s="27" t="s">
        <v>54</v>
      </c>
      <c r="U1314" s="27" t="s">
        <v>60</v>
      </c>
    </row>
    <row r="1315" spans="1:21" ht="23.25" x14ac:dyDescent="0.25">
      <c r="A1315" s="27" t="s">
        <v>6754</v>
      </c>
      <c r="B1315" s="27" t="s">
        <v>6759</v>
      </c>
      <c r="C1315" s="27" t="s">
        <v>63</v>
      </c>
      <c r="D1315" s="27" t="s">
        <v>87</v>
      </c>
      <c r="E1315" s="27" t="s">
        <v>6278</v>
      </c>
      <c r="F1315" s="28" t="s">
        <v>6760</v>
      </c>
      <c r="G1315" s="27" t="s">
        <v>66</v>
      </c>
      <c r="H1315" s="27" t="s">
        <v>1233</v>
      </c>
      <c r="I1315" s="27" t="s">
        <v>6333</v>
      </c>
      <c r="J1315" s="27" t="s">
        <v>6334</v>
      </c>
      <c r="K1315" s="27" t="s">
        <v>54</v>
      </c>
      <c r="L1315" s="27" t="s">
        <v>91</v>
      </c>
      <c r="M1315" s="27" t="s">
        <v>92</v>
      </c>
      <c r="N1315" s="27"/>
      <c r="O1315" s="27" t="s">
        <v>57</v>
      </c>
      <c r="P1315" s="27" t="s">
        <v>93</v>
      </c>
      <c r="Q1315" s="27" t="s">
        <v>94</v>
      </c>
      <c r="R1315" s="27" t="s">
        <v>95</v>
      </c>
      <c r="S1315" s="27" t="s">
        <v>54</v>
      </c>
      <c r="T1315" s="27" t="s">
        <v>54</v>
      </c>
      <c r="U1315" s="27" t="s">
        <v>60</v>
      </c>
    </row>
    <row r="1316" spans="1:21" ht="23.25" x14ac:dyDescent="0.25">
      <c r="A1316" s="27" t="s">
        <v>6754</v>
      </c>
      <c r="B1316" s="27" t="s">
        <v>6759</v>
      </c>
      <c r="C1316" s="27" t="s">
        <v>63</v>
      </c>
      <c r="D1316" s="27" t="s">
        <v>194</v>
      </c>
      <c r="E1316" s="27" t="s">
        <v>6278</v>
      </c>
      <c r="F1316" s="28" t="s">
        <v>6760</v>
      </c>
      <c r="G1316" s="27" t="s">
        <v>66</v>
      </c>
      <c r="H1316" s="27" t="s">
        <v>1233</v>
      </c>
      <c r="I1316" s="27" t="s">
        <v>6333</v>
      </c>
      <c r="J1316" s="27" t="s">
        <v>6334</v>
      </c>
      <c r="K1316" s="27" t="s">
        <v>54</v>
      </c>
      <c r="L1316" s="27" t="s">
        <v>67</v>
      </c>
      <c r="M1316" s="27" t="s">
        <v>56</v>
      </c>
      <c r="N1316" s="27">
        <v>2</v>
      </c>
      <c r="O1316" s="27" t="s">
        <v>69</v>
      </c>
      <c r="P1316" s="27" t="s">
        <v>54</v>
      </c>
      <c r="Q1316" s="27" t="s">
        <v>54</v>
      </c>
      <c r="R1316" s="27" t="s">
        <v>54</v>
      </c>
      <c r="S1316" s="27" t="s">
        <v>54</v>
      </c>
      <c r="T1316" s="27" t="s">
        <v>54</v>
      </c>
      <c r="U1316" s="27" t="s">
        <v>60</v>
      </c>
    </row>
    <row r="1317" spans="1:21" ht="23.25" x14ac:dyDescent="0.25">
      <c r="A1317" s="27" t="s">
        <v>6754</v>
      </c>
      <c r="B1317" s="27" t="s">
        <v>6759</v>
      </c>
      <c r="C1317" s="27" t="s">
        <v>63</v>
      </c>
      <c r="D1317" s="27" t="s">
        <v>194</v>
      </c>
      <c r="E1317" s="27" t="s">
        <v>6278</v>
      </c>
      <c r="F1317" s="28" t="s">
        <v>6760</v>
      </c>
      <c r="G1317" s="27" t="s">
        <v>66</v>
      </c>
      <c r="H1317" s="27" t="s">
        <v>1233</v>
      </c>
      <c r="I1317" s="27" t="s">
        <v>6333</v>
      </c>
      <c r="J1317" s="27" t="s">
        <v>6334</v>
      </c>
      <c r="K1317" s="27" t="s">
        <v>54</v>
      </c>
      <c r="L1317" s="27" t="s">
        <v>67</v>
      </c>
      <c r="M1317" s="27" t="s">
        <v>68</v>
      </c>
      <c r="N1317" s="27">
        <v>2</v>
      </c>
      <c r="O1317" s="27" t="s">
        <v>69</v>
      </c>
      <c r="P1317" s="27" t="s">
        <v>54</v>
      </c>
      <c r="Q1317" s="27" t="s">
        <v>54</v>
      </c>
      <c r="R1317" s="27" t="s">
        <v>54</v>
      </c>
      <c r="S1317" s="27" t="s">
        <v>54</v>
      </c>
      <c r="T1317" s="27" t="s">
        <v>54</v>
      </c>
      <c r="U1317" s="27" t="s">
        <v>60</v>
      </c>
    </row>
    <row r="1318" spans="1:21" ht="23.25" x14ac:dyDescent="0.25">
      <c r="A1318" s="27" t="s">
        <v>6754</v>
      </c>
      <c r="B1318" s="27" t="s">
        <v>6759</v>
      </c>
      <c r="C1318" s="27" t="s">
        <v>63</v>
      </c>
      <c r="D1318" s="27" t="s">
        <v>99</v>
      </c>
      <c r="E1318" s="27" t="s">
        <v>6278</v>
      </c>
      <c r="F1318" s="28" t="s">
        <v>6760</v>
      </c>
      <c r="G1318" s="27" t="s">
        <v>66</v>
      </c>
      <c r="H1318" s="27" t="s">
        <v>1233</v>
      </c>
      <c r="I1318" s="27" t="s">
        <v>6333</v>
      </c>
      <c r="J1318" s="27" t="s">
        <v>6334</v>
      </c>
      <c r="K1318" s="27" t="s">
        <v>54</v>
      </c>
      <c r="L1318" s="27" t="s">
        <v>67</v>
      </c>
      <c r="M1318" s="27" t="s">
        <v>115</v>
      </c>
      <c r="N1318" s="27">
        <v>2</v>
      </c>
      <c r="O1318" s="27" t="s">
        <v>69</v>
      </c>
      <c r="P1318" s="27" t="s">
        <v>54</v>
      </c>
      <c r="Q1318" s="27" t="s">
        <v>54</v>
      </c>
      <c r="R1318" s="27" t="s">
        <v>54</v>
      </c>
      <c r="S1318" s="27" t="s">
        <v>54</v>
      </c>
      <c r="T1318" s="27" t="s">
        <v>54</v>
      </c>
      <c r="U1318" s="27" t="s">
        <v>60</v>
      </c>
    </row>
    <row r="1319" spans="1:21" ht="23.25" x14ac:dyDescent="0.25">
      <c r="A1319" s="27" t="s">
        <v>6754</v>
      </c>
      <c r="B1319" s="27" t="s">
        <v>6759</v>
      </c>
      <c r="C1319" s="27" t="s">
        <v>63</v>
      </c>
      <c r="D1319" s="27" t="s">
        <v>104</v>
      </c>
      <c r="E1319" s="27" t="s">
        <v>6278</v>
      </c>
      <c r="F1319" s="28" t="s">
        <v>6760</v>
      </c>
      <c r="G1319" s="27" t="s">
        <v>66</v>
      </c>
      <c r="H1319" s="27" t="s">
        <v>1233</v>
      </c>
      <c r="I1319" s="27" t="s">
        <v>6333</v>
      </c>
      <c r="J1319" s="27" t="s">
        <v>6334</v>
      </c>
      <c r="K1319" s="27" t="s">
        <v>54</v>
      </c>
      <c r="L1319" s="27" t="s">
        <v>55</v>
      </c>
      <c r="M1319" s="27" t="s">
        <v>105</v>
      </c>
      <c r="N1319" s="27"/>
      <c r="O1319" s="27" t="s">
        <v>57</v>
      </c>
      <c r="P1319" s="27" t="s">
        <v>54</v>
      </c>
      <c r="Q1319" s="27" t="s">
        <v>96</v>
      </c>
      <c r="R1319" s="27" t="s">
        <v>6391</v>
      </c>
      <c r="S1319" s="27" t="s">
        <v>54</v>
      </c>
      <c r="T1319" s="27" t="s">
        <v>54</v>
      </c>
      <c r="U1319" s="27" t="s">
        <v>60</v>
      </c>
    </row>
    <row r="1320" spans="1:21" ht="23.25" x14ac:dyDescent="0.25">
      <c r="A1320" s="27" t="s">
        <v>6754</v>
      </c>
      <c r="B1320" s="27" t="s">
        <v>6762</v>
      </c>
      <c r="C1320" s="27" t="s">
        <v>63</v>
      </c>
      <c r="D1320" s="27" t="s">
        <v>517</v>
      </c>
      <c r="E1320" s="27" t="s">
        <v>6278</v>
      </c>
      <c r="F1320" s="28" t="s">
        <v>6763</v>
      </c>
      <c r="G1320" s="27" t="s">
        <v>66</v>
      </c>
      <c r="H1320" s="27" t="s">
        <v>1731</v>
      </c>
      <c r="I1320" s="27" t="s">
        <v>6333</v>
      </c>
      <c r="J1320" s="27" t="s">
        <v>6334</v>
      </c>
      <c r="K1320" s="27" t="s">
        <v>54</v>
      </c>
      <c r="L1320" s="27" t="s">
        <v>91</v>
      </c>
      <c r="M1320" s="27" t="s">
        <v>756</v>
      </c>
      <c r="N1320" s="27">
        <v>2</v>
      </c>
      <c r="O1320" s="27" t="s">
        <v>69</v>
      </c>
      <c r="P1320" s="27" t="s">
        <v>54</v>
      </c>
      <c r="Q1320" s="27" t="s">
        <v>54</v>
      </c>
      <c r="R1320" s="27" t="s">
        <v>54</v>
      </c>
      <c r="S1320" s="27" t="s">
        <v>54</v>
      </c>
      <c r="T1320" s="27" t="s">
        <v>54</v>
      </c>
      <c r="U1320" s="27" t="s">
        <v>60</v>
      </c>
    </row>
    <row r="1321" spans="1:21" ht="23.25" x14ac:dyDescent="0.25">
      <c r="A1321" s="27" t="s">
        <v>6754</v>
      </c>
      <c r="B1321" s="27" t="s">
        <v>6762</v>
      </c>
      <c r="C1321" s="27" t="s">
        <v>63</v>
      </c>
      <c r="D1321" s="27" t="s">
        <v>87</v>
      </c>
      <c r="E1321" s="27" t="s">
        <v>6278</v>
      </c>
      <c r="F1321" s="28" t="s">
        <v>6763</v>
      </c>
      <c r="G1321" s="27" t="s">
        <v>66</v>
      </c>
      <c r="H1321" s="27" t="s">
        <v>1731</v>
      </c>
      <c r="I1321" s="27" t="s">
        <v>6333</v>
      </c>
      <c r="J1321" s="27" t="s">
        <v>6334</v>
      </c>
      <c r="K1321" s="27" t="s">
        <v>54</v>
      </c>
      <c r="L1321" s="27" t="s">
        <v>91</v>
      </c>
      <c r="M1321" s="27" t="s">
        <v>92</v>
      </c>
      <c r="N1321" s="27"/>
      <c r="O1321" s="27" t="s">
        <v>57</v>
      </c>
      <c r="P1321" s="27" t="s">
        <v>93</v>
      </c>
      <c r="Q1321" s="27" t="s">
        <v>94</v>
      </c>
      <c r="R1321" s="27" t="s">
        <v>95</v>
      </c>
      <c r="S1321" s="27" t="s">
        <v>54</v>
      </c>
      <c r="T1321" s="27" t="s">
        <v>54</v>
      </c>
      <c r="U1321" s="27" t="s">
        <v>60</v>
      </c>
    </row>
    <row r="1322" spans="1:21" ht="23.25" x14ac:dyDescent="0.25">
      <c r="A1322" s="27" t="s">
        <v>6754</v>
      </c>
      <c r="B1322" s="27" t="s">
        <v>6762</v>
      </c>
      <c r="C1322" s="27" t="s">
        <v>63</v>
      </c>
      <c r="D1322" s="27" t="s">
        <v>194</v>
      </c>
      <c r="E1322" s="27" t="s">
        <v>6278</v>
      </c>
      <c r="F1322" s="28" t="s">
        <v>6763</v>
      </c>
      <c r="G1322" s="27" t="s">
        <v>66</v>
      </c>
      <c r="H1322" s="27" t="s">
        <v>1731</v>
      </c>
      <c r="I1322" s="27" t="s">
        <v>6333</v>
      </c>
      <c r="J1322" s="27" t="s">
        <v>6334</v>
      </c>
      <c r="K1322" s="27" t="s">
        <v>54</v>
      </c>
      <c r="L1322" s="27" t="s">
        <v>67</v>
      </c>
      <c r="M1322" s="27" t="s">
        <v>68</v>
      </c>
      <c r="N1322" s="27">
        <v>2</v>
      </c>
      <c r="O1322" s="27" t="s">
        <v>69</v>
      </c>
      <c r="P1322" s="27" t="s">
        <v>54</v>
      </c>
      <c r="Q1322" s="27" t="s">
        <v>54</v>
      </c>
      <c r="R1322" s="27" t="s">
        <v>54</v>
      </c>
      <c r="S1322" s="27" t="s">
        <v>54</v>
      </c>
      <c r="T1322" s="27" t="s">
        <v>54</v>
      </c>
      <c r="U1322" s="27" t="s">
        <v>60</v>
      </c>
    </row>
    <row r="1323" spans="1:21" ht="23.25" x14ac:dyDescent="0.25">
      <c r="A1323" s="27" t="s">
        <v>6754</v>
      </c>
      <c r="B1323" s="27" t="s">
        <v>6762</v>
      </c>
      <c r="C1323" s="27" t="s">
        <v>63</v>
      </c>
      <c r="D1323" s="27" t="s">
        <v>194</v>
      </c>
      <c r="E1323" s="27" t="s">
        <v>6278</v>
      </c>
      <c r="F1323" s="28" t="s">
        <v>6763</v>
      </c>
      <c r="G1323" s="27" t="s">
        <v>66</v>
      </c>
      <c r="H1323" s="27" t="s">
        <v>1731</v>
      </c>
      <c r="I1323" s="27" t="s">
        <v>6333</v>
      </c>
      <c r="J1323" s="27" t="s">
        <v>6334</v>
      </c>
      <c r="K1323" s="27" t="s">
        <v>54</v>
      </c>
      <c r="L1323" s="27" t="s">
        <v>67</v>
      </c>
      <c r="M1323" s="27" t="s">
        <v>115</v>
      </c>
      <c r="N1323" s="27">
        <v>2</v>
      </c>
      <c r="O1323" s="27" t="s">
        <v>69</v>
      </c>
      <c r="P1323" s="27" t="s">
        <v>54</v>
      </c>
      <c r="Q1323" s="27" t="s">
        <v>54</v>
      </c>
      <c r="R1323" s="27" t="s">
        <v>54</v>
      </c>
      <c r="S1323" s="27" t="s">
        <v>54</v>
      </c>
      <c r="T1323" s="27" t="s">
        <v>54</v>
      </c>
      <c r="U1323" s="27" t="s">
        <v>60</v>
      </c>
    </row>
    <row r="1324" spans="1:21" ht="23.25" x14ac:dyDescent="0.25">
      <c r="A1324" s="27" t="s">
        <v>6754</v>
      </c>
      <c r="B1324" s="27" t="s">
        <v>6762</v>
      </c>
      <c r="C1324" s="27" t="s">
        <v>63</v>
      </c>
      <c r="D1324" s="27" t="s">
        <v>194</v>
      </c>
      <c r="E1324" s="27" t="s">
        <v>6278</v>
      </c>
      <c r="F1324" s="28" t="s">
        <v>6763</v>
      </c>
      <c r="G1324" s="27" t="s">
        <v>66</v>
      </c>
      <c r="H1324" s="27" t="s">
        <v>1731</v>
      </c>
      <c r="I1324" s="27" t="s">
        <v>6333</v>
      </c>
      <c r="J1324" s="27" t="s">
        <v>6334</v>
      </c>
      <c r="K1324" s="27" t="s">
        <v>54</v>
      </c>
      <c r="L1324" s="27" t="s">
        <v>67</v>
      </c>
      <c r="M1324" s="27" t="s">
        <v>164</v>
      </c>
      <c r="N1324" s="27">
        <v>2</v>
      </c>
      <c r="O1324" s="27" t="s">
        <v>69</v>
      </c>
      <c r="P1324" s="27" t="s">
        <v>54</v>
      </c>
      <c r="Q1324" s="27" t="s">
        <v>54</v>
      </c>
      <c r="R1324" s="27" t="s">
        <v>54</v>
      </c>
      <c r="S1324" s="27" t="s">
        <v>54</v>
      </c>
      <c r="T1324" s="27" t="s">
        <v>54</v>
      </c>
      <c r="U1324" s="27" t="s">
        <v>60</v>
      </c>
    </row>
    <row r="1325" spans="1:21" ht="23.25" x14ac:dyDescent="0.25">
      <c r="A1325" s="27" t="s">
        <v>6754</v>
      </c>
      <c r="B1325" s="27" t="s">
        <v>6762</v>
      </c>
      <c r="C1325" s="27" t="s">
        <v>63</v>
      </c>
      <c r="D1325" s="27" t="s">
        <v>194</v>
      </c>
      <c r="E1325" s="27" t="s">
        <v>6278</v>
      </c>
      <c r="F1325" s="28" t="s">
        <v>6763</v>
      </c>
      <c r="G1325" s="27" t="s">
        <v>66</v>
      </c>
      <c r="H1325" s="27" t="s">
        <v>1731</v>
      </c>
      <c r="I1325" s="27" t="s">
        <v>6333</v>
      </c>
      <c r="J1325" s="27" t="s">
        <v>6334</v>
      </c>
      <c r="K1325" s="27" t="s">
        <v>54</v>
      </c>
      <c r="L1325" s="27" t="s">
        <v>67</v>
      </c>
      <c r="M1325" s="27" t="s">
        <v>56</v>
      </c>
      <c r="N1325" s="27">
        <v>2</v>
      </c>
      <c r="O1325" s="27" t="s">
        <v>69</v>
      </c>
      <c r="P1325" s="27" t="s">
        <v>54</v>
      </c>
      <c r="Q1325" s="27" t="s">
        <v>54</v>
      </c>
      <c r="R1325" s="27" t="s">
        <v>54</v>
      </c>
      <c r="S1325" s="27" t="s">
        <v>54</v>
      </c>
      <c r="T1325" s="27" t="s">
        <v>54</v>
      </c>
      <c r="U1325" s="27" t="s">
        <v>60</v>
      </c>
    </row>
    <row r="1326" spans="1:21" ht="23.25" x14ac:dyDescent="0.25">
      <c r="A1326" s="27" t="s">
        <v>6754</v>
      </c>
      <c r="B1326" s="27" t="s">
        <v>6762</v>
      </c>
      <c r="C1326" s="27" t="s">
        <v>63</v>
      </c>
      <c r="D1326" s="27" t="s">
        <v>194</v>
      </c>
      <c r="E1326" s="27" t="s">
        <v>6278</v>
      </c>
      <c r="F1326" s="28" t="s">
        <v>6763</v>
      </c>
      <c r="G1326" s="27" t="s">
        <v>66</v>
      </c>
      <c r="H1326" s="27" t="s">
        <v>1731</v>
      </c>
      <c r="I1326" s="27" t="s">
        <v>6333</v>
      </c>
      <c r="J1326" s="27" t="s">
        <v>6334</v>
      </c>
      <c r="K1326" s="27" t="s">
        <v>54</v>
      </c>
      <c r="L1326" s="27" t="s">
        <v>55</v>
      </c>
      <c r="M1326" s="27" t="s">
        <v>71</v>
      </c>
      <c r="N1326" s="27">
        <v>2</v>
      </c>
      <c r="O1326" s="27" t="s">
        <v>69</v>
      </c>
      <c r="P1326" s="27" t="s">
        <v>54</v>
      </c>
      <c r="Q1326" s="27" t="s">
        <v>54</v>
      </c>
      <c r="R1326" s="27" t="s">
        <v>54</v>
      </c>
      <c r="S1326" s="27" t="s">
        <v>54</v>
      </c>
      <c r="T1326" s="27" t="s">
        <v>54</v>
      </c>
      <c r="U1326" s="27" t="s">
        <v>60</v>
      </c>
    </row>
    <row r="1327" spans="1:21" ht="23.25" x14ac:dyDescent="0.25">
      <c r="A1327" s="27" t="s">
        <v>6754</v>
      </c>
      <c r="B1327" s="27" t="s">
        <v>6757</v>
      </c>
      <c r="C1327" s="27" t="s">
        <v>63</v>
      </c>
      <c r="D1327" s="27" t="s">
        <v>87</v>
      </c>
      <c r="E1327" s="27" t="s">
        <v>6278</v>
      </c>
      <c r="F1327" s="28" t="s">
        <v>6758</v>
      </c>
      <c r="G1327" s="27" t="s">
        <v>66</v>
      </c>
      <c r="H1327" s="27" t="s">
        <v>1731</v>
      </c>
      <c r="I1327" s="27" t="s">
        <v>6333</v>
      </c>
      <c r="J1327" s="27" t="s">
        <v>6334</v>
      </c>
      <c r="K1327" s="27" t="s">
        <v>54</v>
      </c>
      <c r="L1327" s="27" t="s">
        <v>91</v>
      </c>
      <c r="M1327" s="27" t="s">
        <v>92</v>
      </c>
      <c r="N1327" s="27"/>
      <c r="O1327" s="27" t="s">
        <v>57</v>
      </c>
      <c r="P1327" s="27" t="s">
        <v>93</v>
      </c>
      <c r="Q1327" s="27" t="s">
        <v>94</v>
      </c>
      <c r="R1327" s="27" t="s">
        <v>95</v>
      </c>
      <c r="S1327" s="27" t="s">
        <v>54</v>
      </c>
      <c r="T1327" s="27" t="s">
        <v>54</v>
      </c>
      <c r="U1327" s="27" t="s">
        <v>60</v>
      </c>
    </row>
    <row r="1328" spans="1:21" ht="23.25" x14ac:dyDescent="0.25">
      <c r="A1328" s="27" t="s">
        <v>6754</v>
      </c>
      <c r="B1328" s="27" t="s">
        <v>6757</v>
      </c>
      <c r="C1328" s="27" t="s">
        <v>63</v>
      </c>
      <c r="D1328" s="27" t="s">
        <v>194</v>
      </c>
      <c r="E1328" s="27" t="s">
        <v>6278</v>
      </c>
      <c r="F1328" s="28" t="s">
        <v>6758</v>
      </c>
      <c r="G1328" s="27" t="s">
        <v>66</v>
      </c>
      <c r="H1328" s="27" t="s">
        <v>1731</v>
      </c>
      <c r="I1328" s="27" t="s">
        <v>6333</v>
      </c>
      <c r="J1328" s="27" t="s">
        <v>6334</v>
      </c>
      <c r="K1328" s="27" t="s">
        <v>54</v>
      </c>
      <c r="L1328" s="27" t="s">
        <v>67</v>
      </c>
      <c r="M1328" s="27" t="s">
        <v>115</v>
      </c>
      <c r="N1328" s="27">
        <v>2</v>
      </c>
      <c r="O1328" s="27" t="s">
        <v>69</v>
      </c>
      <c r="P1328" s="27" t="s">
        <v>54</v>
      </c>
      <c r="Q1328" s="27" t="s">
        <v>54</v>
      </c>
      <c r="R1328" s="27" t="s">
        <v>54</v>
      </c>
      <c r="S1328" s="27" t="s">
        <v>54</v>
      </c>
      <c r="T1328" s="27" t="s">
        <v>54</v>
      </c>
      <c r="U1328" s="27" t="s">
        <v>60</v>
      </c>
    </row>
    <row r="1329" spans="1:21" ht="23.25" x14ac:dyDescent="0.25">
      <c r="A1329" s="27" t="s">
        <v>6754</v>
      </c>
      <c r="B1329" s="27" t="s">
        <v>6757</v>
      </c>
      <c r="C1329" s="27" t="s">
        <v>63</v>
      </c>
      <c r="D1329" s="27" t="s">
        <v>194</v>
      </c>
      <c r="E1329" s="27" t="s">
        <v>6278</v>
      </c>
      <c r="F1329" s="28" t="s">
        <v>6758</v>
      </c>
      <c r="G1329" s="27" t="s">
        <v>66</v>
      </c>
      <c r="H1329" s="27" t="s">
        <v>1731</v>
      </c>
      <c r="I1329" s="27" t="s">
        <v>6333</v>
      </c>
      <c r="J1329" s="27" t="s">
        <v>6334</v>
      </c>
      <c r="K1329" s="27" t="s">
        <v>54</v>
      </c>
      <c r="L1329" s="27" t="s">
        <v>67</v>
      </c>
      <c r="M1329" s="27" t="s">
        <v>68</v>
      </c>
      <c r="N1329" s="27">
        <v>2</v>
      </c>
      <c r="O1329" s="27" t="s">
        <v>69</v>
      </c>
      <c r="P1329" s="27" t="s">
        <v>54</v>
      </c>
      <c r="Q1329" s="27" t="s">
        <v>54</v>
      </c>
      <c r="R1329" s="27" t="s">
        <v>54</v>
      </c>
      <c r="S1329" s="27" t="s">
        <v>54</v>
      </c>
      <c r="T1329" s="27" t="s">
        <v>54</v>
      </c>
      <c r="U1329" s="27" t="s">
        <v>60</v>
      </c>
    </row>
    <row r="1330" spans="1:21" ht="23.25" x14ac:dyDescent="0.25">
      <c r="A1330" s="27" t="s">
        <v>6754</v>
      </c>
      <c r="B1330" s="27" t="s">
        <v>6757</v>
      </c>
      <c r="C1330" s="27" t="s">
        <v>63</v>
      </c>
      <c r="D1330" s="27" t="s">
        <v>194</v>
      </c>
      <c r="E1330" s="27" t="s">
        <v>6278</v>
      </c>
      <c r="F1330" s="28" t="s">
        <v>6758</v>
      </c>
      <c r="G1330" s="27" t="s">
        <v>66</v>
      </c>
      <c r="H1330" s="27" t="s">
        <v>1731</v>
      </c>
      <c r="I1330" s="27" t="s">
        <v>6333</v>
      </c>
      <c r="J1330" s="27" t="s">
        <v>6334</v>
      </c>
      <c r="K1330" s="27" t="s">
        <v>54</v>
      </c>
      <c r="L1330" s="27" t="s">
        <v>67</v>
      </c>
      <c r="M1330" s="27" t="s">
        <v>56</v>
      </c>
      <c r="N1330" s="27">
        <v>2</v>
      </c>
      <c r="O1330" s="27" t="s">
        <v>69</v>
      </c>
      <c r="P1330" s="27" t="s">
        <v>54</v>
      </c>
      <c r="Q1330" s="27" t="s">
        <v>54</v>
      </c>
      <c r="R1330" s="27" t="s">
        <v>54</v>
      </c>
      <c r="S1330" s="27" t="s">
        <v>54</v>
      </c>
      <c r="T1330" s="27" t="s">
        <v>54</v>
      </c>
      <c r="U1330" s="27" t="s">
        <v>60</v>
      </c>
    </row>
    <row r="1331" spans="1:21" ht="23.25" x14ac:dyDescent="0.25">
      <c r="A1331" s="27" t="s">
        <v>6754</v>
      </c>
      <c r="B1331" s="27" t="s">
        <v>6757</v>
      </c>
      <c r="C1331" s="27" t="s">
        <v>63</v>
      </c>
      <c r="D1331" s="27" t="s">
        <v>194</v>
      </c>
      <c r="E1331" s="27" t="s">
        <v>6278</v>
      </c>
      <c r="F1331" s="28" t="s">
        <v>6758</v>
      </c>
      <c r="G1331" s="27" t="s">
        <v>66</v>
      </c>
      <c r="H1331" s="27" t="s">
        <v>1731</v>
      </c>
      <c r="I1331" s="27" t="s">
        <v>6333</v>
      </c>
      <c r="J1331" s="27" t="s">
        <v>6334</v>
      </c>
      <c r="K1331" s="27" t="s">
        <v>54</v>
      </c>
      <c r="L1331" s="27" t="s">
        <v>55</v>
      </c>
      <c r="M1331" s="27" t="s">
        <v>71</v>
      </c>
      <c r="N1331" s="27">
        <v>2</v>
      </c>
      <c r="O1331" s="27" t="s">
        <v>69</v>
      </c>
      <c r="P1331" s="27" t="s">
        <v>54</v>
      </c>
      <c r="Q1331" s="27" t="s">
        <v>54</v>
      </c>
      <c r="R1331" s="27" t="s">
        <v>54</v>
      </c>
      <c r="S1331" s="27" t="s">
        <v>54</v>
      </c>
      <c r="T1331" s="27" t="s">
        <v>54</v>
      </c>
      <c r="U1331" s="27" t="s">
        <v>60</v>
      </c>
    </row>
    <row r="1332" spans="1:21" ht="23.25" x14ac:dyDescent="0.25">
      <c r="A1332" s="27" t="s">
        <v>6754</v>
      </c>
      <c r="B1332" s="27" t="s">
        <v>6764</v>
      </c>
      <c r="C1332" s="27" t="s">
        <v>63</v>
      </c>
      <c r="D1332" s="27" t="s">
        <v>87</v>
      </c>
      <c r="E1332" s="27" t="s">
        <v>6278</v>
      </c>
      <c r="F1332" s="28" t="s">
        <v>6765</v>
      </c>
      <c r="G1332" s="27" t="s">
        <v>66</v>
      </c>
      <c r="H1332" s="27" t="s">
        <v>1233</v>
      </c>
      <c r="I1332" s="27" t="s">
        <v>6333</v>
      </c>
      <c r="J1332" s="27" t="s">
        <v>6334</v>
      </c>
      <c r="K1332" s="27" t="s">
        <v>54</v>
      </c>
      <c r="L1332" s="27" t="s">
        <v>91</v>
      </c>
      <c r="M1332" s="27" t="s">
        <v>92</v>
      </c>
      <c r="N1332" s="27"/>
      <c r="O1332" s="27" t="s">
        <v>57</v>
      </c>
      <c r="P1332" s="27" t="s">
        <v>93</v>
      </c>
      <c r="Q1332" s="27" t="s">
        <v>94</v>
      </c>
      <c r="R1332" s="27" t="s">
        <v>95</v>
      </c>
      <c r="S1332" s="27" t="s">
        <v>54</v>
      </c>
      <c r="T1332" s="27" t="s">
        <v>54</v>
      </c>
      <c r="U1332" s="27" t="s">
        <v>60</v>
      </c>
    </row>
    <row r="1333" spans="1:21" ht="23.25" x14ac:dyDescent="0.25">
      <c r="A1333" s="27" t="s">
        <v>6754</v>
      </c>
      <c r="B1333" s="27" t="s">
        <v>285</v>
      </c>
      <c r="C1333" s="27" t="s">
        <v>63</v>
      </c>
      <c r="D1333" s="27" t="s">
        <v>87</v>
      </c>
      <c r="E1333" s="27" t="s">
        <v>6278</v>
      </c>
      <c r="F1333" s="28" t="s">
        <v>6761</v>
      </c>
      <c r="G1333" s="27" t="s">
        <v>163</v>
      </c>
      <c r="H1333" s="27" t="s">
        <v>1230</v>
      </c>
      <c r="I1333" s="27" t="s">
        <v>6333</v>
      </c>
      <c r="J1333" s="27" t="s">
        <v>6334</v>
      </c>
      <c r="K1333" s="27" t="s">
        <v>54</v>
      </c>
      <c r="L1333" s="27" t="s">
        <v>91</v>
      </c>
      <c r="M1333" s="27" t="s">
        <v>92</v>
      </c>
      <c r="N1333" s="27"/>
      <c r="O1333" s="27" t="s">
        <v>57</v>
      </c>
      <c r="P1333" s="27" t="s">
        <v>93</v>
      </c>
      <c r="Q1333" s="27" t="s">
        <v>94</v>
      </c>
      <c r="R1333" s="27" t="s">
        <v>95</v>
      </c>
      <c r="S1333" s="27" t="s">
        <v>54</v>
      </c>
      <c r="T1333" s="27" t="s">
        <v>54</v>
      </c>
      <c r="U1333" s="27" t="s">
        <v>60</v>
      </c>
    </row>
    <row r="1334" spans="1:21" ht="23.25" x14ac:dyDescent="0.25">
      <c r="A1334" s="27" t="s">
        <v>6754</v>
      </c>
      <c r="B1334" s="27" t="s">
        <v>285</v>
      </c>
      <c r="C1334" s="27" t="s">
        <v>63</v>
      </c>
      <c r="D1334" s="27" t="s">
        <v>517</v>
      </c>
      <c r="E1334" s="27" t="s">
        <v>6278</v>
      </c>
      <c r="F1334" s="28" t="s">
        <v>6761</v>
      </c>
      <c r="G1334" s="27" t="s">
        <v>163</v>
      </c>
      <c r="H1334" s="27" t="s">
        <v>1230</v>
      </c>
      <c r="I1334" s="27" t="s">
        <v>6333</v>
      </c>
      <c r="J1334" s="27" t="s">
        <v>6334</v>
      </c>
      <c r="K1334" s="27" t="s">
        <v>54</v>
      </c>
      <c r="L1334" s="27" t="s">
        <v>67</v>
      </c>
      <c r="M1334" s="27" t="s">
        <v>68</v>
      </c>
      <c r="N1334" s="27">
        <v>2</v>
      </c>
      <c r="O1334" s="27" t="s">
        <v>69</v>
      </c>
      <c r="P1334" s="27" t="s">
        <v>54</v>
      </c>
      <c r="Q1334" s="27" t="s">
        <v>54</v>
      </c>
      <c r="R1334" s="27" t="s">
        <v>54</v>
      </c>
      <c r="S1334" s="27" t="s">
        <v>54</v>
      </c>
      <c r="T1334" s="27" t="s">
        <v>54</v>
      </c>
      <c r="U1334" s="27" t="s">
        <v>60</v>
      </c>
    </row>
    <row r="1335" spans="1:21" ht="23.25" x14ac:dyDescent="0.25">
      <c r="A1335" s="27" t="s">
        <v>6754</v>
      </c>
      <c r="B1335" s="27" t="s">
        <v>285</v>
      </c>
      <c r="C1335" s="27" t="s">
        <v>63</v>
      </c>
      <c r="D1335" s="27" t="s">
        <v>99</v>
      </c>
      <c r="E1335" s="27" t="s">
        <v>6278</v>
      </c>
      <c r="F1335" s="28" t="s">
        <v>6761</v>
      </c>
      <c r="G1335" s="27" t="s">
        <v>163</v>
      </c>
      <c r="H1335" s="27" t="s">
        <v>1230</v>
      </c>
      <c r="I1335" s="27" t="s">
        <v>6333</v>
      </c>
      <c r="J1335" s="27" t="s">
        <v>6334</v>
      </c>
      <c r="K1335" s="27" t="s">
        <v>54</v>
      </c>
      <c r="L1335" s="27" t="s">
        <v>67</v>
      </c>
      <c r="M1335" s="27" t="s">
        <v>115</v>
      </c>
      <c r="N1335" s="27">
        <v>2</v>
      </c>
      <c r="O1335" s="27" t="s">
        <v>69</v>
      </c>
      <c r="P1335" s="27" t="s">
        <v>54</v>
      </c>
      <c r="Q1335" s="27" t="s">
        <v>54</v>
      </c>
      <c r="R1335" s="27" t="s">
        <v>54</v>
      </c>
      <c r="S1335" s="27" t="s">
        <v>54</v>
      </c>
      <c r="T1335" s="27" t="s">
        <v>54</v>
      </c>
      <c r="U1335" s="27" t="s">
        <v>60</v>
      </c>
    </row>
    <row r="1336" spans="1:21" ht="23.25" x14ac:dyDescent="0.25">
      <c r="A1336" s="27" t="s">
        <v>6754</v>
      </c>
      <c r="B1336" s="27" t="s">
        <v>285</v>
      </c>
      <c r="C1336" s="27" t="s">
        <v>63</v>
      </c>
      <c r="D1336" s="27" t="s">
        <v>104</v>
      </c>
      <c r="E1336" s="27" t="s">
        <v>6278</v>
      </c>
      <c r="F1336" s="28" t="s">
        <v>6761</v>
      </c>
      <c r="G1336" s="27" t="s">
        <v>163</v>
      </c>
      <c r="H1336" s="27" t="s">
        <v>1230</v>
      </c>
      <c r="I1336" s="27" t="s">
        <v>6333</v>
      </c>
      <c r="J1336" s="27" t="s">
        <v>6334</v>
      </c>
      <c r="K1336" s="27" t="s">
        <v>54</v>
      </c>
      <c r="L1336" s="27" t="s">
        <v>67</v>
      </c>
      <c r="M1336" s="27" t="s">
        <v>110</v>
      </c>
      <c r="N1336" s="27"/>
      <c r="O1336" s="27" t="s">
        <v>57</v>
      </c>
      <c r="P1336" s="27" t="s">
        <v>54</v>
      </c>
      <c r="Q1336" s="27" t="s">
        <v>96</v>
      </c>
      <c r="R1336" s="27" t="s">
        <v>6391</v>
      </c>
      <c r="S1336" s="27" t="s">
        <v>54</v>
      </c>
      <c r="T1336" s="27" t="s">
        <v>54</v>
      </c>
      <c r="U1336" s="27" t="s">
        <v>60</v>
      </c>
    </row>
    <row r="1337" spans="1:21" ht="23.25" x14ac:dyDescent="0.25">
      <c r="A1337" s="27" t="s">
        <v>6754</v>
      </c>
      <c r="B1337" s="27" t="s">
        <v>285</v>
      </c>
      <c r="C1337" s="27" t="s">
        <v>63</v>
      </c>
      <c r="D1337" s="27" t="s">
        <v>517</v>
      </c>
      <c r="E1337" s="27" t="s">
        <v>6278</v>
      </c>
      <c r="F1337" s="28" t="s">
        <v>6761</v>
      </c>
      <c r="G1337" s="27" t="s">
        <v>163</v>
      </c>
      <c r="H1337" s="27" t="s">
        <v>1230</v>
      </c>
      <c r="I1337" s="27" t="s">
        <v>6333</v>
      </c>
      <c r="J1337" s="27" t="s">
        <v>6334</v>
      </c>
      <c r="K1337" s="27" t="s">
        <v>54</v>
      </c>
      <c r="L1337" s="27" t="s">
        <v>67</v>
      </c>
      <c r="M1337" s="27" t="s">
        <v>164</v>
      </c>
      <c r="N1337" s="27">
        <v>2</v>
      </c>
      <c r="O1337" s="27" t="s">
        <v>69</v>
      </c>
      <c r="P1337" s="27" t="s">
        <v>54</v>
      </c>
      <c r="Q1337" s="27" t="s">
        <v>54</v>
      </c>
      <c r="R1337" s="27" t="s">
        <v>54</v>
      </c>
      <c r="S1337" s="27" t="s">
        <v>54</v>
      </c>
      <c r="T1337" s="27" t="s">
        <v>54</v>
      </c>
      <c r="U1337" s="27" t="s">
        <v>60</v>
      </c>
    </row>
    <row r="1338" spans="1:21" ht="23.25" x14ac:dyDescent="0.25">
      <c r="A1338" s="27" t="s">
        <v>6754</v>
      </c>
      <c r="B1338" s="27" t="s">
        <v>285</v>
      </c>
      <c r="C1338" s="27" t="s">
        <v>63</v>
      </c>
      <c r="D1338" s="27" t="s">
        <v>194</v>
      </c>
      <c r="E1338" s="27" t="s">
        <v>6278</v>
      </c>
      <c r="F1338" s="28" t="s">
        <v>6761</v>
      </c>
      <c r="G1338" s="27" t="s">
        <v>163</v>
      </c>
      <c r="H1338" s="27" t="s">
        <v>1230</v>
      </c>
      <c r="I1338" s="27" t="s">
        <v>6333</v>
      </c>
      <c r="J1338" s="27" t="s">
        <v>6334</v>
      </c>
      <c r="K1338" s="27" t="s">
        <v>54</v>
      </c>
      <c r="L1338" s="27" t="s">
        <v>67</v>
      </c>
      <c r="M1338" s="27" t="s">
        <v>56</v>
      </c>
      <c r="N1338" s="27">
        <v>2</v>
      </c>
      <c r="O1338" s="27" t="s">
        <v>69</v>
      </c>
      <c r="P1338" s="27" t="s">
        <v>54</v>
      </c>
      <c r="Q1338" s="27" t="s">
        <v>54</v>
      </c>
      <c r="R1338" s="27" t="s">
        <v>54</v>
      </c>
      <c r="S1338" s="27" t="s">
        <v>54</v>
      </c>
      <c r="T1338" s="27" t="s">
        <v>54</v>
      </c>
      <c r="U1338" s="27" t="s">
        <v>60</v>
      </c>
    </row>
    <row r="1339" spans="1:21" ht="23.25" x14ac:dyDescent="0.25">
      <c r="A1339" s="27" t="s">
        <v>6754</v>
      </c>
      <c r="B1339" s="27" t="s">
        <v>285</v>
      </c>
      <c r="C1339" s="27" t="s">
        <v>63</v>
      </c>
      <c r="D1339" s="27" t="s">
        <v>194</v>
      </c>
      <c r="E1339" s="27" t="s">
        <v>6278</v>
      </c>
      <c r="F1339" s="28" t="s">
        <v>6761</v>
      </c>
      <c r="G1339" s="27" t="s">
        <v>163</v>
      </c>
      <c r="H1339" s="27" t="s">
        <v>1230</v>
      </c>
      <c r="I1339" s="27" t="s">
        <v>6333</v>
      </c>
      <c r="J1339" s="27" t="s">
        <v>6334</v>
      </c>
      <c r="K1339" s="27" t="s">
        <v>54</v>
      </c>
      <c r="L1339" s="27" t="s">
        <v>55</v>
      </c>
      <c r="M1339" s="27" t="s">
        <v>71</v>
      </c>
      <c r="N1339" s="27">
        <v>2</v>
      </c>
      <c r="O1339" s="27" t="s">
        <v>69</v>
      </c>
      <c r="P1339" s="27" t="s">
        <v>54</v>
      </c>
      <c r="Q1339" s="27" t="s">
        <v>54</v>
      </c>
      <c r="R1339" s="27" t="s">
        <v>54</v>
      </c>
      <c r="S1339" s="27" t="s">
        <v>54</v>
      </c>
      <c r="T1339" s="27" t="s">
        <v>54</v>
      </c>
      <c r="U1339" s="27" t="s">
        <v>60</v>
      </c>
    </row>
    <row r="1340" spans="1:21" ht="23.25" x14ac:dyDescent="0.25">
      <c r="A1340" s="27" t="s">
        <v>6754</v>
      </c>
      <c r="B1340" s="27" t="s">
        <v>6755</v>
      </c>
      <c r="C1340" s="27" t="s">
        <v>63</v>
      </c>
      <c r="D1340" s="27" t="s">
        <v>87</v>
      </c>
      <c r="E1340" s="27" t="s">
        <v>6278</v>
      </c>
      <c r="F1340" s="28" t="s">
        <v>6756</v>
      </c>
      <c r="G1340" s="27" t="s">
        <v>66</v>
      </c>
      <c r="H1340" s="27" t="s">
        <v>6341</v>
      </c>
      <c r="I1340" s="27" t="s">
        <v>6333</v>
      </c>
      <c r="J1340" s="27" t="s">
        <v>6334</v>
      </c>
      <c r="K1340" s="27" t="s">
        <v>54</v>
      </c>
      <c r="L1340" s="27" t="s">
        <v>91</v>
      </c>
      <c r="M1340" s="27" t="s">
        <v>92</v>
      </c>
      <c r="N1340" s="27"/>
      <c r="O1340" s="27" t="s">
        <v>57</v>
      </c>
      <c r="P1340" s="27" t="s">
        <v>93</v>
      </c>
      <c r="Q1340" s="27" t="s">
        <v>47</v>
      </c>
      <c r="R1340" s="27" t="s">
        <v>95</v>
      </c>
      <c r="S1340" s="27" t="s">
        <v>54</v>
      </c>
      <c r="T1340" s="27" t="s">
        <v>54</v>
      </c>
      <c r="U1340" s="27" t="s">
        <v>60</v>
      </c>
    </row>
    <row r="1341" spans="1:21" ht="23.25" x14ac:dyDescent="0.25">
      <c r="A1341" s="27" t="s">
        <v>6754</v>
      </c>
      <c r="B1341" s="27" t="s">
        <v>6755</v>
      </c>
      <c r="C1341" s="27" t="s">
        <v>63</v>
      </c>
      <c r="D1341" s="27" t="s">
        <v>194</v>
      </c>
      <c r="E1341" s="27" t="s">
        <v>6278</v>
      </c>
      <c r="F1341" s="28" t="s">
        <v>6756</v>
      </c>
      <c r="G1341" s="27" t="s">
        <v>66</v>
      </c>
      <c r="H1341" s="27" t="s">
        <v>6341</v>
      </c>
      <c r="I1341" s="27" t="s">
        <v>6333</v>
      </c>
      <c r="J1341" s="27" t="s">
        <v>6334</v>
      </c>
      <c r="K1341" s="27" t="s">
        <v>54</v>
      </c>
      <c r="L1341" s="27" t="s">
        <v>67</v>
      </c>
      <c r="M1341" s="27" t="s">
        <v>56</v>
      </c>
      <c r="N1341" s="27">
        <v>2</v>
      </c>
      <c r="O1341" s="27" t="s">
        <v>69</v>
      </c>
      <c r="P1341" s="27" t="s">
        <v>54</v>
      </c>
      <c r="Q1341" s="27" t="s">
        <v>54</v>
      </c>
      <c r="R1341" s="27" t="s">
        <v>54</v>
      </c>
      <c r="S1341" s="27" t="s">
        <v>54</v>
      </c>
      <c r="T1341" s="27" t="s">
        <v>54</v>
      </c>
      <c r="U1341" s="27" t="s">
        <v>60</v>
      </c>
    </row>
    <row r="1342" spans="1:21" ht="23.25" x14ac:dyDescent="0.25">
      <c r="A1342" s="27" t="s">
        <v>6754</v>
      </c>
      <c r="B1342" s="27" t="s">
        <v>6755</v>
      </c>
      <c r="C1342" s="27" t="s">
        <v>63</v>
      </c>
      <c r="D1342" s="27" t="s">
        <v>104</v>
      </c>
      <c r="E1342" s="27" t="s">
        <v>6278</v>
      </c>
      <c r="F1342" s="28" t="s">
        <v>6756</v>
      </c>
      <c r="G1342" s="27" t="s">
        <v>66</v>
      </c>
      <c r="H1342" s="27" t="s">
        <v>6341</v>
      </c>
      <c r="I1342" s="27" t="s">
        <v>6333</v>
      </c>
      <c r="J1342" s="27" t="s">
        <v>6334</v>
      </c>
      <c r="K1342" s="27" t="s">
        <v>54</v>
      </c>
      <c r="L1342" s="27" t="s">
        <v>67</v>
      </c>
      <c r="M1342" s="27" t="s">
        <v>110</v>
      </c>
      <c r="N1342" s="27"/>
      <c r="O1342" s="27" t="s">
        <v>57</v>
      </c>
      <c r="P1342" s="27" t="s">
        <v>54</v>
      </c>
      <c r="Q1342" s="27" t="s">
        <v>96</v>
      </c>
      <c r="R1342" s="27" t="s">
        <v>6391</v>
      </c>
      <c r="S1342" s="27" t="s">
        <v>54</v>
      </c>
      <c r="T1342" s="27" t="s">
        <v>54</v>
      </c>
      <c r="U1342" s="27" t="s">
        <v>60</v>
      </c>
    </row>
    <row r="1343" spans="1:21" ht="23.25" x14ac:dyDescent="0.25">
      <c r="A1343" s="27" t="s">
        <v>6754</v>
      </c>
      <c r="B1343" s="27" t="s">
        <v>6755</v>
      </c>
      <c r="C1343" s="27" t="s">
        <v>63</v>
      </c>
      <c r="D1343" s="27" t="s">
        <v>104</v>
      </c>
      <c r="E1343" s="27" t="s">
        <v>6278</v>
      </c>
      <c r="F1343" s="28" t="s">
        <v>6756</v>
      </c>
      <c r="G1343" s="27" t="s">
        <v>66</v>
      </c>
      <c r="H1343" s="27" t="s">
        <v>6341</v>
      </c>
      <c r="I1343" s="27" t="s">
        <v>6333</v>
      </c>
      <c r="J1343" s="27" t="s">
        <v>6334</v>
      </c>
      <c r="K1343" s="27" t="s">
        <v>54</v>
      </c>
      <c r="L1343" s="27" t="s">
        <v>67</v>
      </c>
      <c r="M1343" s="27" t="s">
        <v>68</v>
      </c>
      <c r="N1343" s="27">
        <v>2</v>
      </c>
      <c r="O1343" s="27" t="s">
        <v>69</v>
      </c>
      <c r="P1343" s="27" t="s">
        <v>54</v>
      </c>
      <c r="Q1343" s="27" t="s">
        <v>54</v>
      </c>
      <c r="R1343" s="27" t="s">
        <v>54</v>
      </c>
      <c r="S1343" s="27" t="s">
        <v>54</v>
      </c>
      <c r="T1343" s="27" t="s">
        <v>54</v>
      </c>
      <c r="U1343" s="27" t="s">
        <v>60</v>
      </c>
    </row>
    <row r="1344" spans="1:21" ht="23.25" x14ac:dyDescent="0.25">
      <c r="A1344" s="27" t="s">
        <v>6754</v>
      </c>
      <c r="B1344" s="27" t="s">
        <v>6755</v>
      </c>
      <c r="C1344" s="27" t="s">
        <v>63</v>
      </c>
      <c r="D1344" s="27" t="s">
        <v>99</v>
      </c>
      <c r="E1344" s="27" t="s">
        <v>6278</v>
      </c>
      <c r="F1344" s="28" t="s">
        <v>6756</v>
      </c>
      <c r="G1344" s="27" t="s">
        <v>66</v>
      </c>
      <c r="H1344" s="27" t="s">
        <v>6341</v>
      </c>
      <c r="I1344" s="27" t="s">
        <v>6333</v>
      </c>
      <c r="J1344" s="27" t="s">
        <v>6334</v>
      </c>
      <c r="K1344" s="27" t="s">
        <v>54</v>
      </c>
      <c r="L1344" s="27" t="s">
        <v>67</v>
      </c>
      <c r="M1344" s="27" t="s">
        <v>115</v>
      </c>
      <c r="N1344" s="27">
        <v>2</v>
      </c>
      <c r="O1344" s="27" t="s">
        <v>69</v>
      </c>
      <c r="P1344" s="27" t="s">
        <v>54</v>
      </c>
      <c r="Q1344" s="27" t="s">
        <v>54</v>
      </c>
      <c r="R1344" s="27" t="s">
        <v>54</v>
      </c>
      <c r="S1344" s="27" t="s">
        <v>54</v>
      </c>
      <c r="T1344" s="27" t="s">
        <v>54</v>
      </c>
      <c r="U1344" s="27" t="s">
        <v>60</v>
      </c>
    </row>
    <row r="1345" spans="1:21" ht="23.25" x14ac:dyDescent="0.25">
      <c r="A1345" s="27" t="s">
        <v>6754</v>
      </c>
      <c r="B1345" s="27" t="s">
        <v>6755</v>
      </c>
      <c r="C1345" s="27" t="s">
        <v>63</v>
      </c>
      <c r="D1345" s="27" t="s">
        <v>194</v>
      </c>
      <c r="E1345" s="27" t="s">
        <v>6278</v>
      </c>
      <c r="F1345" s="28" t="s">
        <v>6756</v>
      </c>
      <c r="G1345" s="27" t="s">
        <v>66</v>
      </c>
      <c r="H1345" s="27" t="s">
        <v>6341</v>
      </c>
      <c r="I1345" s="27" t="s">
        <v>6333</v>
      </c>
      <c r="J1345" s="27" t="s">
        <v>6334</v>
      </c>
      <c r="K1345" s="27" t="s">
        <v>54</v>
      </c>
      <c r="L1345" s="27" t="s">
        <v>55</v>
      </c>
      <c r="M1345" s="27" t="s">
        <v>71</v>
      </c>
      <c r="N1345" s="27">
        <v>2</v>
      </c>
      <c r="O1345" s="27" t="s">
        <v>69</v>
      </c>
      <c r="P1345" s="27" t="s">
        <v>54</v>
      </c>
      <c r="Q1345" s="27" t="s">
        <v>54</v>
      </c>
      <c r="R1345" s="27" t="s">
        <v>54</v>
      </c>
      <c r="S1345" s="27" t="s">
        <v>54</v>
      </c>
      <c r="T1345" s="27" t="s">
        <v>54</v>
      </c>
      <c r="U1345" s="27" t="s">
        <v>60</v>
      </c>
    </row>
    <row r="1346" spans="1:21" ht="23.25" x14ac:dyDescent="0.25">
      <c r="A1346" s="27" t="s">
        <v>5692</v>
      </c>
      <c r="B1346" s="27" t="s">
        <v>5693</v>
      </c>
      <c r="C1346" s="27" t="s">
        <v>63</v>
      </c>
      <c r="D1346" s="27" t="s">
        <v>537</v>
      </c>
      <c r="E1346" s="27" t="s">
        <v>5540</v>
      </c>
      <c r="F1346" s="28" t="s">
        <v>5694</v>
      </c>
      <c r="G1346" s="27" t="s">
        <v>271</v>
      </c>
      <c r="H1346" s="27" t="s">
        <v>5548</v>
      </c>
      <c r="I1346" s="27" t="s">
        <v>5565</v>
      </c>
      <c r="J1346" s="27" t="s">
        <v>5566</v>
      </c>
      <c r="K1346" s="27" t="s">
        <v>54</v>
      </c>
      <c r="L1346" s="27" t="s">
        <v>67</v>
      </c>
      <c r="M1346" s="27" t="s">
        <v>68</v>
      </c>
      <c r="N1346" s="27"/>
      <c r="O1346" s="27" t="s">
        <v>57</v>
      </c>
      <c r="P1346" s="27" t="s">
        <v>54</v>
      </c>
      <c r="Q1346" s="27" t="s">
        <v>194</v>
      </c>
      <c r="R1346" s="27" t="s">
        <v>5695</v>
      </c>
      <c r="S1346" s="27" t="s">
        <v>54</v>
      </c>
      <c r="T1346" s="27" t="s">
        <v>54</v>
      </c>
      <c r="U1346" s="27" t="s">
        <v>60</v>
      </c>
    </row>
    <row r="1347" spans="1:21" ht="23.25" x14ac:dyDescent="0.25">
      <c r="A1347" s="27" t="s">
        <v>5692</v>
      </c>
      <c r="B1347" s="27" t="s">
        <v>5693</v>
      </c>
      <c r="C1347" s="27" t="s">
        <v>63</v>
      </c>
      <c r="D1347" s="27" t="s">
        <v>194</v>
      </c>
      <c r="E1347" s="27" t="s">
        <v>5540</v>
      </c>
      <c r="F1347" s="28" t="s">
        <v>5694</v>
      </c>
      <c r="G1347" s="27" t="s">
        <v>271</v>
      </c>
      <c r="H1347" s="27" t="s">
        <v>5548</v>
      </c>
      <c r="I1347" s="27" t="s">
        <v>5565</v>
      </c>
      <c r="J1347" s="27" t="s">
        <v>5566</v>
      </c>
      <c r="K1347" s="27" t="s">
        <v>54</v>
      </c>
      <c r="L1347" s="27" t="s">
        <v>55</v>
      </c>
      <c r="M1347" s="27" t="s">
        <v>71</v>
      </c>
      <c r="N1347" s="27"/>
      <c r="O1347" s="27" t="s">
        <v>57</v>
      </c>
      <c r="P1347" s="27" t="s">
        <v>54</v>
      </c>
      <c r="Q1347" s="27" t="s">
        <v>194</v>
      </c>
      <c r="R1347" s="27" t="s">
        <v>5695</v>
      </c>
      <c r="S1347" s="27" t="s">
        <v>54</v>
      </c>
      <c r="T1347" s="27" t="s">
        <v>54</v>
      </c>
      <c r="U1347" s="27" t="s">
        <v>60</v>
      </c>
    </row>
    <row r="1348" spans="1:21" x14ac:dyDescent="0.25">
      <c r="A1348" s="27" t="s">
        <v>1833</v>
      </c>
      <c r="B1348" s="27" t="s">
        <v>1834</v>
      </c>
      <c r="C1348" s="27" t="s">
        <v>63</v>
      </c>
      <c r="D1348" s="27" t="s">
        <v>78</v>
      </c>
      <c r="E1348" s="27" t="s">
        <v>1202</v>
      </c>
      <c r="F1348" s="28" t="s">
        <v>1835</v>
      </c>
      <c r="G1348" s="27" t="s">
        <v>66</v>
      </c>
      <c r="H1348" s="27" t="s">
        <v>1540</v>
      </c>
      <c r="I1348" s="27" t="s">
        <v>1445</v>
      </c>
      <c r="J1348" s="27" t="s">
        <v>1446</v>
      </c>
      <c r="K1348" s="27" t="s">
        <v>54</v>
      </c>
      <c r="L1348" s="27" t="s">
        <v>67</v>
      </c>
      <c r="M1348" s="27" t="s">
        <v>68</v>
      </c>
      <c r="N1348" s="27">
        <v>2</v>
      </c>
      <c r="O1348" s="27" t="s">
        <v>69</v>
      </c>
      <c r="P1348" s="27" t="s">
        <v>54</v>
      </c>
      <c r="Q1348" s="27" t="s">
        <v>54</v>
      </c>
      <c r="R1348" s="27" t="s">
        <v>54</v>
      </c>
      <c r="S1348" s="27" t="s">
        <v>54</v>
      </c>
      <c r="T1348" s="27" t="s">
        <v>54</v>
      </c>
      <c r="U1348" s="27" t="s">
        <v>60</v>
      </c>
    </row>
    <row r="1349" spans="1:21" ht="23.25" x14ac:dyDescent="0.25">
      <c r="A1349" s="27" t="s">
        <v>6323</v>
      </c>
      <c r="B1349" s="27" t="s">
        <v>45</v>
      </c>
      <c r="C1349" s="27" t="s">
        <v>46</v>
      </c>
      <c r="D1349" s="27" t="s">
        <v>70</v>
      </c>
      <c r="E1349" s="27" t="s">
        <v>6278</v>
      </c>
      <c r="F1349" s="28" t="s">
        <v>6766</v>
      </c>
      <c r="G1349" s="27" t="s">
        <v>50</v>
      </c>
      <c r="H1349" s="27" t="s">
        <v>6323</v>
      </c>
      <c r="I1349" s="27" t="s">
        <v>6324</v>
      </c>
      <c r="J1349" s="27" t="s">
        <v>6325</v>
      </c>
      <c r="K1349" s="27" t="s">
        <v>54</v>
      </c>
      <c r="L1349" s="27" t="s">
        <v>91</v>
      </c>
      <c r="M1349" s="27" t="s">
        <v>92</v>
      </c>
      <c r="N1349" s="27"/>
      <c r="O1349" s="27" t="s">
        <v>57</v>
      </c>
      <c r="P1349" s="27" t="s">
        <v>523</v>
      </c>
      <c r="Q1349" s="27" t="s">
        <v>150</v>
      </c>
      <c r="R1349" s="27" t="s">
        <v>95</v>
      </c>
      <c r="S1349" s="27" t="s">
        <v>54</v>
      </c>
      <c r="T1349" s="27" t="s">
        <v>54</v>
      </c>
      <c r="U1349" s="27" t="s">
        <v>60</v>
      </c>
    </row>
    <row r="1350" spans="1:21" ht="23.25" x14ac:dyDescent="0.25">
      <c r="A1350" s="27" t="s">
        <v>6323</v>
      </c>
      <c r="B1350" s="27" t="s">
        <v>45</v>
      </c>
      <c r="C1350" s="27" t="s">
        <v>46</v>
      </c>
      <c r="D1350" s="27" t="s">
        <v>64</v>
      </c>
      <c r="E1350" s="27" t="s">
        <v>6278</v>
      </c>
      <c r="F1350" s="28" t="s">
        <v>6766</v>
      </c>
      <c r="G1350" s="27" t="s">
        <v>50</v>
      </c>
      <c r="H1350" s="27" t="s">
        <v>6323</v>
      </c>
      <c r="I1350" s="27" t="s">
        <v>6324</v>
      </c>
      <c r="J1350" s="27" t="s">
        <v>6325</v>
      </c>
      <c r="K1350" s="27" t="s">
        <v>54</v>
      </c>
      <c r="L1350" s="27" t="s">
        <v>67</v>
      </c>
      <c r="M1350" s="27" t="s">
        <v>115</v>
      </c>
      <c r="N1350" s="27">
        <v>2</v>
      </c>
      <c r="O1350" s="27" t="s">
        <v>69</v>
      </c>
      <c r="P1350" s="27" t="s">
        <v>54</v>
      </c>
      <c r="Q1350" s="27" t="s">
        <v>54</v>
      </c>
      <c r="R1350" s="27" t="s">
        <v>54</v>
      </c>
      <c r="S1350" s="27" t="s">
        <v>54</v>
      </c>
      <c r="T1350" s="27" t="s">
        <v>54</v>
      </c>
      <c r="U1350" s="27" t="s">
        <v>60</v>
      </c>
    </row>
    <row r="1351" spans="1:21" ht="23.25" x14ac:dyDescent="0.25">
      <c r="A1351" s="27" t="s">
        <v>6323</v>
      </c>
      <c r="B1351" s="27" t="s">
        <v>45</v>
      </c>
      <c r="C1351" s="27" t="s">
        <v>46</v>
      </c>
      <c r="D1351" s="27" t="s">
        <v>264</v>
      </c>
      <c r="E1351" s="27" t="s">
        <v>6278</v>
      </c>
      <c r="F1351" s="28" t="s">
        <v>6766</v>
      </c>
      <c r="G1351" s="27" t="s">
        <v>50</v>
      </c>
      <c r="H1351" s="27" t="s">
        <v>6323</v>
      </c>
      <c r="I1351" s="27" t="s">
        <v>6324</v>
      </c>
      <c r="J1351" s="27" t="s">
        <v>6325</v>
      </c>
      <c r="K1351" s="27" t="s">
        <v>54</v>
      </c>
      <c r="L1351" s="27" t="s">
        <v>55</v>
      </c>
      <c r="M1351" s="27" t="s">
        <v>56</v>
      </c>
      <c r="N1351" s="27"/>
      <c r="O1351" s="27" t="s">
        <v>57</v>
      </c>
      <c r="P1351" s="27" t="s">
        <v>54</v>
      </c>
      <c r="Q1351" s="27" t="s">
        <v>64</v>
      </c>
      <c r="R1351" s="27" t="s">
        <v>6462</v>
      </c>
      <c r="S1351" s="27" t="s">
        <v>54</v>
      </c>
      <c r="T1351" s="27" t="s">
        <v>54</v>
      </c>
      <c r="U1351" s="27" t="s">
        <v>60</v>
      </c>
    </row>
    <row r="1352" spans="1:21" ht="23.25" x14ac:dyDescent="0.25">
      <c r="A1352" s="27" t="s">
        <v>6296</v>
      </c>
      <c r="B1352" s="27" t="s">
        <v>6781</v>
      </c>
      <c r="C1352" s="27" t="s">
        <v>63</v>
      </c>
      <c r="D1352" s="27" t="s">
        <v>87</v>
      </c>
      <c r="E1352" s="27" t="s">
        <v>6278</v>
      </c>
      <c r="F1352" s="28" t="s">
        <v>6782</v>
      </c>
      <c r="G1352" s="27" t="s">
        <v>66</v>
      </c>
      <c r="H1352" s="27" t="s">
        <v>6316</v>
      </c>
      <c r="I1352" s="27" t="s">
        <v>6295</v>
      </c>
      <c r="J1352" s="27" t="s">
        <v>6296</v>
      </c>
      <c r="K1352" s="27" t="s">
        <v>54</v>
      </c>
      <c r="L1352" s="27" t="s">
        <v>91</v>
      </c>
      <c r="M1352" s="27" t="s">
        <v>92</v>
      </c>
      <c r="N1352" s="27"/>
      <c r="O1352" s="27" t="s">
        <v>57</v>
      </c>
      <c r="P1352" s="27" t="s">
        <v>523</v>
      </c>
      <c r="Q1352" s="27" t="s">
        <v>47</v>
      </c>
      <c r="R1352" s="27" t="s">
        <v>95</v>
      </c>
      <c r="S1352" s="27" t="s">
        <v>54</v>
      </c>
      <c r="T1352" s="27" t="s">
        <v>54</v>
      </c>
      <c r="U1352" s="27" t="s">
        <v>60</v>
      </c>
    </row>
    <row r="1353" spans="1:21" ht="23.25" x14ac:dyDescent="0.25">
      <c r="A1353" s="27" t="s">
        <v>6296</v>
      </c>
      <c r="B1353" s="27" t="s">
        <v>6787</v>
      </c>
      <c r="C1353" s="27" t="s">
        <v>63</v>
      </c>
      <c r="D1353" s="27" t="s">
        <v>87</v>
      </c>
      <c r="E1353" s="27" t="s">
        <v>6278</v>
      </c>
      <c r="F1353" s="28" t="s">
        <v>6788</v>
      </c>
      <c r="G1353" s="27" t="s">
        <v>66</v>
      </c>
      <c r="H1353" s="27" t="s">
        <v>6280</v>
      </c>
      <c r="I1353" s="27" t="s">
        <v>6295</v>
      </c>
      <c r="J1353" s="27" t="s">
        <v>6296</v>
      </c>
      <c r="K1353" s="27" t="s">
        <v>54</v>
      </c>
      <c r="L1353" s="27" t="s">
        <v>91</v>
      </c>
      <c r="M1353" s="27" t="s">
        <v>92</v>
      </c>
      <c r="N1353" s="27"/>
      <c r="O1353" s="27" t="s">
        <v>57</v>
      </c>
      <c r="P1353" s="27" t="s">
        <v>93</v>
      </c>
      <c r="Q1353" s="27" t="s">
        <v>47</v>
      </c>
      <c r="R1353" s="27" t="s">
        <v>95</v>
      </c>
      <c r="S1353" s="27" t="s">
        <v>54</v>
      </c>
      <c r="T1353" s="27" t="s">
        <v>54</v>
      </c>
      <c r="U1353" s="27" t="s">
        <v>60</v>
      </c>
    </row>
    <row r="1354" spans="1:21" ht="23.25" x14ac:dyDescent="0.25">
      <c r="A1354" s="27" t="s">
        <v>6296</v>
      </c>
      <c r="B1354" s="27" t="s">
        <v>6783</v>
      </c>
      <c r="C1354" s="27" t="s">
        <v>63</v>
      </c>
      <c r="D1354" s="27" t="s">
        <v>87</v>
      </c>
      <c r="E1354" s="27" t="s">
        <v>6278</v>
      </c>
      <c r="F1354" s="28" t="s">
        <v>6784</v>
      </c>
      <c r="G1354" s="27" t="s">
        <v>66</v>
      </c>
      <c r="H1354" s="27" t="s">
        <v>6481</v>
      </c>
      <c r="I1354" s="27" t="s">
        <v>6295</v>
      </c>
      <c r="J1354" s="27" t="s">
        <v>6296</v>
      </c>
      <c r="K1354" s="27" t="s">
        <v>54</v>
      </c>
      <c r="L1354" s="27" t="s">
        <v>91</v>
      </c>
      <c r="M1354" s="27" t="s">
        <v>92</v>
      </c>
      <c r="N1354" s="27"/>
      <c r="O1354" s="27" t="s">
        <v>57</v>
      </c>
      <c r="P1354" s="27" t="s">
        <v>93</v>
      </c>
      <c r="Q1354" s="27" t="s">
        <v>47</v>
      </c>
      <c r="R1354" s="27" t="s">
        <v>95</v>
      </c>
      <c r="S1354" s="27" t="s">
        <v>54</v>
      </c>
      <c r="T1354" s="27" t="s">
        <v>54</v>
      </c>
      <c r="U1354" s="27" t="s">
        <v>60</v>
      </c>
    </row>
    <row r="1355" spans="1:21" ht="23.25" x14ac:dyDescent="0.25">
      <c r="A1355" s="27" t="s">
        <v>6296</v>
      </c>
      <c r="B1355" s="27" t="s">
        <v>6777</v>
      </c>
      <c r="C1355" s="27" t="s">
        <v>63</v>
      </c>
      <c r="D1355" s="27" t="s">
        <v>87</v>
      </c>
      <c r="E1355" s="27" t="s">
        <v>6278</v>
      </c>
      <c r="F1355" s="28" t="s">
        <v>6778</v>
      </c>
      <c r="G1355" s="27" t="s">
        <v>66</v>
      </c>
      <c r="H1355" s="27" t="s">
        <v>6481</v>
      </c>
      <c r="I1355" s="27" t="s">
        <v>6295</v>
      </c>
      <c r="J1355" s="27" t="s">
        <v>6296</v>
      </c>
      <c r="K1355" s="27" t="s">
        <v>54</v>
      </c>
      <c r="L1355" s="27" t="s">
        <v>91</v>
      </c>
      <c r="M1355" s="27" t="s">
        <v>92</v>
      </c>
      <c r="N1355" s="27"/>
      <c r="O1355" s="27" t="s">
        <v>57</v>
      </c>
      <c r="P1355" s="27" t="s">
        <v>93</v>
      </c>
      <c r="Q1355" s="27" t="s">
        <v>47</v>
      </c>
      <c r="R1355" s="27" t="s">
        <v>95</v>
      </c>
      <c r="S1355" s="27" t="s">
        <v>54</v>
      </c>
      <c r="T1355" s="27" t="s">
        <v>54</v>
      </c>
      <c r="U1355" s="27" t="s">
        <v>60</v>
      </c>
    </row>
    <row r="1356" spans="1:21" ht="23.25" x14ac:dyDescent="0.25">
      <c r="A1356" s="27" t="s">
        <v>6296</v>
      </c>
      <c r="B1356" s="27" t="s">
        <v>6773</v>
      </c>
      <c r="C1356" s="27" t="s">
        <v>63</v>
      </c>
      <c r="D1356" s="27" t="s">
        <v>87</v>
      </c>
      <c r="E1356" s="27" t="s">
        <v>6278</v>
      </c>
      <c r="F1356" s="28" t="s">
        <v>6774</v>
      </c>
      <c r="G1356" s="27" t="s">
        <v>66</v>
      </c>
      <c r="H1356" s="27" t="s">
        <v>6481</v>
      </c>
      <c r="I1356" s="27" t="s">
        <v>6295</v>
      </c>
      <c r="J1356" s="27" t="s">
        <v>6296</v>
      </c>
      <c r="K1356" s="27" t="s">
        <v>54</v>
      </c>
      <c r="L1356" s="27" t="s">
        <v>91</v>
      </c>
      <c r="M1356" s="27" t="s">
        <v>92</v>
      </c>
      <c r="N1356" s="27"/>
      <c r="O1356" s="27" t="s">
        <v>57</v>
      </c>
      <c r="P1356" s="27" t="s">
        <v>93</v>
      </c>
      <c r="Q1356" s="27" t="s">
        <v>47</v>
      </c>
      <c r="R1356" s="27" t="s">
        <v>95</v>
      </c>
      <c r="S1356" s="27" t="s">
        <v>54</v>
      </c>
      <c r="T1356" s="27" t="s">
        <v>54</v>
      </c>
      <c r="U1356" s="27" t="s">
        <v>60</v>
      </c>
    </row>
    <row r="1357" spans="1:21" ht="23.25" x14ac:dyDescent="0.25">
      <c r="A1357" s="27" t="s">
        <v>6296</v>
      </c>
      <c r="B1357" s="27" t="s">
        <v>6767</v>
      </c>
      <c r="C1357" s="27" t="s">
        <v>63</v>
      </c>
      <c r="D1357" s="27" t="s">
        <v>87</v>
      </c>
      <c r="E1357" s="27" t="s">
        <v>6278</v>
      </c>
      <c r="F1357" s="28" t="s">
        <v>6768</v>
      </c>
      <c r="G1357" s="27" t="s">
        <v>66</v>
      </c>
      <c r="H1357" s="27" t="s">
        <v>6481</v>
      </c>
      <c r="I1357" s="27" t="s">
        <v>6295</v>
      </c>
      <c r="J1357" s="27" t="s">
        <v>6296</v>
      </c>
      <c r="K1357" s="27" t="s">
        <v>54</v>
      </c>
      <c r="L1357" s="27" t="s">
        <v>91</v>
      </c>
      <c r="M1357" s="27" t="s">
        <v>92</v>
      </c>
      <c r="N1357" s="27"/>
      <c r="O1357" s="27" t="s">
        <v>57</v>
      </c>
      <c r="P1357" s="27" t="s">
        <v>93</v>
      </c>
      <c r="Q1357" s="27" t="s">
        <v>47</v>
      </c>
      <c r="R1357" s="27" t="s">
        <v>95</v>
      </c>
      <c r="S1357" s="27" t="s">
        <v>54</v>
      </c>
      <c r="T1357" s="27" t="s">
        <v>54</v>
      </c>
      <c r="U1357" s="27" t="s">
        <v>60</v>
      </c>
    </row>
    <row r="1358" spans="1:21" ht="23.25" x14ac:dyDescent="0.25">
      <c r="A1358" s="27" t="s">
        <v>6296</v>
      </c>
      <c r="B1358" s="27" t="s">
        <v>6771</v>
      </c>
      <c r="C1358" s="27" t="s">
        <v>63</v>
      </c>
      <c r="D1358" s="27" t="s">
        <v>87</v>
      </c>
      <c r="E1358" s="27" t="s">
        <v>6278</v>
      </c>
      <c r="F1358" s="28" t="s">
        <v>6772</v>
      </c>
      <c r="G1358" s="27" t="s">
        <v>66</v>
      </c>
      <c r="H1358" s="27" t="s">
        <v>6481</v>
      </c>
      <c r="I1358" s="27" t="s">
        <v>6295</v>
      </c>
      <c r="J1358" s="27" t="s">
        <v>6296</v>
      </c>
      <c r="K1358" s="27" t="s">
        <v>54</v>
      </c>
      <c r="L1358" s="27" t="s">
        <v>91</v>
      </c>
      <c r="M1358" s="27" t="s">
        <v>92</v>
      </c>
      <c r="N1358" s="27"/>
      <c r="O1358" s="27" t="s">
        <v>57</v>
      </c>
      <c r="P1358" s="27" t="s">
        <v>93</v>
      </c>
      <c r="Q1358" s="27" t="s">
        <v>47</v>
      </c>
      <c r="R1358" s="27" t="s">
        <v>95</v>
      </c>
      <c r="S1358" s="27" t="s">
        <v>54</v>
      </c>
      <c r="T1358" s="27" t="s">
        <v>54</v>
      </c>
      <c r="U1358" s="27" t="s">
        <v>60</v>
      </c>
    </row>
    <row r="1359" spans="1:21" ht="23.25" x14ac:dyDescent="0.25">
      <c r="A1359" s="27" t="s">
        <v>6296</v>
      </c>
      <c r="B1359" s="27" t="s">
        <v>6769</v>
      </c>
      <c r="C1359" s="27" t="s">
        <v>63</v>
      </c>
      <c r="D1359" s="27" t="s">
        <v>87</v>
      </c>
      <c r="E1359" s="27" t="s">
        <v>6278</v>
      </c>
      <c r="F1359" s="28" t="s">
        <v>6770</v>
      </c>
      <c r="G1359" s="27" t="s">
        <v>66</v>
      </c>
      <c r="H1359" s="27" t="s">
        <v>6481</v>
      </c>
      <c r="I1359" s="27" t="s">
        <v>6295</v>
      </c>
      <c r="J1359" s="27" t="s">
        <v>6296</v>
      </c>
      <c r="K1359" s="27" t="s">
        <v>54</v>
      </c>
      <c r="L1359" s="27" t="s">
        <v>91</v>
      </c>
      <c r="M1359" s="27" t="s">
        <v>92</v>
      </c>
      <c r="N1359" s="27"/>
      <c r="O1359" s="27" t="s">
        <v>57</v>
      </c>
      <c r="P1359" s="27" t="s">
        <v>93</v>
      </c>
      <c r="Q1359" s="27" t="s">
        <v>47</v>
      </c>
      <c r="R1359" s="27" t="s">
        <v>95</v>
      </c>
      <c r="S1359" s="27" t="s">
        <v>54</v>
      </c>
      <c r="T1359" s="27" t="s">
        <v>54</v>
      </c>
      <c r="U1359" s="27" t="s">
        <v>60</v>
      </c>
    </row>
    <row r="1360" spans="1:21" ht="23.25" x14ac:dyDescent="0.25">
      <c r="A1360" s="27" t="s">
        <v>6296</v>
      </c>
      <c r="B1360" s="27" t="s">
        <v>6785</v>
      </c>
      <c r="C1360" s="27" t="s">
        <v>63</v>
      </c>
      <c r="D1360" s="27" t="s">
        <v>87</v>
      </c>
      <c r="E1360" s="27" t="s">
        <v>6278</v>
      </c>
      <c r="F1360" s="28" t="s">
        <v>6786</v>
      </c>
      <c r="G1360" s="27" t="s">
        <v>66</v>
      </c>
      <c r="H1360" s="27" t="s">
        <v>6481</v>
      </c>
      <c r="I1360" s="27" t="s">
        <v>6295</v>
      </c>
      <c r="J1360" s="27" t="s">
        <v>6296</v>
      </c>
      <c r="K1360" s="27" t="s">
        <v>54</v>
      </c>
      <c r="L1360" s="27" t="s">
        <v>91</v>
      </c>
      <c r="M1360" s="27" t="s">
        <v>92</v>
      </c>
      <c r="N1360" s="27"/>
      <c r="O1360" s="27" t="s">
        <v>57</v>
      </c>
      <c r="P1360" s="27" t="s">
        <v>93</v>
      </c>
      <c r="Q1360" s="27" t="s">
        <v>47</v>
      </c>
      <c r="R1360" s="27" t="s">
        <v>95</v>
      </c>
      <c r="S1360" s="27" t="s">
        <v>54</v>
      </c>
      <c r="T1360" s="27" t="s">
        <v>54</v>
      </c>
      <c r="U1360" s="27" t="s">
        <v>60</v>
      </c>
    </row>
    <row r="1361" spans="1:21" ht="23.25" x14ac:dyDescent="0.25">
      <c r="A1361" s="27" t="s">
        <v>6296</v>
      </c>
      <c r="B1361" s="27" t="s">
        <v>6775</v>
      </c>
      <c r="C1361" s="27" t="s">
        <v>63</v>
      </c>
      <c r="D1361" s="27" t="s">
        <v>87</v>
      </c>
      <c r="E1361" s="27" t="s">
        <v>6278</v>
      </c>
      <c r="F1361" s="28" t="s">
        <v>6776</v>
      </c>
      <c r="G1361" s="27" t="s">
        <v>66</v>
      </c>
      <c r="H1361" s="27" t="s">
        <v>6318</v>
      </c>
      <c r="I1361" s="27" t="s">
        <v>6295</v>
      </c>
      <c r="J1361" s="27" t="s">
        <v>6296</v>
      </c>
      <c r="K1361" s="27" t="s">
        <v>54</v>
      </c>
      <c r="L1361" s="27" t="s">
        <v>91</v>
      </c>
      <c r="M1361" s="27" t="s">
        <v>92</v>
      </c>
      <c r="N1361" s="27"/>
      <c r="O1361" s="27" t="s">
        <v>57</v>
      </c>
      <c r="P1361" s="27" t="s">
        <v>93</v>
      </c>
      <c r="Q1361" s="27" t="s">
        <v>47</v>
      </c>
      <c r="R1361" s="27" t="s">
        <v>95</v>
      </c>
      <c r="S1361" s="27" t="s">
        <v>54</v>
      </c>
      <c r="T1361" s="27" t="s">
        <v>54</v>
      </c>
      <c r="U1361" s="27" t="s">
        <v>60</v>
      </c>
    </row>
    <row r="1362" spans="1:21" ht="23.25" x14ac:dyDescent="0.25">
      <c r="A1362" s="27" t="s">
        <v>6296</v>
      </c>
      <c r="B1362" s="27" t="s">
        <v>6779</v>
      </c>
      <c r="C1362" s="27" t="s">
        <v>63</v>
      </c>
      <c r="D1362" s="27" t="s">
        <v>87</v>
      </c>
      <c r="E1362" s="27" t="s">
        <v>6278</v>
      </c>
      <c r="F1362" s="28" t="s">
        <v>6780</v>
      </c>
      <c r="G1362" s="27" t="s">
        <v>66</v>
      </c>
      <c r="H1362" s="27" t="s">
        <v>6316</v>
      </c>
      <c r="I1362" s="27" t="s">
        <v>6295</v>
      </c>
      <c r="J1362" s="27" t="s">
        <v>6296</v>
      </c>
      <c r="K1362" s="27" t="s">
        <v>54</v>
      </c>
      <c r="L1362" s="27" t="s">
        <v>91</v>
      </c>
      <c r="M1362" s="27" t="s">
        <v>92</v>
      </c>
      <c r="N1362" s="27"/>
      <c r="O1362" s="27" t="s">
        <v>57</v>
      </c>
      <c r="P1362" s="27" t="s">
        <v>523</v>
      </c>
      <c r="Q1362" s="27" t="s">
        <v>47</v>
      </c>
      <c r="R1362" s="27" t="s">
        <v>95</v>
      </c>
      <c r="S1362" s="27" t="s">
        <v>54</v>
      </c>
      <c r="T1362" s="27" t="s">
        <v>54</v>
      </c>
      <c r="U1362" s="27" t="s">
        <v>60</v>
      </c>
    </row>
    <row r="1363" spans="1:21" x14ac:dyDescent="0.25">
      <c r="A1363" s="27" t="s">
        <v>3591</v>
      </c>
      <c r="B1363" s="27" t="s">
        <v>45</v>
      </c>
      <c r="C1363" s="27" t="s">
        <v>46</v>
      </c>
      <c r="D1363" s="27" t="s">
        <v>87</v>
      </c>
      <c r="E1363" s="27" t="s">
        <v>3443</v>
      </c>
      <c r="F1363" s="28" t="s">
        <v>3592</v>
      </c>
      <c r="G1363" s="27" t="s">
        <v>514</v>
      </c>
      <c r="H1363" s="27" t="s">
        <v>520</v>
      </c>
      <c r="I1363" s="27" t="s">
        <v>3445</v>
      </c>
      <c r="J1363" s="27" t="s">
        <v>3446</v>
      </c>
      <c r="K1363" s="27" t="s">
        <v>54</v>
      </c>
      <c r="L1363" s="27" t="s">
        <v>91</v>
      </c>
      <c r="M1363" s="27" t="s">
        <v>92</v>
      </c>
      <c r="N1363" s="27"/>
      <c r="O1363" s="27" t="s">
        <v>57</v>
      </c>
      <c r="P1363" s="27" t="s">
        <v>523</v>
      </c>
      <c r="Q1363" s="27" t="s">
        <v>47</v>
      </c>
      <c r="R1363" s="27" t="s">
        <v>95</v>
      </c>
      <c r="S1363" s="27" t="s">
        <v>54</v>
      </c>
      <c r="T1363" s="27" t="s">
        <v>54</v>
      </c>
      <c r="U1363" s="27" t="s">
        <v>60</v>
      </c>
    </row>
    <row r="1364" spans="1:21" x14ac:dyDescent="0.25">
      <c r="A1364" s="27" t="s">
        <v>1836</v>
      </c>
      <c r="B1364" s="27" t="s">
        <v>45</v>
      </c>
      <c r="C1364" s="27" t="s">
        <v>46</v>
      </c>
      <c r="D1364" s="27" t="s">
        <v>194</v>
      </c>
      <c r="E1364" s="27" t="s">
        <v>1202</v>
      </c>
      <c r="F1364" s="28" t="s">
        <v>1838</v>
      </c>
      <c r="G1364" s="27" t="s">
        <v>50</v>
      </c>
      <c r="H1364" s="27" t="s">
        <v>1354</v>
      </c>
      <c r="I1364" s="27" t="s">
        <v>1217</v>
      </c>
      <c r="J1364" s="27" t="s">
        <v>1218</v>
      </c>
      <c r="K1364" s="27" t="s">
        <v>54</v>
      </c>
      <c r="L1364" s="27" t="s">
        <v>67</v>
      </c>
      <c r="M1364" s="27" t="s">
        <v>115</v>
      </c>
      <c r="N1364" s="27">
        <v>2</v>
      </c>
      <c r="O1364" s="27" t="s">
        <v>69</v>
      </c>
      <c r="P1364" s="27" t="s">
        <v>54</v>
      </c>
      <c r="Q1364" s="27" t="s">
        <v>54</v>
      </c>
      <c r="R1364" s="27" t="s">
        <v>54</v>
      </c>
      <c r="S1364" s="27" t="s">
        <v>54</v>
      </c>
      <c r="T1364" s="27" t="s">
        <v>54</v>
      </c>
      <c r="U1364" s="27" t="s">
        <v>60</v>
      </c>
    </row>
    <row r="1365" spans="1:21" x14ac:dyDescent="0.25">
      <c r="A1365" s="27" t="s">
        <v>1836</v>
      </c>
      <c r="B1365" s="27" t="s">
        <v>45</v>
      </c>
      <c r="C1365" s="27" t="s">
        <v>46</v>
      </c>
      <c r="D1365" s="27" t="s">
        <v>104</v>
      </c>
      <c r="E1365" s="27" t="s">
        <v>1202</v>
      </c>
      <c r="F1365" s="28" t="s">
        <v>1838</v>
      </c>
      <c r="G1365" s="27" t="s">
        <v>50</v>
      </c>
      <c r="H1365" s="27" t="s">
        <v>1354</v>
      </c>
      <c r="I1365" s="27" t="s">
        <v>1217</v>
      </c>
      <c r="J1365" s="27" t="s">
        <v>1218</v>
      </c>
      <c r="K1365" s="27" t="s">
        <v>54</v>
      </c>
      <c r="L1365" s="27" t="s">
        <v>55</v>
      </c>
      <c r="M1365" s="27" t="s">
        <v>56</v>
      </c>
      <c r="N1365" s="27"/>
      <c r="O1365" s="27" t="s">
        <v>57</v>
      </c>
      <c r="P1365" s="27" t="s">
        <v>54</v>
      </c>
      <c r="Q1365" s="27" t="s">
        <v>96</v>
      </c>
      <c r="R1365" s="27" t="s">
        <v>1839</v>
      </c>
      <c r="S1365" s="27" t="s">
        <v>54</v>
      </c>
      <c r="T1365" s="27" t="s">
        <v>54</v>
      </c>
      <c r="U1365" s="27" t="s">
        <v>60</v>
      </c>
    </row>
    <row r="1366" spans="1:21" ht="23.25" x14ac:dyDescent="0.25">
      <c r="A1366" s="27" t="s">
        <v>1836</v>
      </c>
      <c r="B1366" s="27" t="s">
        <v>45</v>
      </c>
      <c r="C1366" s="27" t="s">
        <v>46</v>
      </c>
      <c r="D1366" s="27" t="s">
        <v>47</v>
      </c>
      <c r="E1366" s="27" t="s">
        <v>6278</v>
      </c>
      <c r="F1366" s="28" t="s">
        <v>6790</v>
      </c>
      <c r="G1366" s="27" t="s">
        <v>50</v>
      </c>
      <c r="H1366" s="27" t="s">
        <v>6280</v>
      </c>
      <c r="I1366" s="27" t="s">
        <v>6347</v>
      </c>
      <c r="J1366" s="27" t="s">
        <v>6348</v>
      </c>
      <c r="K1366" s="27" t="s">
        <v>54</v>
      </c>
      <c r="L1366" s="27" t="s">
        <v>91</v>
      </c>
      <c r="M1366" s="27" t="s">
        <v>92</v>
      </c>
      <c r="N1366" s="27"/>
      <c r="O1366" s="27" t="s">
        <v>57</v>
      </c>
      <c r="P1366" s="27" t="s">
        <v>523</v>
      </c>
      <c r="Q1366" s="27" t="s">
        <v>47</v>
      </c>
      <c r="R1366" s="27" t="s">
        <v>95</v>
      </c>
      <c r="S1366" s="27" t="s">
        <v>54</v>
      </c>
      <c r="T1366" s="27" t="s">
        <v>54</v>
      </c>
      <c r="U1366" s="27" t="s">
        <v>60</v>
      </c>
    </row>
    <row r="1367" spans="1:21" x14ac:dyDescent="0.25">
      <c r="A1367" s="27" t="s">
        <v>1836</v>
      </c>
      <c r="B1367" s="27" t="s">
        <v>45</v>
      </c>
      <c r="C1367" s="27" t="s">
        <v>46</v>
      </c>
      <c r="D1367" s="27" t="s">
        <v>87</v>
      </c>
      <c r="E1367" s="27" t="s">
        <v>1202</v>
      </c>
      <c r="F1367" s="28" t="s">
        <v>1837</v>
      </c>
      <c r="G1367" s="27" t="s">
        <v>50</v>
      </c>
      <c r="H1367" s="27" t="s">
        <v>1250</v>
      </c>
      <c r="I1367" s="27" t="s">
        <v>1234</v>
      </c>
      <c r="J1367" s="27" t="s">
        <v>1235</v>
      </c>
      <c r="K1367" s="27" t="s">
        <v>54</v>
      </c>
      <c r="L1367" s="27" t="s">
        <v>91</v>
      </c>
      <c r="M1367" s="27" t="s">
        <v>92</v>
      </c>
      <c r="N1367" s="27">
        <v>2</v>
      </c>
      <c r="O1367" s="27" t="s">
        <v>69</v>
      </c>
      <c r="P1367" s="27" t="s">
        <v>93</v>
      </c>
      <c r="Q1367" s="27" t="s">
        <v>54</v>
      </c>
      <c r="R1367" s="27" t="s">
        <v>54</v>
      </c>
      <c r="S1367" s="27" t="s">
        <v>54</v>
      </c>
      <c r="T1367" s="27" t="s">
        <v>54</v>
      </c>
      <c r="U1367" s="27" t="s">
        <v>60</v>
      </c>
    </row>
    <row r="1368" spans="1:21" ht="23.25" x14ac:dyDescent="0.25">
      <c r="A1368" s="27" t="s">
        <v>1836</v>
      </c>
      <c r="B1368" s="27" t="s">
        <v>45</v>
      </c>
      <c r="C1368" s="27" t="s">
        <v>46</v>
      </c>
      <c r="D1368" s="27" t="s">
        <v>99</v>
      </c>
      <c r="E1368" s="27" t="s">
        <v>6278</v>
      </c>
      <c r="F1368" s="28" t="s">
        <v>6789</v>
      </c>
      <c r="G1368" s="27" t="s">
        <v>50</v>
      </c>
      <c r="H1368" s="27" t="s">
        <v>1418</v>
      </c>
      <c r="I1368" s="27" t="s">
        <v>6351</v>
      </c>
      <c r="J1368" s="27" t="s">
        <v>6352</v>
      </c>
      <c r="K1368" s="27" t="s">
        <v>54</v>
      </c>
      <c r="L1368" s="27" t="s">
        <v>55</v>
      </c>
      <c r="M1368" s="27" t="s">
        <v>56</v>
      </c>
      <c r="N1368" s="27"/>
      <c r="O1368" s="27" t="s">
        <v>57</v>
      </c>
      <c r="P1368" s="27" t="s">
        <v>54</v>
      </c>
      <c r="Q1368" s="27" t="s">
        <v>2031</v>
      </c>
      <c r="R1368" s="27" t="s">
        <v>6791</v>
      </c>
      <c r="S1368" s="27" t="s">
        <v>54</v>
      </c>
      <c r="T1368" s="27" t="s">
        <v>54</v>
      </c>
      <c r="U1368" s="27" t="s">
        <v>60</v>
      </c>
    </row>
    <row r="1369" spans="1:21" ht="23.25" x14ac:dyDescent="0.25">
      <c r="A1369" s="27" t="s">
        <v>1836</v>
      </c>
      <c r="B1369" s="27" t="s">
        <v>45</v>
      </c>
      <c r="C1369" s="27" t="s">
        <v>46</v>
      </c>
      <c r="D1369" s="27" t="s">
        <v>83</v>
      </c>
      <c r="E1369" s="27" t="s">
        <v>6278</v>
      </c>
      <c r="F1369" s="28" t="s">
        <v>6789</v>
      </c>
      <c r="G1369" s="27" t="s">
        <v>50</v>
      </c>
      <c r="H1369" s="27" t="s">
        <v>1418</v>
      </c>
      <c r="I1369" s="27" t="s">
        <v>6351</v>
      </c>
      <c r="J1369" s="27" t="s">
        <v>6352</v>
      </c>
      <c r="K1369" s="27" t="s">
        <v>54</v>
      </c>
      <c r="L1369" s="27" t="s">
        <v>91</v>
      </c>
      <c r="M1369" s="27" t="s">
        <v>756</v>
      </c>
      <c r="N1369" s="27">
        <v>2</v>
      </c>
      <c r="O1369" s="27" t="s">
        <v>69</v>
      </c>
      <c r="P1369" s="27" t="s">
        <v>54</v>
      </c>
      <c r="Q1369" s="27" t="s">
        <v>54</v>
      </c>
      <c r="R1369" s="27" t="s">
        <v>54</v>
      </c>
      <c r="S1369" s="27" t="s">
        <v>54</v>
      </c>
      <c r="T1369" s="27" t="s">
        <v>54</v>
      </c>
      <c r="U1369" s="27" t="s">
        <v>60</v>
      </c>
    </row>
    <row r="1370" spans="1:21" ht="23.25" x14ac:dyDescent="0.25">
      <c r="A1370" s="27" t="s">
        <v>1836</v>
      </c>
      <c r="B1370" s="27" t="s">
        <v>45</v>
      </c>
      <c r="C1370" s="27" t="s">
        <v>46</v>
      </c>
      <c r="D1370" s="27" t="s">
        <v>70</v>
      </c>
      <c r="E1370" s="27" t="s">
        <v>4182</v>
      </c>
      <c r="F1370" s="28" t="s">
        <v>4400</v>
      </c>
      <c r="G1370" s="27" t="s">
        <v>50</v>
      </c>
      <c r="H1370" s="27" t="s">
        <v>1339</v>
      </c>
      <c r="I1370" s="27" t="s">
        <v>4184</v>
      </c>
      <c r="J1370" s="27" t="s">
        <v>4185</v>
      </c>
      <c r="K1370" s="27" t="s">
        <v>54</v>
      </c>
      <c r="L1370" s="27" t="s">
        <v>91</v>
      </c>
      <c r="M1370" s="27" t="s">
        <v>92</v>
      </c>
      <c r="N1370" s="27">
        <v>2</v>
      </c>
      <c r="O1370" s="27" t="s">
        <v>69</v>
      </c>
      <c r="P1370" s="27" t="s">
        <v>93</v>
      </c>
      <c r="Q1370" s="27" t="s">
        <v>54</v>
      </c>
      <c r="R1370" s="27" t="s">
        <v>54</v>
      </c>
      <c r="S1370" s="27" t="s">
        <v>54</v>
      </c>
      <c r="T1370" s="27" t="s">
        <v>54</v>
      </c>
      <c r="U1370" s="27" t="s">
        <v>60</v>
      </c>
    </row>
    <row r="1371" spans="1:21" ht="23.25" x14ac:dyDescent="0.25">
      <c r="A1371" s="27" t="s">
        <v>5696</v>
      </c>
      <c r="B1371" s="27" t="s">
        <v>5697</v>
      </c>
      <c r="C1371" s="27" t="s">
        <v>63</v>
      </c>
      <c r="D1371" s="27" t="s">
        <v>73</v>
      </c>
      <c r="E1371" s="27" t="s">
        <v>5540</v>
      </c>
      <c r="F1371" s="28" t="s">
        <v>5698</v>
      </c>
      <c r="G1371" s="27" t="s">
        <v>271</v>
      </c>
      <c r="H1371" s="27" t="s">
        <v>5553</v>
      </c>
      <c r="I1371" s="27" t="s">
        <v>5554</v>
      </c>
      <c r="J1371" s="27" t="s">
        <v>5555</v>
      </c>
      <c r="K1371" s="27" t="s">
        <v>54</v>
      </c>
      <c r="L1371" s="27" t="s">
        <v>1596</v>
      </c>
      <c r="M1371" s="27" t="s">
        <v>1597</v>
      </c>
      <c r="N1371" s="27"/>
      <c r="O1371" s="27" t="s">
        <v>57</v>
      </c>
      <c r="P1371" s="27" t="s">
        <v>54</v>
      </c>
      <c r="Q1371" s="27" t="s">
        <v>644</v>
      </c>
      <c r="R1371" s="27" t="s">
        <v>5556</v>
      </c>
      <c r="S1371" s="27" t="s">
        <v>54</v>
      </c>
      <c r="T1371" s="27" t="s">
        <v>54</v>
      </c>
      <c r="U1371" s="27" t="s">
        <v>60</v>
      </c>
    </row>
    <row r="1372" spans="1:21" x14ac:dyDescent="0.25">
      <c r="A1372" s="27" t="s">
        <v>337</v>
      </c>
      <c r="B1372" s="27" t="s">
        <v>45</v>
      </c>
      <c r="C1372" s="27" t="s">
        <v>46</v>
      </c>
      <c r="D1372" s="27" t="s">
        <v>78</v>
      </c>
      <c r="E1372" s="27" t="s">
        <v>290</v>
      </c>
      <c r="F1372" s="28" t="s">
        <v>338</v>
      </c>
      <c r="G1372" s="27" t="s">
        <v>50</v>
      </c>
      <c r="H1372" s="27" t="s">
        <v>292</v>
      </c>
      <c r="I1372" s="27" t="s">
        <v>293</v>
      </c>
      <c r="J1372" s="27" t="s">
        <v>294</v>
      </c>
      <c r="K1372" s="27" t="s">
        <v>54</v>
      </c>
      <c r="L1372" s="27" t="s">
        <v>67</v>
      </c>
      <c r="M1372" s="27" t="s">
        <v>115</v>
      </c>
      <c r="N1372" s="27">
        <v>2</v>
      </c>
      <c r="O1372" s="27" t="s">
        <v>69</v>
      </c>
      <c r="P1372" s="27" t="s">
        <v>54</v>
      </c>
      <c r="Q1372" s="27" t="s">
        <v>54</v>
      </c>
      <c r="R1372" s="27" t="s">
        <v>54</v>
      </c>
      <c r="S1372" s="27" t="s">
        <v>54</v>
      </c>
      <c r="T1372" s="27" t="s">
        <v>54</v>
      </c>
      <c r="U1372" s="27" t="s">
        <v>60</v>
      </c>
    </row>
    <row r="1373" spans="1:21" x14ac:dyDescent="0.25">
      <c r="A1373" s="27" t="s">
        <v>337</v>
      </c>
      <c r="B1373" s="27" t="s">
        <v>45</v>
      </c>
      <c r="C1373" s="27" t="s">
        <v>46</v>
      </c>
      <c r="D1373" s="27" t="s">
        <v>47</v>
      </c>
      <c r="E1373" s="27" t="s">
        <v>290</v>
      </c>
      <c r="F1373" s="28" t="s">
        <v>338</v>
      </c>
      <c r="G1373" s="27" t="s">
        <v>50</v>
      </c>
      <c r="H1373" s="27" t="s">
        <v>292</v>
      </c>
      <c r="I1373" s="27" t="s">
        <v>293</v>
      </c>
      <c r="J1373" s="27" t="s">
        <v>294</v>
      </c>
      <c r="K1373" s="27" t="s">
        <v>54</v>
      </c>
      <c r="L1373" s="27" t="s">
        <v>55</v>
      </c>
      <c r="M1373" s="27" t="s">
        <v>56</v>
      </c>
      <c r="N1373" s="27"/>
      <c r="O1373" s="27" t="s">
        <v>57</v>
      </c>
      <c r="P1373" s="27" t="s">
        <v>54</v>
      </c>
      <c r="Q1373" s="27" t="s">
        <v>58</v>
      </c>
      <c r="R1373" s="27" t="s">
        <v>302</v>
      </c>
      <c r="S1373" s="27" t="s">
        <v>54</v>
      </c>
      <c r="T1373" s="27" t="s">
        <v>54</v>
      </c>
      <c r="U1373" s="27" t="s">
        <v>60</v>
      </c>
    </row>
    <row r="1374" spans="1:21" ht="23.25" x14ac:dyDescent="0.25">
      <c r="A1374" s="27" t="s">
        <v>1840</v>
      </c>
      <c r="B1374" s="27" t="s">
        <v>45</v>
      </c>
      <c r="C1374" s="27" t="s">
        <v>46</v>
      </c>
      <c r="D1374" s="27" t="s">
        <v>264</v>
      </c>
      <c r="E1374" s="27" t="s">
        <v>1202</v>
      </c>
      <c r="F1374" s="28" t="s">
        <v>1841</v>
      </c>
      <c r="G1374" s="27" t="s">
        <v>50</v>
      </c>
      <c r="H1374" s="27" t="s">
        <v>1402</v>
      </c>
      <c r="I1374" s="27" t="s">
        <v>1276</v>
      </c>
      <c r="J1374" s="27" t="s">
        <v>1277</v>
      </c>
      <c r="K1374" s="27" t="s">
        <v>54</v>
      </c>
      <c r="L1374" s="27" t="s">
        <v>55</v>
      </c>
      <c r="M1374" s="27" t="s">
        <v>56</v>
      </c>
      <c r="N1374" s="27"/>
      <c r="O1374" s="27" t="s">
        <v>57</v>
      </c>
      <c r="P1374" s="27" t="s">
        <v>54</v>
      </c>
      <c r="Q1374" s="27" t="s">
        <v>644</v>
      </c>
      <c r="R1374" s="27" t="s">
        <v>1399</v>
      </c>
      <c r="S1374" s="27" t="s">
        <v>54</v>
      </c>
      <c r="T1374" s="27" t="s">
        <v>54</v>
      </c>
      <c r="U1374" s="27" t="s">
        <v>60</v>
      </c>
    </row>
    <row r="1375" spans="1:21" ht="23.25" x14ac:dyDescent="0.25">
      <c r="A1375" s="27" t="s">
        <v>6792</v>
      </c>
      <c r="B1375" s="27" t="s">
        <v>45</v>
      </c>
      <c r="C1375" s="27" t="s">
        <v>46</v>
      </c>
      <c r="D1375" s="27" t="s">
        <v>87</v>
      </c>
      <c r="E1375" s="27" t="s">
        <v>6278</v>
      </c>
      <c r="F1375" s="28" t="s">
        <v>6793</v>
      </c>
      <c r="G1375" s="27" t="s">
        <v>50</v>
      </c>
      <c r="H1375" s="27" t="s">
        <v>571</v>
      </c>
      <c r="I1375" s="27" t="s">
        <v>6301</v>
      </c>
      <c r="J1375" s="27" t="s">
        <v>6302</v>
      </c>
      <c r="K1375" s="27" t="s">
        <v>54</v>
      </c>
      <c r="L1375" s="27" t="s">
        <v>91</v>
      </c>
      <c r="M1375" s="27" t="s">
        <v>92</v>
      </c>
      <c r="N1375" s="27"/>
      <c r="O1375" s="27" t="s">
        <v>57</v>
      </c>
      <c r="P1375" s="27" t="s">
        <v>523</v>
      </c>
      <c r="Q1375" s="27" t="s">
        <v>47</v>
      </c>
      <c r="R1375" s="27" t="s">
        <v>95</v>
      </c>
      <c r="S1375" s="27" t="s">
        <v>54</v>
      </c>
      <c r="T1375" s="27" t="s">
        <v>54</v>
      </c>
      <c r="U1375" s="27" t="s">
        <v>60</v>
      </c>
    </row>
    <row r="1376" spans="1:21" x14ac:dyDescent="0.25">
      <c r="A1376" s="27" t="s">
        <v>1842</v>
      </c>
      <c r="B1376" s="27" t="s">
        <v>45</v>
      </c>
      <c r="C1376" s="27" t="s">
        <v>46</v>
      </c>
      <c r="D1376" s="27" t="s">
        <v>78</v>
      </c>
      <c r="E1376" s="27" t="s">
        <v>1202</v>
      </c>
      <c r="F1376" s="28" t="s">
        <v>1843</v>
      </c>
      <c r="G1376" s="27" t="s">
        <v>50</v>
      </c>
      <c r="H1376" s="27" t="s">
        <v>1318</v>
      </c>
      <c r="I1376" s="27" t="s">
        <v>1234</v>
      </c>
      <c r="J1376" s="27" t="s">
        <v>1235</v>
      </c>
      <c r="K1376" s="27" t="s">
        <v>54</v>
      </c>
      <c r="L1376" s="27" t="s">
        <v>55</v>
      </c>
      <c r="M1376" s="27" t="s">
        <v>56</v>
      </c>
      <c r="N1376" s="27"/>
      <c r="O1376" s="27" t="s">
        <v>57</v>
      </c>
      <c r="P1376" s="27" t="s">
        <v>54</v>
      </c>
      <c r="Q1376" s="27" t="s">
        <v>64</v>
      </c>
      <c r="R1376" s="27" t="s">
        <v>1262</v>
      </c>
      <c r="S1376" s="27" t="s">
        <v>54</v>
      </c>
      <c r="T1376" s="27" t="s">
        <v>54</v>
      </c>
      <c r="U1376" s="27" t="s">
        <v>60</v>
      </c>
    </row>
    <row r="1377" spans="1:21" ht="23.25" x14ac:dyDescent="0.25">
      <c r="A1377" s="27" t="s">
        <v>4401</v>
      </c>
      <c r="B1377" s="27" t="s">
        <v>4402</v>
      </c>
      <c r="C1377" s="27" t="s">
        <v>63</v>
      </c>
      <c r="D1377" s="27" t="s">
        <v>194</v>
      </c>
      <c r="E1377" s="27" t="s">
        <v>4182</v>
      </c>
      <c r="F1377" s="28" t="s">
        <v>4403</v>
      </c>
      <c r="G1377" s="27" t="s">
        <v>66</v>
      </c>
      <c r="H1377" s="27" t="s">
        <v>3532</v>
      </c>
      <c r="I1377" s="27" t="s">
        <v>4220</v>
      </c>
      <c r="J1377" s="27" t="s">
        <v>4221</v>
      </c>
      <c r="K1377" s="27" t="s">
        <v>54</v>
      </c>
      <c r="L1377" s="27" t="s">
        <v>67</v>
      </c>
      <c r="M1377" s="27" t="s">
        <v>115</v>
      </c>
      <c r="N1377" s="27">
        <v>2</v>
      </c>
      <c r="O1377" s="27" t="s">
        <v>69</v>
      </c>
      <c r="P1377" s="27" t="s">
        <v>54</v>
      </c>
      <c r="Q1377" s="27" t="s">
        <v>54</v>
      </c>
      <c r="R1377" s="27" t="s">
        <v>54</v>
      </c>
      <c r="S1377" s="27" t="s">
        <v>54</v>
      </c>
      <c r="T1377" s="27" t="s">
        <v>54</v>
      </c>
      <c r="U1377" s="27" t="s">
        <v>60</v>
      </c>
    </row>
    <row r="1378" spans="1:21" ht="23.25" x14ac:dyDescent="0.25">
      <c r="A1378" s="27" t="s">
        <v>6794</v>
      </c>
      <c r="B1378" s="27" t="s">
        <v>45</v>
      </c>
      <c r="C1378" s="27" t="s">
        <v>46</v>
      </c>
      <c r="D1378" s="27" t="s">
        <v>87</v>
      </c>
      <c r="E1378" s="27" t="s">
        <v>6278</v>
      </c>
      <c r="F1378" s="28" t="s">
        <v>6795</v>
      </c>
      <c r="G1378" s="27" t="s">
        <v>50</v>
      </c>
      <c r="H1378" s="27" t="s">
        <v>5134</v>
      </c>
      <c r="I1378" s="27" t="s">
        <v>6324</v>
      </c>
      <c r="J1378" s="27" t="s">
        <v>6325</v>
      </c>
      <c r="K1378" s="27" t="s">
        <v>54</v>
      </c>
      <c r="L1378" s="27" t="s">
        <v>91</v>
      </c>
      <c r="M1378" s="27" t="s">
        <v>92</v>
      </c>
      <c r="N1378" s="27"/>
      <c r="O1378" s="27" t="s">
        <v>57</v>
      </c>
      <c r="P1378" s="27" t="s">
        <v>523</v>
      </c>
      <c r="Q1378" s="27" t="s">
        <v>47</v>
      </c>
      <c r="R1378" s="27" t="s">
        <v>95</v>
      </c>
      <c r="S1378" s="27" t="s">
        <v>54</v>
      </c>
      <c r="T1378" s="27" t="s">
        <v>54</v>
      </c>
      <c r="U1378" s="27" t="s">
        <v>60</v>
      </c>
    </row>
    <row r="1379" spans="1:21" x14ac:dyDescent="0.25">
      <c r="A1379" s="27" t="s">
        <v>673</v>
      </c>
      <c r="B1379" s="27" t="s">
        <v>45</v>
      </c>
      <c r="C1379" s="27" t="s">
        <v>46</v>
      </c>
      <c r="D1379" s="27" t="s">
        <v>87</v>
      </c>
      <c r="E1379" s="27" t="s">
        <v>512</v>
      </c>
      <c r="F1379" s="28" t="s">
        <v>674</v>
      </c>
      <c r="G1379" s="27" t="s">
        <v>50</v>
      </c>
      <c r="H1379" s="27" t="s">
        <v>46</v>
      </c>
      <c r="I1379" s="27" t="s">
        <v>527</v>
      </c>
      <c r="J1379" s="27" t="s">
        <v>528</v>
      </c>
      <c r="K1379" s="27" t="s">
        <v>54</v>
      </c>
      <c r="L1379" s="27" t="s">
        <v>91</v>
      </c>
      <c r="M1379" s="27" t="s">
        <v>92</v>
      </c>
      <c r="N1379" s="27"/>
      <c r="O1379" s="27" t="s">
        <v>57</v>
      </c>
      <c r="P1379" s="27" t="s">
        <v>523</v>
      </c>
      <c r="Q1379" s="27" t="s">
        <v>94</v>
      </c>
      <c r="R1379" s="27" t="s">
        <v>95</v>
      </c>
      <c r="S1379" s="27" t="s">
        <v>54</v>
      </c>
      <c r="T1379" s="27" t="s">
        <v>54</v>
      </c>
      <c r="U1379" s="27" t="s">
        <v>60</v>
      </c>
    </row>
    <row r="1380" spans="1:21" x14ac:dyDescent="0.25">
      <c r="A1380" s="27" t="s">
        <v>1844</v>
      </c>
      <c r="B1380" s="27" t="s">
        <v>45</v>
      </c>
      <c r="C1380" s="27" t="s">
        <v>46</v>
      </c>
      <c r="D1380" s="27" t="s">
        <v>70</v>
      </c>
      <c r="E1380" s="27" t="s">
        <v>1202</v>
      </c>
      <c r="F1380" s="28" t="s">
        <v>1845</v>
      </c>
      <c r="G1380" s="27" t="s">
        <v>50</v>
      </c>
      <c r="H1380" s="27" t="s">
        <v>1227</v>
      </c>
      <c r="I1380" s="27" t="s">
        <v>1205</v>
      </c>
      <c r="J1380" s="27" t="s">
        <v>1206</v>
      </c>
      <c r="K1380" s="27" t="s">
        <v>54</v>
      </c>
      <c r="L1380" s="27" t="s">
        <v>55</v>
      </c>
      <c r="M1380" s="27" t="s">
        <v>56</v>
      </c>
      <c r="N1380" s="27"/>
      <c r="O1380" s="27" t="s">
        <v>57</v>
      </c>
      <c r="P1380" s="27" t="s">
        <v>54</v>
      </c>
      <c r="Q1380" s="27" t="s">
        <v>644</v>
      </c>
      <c r="R1380" s="27" t="s">
        <v>1340</v>
      </c>
      <c r="S1380" s="27" t="s">
        <v>54</v>
      </c>
      <c r="T1380" s="27" t="s">
        <v>54</v>
      </c>
      <c r="U1380" s="27" t="s">
        <v>60</v>
      </c>
    </row>
    <row r="1381" spans="1:21" ht="23.25" x14ac:dyDescent="0.25">
      <c r="A1381" s="27" t="s">
        <v>3593</v>
      </c>
      <c r="B1381" s="27" t="s">
        <v>45</v>
      </c>
      <c r="C1381" s="27" t="s">
        <v>46</v>
      </c>
      <c r="D1381" s="27" t="s">
        <v>87</v>
      </c>
      <c r="E1381" s="27" t="s">
        <v>4182</v>
      </c>
      <c r="F1381" s="28" t="s">
        <v>4404</v>
      </c>
      <c r="G1381" s="27" t="s">
        <v>50</v>
      </c>
      <c r="H1381" s="27" t="s">
        <v>3504</v>
      </c>
      <c r="I1381" s="27" t="s">
        <v>4195</v>
      </c>
      <c r="J1381" s="27" t="s">
        <v>4196</v>
      </c>
      <c r="K1381" s="27" t="s">
        <v>54</v>
      </c>
      <c r="L1381" s="27" t="s">
        <v>91</v>
      </c>
      <c r="M1381" s="27" t="s">
        <v>92</v>
      </c>
      <c r="N1381" s="27"/>
      <c r="O1381" s="27" t="s">
        <v>57</v>
      </c>
      <c r="P1381" s="27" t="s">
        <v>523</v>
      </c>
      <c r="Q1381" s="27" t="s">
        <v>94</v>
      </c>
      <c r="R1381" s="27" t="s">
        <v>95</v>
      </c>
      <c r="S1381" s="27" t="s">
        <v>54</v>
      </c>
      <c r="T1381" s="27" t="s">
        <v>54</v>
      </c>
      <c r="U1381" s="27" t="s">
        <v>60</v>
      </c>
    </row>
    <row r="1382" spans="1:21" x14ac:dyDescent="0.25">
      <c r="A1382" s="27" t="s">
        <v>3593</v>
      </c>
      <c r="B1382" s="27" t="s">
        <v>45</v>
      </c>
      <c r="C1382" s="27" t="s">
        <v>46</v>
      </c>
      <c r="D1382" s="27" t="s">
        <v>87</v>
      </c>
      <c r="E1382" s="27" t="s">
        <v>3443</v>
      </c>
      <c r="F1382" s="28" t="s">
        <v>3594</v>
      </c>
      <c r="G1382" s="27" t="s">
        <v>50</v>
      </c>
      <c r="H1382" s="27" t="s">
        <v>520</v>
      </c>
      <c r="I1382" s="27" t="s">
        <v>3468</v>
      </c>
      <c r="J1382" s="27" t="s">
        <v>3469</v>
      </c>
      <c r="K1382" s="27" t="s">
        <v>54</v>
      </c>
      <c r="L1382" s="27" t="s">
        <v>91</v>
      </c>
      <c r="M1382" s="27" t="s">
        <v>92</v>
      </c>
      <c r="N1382" s="27">
        <v>2</v>
      </c>
      <c r="O1382" s="27" t="s">
        <v>69</v>
      </c>
      <c r="P1382" s="27" t="s">
        <v>523</v>
      </c>
      <c r="Q1382" s="27" t="s">
        <v>54</v>
      </c>
      <c r="R1382" s="27" t="s">
        <v>54</v>
      </c>
      <c r="S1382" s="27" t="s">
        <v>54</v>
      </c>
      <c r="T1382" s="27" t="s">
        <v>54</v>
      </c>
      <c r="U1382" s="27" t="s">
        <v>60</v>
      </c>
    </row>
    <row r="1383" spans="1:21" x14ac:dyDescent="0.25">
      <c r="A1383" s="27" t="s">
        <v>3593</v>
      </c>
      <c r="B1383" s="27" t="s">
        <v>45</v>
      </c>
      <c r="C1383" s="27" t="s">
        <v>46</v>
      </c>
      <c r="D1383" s="27" t="s">
        <v>83</v>
      </c>
      <c r="E1383" s="27" t="s">
        <v>3443</v>
      </c>
      <c r="F1383" s="28" t="s">
        <v>3594</v>
      </c>
      <c r="G1383" s="27" t="s">
        <v>50</v>
      </c>
      <c r="H1383" s="27" t="s">
        <v>520</v>
      </c>
      <c r="I1383" s="27" t="s">
        <v>3468</v>
      </c>
      <c r="J1383" s="27" t="s">
        <v>3469</v>
      </c>
      <c r="K1383" s="27" t="s">
        <v>54</v>
      </c>
      <c r="L1383" s="27" t="s">
        <v>84</v>
      </c>
      <c r="M1383" s="27" t="s">
        <v>85</v>
      </c>
      <c r="N1383" s="27">
        <v>2</v>
      </c>
      <c r="O1383" s="27" t="s">
        <v>69</v>
      </c>
      <c r="P1383" s="27" t="s">
        <v>54</v>
      </c>
      <c r="Q1383" s="27" t="s">
        <v>54</v>
      </c>
      <c r="R1383" s="27" t="s">
        <v>54</v>
      </c>
      <c r="S1383" s="27" t="s">
        <v>54</v>
      </c>
      <c r="T1383" s="27" t="s">
        <v>54</v>
      </c>
      <c r="U1383" s="27" t="s">
        <v>60</v>
      </c>
    </row>
    <row r="1384" spans="1:21" ht="23.25" x14ac:dyDescent="0.25">
      <c r="A1384" s="27" t="s">
        <v>6796</v>
      </c>
      <c r="B1384" s="27" t="s">
        <v>45</v>
      </c>
      <c r="C1384" s="27" t="s">
        <v>46</v>
      </c>
      <c r="D1384" s="27" t="s">
        <v>47</v>
      </c>
      <c r="E1384" s="27" t="s">
        <v>6278</v>
      </c>
      <c r="F1384" s="28" t="s">
        <v>6797</v>
      </c>
      <c r="G1384" s="27" t="s">
        <v>50</v>
      </c>
      <c r="H1384" s="27" t="s">
        <v>1204</v>
      </c>
      <c r="I1384" s="27" t="s">
        <v>6298</v>
      </c>
      <c r="J1384" s="27" t="s">
        <v>6299</v>
      </c>
      <c r="K1384" s="27" t="s">
        <v>54</v>
      </c>
      <c r="L1384" s="27" t="s">
        <v>91</v>
      </c>
      <c r="M1384" s="27" t="s">
        <v>92</v>
      </c>
      <c r="N1384" s="27">
        <v>2</v>
      </c>
      <c r="O1384" s="27" t="s">
        <v>69</v>
      </c>
      <c r="P1384" s="27" t="s">
        <v>93</v>
      </c>
      <c r="Q1384" s="27" t="s">
        <v>47</v>
      </c>
      <c r="R1384" s="27" t="s">
        <v>95</v>
      </c>
      <c r="S1384" s="27" t="s">
        <v>54</v>
      </c>
      <c r="T1384" s="27" t="s">
        <v>5894</v>
      </c>
      <c r="U1384" s="27" t="s">
        <v>60</v>
      </c>
    </row>
    <row r="1385" spans="1:21" ht="23.25" x14ac:dyDescent="0.25">
      <c r="A1385" s="27" t="s">
        <v>4405</v>
      </c>
      <c r="B1385" s="27" t="s">
        <v>4406</v>
      </c>
      <c r="C1385" s="27" t="s">
        <v>63</v>
      </c>
      <c r="D1385" s="27" t="s">
        <v>78</v>
      </c>
      <c r="E1385" s="27" t="s">
        <v>4182</v>
      </c>
      <c r="F1385" s="28" t="s">
        <v>4407</v>
      </c>
      <c r="G1385" s="27" t="s">
        <v>66</v>
      </c>
      <c r="H1385" s="27" t="s">
        <v>4194</v>
      </c>
      <c r="I1385" s="27" t="s">
        <v>4195</v>
      </c>
      <c r="J1385" s="27" t="s">
        <v>4196</v>
      </c>
      <c r="K1385" s="27" t="s">
        <v>54</v>
      </c>
      <c r="L1385" s="27" t="s">
        <v>67</v>
      </c>
      <c r="M1385" s="27" t="s">
        <v>68</v>
      </c>
      <c r="N1385" s="27">
        <v>2</v>
      </c>
      <c r="O1385" s="27" t="s">
        <v>69</v>
      </c>
      <c r="P1385" s="27" t="s">
        <v>54</v>
      </c>
      <c r="Q1385" s="27" t="s">
        <v>54</v>
      </c>
      <c r="R1385" s="27" t="s">
        <v>54</v>
      </c>
      <c r="S1385" s="27" t="s">
        <v>54</v>
      </c>
      <c r="T1385" s="27" t="s">
        <v>54</v>
      </c>
      <c r="U1385" s="27" t="s">
        <v>60</v>
      </c>
    </row>
    <row r="1386" spans="1:21" ht="23.25" x14ac:dyDescent="0.25">
      <c r="A1386" s="27" t="s">
        <v>4405</v>
      </c>
      <c r="B1386" s="27" t="s">
        <v>4406</v>
      </c>
      <c r="C1386" s="27" t="s">
        <v>63</v>
      </c>
      <c r="D1386" s="27" t="s">
        <v>78</v>
      </c>
      <c r="E1386" s="27" t="s">
        <v>4182</v>
      </c>
      <c r="F1386" s="28" t="s">
        <v>4407</v>
      </c>
      <c r="G1386" s="27" t="s">
        <v>66</v>
      </c>
      <c r="H1386" s="27" t="s">
        <v>4194</v>
      </c>
      <c r="I1386" s="27" t="s">
        <v>4195</v>
      </c>
      <c r="J1386" s="27" t="s">
        <v>4196</v>
      </c>
      <c r="K1386" s="27" t="s">
        <v>54</v>
      </c>
      <c r="L1386" s="27" t="s">
        <v>55</v>
      </c>
      <c r="M1386" s="27" t="s">
        <v>71</v>
      </c>
      <c r="N1386" s="27"/>
      <c r="O1386" s="27" t="s">
        <v>57</v>
      </c>
      <c r="P1386" s="27" t="s">
        <v>54</v>
      </c>
      <c r="Q1386" s="27" t="s">
        <v>58</v>
      </c>
      <c r="R1386" s="27" t="s">
        <v>4199</v>
      </c>
      <c r="S1386" s="27" t="s">
        <v>54</v>
      </c>
      <c r="T1386" s="27" t="s">
        <v>54</v>
      </c>
      <c r="U1386" s="27" t="s">
        <v>60</v>
      </c>
    </row>
    <row r="1387" spans="1:21" ht="23.25" x14ac:dyDescent="0.25">
      <c r="A1387" s="27" t="s">
        <v>4408</v>
      </c>
      <c r="B1387" s="27" t="s">
        <v>45</v>
      </c>
      <c r="C1387" s="27" t="s">
        <v>46</v>
      </c>
      <c r="D1387" s="27" t="s">
        <v>87</v>
      </c>
      <c r="E1387" s="27" t="s">
        <v>4182</v>
      </c>
      <c r="F1387" s="28" t="s">
        <v>4409</v>
      </c>
      <c r="G1387" s="27" t="s">
        <v>50</v>
      </c>
      <c r="H1387" s="27" t="s">
        <v>1339</v>
      </c>
      <c r="I1387" s="27" t="s">
        <v>4184</v>
      </c>
      <c r="J1387" s="27" t="s">
        <v>4185</v>
      </c>
      <c r="K1387" s="27" t="s">
        <v>54</v>
      </c>
      <c r="L1387" s="27" t="s">
        <v>91</v>
      </c>
      <c r="M1387" s="27" t="s">
        <v>92</v>
      </c>
      <c r="N1387" s="27"/>
      <c r="O1387" s="27" t="s">
        <v>57</v>
      </c>
      <c r="P1387" s="27" t="s">
        <v>93</v>
      </c>
      <c r="Q1387" s="27" t="s">
        <v>94</v>
      </c>
      <c r="R1387" s="27" t="s">
        <v>95</v>
      </c>
      <c r="S1387" s="27" t="s">
        <v>54</v>
      </c>
      <c r="T1387" s="27" t="s">
        <v>54</v>
      </c>
      <c r="U1387" s="27" t="s">
        <v>60</v>
      </c>
    </row>
    <row r="1388" spans="1:21" x14ac:dyDescent="0.25">
      <c r="A1388" s="27" t="s">
        <v>1846</v>
      </c>
      <c r="B1388" s="27" t="s">
        <v>45</v>
      </c>
      <c r="C1388" s="27" t="s">
        <v>46</v>
      </c>
      <c r="D1388" s="27" t="s">
        <v>87</v>
      </c>
      <c r="E1388" s="27" t="s">
        <v>1202</v>
      </c>
      <c r="F1388" s="28" t="s">
        <v>1847</v>
      </c>
      <c r="G1388" s="27" t="s">
        <v>50</v>
      </c>
      <c r="H1388" s="27" t="s">
        <v>1291</v>
      </c>
      <c r="I1388" s="27" t="s">
        <v>1292</v>
      </c>
      <c r="J1388" s="27" t="s">
        <v>1293</v>
      </c>
      <c r="K1388" s="27" t="s">
        <v>54</v>
      </c>
      <c r="L1388" s="27" t="s">
        <v>91</v>
      </c>
      <c r="M1388" s="27" t="s">
        <v>92</v>
      </c>
      <c r="N1388" s="27"/>
      <c r="O1388" s="27" t="s">
        <v>57</v>
      </c>
      <c r="P1388" s="27" t="s">
        <v>93</v>
      </c>
      <c r="Q1388" s="27" t="s">
        <v>94</v>
      </c>
      <c r="R1388" s="27" t="s">
        <v>95</v>
      </c>
      <c r="S1388" s="27" t="s">
        <v>54</v>
      </c>
      <c r="T1388" s="27" t="s">
        <v>54</v>
      </c>
      <c r="U1388" s="27" t="s">
        <v>60</v>
      </c>
    </row>
    <row r="1389" spans="1:21" x14ac:dyDescent="0.25">
      <c r="A1389" s="27" t="s">
        <v>1846</v>
      </c>
      <c r="B1389" s="27" t="s">
        <v>45</v>
      </c>
      <c r="C1389" s="27" t="s">
        <v>46</v>
      </c>
      <c r="D1389" s="27" t="s">
        <v>64</v>
      </c>
      <c r="E1389" s="27" t="s">
        <v>1202</v>
      </c>
      <c r="F1389" s="28" t="s">
        <v>1847</v>
      </c>
      <c r="G1389" s="27" t="s">
        <v>50</v>
      </c>
      <c r="H1389" s="27" t="s">
        <v>1291</v>
      </c>
      <c r="I1389" s="27" t="s">
        <v>1292</v>
      </c>
      <c r="J1389" s="27" t="s">
        <v>1293</v>
      </c>
      <c r="K1389" s="27" t="s">
        <v>54</v>
      </c>
      <c r="L1389" s="27" t="s">
        <v>67</v>
      </c>
      <c r="M1389" s="27" t="s">
        <v>115</v>
      </c>
      <c r="N1389" s="27">
        <v>2</v>
      </c>
      <c r="O1389" s="27" t="s">
        <v>69</v>
      </c>
      <c r="P1389" s="27" t="s">
        <v>54</v>
      </c>
      <c r="Q1389" s="27" t="s">
        <v>54</v>
      </c>
      <c r="R1389" s="27" t="s">
        <v>54</v>
      </c>
      <c r="S1389" s="27" t="s">
        <v>54</v>
      </c>
      <c r="T1389" s="27" t="s">
        <v>54</v>
      </c>
      <c r="U1389" s="27" t="s">
        <v>60</v>
      </c>
    </row>
    <row r="1390" spans="1:21" x14ac:dyDescent="0.25">
      <c r="A1390" s="27" t="s">
        <v>1846</v>
      </c>
      <c r="B1390" s="27" t="s">
        <v>45</v>
      </c>
      <c r="C1390" s="27" t="s">
        <v>46</v>
      </c>
      <c r="D1390" s="27" t="s">
        <v>264</v>
      </c>
      <c r="E1390" s="27" t="s">
        <v>1202</v>
      </c>
      <c r="F1390" s="28" t="s">
        <v>1847</v>
      </c>
      <c r="G1390" s="27" t="s">
        <v>50</v>
      </c>
      <c r="H1390" s="27" t="s">
        <v>1291</v>
      </c>
      <c r="I1390" s="27" t="s">
        <v>1292</v>
      </c>
      <c r="J1390" s="27" t="s">
        <v>1293</v>
      </c>
      <c r="K1390" s="27" t="s">
        <v>54</v>
      </c>
      <c r="L1390" s="27" t="s">
        <v>55</v>
      </c>
      <c r="M1390" s="27" t="s">
        <v>56</v>
      </c>
      <c r="N1390" s="27"/>
      <c r="O1390" s="27" t="s">
        <v>57</v>
      </c>
      <c r="P1390" s="27" t="s">
        <v>54</v>
      </c>
      <c r="Q1390" s="27" t="s">
        <v>1212</v>
      </c>
      <c r="R1390" s="27" t="s">
        <v>1294</v>
      </c>
      <c r="S1390" s="27" t="s">
        <v>54</v>
      </c>
      <c r="T1390" s="27" t="s">
        <v>54</v>
      </c>
      <c r="U1390" s="27" t="s">
        <v>60</v>
      </c>
    </row>
    <row r="1391" spans="1:21" ht="23.25" x14ac:dyDescent="0.25">
      <c r="A1391" s="27" t="s">
        <v>6798</v>
      </c>
      <c r="B1391" s="27" t="s">
        <v>45</v>
      </c>
      <c r="C1391" s="27" t="s">
        <v>46</v>
      </c>
      <c r="D1391" s="27" t="s">
        <v>70</v>
      </c>
      <c r="E1391" s="27" t="s">
        <v>6278</v>
      </c>
      <c r="F1391" s="28" t="s">
        <v>6799</v>
      </c>
      <c r="G1391" s="27" t="s">
        <v>50</v>
      </c>
      <c r="H1391" s="27" t="s">
        <v>6305</v>
      </c>
      <c r="I1391" s="27" t="s">
        <v>6306</v>
      </c>
      <c r="J1391" s="27" t="s">
        <v>6307</v>
      </c>
      <c r="K1391" s="27" t="s">
        <v>54</v>
      </c>
      <c r="L1391" s="27" t="s">
        <v>55</v>
      </c>
      <c r="M1391" s="27" t="s">
        <v>56</v>
      </c>
      <c r="N1391" s="27"/>
      <c r="O1391" s="27" t="s">
        <v>57</v>
      </c>
      <c r="P1391" s="27" t="s">
        <v>54</v>
      </c>
      <c r="Q1391" s="27" t="s">
        <v>1519</v>
      </c>
      <c r="R1391" s="27" t="s">
        <v>6308</v>
      </c>
      <c r="S1391" s="27" t="s">
        <v>54</v>
      </c>
      <c r="T1391" s="27" t="s">
        <v>54</v>
      </c>
      <c r="U1391" s="27" t="s">
        <v>60</v>
      </c>
    </row>
    <row r="1392" spans="1:21" ht="23.25" x14ac:dyDescent="0.25">
      <c r="A1392" s="27" t="s">
        <v>6800</v>
      </c>
      <c r="B1392" s="27" t="s">
        <v>45</v>
      </c>
      <c r="C1392" s="27" t="s">
        <v>46</v>
      </c>
      <c r="D1392" s="27" t="s">
        <v>104</v>
      </c>
      <c r="E1392" s="27" t="s">
        <v>6278</v>
      </c>
      <c r="F1392" s="28" t="s">
        <v>6801</v>
      </c>
      <c r="G1392" s="27" t="s">
        <v>50</v>
      </c>
      <c r="H1392" s="27" t="s">
        <v>571</v>
      </c>
      <c r="I1392" s="27" t="s">
        <v>6319</v>
      </c>
      <c r="J1392" s="27" t="s">
        <v>6320</v>
      </c>
      <c r="K1392" s="27" t="s">
        <v>54</v>
      </c>
      <c r="L1392" s="27" t="s">
        <v>55</v>
      </c>
      <c r="M1392" s="27" t="s">
        <v>56</v>
      </c>
      <c r="N1392" s="27">
        <v>2</v>
      </c>
      <c r="O1392" s="27" t="s">
        <v>69</v>
      </c>
      <c r="P1392" s="27" t="s">
        <v>54</v>
      </c>
      <c r="Q1392" s="27" t="s">
        <v>54</v>
      </c>
      <c r="R1392" s="27" t="s">
        <v>54</v>
      </c>
      <c r="S1392" s="27" t="s">
        <v>54</v>
      </c>
      <c r="T1392" s="27" t="s">
        <v>54</v>
      </c>
      <c r="U1392" s="27" t="s">
        <v>60</v>
      </c>
    </row>
    <row r="1393" spans="1:21" x14ac:dyDescent="0.25">
      <c r="A1393" s="27" t="s">
        <v>675</v>
      </c>
      <c r="B1393" s="27" t="s">
        <v>45</v>
      </c>
      <c r="C1393" s="27" t="s">
        <v>46</v>
      </c>
      <c r="D1393" s="27" t="s">
        <v>87</v>
      </c>
      <c r="E1393" s="27" t="s">
        <v>3443</v>
      </c>
      <c r="F1393" s="28" t="s">
        <v>3595</v>
      </c>
      <c r="G1393" s="27" t="s">
        <v>50</v>
      </c>
      <c r="H1393" s="27" t="s">
        <v>46</v>
      </c>
      <c r="I1393" s="27" t="s">
        <v>3445</v>
      </c>
      <c r="J1393" s="27" t="s">
        <v>3446</v>
      </c>
      <c r="K1393" s="27" t="s">
        <v>54</v>
      </c>
      <c r="L1393" s="27" t="s">
        <v>91</v>
      </c>
      <c r="M1393" s="27" t="s">
        <v>92</v>
      </c>
      <c r="N1393" s="27">
        <v>2</v>
      </c>
      <c r="O1393" s="27" t="s">
        <v>69</v>
      </c>
      <c r="P1393" s="27" t="s">
        <v>523</v>
      </c>
      <c r="Q1393" s="27" t="s">
        <v>54</v>
      </c>
      <c r="R1393" s="27" t="s">
        <v>54</v>
      </c>
      <c r="S1393" s="27" t="s">
        <v>54</v>
      </c>
      <c r="T1393" s="27" t="s">
        <v>54</v>
      </c>
      <c r="U1393" s="27" t="s">
        <v>60</v>
      </c>
    </row>
    <row r="1394" spans="1:21" x14ac:dyDescent="0.25">
      <c r="A1394" s="27" t="s">
        <v>675</v>
      </c>
      <c r="B1394" s="27" t="s">
        <v>45</v>
      </c>
      <c r="C1394" s="27" t="s">
        <v>46</v>
      </c>
      <c r="D1394" s="27" t="s">
        <v>99</v>
      </c>
      <c r="E1394" s="27" t="s">
        <v>512</v>
      </c>
      <c r="F1394" s="28" t="s">
        <v>676</v>
      </c>
      <c r="G1394" s="27" t="s">
        <v>50</v>
      </c>
      <c r="H1394" s="27" t="s">
        <v>520</v>
      </c>
      <c r="I1394" s="27" t="s">
        <v>552</v>
      </c>
      <c r="J1394" s="27" t="s">
        <v>553</v>
      </c>
      <c r="K1394" s="27" t="s">
        <v>54</v>
      </c>
      <c r="L1394" s="27" t="s">
        <v>91</v>
      </c>
      <c r="M1394" s="27" t="s">
        <v>92</v>
      </c>
      <c r="N1394" s="27"/>
      <c r="O1394" s="27" t="s">
        <v>57</v>
      </c>
      <c r="P1394" s="27" t="s">
        <v>523</v>
      </c>
      <c r="Q1394" s="27" t="s">
        <v>94</v>
      </c>
      <c r="R1394" s="27" t="s">
        <v>95</v>
      </c>
      <c r="S1394" s="27" t="s">
        <v>54</v>
      </c>
      <c r="T1394" s="27" t="s">
        <v>54</v>
      </c>
      <c r="U1394" s="27" t="s">
        <v>60</v>
      </c>
    </row>
    <row r="1395" spans="1:21" ht="23.25" x14ac:dyDescent="0.25">
      <c r="A1395" s="27" t="s">
        <v>3596</v>
      </c>
      <c r="B1395" s="27" t="s">
        <v>45</v>
      </c>
      <c r="C1395" s="27" t="s">
        <v>46</v>
      </c>
      <c r="D1395" s="27" t="s">
        <v>70</v>
      </c>
      <c r="E1395" s="27" t="s">
        <v>6278</v>
      </c>
      <c r="F1395" s="28" t="s">
        <v>6803</v>
      </c>
      <c r="G1395" s="27" t="s">
        <v>50</v>
      </c>
      <c r="H1395" s="27" t="s">
        <v>4194</v>
      </c>
      <c r="I1395" s="27" t="s">
        <v>6319</v>
      </c>
      <c r="J1395" s="27" t="s">
        <v>6320</v>
      </c>
      <c r="K1395" s="27" t="s">
        <v>54</v>
      </c>
      <c r="L1395" s="27" t="s">
        <v>91</v>
      </c>
      <c r="M1395" s="27" t="s">
        <v>92</v>
      </c>
      <c r="N1395" s="27"/>
      <c r="O1395" s="27" t="s">
        <v>57</v>
      </c>
      <c r="P1395" s="27" t="s">
        <v>523</v>
      </c>
      <c r="Q1395" s="27" t="s">
        <v>150</v>
      </c>
      <c r="R1395" s="27" t="s">
        <v>95</v>
      </c>
      <c r="S1395" s="27" t="s">
        <v>54</v>
      </c>
      <c r="T1395" s="27" t="s">
        <v>54</v>
      </c>
      <c r="U1395" s="27" t="s">
        <v>60</v>
      </c>
    </row>
    <row r="1396" spans="1:21" x14ac:dyDescent="0.25">
      <c r="A1396" s="27" t="s">
        <v>3596</v>
      </c>
      <c r="B1396" s="27" t="s">
        <v>45</v>
      </c>
      <c r="C1396" s="27" t="s">
        <v>46</v>
      </c>
      <c r="D1396" s="27" t="s">
        <v>87</v>
      </c>
      <c r="E1396" s="27" t="s">
        <v>3443</v>
      </c>
      <c r="F1396" s="28" t="s">
        <v>3597</v>
      </c>
      <c r="G1396" s="27" t="s">
        <v>50</v>
      </c>
      <c r="H1396" s="27" t="s">
        <v>571</v>
      </c>
      <c r="I1396" s="27" t="s">
        <v>3474</v>
      </c>
      <c r="J1396" s="27" t="s">
        <v>3475</v>
      </c>
      <c r="K1396" s="27" t="s">
        <v>54</v>
      </c>
      <c r="L1396" s="27" t="s">
        <v>91</v>
      </c>
      <c r="M1396" s="27" t="s">
        <v>92</v>
      </c>
      <c r="N1396" s="27"/>
      <c r="O1396" s="27" t="s">
        <v>57</v>
      </c>
      <c r="P1396" s="27" t="s">
        <v>523</v>
      </c>
      <c r="Q1396" s="27" t="s">
        <v>47</v>
      </c>
      <c r="R1396" s="27" t="s">
        <v>95</v>
      </c>
      <c r="S1396" s="27" t="s">
        <v>54</v>
      </c>
      <c r="T1396" s="27" t="s">
        <v>54</v>
      </c>
      <c r="U1396" s="27" t="s">
        <v>60</v>
      </c>
    </row>
    <row r="1397" spans="1:21" ht="23.25" x14ac:dyDescent="0.25">
      <c r="A1397" s="27" t="s">
        <v>3596</v>
      </c>
      <c r="B1397" s="27" t="s">
        <v>45</v>
      </c>
      <c r="C1397" s="27" t="s">
        <v>46</v>
      </c>
      <c r="D1397" s="27" t="s">
        <v>264</v>
      </c>
      <c r="E1397" s="27" t="s">
        <v>6278</v>
      </c>
      <c r="F1397" s="28" t="s">
        <v>6802</v>
      </c>
      <c r="G1397" s="27" t="s">
        <v>50</v>
      </c>
      <c r="H1397" s="27" t="s">
        <v>571</v>
      </c>
      <c r="I1397" s="27" t="s">
        <v>6319</v>
      </c>
      <c r="J1397" s="27" t="s">
        <v>6320</v>
      </c>
      <c r="K1397" s="27" t="s">
        <v>54</v>
      </c>
      <c r="L1397" s="27" t="s">
        <v>91</v>
      </c>
      <c r="M1397" s="27" t="s">
        <v>92</v>
      </c>
      <c r="N1397" s="27">
        <v>2</v>
      </c>
      <c r="O1397" s="27" t="s">
        <v>69</v>
      </c>
      <c r="P1397" s="27" t="s">
        <v>523</v>
      </c>
      <c r="Q1397" s="27" t="s">
        <v>264</v>
      </c>
      <c r="R1397" s="27" t="s">
        <v>95</v>
      </c>
      <c r="S1397" s="27" t="s">
        <v>54</v>
      </c>
      <c r="T1397" s="27" t="s">
        <v>5894</v>
      </c>
      <c r="U1397" s="27" t="s">
        <v>60</v>
      </c>
    </row>
    <row r="1398" spans="1:21" ht="23.25" x14ac:dyDescent="0.25">
      <c r="A1398" s="27" t="s">
        <v>3596</v>
      </c>
      <c r="B1398" s="27" t="s">
        <v>45</v>
      </c>
      <c r="C1398" s="27" t="s">
        <v>46</v>
      </c>
      <c r="D1398" s="27" t="s">
        <v>47</v>
      </c>
      <c r="E1398" s="27" t="s">
        <v>6278</v>
      </c>
      <c r="F1398" s="28" t="s">
        <v>6804</v>
      </c>
      <c r="G1398" s="27" t="s">
        <v>50</v>
      </c>
      <c r="H1398" s="27" t="s">
        <v>6305</v>
      </c>
      <c r="I1398" s="27" t="s">
        <v>6306</v>
      </c>
      <c r="J1398" s="27" t="s">
        <v>6307</v>
      </c>
      <c r="K1398" s="27" t="s">
        <v>54</v>
      </c>
      <c r="L1398" s="27" t="s">
        <v>55</v>
      </c>
      <c r="M1398" s="27" t="s">
        <v>56</v>
      </c>
      <c r="N1398" s="27"/>
      <c r="O1398" s="27" t="s">
        <v>57</v>
      </c>
      <c r="P1398" s="27" t="s">
        <v>54</v>
      </c>
      <c r="Q1398" s="27" t="s">
        <v>1519</v>
      </c>
      <c r="R1398" s="27" t="s">
        <v>6308</v>
      </c>
      <c r="S1398" s="27" t="s">
        <v>54</v>
      </c>
      <c r="T1398" s="27" t="s">
        <v>54</v>
      </c>
      <c r="U1398" s="27" t="s">
        <v>60</v>
      </c>
    </row>
    <row r="1399" spans="1:21" x14ac:dyDescent="0.25">
      <c r="A1399" s="27" t="s">
        <v>677</v>
      </c>
      <c r="B1399" s="27" t="s">
        <v>678</v>
      </c>
      <c r="C1399" s="27" t="s">
        <v>63</v>
      </c>
      <c r="D1399" s="27" t="s">
        <v>537</v>
      </c>
      <c r="E1399" s="27" t="s">
        <v>512</v>
      </c>
      <c r="F1399" s="28" t="s">
        <v>679</v>
      </c>
      <c r="G1399" s="27" t="s">
        <v>271</v>
      </c>
      <c r="H1399" s="27" t="s">
        <v>593</v>
      </c>
      <c r="I1399" s="27" t="s">
        <v>594</v>
      </c>
      <c r="J1399" s="27" t="s">
        <v>595</v>
      </c>
      <c r="K1399" s="27" t="s">
        <v>54</v>
      </c>
      <c r="L1399" s="27" t="s">
        <v>67</v>
      </c>
      <c r="M1399" s="27" t="s">
        <v>115</v>
      </c>
      <c r="N1399" s="27"/>
      <c r="O1399" s="27" t="s">
        <v>57</v>
      </c>
      <c r="P1399" s="27" t="s">
        <v>54</v>
      </c>
      <c r="Q1399" s="27" t="s">
        <v>150</v>
      </c>
      <c r="R1399" s="27" t="s">
        <v>680</v>
      </c>
      <c r="S1399" s="27" t="s">
        <v>54</v>
      </c>
      <c r="T1399" s="27" t="s">
        <v>54</v>
      </c>
      <c r="U1399" s="27" t="s">
        <v>60</v>
      </c>
    </row>
    <row r="1400" spans="1:21" x14ac:dyDescent="0.25">
      <c r="A1400" s="27" t="s">
        <v>677</v>
      </c>
      <c r="B1400" s="27" t="s">
        <v>678</v>
      </c>
      <c r="C1400" s="27" t="s">
        <v>63</v>
      </c>
      <c r="D1400" s="27" t="s">
        <v>289</v>
      </c>
      <c r="E1400" s="27" t="s">
        <v>512</v>
      </c>
      <c r="F1400" s="28" t="s">
        <v>679</v>
      </c>
      <c r="G1400" s="27" t="s">
        <v>271</v>
      </c>
      <c r="H1400" s="27" t="s">
        <v>593</v>
      </c>
      <c r="I1400" s="27" t="s">
        <v>594</v>
      </c>
      <c r="J1400" s="27" t="s">
        <v>595</v>
      </c>
      <c r="K1400" s="27" t="s">
        <v>54</v>
      </c>
      <c r="L1400" s="27" t="s">
        <v>67</v>
      </c>
      <c r="M1400" s="27" t="s">
        <v>110</v>
      </c>
      <c r="N1400" s="27"/>
      <c r="O1400" s="27" t="s">
        <v>57</v>
      </c>
      <c r="P1400" s="27" t="s">
        <v>54</v>
      </c>
      <c r="Q1400" s="27" t="s">
        <v>150</v>
      </c>
      <c r="R1400" s="27" t="s">
        <v>680</v>
      </c>
      <c r="S1400" s="27" t="s">
        <v>54</v>
      </c>
      <c r="T1400" s="27" t="s">
        <v>54</v>
      </c>
      <c r="U1400" s="27" t="s">
        <v>60</v>
      </c>
    </row>
    <row r="1401" spans="1:21" x14ac:dyDescent="0.25">
      <c r="A1401" s="27" t="s">
        <v>677</v>
      </c>
      <c r="B1401" s="27" t="s">
        <v>678</v>
      </c>
      <c r="C1401" s="27" t="s">
        <v>63</v>
      </c>
      <c r="D1401" s="27" t="s">
        <v>517</v>
      </c>
      <c r="E1401" s="27" t="s">
        <v>512</v>
      </c>
      <c r="F1401" s="28" t="s">
        <v>679</v>
      </c>
      <c r="G1401" s="27" t="s">
        <v>271</v>
      </c>
      <c r="H1401" s="27" t="s">
        <v>593</v>
      </c>
      <c r="I1401" s="27" t="s">
        <v>594</v>
      </c>
      <c r="J1401" s="27" t="s">
        <v>595</v>
      </c>
      <c r="K1401" s="27" t="s">
        <v>54</v>
      </c>
      <c r="L1401" s="27" t="s">
        <v>67</v>
      </c>
      <c r="M1401" s="27" t="s">
        <v>68</v>
      </c>
      <c r="N1401" s="27">
        <v>2</v>
      </c>
      <c r="O1401" s="27" t="s">
        <v>69</v>
      </c>
      <c r="P1401" s="27" t="s">
        <v>54</v>
      </c>
      <c r="Q1401" s="27" t="s">
        <v>54</v>
      </c>
      <c r="R1401" s="27" t="s">
        <v>54</v>
      </c>
      <c r="S1401" s="27" t="s">
        <v>54</v>
      </c>
      <c r="T1401" s="27" t="s">
        <v>54</v>
      </c>
      <c r="U1401" s="27" t="s">
        <v>60</v>
      </c>
    </row>
    <row r="1402" spans="1:21" ht="23.25" x14ac:dyDescent="0.25">
      <c r="A1402" s="27" t="s">
        <v>677</v>
      </c>
      <c r="B1402" s="27" t="s">
        <v>6805</v>
      </c>
      <c r="C1402" s="27" t="s">
        <v>63</v>
      </c>
      <c r="D1402" s="27" t="s">
        <v>194</v>
      </c>
      <c r="E1402" s="27" t="s">
        <v>6278</v>
      </c>
      <c r="F1402" s="28" t="s">
        <v>6806</v>
      </c>
      <c r="G1402" s="27" t="s">
        <v>66</v>
      </c>
      <c r="H1402" s="27" t="s">
        <v>1418</v>
      </c>
      <c r="I1402" s="27" t="s">
        <v>6333</v>
      </c>
      <c r="J1402" s="27" t="s">
        <v>6334</v>
      </c>
      <c r="K1402" s="27" t="s">
        <v>54</v>
      </c>
      <c r="L1402" s="27" t="s">
        <v>67</v>
      </c>
      <c r="M1402" s="27" t="s">
        <v>164</v>
      </c>
      <c r="N1402" s="27">
        <v>2</v>
      </c>
      <c r="O1402" s="27" t="s">
        <v>69</v>
      </c>
      <c r="P1402" s="27" t="s">
        <v>54</v>
      </c>
      <c r="Q1402" s="27" t="s">
        <v>54</v>
      </c>
      <c r="R1402" s="27" t="s">
        <v>54</v>
      </c>
      <c r="S1402" s="27" t="s">
        <v>54</v>
      </c>
      <c r="T1402" s="27" t="s">
        <v>54</v>
      </c>
      <c r="U1402" s="27" t="s">
        <v>60</v>
      </c>
    </row>
    <row r="1403" spans="1:21" ht="23.25" x14ac:dyDescent="0.25">
      <c r="A1403" s="27" t="s">
        <v>677</v>
      </c>
      <c r="B1403" s="27" t="s">
        <v>6805</v>
      </c>
      <c r="C1403" s="27" t="s">
        <v>63</v>
      </c>
      <c r="D1403" s="27" t="s">
        <v>194</v>
      </c>
      <c r="E1403" s="27" t="s">
        <v>6278</v>
      </c>
      <c r="F1403" s="28" t="s">
        <v>6806</v>
      </c>
      <c r="G1403" s="27" t="s">
        <v>66</v>
      </c>
      <c r="H1403" s="27" t="s">
        <v>1418</v>
      </c>
      <c r="I1403" s="27" t="s">
        <v>6333</v>
      </c>
      <c r="J1403" s="27" t="s">
        <v>6334</v>
      </c>
      <c r="K1403" s="27" t="s">
        <v>54</v>
      </c>
      <c r="L1403" s="27" t="s">
        <v>55</v>
      </c>
      <c r="M1403" s="27" t="s">
        <v>71</v>
      </c>
      <c r="N1403" s="27"/>
      <c r="O1403" s="27" t="s">
        <v>57</v>
      </c>
      <c r="P1403" s="27" t="s">
        <v>54</v>
      </c>
      <c r="Q1403" s="27" t="s">
        <v>644</v>
      </c>
      <c r="R1403" s="27" t="s">
        <v>6335</v>
      </c>
      <c r="S1403" s="27" t="s">
        <v>54</v>
      </c>
      <c r="T1403" s="27" t="s">
        <v>54</v>
      </c>
      <c r="U1403" s="27" t="s">
        <v>60</v>
      </c>
    </row>
    <row r="1404" spans="1:21" ht="23.25" x14ac:dyDescent="0.25">
      <c r="A1404" s="27" t="s">
        <v>677</v>
      </c>
      <c r="B1404" s="27" t="s">
        <v>5699</v>
      </c>
      <c r="C1404" s="27" t="s">
        <v>63</v>
      </c>
      <c r="D1404" s="27" t="s">
        <v>70</v>
      </c>
      <c r="E1404" s="27" t="s">
        <v>5540</v>
      </c>
      <c r="F1404" s="28" t="s">
        <v>5700</v>
      </c>
      <c r="G1404" s="27" t="s">
        <v>66</v>
      </c>
      <c r="H1404" s="27" t="s">
        <v>89</v>
      </c>
      <c r="I1404" s="27" t="s">
        <v>5554</v>
      </c>
      <c r="J1404" s="27" t="s">
        <v>5555</v>
      </c>
      <c r="K1404" s="27" t="s">
        <v>54</v>
      </c>
      <c r="L1404" s="27" t="s">
        <v>55</v>
      </c>
      <c r="M1404" s="27" t="s">
        <v>71</v>
      </c>
      <c r="N1404" s="27"/>
      <c r="O1404" s="27" t="s">
        <v>57</v>
      </c>
      <c r="P1404" s="27" t="s">
        <v>54</v>
      </c>
      <c r="Q1404" s="27" t="s">
        <v>644</v>
      </c>
      <c r="R1404" s="27" t="s">
        <v>5556</v>
      </c>
      <c r="S1404" s="27" t="s">
        <v>54</v>
      </c>
      <c r="T1404" s="27" t="s">
        <v>54</v>
      </c>
      <c r="U1404" s="27" t="s">
        <v>60</v>
      </c>
    </row>
    <row r="1405" spans="1:21" ht="23.25" x14ac:dyDescent="0.25">
      <c r="A1405" s="27" t="s">
        <v>677</v>
      </c>
      <c r="B1405" s="27" t="s">
        <v>242</v>
      </c>
      <c r="C1405" s="27" t="s">
        <v>63</v>
      </c>
      <c r="D1405" s="27" t="s">
        <v>78</v>
      </c>
      <c r="E1405" s="27" t="s">
        <v>5540</v>
      </c>
      <c r="F1405" s="28" t="s">
        <v>5701</v>
      </c>
      <c r="G1405" s="27" t="s">
        <v>66</v>
      </c>
      <c r="H1405" s="27" t="s">
        <v>5553</v>
      </c>
      <c r="I1405" s="27" t="s">
        <v>5559</v>
      </c>
      <c r="J1405" s="27" t="s">
        <v>5560</v>
      </c>
      <c r="K1405" s="27" t="s">
        <v>54</v>
      </c>
      <c r="L1405" s="27" t="s">
        <v>67</v>
      </c>
      <c r="M1405" s="27" t="s">
        <v>115</v>
      </c>
      <c r="N1405" s="27">
        <v>2</v>
      </c>
      <c r="O1405" s="27" t="s">
        <v>69</v>
      </c>
      <c r="P1405" s="27" t="s">
        <v>54</v>
      </c>
      <c r="Q1405" s="27" t="s">
        <v>54</v>
      </c>
      <c r="R1405" s="27" t="s">
        <v>54</v>
      </c>
      <c r="S1405" s="27" t="s">
        <v>54</v>
      </c>
      <c r="T1405" s="27" t="s">
        <v>54</v>
      </c>
      <c r="U1405" s="27" t="s">
        <v>60</v>
      </c>
    </row>
    <row r="1406" spans="1:21" x14ac:dyDescent="0.25">
      <c r="A1406" s="27" t="s">
        <v>681</v>
      </c>
      <c r="B1406" s="27" t="s">
        <v>45</v>
      </c>
      <c r="C1406" s="27" t="s">
        <v>46</v>
      </c>
      <c r="D1406" s="27" t="s">
        <v>87</v>
      </c>
      <c r="E1406" s="27" t="s">
        <v>512</v>
      </c>
      <c r="F1406" s="28" t="s">
        <v>682</v>
      </c>
      <c r="G1406" s="27" t="s">
        <v>50</v>
      </c>
      <c r="H1406" s="27" t="s">
        <v>526</v>
      </c>
      <c r="I1406" s="27" t="s">
        <v>527</v>
      </c>
      <c r="J1406" s="27" t="s">
        <v>528</v>
      </c>
      <c r="K1406" s="27" t="s">
        <v>54</v>
      </c>
      <c r="L1406" s="27" t="s">
        <v>91</v>
      </c>
      <c r="M1406" s="27" t="s">
        <v>92</v>
      </c>
      <c r="N1406" s="27"/>
      <c r="O1406" s="27" t="s">
        <v>57</v>
      </c>
      <c r="P1406" s="27" t="s">
        <v>523</v>
      </c>
      <c r="Q1406" s="27" t="s">
        <v>94</v>
      </c>
      <c r="R1406" s="27" t="s">
        <v>95</v>
      </c>
      <c r="S1406" s="27" t="s">
        <v>54</v>
      </c>
      <c r="T1406" s="27" t="s">
        <v>54</v>
      </c>
      <c r="U1406" s="27" t="s">
        <v>60</v>
      </c>
    </row>
    <row r="1407" spans="1:21" ht="23.25" x14ac:dyDescent="0.25">
      <c r="A1407" s="27" t="s">
        <v>4410</v>
      </c>
      <c r="B1407" s="27" t="s">
        <v>4411</v>
      </c>
      <c r="C1407" s="27" t="s">
        <v>63</v>
      </c>
      <c r="D1407" s="27" t="s">
        <v>70</v>
      </c>
      <c r="E1407" s="27" t="s">
        <v>4182</v>
      </c>
      <c r="F1407" s="28" t="s">
        <v>4412</v>
      </c>
      <c r="G1407" s="27" t="s">
        <v>66</v>
      </c>
      <c r="H1407" s="27" t="s">
        <v>4242</v>
      </c>
      <c r="I1407" s="27" t="s">
        <v>4245</v>
      </c>
      <c r="J1407" s="27" t="s">
        <v>4246</v>
      </c>
      <c r="K1407" s="27" t="s">
        <v>54</v>
      </c>
      <c r="L1407" s="27" t="s">
        <v>67</v>
      </c>
      <c r="M1407" s="27" t="s">
        <v>68</v>
      </c>
      <c r="N1407" s="27"/>
      <c r="O1407" s="27" t="s">
        <v>57</v>
      </c>
      <c r="P1407" s="27" t="s">
        <v>54</v>
      </c>
      <c r="Q1407" s="27" t="s">
        <v>644</v>
      </c>
      <c r="R1407" s="27" t="s">
        <v>4247</v>
      </c>
      <c r="S1407" s="27" t="s">
        <v>54</v>
      </c>
      <c r="T1407" s="27" t="s">
        <v>54</v>
      </c>
      <c r="U1407" s="27" t="s">
        <v>60</v>
      </c>
    </row>
    <row r="1408" spans="1:21" ht="23.25" x14ac:dyDescent="0.25">
      <c r="A1408" s="27" t="s">
        <v>4410</v>
      </c>
      <c r="B1408" s="27" t="s">
        <v>4411</v>
      </c>
      <c r="C1408" s="27" t="s">
        <v>63</v>
      </c>
      <c r="D1408" s="27" t="s">
        <v>70</v>
      </c>
      <c r="E1408" s="27" t="s">
        <v>4182</v>
      </c>
      <c r="F1408" s="28" t="s">
        <v>4412</v>
      </c>
      <c r="G1408" s="27" t="s">
        <v>66</v>
      </c>
      <c r="H1408" s="27" t="s">
        <v>4242</v>
      </c>
      <c r="I1408" s="27" t="s">
        <v>4245</v>
      </c>
      <c r="J1408" s="27" t="s">
        <v>4246</v>
      </c>
      <c r="K1408" s="27" t="s">
        <v>54</v>
      </c>
      <c r="L1408" s="27" t="s">
        <v>67</v>
      </c>
      <c r="M1408" s="27" t="s">
        <v>115</v>
      </c>
      <c r="N1408" s="27"/>
      <c r="O1408" s="27" t="s">
        <v>57</v>
      </c>
      <c r="P1408" s="27" t="s">
        <v>54</v>
      </c>
      <c r="Q1408" s="27" t="s">
        <v>644</v>
      </c>
      <c r="R1408" s="27" t="s">
        <v>4247</v>
      </c>
      <c r="S1408" s="27" t="s">
        <v>54</v>
      </c>
      <c r="T1408" s="27" t="s">
        <v>54</v>
      </c>
      <c r="U1408" s="27" t="s">
        <v>60</v>
      </c>
    </row>
    <row r="1409" spans="1:21" ht="23.25" x14ac:dyDescent="0.25">
      <c r="A1409" s="27" t="s">
        <v>4410</v>
      </c>
      <c r="B1409" s="27" t="s">
        <v>4411</v>
      </c>
      <c r="C1409" s="27" t="s">
        <v>63</v>
      </c>
      <c r="D1409" s="27" t="s">
        <v>264</v>
      </c>
      <c r="E1409" s="27" t="s">
        <v>4182</v>
      </c>
      <c r="F1409" s="28" t="s">
        <v>4412</v>
      </c>
      <c r="G1409" s="27" t="s">
        <v>66</v>
      </c>
      <c r="H1409" s="27" t="s">
        <v>4242</v>
      </c>
      <c r="I1409" s="27" t="s">
        <v>4245</v>
      </c>
      <c r="J1409" s="27" t="s">
        <v>4246</v>
      </c>
      <c r="K1409" s="27" t="s">
        <v>54</v>
      </c>
      <c r="L1409" s="27" t="s">
        <v>67</v>
      </c>
      <c r="M1409" s="27" t="s">
        <v>110</v>
      </c>
      <c r="N1409" s="27"/>
      <c r="O1409" s="27" t="s">
        <v>57</v>
      </c>
      <c r="P1409" s="27" t="s">
        <v>54</v>
      </c>
      <c r="Q1409" s="27" t="s">
        <v>644</v>
      </c>
      <c r="R1409" s="27" t="s">
        <v>4247</v>
      </c>
      <c r="S1409" s="27" t="s">
        <v>54</v>
      </c>
      <c r="T1409" s="27" t="s">
        <v>54</v>
      </c>
      <c r="U1409" s="27" t="s">
        <v>60</v>
      </c>
    </row>
    <row r="1410" spans="1:21" ht="23.25" x14ac:dyDescent="0.25">
      <c r="A1410" s="27" t="s">
        <v>4410</v>
      </c>
      <c r="B1410" s="27" t="s">
        <v>4411</v>
      </c>
      <c r="C1410" s="27" t="s">
        <v>63</v>
      </c>
      <c r="D1410" s="27" t="s">
        <v>70</v>
      </c>
      <c r="E1410" s="27" t="s">
        <v>4182</v>
      </c>
      <c r="F1410" s="28" t="s">
        <v>4412</v>
      </c>
      <c r="G1410" s="27" t="s">
        <v>66</v>
      </c>
      <c r="H1410" s="27" t="s">
        <v>4242</v>
      </c>
      <c r="I1410" s="27" t="s">
        <v>4245</v>
      </c>
      <c r="J1410" s="27" t="s">
        <v>4246</v>
      </c>
      <c r="K1410" s="27" t="s">
        <v>54</v>
      </c>
      <c r="L1410" s="27" t="s">
        <v>55</v>
      </c>
      <c r="M1410" s="27" t="s">
        <v>71</v>
      </c>
      <c r="N1410" s="27"/>
      <c r="O1410" s="27" t="s">
        <v>57</v>
      </c>
      <c r="P1410" s="27" t="s">
        <v>54</v>
      </c>
      <c r="Q1410" s="27" t="s">
        <v>644</v>
      </c>
      <c r="R1410" s="27" t="s">
        <v>4247</v>
      </c>
      <c r="S1410" s="27" t="s">
        <v>54</v>
      </c>
      <c r="T1410" s="27" t="s">
        <v>54</v>
      </c>
      <c r="U1410" s="27" t="s">
        <v>60</v>
      </c>
    </row>
    <row r="1411" spans="1:21" ht="23.25" x14ac:dyDescent="0.25">
      <c r="A1411" s="27" t="s">
        <v>1848</v>
      </c>
      <c r="B1411" s="27" t="s">
        <v>45</v>
      </c>
      <c r="C1411" s="27" t="s">
        <v>46</v>
      </c>
      <c r="D1411" s="27" t="s">
        <v>289</v>
      </c>
      <c r="E1411" s="27" t="s">
        <v>1202</v>
      </c>
      <c r="F1411" s="28" t="s">
        <v>1849</v>
      </c>
      <c r="G1411" s="27" t="s">
        <v>50</v>
      </c>
      <c r="H1411" s="27" t="s">
        <v>1402</v>
      </c>
      <c r="I1411" s="27" t="s">
        <v>1445</v>
      </c>
      <c r="J1411" s="27" t="s">
        <v>1446</v>
      </c>
      <c r="K1411" s="27" t="s">
        <v>54</v>
      </c>
      <c r="L1411" s="27" t="s">
        <v>91</v>
      </c>
      <c r="M1411" s="27" t="s">
        <v>92</v>
      </c>
      <c r="N1411" s="27"/>
      <c r="O1411" s="27" t="s">
        <v>57</v>
      </c>
      <c r="P1411" s="27" t="s">
        <v>93</v>
      </c>
      <c r="Q1411" s="27" t="s">
        <v>94</v>
      </c>
      <c r="R1411" s="27" t="s">
        <v>95</v>
      </c>
      <c r="S1411" s="27" t="s">
        <v>54</v>
      </c>
      <c r="T1411" s="27" t="s">
        <v>54</v>
      </c>
      <c r="U1411" s="27" t="s">
        <v>60</v>
      </c>
    </row>
    <row r="1412" spans="1:21" x14ac:dyDescent="0.25">
      <c r="A1412" s="27" t="s">
        <v>683</v>
      </c>
      <c r="B1412" s="27" t="s">
        <v>45</v>
      </c>
      <c r="C1412" s="27" t="s">
        <v>46</v>
      </c>
      <c r="D1412" s="27" t="s">
        <v>264</v>
      </c>
      <c r="E1412" s="27" t="s">
        <v>512</v>
      </c>
      <c r="F1412" s="28" t="s">
        <v>684</v>
      </c>
      <c r="G1412" s="27" t="s">
        <v>50</v>
      </c>
      <c r="H1412" s="27" t="s">
        <v>46</v>
      </c>
      <c r="I1412" s="27" t="s">
        <v>527</v>
      </c>
      <c r="J1412" s="27" t="s">
        <v>528</v>
      </c>
      <c r="K1412" s="27" t="s">
        <v>54</v>
      </c>
      <c r="L1412" s="27" t="s">
        <v>91</v>
      </c>
      <c r="M1412" s="27" t="s">
        <v>92</v>
      </c>
      <c r="N1412" s="27"/>
      <c r="O1412" s="27" t="s">
        <v>57</v>
      </c>
      <c r="P1412" s="27" t="s">
        <v>523</v>
      </c>
      <c r="Q1412" s="27" t="s">
        <v>264</v>
      </c>
      <c r="R1412" s="27" t="s">
        <v>95</v>
      </c>
      <c r="S1412" s="27" t="s">
        <v>54</v>
      </c>
      <c r="T1412" s="27" t="s">
        <v>54</v>
      </c>
      <c r="U1412" s="27" t="s">
        <v>60</v>
      </c>
    </row>
    <row r="1413" spans="1:21" ht="23.25" x14ac:dyDescent="0.25">
      <c r="A1413" s="27" t="s">
        <v>4413</v>
      </c>
      <c r="B1413" s="27" t="s">
        <v>45</v>
      </c>
      <c r="C1413" s="27" t="s">
        <v>46</v>
      </c>
      <c r="D1413" s="27" t="s">
        <v>70</v>
      </c>
      <c r="E1413" s="27" t="s">
        <v>4182</v>
      </c>
      <c r="F1413" s="28" t="s">
        <v>4414</v>
      </c>
      <c r="G1413" s="27" t="s">
        <v>50</v>
      </c>
      <c r="H1413" s="27" t="s">
        <v>4194</v>
      </c>
      <c r="I1413" s="27" t="s">
        <v>4195</v>
      </c>
      <c r="J1413" s="27" t="s">
        <v>4196</v>
      </c>
      <c r="K1413" s="27" t="s">
        <v>54</v>
      </c>
      <c r="L1413" s="27" t="s">
        <v>91</v>
      </c>
      <c r="M1413" s="27" t="s">
        <v>92</v>
      </c>
      <c r="N1413" s="27"/>
      <c r="O1413" s="27" t="s">
        <v>57</v>
      </c>
      <c r="P1413" s="27" t="s">
        <v>523</v>
      </c>
      <c r="Q1413" s="27" t="s">
        <v>150</v>
      </c>
      <c r="R1413" s="27" t="s">
        <v>95</v>
      </c>
      <c r="S1413" s="27" t="s">
        <v>54</v>
      </c>
      <c r="T1413" s="27" t="s">
        <v>54</v>
      </c>
      <c r="U1413" s="27" t="s">
        <v>60</v>
      </c>
    </row>
    <row r="1414" spans="1:21" x14ac:dyDescent="0.25">
      <c r="A1414" s="27" t="s">
        <v>5169</v>
      </c>
      <c r="B1414" s="27" t="s">
        <v>45</v>
      </c>
      <c r="C1414" s="27" t="s">
        <v>46</v>
      </c>
      <c r="D1414" s="27" t="s">
        <v>64</v>
      </c>
      <c r="E1414" s="27" t="s">
        <v>5111</v>
      </c>
      <c r="F1414" s="28" t="s">
        <v>5170</v>
      </c>
      <c r="G1414" s="27" t="s">
        <v>50</v>
      </c>
      <c r="H1414" s="27" t="s">
        <v>3135</v>
      </c>
      <c r="I1414" s="27" t="s">
        <v>5121</v>
      </c>
      <c r="J1414" s="27" t="s">
        <v>5122</v>
      </c>
      <c r="K1414" s="27" t="s">
        <v>54</v>
      </c>
      <c r="L1414" s="27" t="s">
        <v>91</v>
      </c>
      <c r="M1414" s="27" t="s">
        <v>92</v>
      </c>
      <c r="N1414" s="27"/>
      <c r="O1414" s="27" t="s">
        <v>57</v>
      </c>
      <c r="P1414" s="27" t="s">
        <v>93</v>
      </c>
      <c r="Q1414" s="27" t="s">
        <v>58</v>
      </c>
      <c r="R1414" s="27" t="s">
        <v>95</v>
      </c>
      <c r="S1414" s="27" t="s">
        <v>54</v>
      </c>
      <c r="T1414" s="27" t="s">
        <v>54</v>
      </c>
      <c r="U1414" s="27" t="s">
        <v>60</v>
      </c>
    </row>
    <row r="1415" spans="1:21" x14ac:dyDescent="0.25">
      <c r="A1415" s="27" t="s">
        <v>5169</v>
      </c>
      <c r="B1415" s="27" t="s">
        <v>45</v>
      </c>
      <c r="C1415" s="27" t="s">
        <v>46</v>
      </c>
      <c r="D1415" s="27" t="s">
        <v>517</v>
      </c>
      <c r="E1415" s="27" t="s">
        <v>5111</v>
      </c>
      <c r="F1415" s="28" t="s">
        <v>5170</v>
      </c>
      <c r="G1415" s="27" t="s">
        <v>50</v>
      </c>
      <c r="H1415" s="27" t="s">
        <v>3135</v>
      </c>
      <c r="I1415" s="27" t="s">
        <v>5121</v>
      </c>
      <c r="J1415" s="27" t="s">
        <v>5122</v>
      </c>
      <c r="K1415" s="27" t="s">
        <v>54</v>
      </c>
      <c r="L1415" s="27" t="s">
        <v>91</v>
      </c>
      <c r="M1415" s="27" t="s">
        <v>756</v>
      </c>
      <c r="N1415" s="27">
        <v>2</v>
      </c>
      <c r="O1415" s="27" t="s">
        <v>69</v>
      </c>
      <c r="P1415" s="27" t="s">
        <v>54</v>
      </c>
      <c r="Q1415" s="27" t="s">
        <v>54</v>
      </c>
      <c r="R1415" s="27" t="s">
        <v>54</v>
      </c>
      <c r="S1415" s="27" t="s">
        <v>54</v>
      </c>
      <c r="T1415" s="27" t="s">
        <v>54</v>
      </c>
      <c r="U1415" s="27" t="s">
        <v>60</v>
      </c>
    </row>
    <row r="1416" spans="1:21" x14ac:dyDescent="0.25">
      <c r="A1416" s="27" t="s">
        <v>685</v>
      </c>
      <c r="B1416" s="27" t="s">
        <v>686</v>
      </c>
      <c r="C1416" s="27" t="s">
        <v>63</v>
      </c>
      <c r="D1416" s="27" t="s">
        <v>70</v>
      </c>
      <c r="E1416" s="27" t="s">
        <v>512</v>
      </c>
      <c r="F1416" s="28" t="s">
        <v>687</v>
      </c>
      <c r="G1416" s="27" t="s">
        <v>66</v>
      </c>
      <c r="H1416" s="27" t="s">
        <v>520</v>
      </c>
      <c r="I1416" s="27" t="s">
        <v>552</v>
      </c>
      <c r="J1416" s="27" t="s">
        <v>553</v>
      </c>
      <c r="K1416" s="27" t="s">
        <v>54</v>
      </c>
      <c r="L1416" s="27" t="s">
        <v>55</v>
      </c>
      <c r="M1416" s="27" t="s">
        <v>71</v>
      </c>
      <c r="N1416" s="27"/>
      <c r="O1416" s="27" t="s">
        <v>57</v>
      </c>
      <c r="P1416" s="27" t="s">
        <v>54</v>
      </c>
      <c r="Q1416" s="27" t="s">
        <v>78</v>
      </c>
      <c r="R1416" s="27" t="s">
        <v>554</v>
      </c>
      <c r="S1416" s="27" t="s">
        <v>54</v>
      </c>
      <c r="T1416" s="27" t="s">
        <v>54</v>
      </c>
      <c r="U1416" s="27" t="s">
        <v>60</v>
      </c>
    </row>
    <row r="1417" spans="1:21" x14ac:dyDescent="0.25">
      <c r="A1417" s="27" t="s">
        <v>290</v>
      </c>
      <c r="B1417" s="27" t="s">
        <v>351</v>
      </c>
      <c r="C1417" s="27" t="s">
        <v>63</v>
      </c>
      <c r="D1417" s="27" t="s">
        <v>78</v>
      </c>
      <c r="E1417" s="27" t="s">
        <v>290</v>
      </c>
      <c r="F1417" s="28" t="s">
        <v>352</v>
      </c>
      <c r="G1417" s="27" t="s">
        <v>66</v>
      </c>
      <c r="H1417" s="27" t="s">
        <v>305</v>
      </c>
      <c r="I1417" s="27" t="s">
        <v>293</v>
      </c>
      <c r="J1417" s="27" t="s">
        <v>294</v>
      </c>
      <c r="K1417" s="27" t="s">
        <v>54</v>
      </c>
      <c r="L1417" s="27" t="s">
        <v>67</v>
      </c>
      <c r="M1417" s="27" t="s">
        <v>68</v>
      </c>
      <c r="N1417" s="27">
        <v>2</v>
      </c>
      <c r="O1417" s="27" t="s">
        <v>69</v>
      </c>
      <c r="P1417" s="27" t="s">
        <v>54</v>
      </c>
      <c r="Q1417" s="27" t="s">
        <v>54</v>
      </c>
      <c r="R1417" s="27" t="s">
        <v>54</v>
      </c>
      <c r="S1417" s="27" t="s">
        <v>54</v>
      </c>
      <c r="T1417" s="27" t="s">
        <v>54</v>
      </c>
      <c r="U1417" s="27" t="s">
        <v>60</v>
      </c>
    </row>
    <row r="1418" spans="1:21" x14ac:dyDescent="0.25">
      <c r="A1418" s="27" t="s">
        <v>290</v>
      </c>
      <c r="B1418" s="27" t="s">
        <v>351</v>
      </c>
      <c r="C1418" s="27" t="s">
        <v>63</v>
      </c>
      <c r="D1418" s="27" t="s">
        <v>78</v>
      </c>
      <c r="E1418" s="27" t="s">
        <v>290</v>
      </c>
      <c r="F1418" s="28" t="s">
        <v>352</v>
      </c>
      <c r="G1418" s="27" t="s">
        <v>66</v>
      </c>
      <c r="H1418" s="27" t="s">
        <v>305</v>
      </c>
      <c r="I1418" s="27" t="s">
        <v>293</v>
      </c>
      <c r="J1418" s="27" t="s">
        <v>294</v>
      </c>
      <c r="K1418" s="27" t="s">
        <v>54</v>
      </c>
      <c r="L1418" s="27" t="s">
        <v>67</v>
      </c>
      <c r="M1418" s="27" t="s">
        <v>115</v>
      </c>
      <c r="N1418" s="27">
        <v>2</v>
      </c>
      <c r="O1418" s="27" t="s">
        <v>69</v>
      </c>
      <c r="P1418" s="27" t="s">
        <v>54</v>
      </c>
      <c r="Q1418" s="27" t="s">
        <v>54</v>
      </c>
      <c r="R1418" s="27" t="s">
        <v>54</v>
      </c>
      <c r="S1418" s="27" t="s">
        <v>54</v>
      </c>
      <c r="T1418" s="27" t="s">
        <v>54</v>
      </c>
      <c r="U1418" s="27" t="s">
        <v>60</v>
      </c>
    </row>
    <row r="1419" spans="1:21" x14ac:dyDescent="0.25">
      <c r="A1419" s="27" t="s">
        <v>290</v>
      </c>
      <c r="B1419" s="27" t="s">
        <v>351</v>
      </c>
      <c r="C1419" s="27" t="s">
        <v>63</v>
      </c>
      <c r="D1419" s="27" t="s">
        <v>194</v>
      </c>
      <c r="E1419" s="27" t="s">
        <v>290</v>
      </c>
      <c r="F1419" s="28" t="s">
        <v>352</v>
      </c>
      <c r="G1419" s="27" t="s">
        <v>66</v>
      </c>
      <c r="H1419" s="27" t="s">
        <v>305</v>
      </c>
      <c r="I1419" s="27" t="s">
        <v>293</v>
      </c>
      <c r="J1419" s="27" t="s">
        <v>294</v>
      </c>
      <c r="K1419" s="27" t="s">
        <v>54</v>
      </c>
      <c r="L1419" s="27" t="s">
        <v>67</v>
      </c>
      <c r="M1419" s="27" t="s">
        <v>56</v>
      </c>
      <c r="N1419" s="27"/>
      <c r="O1419" s="27" t="s">
        <v>57</v>
      </c>
      <c r="P1419" s="27" t="s">
        <v>54</v>
      </c>
      <c r="Q1419" s="27" t="s">
        <v>58</v>
      </c>
      <c r="R1419" s="27" t="s">
        <v>353</v>
      </c>
      <c r="S1419" s="27" t="s">
        <v>54</v>
      </c>
      <c r="T1419" s="27" t="s">
        <v>54</v>
      </c>
      <c r="U1419" s="27" t="s">
        <v>60</v>
      </c>
    </row>
    <row r="1420" spans="1:21" x14ac:dyDescent="0.25">
      <c r="A1420" s="27" t="s">
        <v>290</v>
      </c>
      <c r="B1420" s="27" t="s">
        <v>351</v>
      </c>
      <c r="C1420" s="27" t="s">
        <v>63</v>
      </c>
      <c r="D1420" s="27" t="s">
        <v>87</v>
      </c>
      <c r="E1420" s="27" t="s">
        <v>290</v>
      </c>
      <c r="F1420" s="28" t="s">
        <v>352</v>
      </c>
      <c r="G1420" s="27" t="s">
        <v>66</v>
      </c>
      <c r="H1420" s="27" t="s">
        <v>305</v>
      </c>
      <c r="I1420" s="27" t="s">
        <v>293</v>
      </c>
      <c r="J1420" s="27" t="s">
        <v>294</v>
      </c>
      <c r="K1420" s="27" t="s">
        <v>54</v>
      </c>
      <c r="L1420" s="27" t="s">
        <v>67</v>
      </c>
      <c r="M1420" s="27" t="s">
        <v>110</v>
      </c>
      <c r="N1420" s="27"/>
      <c r="O1420" s="27" t="s">
        <v>57</v>
      </c>
      <c r="P1420" s="27" t="s">
        <v>54</v>
      </c>
      <c r="Q1420" s="27" t="s">
        <v>47</v>
      </c>
      <c r="R1420" s="27" t="s">
        <v>295</v>
      </c>
      <c r="S1420" s="27" t="s">
        <v>54</v>
      </c>
      <c r="T1420" s="27" t="s">
        <v>54</v>
      </c>
      <c r="U1420" s="27" t="s">
        <v>60</v>
      </c>
    </row>
    <row r="1421" spans="1:21" x14ac:dyDescent="0.25">
      <c r="A1421" s="27" t="s">
        <v>290</v>
      </c>
      <c r="B1421" s="27" t="s">
        <v>351</v>
      </c>
      <c r="C1421" s="27" t="s">
        <v>63</v>
      </c>
      <c r="D1421" s="27" t="s">
        <v>111</v>
      </c>
      <c r="E1421" s="27" t="s">
        <v>290</v>
      </c>
      <c r="F1421" s="28" t="s">
        <v>352</v>
      </c>
      <c r="G1421" s="27" t="s">
        <v>66</v>
      </c>
      <c r="H1421" s="27" t="s">
        <v>305</v>
      </c>
      <c r="I1421" s="27" t="s">
        <v>293</v>
      </c>
      <c r="J1421" s="27" t="s">
        <v>294</v>
      </c>
      <c r="K1421" s="27" t="s">
        <v>54</v>
      </c>
      <c r="L1421" s="27" t="s">
        <v>67</v>
      </c>
      <c r="M1421" s="27" t="s">
        <v>164</v>
      </c>
      <c r="N1421" s="27">
        <v>2</v>
      </c>
      <c r="O1421" s="27" t="s">
        <v>69</v>
      </c>
      <c r="P1421" s="27" t="s">
        <v>54</v>
      </c>
      <c r="Q1421" s="27" t="s">
        <v>54</v>
      </c>
      <c r="R1421" s="27" t="s">
        <v>54</v>
      </c>
      <c r="S1421" s="27" t="s">
        <v>54</v>
      </c>
      <c r="T1421" s="27" t="s">
        <v>54</v>
      </c>
      <c r="U1421" s="27" t="s">
        <v>60</v>
      </c>
    </row>
    <row r="1422" spans="1:21" x14ac:dyDescent="0.25">
      <c r="A1422" s="27" t="s">
        <v>290</v>
      </c>
      <c r="B1422" s="27" t="s">
        <v>351</v>
      </c>
      <c r="C1422" s="27" t="s">
        <v>63</v>
      </c>
      <c r="D1422" s="27" t="s">
        <v>111</v>
      </c>
      <c r="E1422" s="27" t="s">
        <v>290</v>
      </c>
      <c r="F1422" s="28" t="s">
        <v>352</v>
      </c>
      <c r="G1422" s="27" t="s">
        <v>66</v>
      </c>
      <c r="H1422" s="27" t="s">
        <v>305</v>
      </c>
      <c r="I1422" s="27" t="s">
        <v>293</v>
      </c>
      <c r="J1422" s="27" t="s">
        <v>294</v>
      </c>
      <c r="K1422" s="27" t="s">
        <v>54</v>
      </c>
      <c r="L1422" s="27" t="s">
        <v>67</v>
      </c>
      <c r="M1422" s="27" t="s">
        <v>354</v>
      </c>
      <c r="N1422" s="27">
        <v>2</v>
      </c>
      <c r="O1422" s="27" t="s">
        <v>69</v>
      </c>
      <c r="P1422" s="27" t="s">
        <v>54</v>
      </c>
      <c r="Q1422" s="27" t="s">
        <v>54</v>
      </c>
      <c r="R1422" s="27" t="s">
        <v>54</v>
      </c>
      <c r="S1422" s="27" t="s">
        <v>54</v>
      </c>
      <c r="T1422" s="27" t="s">
        <v>54</v>
      </c>
      <c r="U1422" s="27" t="s">
        <v>60</v>
      </c>
    </row>
    <row r="1423" spans="1:21" x14ac:dyDescent="0.25">
      <c r="A1423" s="27" t="s">
        <v>290</v>
      </c>
      <c r="B1423" s="27" t="s">
        <v>351</v>
      </c>
      <c r="C1423" s="27" t="s">
        <v>63</v>
      </c>
      <c r="D1423" s="27" t="s">
        <v>289</v>
      </c>
      <c r="E1423" s="27" t="s">
        <v>290</v>
      </c>
      <c r="F1423" s="28" t="s">
        <v>352</v>
      </c>
      <c r="G1423" s="27" t="s">
        <v>66</v>
      </c>
      <c r="H1423" s="27" t="s">
        <v>305</v>
      </c>
      <c r="I1423" s="27" t="s">
        <v>293</v>
      </c>
      <c r="J1423" s="27" t="s">
        <v>294</v>
      </c>
      <c r="K1423" s="27" t="s">
        <v>54</v>
      </c>
      <c r="L1423" s="27" t="s">
        <v>55</v>
      </c>
      <c r="M1423" s="27" t="s">
        <v>105</v>
      </c>
      <c r="N1423" s="27"/>
      <c r="O1423" s="27" t="s">
        <v>57</v>
      </c>
      <c r="P1423" s="27" t="s">
        <v>54</v>
      </c>
      <c r="Q1423" s="27" t="s">
        <v>47</v>
      </c>
      <c r="R1423" s="27" t="s">
        <v>295</v>
      </c>
      <c r="S1423" s="27" t="s">
        <v>54</v>
      </c>
      <c r="T1423" s="27" t="s">
        <v>54</v>
      </c>
      <c r="U1423" s="27" t="s">
        <v>60</v>
      </c>
    </row>
    <row r="1424" spans="1:21" x14ac:dyDescent="0.25">
      <c r="A1424" s="27" t="s">
        <v>290</v>
      </c>
      <c r="B1424" s="27" t="s">
        <v>341</v>
      </c>
      <c r="C1424" s="27" t="s">
        <v>63</v>
      </c>
      <c r="D1424" s="27" t="s">
        <v>78</v>
      </c>
      <c r="E1424" s="27" t="s">
        <v>290</v>
      </c>
      <c r="F1424" s="28" t="s">
        <v>342</v>
      </c>
      <c r="G1424" s="27" t="s">
        <v>66</v>
      </c>
      <c r="H1424" s="27" t="s">
        <v>319</v>
      </c>
      <c r="I1424" s="27" t="s">
        <v>293</v>
      </c>
      <c r="J1424" s="27" t="s">
        <v>294</v>
      </c>
      <c r="K1424" s="27" t="s">
        <v>54</v>
      </c>
      <c r="L1424" s="27" t="s">
        <v>67</v>
      </c>
      <c r="M1424" s="27" t="s">
        <v>68</v>
      </c>
      <c r="N1424" s="27">
        <v>2</v>
      </c>
      <c r="O1424" s="27" t="s">
        <v>69</v>
      </c>
      <c r="P1424" s="27" t="s">
        <v>54</v>
      </c>
      <c r="Q1424" s="27" t="s">
        <v>54</v>
      </c>
      <c r="R1424" s="27" t="s">
        <v>54</v>
      </c>
      <c r="S1424" s="27" t="s">
        <v>54</v>
      </c>
      <c r="T1424" s="27" t="s">
        <v>54</v>
      </c>
      <c r="U1424" s="27" t="s">
        <v>60</v>
      </c>
    </row>
    <row r="1425" spans="1:21" x14ac:dyDescent="0.25">
      <c r="A1425" s="27" t="s">
        <v>290</v>
      </c>
      <c r="B1425" s="27" t="s">
        <v>341</v>
      </c>
      <c r="C1425" s="27" t="s">
        <v>63</v>
      </c>
      <c r="D1425" s="27" t="s">
        <v>78</v>
      </c>
      <c r="E1425" s="27" t="s">
        <v>290</v>
      </c>
      <c r="F1425" s="28" t="s">
        <v>342</v>
      </c>
      <c r="G1425" s="27" t="s">
        <v>66</v>
      </c>
      <c r="H1425" s="27" t="s">
        <v>319</v>
      </c>
      <c r="I1425" s="27" t="s">
        <v>293</v>
      </c>
      <c r="J1425" s="27" t="s">
        <v>294</v>
      </c>
      <c r="K1425" s="27" t="s">
        <v>54</v>
      </c>
      <c r="L1425" s="27" t="s">
        <v>67</v>
      </c>
      <c r="M1425" s="27" t="s">
        <v>115</v>
      </c>
      <c r="N1425" s="27">
        <v>2</v>
      </c>
      <c r="O1425" s="27" t="s">
        <v>69</v>
      </c>
      <c r="P1425" s="27" t="s">
        <v>54</v>
      </c>
      <c r="Q1425" s="27" t="s">
        <v>54</v>
      </c>
      <c r="R1425" s="27" t="s">
        <v>54</v>
      </c>
      <c r="S1425" s="27" t="s">
        <v>54</v>
      </c>
      <c r="T1425" s="27" t="s">
        <v>54</v>
      </c>
      <c r="U1425" s="27" t="s">
        <v>60</v>
      </c>
    </row>
    <row r="1426" spans="1:21" x14ac:dyDescent="0.25">
      <c r="A1426" s="27" t="s">
        <v>290</v>
      </c>
      <c r="B1426" s="27" t="s">
        <v>341</v>
      </c>
      <c r="C1426" s="27" t="s">
        <v>63</v>
      </c>
      <c r="D1426" s="27" t="s">
        <v>104</v>
      </c>
      <c r="E1426" s="27" t="s">
        <v>290</v>
      </c>
      <c r="F1426" s="28" t="s">
        <v>342</v>
      </c>
      <c r="G1426" s="27" t="s">
        <v>66</v>
      </c>
      <c r="H1426" s="27" t="s">
        <v>319</v>
      </c>
      <c r="I1426" s="27" t="s">
        <v>293</v>
      </c>
      <c r="J1426" s="27" t="s">
        <v>294</v>
      </c>
      <c r="K1426" s="27" t="s">
        <v>54</v>
      </c>
      <c r="L1426" s="27" t="s">
        <v>67</v>
      </c>
      <c r="M1426" s="27" t="s">
        <v>110</v>
      </c>
      <c r="N1426" s="27"/>
      <c r="O1426" s="27" t="s">
        <v>57</v>
      </c>
      <c r="P1426" s="27" t="s">
        <v>54</v>
      </c>
      <c r="Q1426" s="27" t="s">
        <v>47</v>
      </c>
      <c r="R1426" s="27" t="s">
        <v>295</v>
      </c>
      <c r="S1426" s="27" t="s">
        <v>54</v>
      </c>
      <c r="T1426" s="27" t="s">
        <v>54</v>
      </c>
      <c r="U1426" s="27" t="s">
        <v>60</v>
      </c>
    </row>
    <row r="1427" spans="1:21" x14ac:dyDescent="0.25">
      <c r="A1427" s="27" t="s">
        <v>290</v>
      </c>
      <c r="B1427" s="27" t="s">
        <v>341</v>
      </c>
      <c r="C1427" s="27" t="s">
        <v>63</v>
      </c>
      <c r="D1427" s="27" t="s">
        <v>78</v>
      </c>
      <c r="E1427" s="27" t="s">
        <v>290</v>
      </c>
      <c r="F1427" s="28" t="s">
        <v>342</v>
      </c>
      <c r="G1427" s="27" t="s">
        <v>66</v>
      </c>
      <c r="H1427" s="27" t="s">
        <v>319</v>
      </c>
      <c r="I1427" s="27" t="s">
        <v>293</v>
      </c>
      <c r="J1427" s="27" t="s">
        <v>294</v>
      </c>
      <c r="K1427" s="27" t="s">
        <v>54</v>
      </c>
      <c r="L1427" s="27" t="s">
        <v>55</v>
      </c>
      <c r="M1427" s="27" t="s">
        <v>71</v>
      </c>
      <c r="N1427" s="27"/>
      <c r="O1427" s="27" t="s">
        <v>57</v>
      </c>
      <c r="P1427" s="27" t="s">
        <v>54</v>
      </c>
      <c r="Q1427" s="27" t="s">
        <v>58</v>
      </c>
      <c r="R1427" s="27" t="s">
        <v>302</v>
      </c>
      <c r="S1427" s="27" t="s">
        <v>54</v>
      </c>
      <c r="T1427" s="27" t="s">
        <v>54</v>
      </c>
      <c r="U1427" s="27" t="s">
        <v>60</v>
      </c>
    </row>
    <row r="1428" spans="1:21" x14ac:dyDescent="0.25">
      <c r="A1428" s="27" t="s">
        <v>290</v>
      </c>
      <c r="B1428" s="27" t="s">
        <v>347</v>
      </c>
      <c r="C1428" s="27" t="s">
        <v>63</v>
      </c>
      <c r="D1428" s="27" t="s">
        <v>289</v>
      </c>
      <c r="E1428" s="27" t="s">
        <v>290</v>
      </c>
      <c r="F1428" s="28" t="s">
        <v>348</v>
      </c>
      <c r="G1428" s="27" t="s">
        <v>66</v>
      </c>
      <c r="H1428" s="27" t="s">
        <v>319</v>
      </c>
      <c r="I1428" s="27" t="s">
        <v>293</v>
      </c>
      <c r="J1428" s="27" t="s">
        <v>294</v>
      </c>
      <c r="K1428" s="27" t="s">
        <v>54</v>
      </c>
      <c r="L1428" s="27" t="s">
        <v>67</v>
      </c>
      <c r="M1428" s="27" t="s">
        <v>110</v>
      </c>
      <c r="N1428" s="27"/>
      <c r="O1428" s="27" t="s">
        <v>57</v>
      </c>
      <c r="P1428" s="27" t="s">
        <v>54</v>
      </c>
      <c r="Q1428" s="27" t="s">
        <v>47</v>
      </c>
      <c r="R1428" s="27" t="s">
        <v>295</v>
      </c>
      <c r="S1428" s="27" t="s">
        <v>54</v>
      </c>
      <c r="T1428" s="27" t="s">
        <v>54</v>
      </c>
      <c r="U1428" s="27" t="s">
        <v>60</v>
      </c>
    </row>
    <row r="1429" spans="1:21" x14ac:dyDescent="0.25">
      <c r="A1429" s="27" t="s">
        <v>290</v>
      </c>
      <c r="B1429" s="27" t="s">
        <v>347</v>
      </c>
      <c r="C1429" s="27" t="s">
        <v>63</v>
      </c>
      <c r="D1429" s="27" t="s">
        <v>78</v>
      </c>
      <c r="E1429" s="27" t="s">
        <v>290</v>
      </c>
      <c r="F1429" s="28" t="s">
        <v>348</v>
      </c>
      <c r="G1429" s="27" t="s">
        <v>66</v>
      </c>
      <c r="H1429" s="27" t="s">
        <v>319</v>
      </c>
      <c r="I1429" s="27" t="s">
        <v>293</v>
      </c>
      <c r="J1429" s="27" t="s">
        <v>294</v>
      </c>
      <c r="K1429" s="27" t="s">
        <v>54</v>
      </c>
      <c r="L1429" s="27" t="s">
        <v>67</v>
      </c>
      <c r="M1429" s="27" t="s">
        <v>115</v>
      </c>
      <c r="N1429" s="27">
        <v>2</v>
      </c>
      <c r="O1429" s="27" t="s">
        <v>69</v>
      </c>
      <c r="P1429" s="27" t="s">
        <v>54</v>
      </c>
      <c r="Q1429" s="27" t="s">
        <v>54</v>
      </c>
      <c r="R1429" s="27" t="s">
        <v>54</v>
      </c>
      <c r="S1429" s="27" t="s">
        <v>54</v>
      </c>
      <c r="T1429" s="27" t="s">
        <v>54</v>
      </c>
      <c r="U1429" s="27" t="s">
        <v>60</v>
      </c>
    </row>
    <row r="1430" spans="1:21" x14ac:dyDescent="0.25">
      <c r="A1430" s="27" t="s">
        <v>290</v>
      </c>
      <c r="B1430" s="27" t="s">
        <v>347</v>
      </c>
      <c r="C1430" s="27" t="s">
        <v>63</v>
      </c>
      <c r="D1430" s="27" t="s">
        <v>78</v>
      </c>
      <c r="E1430" s="27" t="s">
        <v>290</v>
      </c>
      <c r="F1430" s="28" t="s">
        <v>348</v>
      </c>
      <c r="G1430" s="27" t="s">
        <v>66</v>
      </c>
      <c r="H1430" s="27" t="s">
        <v>319</v>
      </c>
      <c r="I1430" s="27" t="s">
        <v>293</v>
      </c>
      <c r="J1430" s="27" t="s">
        <v>294</v>
      </c>
      <c r="K1430" s="27" t="s">
        <v>54</v>
      </c>
      <c r="L1430" s="27" t="s">
        <v>67</v>
      </c>
      <c r="M1430" s="27" t="s">
        <v>68</v>
      </c>
      <c r="N1430" s="27">
        <v>2</v>
      </c>
      <c r="O1430" s="27" t="s">
        <v>69</v>
      </c>
      <c r="P1430" s="27" t="s">
        <v>54</v>
      </c>
      <c r="Q1430" s="27" t="s">
        <v>54</v>
      </c>
      <c r="R1430" s="27" t="s">
        <v>54</v>
      </c>
      <c r="S1430" s="27" t="s">
        <v>54</v>
      </c>
      <c r="T1430" s="27" t="s">
        <v>54</v>
      </c>
      <c r="U1430" s="27" t="s">
        <v>60</v>
      </c>
    </row>
    <row r="1431" spans="1:21" x14ac:dyDescent="0.25">
      <c r="A1431" s="27" t="s">
        <v>290</v>
      </c>
      <c r="B1431" s="27" t="s">
        <v>347</v>
      </c>
      <c r="C1431" s="27" t="s">
        <v>63</v>
      </c>
      <c r="D1431" s="27" t="s">
        <v>289</v>
      </c>
      <c r="E1431" s="27" t="s">
        <v>290</v>
      </c>
      <c r="F1431" s="28" t="s">
        <v>348</v>
      </c>
      <c r="G1431" s="27" t="s">
        <v>66</v>
      </c>
      <c r="H1431" s="27" t="s">
        <v>319</v>
      </c>
      <c r="I1431" s="27" t="s">
        <v>293</v>
      </c>
      <c r="J1431" s="27" t="s">
        <v>294</v>
      </c>
      <c r="K1431" s="27" t="s">
        <v>54</v>
      </c>
      <c r="L1431" s="27" t="s">
        <v>55</v>
      </c>
      <c r="M1431" s="27" t="s">
        <v>105</v>
      </c>
      <c r="N1431" s="27"/>
      <c r="O1431" s="27" t="s">
        <v>57</v>
      </c>
      <c r="P1431" s="27" t="s">
        <v>54</v>
      </c>
      <c r="Q1431" s="27" t="s">
        <v>47</v>
      </c>
      <c r="R1431" s="27" t="s">
        <v>295</v>
      </c>
      <c r="S1431" s="27" t="s">
        <v>54</v>
      </c>
      <c r="T1431" s="27" t="s">
        <v>54</v>
      </c>
      <c r="U1431" s="27" t="s">
        <v>60</v>
      </c>
    </row>
    <row r="1432" spans="1:21" x14ac:dyDescent="0.25">
      <c r="A1432" s="27" t="s">
        <v>290</v>
      </c>
      <c r="B1432" s="27" t="s">
        <v>345</v>
      </c>
      <c r="C1432" s="27" t="s">
        <v>63</v>
      </c>
      <c r="D1432" s="27" t="s">
        <v>194</v>
      </c>
      <c r="E1432" s="27" t="s">
        <v>290</v>
      </c>
      <c r="F1432" s="28" t="s">
        <v>346</v>
      </c>
      <c r="G1432" s="27" t="s">
        <v>66</v>
      </c>
      <c r="H1432" s="27" t="s">
        <v>305</v>
      </c>
      <c r="I1432" s="27" t="s">
        <v>293</v>
      </c>
      <c r="J1432" s="27" t="s">
        <v>294</v>
      </c>
      <c r="K1432" s="27" t="s">
        <v>54</v>
      </c>
      <c r="L1432" s="27" t="s">
        <v>91</v>
      </c>
      <c r="M1432" s="27" t="s">
        <v>92</v>
      </c>
      <c r="N1432" s="27"/>
      <c r="O1432" s="27" t="s">
        <v>57</v>
      </c>
      <c r="P1432" s="27" t="s">
        <v>93</v>
      </c>
      <c r="Q1432" s="27" t="s">
        <v>78</v>
      </c>
      <c r="R1432" s="27" t="s">
        <v>95</v>
      </c>
      <c r="S1432" s="27" t="s">
        <v>54</v>
      </c>
      <c r="T1432" s="27" t="s">
        <v>54</v>
      </c>
      <c r="U1432" s="27" t="s">
        <v>60</v>
      </c>
    </row>
    <row r="1433" spans="1:21" x14ac:dyDescent="0.25">
      <c r="A1433" s="27" t="s">
        <v>290</v>
      </c>
      <c r="B1433" s="27" t="s">
        <v>345</v>
      </c>
      <c r="C1433" s="27" t="s">
        <v>63</v>
      </c>
      <c r="D1433" s="27" t="s">
        <v>99</v>
      </c>
      <c r="E1433" s="27" t="s">
        <v>290</v>
      </c>
      <c r="F1433" s="28" t="s">
        <v>346</v>
      </c>
      <c r="G1433" s="27" t="s">
        <v>66</v>
      </c>
      <c r="H1433" s="27" t="s">
        <v>305</v>
      </c>
      <c r="I1433" s="27" t="s">
        <v>293</v>
      </c>
      <c r="J1433" s="27" t="s">
        <v>294</v>
      </c>
      <c r="K1433" s="27" t="s">
        <v>54</v>
      </c>
      <c r="L1433" s="27" t="s">
        <v>67</v>
      </c>
      <c r="M1433" s="27" t="s">
        <v>110</v>
      </c>
      <c r="N1433" s="27"/>
      <c r="O1433" s="27" t="s">
        <v>57</v>
      </c>
      <c r="P1433" s="27" t="s">
        <v>54</v>
      </c>
      <c r="Q1433" s="27" t="s">
        <v>47</v>
      </c>
      <c r="R1433" s="27" t="s">
        <v>295</v>
      </c>
      <c r="S1433" s="27" t="s">
        <v>54</v>
      </c>
      <c r="T1433" s="27" t="s">
        <v>54</v>
      </c>
      <c r="U1433" s="27" t="s">
        <v>60</v>
      </c>
    </row>
    <row r="1434" spans="1:21" x14ac:dyDescent="0.25">
      <c r="A1434" s="27" t="s">
        <v>290</v>
      </c>
      <c r="B1434" s="27" t="s">
        <v>349</v>
      </c>
      <c r="C1434" s="27" t="s">
        <v>63</v>
      </c>
      <c r="D1434" s="27" t="s">
        <v>78</v>
      </c>
      <c r="E1434" s="27" t="s">
        <v>290</v>
      </c>
      <c r="F1434" s="28" t="s">
        <v>350</v>
      </c>
      <c r="G1434" s="27" t="s">
        <v>66</v>
      </c>
      <c r="H1434" s="27" t="s">
        <v>292</v>
      </c>
      <c r="I1434" s="27" t="s">
        <v>293</v>
      </c>
      <c r="J1434" s="27" t="s">
        <v>294</v>
      </c>
      <c r="K1434" s="27" t="s">
        <v>54</v>
      </c>
      <c r="L1434" s="27" t="s">
        <v>67</v>
      </c>
      <c r="M1434" s="27" t="s">
        <v>115</v>
      </c>
      <c r="N1434" s="27">
        <v>2</v>
      </c>
      <c r="O1434" s="27" t="s">
        <v>69</v>
      </c>
      <c r="P1434" s="27" t="s">
        <v>54</v>
      </c>
      <c r="Q1434" s="27" t="s">
        <v>54</v>
      </c>
      <c r="R1434" s="27" t="s">
        <v>54</v>
      </c>
      <c r="S1434" s="27" t="s">
        <v>54</v>
      </c>
      <c r="T1434" s="27" t="s">
        <v>54</v>
      </c>
      <c r="U1434" s="27" t="s">
        <v>60</v>
      </c>
    </row>
    <row r="1435" spans="1:21" x14ac:dyDescent="0.25">
      <c r="A1435" s="27" t="s">
        <v>290</v>
      </c>
      <c r="B1435" s="27" t="s">
        <v>349</v>
      </c>
      <c r="C1435" s="27" t="s">
        <v>63</v>
      </c>
      <c r="D1435" s="27" t="s">
        <v>104</v>
      </c>
      <c r="E1435" s="27" t="s">
        <v>290</v>
      </c>
      <c r="F1435" s="28" t="s">
        <v>350</v>
      </c>
      <c r="G1435" s="27" t="s">
        <v>66</v>
      </c>
      <c r="H1435" s="27" t="s">
        <v>292</v>
      </c>
      <c r="I1435" s="27" t="s">
        <v>293</v>
      </c>
      <c r="J1435" s="27" t="s">
        <v>294</v>
      </c>
      <c r="K1435" s="27" t="s">
        <v>54</v>
      </c>
      <c r="L1435" s="27" t="s">
        <v>67</v>
      </c>
      <c r="M1435" s="27" t="s">
        <v>110</v>
      </c>
      <c r="N1435" s="27"/>
      <c r="O1435" s="27" t="s">
        <v>57</v>
      </c>
      <c r="P1435" s="27" t="s">
        <v>54</v>
      </c>
      <c r="Q1435" s="27" t="s">
        <v>47</v>
      </c>
      <c r="R1435" s="27" t="s">
        <v>295</v>
      </c>
      <c r="S1435" s="27" t="s">
        <v>54</v>
      </c>
      <c r="T1435" s="27" t="s">
        <v>54</v>
      </c>
      <c r="U1435" s="27" t="s">
        <v>60</v>
      </c>
    </row>
    <row r="1436" spans="1:21" x14ac:dyDescent="0.25">
      <c r="A1436" s="27" t="s">
        <v>290</v>
      </c>
      <c r="B1436" s="27" t="s">
        <v>349</v>
      </c>
      <c r="C1436" s="27" t="s">
        <v>63</v>
      </c>
      <c r="D1436" s="27" t="s">
        <v>78</v>
      </c>
      <c r="E1436" s="27" t="s">
        <v>290</v>
      </c>
      <c r="F1436" s="28" t="s">
        <v>350</v>
      </c>
      <c r="G1436" s="27" t="s">
        <v>66</v>
      </c>
      <c r="H1436" s="27" t="s">
        <v>292</v>
      </c>
      <c r="I1436" s="27" t="s">
        <v>293</v>
      </c>
      <c r="J1436" s="27" t="s">
        <v>294</v>
      </c>
      <c r="K1436" s="27" t="s">
        <v>54</v>
      </c>
      <c r="L1436" s="27" t="s">
        <v>67</v>
      </c>
      <c r="M1436" s="27" t="s">
        <v>68</v>
      </c>
      <c r="N1436" s="27">
        <v>2</v>
      </c>
      <c r="O1436" s="27" t="s">
        <v>69</v>
      </c>
      <c r="P1436" s="27" t="s">
        <v>54</v>
      </c>
      <c r="Q1436" s="27" t="s">
        <v>54</v>
      </c>
      <c r="R1436" s="27" t="s">
        <v>54</v>
      </c>
      <c r="S1436" s="27" t="s">
        <v>54</v>
      </c>
      <c r="T1436" s="27" t="s">
        <v>54</v>
      </c>
      <c r="U1436" s="27" t="s">
        <v>60</v>
      </c>
    </row>
    <row r="1437" spans="1:21" x14ac:dyDescent="0.25">
      <c r="A1437" s="27" t="s">
        <v>290</v>
      </c>
      <c r="B1437" s="27" t="s">
        <v>339</v>
      </c>
      <c r="C1437" s="27" t="s">
        <v>63</v>
      </c>
      <c r="D1437" s="27" t="s">
        <v>78</v>
      </c>
      <c r="E1437" s="27" t="s">
        <v>290</v>
      </c>
      <c r="F1437" s="28" t="s">
        <v>340</v>
      </c>
      <c r="G1437" s="27" t="s">
        <v>66</v>
      </c>
      <c r="H1437" s="27" t="s">
        <v>292</v>
      </c>
      <c r="I1437" s="27" t="s">
        <v>293</v>
      </c>
      <c r="J1437" s="27" t="s">
        <v>294</v>
      </c>
      <c r="K1437" s="27" t="s">
        <v>54</v>
      </c>
      <c r="L1437" s="27" t="s">
        <v>67</v>
      </c>
      <c r="M1437" s="27" t="s">
        <v>115</v>
      </c>
      <c r="N1437" s="27">
        <v>2</v>
      </c>
      <c r="O1437" s="27" t="s">
        <v>69</v>
      </c>
      <c r="P1437" s="27" t="s">
        <v>54</v>
      </c>
      <c r="Q1437" s="27" t="s">
        <v>54</v>
      </c>
      <c r="R1437" s="27" t="s">
        <v>54</v>
      </c>
      <c r="S1437" s="27" t="s">
        <v>54</v>
      </c>
      <c r="T1437" s="27" t="s">
        <v>54</v>
      </c>
      <c r="U1437" s="27" t="s">
        <v>60</v>
      </c>
    </row>
    <row r="1438" spans="1:21" x14ac:dyDescent="0.25">
      <c r="A1438" s="27" t="s">
        <v>290</v>
      </c>
      <c r="B1438" s="27" t="s">
        <v>339</v>
      </c>
      <c r="C1438" s="27" t="s">
        <v>63</v>
      </c>
      <c r="D1438" s="27" t="s">
        <v>78</v>
      </c>
      <c r="E1438" s="27" t="s">
        <v>290</v>
      </c>
      <c r="F1438" s="28" t="s">
        <v>340</v>
      </c>
      <c r="G1438" s="27" t="s">
        <v>66</v>
      </c>
      <c r="H1438" s="27" t="s">
        <v>292</v>
      </c>
      <c r="I1438" s="27" t="s">
        <v>293</v>
      </c>
      <c r="J1438" s="27" t="s">
        <v>294</v>
      </c>
      <c r="K1438" s="27" t="s">
        <v>54</v>
      </c>
      <c r="L1438" s="27" t="s">
        <v>67</v>
      </c>
      <c r="M1438" s="27" t="s">
        <v>68</v>
      </c>
      <c r="N1438" s="27">
        <v>2</v>
      </c>
      <c r="O1438" s="27" t="s">
        <v>69</v>
      </c>
      <c r="P1438" s="27" t="s">
        <v>54</v>
      </c>
      <c r="Q1438" s="27" t="s">
        <v>54</v>
      </c>
      <c r="R1438" s="27" t="s">
        <v>54</v>
      </c>
      <c r="S1438" s="27" t="s">
        <v>54</v>
      </c>
      <c r="T1438" s="27" t="s">
        <v>54</v>
      </c>
      <c r="U1438" s="27" t="s">
        <v>60</v>
      </c>
    </row>
    <row r="1439" spans="1:21" x14ac:dyDescent="0.25">
      <c r="A1439" s="27" t="s">
        <v>290</v>
      </c>
      <c r="B1439" s="27" t="s">
        <v>339</v>
      </c>
      <c r="C1439" s="27" t="s">
        <v>63</v>
      </c>
      <c r="D1439" s="27" t="s">
        <v>289</v>
      </c>
      <c r="E1439" s="27" t="s">
        <v>290</v>
      </c>
      <c r="F1439" s="28" t="s">
        <v>340</v>
      </c>
      <c r="G1439" s="27" t="s">
        <v>66</v>
      </c>
      <c r="H1439" s="27" t="s">
        <v>292</v>
      </c>
      <c r="I1439" s="27" t="s">
        <v>293</v>
      </c>
      <c r="J1439" s="27" t="s">
        <v>294</v>
      </c>
      <c r="K1439" s="27" t="s">
        <v>54</v>
      </c>
      <c r="L1439" s="27" t="s">
        <v>67</v>
      </c>
      <c r="M1439" s="27" t="s">
        <v>110</v>
      </c>
      <c r="N1439" s="27"/>
      <c r="O1439" s="27" t="s">
        <v>57</v>
      </c>
      <c r="P1439" s="27" t="s">
        <v>54</v>
      </c>
      <c r="Q1439" s="27" t="s">
        <v>47</v>
      </c>
      <c r="R1439" s="27" t="s">
        <v>295</v>
      </c>
      <c r="S1439" s="27" t="s">
        <v>54</v>
      </c>
      <c r="T1439" s="27" t="s">
        <v>54</v>
      </c>
      <c r="U1439" s="27" t="s">
        <v>60</v>
      </c>
    </row>
    <row r="1440" spans="1:21" x14ac:dyDescent="0.25">
      <c r="A1440" s="27" t="s">
        <v>290</v>
      </c>
      <c r="B1440" s="27" t="s">
        <v>339</v>
      </c>
      <c r="C1440" s="27" t="s">
        <v>63</v>
      </c>
      <c r="D1440" s="27" t="s">
        <v>289</v>
      </c>
      <c r="E1440" s="27" t="s">
        <v>290</v>
      </c>
      <c r="F1440" s="28" t="s">
        <v>340</v>
      </c>
      <c r="G1440" s="27" t="s">
        <v>66</v>
      </c>
      <c r="H1440" s="27" t="s">
        <v>292</v>
      </c>
      <c r="I1440" s="27" t="s">
        <v>293</v>
      </c>
      <c r="J1440" s="27" t="s">
        <v>294</v>
      </c>
      <c r="K1440" s="27" t="s">
        <v>54</v>
      </c>
      <c r="L1440" s="27" t="s">
        <v>55</v>
      </c>
      <c r="M1440" s="27" t="s">
        <v>105</v>
      </c>
      <c r="N1440" s="27"/>
      <c r="O1440" s="27" t="s">
        <v>57</v>
      </c>
      <c r="P1440" s="27" t="s">
        <v>54</v>
      </c>
      <c r="Q1440" s="27" t="s">
        <v>47</v>
      </c>
      <c r="R1440" s="27" t="s">
        <v>295</v>
      </c>
      <c r="S1440" s="27" t="s">
        <v>54</v>
      </c>
      <c r="T1440" s="27" t="s">
        <v>54</v>
      </c>
      <c r="U1440" s="27" t="s">
        <v>60</v>
      </c>
    </row>
    <row r="1441" spans="1:21" x14ac:dyDescent="0.25">
      <c r="A1441" s="27" t="s">
        <v>290</v>
      </c>
      <c r="B1441" s="27" t="s">
        <v>343</v>
      </c>
      <c r="C1441" s="27" t="s">
        <v>63</v>
      </c>
      <c r="D1441" s="27" t="s">
        <v>194</v>
      </c>
      <c r="E1441" s="27" t="s">
        <v>290</v>
      </c>
      <c r="F1441" s="28" t="s">
        <v>344</v>
      </c>
      <c r="G1441" s="27" t="s">
        <v>66</v>
      </c>
      <c r="H1441" s="27" t="s">
        <v>305</v>
      </c>
      <c r="I1441" s="27" t="s">
        <v>313</v>
      </c>
      <c r="J1441" s="27" t="s">
        <v>314</v>
      </c>
      <c r="K1441" s="27" t="s">
        <v>54</v>
      </c>
      <c r="L1441" s="27" t="s">
        <v>91</v>
      </c>
      <c r="M1441" s="27" t="s">
        <v>92</v>
      </c>
      <c r="N1441" s="27"/>
      <c r="O1441" s="27" t="s">
        <v>57</v>
      </c>
      <c r="P1441" s="27" t="s">
        <v>93</v>
      </c>
      <c r="Q1441" s="27" t="s">
        <v>78</v>
      </c>
      <c r="R1441" s="27" t="s">
        <v>95</v>
      </c>
      <c r="S1441" s="27" t="s">
        <v>54</v>
      </c>
      <c r="T1441" s="27" t="s">
        <v>54</v>
      </c>
      <c r="U1441" s="27" t="s">
        <v>60</v>
      </c>
    </row>
    <row r="1442" spans="1:21" x14ac:dyDescent="0.25">
      <c r="A1442" s="27" t="s">
        <v>290</v>
      </c>
      <c r="B1442" s="27" t="s">
        <v>343</v>
      </c>
      <c r="C1442" s="27" t="s">
        <v>63</v>
      </c>
      <c r="D1442" s="27" t="s">
        <v>99</v>
      </c>
      <c r="E1442" s="27" t="s">
        <v>290</v>
      </c>
      <c r="F1442" s="28" t="s">
        <v>344</v>
      </c>
      <c r="G1442" s="27" t="s">
        <v>66</v>
      </c>
      <c r="H1442" s="27" t="s">
        <v>305</v>
      </c>
      <c r="I1442" s="27" t="s">
        <v>313</v>
      </c>
      <c r="J1442" s="27" t="s">
        <v>314</v>
      </c>
      <c r="K1442" s="27" t="s">
        <v>54</v>
      </c>
      <c r="L1442" s="27" t="s">
        <v>67</v>
      </c>
      <c r="M1442" s="27" t="s">
        <v>110</v>
      </c>
      <c r="N1442" s="27"/>
      <c r="O1442" s="27" t="s">
        <v>57</v>
      </c>
      <c r="P1442" s="27" t="s">
        <v>54</v>
      </c>
      <c r="Q1442" s="27" t="s">
        <v>47</v>
      </c>
      <c r="R1442" s="27" t="s">
        <v>295</v>
      </c>
      <c r="S1442" s="27" t="s">
        <v>54</v>
      </c>
      <c r="T1442" s="27" t="s">
        <v>54</v>
      </c>
      <c r="U1442" s="27" t="s">
        <v>60</v>
      </c>
    </row>
    <row r="1443" spans="1:21" x14ac:dyDescent="0.25">
      <c r="A1443" s="27" t="s">
        <v>290</v>
      </c>
      <c r="B1443" s="27" t="s">
        <v>343</v>
      </c>
      <c r="C1443" s="27" t="s">
        <v>63</v>
      </c>
      <c r="D1443" s="27" t="s">
        <v>78</v>
      </c>
      <c r="E1443" s="27" t="s">
        <v>290</v>
      </c>
      <c r="F1443" s="28" t="s">
        <v>344</v>
      </c>
      <c r="G1443" s="27" t="s">
        <v>66</v>
      </c>
      <c r="H1443" s="27" t="s">
        <v>305</v>
      </c>
      <c r="I1443" s="27" t="s">
        <v>313</v>
      </c>
      <c r="J1443" s="27" t="s">
        <v>314</v>
      </c>
      <c r="K1443" s="27" t="s">
        <v>54</v>
      </c>
      <c r="L1443" s="27" t="s">
        <v>67</v>
      </c>
      <c r="M1443" s="27" t="s">
        <v>68</v>
      </c>
      <c r="N1443" s="27">
        <v>2</v>
      </c>
      <c r="O1443" s="27" t="s">
        <v>69</v>
      </c>
      <c r="P1443" s="27" t="s">
        <v>54</v>
      </c>
      <c r="Q1443" s="27" t="s">
        <v>54</v>
      </c>
      <c r="R1443" s="27" t="s">
        <v>54</v>
      </c>
      <c r="S1443" s="27" t="s">
        <v>54</v>
      </c>
      <c r="T1443" s="27" t="s">
        <v>54</v>
      </c>
      <c r="U1443" s="27" t="s">
        <v>60</v>
      </c>
    </row>
    <row r="1444" spans="1:21" x14ac:dyDescent="0.25">
      <c r="A1444" s="27" t="s">
        <v>290</v>
      </c>
      <c r="B1444" s="27" t="s">
        <v>343</v>
      </c>
      <c r="C1444" s="27" t="s">
        <v>63</v>
      </c>
      <c r="D1444" s="27" t="s">
        <v>78</v>
      </c>
      <c r="E1444" s="27" t="s">
        <v>290</v>
      </c>
      <c r="F1444" s="28" t="s">
        <v>344</v>
      </c>
      <c r="G1444" s="27" t="s">
        <v>66</v>
      </c>
      <c r="H1444" s="27" t="s">
        <v>305</v>
      </c>
      <c r="I1444" s="27" t="s">
        <v>313</v>
      </c>
      <c r="J1444" s="27" t="s">
        <v>314</v>
      </c>
      <c r="K1444" s="27" t="s">
        <v>54</v>
      </c>
      <c r="L1444" s="27" t="s">
        <v>67</v>
      </c>
      <c r="M1444" s="27" t="s">
        <v>115</v>
      </c>
      <c r="N1444" s="27">
        <v>2</v>
      </c>
      <c r="O1444" s="27" t="s">
        <v>69</v>
      </c>
      <c r="P1444" s="27" t="s">
        <v>54</v>
      </c>
      <c r="Q1444" s="27" t="s">
        <v>54</v>
      </c>
      <c r="R1444" s="27" t="s">
        <v>54</v>
      </c>
      <c r="S1444" s="27" t="s">
        <v>54</v>
      </c>
      <c r="T1444" s="27" t="s">
        <v>54</v>
      </c>
      <c r="U1444" s="27" t="s">
        <v>60</v>
      </c>
    </row>
    <row r="1445" spans="1:21" x14ac:dyDescent="0.25">
      <c r="A1445" s="27" t="s">
        <v>290</v>
      </c>
      <c r="B1445" s="27" t="s">
        <v>343</v>
      </c>
      <c r="C1445" s="27" t="s">
        <v>63</v>
      </c>
      <c r="D1445" s="27" t="s">
        <v>289</v>
      </c>
      <c r="E1445" s="27" t="s">
        <v>290</v>
      </c>
      <c r="F1445" s="28" t="s">
        <v>344</v>
      </c>
      <c r="G1445" s="27" t="s">
        <v>66</v>
      </c>
      <c r="H1445" s="27" t="s">
        <v>305</v>
      </c>
      <c r="I1445" s="27" t="s">
        <v>313</v>
      </c>
      <c r="J1445" s="27" t="s">
        <v>314</v>
      </c>
      <c r="K1445" s="27" t="s">
        <v>54</v>
      </c>
      <c r="L1445" s="27" t="s">
        <v>55</v>
      </c>
      <c r="M1445" s="27" t="s">
        <v>105</v>
      </c>
      <c r="N1445" s="27"/>
      <c r="O1445" s="27" t="s">
        <v>57</v>
      </c>
      <c r="P1445" s="27" t="s">
        <v>54</v>
      </c>
      <c r="Q1445" s="27" t="s">
        <v>47</v>
      </c>
      <c r="R1445" s="27" t="s">
        <v>295</v>
      </c>
      <c r="S1445" s="27" t="s">
        <v>54</v>
      </c>
      <c r="T1445" s="27" t="s">
        <v>54</v>
      </c>
      <c r="U1445" s="27" t="s">
        <v>60</v>
      </c>
    </row>
    <row r="1446" spans="1:21" x14ac:dyDescent="0.25">
      <c r="A1446" s="27" t="s">
        <v>355</v>
      </c>
      <c r="B1446" s="27" t="s">
        <v>322</v>
      </c>
      <c r="C1446" s="27" t="s">
        <v>63</v>
      </c>
      <c r="D1446" s="27" t="s">
        <v>78</v>
      </c>
      <c r="E1446" s="27" t="s">
        <v>290</v>
      </c>
      <c r="F1446" s="28" t="s">
        <v>358</v>
      </c>
      <c r="G1446" s="27" t="s">
        <v>66</v>
      </c>
      <c r="H1446" s="27" t="s">
        <v>308</v>
      </c>
      <c r="I1446" s="27" t="s">
        <v>309</v>
      </c>
      <c r="J1446" s="27" t="s">
        <v>310</v>
      </c>
      <c r="K1446" s="27" t="s">
        <v>54</v>
      </c>
      <c r="L1446" s="27" t="s">
        <v>67</v>
      </c>
      <c r="M1446" s="27" t="s">
        <v>115</v>
      </c>
      <c r="N1446" s="27">
        <v>2</v>
      </c>
      <c r="O1446" s="27" t="s">
        <v>69</v>
      </c>
      <c r="P1446" s="27" t="s">
        <v>54</v>
      </c>
      <c r="Q1446" s="27" t="s">
        <v>54</v>
      </c>
      <c r="R1446" s="27" t="s">
        <v>54</v>
      </c>
      <c r="S1446" s="27" t="s">
        <v>54</v>
      </c>
      <c r="T1446" s="27" t="s">
        <v>54</v>
      </c>
      <c r="U1446" s="27" t="s">
        <v>60</v>
      </c>
    </row>
    <row r="1447" spans="1:21" x14ac:dyDescent="0.25">
      <c r="A1447" s="27" t="s">
        <v>355</v>
      </c>
      <c r="B1447" s="27" t="s">
        <v>322</v>
      </c>
      <c r="C1447" s="27" t="s">
        <v>63</v>
      </c>
      <c r="D1447" s="27" t="s">
        <v>78</v>
      </c>
      <c r="E1447" s="27" t="s">
        <v>290</v>
      </c>
      <c r="F1447" s="28" t="s">
        <v>358</v>
      </c>
      <c r="G1447" s="27" t="s">
        <v>66</v>
      </c>
      <c r="H1447" s="27" t="s">
        <v>308</v>
      </c>
      <c r="I1447" s="27" t="s">
        <v>309</v>
      </c>
      <c r="J1447" s="27" t="s">
        <v>310</v>
      </c>
      <c r="K1447" s="27" t="s">
        <v>54</v>
      </c>
      <c r="L1447" s="27" t="s">
        <v>55</v>
      </c>
      <c r="M1447" s="27" t="s">
        <v>71</v>
      </c>
      <c r="N1447" s="27"/>
      <c r="O1447" s="27" t="s">
        <v>57</v>
      </c>
      <c r="P1447" s="27" t="s">
        <v>54</v>
      </c>
      <c r="Q1447" s="27" t="s">
        <v>58</v>
      </c>
      <c r="R1447" s="27" t="s">
        <v>302</v>
      </c>
      <c r="S1447" s="27" t="s">
        <v>54</v>
      </c>
      <c r="T1447" s="27" t="s">
        <v>54</v>
      </c>
      <c r="U1447" s="27" t="s">
        <v>60</v>
      </c>
    </row>
    <row r="1448" spans="1:21" x14ac:dyDescent="0.25">
      <c r="A1448" s="27" t="s">
        <v>355</v>
      </c>
      <c r="B1448" s="27" t="s">
        <v>356</v>
      </c>
      <c r="C1448" s="27" t="s">
        <v>63</v>
      </c>
      <c r="D1448" s="27" t="s">
        <v>78</v>
      </c>
      <c r="E1448" s="27" t="s">
        <v>290</v>
      </c>
      <c r="F1448" s="28" t="s">
        <v>357</v>
      </c>
      <c r="G1448" s="27" t="s">
        <v>66</v>
      </c>
      <c r="H1448" s="27" t="s">
        <v>308</v>
      </c>
      <c r="I1448" s="27" t="s">
        <v>309</v>
      </c>
      <c r="J1448" s="27" t="s">
        <v>310</v>
      </c>
      <c r="K1448" s="27" t="s">
        <v>54</v>
      </c>
      <c r="L1448" s="27" t="s">
        <v>67</v>
      </c>
      <c r="M1448" s="27" t="s">
        <v>115</v>
      </c>
      <c r="N1448" s="27">
        <v>2</v>
      </c>
      <c r="O1448" s="27" t="s">
        <v>69</v>
      </c>
      <c r="P1448" s="27" t="s">
        <v>54</v>
      </c>
      <c r="Q1448" s="27" t="s">
        <v>54</v>
      </c>
      <c r="R1448" s="27" t="s">
        <v>54</v>
      </c>
      <c r="S1448" s="27" t="s">
        <v>54</v>
      </c>
      <c r="T1448" s="27" t="s">
        <v>54</v>
      </c>
      <c r="U1448" s="27" t="s">
        <v>60</v>
      </c>
    </row>
    <row r="1449" spans="1:21" x14ac:dyDescent="0.25">
      <c r="A1449" s="27" t="s">
        <v>355</v>
      </c>
      <c r="B1449" s="27" t="s">
        <v>356</v>
      </c>
      <c r="C1449" s="27" t="s">
        <v>63</v>
      </c>
      <c r="D1449" s="27" t="s">
        <v>99</v>
      </c>
      <c r="E1449" s="27" t="s">
        <v>290</v>
      </c>
      <c r="F1449" s="28" t="s">
        <v>357</v>
      </c>
      <c r="G1449" s="27" t="s">
        <v>66</v>
      </c>
      <c r="H1449" s="27" t="s">
        <v>308</v>
      </c>
      <c r="I1449" s="27" t="s">
        <v>309</v>
      </c>
      <c r="J1449" s="27" t="s">
        <v>310</v>
      </c>
      <c r="K1449" s="27" t="s">
        <v>54</v>
      </c>
      <c r="L1449" s="27" t="s">
        <v>67</v>
      </c>
      <c r="M1449" s="27" t="s">
        <v>110</v>
      </c>
      <c r="N1449" s="27">
        <v>2</v>
      </c>
      <c r="O1449" s="27" t="s">
        <v>69</v>
      </c>
      <c r="P1449" s="27" t="s">
        <v>54</v>
      </c>
      <c r="Q1449" s="27" t="s">
        <v>54</v>
      </c>
      <c r="R1449" s="27" t="s">
        <v>54</v>
      </c>
      <c r="S1449" s="27" t="s">
        <v>54</v>
      </c>
      <c r="T1449" s="27" t="s">
        <v>54</v>
      </c>
      <c r="U1449" s="27" t="s">
        <v>60</v>
      </c>
    </row>
    <row r="1450" spans="1:21" x14ac:dyDescent="0.25">
      <c r="A1450" s="27" t="s">
        <v>355</v>
      </c>
      <c r="B1450" s="27" t="s">
        <v>356</v>
      </c>
      <c r="C1450" s="27" t="s">
        <v>63</v>
      </c>
      <c r="D1450" s="27" t="s">
        <v>104</v>
      </c>
      <c r="E1450" s="27" t="s">
        <v>290</v>
      </c>
      <c r="F1450" s="28" t="s">
        <v>357</v>
      </c>
      <c r="G1450" s="27" t="s">
        <v>66</v>
      </c>
      <c r="H1450" s="27" t="s">
        <v>308</v>
      </c>
      <c r="I1450" s="27" t="s">
        <v>309</v>
      </c>
      <c r="J1450" s="27" t="s">
        <v>310</v>
      </c>
      <c r="K1450" s="27" t="s">
        <v>54</v>
      </c>
      <c r="L1450" s="27" t="s">
        <v>67</v>
      </c>
      <c r="M1450" s="27" t="s">
        <v>164</v>
      </c>
      <c r="N1450" s="27">
        <v>2</v>
      </c>
      <c r="O1450" s="27" t="s">
        <v>69</v>
      </c>
      <c r="P1450" s="27" t="s">
        <v>54</v>
      </c>
      <c r="Q1450" s="27" t="s">
        <v>54</v>
      </c>
      <c r="R1450" s="27" t="s">
        <v>54</v>
      </c>
      <c r="S1450" s="27" t="s">
        <v>54</v>
      </c>
      <c r="T1450" s="27" t="s">
        <v>54</v>
      </c>
      <c r="U1450" s="27" t="s">
        <v>60</v>
      </c>
    </row>
    <row r="1451" spans="1:21" x14ac:dyDescent="0.25">
      <c r="A1451" s="27" t="s">
        <v>355</v>
      </c>
      <c r="B1451" s="27" t="s">
        <v>356</v>
      </c>
      <c r="C1451" s="27" t="s">
        <v>63</v>
      </c>
      <c r="D1451" s="27" t="s">
        <v>78</v>
      </c>
      <c r="E1451" s="27" t="s">
        <v>290</v>
      </c>
      <c r="F1451" s="28" t="s">
        <v>357</v>
      </c>
      <c r="G1451" s="27" t="s">
        <v>66</v>
      </c>
      <c r="H1451" s="27" t="s">
        <v>308</v>
      </c>
      <c r="I1451" s="27" t="s">
        <v>309</v>
      </c>
      <c r="J1451" s="27" t="s">
        <v>310</v>
      </c>
      <c r="K1451" s="27" t="s">
        <v>54</v>
      </c>
      <c r="L1451" s="27" t="s">
        <v>55</v>
      </c>
      <c r="M1451" s="27" t="s">
        <v>71</v>
      </c>
      <c r="N1451" s="27"/>
      <c r="O1451" s="27" t="s">
        <v>57</v>
      </c>
      <c r="P1451" s="27" t="s">
        <v>54</v>
      </c>
      <c r="Q1451" s="27" t="s">
        <v>58</v>
      </c>
      <c r="R1451" s="27" t="s">
        <v>302</v>
      </c>
      <c r="S1451" s="27" t="s">
        <v>54</v>
      </c>
      <c r="T1451" s="27" t="s">
        <v>54</v>
      </c>
      <c r="U1451" s="27" t="s">
        <v>60</v>
      </c>
    </row>
    <row r="1452" spans="1:21" ht="23.25" x14ac:dyDescent="0.25">
      <c r="A1452" s="27" t="s">
        <v>4415</v>
      </c>
      <c r="B1452" s="27" t="s">
        <v>45</v>
      </c>
      <c r="C1452" s="27" t="s">
        <v>46</v>
      </c>
      <c r="D1452" s="27" t="s">
        <v>87</v>
      </c>
      <c r="E1452" s="27" t="s">
        <v>4182</v>
      </c>
      <c r="F1452" s="28" t="s">
        <v>4416</v>
      </c>
      <c r="G1452" s="27" t="s">
        <v>50</v>
      </c>
      <c r="H1452" s="27" t="s">
        <v>4213</v>
      </c>
      <c r="I1452" s="27" t="s">
        <v>4184</v>
      </c>
      <c r="J1452" s="27" t="s">
        <v>4185</v>
      </c>
      <c r="K1452" s="27" t="s">
        <v>54</v>
      </c>
      <c r="L1452" s="27" t="s">
        <v>91</v>
      </c>
      <c r="M1452" s="27" t="s">
        <v>92</v>
      </c>
      <c r="N1452" s="27">
        <v>2</v>
      </c>
      <c r="O1452" s="27" t="s">
        <v>69</v>
      </c>
      <c r="P1452" s="27" t="s">
        <v>93</v>
      </c>
      <c r="Q1452" s="27" t="s">
        <v>47</v>
      </c>
      <c r="R1452" s="27" t="s">
        <v>95</v>
      </c>
      <c r="S1452" s="27" t="s">
        <v>54</v>
      </c>
      <c r="T1452" s="27" t="s">
        <v>54</v>
      </c>
      <c r="U1452" s="27" t="s">
        <v>60</v>
      </c>
    </row>
    <row r="1453" spans="1:21" ht="23.25" x14ac:dyDescent="0.25">
      <c r="A1453" s="27" t="s">
        <v>5702</v>
      </c>
      <c r="B1453" s="27" t="s">
        <v>5591</v>
      </c>
      <c r="C1453" s="27" t="s">
        <v>63</v>
      </c>
      <c r="D1453" s="27" t="s">
        <v>537</v>
      </c>
      <c r="E1453" s="27" t="s">
        <v>5540</v>
      </c>
      <c r="F1453" s="28" t="s">
        <v>5703</v>
      </c>
      <c r="G1453" s="27" t="s">
        <v>66</v>
      </c>
      <c r="H1453" s="27" t="s">
        <v>991</v>
      </c>
      <c r="I1453" s="27" t="s">
        <v>5588</v>
      </c>
      <c r="J1453" s="27" t="s">
        <v>5589</v>
      </c>
      <c r="K1453" s="27" t="s">
        <v>54</v>
      </c>
      <c r="L1453" s="27" t="s">
        <v>67</v>
      </c>
      <c r="M1453" s="27" t="s">
        <v>68</v>
      </c>
      <c r="N1453" s="27">
        <v>2</v>
      </c>
      <c r="O1453" s="27" t="s">
        <v>69</v>
      </c>
      <c r="P1453" s="27" t="s">
        <v>54</v>
      </c>
      <c r="Q1453" s="27" t="s">
        <v>54</v>
      </c>
      <c r="R1453" s="27" t="s">
        <v>54</v>
      </c>
      <c r="S1453" s="27" t="s">
        <v>54</v>
      </c>
      <c r="T1453" s="27" t="s">
        <v>54</v>
      </c>
      <c r="U1453" s="27" t="s">
        <v>60</v>
      </c>
    </row>
    <row r="1454" spans="1:21" ht="23.25" x14ac:dyDescent="0.25">
      <c r="A1454" s="27" t="s">
        <v>5702</v>
      </c>
      <c r="B1454" s="27" t="s">
        <v>5591</v>
      </c>
      <c r="C1454" s="27" t="s">
        <v>63</v>
      </c>
      <c r="D1454" s="27" t="s">
        <v>537</v>
      </c>
      <c r="E1454" s="27" t="s">
        <v>5540</v>
      </c>
      <c r="F1454" s="28" t="s">
        <v>5703</v>
      </c>
      <c r="G1454" s="27" t="s">
        <v>66</v>
      </c>
      <c r="H1454" s="27" t="s">
        <v>991</v>
      </c>
      <c r="I1454" s="27" t="s">
        <v>5588</v>
      </c>
      <c r="J1454" s="27" t="s">
        <v>5589</v>
      </c>
      <c r="K1454" s="27" t="s">
        <v>54</v>
      </c>
      <c r="L1454" s="27" t="s">
        <v>55</v>
      </c>
      <c r="M1454" s="27" t="s">
        <v>71</v>
      </c>
      <c r="N1454" s="27"/>
      <c r="O1454" s="27" t="s">
        <v>57</v>
      </c>
      <c r="P1454" s="27" t="s">
        <v>54</v>
      </c>
      <c r="Q1454" s="27" t="s">
        <v>644</v>
      </c>
      <c r="R1454" s="27" t="s">
        <v>5590</v>
      </c>
      <c r="S1454" s="27" t="s">
        <v>54</v>
      </c>
      <c r="T1454" s="27" t="s">
        <v>54</v>
      </c>
      <c r="U1454" s="27" t="s">
        <v>60</v>
      </c>
    </row>
    <row r="1455" spans="1:21" x14ac:dyDescent="0.25">
      <c r="A1455" s="27" t="s">
        <v>688</v>
      </c>
      <c r="B1455" s="27" t="s">
        <v>45</v>
      </c>
      <c r="C1455" s="27" t="s">
        <v>46</v>
      </c>
      <c r="D1455" s="27" t="s">
        <v>87</v>
      </c>
      <c r="E1455" s="27" t="s">
        <v>512</v>
      </c>
      <c r="F1455" s="28" t="s">
        <v>689</v>
      </c>
      <c r="G1455" s="27" t="s">
        <v>50</v>
      </c>
      <c r="H1455" s="27" t="s">
        <v>526</v>
      </c>
      <c r="I1455" s="27" t="s">
        <v>527</v>
      </c>
      <c r="J1455" s="27" t="s">
        <v>528</v>
      </c>
      <c r="K1455" s="27" t="s">
        <v>54</v>
      </c>
      <c r="L1455" s="27" t="s">
        <v>91</v>
      </c>
      <c r="M1455" s="27" t="s">
        <v>92</v>
      </c>
      <c r="N1455" s="27"/>
      <c r="O1455" s="27" t="s">
        <v>57</v>
      </c>
      <c r="P1455" s="27" t="s">
        <v>523</v>
      </c>
      <c r="Q1455" s="27" t="s">
        <v>47</v>
      </c>
      <c r="R1455" s="27" t="s">
        <v>95</v>
      </c>
      <c r="S1455" s="27" t="s">
        <v>54</v>
      </c>
      <c r="T1455" s="27" t="s">
        <v>54</v>
      </c>
      <c r="U1455" s="27" t="s">
        <v>60</v>
      </c>
    </row>
    <row r="1456" spans="1:21" x14ac:dyDescent="0.25">
      <c r="A1456" s="27" t="s">
        <v>688</v>
      </c>
      <c r="B1456" s="27" t="s">
        <v>45</v>
      </c>
      <c r="C1456" s="27" t="s">
        <v>46</v>
      </c>
      <c r="D1456" s="27" t="s">
        <v>87</v>
      </c>
      <c r="E1456" s="27" t="s">
        <v>512</v>
      </c>
      <c r="F1456" s="28" t="s">
        <v>689</v>
      </c>
      <c r="G1456" s="27" t="s">
        <v>50</v>
      </c>
      <c r="H1456" s="27" t="s">
        <v>526</v>
      </c>
      <c r="I1456" s="27" t="s">
        <v>527</v>
      </c>
      <c r="J1456" s="27" t="s">
        <v>528</v>
      </c>
      <c r="K1456" s="27" t="s">
        <v>54</v>
      </c>
      <c r="L1456" s="27" t="s">
        <v>91</v>
      </c>
      <c r="M1456" s="27" t="s">
        <v>543</v>
      </c>
      <c r="N1456" s="27"/>
      <c r="O1456" s="27" t="s">
        <v>57</v>
      </c>
      <c r="P1456" s="27" t="s">
        <v>523</v>
      </c>
      <c r="Q1456" s="27" t="s">
        <v>47</v>
      </c>
      <c r="R1456" s="27" t="s">
        <v>95</v>
      </c>
      <c r="S1456" s="27" t="s">
        <v>54</v>
      </c>
      <c r="T1456" s="27" t="s">
        <v>54</v>
      </c>
      <c r="U1456" s="27" t="s">
        <v>60</v>
      </c>
    </row>
    <row r="1457" spans="1:21" ht="23.25" x14ac:dyDescent="0.25">
      <c r="A1457" s="27" t="s">
        <v>4417</v>
      </c>
      <c r="B1457" s="27" t="s">
        <v>45</v>
      </c>
      <c r="C1457" s="27" t="s">
        <v>46</v>
      </c>
      <c r="D1457" s="27" t="s">
        <v>64</v>
      </c>
      <c r="E1457" s="27" t="s">
        <v>4182</v>
      </c>
      <c r="F1457" s="28" t="s">
        <v>4418</v>
      </c>
      <c r="G1457" s="27" t="s">
        <v>50</v>
      </c>
      <c r="H1457" s="27" t="s">
        <v>1339</v>
      </c>
      <c r="I1457" s="27" t="s">
        <v>4184</v>
      </c>
      <c r="J1457" s="27" t="s">
        <v>4185</v>
      </c>
      <c r="K1457" s="27" t="s">
        <v>54</v>
      </c>
      <c r="L1457" s="27" t="s">
        <v>55</v>
      </c>
      <c r="M1457" s="27" t="s">
        <v>56</v>
      </c>
      <c r="N1457" s="27"/>
      <c r="O1457" s="27" t="s">
        <v>57</v>
      </c>
      <c r="P1457" s="27" t="s">
        <v>54</v>
      </c>
      <c r="Q1457" s="27" t="s">
        <v>58</v>
      </c>
      <c r="R1457" s="27" t="s">
        <v>4298</v>
      </c>
      <c r="S1457" s="27" t="s">
        <v>54</v>
      </c>
      <c r="T1457" s="27" t="s">
        <v>54</v>
      </c>
      <c r="U1457" s="27" t="s">
        <v>60</v>
      </c>
    </row>
    <row r="1458" spans="1:21" x14ac:dyDescent="0.25">
      <c r="A1458" s="27" t="s">
        <v>359</v>
      </c>
      <c r="B1458" s="27" t="s">
        <v>333</v>
      </c>
      <c r="C1458" s="27" t="s">
        <v>63</v>
      </c>
      <c r="D1458" s="27" t="s">
        <v>78</v>
      </c>
      <c r="E1458" s="27" t="s">
        <v>290</v>
      </c>
      <c r="F1458" s="28" t="s">
        <v>360</v>
      </c>
      <c r="G1458" s="27" t="s">
        <v>66</v>
      </c>
      <c r="H1458" s="27" t="s">
        <v>292</v>
      </c>
      <c r="I1458" s="27" t="s">
        <v>293</v>
      </c>
      <c r="J1458" s="27" t="s">
        <v>294</v>
      </c>
      <c r="K1458" s="27" t="s">
        <v>54</v>
      </c>
      <c r="L1458" s="27" t="s">
        <v>67</v>
      </c>
      <c r="M1458" s="27" t="s">
        <v>115</v>
      </c>
      <c r="N1458" s="27">
        <v>2</v>
      </c>
      <c r="O1458" s="27" t="s">
        <v>69</v>
      </c>
      <c r="P1458" s="27" t="s">
        <v>54</v>
      </c>
      <c r="Q1458" s="27" t="s">
        <v>54</v>
      </c>
      <c r="R1458" s="27" t="s">
        <v>54</v>
      </c>
      <c r="S1458" s="27" t="s">
        <v>54</v>
      </c>
      <c r="T1458" s="27" t="s">
        <v>54</v>
      </c>
      <c r="U1458" s="27" t="s">
        <v>60</v>
      </c>
    </row>
    <row r="1459" spans="1:21" ht="23.25" x14ac:dyDescent="0.25">
      <c r="A1459" s="27" t="s">
        <v>6807</v>
      </c>
      <c r="B1459" s="27" t="s">
        <v>2498</v>
      </c>
      <c r="C1459" s="27" t="s">
        <v>2498</v>
      </c>
      <c r="D1459" s="27" t="s">
        <v>537</v>
      </c>
      <c r="E1459" s="27" t="s">
        <v>6278</v>
      </c>
      <c r="F1459" s="28" t="s">
        <v>6811</v>
      </c>
      <c r="G1459" s="27" t="s">
        <v>2500</v>
      </c>
      <c r="H1459" s="27" t="s">
        <v>1418</v>
      </c>
      <c r="I1459" s="27" t="s">
        <v>6351</v>
      </c>
      <c r="J1459" s="27" t="s">
        <v>6352</v>
      </c>
      <c r="K1459" s="27" t="s">
        <v>54</v>
      </c>
      <c r="L1459" s="27" t="s">
        <v>67</v>
      </c>
      <c r="M1459" s="27" t="s">
        <v>436</v>
      </c>
      <c r="N1459" s="27"/>
      <c r="O1459" s="27" t="s">
        <v>57</v>
      </c>
      <c r="P1459" s="27" t="s">
        <v>54</v>
      </c>
      <c r="Q1459" s="27" t="s">
        <v>194</v>
      </c>
      <c r="R1459" s="27" t="s">
        <v>2545</v>
      </c>
      <c r="S1459" s="27" t="s">
        <v>54</v>
      </c>
      <c r="T1459" s="27" t="s">
        <v>54</v>
      </c>
      <c r="U1459" s="27" t="s">
        <v>60</v>
      </c>
    </row>
    <row r="1460" spans="1:21" ht="23.25" x14ac:dyDescent="0.25">
      <c r="A1460" s="27" t="s">
        <v>6807</v>
      </c>
      <c r="B1460" s="27" t="s">
        <v>45</v>
      </c>
      <c r="C1460" s="27" t="s">
        <v>46</v>
      </c>
      <c r="D1460" s="27" t="s">
        <v>104</v>
      </c>
      <c r="E1460" s="27" t="s">
        <v>6278</v>
      </c>
      <c r="F1460" s="28" t="s">
        <v>6809</v>
      </c>
      <c r="G1460" s="27" t="s">
        <v>50</v>
      </c>
      <c r="H1460" s="27" t="s">
        <v>1418</v>
      </c>
      <c r="I1460" s="27" t="s">
        <v>6351</v>
      </c>
      <c r="J1460" s="27" t="s">
        <v>6352</v>
      </c>
      <c r="K1460" s="27" t="s">
        <v>54</v>
      </c>
      <c r="L1460" s="27" t="s">
        <v>55</v>
      </c>
      <c r="M1460" s="27" t="s">
        <v>56</v>
      </c>
      <c r="N1460" s="27"/>
      <c r="O1460" s="27" t="s">
        <v>57</v>
      </c>
      <c r="P1460" s="27" t="s">
        <v>54</v>
      </c>
      <c r="Q1460" s="27" t="s">
        <v>644</v>
      </c>
      <c r="R1460" s="27" t="s">
        <v>6689</v>
      </c>
      <c r="S1460" s="27" t="s">
        <v>54</v>
      </c>
      <c r="T1460" s="27" t="s">
        <v>54</v>
      </c>
      <c r="U1460" s="27" t="s">
        <v>60</v>
      </c>
    </row>
    <row r="1461" spans="1:21" ht="23.25" x14ac:dyDescent="0.25">
      <c r="A1461" s="27" t="s">
        <v>6807</v>
      </c>
      <c r="B1461" s="27" t="s">
        <v>45</v>
      </c>
      <c r="C1461" s="27" t="s">
        <v>46</v>
      </c>
      <c r="D1461" s="27" t="s">
        <v>87</v>
      </c>
      <c r="E1461" s="27" t="s">
        <v>6278</v>
      </c>
      <c r="F1461" s="28" t="s">
        <v>6808</v>
      </c>
      <c r="G1461" s="27" t="s">
        <v>50</v>
      </c>
      <c r="H1461" s="27" t="s">
        <v>1230</v>
      </c>
      <c r="I1461" s="27" t="s">
        <v>6306</v>
      </c>
      <c r="J1461" s="27" t="s">
        <v>6307</v>
      </c>
      <c r="K1461" s="27" t="s">
        <v>54</v>
      </c>
      <c r="L1461" s="27" t="s">
        <v>91</v>
      </c>
      <c r="M1461" s="27" t="s">
        <v>92</v>
      </c>
      <c r="N1461" s="27">
        <v>2</v>
      </c>
      <c r="O1461" s="27" t="s">
        <v>69</v>
      </c>
      <c r="P1461" s="27" t="s">
        <v>93</v>
      </c>
      <c r="Q1461" s="27" t="s">
        <v>47</v>
      </c>
      <c r="R1461" s="27" t="s">
        <v>95</v>
      </c>
      <c r="S1461" s="27" t="s">
        <v>54</v>
      </c>
      <c r="T1461" s="27" t="s">
        <v>54</v>
      </c>
      <c r="U1461" s="27" t="s">
        <v>60</v>
      </c>
    </row>
    <row r="1462" spans="1:21" ht="23.25" x14ac:dyDescent="0.25">
      <c r="A1462" s="27" t="s">
        <v>6807</v>
      </c>
      <c r="B1462" s="27" t="s">
        <v>45</v>
      </c>
      <c r="C1462" s="27" t="s">
        <v>46</v>
      </c>
      <c r="D1462" s="27" t="s">
        <v>64</v>
      </c>
      <c r="E1462" s="27" t="s">
        <v>6278</v>
      </c>
      <c r="F1462" s="28" t="s">
        <v>6808</v>
      </c>
      <c r="G1462" s="27" t="s">
        <v>50</v>
      </c>
      <c r="H1462" s="27" t="s">
        <v>1230</v>
      </c>
      <c r="I1462" s="27" t="s">
        <v>6306</v>
      </c>
      <c r="J1462" s="27" t="s">
        <v>6307</v>
      </c>
      <c r="K1462" s="27" t="s">
        <v>54</v>
      </c>
      <c r="L1462" s="27" t="s">
        <v>67</v>
      </c>
      <c r="M1462" s="27" t="s">
        <v>115</v>
      </c>
      <c r="N1462" s="27">
        <v>2</v>
      </c>
      <c r="O1462" s="27" t="s">
        <v>69</v>
      </c>
      <c r="P1462" s="27" t="s">
        <v>54</v>
      </c>
      <c r="Q1462" s="27" t="s">
        <v>54</v>
      </c>
      <c r="R1462" s="27" t="s">
        <v>54</v>
      </c>
      <c r="S1462" s="27" t="s">
        <v>54</v>
      </c>
      <c r="T1462" s="27" t="s">
        <v>54</v>
      </c>
      <c r="U1462" s="27" t="s">
        <v>60</v>
      </c>
    </row>
    <row r="1463" spans="1:21" ht="23.25" x14ac:dyDescent="0.25">
      <c r="A1463" s="27" t="s">
        <v>6807</v>
      </c>
      <c r="B1463" s="27" t="s">
        <v>45</v>
      </c>
      <c r="C1463" s="27" t="s">
        <v>46</v>
      </c>
      <c r="D1463" s="27" t="s">
        <v>104</v>
      </c>
      <c r="E1463" s="27" t="s">
        <v>6278</v>
      </c>
      <c r="F1463" s="28" t="s">
        <v>6808</v>
      </c>
      <c r="G1463" s="27" t="s">
        <v>50</v>
      </c>
      <c r="H1463" s="27" t="s">
        <v>1230</v>
      </c>
      <c r="I1463" s="27" t="s">
        <v>6306</v>
      </c>
      <c r="J1463" s="27" t="s">
        <v>6307</v>
      </c>
      <c r="K1463" s="27" t="s">
        <v>54</v>
      </c>
      <c r="L1463" s="27" t="s">
        <v>55</v>
      </c>
      <c r="M1463" s="27" t="s">
        <v>56</v>
      </c>
      <c r="N1463" s="27"/>
      <c r="O1463" s="27" t="s">
        <v>57</v>
      </c>
      <c r="P1463" s="27" t="s">
        <v>54</v>
      </c>
      <c r="Q1463" s="27" t="s">
        <v>2189</v>
      </c>
      <c r="R1463" s="27" t="s">
        <v>6810</v>
      </c>
      <c r="S1463" s="27" t="s">
        <v>54</v>
      </c>
      <c r="T1463" s="27" t="s">
        <v>54</v>
      </c>
      <c r="U1463" s="27" t="s">
        <v>60</v>
      </c>
    </row>
    <row r="1464" spans="1:21" ht="23.25" x14ac:dyDescent="0.25">
      <c r="A1464" s="27" t="s">
        <v>6812</v>
      </c>
      <c r="B1464" s="27" t="s">
        <v>6813</v>
      </c>
      <c r="C1464" s="27" t="s">
        <v>63</v>
      </c>
      <c r="D1464" s="27" t="s">
        <v>264</v>
      </c>
      <c r="E1464" s="27" t="s">
        <v>6278</v>
      </c>
      <c r="F1464" s="28" t="s">
        <v>6814</v>
      </c>
      <c r="G1464" s="27" t="s">
        <v>66</v>
      </c>
      <c r="H1464" s="27" t="s">
        <v>1418</v>
      </c>
      <c r="I1464" s="27" t="s">
        <v>6351</v>
      </c>
      <c r="J1464" s="27" t="s">
        <v>6352</v>
      </c>
      <c r="K1464" s="27" t="s">
        <v>54</v>
      </c>
      <c r="L1464" s="27" t="s">
        <v>67</v>
      </c>
      <c r="M1464" s="27" t="s">
        <v>164</v>
      </c>
      <c r="N1464" s="27"/>
      <c r="O1464" s="27" t="s">
        <v>57</v>
      </c>
      <c r="P1464" s="27" t="s">
        <v>54</v>
      </c>
      <c r="Q1464" s="27" t="s">
        <v>644</v>
      </c>
      <c r="R1464" s="27" t="s">
        <v>6689</v>
      </c>
      <c r="S1464" s="27" t="s">
        <v>54</v>
      </c>
      <c r="T1464" s="27" t="s">
        <v>54</v>
      </c>
      <c r="U1464" s="27" t="s">
        <v>60</v>
      </c>
    </row>
    <row r="1465" spans="1:21" ht="23.25" x14ac:dyDescent="0.25">
      <c r="A1465" s="27" t="s">
        <v>6812</v>
      </c>
      <c r="B1465" s="27" t="s">
        <v>6813</v>
      </c>
      <c r="C1465" s="27" t="s">
        <v>63</v>
      </c>
      <c r="D1465" s="27" t="s">
        <v>537</v>
      </c>
      <c r="E1465" s="27" t="s">
        <v>6278</v>
      </c>
      <c r="F1465" s="28" t="s">
        <v>6814</v>
      </c>
      <c r="G1465" s="27" t="s">
        <v>66</v>
      </c>
      <c r="H1465" s="27" t="s">
        <v>1418</v>
      </c>
      <c r="I1465" s="27" t="s">
        <v>6351</v>
      </c>
      <c r="J1465" s="27" t="s">
        <v>6352</v>
      </c>
      <c r="K1465" s="27" t="s">
        <v>54</v>
      </c>
      <c r="L1465" s="27" t="s">
        <v>67</v>
      </c>
      <c r="M1465" s="27" t="s">
        <v>115</v>
      </c>
      <c r="N1465" s="27"/>
      <c r="O1465" s="27" t="s">
        <v>57</v>
      </c>
      <c r="P1465" s="27" t="s">
        <v>54</v>
      </c>
      <c r="Q1465" s="27" t="s">
        <v>644</v>
      </c>
      <c r="R1465" s="27" t="s">
        <v>6689</v>
      </c>
      <c r="S1465" s="27" t="s">
        <v>54</v>
      </c>
      <c r="T1465" s="27" t="s">
        <v>54</v>
      </c>
      <c r="U1465" s="27" t="s">
        <v>60</v>
      </c>
    </row>
    <row r="1466" spans="1:21" ht="23.25" x14ac:dyDescent="0.25">
      <c r="A1466" s="27" t="s">
        <v>6812</v>
      </c>
      <c r="B1466" s="27" t="s">
        <v>6813</v>
      </c>
      <c r="C1466" s="27" t="s">
        <v>63</v>
      </c>
      <c r="D1466" s="27" t="s">
        <v>264</v>
      </c>
      <c r="E1466" s="27" t="s">
        <v>6278</v>
      </c>
      <c r="F1466" s="28" t="s">
        <v>6814</v>
      </c>
      <c r="G1466" s="27" t="s">
        <v>66</v>
      </c>
      <c r="H1466" s="27" t="s">
        <v>1418</v>
      </c>
      <c r="I1466" s="27" t="s">
        <v>6351</v>
      </c>
      <c r="J1466" s="27" t="s">
        <v>6352</v>
      </c>
      <c r="K1466" s="27" t="s">
        <v>54</v>
      </c>
      <c r="L1466" s="27" t="s">
        <v>55</v>
      </c>
      <c r="M1466" s="27" t="s">
        <v>71</v>
      </c>
      <c r="N1466" s="27"/>
      <c r="O1466" s="27" t="s">
        <v>57</v>
      </c>
      <c r="P1466" s="27" t="s">
        <v>54</v>
      </c>
      <c r="Q1466" s="27" t="s">
        <v>644</v>
      </c>
      <c r="R1466" s="27" t="s">
        <v>6689</v>
      </c>
      <c r="S1466" s="27" t="s">
        <v>54</v>
      </c>
      <c r="T1466" s="27" t="s">
        <v>54</v>
      </c>
      <c r="U1466" s="27" t="s">
        <v>60</v>
      </c>
    </row>
    <row r="1467" spans="1:21" ht="23.25" x14ac:dyDescent="0.25">
      <c r="A1467" s="27" t="s">
        <v>6815</v>
      </c>
      <c r="B1467" s="27" t="s">
        <v>45</v>
      </c>
      <c r="C1467" s="27" t="s">
        <v>46</v>
      </c>
      <c r="D1467" s="27" t="s">
        <v>70</v>
      </c>
      <c r="E1467" s="27" t="s">
        <v>6278</v>
      </c>
      <c r="F1467" s="28" t="s">
        <v>6816</v>
      </c>
      <c r="G1467" s="27" t="s">
        <v>50</v>
      </c>
      <c r="H1467" s="27" t="s">
        <v>6371</v>
      </c>
      <c r="I1467" s="27" t="s">
        <v>6311</v>
      </c>
      <c r="J1467" s="27" t="s">
        <v>6312</v>
      </c>
      <c r="K1467" s="27" t="s">
        <v>54</v>
      </c>
      <c r="L1467" s="27" t="s">
        <v>55</v>
      </c>
      <c r="M1467" s="27" t="s">
        <v>56</v>
      </c>
      <c r="N1467" s="27">
        <v>2</v>
      </c>
      <c r="O1467" s="27" t="s">
        <v>69</v>
      </c>
      <c r="P1467" s="27" t="s">
        <v>54</v>
      </c>
      <c r="Q1467" s="27" t="s">
        <v>54</v>
      </c>
      <c r="R1467" s="27" t="s">
        <v>54</v>
      </c>
      <c r="S1467" s="27" t="s">
        <v>54</v>
      </c>
      <c r="T1467" s="27" t="s">
        <v>54</v>
      </c>
      <c r="U1467" s="27" t="s">
        <v>60</v>
      </c>
    </row>
    <row r="1468" spans="1:21" x14ac:dyDescent="0.25">
      <c r="A1468" s="27" t="s">
        <v>690</v>
      </c>
      <c r="B1468" s="27" t="s">
        <v>45</v>
      </c>
      <c r="C1468" s="27" t="s">
        <v>46</v>
      </c>
      <c r="D1468" s="27" t="s">
        <v>70</v>
      </c>
      <c r="E1468" s="27" t="s">
        <v>512</v>
      </c>
      <c r="F1468" s="28" t="s">
        <v>691</v>
      </c>
      <c r="G1468" s="27" t="s">
        <v>50</v>
      </c>
      <c r="H1468" s="27" t="s">
        <v>520</v>
      </c>
      <c r="I1468" s="27" t="s">
        <v>552</v>
      </c>
      <c r="J1468" s="27" t="s">
        <v>553</v>
      </c>
      <c r="K1468" s="27" t="s">
        <v>54</v>
      </c>
      <c r="L1468" s="27" t="s">
        <v>91</v>
      </c>
      <c r="M1468" s="27" t="s">
        <v>92</v>
      </c>
      <c r="N1468" s="27"/>
      <c r="O1468" s="27" t="s">
        <v>57</v>
      </c>
      <c r="P1468" s="27" t="s">
        <v>523</v>
      </c>
      <c r="Q1468" s="27" t="s">
        <v>150</v>
      </c>
      <c r="R1468" s="27" t="s">
        <v>95</v>
      </c>
      <c r="S1468" s="27" t="s">
        <v>54</v>
      </c>
      <c r="T1468" s="27" t="s">
        <v>54</v>
      </c>
      <c r="U1468" s="27" t="s">
        <v>60</v>
      </c>
    </row>
    <row r="1469" spans="1:21" x14ac:dyDescent="0.25">
      <c r="A1469" s="27" t="s">
        <v>690</v>
      </c>
      <c r="B1469" s="27" t="s">
        <v>45</v>
      </c>
      <c r="C1469" s="27" t="s">
        <v>46</v>
      </c>
      <c r="D1469" s="27" t="s">
        <v>70</v>
      </c>
      <c r="E1469" s="27" t="s">
        <v>512</v>
      </c>
      <c r="F1469" s="28" t="s">
        <v>691</v>
      </c>
      <c r="G1469" s="27" t="s">
        <v>50</v>
      </c>
      <c r="H1469" s="27" t="s">
        <v>520</v>
      </c>
      <c r="I1469" s="27" t="s">
        <v>552</v>
      </c>
      <c r="J1469" s="27" t="s">
        <v>553</v>
      </c>
      <c r="K1469" s="27" t="s">
        <v>54</v>
      </c>
      <c r="L1469" s="27" t="s">
        <v>55</v>
      </c>
      <c r="M1469" s="27" t="s">
        <v>56</v>
      </c>
      <c r="N1469" s="27"/>
      <c r="O1469" s="27" t="s">
        <v>57</v>
      </c>
      <c r="P1469" s="27" t="s">
        <v>54</v>
      </c>
      <c r="Q1469" s="27" t="s">
        <v>78</v>
      </c>
      <c r="R1469" s="27" t="s">
        <v>554</v>
      </c>
      <c r="S1469" s="27" t="s">
        <v>54</v>
      </c>
      <c r="T1469" s="27" t="s">
        <v>54</v>
      </c>
      <c r="U1469" s="27" t="s">
        <v>60</v>
      </c>
    </row>
    <row r="1470" spans="1:21" x14ac:dyDescent="0.25">
      <c r="A1470" s="27" t="s">
        <v>3598</v>
      </c>
      <c r="B1470" s="27" t="s">
        <v>45</v>
      </c>
      <c r="C1470" s="27" t="s">
        <v>46</v>
      </c>
      <c r="D1470" s="27" t="s">
        <v>87</v>
      </c>
      <c r="E1470" s="27" t="s">
        <v>3443</v>
      </c>
      <c r="F1470" s="28" t="s">
        <v>3599</v>
      </c>
      <c r="G1470" s="27" t="s">
        <v>662</v>
      </c>
      <c r="H1470" s="27" t="s">
        <v>46</v>
      </c>
      <c r="I1470" s="27" t="s">
        <v>3445</v>
      </c>
      <c r="J1470" s="27" t="s">
        <v>3446</v>
      </c>
      <c r="K1470" s="27" t="s">
        <v>54</v>
      </c>
      <c r="L1470" s="27" t="s">
        <v>91</v>
      </c>
      <c r="M1470" s="27" t="s">
        <v>92</v>
      </c>
      <c r="N1470" s="27"/>
      <c r="O1470" s="27" t="s">
        <v>57</v>
      </c>
      <c r="P1470" s="27" t="s">
        <v>523</v>
      </c>
      <c r="Q1470" s="27" t="s">
        <v>94</v>
      </c>
      <c r="R1470" s="27" t="s">
        <v>95</v>
      </c>
      <c r="S1470" s="27" t="s">
        <v>54</v>
      </c>
      <c r="T1470" s="27" t="s">
        <v>54</v>
      </c>
      <c r="U1470" s="27" t="s">
        <v>60</v>
      </c>
    </row>
    <row r="1471" spans="1:21" x14ac:dyDescent="0.25">
      <c r="A1471" s="27" t="s">
        <v>692</v>
      </c>
      <c r="B1471" s="27" t="s">
        <v>45</v>
      </c>
      <c r="C1471" s="27" t="s">
        <v>46</v>
      </c>
      <c r="D1471" s="27" t="s">
        <v>64</v>
      </c>
      <c r="E1471" s="27" t="s">
        <v>512</v>
      </c>
      <c r="F1471" s="28" t="s">
        <v>693</v>
      </c>
      <c r="G1471" s="27" t="s">
        <v>514</v>
      </c>
      <c r="H1471" s="27" t="s">
        <v>46</v>
      </c>
      <c r="I1471" s="27" t="s">
        <v>527</v>
      </c>
      <c r="J1471" s="27" t="s">
        <v>528</v>
      </c>
      <c r="K1471" s="27" t="s">
        <v>54</v>
      </c>
      <c r="L1471" s="27" t="s">
        <v>91</v>
      </c>
      <c r="M1471" s="27" t="s">
        <v>92</v>
      </c>
      <c r="N1471" s="27"/>
      <c r="O1471" s="27" t="s">
        <v>57</v>
      </c>
      <c r="P1471" s="27" t="s">
        <v>523</v>
      </c>
      <c r="Q1471" s="27" t="s">
        <v>58</v>
      </c>
      <c r="R1471" s="27" t="s">
        <v>95</v>
      </c>
      <c r="S1471" s="27" t="s">
        <v>54</v>
      </c>
      <c r="T1471" s="27" t="s">
        <v>54</v>
      </c>
      <c r="U1471" s="27" t="s">
        <v>60</v>
      </c>
    </row>
    <row r="1472" spans="1:21" x14ac:dyDescent="0.25">
      <c r="A1472" s="27" t="s">
        <v>361</v>
      </c>
      <c r="B1472" s="27" t="s">
        <v>362</v>
      </c>
      <c r="C1472" s="27" t="s">
        <v>63</v>
      </c>
      <c r="D1472" s="27" t="s">
        <v>104</v>
      </c>
      <c r="E1472" s="27" t="s">
        <v>290</v>
      </c>
      <c r="F1472" s="28" t="s">
        <v>363</v>
      </c>
      <c r="G1472" s="27" t="s">
        <v>66</v>
      </c>
      <c r="H1472" s="27" t="s">
        <v>305</v>
      </c>
      <c r="I1472" s="27" t="s">
        <v>293</v>
      </c>
      <c r="J1472" s="27" t="s">
        <v>294</v>
      </c>
      <c r="K1472" s="27" t="s">
        <v>54</v>
      </c>
      <c r="L1472" s="27" t="s">
        <v>67</v>
      </c>
      <c r="M1472" s="27" t="s">
        <v>110</v>
      </c>
      <c r="N1472" s="27"/>
      <c r="O1472" s="27" t="s">
        <v>57</v>
      </c>
      <c r="P1472" s="27" t="s">
        <v>54</v>
      </c>
      <c r="Q1472" s="27" t="s">
        <v>47</v>
      </c>
      <c r="R1472" s="27" t="s">
        <v>295</v>
      </c>
      <c r="S1472" s="27" t="s">
        <v>54</v>
      </c>
      <c r="T1472" s="27" t="s">
        <v>54</v>
      </c>
      <c r="U1472" s="27" t="s">
        <v>60</v>
      </c>
    </row>
    <row r="1473" spans="1:21" ht="23.25" x14ac:dyDescent="0.25">
      <c r="A1473" s="27" t="s">
        <v>6817</v>
      </c>
      <c r="B1473" s="27" t="s">
        <v>45</v>
      </c>
      <c r="C1473" s="27" t="s">
        <v>46</v>
      </c>
      <c r="D1473" s="27" t="s">
        <v>70</v>
      </c>
      <c r="E1473" s="27" t="s">
        <v>6278</v>
      </c>
      <c r="F1473" s="28" t="s">
        <v>6818</v>
      </c>
      <c r="G1473" s="27" t="s">
        <v>50</v>
      </c>
      <c r="H1473" s="27" t="s">
        <v>571</v>
      </c>
      <c r="I1473" s="27" t="s">
        <v>6319</v>
      </c>
      <c r="J1473" s="27" t="s">
        <v>6320</v>
      </c>
      <c r="K1473" s="27" t="s">
        <v>3559</v>
      </c>
      <c r="L1473" s="27" t="s">
        <v>91</v>
      </c>
      <c r="M1473" s="27" t="s">
        <v>92</v>
      </c>
      <c r="N1473" s="27"/>
      <c r="O1473" s="27" t="s">
        <v>57</v>
      </c>
      <c r="P1473" s="27" t="s">
        <v>523</v>
      </c>
      <c r="Q1473" s="27" t="s">
        <v>150</v>
      </c>
      <c r="R1473" s="27" t="s">
        <v>95</v>
      </c>
      <c r="S1473" s="27" t="s">
        <v>54</v>
      </c>
      <c r="T1473" s="27" t="s">
        <v>54</v>
      </c>
      <c r="U1473" s="27" t="s">
        <v>60</v>
      </c>
    </row>
    <row r="1474" spans="1:21" ht="23.25" x14ac:dyDescent="0.25">
      <c r="A1474" s="27" t="s">
        <v>6817</v>
      </c>
      <c r="B1474" s="27" t="s">
        <v>45</v>
      </c>
      <c r="C1474" s="27" t="s">
        <v>46</v>
      </c>
      <c r="D1474" s="27" t="s">
        <v>47</v>
      </c>
      <c r="E1474" s="27" t="s">
        <v>6278</v>
      </c>
      <c r="F1474" s="28" t="s">
        <v>6818</v>
      </c>
      <c r="G1474" s="27" t="s">
        <v>50</v>
      </c>
      <c r="H1474" s="27" t="s">
        <v>571</v>
      </c>
      <c r="I1474" s="27" t="s">
        <v>6319</v>
      </c>
      <c r="J1474" s="27" t="s">
        <v>6320</v>
      </c>
      <c r="K1474" s="27" t="s">
        <v>3559</v>
      </c>
      <c r="L1474" s="27" t="s">
        <v>55</v>
      </c>
      <c r="M1474" s="27" t="s">
        <v>56</v>
      </c>
      <c r="N1474" s="27">
        <v>2</v>
      </c>
      <c r="O1474" s="27" t="s">
        <v>69</v>
      </c>
      <c r="P1474" s="27" t="s">
        <v>54</v>
      </c>
      <c r="Q1474" s="27" t="s">
        <v>54</v>
      </c>
      <c r="R1474" s="27" t="s">
        <v>54</v>
      </c>
      <c r="S1474" s="27" t="s">
        <v>54</v>
      </c>
      <c r="T1474" s="27" t="s">
        <v>54</v>
      </c>
      <c r="U1474" s="27" t="s">
        <v>60</v>
      </c>
    </row>
    <row r="1475" spans="1:21" x14ac:dyDescent="0.25">
      <c r="A1475" s="27" t="s">
        <v>139</v>
      </c>
      <c r="B1475" s="27" t="s">
        <v>142</v>
      </c>
      <c r="C1475" s="27" t="s">
        <v>63</v>
      </c>
      <c r="D1475" s="27" t="s">
        <v>73</v>
      </c>
      <c r="E1475" s="27" t="s">
        <v>48</v>
      </c>
      <c r="F1475" s="28" t="s">
        <v>143</v>
      </c>
      <c r="G1475" s="27" t="s">
        <v>66</v>
      </c>
      <c r="H1475" s="27" t="s">
        <v>89</v>
      </c>
      <c r="I1475" s="27" t="s">
        <v>90</v>
      </c>
      <c r="J1475" s="27" t="s">
        <v>48</v>
      </c>
      <c r="K1475" s="27" t="s">
        <v>54</v>
      </c>
      <c r="L1475" s="27" t="s">
        <v>67</v>
      </c>
      <c r="M1475" s="27" t="s">
        <v>115</v>
      </c>
      <c r="N1475" s="27">
        <v>2</v>
      </c>
      <c r="O1475" s="27" t="s">
        <v>69</v>
      </c>
      <c r="P1475" s="27" t="s">
        <v>54</v>
      </c>
      <c r="Q1475" s="27" t="s">
        <v>54</v>
      </c>
      <c r="R1475" s="27" t="s">
        <v>54</v>
      </c>
      <c r="S1475" s="27" t="s">
        <v>54</v>
      </c>
      <c r="T1475" s="27" t="s">
        <v>54</v>
      </c>
      <c r="U1475" s="27" t="s">
        <v>60</v>
      </c>
    </row>
    <row r="1476" spans="1:21" x14ac:dyDescent="0.25">
      <c r="A1476" s="27" t="s">
        <v>139</v>
      </c>
      <c r="B1476" s="27" t="s">
        <v>142</v>
      </c>
      <c r="C1476" s="27" t="s">
        <v>63</v>
      </c>
      <c r="D1476" s="27" t="s">
        <v>73</v>
      </c>
      <c r="E1476" s="27" t="s">
        <v>48</v>
      </c>
      <c r="F1476" s="28" t="s">
        <v>143</v>
      </c>
      <c r="G1476" s="27" t="s">
        <v>66</v>
      </c>
      <c r="H1476" s="27" t="s">
        <v>89</v>
      </c>
      <c r="I1476" s="27" t="s">
        <v>90</v>
      </c>
      <c r="J1476" s="27" t="s">
        <v>48</v>
      </c>
      <c r="K1476" s="27" t="s">
        <v>54</v>
      </c>
      <c r="L1476" s="27" t="s">
        <v>67</v>
      </c>
      <c r="M1476" s="27" t="s">
        <v>68</v>
      </c>
      <c r="N1476" s="27">
        <v>2</v>
      </c>
      <c r="O1476" s="27" t="s">
        <v>69</v>
      </c>
      <c r="P1476" s="27" t="s">
        <v>54</v>
      </c>
      <c r="Q1476" s="27" t="s">
        <v>54</v>
      </c>
      <c r="R1476" s="27" t="s">
        <v>54</v>
      </c>
      <c r="S1476" s="27" t="s">
        <v>54</v>
      </c>
      <c r="T1476" s="27" t="s">
        <v>54</v>
      </c>
      <c r="U1476" s="27" t="s">
        <v>60</v>
      </c>
    </row>
    <row r="1477" spans="1:21" x14ac:dyDescent="0.25">
      <c r="A1477" s="27" t="s">
        <v>139</v>
      </c>
      <c r="B1477" s="27" t="s">
        <v>142</v>
      </c>
      <c r="C1477" s="27" t="s">
        <v>63</v>
      </c>
      <c r="D1477" s="27" t="s">
        <v>73</v>
      </c>
      <c r="E1477" s="27" t="s">
        <v>48</v>
      </c>
      <c r="F1477" s="28" t="s">
        <v>143</v>
      </c>
      <c r="G1477" s="27" t="s">
        <v>66</v>
      </c>
      <c r="H1477" s="27" t="s">
        <v>89</v>
      </c>
      <c r="I1477" s="27" t="s">
        <v>90</v>
      </c>
      <c r="J1477" s="27" t="s">
        <v>48</v>
      </c>
      <c r="K1477" s="27" t="s">
        <v>54</v>
      </c>
      <c r="L1477" s="27" t="s">
        <v>67</v>
      </c>
      <c r="M1477" s="27" t="s">
        <v>103</v>
      </c>
      <c r="N1477" s="27">
        <v>2</v>
      </c>
      <c r="O1477" s="27" t="s">
        <v>69</v>
      </c>
      <c r="P1477" s="27" t="s">
        <v>54</v>
      </c>
      <c r="Q1477" s="27" t="s">
        <v>54</v>
      </c>
      <c r="R1477" s="27" t="s">
        <v>54</v>
      </c>
      <c r="S1477" s="27" t="s">
        <v>54</v>
      </c>
      <c r="T1477" s="27" t="s">
        <v>54</v>
      </c>
      <c r="U1477" s="27" t="s">
        <v>60</v>
      </c>
    </row>
    <row r="1478" spans="1:21" x14ac:dyDescent="0.25">
      <c r="A1478" s="27" t="s">
        <v>139</v>
      </c>
      <c r="B1478" s="27" t="s">
        <v>142</v>
      </c>
      <c r="C1478" s="27" t="s">
        <v>63</v>
      </c>
      <c r="D1478" s="27" t="s">
        <v>73</v>
      </c>
      <c r="E1478" s="27" t="s">
        <v>48</v>
      </c>
      <c r="F1478" s="28" t="s">
        <v>143</v>
      </c>
      <c r="G1478" s="27" t="s">
        <v>66</v>
      </c>
      <c r="H1478" s="27" t="s">
        <v>89</v>
      </c>
      <c r="I1478" s="27" t="s">
        <v>90</v>
      </c>
      <c r="J1478" s="27" t="s">
        <v>48</v>
      </c>
      <c r="K1478" s="27" t="s">
        <v>54</v>
      </c>
      <c r="L1478" s="27" t="s">
        <v>55</v>
      </c>
      <c r="M1478" s="27" t="s">
        <v>71</v>
      </c>
      <c r="N1478" s="27">
        <v>1</v>
      </c>
      <c r="O1478" s="27" t="s">
        <v>69</v>
      </c>
      <c r="P1478" s="27" t="s">
        <v>54</v>
      </c>
      <c r="Q1478" s="27" t="s">
        <v>54</v>
      </c>
      <c r="R1478" s="27" t="s">
        <v>54</v>
      </c>
      <c r="S1478" s="27" t="s">
        <v>54</v>
      </c>
      <c r="T1478" s="27" t="s">
        <v>54</v>
      </c>
      <c r="U1478" s="27" t="s">
        <v>60</v>
      </c>
    </row>
    <row r="1479" spans="1:21" x14ac:dyDescent="0.25">
      <c r="A1479" s="27" t="s">
        <v>139</v>
      </c>
      <c r="B1479" s="27" t="s">
        <v>144</v>
      </c>
      <c r="C1479" s="27" t="s">
        <v>63</v>
      </c>
      <c r="D1479" s="27" t="s">
        <v>70</v>
      </c>
      <c r="E1479" s="27" t="s">
        <v>48</v>
      </c>
      <c r="F1479" s="28" t="s">
        <v>145</v>
      </c>
      <c r="G1479" s="27" t="s">
        <v>66</v>
      </c>
      <c r="H1479" s="27" t="s">
        <v>89</v>
      </c>
      <c r="I1479" s="27" t="s">
        <v>90</v>
      </c>
      <c r="J1479" s="27" t="s">
        <v>48</v>
      </c>
      <c r="K1479" s="27" t="s">
        <v>54</v>
      </c>
      <c r="L1479" s="27" t="s">
        <v>67</v>
      </c>
      <c r="M1479" s="27" t="s">
        <v>110</v>
      </c>
      <c r="N1479" s="27"/>
      <c r="O1479" s="27" t="s">
        <v>57</v>
      </c>
      <c r="P1479" s="27" t="s">
        <v>54</v>
      </c>
      <c r="Q1479" s="27" t="s">
        <v>96</v>
      </c>
      <c r="R1479" s="27" t="s">
        <v>97</v>
      </c>
      <c r="S1479" s="27" t="s">
        <v>54</v>
      </c>
      <c r="T1479" s="27" t="s">
        <v>54</v>
      </c>
      <c r="U1479" s="27" t="s">
        <v>60</v>
      </c>
    </row>
    <row r="1480" spans="1:21" x14ac:dyDescent="0.25">
      <c r="A1480" s="27" t="s">
        <v>139</v>
      </c>
      <c r="B1480" s="27" t="s">
        <v>144</v>
      </c>
      <c r="C1480" s="27" t="s">
        <v>63</v>
      </c>
      <c r="D1480" s="27" t="s">
        <v>104</v>
      </c>
      <c r="E1480" s="27" t="s">
        <v>48</v>
      </c>
      <c r="F1480" s="28" t="s">
        <v>145</v>
      </c>
      <c r="G1480" s="27" t="s">
        <v>66</v>
      </c>
      <c r="H1480" s="27" t="s">
        <v>89</v>
      </c>
      <c r="I1480" s="27" t="s">
        <v>90</v>
      </c>
      <c r="J1480" s="27" t="s">
        <v>48</v>
      </c>
      <c r="K1480" s="27" t="s">
        <v>54</v>
      </c>
      <c r="L1480" s="27" t="s">
        <v>55</v>
      </c>
      <c r="M1480" s="27" t="s">
        <v>105</v>
      </c>
      <c r="N1480" s="27"/>
      <c r="O1480" s="27" t="s">
        <v>57</v>
      </c>
      <c r="P1480" s="27" t="s">
        <v>54</v>
      </c>
      <c r="Q1480" s="27" t="s">
        <v>96</v>
      </c>
      <c r="R1480" s="27" t="s">
        <v>97</v>
      </c>
      <c r="S1480" s="27" t="s">
        <v>54</v>
      </c>
      <c r="T1480" s="27" t="s">
        <v>54</v>
      </c>
      <c r="U1480" s="27" t="s">
        <v>60</v>
      </c>
    </row>
    <row r="1481" spans="1:21" x14ac:dyDescent="0.25">
      <c r="A1481" s="27" t="s">
        <v>139</v>
      </c>
      <c r="B1481" s="27" t="s">
        <v>140</v>
      </c>
      <c r="C1481" s="27" t="s">
        <v>63</v>
      </c>
      <c r="D1481" s="27" t="s">
        <v>104</v>
      </c>
      <c r="E1481" s="27" t="s">
        <v>48</v>
      </c>
      <c r="F1481" s="28" t="s">
        <v>141</v>
      </c>
      <c r="G1481" s="27" t="s">
        <v>66</v>
      </c>
      <c r="H1481" s="27" t="s">
        <v>89</v>
      </c>
      <c r="I1481" s="27" t="s">
        <v>90</v>
      </c>
      <c r="J1481" s="27" t="s">
        <v>48</v>
      </c>
      <c r="K1481" s="27" t="s">
        <v>54</v>
      </c>
      <c r="L1481" s="27" t="s">
        <v>67</v>
      </c>
      <c r="M1481" s="27" t="s">
        <v>110</v>
      </c>
      <c r="N1481" s="27"/>
      <c r="O1481" s="27" t="s">
        <v>57</v>
      </c>
      <c r="P1481" s="27" t="s">
        <v>54</v>
      </c>
      <c r="Q1481" s="27" t="s">
        <v>96</v>
      </c>
      <c r="R1481" s="27" t="s">
        <v>97</v>
      </c>
      <c r="S1481" s="27" t="s">
        <v>54</v>
      </c>
      <c r="T1481" s="27" t="s">
        <v>54</v>
      </c>
      <c r="U1481" s="27" t="s">
        <v>60</v>
      </c>
    </row>
    <row r="1482" spans="1:21" x14ac:dyDescent="0.25">
      <c r="A1482" s="27" t="s">
        <v>139</v>
      </c>
      <c r="B1482" s="27" t="s">
        <v>140</v>
      </c>
      <c r="C1482" s="27" t="s">
        <v>63</v>
      </c>
      <c r="D1482" s="27" t="s">
        <v>104</v>
      </c>
      <c r="E1482" s="27" t="s">
        <v>48</v>
      </c>
      <c r="F1482" s="28" t="s">
        <v>141</v>
      </c>
      <c r="G1482" s="27" t="s">
        <v>66</v>
      </c>
      <c r="H1482" s="27" t="s">
        <v>89</v>
      </c>
      <c r="I1482" s="27" t="s">
        <v>90</v>
      </c>
      <c r="J1482" s="27" t="s">
        <v>48</v>
      </c>
      <c r="K1482" s="27" t="s">
        <v>54</v>
      </c>
      <c r="L1482" s="27" t="s">
        <v>55</v>
      </c>
      <c r="M1482" s="27" t="s">
        <v>105</v>
      </c>
      <c r="N1482" s="27"/>
      <c r="O1482" s="27" t="s">
        <v>57</v>
      </c>
      <c r="P1482" s="27" t="s">
        <v>54</v>
      </c>
      <c r="Q1482" s="27" t="s">
        <v>96</v>
      </c>
      <c r="R1482" s="27" t="s">
        <v>97</v>
      </c>
      <c r="S1482" s="27" t="s">
        <v>54</v>
      </c>
      <c r="T1482" s="27" t="s">
        <v>54</v>
      </c>
      <c r="U1482" s="27" t="s">
        <v>60</v>
      </c>
    </row>
    <row r="1483" spans="1:21" ht="23.25" x14ac:dyDescent="0.25">
      <c r="A1483" s="27" t="s">
        <v>5704</v>
      </c>
      <c r="B1483" s="27" t="s">
        <v>5705</v>
      </c>
      <c r="C1483" s="27" t="s">
        <v>63</v>
      </c>
      <c r="D1483" s="27" t="s">
        <v>104</v>
      </c>
      <c r="E1483" s="27" t="s">
        <v>5540</v>
      </c>
      <c r="F1483" s="28" t="s">
        <v>5706</v>
      </c>
      <c r="G1483" s="27" t="s">
        <v>66</v>
      </c>
      <c r="H1483" s="27" t="s">
        <v>101</v>
      </c>
      <c r="I1483" s="27" t="s">
        <v>5549</v>
      </c>
      <c r="J1483" s="27" t="s">
        <v>5550</v>
      </c>
      <c r="K1483" s="27" t="s">
        <v>54</v>
      </c>
      <c r="L1483" s="27" t="s">
        <v>67</v>
      </c>
      <c r="M1483" s="27" t="s">
        <v>110</v>
      </c>
      <c r="N1483" s="27"/>
      <c r="O1483" s="27" t="s">
        <v>57</v>
      </c>
      <c r="P1483" s="27" t="s">
        <v>54</v>
      </c>
      <c r="Q1483" s="27" t="s">
        <v>70</v>
      </c>
      <c r="R1483" s="27" t="s">
        <v>5647</v>
      </c>
      <c r="S1483" s="27" t="s">
        <v>54</v>
      </c>
      <c r="T1483" s="27" t="s">
        <v>54</v>
      </c>
      <c r="U1483" s="27" t="s">
        <v>60</v>
      </c>
    </row>
    <row r="1484" spans="1:21" ht="23.25" x14ac:dyDescent="0.25">
      <c r="A1484" s="27" t="s">
        <v>5704</v>
      </c>
      <c r="B1484" s="27" t="s">
        <v>5705</v>
      </c>
      <c r="C1484" s="27" t="s">
        <v>63</v>
      </c>
      <c r="D1484" s="27" t="s">
        <v>194</v>
      </c>
      <c r="E1484" s="27" t="s">
        <v>5540</v>
      </c>
      <c r="F1484" s="28" t="s">
        <v>5706</v>
      </c>
      <c r="G1484" s="27" t="s">
        <v>66</v>
      </c>
      <c r="H1484" s="27" t="s">
        <v>101</v>
      </c>
      <c r="I1484" s="27" t="s">
        <v>5549</v>
      </c>
      <c r="J1484" s="27" t="s">
        <v>5550</v>
      </c>
      <c r="K1484" s="27" t="s">
        <v>54</v>
      </c>
      <c r="L1484" s="27" t="s">
        <v>55</v>
      </c>
      <c r="M1484" s="27" t="s">
        <v>71</v>
      </c>
      <c r="N1484" s="27"/>
      <c r="O1484" s="27" t="s">
        <v>57</v>
      </c>
      <c r="P1484" s="27" t="s">
        <v>54</v>
      </c>
      <c r="Q1484" s="27" t="s">
        <v>78</v>
      </c>
      <c r="R1484" s="27" t="s">
        <v>5569</v>
      </c>
      <c r="S1484" s="27" t="s">
        <v>54</v>
      </c>
      <c r="T1484" s="27" t="s">
        <v>54</v>
      </c>
      <c r="U1484" s="27" t="s">
        <v>60</v>
      </c>
    </row>
    <row r="1485" spans="1:21" ht="23.25" x14ac:dyDescent="0.25">
      <c r="A1485" s="27" t="s">
        <v>5707</v>
      </c>
      <c r="B1485" s="27" t="s">
        <v>5708</v>
      </c>
      <c r="C1485" s="27" t="s">
        <v>63</v>
      </c>
      <c r="D1485" s="27" t="s">
        <v>194</v>
      </c>
      <c r="E1485" s="27" t="s">
        <v>5540</v>
      </c>
      <c r="F1485" s="28" t="s">
        <v>5709</v>
      </c>
      <c r="G1485" s="27" t="s">
        <v>163</v>
      </c>
      <c r="H1485" s="27" t="s">
        <v>101</v>
      </c>
      <c r="I1485" s="27" t="s">
        <v>5549</v>
      </c>
      <c r="J1485" s="27" t="s">
        <v>5550</v>
      </c>
      <c r="K1485" s="27" t="s">
        <v>54</v>
      </c>
      <c r="L1485" s="27" t="s">
        <v>67</v>
      </c>
      <c r="M1485" s="27" t="s">
        <v>68</v>
      </c>
      <c r="N1485" s="27">
        <v>2</v>
      </c>
      <c r="O1485" s="27" t="s">
        <v>69</v>
      </c>
      <c r="P1485" s="27" t="s">
        <v>54</v>
      </c>
      <c r="Q1485" s="27" t="s">
        <v>54</v>
      </c>
      <c r="R1485" s="27" t="s">
        <v>54</v>
      </c>
      <c r="S1485" s="27" t="s">
        <v>54</v>
      </c>
      <c r="T1485" s="27" t="s">
        <v>54</v>
      </c>
      <c r="U1485" s="27" t="s">
        <v>60</v>
      </c>
    </row>
    <row r="1486" spans="1:21" ht="23.25" x14ac:dyDescent="0.25">
      <c r="A1486" s="27" t="s">
        <v>5707</v>
      </c>
      <c r="B1486" s="27" t="s">
        <v>5708</v>
      </c>
      <c r="C1486" s="27" t="s">
        <v>63</v>
      </c>
      <c r="D1486" s="27" t="s">
        <v>194</v>
      </c>
      <c r="E1486" s="27" t="s">
        <v>5540</v>
      </c>
      <c r="F1486" s="28" t="s">
        <v>5709</v>
      </c>
      <c r="G1486" s="27" t="s">
        <v>163</v>
      </c>
      <c r="H1486" s="27" t="s">
        <v>101</v>
      </c>
      <c r="I1486" s="27" t="s">
        <v>5549</v>
      </c>
      <c r="J1486" s="27" t="s">
        <v>5550</v>
      </c>
      <c r="K1486" s="27" t="s">
        <v>54</v>
      </c>
      <c r="L1486" s="27" t="s">
        <v>67</v>
      </c>
      <c r="M1486" s="27" t="s">
        <v>115</v>
      </c>
      <c r="N1486" s="27">
        <v>2</v>
      </c>
      <c r="O1486" s="27" t="s">
        <v>69</v>
      </c>
      <c r="P1486" s="27" t="s">
        <v>54</v>
      </c>
      <c r="Q1486" s="27" t="s">
        <v>54</v>
      </c>
      <c r="R1486" s="27" t="s">
        <v>54</v>
      </c>
      <c r="S1486" s="27" t="s">
        <v>54</v>
      </c>
      <c r="T1486" s="27" t="s">
        <v>54</v>
      </c>
      <c r="U1486" s="27" t="s">
        <v>60</v>
      </c>
    </row>
    <row r="1487" spans="1:21" ht="23.25" x14ac:dyDescent="0.25">
      <c r="A1487" s="27" t="s">
        <v>6819</v>
      </c>
      <c r="B1487" s="27" t="s">
        <v>45</v>
      </c>
      <c r="C1487" s="27" t="s">
        <v>46</v>
      </c>
      <c r="D1487" s="27" t="s">
        <v>64</v>
      </c>
      <c r="E1487" s="27" t="s">
        <v>6278</v>
      </c>
      <c r="F1487" s="28" t="s">
        <v>6820</v>
      </c>
      <c r="G1487" s="27" t="s">
        <v>50</v>
      </c>
      <c r="H1487" s="27" t="s">
        <v>6305</v>
      </c>
      <c r="I1487" s="27" t="s">
        <v>6306</v>
      </c>
      <c r="J1487" s="27" t="s">
        <v>6307</v>
      </c>
      <c r="K1487" s="27" t="s">
        <v>54</v>
      </c>
      <c r="L1487" s="27" t="s">
        <v>55</v>
      </c>
      <c r="M1487" s="27" t="s">
        <v>56</v>
      </c>
      <c r="N1487" s="27"/>
      <c r="O1487" s="27" t="s">
        <v>57</v>
      </c>
      <c r="P1487" s="27" t="s">
        <v>54</v>
      </c>
      <c r="Q1487" s="27" t="s">
        <v>1212</v>
      </c>
      <c r="R1487" s="27" t="s">
        <v>6721</v>
      </c>
      <c r="S1487" s="27" t="s">
        <v>54</v>
      </c>
      <c r="T1487" s="27" t="s">
        <v>54</v>
      </c>
      <c r="U1487" s="27" t="s">
        <v>60</v>
      </c>
    </row>
    <row r="1488" spans="1:21" ht="23.25" x14ac:dyDescent="0.25">
      <c r="A1488" s="27" t="s">
        <v>6821</v>
      </c>
      <c r="B1488" s="27" t="s">
        <v>45</v>
      </c>
      <c r="C1488" s="27" t="s">
        <v>46</v>
      </c>
      <c r="D1488" s="27" t="s">
        <v>264</v>
      </c>
      <c r="E1488" s="27" t="s">
        <v>6278</v>
      </c>
      <c r="F1488" s="28" t="s">
        <v>6822</v>
      </c>
      <c r="G1488" s="27" t="s">
        <v>50</v>
      </c>
      <c r="H1488" s="27" t="s">
        <v>1289</v>
      </c>
      <c r="I1488" s="27" t="s">
        <v>6311</v>
      </c>
      <c r="J1488" s="27" t="s">
        <v>6312</v>
      </c>
      <c r="K1488" s="27" t="s">
        <v>54</v>
      </c>
      <c r="L1488" s="27" t="s">
        <v>55</v>
      </c>
      <c r="M1488" s="27" t="s">
        <v>56</v>
      </c>
      <c r="N1488" s="27"/>
      <c r="O1488" s="27" t="s">
        <v>57</v>
      </c>
      <c r="P1488" s="27" t="s">
        <v>54</v>
      </c>
      <c r="Q1488" s="27" t="s">
        <v>1519</v>
      </c>
      <c r="R1488" s="27" t="s">
        <v>6372</v>
      </c>
      <c r="S1488" s="27" t="s">
        <v>54</v>
      </c>
      <c r="T1488" s="27" t="s">
        <v>54</v>
      </c>
      <c r="U1488" s="27" t="s">
        <v>60</v>
      </c>
    </row>
    <row r="1489" spans="1:21" ht="23.25" x14ac:dyDescent="0.25">
      <c r="A1489" s="27" t="s">
        <v>5710</v>
      </c>
      <c r="B1489" s="27" t="s">
        <v>45</v>
      </c>
      <c r="C1489" s="27" t="s">
        <v>46</v>
      </c>
      <c r="D1489" s="27" t="s">
        <v>264</v>
      </c>
      <c r="E1489" s="27" t="s">
        <v>5540</v>
      </c>
      <c r="F1489" s="28" t="s">
        <v>5711</v>
      </c>
      <c r="G1489" s="27" t="s">
        <v>50</v>
      </c>
      <c r="H1489" s="27" t="s">
        <v>1480</v>
      </c>
      <c r="I1489" s="27" t="s">
        <v>5588</v>
      </c>
      <c r="J1489" s="27" t="s">
        <v>5589</v>
      </c>
      <c r="K1489" s="27" t="s">
        <v>54</v>
      </c>
      <c r="L1489" s="27" t="s">
        <v>55</v>
      </c>
      <c r="M1489" s="27" t="s">
        <v>56</v>
      </c>
      <c r="N1489" s="27"/>
      <c r="O1489" s="27" t="s">
        <v>57</v>
      </c>
      <c r="P1489" s="27" t="s">
        <v>54</v>
      </c>
      <c r="Q1489" s="27" t="s">
        <v>644</v>
      </c>
      <c r="R1489" s="27" t="s">
        <v>5590</v>
      </c>
      <c r="S1489" s="27" t="s">
        <v>54</v>
      </c>
      <c r="T1489" s="27" t="s">
        <v>54</v>
      </c>
      <c r="U1489" s="27" t="s">
        <v>60</v>
      </c>
    </row>
    <row r="1490" spans="1:21" x14ac:dyDescent="0.25">
      <c r="A1490" s="27" t="s">
        <v>1850</v>
      </c>
      <c r="B1490" s="27" t="s">
        <v>45</v>
      </c>
      <c r="C1490" s="27" t="s">
        <v>46</v>
      </c>
      <c r="D1490" s="27" t="s">
        <v>64</v>
      </c>
      <c r="E1490" s="27" t="s">
        <v>1202</v>
      </c>
      <c r="F1490" s="28" t="s">
        <v>1851</v>
      </c>
      <c r="G1490" s="27" t="s">
        <v>50</v>
      </c>
      <c r="H1490" s="27" t="s">
        <v>319</v>
      </c>
      <c r="I1490" s="27" t="s">
        <v>1210</v>
      </c>
      <c r="J1490" s="27" t="s">
        <v>1211</v>
      </c>
      <c r="K1490" s="27" t="s">
        <v>54</v>
      </c>
      <c r="L1490" s="27" t="s">
        <v>67</v>
      </c>
      <c r="M1490" s="27" t="s">
        <v>115</v>
      </c>
      <c r="N1490" s="27">
        <v>2</v>
      </c>
      <c r="O1490" s="27" t="s">
        <v>69</v>
      </c>
      <c r="P1490" s="27" t="s">
        <v>54</v>
      </c>
      <c r="Q1490" s="27" t="s">
        <v>54</v>
      </c>
      <c r="R1490" s="27" t="s">
        <v>54</v>
      </c>
      <c r="S1490" s="27" t="s">
        <v>54</v>
      </c>
      <c r="T1490" s="27" t="s">
        <v>54</v>
      </c>
      <c r="U1490" s="27" t="s">
        <v>60</v>
      </c>
    </row>
    <row r="1491" spans="1:21" x14ac:dyDescent="0.25">
      <c r="A1491" s="27" t="s">
        <v>1850</v>
      </c>
      <c r="B1491" s="27" t="s">
        <v>45</v>
      </c>
      <c r="C1491" s="27" t="s">
        <v>46</v>
      </c>
      <c r="D1491" s="27" t="s">
        <v>264</v>
      </c>
      <c r="E1491" s="27" t="s">
        <v>1202</v>
      </c>
      <c r="F1491" s="28" t="s">
        <v>1851</v>
      </c>
      <c r="G1491" s="27" t="s">
        <v>50</v>
      </c>
      <c r="H1491" s="27" t="s">
        <v>319</v>
      </c>
      <c r="I1491" s="27" t="s">
        <v>1210</v>
      </c>
      <c r="J1491" s="27" t="s">
        <v>1211</v>
      </c>
      <c r="K1491" s="27" t="s">
        <v>54</v>
      </c>
      <c r="L1491" s="27" t="s">
        <v>55</v>
      </c>
      <c r="M1491" s="27" t="s">
        <v>56</v>
      </c>
      <c r="N1491" s="27"/>
      <c r="O1491" s="27" t="s">
        <v>57</v>
      </c>
      <c r="P1491" s="27" t="s">
        <v>54</v>
      </c>
      <c r="Q1491" s="27" t="s">
        <v>1212</v>
      </c>
      <c r="R1491" s="27" t="s">
        <v>1213</v>
      </c>
      <c r="S1491" s="27" t="s">
        <v>54</v>
      </c>
      <c r="T1491" s="27" t="s">
        <v>54</v>
      </c>
      <c r="U1491" s="27" t="s">
        <v>60</v>
      </c>
    </row>
    <row r="1492" spans="1:21" x14ac:dyDescent="0.25">
      <c r="A1492" s="27" t="s">
        <v>3600</v>
      </c>
      <c r="B1492" s="27" t="s">
        <v>45</v>
      </c>
      <c r="C1492" s="27" t="s">
        <v>46</v>
      </c>
      <c r="D1492" s="27" t="s">
        <v>87</v>
      </c>
      <c r="E1492" s="27" t="s">
        <v>3443</v>
      </c>
      <c r="F1492" s="28" t="s">
        <v>3601</v>
      </c>
      <c r="G1492" s="27" t="s">
        <v>662</v>
      </c>
      <c r="H1492" s="27" t="s">
        <v>520</v>
      </c>
      <c r="I1492" s="27" t="s">
        <v>3445</v>
      </c>
      <c r="J1492" s="27" t="s">
        <v>3446</v>
      </c>
      <c r="K1492" s="27" t="s">
        <v>54</v>
      </c>
      <c r="L1492" s="27" t="s">
        <v>91</v>
      </c>
      <c r="M1492" s="27" t="s">
        <v>92</v>
      </c>
      <c r="N1492" s="27">
        <v>2</v>
      </c>
      <c r="O1492" s="27" t="s">
        <v>69</v>
      </c>
      <c r="P1492" s="27" t="s">
        <v>523</v>
      </c>
      <c r="Q1492" s="27" t="s">
        <v>54</v>
      </c>
      <c r="R1492" s="27" t="s">
        <v>54</v>
      </c>
      <c r="S1492" s="27" t="s">
        <v>54</v>
      </c>
      <c r="T1492" s="27" t="s">
        <v>54</v>
      </c>
      <c r="U1492" s="27" t="s">
        <v>60</v>
      </c>
    </row>
    <row r="1493" spans="1:21" x14ac:dyDescent="0.25">
      <c r="A1493" s="27" t="s">
        <v>5171</v>
      </c>
      <c r="B1493" s="27" t="s">
        <v>45</v>
      </c>
      <c r="C1493" s="27" t="s">
        <v>46</v>
      </c>
      <c r="D1493" s="27" t="s">
        <v>70</v>
      </c>
      <c r="E1493" s="27" t="s">
        <v>5111</v>
      </c>
      <c r="F1493" s="28" t="s">
        <v>5172</v>
      </c>
      <c r="G1493" s="27" t="s">
        <v>50</v>
      </c>
      <c r="H1493" s="27" t="s">
        <v>3135</v>
      </c>
      <c r="I1493" s="27" t="s">
        <v>5121</v>
      </c>
      <c r="J1493" s="27" t="s">
        <v>5122</v>
      </c>
      <c r="K1493" s="27" t="s">
        <v>54</v>
      </c>
      <c r="L1493" s="27" t="s">
        <v>55</v>
      </c>
      <c r="M1493" s="27" t="s">
        <v>56</v>
      </c>
      <c r="N1493" s="27">
        <v>2</v>
      </c>
      <c r="O1493" s="27" t="s">
        <v>69</v>
      </c>
      <c r="P1493" s="27" t="s">
        <v>54</v>
      </c>
      <c r="Q1493" s="27" t="s">
        <v>54</v>
      </c>
      <c r="R1493" s="27" t="s">
        <v>54</v>
      </c>
      <c r="S1493" s="27" t="s">
        <v>54</v>
      </c>
      <c r="T1493" s="27" t="s">
        <v>54</v>
      </c>
      <c r="U1493" s="27" t="s">
        <v>60</v>
      </c>
    </row>
    <row r="1494" spans="1:21" x14ac:dyDescent="0.25">
      <c r="A1494" s="27" t="s">
        <v>1852</v>
      </c>
      <c r="B1494" s="27" t="s">
        <v>1853</v>
      </c>
      <c r="C1494" s="27" t="s">
        <v>63</v>
      </c>
      <c r="D1494" s="27" t="s">
        <v>64</v>
      </c>
      <c r="E1494" s="27" t="s">
        <v>1202</v>
      </c>
      <c r="F1494" s="28" t="s">
        <v>1854</v>
      </c>
      <c r="G1494" s="27" t="s">
        <v>66</v>
      </c>
      <c r="H1494" s="27" t="s">
        <v>319</v>
      </c>
      <c r="I1494" s="27" t="s">
        <v>1210</v>
      </c>
      <c r="J1494" s="27" t="s">
        <v>1211</v>
      </c>
      <c r="K1494" s="27" t="s">
        <v>54</v>
      </c>
      <c r="L1494" s="27" t="s">
        <v>67</v>
      </c>
      <c r="M1494" s="27" t="s">
        <v>68</v>
      </c>
      <c r="N1494" s="27">
        <v>2</v>
      </c>
      <c r="O1494" s="27" t="s">
        <v>69</v>
      </c>
      <c r="P1494" s="27" t="s">
        <v>54</v>
      </c>
      <c r="Q1494" s="27" t="s">
        <v>54</v>
      </c>
      <c r="R1494" s="27" t="s">
        <v>54</v>
      </c>
      <c r="S1494" s="27" t="s">
        <v>54</v>
      </c>
      <c r="T1494" s="27" t="s">
        <v>54</v>
      </c>
      <c r="U1494" s="27" t="s">
        <v>60</v>
      </c>
    </row>
    <row r="1495" spans="1:21" x14ac:dyDescent="0.25">
      <c r="A1495" s="27" t="s">
        <v>1852</v>
      </c>
      <c r="B1495" s="27" t="s">
        <v>1853</v>
      </c>
      <c r="C1495" s="27" t="s">
        <v>63</v>
      </c>
      <c r="D1495" s="27" t="s">
        <v>64</v>
      </c>
      <c r="E1495" s="27" t="s">
        <v>1202</v>
      </c>
      <c r="F1495" s="28" t="s">
        <v>1854</v>
      </c>
      <c r="G1495" s="27" t="s">
        <v>66</v>
      </c>
      <c r="H1495" s="27" t="s">
        <v>319</v>
      </c>
      <c r="I1495" s="27" t="s">
        <v>1210</v>
      </c>
      <c r="J1495" s="27" t="s">
        <v>1211</v>
      </c>
      <c r="K1495" s="27" t="s">
        <v>54</v>
      </c>
      <c r="L1495" s="27" t="s">
        <v>67</v>
      </c>
      <c r="M1495" s="27" t="s">
        <v>115</v>
      </c>
      <c r="N1495" s="27">
        <v>2</v>
      </c>
      <c r="O1495" s="27" t="s">
        <v>69</v>
      </c>
      <c r="P1495" s="27" t="s">
        <v>54</v>
      </c>
      <c r="Q1495" s="27" t="s">
        <v>54</v>
      </c>
      <c r="R1495" s="27" t="s">
        <v>54</v>
      </c>
      <c r="S1495" s="27" t="s">
        <v>54</v>
      </c>
      <c r="T1495" s="27" t="s">
        <v>54</v>
      </c>
      <c r="U1495" s="27" t="s">
        <v>60</v>
      </c>
    </row>
    <row r="1496" spans="1:21" x14ac:dyDescent="0.25">
      <c r="A1496" s="27" t="s">
        <v>1852</v>
      </c>
      <c r="B1496" s="27" t="s">
        <v>1853</v>
      </c>
      <c r="C1496" s="27" t="s">
        <v>63</v>
      </c>
      <c r="D1496" s="27" t="s">
        <v>64</v>
      </c>
      <c r="E1496" s="27" t="s">
        <v>1202</v>
      </c>
      <c r="F1496" s="28" t="s">
        <v>1854</v>
      </c>
      <c r="G1496" s="27" t="s">
        <v>66</v>
      </c>
      <c r="H1496" s="27" t="s">
        <v>319</v>
      </c>
      <c r="I1496" s="27" t="s">
        <v>1210</v>
      </c>
      <c r="J1496" s="27" t="s">
        <v>1211</v>
      </c>
      <c r="K1496" s="27" t="s">
        <v>54</v>
      </c>
      <c r="L1496" s="27" t="s">
        <v>55</v>
      </c>
      <c r="M1496" s="27" t="s">
        <v>71</v>
      </c>
      <c r="N1496" s="27"/>
      <c r="O1496" s="27" t="s">
        <v>57</v>
      </c>
      <c r="P1496" s="27" t="s">
        <v>54</v>
      </c>
      <c r="Q1496" s="27" t="s">
        <v>1212</v>
      </c>
      <c r="R1496" s="27" t="s">
        <v>1213</v>
      </c>
      <c r="S1496" s="27" t="s">
        <v>54</v>
      </c>
      <c r="T1496" s="27" t="s">
        <v>54</v>
      </c>
      <c r="U1496" s="27" t="s">
        <v>60</v>
      </c>
    </row>
    <row r="1497" spans="1:21" x14ac:dyDescent="0.25">
      <c r="A1497" s="27" t="s">
        <v>8593</v>
      </c>
      <c r="B1497" s="27" t="s">
        <v>8598</v>
      </c>
      <c r="C1497" s="27" t="s">
        <v>63</v>
      </c>
      <c r="D1497" s="27" t="s">
        <v>194</v>
      </c>
      <c r="E1497" s="27" t="s">
        <v>54</v>
      </c>
      <c r="F1497" s="28" t="s">
        <v>8599</v>
      </c>
      <c r="G1497" s="27" t="s">
        <v>66</v>
      </c>
      <c r="H1497" s="27" t="s">
        <v>54</v>
      </c>
      <c r="I1497" s="27" t="s">
        <v>5549</v>
      </c>
      <c r="J1497" s="27" t="s">
        <v>5550</v>
      </c>
      <c r="K1497" s="27" t="s">
        <v>54</v>
      </c>
      <c r="L1497" s="27" t="s">
        <v>55</v>
      </c>
      <c r="M1497" s="27" t="s">
        <v>71</v>
      </c>
      <c r="N1497" s="27"/>
      <c r="O1497" s="27" t="s">
        <v>57</v>
      </c>
      <c r="P1497" s="27" t="s">
        <v>54</v>
      </c>
      <c r="Q1497" s="27" t="s">
        <v>78</v>
      </c>
      <c r="R1497" s="27" t="s">
        <v>5569</v>
      </c>
      <c r="S1497" s="27" t="s">
        <v>8596</v>
      </c>
      <c r="T1497" s="27" t="s">
        <v>8597</v>
      </c>
      <c r="U1497" s="27" t="s">
        <v>60</v>
      </c>
    </row>
    <row r="1498" spans="1:21" x14ac:dyDescent="0.25">
      <c r="A1498" s="27" t="s">
        <v>8593</v>
      </c>
      <c r="B1498" s="27" t="s">
        <v>8594</v>
      </c>
      <c r="C1498" s="27" t="s">
        <v>63</v>
      </c>
      <c r="D1498" s="27" t="s">
        <v>194</v>
      </c>
      <c r="E1498" s="27" t="s">
        <v>54</v>
      </c>
      <c r="F1498" s="28" t="s">
        <v>8595</v>
      </c>
      <c r="G1498" s="27" t="s">
        <v>66</v>
      </c>
      <c r="H1498" s="27" t="s">
        <v>54</v>
      </c>
      <c r="I1498" s="27" t="s">
        <v>5549</v>
      </c>
      <c r="J1498" s="27" t="s">
        <v>5550</v>
      </c>
      <c r="K1498" s="27" t="s">
        <v>54</v>
      </c>
      <c r="L1498" s="27" t="s">
        <v>55</v>
      </c>
      <c r="M1498" s="27" t="s">
        <v>71</v>
      </c>
      <c r="N1498" s="27"/>
      <c r="O1498" s="27" t="s">
        <v>57</v>
      </c>
      <c r="P1498" s="27" t="s">
        <v>54</v>
      </c>
      <c r="Q1498" s="27" t="s">
        <v>78</v>
      </c>
      <c r="R1498" s="27" t="s">
        <v>5569</v>
      </c>
      <c r="S1498" s="27" t="s">
        <v>8596</v>
      </c>
      <c r="T1498" s="27" t="s">
        <v>8597</v>
      </c>
      <c r="U1498" s="27" t="s">
        <v>60</v>
      </c>
    </row>
    <row r="1499" spans="1:21" x14ac:dyDescent="0.25">
      <c r="A1499" s="27" t="s">
        <v>1855</v>
      </c>
      <c r="B1499" s="27" t="s">
        <v>197</v>
      </c>
      <c r="C1499" s="27" t="s">
        <v>63</v>
      </c>
      <c r="D1499" s="27" t="s">
        <v>64</v>
      </c>
      <c r="E1499" s="27" t="s">
        <v>1202</v>
      </c>
      <c r="F1499" s="28" t="s">
        <v>1858</v>
      </c>
      <c r="G1499" s="27" t="s">
        <v>66</v>
      </c>
      <c r="H1499" s="27" t="s">
        <v>1492</v>
      </c>
      <c r="I1499" s="27" t="s">
        <v>1205</v>
      </c>
      <c r="J1499" s="27" t="s">
        <v>1206</v>
      </c>
      <c r="K1499" s="27" t="s">
        <v>54</v>
      </c>
      <c r="L1499" s="27" t="s">
        <v>67</v>
      </c>
      <c r="M1499" s="27" t="s">
        <v>68</v>
      </c>
      <c r="N1499" s="27">
        <v>2</v>
      </c>
      <c r="O1499" s="27" t="s">
        <v>69</v>
      </c>
      <c r="P1499" s="27" t="s">
        <v>54</v>
      </c>
      <c r="Q1499" s="27" t="s">
        <v>54</v>
      </c>
      <c r="R1499" s="27" t="s">
        <v>54</v>
      </c>
      <c r="S1499" s="27" t="s">
        <v>54</v>
      </c>
      <c r="T1499" s="27" t="s">
        <v>54</v>
      </c>
      <c r="U1499" s="27" t="s">
        <v>60</v>
      </c>
    </row>
    <row r="1500" spans="1:21" x14ac:dyDescent="0.25">
      <c r="A1500" s="27" t="s">
        <v>1855</v>
      </c>
      <c r="B1500" s="27" t="s">
        <v>197</v>
      </c>
      <c r="C1500" s="27" t="s">
        <v>63</v>
      </c>
      <c r="D1500" s="27" t="s">
        <v>64</v>
      </c>
      <c r="E1500" s="27" t="s">
        <v>1202</v>
      </c>
      <c r="F1500" s="28" t="s">
        <v>1858</v>
      </c>
      <c r="G1500" s="27" t="s">
        <v>66</v>
      </c>
      <c r="H1500" s="27" t="s">
        <v>1492</v>
      </c>
      <c r="I1500" s="27" t="s">
        <v>1205</v>
      </c>
      <c r="J1500" s="27" t="s">
        <v>1206</v>
      </c>
      <c r="K1500" s="27" t="s">
        <v>54</v>
      </c>
      <c r="L1500" s="27" t="s">
        <v>67</v>
      </c>
      <c r="M1500" s="27" t="s">
        <v>115</v>
      </c>
      <c r="N1500" s="27">
        <v>2</v>
      </c>
      <c r="O1500" s="27" t="s">
        <v>69</v>
      </c>
      <c r="P1500" s="27" t="s">
        <v>54</v>
      </c>
      <c r="Q1500" s="27" t="s">
        <v>54</v>
      </c>
      <c r="R1500" s="27" t="s">
        <v>54</v>
      </c>
      <c r="S1500" s="27" t="s">
        <v>54</v>
      </c>
      <c r="T1500" s="27" t="s">
        <v>54</v>
      </c>
      <c r="U1500" s="27" t="s">
        <v>60</v>
      </c>
    </row>
    <row r="1501" spans="1:21" x14ac:dyDescent="0.25">
      <c r="A1501" s="27" t="s">
        <v>1855</v>
      </c>
      <c r="B1501" s="27" t="s">
        <v>1856</v>
      </c>
      <c r="C1501" s="27" t="s">
        <v>63</v>
      </c>
      <c r="D1501" s="27" t="s">
        <v>64</v>
      </c>
      <c r="E1501" s="27" t="s">
        <v>1202</v>
      </c>
      <c r="F1501" s="28" t="s">
        <v>1857</v>
      </c>
      <c r="G1501" s="27" t="s">
        <v>66</v>
      </c>
      <c r="H1501" s="27" t="s">
        <v>1492</v>
      </c>
      <c r="I1501" s="27" t="s">
        <v>1205</v>
      </c>
      <c r="J1501" s="27" t="s">
        <v>1206</v>
      </c>
      <c r="K1501" s="27" t="s">
        <v>54</v>
      </c>
      <c r="L1501" s="27" t="s">
        <v>67</v>
      </c>
      <c r="M1501" s="27" t="s">
        <v>68</v>
      </c>
      <c r="N1501" s="27">
        <v>2</v>
      </c>
      <c r="O1501" s="27" t="s">
        <v>69</v>
      </c>
      <c r="P1501" s="27" t="s">
        <v>54</v>
      </c>
      <c r="Q1501" s="27" t="s">
        <v>54</v>
      </c>
      <c r="R1501" s="27" t="s">
        <v>54</v>
      </c>
      <c r="S1501" s="27" t="s">
        <v>54</v>
      </c>
      <c r="T1501" s="27" t="s">
        <v>54</v>
      </c>
      <c r="U1501" s="27" t="s">
        <v>60</v>
      </c>
    </row>
    <row r="1502" spans="1:21" x14ac:dyDescent="0.25">
      <c r="A1502" s="27" t="s">
        <v>1855</v>
      </c>
      <c r="B1502" s="27" t="s">
        <v>1856</v>
      </c>
      <c r="C1502" s="27" t="s">
        <v>63</v>
      </c>
      <c r="D1502" s="27" t="s">
        <v>104</v>
      </c>
      <c r="E1502" s="27" t="s">
        <v>1202</v>
      </c>
      <c r="F1502" s="28" t="s">
        <v>1857</v>
      </c>
      <c r="G1502" s="27" t="s">
        <v>66</v>
      </c>
      <c r="H1502" s="27" t="s">
        <v>1492</v>
      </c>
      <c r="I1502" s="27" t="s">
        <v>1205</v>
      </c>
      <c r="J1502" s="27" t="s">
        <v>1206</v>
      </c>
      <c r="K1502" s="27" t="s">
        <v>54</v>
      </c>
      <c r="L1502" s="27" t="s">
        <v>55</v>
      </c>
      <c r="M1502" s="27" t="s">
        <v>105</v>
      </c>
      <c r="N1502" s="27"/>
      <c r="O1502" s="27" t="s">
        <v>57</v>
      </c>
      <c r="P1502" s="27" t="s">
        <v>54</v>
      </c>
      <c r="Q1502" s="27" t="s">
        <v>94</v>
      </c>
      <c r="R1502" s="27" t="s">
        <v>1497</v>
      </c>
      <c r="S1502" s="27" t="s">
        <v>54</v>
      </c>
      <c r="T1502" s="27" t="s">
        <v>54</v>
      </c>
      <c r="U1502" s="27" t="s">
        <v>60</v>
      </c>
    </row>
    <row r="1503" spans="1:21" x14ac:dyDescent="0.25">
      <c r="A1503" s="27" t="s">
        <v>1855</v>
      </c>
      <c r="B1503" s="27" t="s">
        <v>1856</v>
      </c>
      <c r="C1503" s="27" t="s">
        <v>63</v>
      </c>
      <c r="D1503" s="27" t="s">
        <v>64</v>
      </c>
      <c r="E1503" s="27" t="s">
        <v>1202</v>
      </c>
      <c r="F1503" s="28" t="s">
        <v>1857</v>
      </c>
      <c r="G1503" s="27" t="s">
        <v>66</v>
      </c>
      <c r="H1503" s="27" t="s">
        <v>1492</v>
      </c>
      <c r="I1503" s="27" t="s">
        <v>1205</v>
      </c>
      <c r="J1503" s="27" t="s">
        <v>1206</v>
      </c>
      <c r="K1503" s="27" t="s">
        <v>54</v>
      </c>
      <c r="L1503" s="27" t="s">
        <v>67</v>
      </c>
      <c r="M1503" s="27" t="s">
        <v>103</v>
      </c>
      <c r="N1503" s="27">
        <v>1</v>
      </c>
      <c r="O1503" s="27" t="s">
        <v>69</v>
      </c>
      <c r="P1503" s="27" t="s">
        <v>54</v>
      </c>
      <c r="Q1503" s="27" t="s">
        <v>54</v>
      </c>
      <c r="R1503" s="27" t="s">
        <v>54</v>
      </c>
      <c r="S1503" s="27" t="s">
        <v>54</v>
      </c>
      <c r="T1503" s="27" t="s">
        <v>54</v>
      </c>
      <c r="U1503" s="27" t="s">
        <v>60</v>
      </c>
    </row>
    <row r="1504" spans="1:21" x14ac:dyDescent="0.25">
      <c r="A1504" s="27" t="s">
        <v>1859</v>
      </c>
      <c r="B1504" s="27" t="s">
        <v>1860</v>
      </c>
      <c r="C1504" s="27" t="s">
        <v>63</v>
      </c>
      <c r="D1504" s="27" t="s">
        <v>70</v>
      </c>
      <c r="E1504" s="27" t="s">
        <v>1202</v>
      </c>
      <c r="F1504" s="28" t="s">
        <v>1861</v>
      </c>
      <c r="G1504" s="27" t="s">
        <v>66</v>
      </c>
      <c r="H1504" s="27" t="s">
        <v>1441</v>
      </c>
      <c r="I1504" s="27" t="s">
        <v>1241</v>
      </c>
      <c r="J1504" s="27" t="s">
        <v>1242</v>
      </c>
      <c r="K1504" s="27" t="s">
        <v>54</v>
      </c>
      <c r="L1504" s="27" t="s">
        <v>67</v>
      </c>
      <c r="M1504" s="27" t="s">
        <v>164</v>
      </c>
      <c r="N1504" s="27"/>
      <c r="O1504" s="27" t="s">
        <v>57</v>
      </c>
      <c r="P1504" s="27" t="s">
        <v>54</v>
      </c>
      <c r="Q1504" s="27" t="s">
        <v>1519</v>
      </c>
      <c r="R1504" s="27" t="s">
        <v>1520</v>
      </c>
      <c r="S1504" s="27" t="s">
        <v>54</v>
      </c>
      <c r="T1504" s="27" t="s">
        <v>54</v>
      </c>
      <c r="U1504" s="27" t="s">
        <v>60</v>
      </c>
    </row>
    <row r="1505" spans="1:21" x14ac:dyDescent="0.25">
      <c r="A1505" s="27" t="s">
        <v>1859</v>
      </c>
      <c r="B1505" s="27" t="s">
        <v>1860</v>
      </c>
      <c r="C1505" s="27" t="s">
        <v>63</v>
      </c>
      <c r="D1505" s="27" t="s">
        <v>264</v>
      </c>
      <c r="E1505" s="27" t="s">
        <v>1202</v>
      </c>
      <c r="F1505" s="28" t="s">
        <v>1861</v>
      </c>
      <c r="G1505" s="27" t="s">
        <v>66</v>
      </c>
      <c r="H1505" s="27" t="s">
        <v>1441</v>
      </c>
      <c r="I1505" s="27" t="s">
        <v>1241</v>
      </c>
      <c r="J1505" s="27" t="s">
        <v>1242</v>
      </c>
      <c r="K1505" s="27" t="s">
        <v>54</v>
      </c>
      <c r="L1505" s="27" t="s">
        <v>67</v>
      </c>
      <c r="M1505" s="27" t="s">
        <v>110</v>
      </c>
      <c r="N1505" s="27"/>
      <c r="O1505" s="27" t="s">
        <v>57</v>
      </c>
      <c r="P1505" s="27" t="s">
        <v>54</v>
      </c>
      <c r="Q1505" s="27" t="s">
        <v>1519</v>
      </c>
      <c r="R1505" s="27" t="s">
        <v>1520</v>
      </c>
      <c r="S1505" s="27" t="s">
        <v>54</v>
      </c>
      <c r="T1505" s="27" t="s">
        <v>54</v>
      </c>
      <c r="U1505" s="27" t="s">
        <v>60</v>
      </c>
    </row>
    <row r="1506" spans="1:21" x14ac:dyDescent="0.25">
      <c r="A1506" s="27" t="s">
        <v>1859</v>
      </c>
      <c r="B1506" s="27" t="s">
        <v>1860</v>
      </c>
      <c r="C1506" s="27" t="s">
        <v>63</v>
      </c>
      <c r="D1506" s="27" t="s">
        <v>70</v>
      </c>
      <c r="E1506" s="27" t="s">
        <v>1202</v>
      </c>
      <c r="F1506" s="28" t="s">
        <v>1861</v>
      </c>
      <c r="G1506" s="27" t="s">
        <v>66</v>
      </c>
      <c r="H1506" s="27" t="s">
        <v>1441</v>
      </c>
      <c r="I1506" s="27" t="s">
        <v>1241</v>
      </c>
      <c r="J1506" s="27" t="s">
        <v>1242</v>
      </c>
      <c r="K1506" s="27" t="s">
        <v>54</v>
      </c>
      <c r="L1506" s="27" t="s">
        <v>67</v>
      </c>
      <c r="M1506" s="27" t="s">
        <v>115</v>
      </c>
      <c r="N1506" s="27"/>
      <c r="O1506" s="27" t="s">
        <v>57</v>
      </c>
      <c r="P1506" s="27" t="s">
        <v>54</v>
      </c>
      <c r="Q1506" s="27" t="s">
        <v>1519</v>
      </c>
      <c r="R1506" s="27" t="s">
        <v>1520</v>
      </c>
      <c r="S1506" s="27" t="s">
        <v>54</v>
      </c>
      <c r="T1506" s="27" t="s">
        <v>54</v>
      </c>
      <c r="U1506" s="27" t="s">
        <v>60</v>
      </c>
    </row>
    <row r="1507" spans="1:21" x14ac:dyDescent="0.25">
      <c r="A1507" s="27" t="s">
        <v>1859</v>
      </c>
      <c r="B1507" s="27" t="s">
        <v>1860</v>
      </c>
      <c r="C1507" s="27" t="s">
        <v>63</v>
      </c>
      <c r="D1507" s="27" t="s">
        <v>70</v>
      </c>
      <c r="E1507" s="27" t="s">
        <v>1202</v>
      </c>
      <c r="F1507" s="28" t="s">
        <v>1861</v>
      </c>
      <c r="G1507" s="27" t="s">
        <v>66</v>
      </c>
      <c r="H1507" s="27" t="s">
        <v>1441</v>
      </c>
      <c r="I1507" s="27" t="s">
        <v>1241</v>
      </c>
      <c r="J1507" s="27" t="s">
        <v>1242</v>
      </c>
      <c r="K1507" s="27" t="s">
        <v>54</v>
      </c>
      <c r="L1507" s="27" t="s">
        <v>67</v>
      </c>
      <c r="M1507" s="27" t="s">
        <v>68</v>
      </c>
      <c r="N1507" s="27"/>
      <c r="O1507" s="27" t="s">
        <v>57</v>
      </c>
      <c r="P1507" s="27" t="s">
        <v>54</v>
      </c>
      <c r="Q1507" s="27" t="s">
        <v>1519</v>
      </c>
      <c r="R1507" s="27" t="s">
        <v>1520</v>
      </c>
      <c r="S1507" s="27" t="s">
        <v>54</v>
      </c>
      <c r="T1507" s="27" t="s">
        <v>54</v>
      </c>
      <c r="U1507" s="27" t="s">
        <v>60</v>
      </c>
    </row>
    <row r="1508" spans="1:21" x14ac:dyDescent="0.25">
      <c r="A1508" s="27" t="s">
        <v>1859</v>
      </c>
      <c r="B1508" s="27" t="s">
        <v>1860</v>
      </c>
      <c r="C1508" s="27" t="s">
        <v>63</v>
      </c>
      <c r="D1508" s="27" t="s">
        <v>264</v>
      </c>
      <c r="E1508" s="27" t="s">
        <v>1202</v>
      </c>
      <c r="F1508" s="28" t="s">
        <v>1861</v>
      </c>
      <c r="G1508" s="27" t="s">
        <v>66</v>
      </c>
      <c r="H1508" s="27" t="s">
        <v>1441</v>
      </c>
      <c r="I1508" s="27" t="s">
        <v>1241</v>
      </c>
      <c r="J1508" s="27" t="s">
        <v>1242</v>
      </c>
      <c r="K1508" s="27" t="s">
        <v>54</v>
      </c>
      <c r="L1508" s="27" t="s">
        <v>55</v>
      </c>
      <c r="M1508" s="27" t="s">
        <v>71</v>
      </c>
      <c r="N1508" s="27"/>
      <c r="O1508" s="27" t="s">
        <v>57</v>
      </c>
      <c r="P1508" s="27" t="s">
        <v>54</v>
      </c>
      <c r="Q1508" s="27" t="s">
        <v>1519</v>
      </c>
      <c r="R1508" s="27" t="s">
        <v>1520</v>
      </c>
      <c r="S1508" s="27" t="s">
        <v>54</v>
      </c>
      <c r="T1508" s="27" t="s">
        <v>54</v>
      </c>
      <c r="U1508" s="27" t="s">
        <v>60</v>
      </c>
    </row>
    <row r="1509" spans="1:21" x14ac:dyDescent="0.25">
      <c r="A1509" s="27" t="s">
        <v>1862</v>
      </c>
      <c r="B1509" s="27" t="s">
        <v>45</v>
      </c>
      <c r="C1509" s="27" t="s">
        <v>46</v>
      </c>
      <c r="D1509" s="27" t="s">
        <v>70</v>
      </c>
      <c r="E1509" s="27" t="s">
        <v>1202</v>
      </c>
      <c r="F1509" s="28" t="s">
        <v>1863</v>
      </c>
      <c r="G1509" s="27" t="s">
        <v>50</v>
      </c>
      <c r="H1509" s="27" t="s">
        <v>1354</v>
      </c>
      <c r="I1509" s="27" t="s">
        <v>1217</v>
      </c>
      <c r="J1509" s="27" t="s">
        <v>1218</v>
      </c>
      <c r="K1509" s="27" t="s">
        <v>54</v>
      </c>
      <c r="L1509" s="27" t="s">
        <v>91</v>
      </c>
      <c r="M1509" s="27" t="s">
        <v>92</v>
      </c>
      <c r="N1509" s="27"/>
      <c r="O1509" s="27" t="s">
        <v>57</v>
      </c>
      <c r="P1509" s="27" t="s">
        <v>93</v>
      </c>
      <c r="Q1509" s="27" t="s">
        <v>150</v>
      </c>
      <c r="R1509" s="27" t="s">
        <v>95</v>
      </c>
      <c r="S1509" s="27" t="s">
        <v>54</v>
      </c>
      <c r="T1509" s="27" t="s">
        <v>54</v>
      </c>
      <c r="U1509" s="27" t="s">
        <v>60</v>
      </c>
    </row>
    <row r="1510" spans="1:21" x14ac:dyDescent="0.25">
      <c r="A1510" s="27" t="s">
        <v>1862</v>
      </c>
      <c r="B1510" s="27" t="s">
        <v>45</v>
      </c>
      <c r="C1510" s="27" t="s">
        <v>46</v>
      </c>
      <c r="D1510" s="27" t="s">
        <v>47</v>
      </c>
      <c r="E1510" s="27" t="s">
        <v>1202</v>
      </c>
      <c r="F1510" s="28" t="s">
        <v>1863</v>
      </c>
      <c r="G1510" s="27" t="s">
        <v>50</v>
      </c>
      <c r="H1510" s="27" t="s">
        <v>1354</v>
      </c>
      <c r="I1510" s="27" t="s">
        <v>1217</v>
      </c>
      <c r="J1510" s="27" t="s">
        <v>1218</v>
      </c>
      <c r="K1510" s="27" t="s">
        <v>54</v>
      </c>
      <c r="L1510" s="27" t="s">
        <v>55</v>
      </c>
      <c r="M1510" s="27" t="s">
        <v>56</v>
      </c>
      <c r="N1510" s="27"/>
      <c r="O1510" s="27" t="s">
        <v>57</v>
      </c>
      <c r="P1510" s="27" t="s">
        <v>54</v>
      </c>
      <c r="Q1510" s="27" t="s">
        <v>64</v>
      </c>
      <c r="R1510" s="27" t="s">
        <v>1219</v>
      </c>
      <c r="S1510" s="27" t="s">
        <v>54</v>
      </c>
      <c r="T1510" s="27" t="s">
        <v>54</v>
      </c>
      <c r="U1510" s="27" t="s">
        <v>60</v>
      </c>
    </row>
    <row r="1511" spans="1:21" x14ac:dyDescent="0.25">
      <c r="A1511" s="27" t="s">
        <v>694</v>
      </c>
      <c r="B1511" s="27" t="s">
        <v>45</v>
      </c>
      <c r="C1511" s="27" t="s">
        <v>46</v>
      </c>
      <c r="D1511" s="27" t="s">
        <v>99</v>
      </c>
      <c r="E1511" s="27" t="s">
        <v>512</v>
      </c>
      <c r="F1511" s="28" t="s">
        <v>695</v>
      </c>
      <c r="G1511" s="27" t="s">
        <v>50</v>
      </c>
      <c r="H1511" s="27" t="s">
        <v>520</v>
      </c>
      <c r="I1511" s="27" t="s">
        <v>552</v>
      </c>
      <c r="J1511" s="27" t="s">
        <v>553</v>
      </c>
      <c r="K1511" s="27" t="s">
        <v>54</v>
      </c>
      <c r="L1511" s="27" t="s">
        <v>91</v>
      </c>
      <c r="M1511" s="27" t="s">
        <v>696</v>
      </c>
      <c r="N1511" s="27">
        <v>2</v>
      </c>
      <c r="O1511" s="27" t="s">
        <v>69</v>
      </c>
      <c r="P1511" s="27" t="s">
        <v>54</v>
      </c>
      <c r="Q1511" s="27" t="s">
        <v>54</v>
      </c>
      <c r="R1511" s="27" t="s">
        <v>54</v>
      </c>
      <c r="S1511" s="27" t="s">
        <v>54</v>
      </c>
      <c r="T1511" s="27" t="s">
        <v>54</v>
      </c>
      <c r="U1511" s="27" t="s">
        <v>60</v>
      </c>
    </row>
    <row r="1512" spans="1:21" x14ac:dyDescent="0.25">
      <c r="A1512" s="27" t="s">
        <v>694</v>
      </c>
      <c r="B1512" s="27" t="s">
        <v>45</v>
      </c>
      <c r="C1512" s="27" t="s">
        <v>46</v>
      </c>
      <c r="D1512" s="27" t="s">
        <v>99</v>
      </c>
      <c r="E1512" s="27" t="s">
        <v>512</v>
      </c>
      <c r="F1512" s="28" t="s">
        <v>695</v>
      </c>
      <c r="G1512" s="27" t="s">
        <v>50</v>
      </c>
      <c r="H1512" s="27" t="s">
        <v>520</v>
      </c>
      <c r="I1512" s="27" t="s">
        <v>552</v>
      </c>
      <c r="J1512" s="27" t="s">
        <v>553</v>
      </c>
      <c r="K1512" s="27" t="s">
        <v>54</v>
      </c>
      <c r="L1512" s="27" t="s">
        <v>91</v>
      </c>
      <c r="M1512" s="27" t="s">
        <v>697</v>
      </c>
      <c r="N1512" s="27">
        <v>2</v>
      </c>
      <c r="O1512" s="27" t="s">
        <v>69</v>
      </c>
      <c r="P1512" s="27" t="s">
        <v>54</v>
      </c>
      <c r="Q1512" s="27" t="s">
        <v>54</v>
      </c>
      <c r="R1512" s="27" t="s">
        <v>54</v>
      </c>
      <c r="S1512" s="27" t="s">
        <v>54</v>
      </c>
      <c r="T1512" s="27" t="s">
        <v>54</v>
      </c>
      <c r="U1512" s="27" t="s">
        <v>60</v>
      </c>
    </row>
    <row r="1513" spans="1:21" x14ac:dyDescent="0.25">
      <c r="A1513" s="27" t="s">
        <v>694</v>
      </c>
      <c r="B1513" s="27" t="s">
        <v>45</v>
      </c>
      <c r="C1513" s="27" t="s">
        <v>46</v>
      </c>
      <c r="D1513" s="27" t="s">
        <v>99</v>
      </c>
      <c r="E1513" s="27" t="s">
        <v>512</v>
      </c>
      <c r="F1513" s="28" t="s">
        <v>695</v>
      </c>
      <c r="G1513" s="27" t="s">
        <v>50</v>
      </c>
      <c r="H1513" s="27" t="s">
        <v>520</v>
      </c>
      <c r="I1513" s="27" t="s">
        <v>552</v>
      </c>
      <c r="J1513" s="27" t="s">
        <v>553</v>
      </c>
      <c r="K1513" s="27" t="s">
        <v>54</v>
      </c>
      <c r="L1513" s="27" t="s">
        <v>91</v>
      </c>
      <c r="M1513" s="27" t="s">
        <v>698</v>
      </c>
      <c r="N1513" s="27">
        <v>2</v>
      </c>
      <c r="O1513" s="27" t="s">
        <v>69</v>
      </c>
      <c r="P1513" s="27" t="s">
        <v>54</v>
      </c>
      <c r="Q1513" s="27" t="s">
        <v>54</v>
      </c>
      <c r="R1513" s="27" t="s">
        <v>54</v>
      </c>
      <c r="S1513" s="27" t="s">
        <v>54</v>
      </c>
      <c r="T1513" s="27" t="s">
        <v>54</v>
      </c>
      <c r="U1513" s="27" t="s">
        <v>60</v>
      </c>
    </row>
    <row r="1514" spans="1:21" x14ac:dyDescent="0.25">
      <c r="A1514" s="27" t="s">
        <v>694</v>
      </c>
      <c r="B1514" s="27" t="s">
        <v>45</v>
      </c>
      <c r="C1514" s="27" t="s">
        <v>46</v>
      </c>
      <c r="D1514" s="27" t="s">
        <v>87</v>
      </c>
      <c r="E1514" s="27" t="s">
        <v>512</v>
      </c>
      <c r="F1514" s="28" t="s">
        <v>695</v>
      </c>
      <c r="G1514" s="27" t="s">
        <v>50</v>
      </c>
      <c r="H1514" s="27" t="s">
        <v>520</v>
      </c>
      <c r="I1514" s="27" t="s">
        <v>552</v>
      </c>
      <c r="J1514" s="27" t="s">
        <v>553</v>
      </c>
      <c r="K1514" s="27" t="s">
        <v>54</v>
      </c>
      <c r="L1514" s="27" t="s">
        <v>91</v>
      </c>
      <c r="M1514" s="27" t="s">
        <v>102</v>
      </c>
      <c r="N1514" s="27">
        <v>2</v>
      </c>
      <c r="O1514" s="27" t="s">
        <v>69</v>
      </c>
      <c r="P1514" s="27" t="s">
        <v>54</v>
      </c>
      <c r="Q1514" s="27" t="s">
        <v>54</v>
      </c>
      <c r="R1514" s="27" t="s">
        <v>54</v>
      </c>
      <c r="S1514" s="27" t="s">
        <v>54</v>
      </c>
      <c r="T1514" s="27" t="s">
        <v>54</v>
      </c>
      <c r="U1514" s="27" t="s">
        <v>60</v>
      </c>
    </row>
    <row r="1515" spans="1:21" x14ac:dyDescent="0.25">
      <c r="A1515" s="27" t="s">
        <v>694</v>
      </c>
      <c r="B1515" s="27" t="s">
        <v>45</v>
      </c>
      <c r="C1515" s="27" t="s">
        <v>46</v>
      </c>
      <c r="D1515" s="27" t="s">
        <v>99</v>
      </c>
      <c r="E1515" s="27" t="s">
        <v>512</v>
      </c>
      <c r="F1515" s="28" t="s">
        <v>695</v>
      </c>
      <c r="G1515" s="27" t="s">
        <v>50</v>
      </c>
      <c r="H1515" s="27" t="s">
        <v>520</v>
      </c>
      <c r="I1515" s="27" t="s">
        <v>552</v>
      </c>
      <c r="J1515" s="27" t="s">
        <v>553</v>
      </c>
      <c r="K1515" s="27" t="s">
        <v>54</v>
      </c>
      <c r="L1515" s="27" t="s">
        <v>91</v>
      </c>
      <c r="M1515" s="27" t="s">
        <v>699</v>
      </c>
      <c r="N1515" s="27">
        <v>2</v>
      </c>
      <c r="O1515" s="27" t="s">
        <v>69</v>
      </c>
      <c r="P1515" s="27" t="s">
        <v>54</v>
      </c>
      <c r="Q1515" s="27" t="s">
        <v>54</v>
      </c>
      <c r="R1515" s="27" t="s">
        <v>54</v>
      </c>
      <c r="S1515" s="27" t="s">
        <v>54</v>
      </c>
      <c r="T1515" s="27" t="s">
        <v>54</v>
      </c>
      <c r="U1515" s="27" t="s">
        <v>60</v>
      </c>
    </row>
    <row r="1516" spans="1:21" x14ac:dyDescent="0.25">
      <c r="A1516" s="27" t="s">
        <v>694</v>
      </c>
      <c r="B1516" s="27" t="s">
        <v>45</v>
      </c>
      <c r="C1516" s="27" t="s">
        <v>46</v>
      </c>
      <c r="D1516" s="27" t="s">
        <v>99</v>
      </c>
      <c r="E1516" s="27" t="s">
        <v>512</v>
      </c>
      <c r="F1516" s="28" t="s">
        <v>695</v>
      </c>
      <c r="G1516" s="27" t="s">
        <v>50</v>
      </c>
      <c r="H1516" s="27" t="s">
        <v>520</v>
      </c>
      <c r="I1516" s="27" t="s">
        <v>552</v>
      </c>
      <c r="J1516" s="27" t="s">
        <v>553</v>
      </c>
      <c r="K1516" s="27" t="s">
        <v>54</v>
      </c>
      <c r="L1516" s="27" t="s">
        <v>91</v>
      </c>
      <c r="M1516" s="27" t="s">
        <v>700</v>
      </c>
      <c r="N1516" s="27">
        <v>2</v>
      </c>
      <c r="O1516" s="27" t="s">
        <v>69</v>
      </c>
      <c r="P1516" s="27" t="s">
        <v>54</v>
      </c>
      <c r="Q1516" s="27" t="s">
        <v>54</v>
      </c>
      <c r="R1516" s="27" t="s">
        <v>54</v>
      </c>
      <c r="S1516" s="27" t="s">
        <v>54</v>
      </c>
      <c r="T1516" s="27" t="s">
        <v>54</v>
      </c>
      <c r="U1516" s="27" t="s">
        <v>60</v>
      </c>
    </row>
    <row r="1517" spans="1:21" x14ac:dyDescent="0.25">
      <c r="A1517" s="27" t="s">
        <v>694</v>
      </c>
      <c r="B1517" s="27" t="s">
        <v>45</v>
      </c>
      <c r="C1517" s="27" t="s">
        <v>46</v>
      </c>
      <c r="D1517" s="27" t="s">
        <v>87</v>
      </c>
      <c r="E1517" s="27" t="s">
        <v>512</v>
      </c>
      <c r="F1517" s="28" t="s">
        <v>695</v>
      </c>
      <c r="G1517" s="27" t="s">
        <v>50</v>
      </c>
      <c r="H1517" s="27" t="s">
        <v>520</v>
      </c>
      <c r="I1517" s="27" t="s">
        <v>552</v>
      </c>
      <c r="J1517" s="27" t="s">
        <v>553</v>
      </c>
      <c r="K1517" s="27" t="s">
        <v>54</v>
      </c>
      <c r="L1517" s="27" t="s">
        <v>91</v>
      </c>
      <c r="M1517" s="27" t="s">
        <v>92</v>
      </c>
      <c r="N1517" s="27">
        <v>1</v>
      </c>
      <c r="O1517" s="27" t="s">
        <v>69</v>
      </c>
      <c r="P1517" s="27" t="s">
        <v>523</v>
      </c>
      <c r="Q1517" s="27" t="s">
        <v>54</v>
      </c>
      <c r="R1517" s="27" t="s">
        <v>54</v>
      </c>
      <c r="S1517" s="27" t="s">
        <v>54</v>
      </c>
      <c r="T1517" s="27" t="s">
        <v>54</v>
      </c>
      <c r="U1517" s="27" t="s">
        <v>60</v>
      </c>
    </row>
    <row r="1518" spans="1:21" x14ac:dyDescent="0.25">
      <c r="A1518" s="27" t="s">
        <v>694</v>
      </c>
      <c r="B1518" s="27" t="s">
        <v>45</v>
      </c>
      <c r="C1518" s="27" t="s">
        <v>46</v>
      </c>
      <c r="D1518" s="27" t="s">
        <v>87</v>
      </c>
      <c r="E1518" s="27" t="s">
        <v>512</v>
      </c>
      <c r="F1518" s="28" t="s">
        <v>695</v>
      </c>
      <c r="G1518" s="27" t="s">
        <v>50</v>
      </c>
      <c r="H1518" s="27" t="s">
        <v>520</v>
      </c>
      <c r="I1518" s="27" t="s">
        <v>552</v>
      </c>
      <c r="J1518" s="27" t="s">
        <v>553</v>
      </c>
      <c r="K1518" s="27" t="s">
        <v>54</v>
      </c>
      <c r="L1518" s="27" t="s">
        <v>91</v>
      </c>
      <c r="M1518" s="27" t="s">
        <v>543</v>
      </c>
      <c r="N1518" s="27">
        <v>1</v>
      </c>
      <c r="O1518" s="27" t="s">
        <v>69</v>
      </c>
      <c r="P1518" s="27" t="s">
        <v>523</v>
      </c>
      <c r="Q1518" s="27" t="s">
        <v>54</v>
      </c>
      <c r="R1518" s="27" t="s">
        <v>54</v>
      </c>
      <c r="S1518" s="27" t="s">
        <v>54</v>
      </c>
      <c r="T1518" s="27" t="s">
        <v>54</v>
      </c>
      <c r="U1518" s="27" t="s">
        <v>60</v>
      </c>
    </row>
    <row r="1519" spans="1:21" x14ac:dyDescent="0.25">
      <c r="A1519" s="27" t="s">
        <v>3602</v>
      </c>
      <c r="B1519" s="27" t="s">
        <v>45</v>
      </c>
      <c r="C1519" s="27" t="s">
        <v>46</v>
      </c>
      <c r="D1519" s="27" t="s">
        <v>87</v>
      </c>
      <c r="E1519" s="27" t="s">
        <v>3443</v>
      </c>
      <c r="F1519" s="28" t="s">
        <v>3603</v>
      </c>
      <c r="G1519" s="27" t="s">
        <v>50</v>
      </c>
      <c r="H1519" s="27" t="s">
        <v>46</v>
      </c>
      <c r="I1519" s="27" t="s">
        <v>3445</v>
      </c>
      <c r="J1519" s="27" t="s">
        <v>3446</v>
      </c>
      <c r="K1519" s="27" t="s">
        <v>54</v>
      </c>
      <c r="L1519" s="27" t="s">
        <v>91</v>
      </c>
      <c r="M1519" s="27" t="s">
        <v>92</v>
      </c>
      <c r="N1519" s="27"/>
      <c r="O1519" s="27" t="s">
        <v>57</v>
      </c>
      <c r="P1519" s="27" t="s">
        <v>523</v>
      </c>
      <c r="Q1519" s="27" t="s">
        <v>94</v>
      </c>
      <c r="R1519" s="27" t="s">
        <v>95</v>
      </c>
      <c r="S1519" s="27" t="s">
        <v>54</v>
      </c>
      <c r="T1519" s="27" t="s">
        <v>54</v>
      </c>
      <c r="U1519" s="27" t="s">
        <v>60</v>
      </c>
    </row>
    <row r="1520" spans="1:21" x14ac:dyDescent="0.25">
      <c r="A1520" s="27" t="s">
        <v>701</v>
      </c>
      <c r="B1520" s="27" t="s">
        <v>45</v>
      </c>
      <c r="C1520" s="27" t="s">
        <v>46</v>
      </c>
      <c r="D1520" s="27" t="s">
        <v>289</v>
      </c>
      <c r="E1520" s="27" t="s">
        <v>512</v>
      </c>
      <c r="F1520" s="28" t="s">
        <v>702</v>
      </c>
      <c r="G1520" s="27" t="s">
        <v>514</v>
      </c>
      <c r="H1520" s="27" t="s">
        <v>526</v>
      </c>
      <c r="I1520" s="27" t="s">
        <v>527</v>
      </c>
      <c r="J1520" s="27" t="s">
        <v>528</v>
      </c>
      <c r="K1520" s="27" t="s">
        <v>54</v>
      </c>
      <c r="L1520" s="27" t="s">
        <v>91</v>
      </c>
      <c r="M1520" s="27" t="s">
        <v>92</v>
      </c>
      <c r="N1520" s="27"/>
      <c r="O1520" s="27" t="s">
        <v>57</v>
      </c>
      <c r="P1520" s="27" t="s">
        <v>523</v>
      </c>
      <c r="Q1520" s="27" t="s">
        <v>47</v>
      </c>
      <c r="R1520" s="27" t="s">
        <v>95</v>
      </c>
      <c r="S1520" s="27" t="s">
        <v>54</v>
      </c>
      <c r="T1520" s="27" t="s">
        <v>54</v>
      </c>
      <c r="U1520" s="27" t="s">
        <v>60</v>
      </c>
    </row>
    <row r="1521" spans="1:21" x14ac:dyDescent="0.25">
      <c r="A1521" s="27" t="s">
        <v>3604</v>
      </c>
      <c r="B1521" s="27" t="s">
        <v>3605</v>
      </c>
      <c r="C1521" s="27" t="s">
        <v>63</v>
      </c>
      <c r="D1521" s="27" t="s">
        <v>83</v>
      </c>
      <c r="E1521" s="27" t="s">
        <v>3443</v>
      </c>
      <c r="F1521" s="28" t="s">
        <v>3606</v>
      </c>
      <c r="G1521" s="27" t="s">
        <v>271</v>
      </c>
      <c r="H1521" s="27" t="s">
        <v>520</v>
      </c>
      <c r="I1521" s="27" t="s">
        <v>3445</v>
      </c>
      <c r="J1521" s="27" t="s">
        <v>3446</v>
      </c>
      <c r="K1521" s="27" t="s">
        <v>54</v>
      </c>
      <c r="L1521" s="27" t="s">
        <v>84</v>
      </c>
      <c r="M1521" s="27" t="s">
        <v>85</v>
      </c>
      <c r="N1521" s="27">
        <v>2</v>
      </c>
      <c r="O1521" s="27" t="s">
        <v>69</v>
      </c>
      <c r="P1521" s="27" t="s">
        <v>54</v>
      </c>
      <c r="Q1521" s="27" t="s">
        <v>54</v>
      </c>
      <c r="R1521" s="27" t="s">
        <v>54</v>
      </c>
      <c r="S1521" s="27" t="s">
        <v>54</v>
      </c>
      <c r="T1521" s="27" t="s">
        <v>54</v>
      </c>
      <c r="U1521" s="27" t="s">
        <v>60</v>
      </c>
    </row>
    <row r="1522" spans="1:21" x14ac:dyDescent="0.25">
      <c r="A1522" s="27" t="s">
        <v>703</v>
      </c>
      <c r="B1522" s="27" t="s">
        <v>45</v>
      </c>
      <c r="C1522" s="27" t="s">
        <v>46</v>
      </c>
      <c r="D1522" s="27" t="s">
        <v>87</v>
      </c>
      <c r="E1522" s="27" t="s">
        <v>512</v>
      </c>
      <c r="F1522" s="28" t="s">
        <v>704</v>
      </c>
      <c r="G1522" s="27" t="s">
        <v>514</v>
      </c>
      <c r="H1522" s="27" t="s">
        <v>526</v>
      </c>
      <c r="I1522" s="27" t="s">
        <v>527</v>
      </c>
      <c r="J1522" s="27" t="s">
        <v>528</v>
      </c>
      <c r="K1522" s="27" t="s">
        <v>54</v>
      </c>
      <c r="L1522" s="27" t="s">
        <v>91</v>
      </c>
      <c r="M1522" s="27" t="s">
        <v>92</v>
      </c>
      <c r="N1522" s="27"/>
      <c r="O1522" s="27" t="s">
        <v>57</v>
      </c>
      <c r="P1522" s="27" t="s">
        <v>523</v>
      </c>
      <c r="Q1522" s="27" t="s">
        <v>47</v>
      </c>
      <c r="R1522" s="27" t="s">
        <v>95</v>
      </c>
      <c r="S1522" s="27" t="s">
        <v>54</v>
      </c>
      <c r="T1522" s="27" t="s">
        <v>54</v>
      </c>
      <c r="U1522" s="27" t="s">
        <v>60</v>
      </c>
    </row>
    <row r="1523" spans="1:21" x14ac:dyDescent="0.25">
      <c r="A1523" s="27" t="s">
        <v>3607</v>
      </c>
      <c r="B1523" s="27" t="s">
        <v>45</v>
      </c>
      <c r="C1523" s="27" t="s">
        <v>46</v>
      </c>
      <c r="D1523" s="27" t="s">
        <v>87</v>
      </c>
      <c r="E1523" s="27" t="s">
        <v>3443</v>
      </c>
      <c r="F1523" s="28" t="s">
        <v>3608</v>
      </c>
      <c r="G1523" s="27" t="s">
        <v>50</v>
      </c>
      <c r="H1523" s="27" t="s">
        <v>46</v>
      </c>
      <c r="I1523" s="27" t="s">
        <v>3445</v>
      </c>
      <c r="J1523" s="27" t="s">
        <v>3446</v>
      </c>
      <c r="K1523" s="27" t="s">
        <v>54</v>
      </c>
      <c r="L1523" s="27" t="s">
        <v>91</v>
      </c>
      <c r="M1523" s="27" t="s">
        <v>92</v>
      </c>
      <c r="N1523" s="27">
        <v>2</v>
      </c>
      <c r="O1523" s="27" t="s">
        <v>69</v>
      </c>
      <c r="P1523" s="27" t="s">
        <v>523</v>
      </c>
      <c r="Q1523" s="27" t="s">
        <v>54</v>
      </c>
      <c r="R1523" s="27" t="s">
        <v>54</v>
      </c>
      <c r="S1523" s="27" t="s">
        <v>54</v>
      </c>
      <c r="T1523" s="27" t="s">
        <v>54</v>
      </c>
      <c r="U1523" s="27" t="s">
        <v>60</v>
      </c>
    </row>
    <row r="1524" spans="1:21" ht="23.25" x14ac:dyDescent="0.25">
      <c r="A1524" s="27" t="s">
        <v>6823</v>
      </c>
      <c r="B1524" s="27" t="s">
        <v>45</v>
      </c>
      <c r="C1524" s="27" t="s">
        <v>46</v>
      </c>
      <c r="D1524" s="27" t="s">
        <v>99</v>
      </c>
      <c r="E1524" s="27" t="s">
        <v>6278</v>
      </c>
      <c r="F1524" s="28" t="s">
        <v>6824</v>
      </c>
      <c r="G1524" s="27" t="s">
        <v>50</v>
      </c>
      <c r="H1524" s="27" t="s">
        <v>6341</v>
      </c>
      <c r="I1524" s="27" t="s">
        <v>6306</v>
      </c>
      <c r="J1524" s="27" t="s">
        <v>6307</v>
      </c>
      <c r="K1524" s="27" t="s">
        <v>54</v>
      </c>
      <c r="L1524" s="27" t="s">
        <v>55</v>
      </c>
      <c r="M1524" s="27" t="s">
        <v>56</v>
      </c>
      <c r="N1524" s="27"/>
      <c r="O1524" s="27" t="s">
        <v>57</v>
      </c>
      <c r="P1524" s="27" t="s">
        <v>54</v>
      </c>
      <c r="Q1524" s="27" t="s">
        <v>1519</v>
      </c>
      <c r="R1524" s="27" t="s">
        <v>6308</v>
      </c>
      <c r="S1524" s="27" t="s">
        <v>54</v>
      </c>
      <c r="T1524" s="27" t="s">
        <v>54</v>
      </c>
      <c r="U1524" s="27" t="s">
        <v>60</v>
      </c>
    </row>
    <row r="1525" spans="1:21" ht="23.25" x14ac:dyDescent="0.25">
      <c r="A1525" s="27" t="s">
        <v>6825</v>
      </c>
      <c r="B1525" s="27" t="s">
        <v>45</v>
      </c>
      <c r="C1525" s="27" t="s">
        <v>46</v>
      </c>
      <c r="D1525" s="27" t="s">
        <v>83</v>
      </c>
      <c r="E1525" s="27" t="s">
        <v>6278</v>
      </c>
      <c r="F1525" s="28" t="s">
        <v>6826</v>
      </c>
      <c r="G1525" s="27" t="s">
        <v>50</v>
      </c>
      <c r="H1525" s="27" t="s">
        <v>1418</v>
      </c>
      <c r="I1525" s="27" t="s">
        <v>6351</v>
      </c>
      <c r="J1525" s="27" t="s">
        <v>6352</v>
      </c>
      <c r="K1525" s="27" t="s">
        <v>54</v>
      </c>
      <c r="L1525" s="27" t="s">
        <v>67</v>
      </c>
      <c r="M1525" s="27" t="s">
        <v>115</v>
      </c>
      <c r="N1525" s="27">
        <v>2</v>
      </c>
      <c r="O1525" s="27" t="s">
        <v>69</v>
      </c>
      <c r="P1525" s="27" t="s">
        <v>54</v>
      </c>
      <c r="Q1525" s="27" t="s">
        <v>54</v>
      </c>
      <c r="R1525" s="27" t="s">
        <v>54</v>
      </c>
      <c r="S1525" s="27" t="s">
        <v>54</v>
      </c>
      <c r="T1525" s="27" t="s">
        <v>54</v>
      </c>
      <c r="U1525" s="27" t="s">
        <v>60</v>
      </c>
    </row>
    <row r="1526" spans="1:21" ht="23.25" x14ac:dyDescent="0.25">
      <c r="A1526" s="27" t="s">
        <v>6825</v>
      </c>
      <c r="B1526" s="27" t="s">
        <v>45</v>
      </c>
      <c r="C1526" s="27" t="s">
        <v>46</v>
      </c>
      <c r="D1526" s="27" t="s">
        <v>264</v>
      </c>
      <c r="E1526" s="27" t="s">
        <v>6278</v>
      </c>
      <c r="F1526" s="28" t="s">
        <v>6826</v>
      </c>
      <c r="G1526" s="27" t="s">
        <v>50</v>
      </c>
      <c r="H1526" s="27" t="s">
        <v>1418</v>
      </c>
      <c r="I1526" s="27" t="s">
        <v>6351</v>
      </c>
      <c r="J1526" s="27" t="s">
        <v>6352</v>
      </c>
      <c r="K1526" s="27" t="s">
        <v>54</v>
      </c>
      <c r="L1526" s="27" t="s">
        <v>55</v>
      </c>
      <c r="M1526" s="27" t="s">
        <v>56</v>
      </c>
      <c r="N1526" s="27"/>
      <c r="O1526" s="27" t="s">
        <v>57</v>
      </c>
      <c r="P1526" s="27" t="s">
        <v>54</v>
      </c>
      <c r="Q1526" s="27" t="s">
        <v>537</v>
      </c>
      <c r="R1526" s="27" t="s">
        <v>6828</v>
      </c>
      <c r="S1526" s="27" t="s">
        <v>54</v>
      </c>
      <c r="T1526" s="27" t="s">
        <v>54</v>
      </c>
      <c r="U1526" s="27" t="s">
        <v>60</v>
      </c>
    </row>
    <row r="1527" spans="1:21" ht="23.25" x14ac:dyDescent="0.25">
      <c r="A1527" s="27" t="s">
        <v>6825</v>
      </c>
      <c r="B1527" s="27" t="s">
        <v>45</v>
      </c>
      <c r="C1527" s="27" t="s">
        <v>46</v>
      </c>
      <c r="D1527" s="27" t="s">
        <v>64</v>
      </c>
      <c r="E1527" s="27" t="s">
        <v>6278</v>
      </c>
      <c r="F1527" s="28" t="s">
        <v>6827</v>
      </c>
      <c r="G1527" s="27" t="s">
        <v>50</v>
      </c>
      <c r="H1527" s="27" t="s">
        <v>6305</v>
      </c>
      <c r="I1527" s="27" t="s">
        <v>6306</v>
      </c>
      <c r="J1527" s="27" t="s">
        <v>6307</v>
      </c>
      <c r="K1527" s="27" t="s">
        <v>54</v>
      </c>
      <c r="L1527" s="27" t="s">
        <v>67</v>
      </c>
      <c r="M1527" s="27" t="s">
        <v>115</v>
      </c>
      <c r="N1527" s="27">
        <v>2</v>
      </c>
      <c r="O1527" s="27" t="s">
        <v>69</v>
      </c>
      <c r="P1527" s="27" t="s">
        <v>54</v>
      </c>
      <c r="Q1527" s="27" t="s">
        <v>54</v>
      </c>
      <c r="R1527" s="27" t="s">
        <v>54</v>
      </c>
      <c r="S1527" s="27" t="s">
        <v>54</v>
      </c>
      <c r="T1527" s="27" t="s">
        <v>54</v>
      </c>
      <c r="U1527" s="27" t="s">
        <v>60</v>
      </c>
    </row>
    <row r="1528" spans="1:21" ht="23.25" x14ac:dyDescent="0.25">
      <c r="A1528" s="27" t="s">
        <v>6825</v>
      </c>
      <c r="B1528" s="27" t="s">
        <v>45</v>
      </c>
      <c r="C1528" s="27" t="s">
        <v>46</v>
      </c>
      <c r="D1528" s="27" t="s">
        <v>264</v>
      </c>
      <c r="E1528" s="27" t="s">
        <v>6278</v>
      </c>
      <c r="F1528" s="28" t="s">
        <v>6827</v>
      </c>
      <c r="G1528" s="27" t="s">
        <v>50</v>
      </c>
      <c r="H1528" s="27" t="s">
        <v>6305</v>
      </c>
      <c r="I1528" s="27" t="s">
        <v>6306</v>
      </c>
      <c r="J1528" s="27" t="s">
        <v>6307</v>
      </c>
      <c r="K1528" s="27" t="s">
        <v>54</v>
      </c>
      <c r="L1528" s="27" t="s">
        <v>55</v>
      </c>
      <c r="M1528" s="27" t="s">
        <v>56</v>
      </c>
      <c r="N1528" s="27"/>
      <c r="O1528" s="27" t="s">
        <v>57</v>
      </c>
      <c r="P1528" s="27" t="s">
        <v>54</v>
      </c>
      <c r="Q1528" s="27" t="s">
        <v>1519</v>
      </c>
      <c r="R1528" s="27" t="s">
        <v>6308</v>
      </c>
      <c r="S1528" s="27" t="s">
        <v>54</v>
      </c>
      <c r="T1528" s="27" t="s">
        <v>54</v>
      </c>
      <c r="U1528" s="27" t="s">
        <v>60</v>
      </c>
    </row>
    <row r="1529" spans="1:21" x14ac:dyDescent="0.25">
      <c r="A1529" s="27" t="s">
        <v>1864</v>
      </c>
      <c r="B1529" s="27" t="s">
        <v>1867</v>
      </c>
      <c r="C1529" s="27" t="s">
        <v>63</v>
      </c>
      <c r="D1529" s="27" t="s">
        <v>104</v>
      </c>
      <c r="E1529" s="27" t="s">
        <v>1202</v>
      </c>
      <c r="F1529" s="28" t="s">
        <v>1868</v>
      </c>
      <c r="G1529" s="27" t="s">
        <v>66</v>
      </c>
      <c r="H1529" s="27" t="s">
        <v>1398</v>
      </c>
      <c r="I1529" s="27" t="s">
        <v>1210</v>
      </c>
      <c r="J1529" s="27" t="s">
        <v>1211</v>
      </c>
      <c r="K1529" s="27" t="s">
        <v>54</v>
      </c>
      <c r="L1529" s="27" t="s">
        <v>67</v>
      </c>
      <c r="M1529" s="27" t="s">
        <v>115</v>
      </c>
      <c r="N1529" s="27">
        <v>2</v>
      </c>
      <c r="O1529" s="27" t="s">
        <v>69</v>
      </c>
      <c r="P1529" s="27" t="s">
        <v>54</v>
      </c>
      <c r="Q1529" s="27" t="s">
        <v>54</v>
      </c>
      <c r="R1529" s="27" t="s">
        <v>54</v>
      </c>
      <c r="S1529" s="27" t="s">
        <v>54</v>
      </c>
      <c r="T1529" s="27" t="s">
        <v>54</v>
      </c>
      <c r="U1529" s="27" t="s">
        <v>60</v>
      </c>
    </row>
    <row r="1530" spans="1:21" x14ac:dyDescent="0.25">
      <c r="A1530" s="27" t="s">
        <v>1864</v>
      </c>
      <c r="B1530" s="27" t="s">
        <v>1867</v>
      </c>
      <c r="C1530" s="27" t="s">
        <v>63</v>
      </c>
      <c r="D1530" s="27" t="s">
        <v>104</v>
      </c>
      <c r="E1530" s="27" t="s">
        <v>1202</v>
      </c>
      <c r="F1530" s="28" t="s">
        <v>1868</v>
      </c>
      <c r="G1530" s="27" t="s">
        <v>66</v>
      </c>
      <c r="H1530" s="27" t="s">
        <v>1398</v>
      </c>
      <c r="I1530" s="27" t="s">
        <v>1210</v>
      </c>
      <c r="J1530" s="27" t="s">
        <v>1211</v>
      </c>
      <c r="K1530" s="27" t="s">
        <v>54</v>
      </c>
      <c r="L1530" s="27" t="s">
        <v>67</v>
      </c>
      <c r="M1530" s="27" t="s">
        <v>110</v>
      </c>
      <c r="N1530" s="27"/>
      <c r="O1530" s="27" t="s">
        <v>57</v>
      </c>
      <c r="P1530" s="27" t="s">
        <v>54</v>
      </c>
      <c r="Q1530" s="27" t="s">
        <v>1212</v>
      </c>
      <c r="R1530" s="27" t="s">
        <v>1213</v>
      </c>
      <c r="S1530" s="27" t="s">
        <v>54</v>
      </c>
      <c r="T1530" s="27" t="s">
        <v>54</v>
      </c>
      <c r="U1530" s="27" t="s">
        <v>60</v>
      </c>
    </row>
    <row r="1531" spans="1:21" x14ac:dyDescent="0.25">
      <c r="A1531" s="27" t="s">
        <v>1864</v>
      </c>
      <c r="B1531" s="27" t="s">
        <v>1867</v>
      </c>
      <c r="C1531" s="27" t="s">
        <v>63</v>
      </c>
      <c r="D1531" s="27" t="s">
        <v>104</v>
      </c>
      <c r="E1531" s="27" t="s">
        <v>1202</v>
      </c>
      <c r="F1531" s="28" t="s">
        <v>1868</v>
      </c>
      <c r="G1531" s="27" t="s">
        <v>66</v>
      </c>
      <c r="H1531" s="27" t="s">
        <v>1398</v>
      </c>
      <c r="I1531" s="27" t="s">
        <v>1210</v>
      </c>
      <c r="J1531" s="27" t="s">
        <v>1211</v>
      </c>
      <c r="K1531" s="27" t="s">
        <v>54</v>
      </c>
      <c r="L1531" s="27" t="s">
        <v>55</v>
      </c>
      <c r="M1531" s="27" t="s">
        <v>105</v>
      </c>
      <c r="N1531" s="27"/>
      <c r="O1531" s="27" t="s">
        <v>57</v>
      </c>
      <c r="P1531" s="27" t="s">
        <v>54</v>
      </c>
      <c r="Q1531" s="27" t="s">
        <v>537</v>
      </c>
      <c r="R1531" s="27" t="s">
        <v>1573</v>
      </c>
      <c r="S1531" s="27" t="s">
        <v>54</v>
      </c>
      <c r="T1531" s="27" t="s">
        <v>54</v>
      </c>
      <c r="U1531" s="27" t="s">
        <v>60</v>
      </c>
    </row>
    <row r="1532" spans="1:21" x14ac:dyDescent="0.25">
      <c r="A1532" s="27" t="s">
        <v>1864</v>
      </c>
      <c r="B1532" s="27" t="s">
        <v>1865</v>
      </c>
      <c r="C1532" s="27" t="s">
        <v>63</v>
      </c>
      <c r="D1532" s="27" t="s">
        <v>104</v>
      </c>
      <c r="E1532" s="27" t="s">
        <v>1202</v>
      </c>
      <c r="F1532" s="28" t="s">
        <v>1866</v>
      </c>
      <c r="G1532" s="27" t="s">
        <v>66</v>
      </c>
      <c r="H1532" s="27" t="s">
        <v>319</v>
      </c>
      <c r="I1532" s="27" t="s">
        <v>1210</v>
      </c>
      <c r="J1532" s="27" t="s">
        <v>1211</v>
      </c>
      <c r="K1532" s="27" t="s">
        <v>54</v>
      </c>
      <c r="L1532" s="27" t="s">
        <v>67</v>
      </c>
      <c r="M1532" s="27" t="s">
        <v>115</v>
      </c>
      <c r="N1532" s="27">
        <v>2</v>
      </c>
      <c r="O1532" s="27" t="s">
        <v>69</v>
      </c>
      <c r="P1532" s="27" t="s">
        <v>54</v>
      </c>
      <c r="Q1532" s="27" t="s">
        <v>54</v>
      </c>
      <c r="R1532" s="27" t="s">
        <v>54</v>
      </c>
      <c r="S1532" s="27" t="s">
        <v>54</v>
      </c>
      <c r="T1532" s="27" t="s">
        <v>54</v>
      </c>
      <c r="U1532" s="27" t="s">
        <v>60</v>
      </c>
    </row>
    <row r="1533" spans="1:21" x14ac:dyDescent="0.25">
      <c r="A1533" s="27" t="s">
        <v>1864</v>
      </c>
      <c r="B1533" s="27" t="s">
        <v>1865</v>
      </c>
      <c r="C1533" s="27" t="s">
        <v>63</v>
      </c>
      <c r="D1533" s="27" t="s">
        <v>64</v>
      </c>
      <c r="E1533" s="27" t="s">
        <v>1202</v>
      </c>
      <c r="F1533" s="28" t="s">
        <v>1866</v>
      </c>
      <c r="G1533" s="27" t="s">
        <v>66</v>
      </c>
      <c r="H1533" s="27" t="s">
        <v>319</v>
      </c>
      <c r="I1533" s="27" t="s">
        <v>1210</v>
      </c>
      <c r="J1533" s="27" t="s">
        <v>1211</v>
      </c>
      <c r="K1533" s="27" t="s">
        <v>54</v>
      </c>
      <c r="L1533" s="27" t="s">
        <v>67</v>
      </c>
      <c r="M1533" s="27" t="s">
        <v>68</v>
      </c>
      <c r="N1533" s="27">
        <v>2</v>
      </c>
      <c r="O1533" s="27" t="s">
        <v>69</v>
      </c>
      <c r="P1533" s="27" t="s">
        <v>54</v>
      </c>
      <c r="Q1533" s="27" t="s">
        <v>54</v>
      </c>
      <c r="R1533" s="27" t="s">
        <v>54</v>
      </c>
      <c r="S1533" s="27" t="s">
        <v>54</v>
      </c>
      <c r="T1533" s="27" t="s">
        <v>54</v>
      </c>
      <c r="U1533" s="27" t="s">
        <v>60</v>
      </c>
    </row>
    <row r="1534" spans="1:21" x14ac:dyDescent="0.25">
      <c r="A1534" s="27" t="s">
        <v>1864</v>
      </c>
      <c r="B1534" s="27" t="s">
        <v>1865</v>
      </c>
      <c r="C1534" s="27" t="s">
        <v>63</v>
      </c>
      <c r="D1534" s="27" t="s">
        <v>104</v>
      </c>
      <c r="E1534" s="27" t="s">
        <v>1202</v>
      </c>
      <c r="F1534" s="28" t="s">
        <v>1866</v>
      </c>
      <c r="G1534" s="27" t="s">
        <v>66</v>
      </c>
      <c r="H1534" s="27" t="s">
        <v>319</v>
      </c>
      <c r="I1534" s="27" t="s">
        <v>1210</v>
      </c>
      <c r="J1534" s="27" t="s">
        <v>1211</v>
      </c>
      <c r="K1534" s="27" t="s">
        <v>54</v>
      </c>
      <c r="L1534" s="27" t="s">
        <v>67</v>
      </c>
      <c r="M1534" s="27" t="s">
        <v>110</v>
      </c>
      <c r="N1534" s="27"/>
      <c r="O1534" s="27" t="s">
        <v>57</v>
      </c>
      <c r="P1534" s="27" t="s">
        <v>54</v>
      </c>
      <c r="Q1534" s="27" t="s">
        <v>1212</v>
      </c>
      <c r="R1534" s="27" t="s">
        <v>1213</v>
      </c>
      <c r="S1534" s="27" t="s">
        <v>54</v>
      </c>
      <c r="T1534" s="27" t="s">
        <v>54</v>
      </c>
      <c r="U1534" s="27" t="s">
        <v>60</v>
      </c>
    </row>
    <row r="1535" spans="1:21" x14ac:dyDescent="0.25">
      <c r="A1535" s="27" t="s">
        <v>1869</v>
      </c>
      <c r="B1535" s="27" t="s">
        <v>1872</v>
      </c>
      <c r="C1535" s="27" t="s">
        <v>63</v>
      </c>
      <c r="D1535" s="27" t="s">
        <v>104</v>
      </c>
      <c r="E1535" s="27" t="s">
        <v>1202</v>
      </c>
      <c r="F1535" s="28" t="s">
        <v>1873</v>
      </c>
      <c r="G1535" s="27" t="s">
        <v>163</v>
      </c>
      <c r="H1535" s="27" t="s">
        <v>308</v>
      </c>
      <c r="I1535" s="27" t="s">
        <v>1222</v>
      </c>
      <c r="J1535" s="27" t="s">
        <v>1223</v>
      </c>
      <c r="K1535" s="27" t="s">
        <v>54</v>
      </c>
      <c r="L1535" s="27" t="s">
        <v>67</v>
      </c>
      <c r="M1535" s="27" t="s">
        <v>110</v>
      </c>
      <c r="N1535" s="27"/>
      <c r="O1535" s="27" t="s">
        <v>57</v>
      </c>
      <c r="P1535" s="27" t="s">
        <v>54</v>
      </c>
      <c r="Q1535" s="27" t="s">
        <v>64</v>
      </c>
      <c r="R1535" s="27" t="s">
        <v>1345</v>
      </c>
      <c r="S1535" s="27" t="s">
        <v>54</v>
      </c>
      <c r="T1535" s="27" t="s">
        <v>54</v>
      </c>
      <c r="U1535" s="27" t="s">
        <v>60</v>
      </c>
    </row>
    <row r="1536" spans="1:21" x14ac:dyDescent="0.25">
      <c r="A1536" s="27" t="s">
        <v>1869</v>
      </c>
      <c r="B1536" s="27" t="s">
        <v>1872</v>
      </c>
      <c r="C1536" s="27" t="s">
        <v>63</v>
      </c>
      <c r="D1536" s="27" t="s">
        <v>104</v>
      </c>
      <c r="E1536" s="27" t="s">
        <v>1202</v>
      </c>
      <c r="F1536" s="28" t="s">
        <v>1873</v>
      </c>
      <c r="G1536" s="27" t="s">
        <v>163</v>
      </c>
      <c r="H1536" s="27" t="s">
        <v>308</v>
      </c>
      <c r="I1536" s="27" t="s">
        <v>1222</v>
      </c>
      <c r="J1536" s="27" t="s">
        <v>1223</v>
      </c>
      <c r="K1536" s="27" t="s">
        <v>54</v>
      </c>
      <c r="L1536" s="27" t="s">
        <v>55</v>
      </c>
      <c r="M1536" s="27" t="s">
        <v>105</v>
      </c>
      <c r="N1536" s="27"/>
      <c r="O1536" s="27" t="s">
        <v>57</v>
      </c>
      <c r="P1536" s="27" t="s">
        <v>54</v>
      </c>
      <c r="Q1536" s="27" t="s">
        <v>94</v>
      </c>
      <c r="R1536" s="27" t="s">
        <v>1357</v>
      </c>
      <c r="S1536" s="27" t="s">
        <v>54</v>
      </c>
      <c r="T1536" s="27" t="s">
        <v>54</v>
      </c>
      <c r="U1536" s="27" t="s">
        <v>60</v>
      </c>
    </row>
    <row r="1537" spans="1:21" x14ac:dyDescent="0.25">
      <c r="A1537" s="27" t="s">
        <v>1869</v>
      </c>
      <c r="B1537" s="27" t="s">
        <v>1870</v>
      </c>
      <c r="C1537" s="27" t="s">
        <v>63</v>
      </c>
      <c r="D1537" s="27" t="s">
        <v>104</v>
      </c>
      <c r="E1537" s="27" t="s">
        <v>1202</v>
      </c>
      <c r="F1537" s="28" t="s">
        <v>1871</v>
      </c>
      <c r="G1537" s="27" t="s">
        <v>66</v>
      </c>
      <c r="H1537" s="27" t="s">
        <v>308</v>
      </c>
      <c r="I1537" s="27" t="s">
        <v>1222</v>
      </c>
      <c r="J1537" s="27" t="s">
        <v>1223</v>
      </c>
      <c r="K1537" s="27" t="s">
        <v>54</v>
      </c>
      <c r="L1537" s="27" t="s">
        <v>67</v>
      </c>
      <c r="M1537" s="27" t="s">
        <v>110</v>
      </c>
      <c r="N1537" s="27"/>
      <c r="O1537" s="27" t="s">
        <v>57</v>
      </c>
      <c r="P1537" s="27" t="s">
        <v>54</v>
      </c>
      <c r="Q1537" s="27" t="s">
        <v>64</v>
      </c>
      <c r="R1537" s="27" t="s">
        <v>1345</v>
      </c>
      <c r="S1537" s="27" t="s">
        <v>54</v>
      </c>
      <c r="T1537" s="27" t="s">
        <v>54</v>
      </c>
      <c r="U1537" s="27" t="s">
        <v>60</v>
      </c>
    </row>
    <row r="1538" spans="1:21" x14ac:dyDescent="0.25">
      <c r="A1538" s="27" t="s">
        <v>1869</v>
      </c>
      <c r="B1538" s="27" t="s">
        <v>1870</v>
      </c>
      <c r="C1538" s="27" t="s">
        <v>63</v>
      </c>
      <c r="D1538" s="27" t="s">
        <v>104</v>
      </c>
      <c r="E1538" s="27" t="s">
        <v>1202</v>
      </c>
      <c r="F1538" s="28" t="s">
        <v>1871</v>
      </c>
      <c r="G1538" s="27" t="s">
        <v>66</v>
      </c>
      <c r="H1538" s="27" t="s">
        <v>308</v>
      </c>
      <c r="I1538" s="27" t="s">
        <v>1222</v>
      </c>
      <c r="J1538" s="27" t="s">
        <v>1223</v>
      </c>
      <c r="K1538" s="27" t="s">
        <v>54</v>
      </c>
      <c r="L1538" s="27" t="s">
        <v>55</v>
      </c>
      <c r="M1538" s="27" t="s">
        <v>105</v>
      </c>
      <c r="N1538" s="27"/>
      <c r="O1538" s="27" t="s">
        <v>57</v>
      </c>
      <c r="P1538" s="27" t="s">
        <v>54</v>
      </c>
      <c r="Q1538" s="27" t="s">
        <v>94</v>
      </c>
      <c r="R1538" s="27" t="s">
        <v>1357</v>
      </c>
      <c r="S1538" s="27" t="s">
        <v>54</v>
      </c>
      <c r="T1538" s="27" t="s">
        <v>54</v>
      </c>
      <c r="U1538" s="27" t="s">
        <v>60</v>
      </c>
    </row>
    <row r="1539" spans="1:21" ht="23.25" x14ac:dyDescent="0.25">
      <c r="A1539" s="27" t="s">
        <v>1869</v>
      </c>
      <c r="B1539" s="27" t="s">
        <v>1876</v>
      </c>
      <c r="C1539" s="27" t="s">
        <v>63</v>
      </c>
      <c r="D1539" s="27" t="s">
        <v>104</v>
      </c>
      <c r="E1539" s="27" t="s">
        <v>1202</v>
      </c>
      <c r="F1539" s="28" t="s">
        <v>1877</v>
      </c>
      <c r="G1539" s="27" t="s">
        <v>163</v>
      </c>
      <c r="H1539" s="27" t="s">
        <v>308</v>
      </c>
      <c r="I1539" s="27" t="s">
        <v>1222</v>
      </c>
      <c r="J1539" s="27" t="s">
        <v>1223</v>
      </c>
      <c r="K1539" s="27" t="s">
        <v>54</v>
      </c>
      <c r="L1539" s="27" t="s">
        <v>67</v>
      </c>
      <c r="M1539" s="27" t="s">
        <v>110</v>
      </c>
      <c r="N1539" s="27"/>
      <c r="O1539" s="27" t="s">
        <v>57</v>
      </c>
      <c r="P1539" s="27" t="s">
        <v>54</v>
      </c>
      <c r="Q1539" s="27" t="s">
        <v>64</v>
      </c>
      <c r="R1539" s="27" t="s">
        <v>1345</v>
      </c>
      <c r="S1539" s="27" t="s">
        <v>54</v>
      </c>
      <c r="T1539" s="27" t="s">
        <v>54</v>
      </c>
      <c r="U1539" s="27" t="s">
        <v>60</v>
      </c>
    </row>
    <row r="1540" spans="1:21" ht="23.25" x14ac:dyDescent="0.25">
      <c r="A1540" s="27" t="s">
        <v>1869</v>
      </c>
      <c r="B1540" s="27" t="s">
        <v>1876</v>
      </c>
      <c r="C1540" s="27" t="s">
        <v>63</v>
      </c>
      <c r="D1540" s="27" t="s">
        <v>64</v>
      </c>
      <c r="E1540" s="27" t="s">
        <v>1202</v>
      </c>
      <c r="F1540" s="28" t="s">
        <v>1877</v>
      </c>
      <c r="G1540" s="27" t="s">
        <v>163</v>
      </c>
      <c r="H1540" s="27" t="s">
        <v>308</v>
      </c>
      <c r="I1540" s="27" t="s">
        <v>1222</v>
      </c>
      <c r="J1540" s="27" t="s">
        <v>1223</v>
      </c>
      <c r="K1540" s="27" t="s">
        <v>54</v>
      </c>
      <c r="L1540" s="27" t="s">
        <v>67</v>
      </c>
      <c r="M1540" s="27" t="s">
        <v>115</v>
      </c>
      <c r="N1540" s="27">
        <v>2</v>
      </c>
      <c r="O1540" s="27" t="s">
        <v>69</v>
      </c>
      <c r="P1540" s="27" t="s">
        <v>54</v>
      </c>
      <c r="Q1540" s="27" t="s">
        <v>54</v>
      </c>
      <c r="R1540" s="27" t="s">
        <v>54</v>
      </c>
      <c r="S1540" s="27" t="s">
        <v>54</v>
      </c>
      <c r="T1540" s="27" t="s">
        <v>54</v>
      </c>
      <c r="U1540" s="27" t="s">
        <v>60</v>
      </c>
    </row>
    <row r="1541" spans="1:21" ht="23.25" x14ac:dyDescent="0.25">
      <c r="A1541" s="27" t="s">
        <v>1869</v>
      </c>
      <c r="B1541" s="27" t="s">
        <v>1876</v>
      </c>
      <c r="C1541" s="27" t="s">
        <v>63</v>
      </c>
      <c r="D1541" s="27" t="s">
        <v>104</v>
      </c>
      <c r="E1541" s="27" t="s">
        <v>1202</v>
      </c>
      <c r="F1541" s="28" t="s">
        <v>1877</v>
      </c>
      <c r="G1541" s="27" t="s">
        <v>163</v>
      </c>
      <c r="H1541" s="27" t="s">
        <v>308</v>
      </c>
      <c r="I1541" s="27" t="s">
        <v>1222</v>
      </c>
      <c r="J1541" s="27" t="s">
        <v>1223</v>
      </c>
      <c r="K1541" s="27" t="s">
        <v>54</v>
      </c>
      <c r="L1541" s="27" t="s">
        <v>55</v>
      </c>
      <c r="M1541" s="27" t="s">
        <v>105</v>
      </c>
      <c r="N1541" s="27"/>
      <c r="O1541" s="27" t="s">
        <v>57</v>
      </c>
      <c r="P1541" s="27" t="s">
        <v>54</v>
      </c>
      <c r="Q1541" s="27" t="s">
        <v>94</v>
      </c>
      <c r="R1541" s="27" t="s">
        <v>1357</v>
      </c>
      <c r="S1541" s="27" t="s">
        <v>54</v>
      </c>
      <c r="T1541" s="27" t="s">
        <v>54</v>
      </c>
      <c r="U1541" s="27" t="s">
        <v>60</v>
      </c>
    </row>
    <row r="1542" spans="1:21" x14ac:dyDescent="0.25">
      <c r="A1542" s="27" t="s">
        <v>1869</v>
      </c>
      <c r="B1542" s="27" t="s">
        <v>1874</v>
      </c>
      <c r="C1542" s="27" t="s">
        <v>63</v>
      </c>
      <c r="D1542" s="27" t="s">
        <v>104</v>
      </c>
      <c r="E1542" s="27" t="s">
        <v>1202</v>
      </c>
      <c r="F1542" s="28" t="s">
        <v>1875</v>
      </c>
      <c r="G1542" s="27" t="s">
        <v>66</v>
      </c>
      <c r="H1542" s="27" t="s">
        <v>308</v>
      </c>
      <c r="I1542" s="27" t="s">
        <v>1222</v>
      </c>
      <c r="J1542" s="27" t="s">
        <v>1223</v>
      </c>
      <c r="K1542" s="27" t="s">
        <v>54</v>
      </c>
      <c r="L1542" s="27" t="s">
        <v>67</v>
      </c>
      <c r="M1542" s="27" t="s">
        <v>110</v>
      </c>
      <c r="N1542" s="27"/>
      <c r="O1542" s="27" t="s">
        <v>57</v>
      </c>
      <c r="P1542" s="27" t="s">
        <v>54</v>
      </c>
      <c r="Q1542" s="27" t="s">
        <v>64</v>
      </c>
      <c r="R1542" s="27" t="s">
        <v>1345</v>
      </c>
      <c r="S1542" s="27" t="s">
        <v>54</v>
      </c>
      <c r="T1542" s="27" t="s">
        <v>54</v>
      </c>
      <c r="U1542" s="27" t="s">
        <v>60</v>
      </c>
    </row>
    <row r="1543" spans="1:21" x14ac:dyDescent="0.25">
      <c r="A1543" s="27" t="s">
        <v>1869</v>
      </c>
      <c r="B1543" s="27" t="s">
        <v>1874</v>
      </c>
      <c r="C1543" s="27" t="s">
        <v>63</v>
      </c>
      <c r="D1543" s="27" t="s">
        <v>104</v>
      </c>
      <c r="E1543" s="27" t="s">
        <v>1202</v>
      </c>
      <c r="F1543" s="28" t="s">
        <v>1875</v>
      </c>
      <c r="G1543" s="27" t="s">
        <v>66</v>
      </c>
      <c r="H1543" s="27" t="s">
        <v>308</v>
      </c>
      <c r="I1543" s="27" t="s">
        <v>1222</v>
      </c>
      <c r="J1543" s="27" t="s">
        <v>1223</v>
      </c>
      <c r="K1543" s="27" t="s">
        <v>54</v>
      </c>
      <c r="L1543" s="27" t="s">
        <v>55</v>
      </c>
      <c r="M1543" s="27" t="s">
        <v>105</v>
      </c>
      <c r="N1543" s="27"/>
      <c r="O1543" s="27" t="s">
        <v>57</v>
      </c>
      <c r="P1543" s="27" t="s">
        <v>54</v>
      </c>
      <c r="Q1543" s="27" t="s">
        <v>94</v>
      </c>
      <c r="R1543" s="27" t="s">
        <v>1357</v>
      </c>
      <c r="S1543" s="27" t="s">
        <v>54</v>
      </c>
      <c r="T1543" s="27" t="s">
        <v>54</v>
      </c>
      <c r="U1543" s="27" t="s">
        <v>60</v>
      </c>
    </row>
    <row r="1544" spans="1:21" ht="23.25" x14ac:dyDescent="0.25">
      <c r="A1544" s="27" t="s">
        <v>1869</v>
      </c>
      <c r="B1544" s="27" t="s">
        <v>5712</v>
      </c>
      <c r="C1544" s="27" t="s">
        <v>63</v>
      </c>
      <c r="D1544" s="27" t="s">
        <v>194</v>
      </c>
      <c r="E1544" s="27" t="s">
        <v>5540</v>
      </c>
      <c r="F1544" s="28" t="s">
        <v>5713</v>
      </c>
      <c r="G1544" s="27" t="s">
        <v>66</v>
      </c>
      <c r="H1544" s="27" t="s">
        <v>1250</v>
      </c>
      <c r="I1544" s="27" t="s">
        <v>5588</v>
      </c>
      <c r="J1544" s="27" t="s">
        <v>5589</v>
      </c>
      <c r="K1544" s="27" t="s">
        <v>54</v>
      </c>
      <c r="L1544" s="27" t="s">
        <v>67</v>
      </c>
      <c r="M1544" s="27" t="s">
        <v>115</v>
      </c>
      <c r="N1544" s="27">
        <v>2</v>
      </c>
      <c r="O1544" s="27" t="s">
        <v>69</v>
      </c>
      <c r="P1544" s="27" t="s">
        <v>54</v>
      </c>
      <c r="Q1544" s="27" t="s">
        <v>54</v>
      </c>
      <c r="R1544" s="27" t="s">
        <v>54</v>
      </c>
      <c r="S1544" s="27" t="s">
        <v>54</v>
      </c>
      <c r="T1544" s="27" t="s">
        <v>54</v>
      </c>
      <c r="U1544" s="27" t="s">
        <v>60</v>
      </c>
    </row>
    <row r="1545" spans="1:21" ht="23.25" x14ac:dyDescent="0.25">
      <c r="A1545" s="27" t="s">
        <v>1869</v>
      </c>
      <c r="B1545" s="27" t="s">
        <v>5712</v>
      </c>
      <c r="C1545" s="27" t="s">
        <v>63</v>
      </c>
      <c r="D1545" s="27" t="s">
        <v>194</v>
      </c>
      <c r="E1545" s="27" t="s">
        <v>5540</v>
      </c>
      <c r="F1545" s="28" t="s">
        <v>5713</v>
      </c>
      <c r="G1545" s="27" t="s">
        <v>66</v>
      </c>
      <c r="H1545" s="27" t="s">
        <v>1250</v>
      </c>
      <c r="I1545" s="27" t="s">
        <v>5588</v>
      </c>
      <c r="J1545" s="27" t="s">
        <v>5589</v>
      </c>
      <c r="K1545" s="27" t="s">
        <v>54</v>
      </c>
      <c r="L1545" s="27" t="s">
        <v>67</v>
      </c>
      <c r="M1545" s="27" t="s">
        <v>68</v>
      </c>
      <c r="N1545" s="27">
        <v>2</v>
      </c>
      <c r="O1545" s="27" t="s">
        <v>69</v>
      </c>
      <c r="P1545" s="27" t="s">
        <v>54</v>
      </c>
      <c r="Q1545" s="27" t="s">
        <v>54</v>
      </c>
      <c r="R1545" s="27" t="s">
        <v>54</v>
      </c>
      <c r="S1545" s="27" t="s">
        <v>54</v>
      </c>
      <c r="T1545" s="27" t="s">
        <v>54</v>
      </c>
      <c r="U1545" s="27" t="s">
        <v>60</v>
      </c>
    </row>
    <row r="1546" spans="1:21" ht="23.25" x14ac:dyDescent="0.25">
      <c r="A1546" s="27" t="s">
        <v>1869</v>
      </c>
      <c r="B1546" s="27" t="s">
        <v>5712</v>
      </c>
      <c r="C1546" s="27" t="s">
        <v>63</v>
      </c>
      <c r="D1546" s="27" t="s">
        <v>517</v>
      </c>
      <c r="E1546" s="27" t="s">
        <v>5540</v>
      </c>
      <c r="F1546" s="28" t="s">
        <v>5713</v>
      </c>
      <c r="G1546" s="27" t="s">
        <v>66</v>
      </c>
      <c r="H1546" s="27" t="s">
        <v>1250</v>
      </c>
      <c r="I1546" s="27" t="s">
        <v>5588</v>
      </c>
      <c r="J1546" s="27" t="s">
        <v>5589</v>
      </c>
      <c r="K1546" s="27" t="s">
        <v>54</v>
      </c>
      <c r="L1546" s="27" t="s">
        <v>55</v>
      </c>
      <c r="M1546" s="27" t="s">
        <v>71</v>
      </c>
      <c r="N1546" s="27">
        <v>2</v>
      </c>
      <c r="O1546" s="27" t="s">
        <v>69</v>
      </c>
      <c r="P1546" s="27" t="s">
        <v>54</v>
      </c>
      <c r="Q1546" s="27" t="s">
        <v>54</v>
      </c>
      <c r="R1546" s="27" t="s">
        <v>54</v>
      </c>
      <c r="S1546" s="27" t="s">
        <v>54</v>
      </c>
      <c r="T1546" s="27" t="s">
        <v>54</v>
      </c>
      <c r="U1546" s="27" t="s">
        <v>60</v>
      </c>
    </row>
    <row r="1547" spans="1:21" x14ac:dyDescent="0.25">
      <c r="A1547" s="27" t="s">
        <v>705</v>
      </c>
      <c r="B1547" s="27" t="s">
        <v>45</v>
      </c>
      <c r="C1547" s="27" t="s">
        <v>46</v>
      </c>
      <c r="D1547" s="27" t="s">
        <v>99</v>
      </c>
      <c r="E1547" s="27" t="s">
        <v>512</v>
      </c>
      <c r="F1547" s="28" t="s">
        <v>706</v>
      </c>
      <c r="G1547" s="27" t="s">
        <v>50</v>
      </c>
      <c r="H1547" s="27" t="s">
        <v>526</v>
      </c>
      <c r="I1547" s="27" t="s">
        <v>527</v>
      </c>
      <c r="J1547" s="27" t="s">
        <v>528</v>
      </c>
      <c r="K1547" s="27" t="s">
        <v>54</v>
      </c>
      <c r="L1547" s="27" t="s">
        <v>91</v>
      </c>
      <c r="M1547" s="27" t="s">
        <v>92</v>
      </c>
      <c r="N1547" s="27"/>
      <c r="O1547" s="27" t="s">
        <v>57</v>
      </c>
      <c r="P1547" s="27" t="s">
        <v>523</v>
      </c>
      <c r="Q1547" s="27" t="s">
        <v>94</v>
      </c>
      <c r="R1547" s="27" t="s">
        <v>95</v>
      </c>
      <c r="S1547" s="27" t="s">
        <v>54</v>
      </c>
      <c r="T1547" s="27" t="s">
        <v>54</v>
      </c>
      <c r="U1547" s="27" t="s">
        <v>60</v>
      </c>
    </row>
    <row r="1548" spans="1:21" ht="23.25" x14ac:dyDescent="0.25">
      <c r="A1548" s="27" t="s">
        <v>1878</v>
      </c>
      <c r="B1548" s="27" t="s">
        <v>45</v>
      </c>
      <c r="C1548" s="27" t="s">
        <v>46</v>
      </c>
      <c r="D1548" s="27" t="s">
        <v>64</v>
      </c>
      <c r="E1548" s="27" t="s">
        <v>4182</v>
      </c>
      <c r="F1548" s="28" t="s">
        <v>4419</v>
      </c>
      <c r="G1548" s="27" t="s">
        <v>50</v>
      </c>
      <c r="H1548" s="27" t="s">
        <v>4213</v>
      </c>
      <c r="I1548" s="27" t="s">
        <v>4184</v>
      </c>
      <c r="J1548" s="27" t="s">
        <v>4185</v>
      </c>
      <c r="K1548" s="27" t="s">
        <v>54</v>
      </c>
      <c r="L1548" s="27" t="s">
        <v>67</v>
      </c>
      <c r="M1548" s="27" t="s">
        <v>115</v>
      </c>
      <c r="N1548" s="27">
        <v>2</v>
      </c>
      <c r="O1548" s="27" t="s">
        <v>69</v>
      </c>
      <c r="P1548" s="27" t="s">
        <v>54</v>
      </c>
      <c r="Q1548" s="27" t="s">
        <v>54</v>
      </c>
      <c r="R1548" s="27" t="s">
        <v>54</v>
      </c>
      <c r="S1548" s="27" t="s">
        <v>54</v>
      </c>
      <c r="T1548" s="27" t="s">
        <v>54</v>
      </c>
      <c r="U1548" s="27" t="s">
        <v>60</v>
      </c>
    </row>
    <row r="1549" spans="1:21" ht="23.25" x14ac:dyDescent="0.25">
      <c r="A1549" s="27" t="s">
        <v>1878</v>
      </c>
      <c r="B1549" s="27" t="s">
        <v>45</v>
      </c>
      <c r="C1549" s="27" t="s">
        <v>46</v>
      </c>
      <c r="D1549" s="27" t="s">
        <v>87</v>
      </c>
      <c r="E1549" s="27" t="s">
        <v>6278</v>
      </c>
      <c r="F1549" s="28" t="s">
        <v>6831</v>
      </c>
      <c r="G1549" s="27" t="s">
        <v>50</v>
      </c>
      <c r="H1549" s="27" t="s">
        <v>593</v>
      </c>
      <c r="I1549" s="27" t="s">
        <v>6301</v>
      </c>
      <c r="J1549" s="27" t="s">
        <v>6302</v>
      </c>
      <c r="K1549" s="27" t="s">
        <v>54</v>
      </c>
      <c r="L1549" s="27" t="s">
        <v>91</v>
      </c>
      <c r="M1549" s="27" t="s">
        <v>92</v>
      </c>
      <c r="N1549" s="27"/>
      <c r="O1549" s="27" t="s">
        <v>57</v>
      </c>
      <c r="P1549" s="27" t="s">
        <v>523</v>
      </c>
      <c r="Q1549" s="27" t="s">
        <v>94</v>
      </c>
      <c r="R1549" s="27" t="s">
        <v>95</v>
      </c>
      <c r="S1549" s="27" t="s">
        <v>54</v>
      </c>
      <c r="T1549" s="27" t="s">
        <v>54</v>
      </c>
      <c r="U1549" s="27" t="s">
        <v>60</v>
      </c>
    </row>
    <row r="1550" spans="1:21" ht="23.25" x14ac:dyDescent="0.25">
      <c r="A1550" s="27" t="s">
        <v>1878</v>
      </c>
      <c r="B1550" s="27" t="s">
        <v>45</v>
      </c>
      <c r="C1550" s="27" t="s">
        <v>46</v>
      </c>
      <c r="D1550" s="27" t="s">
        <v>99</v>
      </c>
      <c r="E1550" s="27" t="s">
        <v>6278</v>
      </c>
      <c r="F1550" s="28" t="s">
        <v>6831</v>
      </c>
      <c r="G1550" s="27" t="s">
        <v>50</v>
      </c>
      <c r="H1550" s="27" t="s">
        <v>593</v>
      </c>
      <c r="I1550" s="27" t="s">
        <v>6301</v>
      </c>
      <c r="J1550" s="27" t="s">
        <v>6302</v>
      </c>
      <c r="K1550" s="27" t="s">
        <v>54</v>
      </c>
      <c r="L1550" s="27" t="s">
        <v>55</v>
      </c>
      <c r="M1550" s="27" t="s">
        <v>56</v>
      </c>
      <c r="N1550" s="27"/>
      <c r="O1550" s="27" t="s">
        <v>57</v>
      </c>
      <c r="P1550" s="27" t="s">
        <v>54</v>
      </c>
      <c r="Q1550" s="27" t="s">
        <v>96</v>
      </c>
      <c r="R1550" s="27" t="s">
        <v>6835</v>
      </c>
      <c r="S1550" s="27" t="s">
        <v>54</v>
      </c>
      <c r="T1550" s="27" t="s">
        <v>54</v>
      </c>
      <c r="U1550" s="27" t="s">
        <v>60</v>
      </c>
    </row>
    <row r="1551" spans="1:21" ht="23.25" x14ac:dyDescent="0.25">
      <c r="A1551" s="27" t="s">
        <v>1878</v>
      </c>
      <c r="B1551" s="27" t="s">
        <v>45</v>
      </c>
      <c r="C1551" s="27" t="s">
        <v>46</v>
      </c>
      <c r="D1551" s="27" t="s">
        <v>104</v>
      </c>
      <c r="E1551" s="27" t="s">
        <v>6278</v>
      </c>
      <c r="F1551" s="28" t="s">
        <v>6832</v>
      </c>
      <c r="G1551" s="27" t="s">
        <v>50</v>
      </c>
      <c r="H1551" s="27" t="s">
        <v>1233</v>
      </c>
      <c r="I1551" s="27" t="s">
        <v>6333</v>
      </c>
      <c r="J1551" s="27" t="s">
        <v>6334</v>
      </c>
      <c r="K1551" s="27" t="s">
        <v>54</v>
      </c>
      <c r="L1551" s="27" t="s">
        <v>91</v>
      </c>
      <c r="M1551" s="27" t="s">
        <v>92</v>
      </c>
      <c r="N1551" s="27"/>
      <c r="O1551" s="27" t="s">
        <v>57</v>
      </c>
      <c r="P1551" s="27" t="s">
        <v>93</v>
      </c>
      <c r="Q1551" s="27" t="s">
        <v>47</v>
      </c>
      <c r="R1551" s="27" t="s">
        <v>95</v>
      </c>
      <c r="S1551" s="27" t="s">
        <v>54</v>
      </c>
      <c r="T1551" s="27" t="s">
        <v>54</v>
      </c>
      <c r="U1551" s="27" t="s">
        <v>60</v>
      </c>
    </row>
    <row r="1552" spans="1:21" ht="23.25" x14ac:dyDescent="0.25">
      <c r="A1552" s="27" t="s">
        <v>1878</v>
      </c>
      <c r="B1552" s="27" t="s">
        <v>45</v>
      </c>
      <c r="C1552" s="27" t="s">
        <v>46</v>
      </c>
      <c r="D1552" s="27" t="s">
        <v>99</v>
      </c>
      <c r="E1552" s="27" t="s">
        <v>6278</v>
      </c>
      <c r="F1552" s="28" t="s">
        <v>6832</v>
      </c>
      <c r="G1552" s="27" t="s">
        <v>50</v>
      </c>
      <c r="H1552" s="27" t="s">
        <v>1233</v>
      </c>
      <c r="I1552" s="27" t="s">
        <v>6333</v>
      </c>
      <c r="J1552" s="27" t="s">
        <v>6334</v>
      </c>
      <c r="K1552" s="27" t="s">
        <v>54</v>
      </c>
      <c r="L1552" s="27" t="s">
        <v>55</v>
      </c>
      <c r="M1552" s="27" t="s">
        <v>56</v>
      </c>
      <c r="N1552" s="27"/>
      <c r="O1552" s="27" t="s">
        <v>57</v>
      </c>
      <c r="P1552" s="27" t="s">
        <v>54</v>
      </c>
      <c r="Q1552" s="27" t="s">
        <v>264</v>
      </c>
      <c r="R1552" s="27" t="s">
        <v>6836</v>
      </c>
      <c r="S1552" s="27" t="s">
        <v>54</v>
      </c>
      <c r="T1552" s="27" t="s">
        <v>54</v>
      </c>
      <c r="U1552" s="27" t="s">
        <v>60</v>
      </c>
    </row>
    <row r="1553" spans="1:21" x14ac:dyDescent="0.25">
      <c r="A1553" s="27" t="s">
        <v>1878</v>
      </c>
      <c r="B1553" s="27" t="s">
        <v>45</v>
      </c>
      <c r="C1553" s="27" t="s">
        <v>46</v>
      </c>
      <c r="D1553" s="27" t="s">
        <v>264</v>
      </c>
      <c r="E1553" s="27" t="s">
        <v>1202</v>
      </c>
      <c r="F1553" s="28" t="s">
        <v>1881</v>
      </c>
      <c r="G1553" s="27" t="s">
        <v>50</v>
      </c>
      <c r="H1553" s="27" t="s">
        <v>319</v>
      </c>
      <c r="I1553" s="27" t="s">
        <v>1327</v>
      </c>
      <c r="J1553" s="27" t="s">
        <v>1328</v>
      </c>
      <c r="K1553" s="27" t="s">
        <v>54</v>
      </c>
      <c r="L1553" s="27" t="s">
        <v>55</v>
      </c>
      <c r="M1553" s="27" t="s">
        <v>56</v>
      </c>
      <c r="N1553" s="27"/>
      <c r="O1553" s="27" t="s">
        <v>57</v>
      </c>
      <c r="P1553" s="27" t="s">
        <v>54</v>
      </c>
      <c r="Q1553" s="27" t="s">
        <v>64</v>
      </c>
      <c r="R1553" s="27" t="s">
        <v>1329</v>
      </c>
      <c r="S1553" s="27" t="s">
        <v>54</v>
      </c>
      <c r="T1553" s="27" t="s">
        <v>54</v>
      </c>
      <c r="U1553" s="27" t="s">
        <v>60</v>
      </c>
    </row>
    <row r="1554" spans="1:21" ht="23.25" x14ac:dyDescent="0.25">
      <c r="A1554" s="27" t="s">
        <v>1878</v>
      </c>
      <c r="B1554" s="27" t="s">
        <v>45</v>
      </c>
      <c r="C1554" s="27" t="s">
        <v>46</v>
      </c>
      <c r="D1554" s="27" t="s">
        <v>87</v>
      </c>
      <c r="E1554" s="27" t="s">
        <v>6278</v>
      </c>
      <c r="F1554" s="28" t="s">
        <v>6830</v>
      </c>
      <c r="G1554" s="27" t="s">
        <v>50</v>
      </c>
      <c r="H1554" s="27" t="s">
        <v>1418</v>
      </c>
      <c r="I1554" s="27" t="s">
        <v>6351</v>
      </c>
      <c r="J1554" s="27" t="s">
        <v>6352</v>
      </c>
      <c r="K1554" s="27" t="s">
        <v>54</v>
      </c>
      <c r="L1554" s="27" t="s">
        <v>91</v>
      </c>
      <c r="M1554" s="27" t="s">
        <v>92</v>
      </c>
      <c r="N1554" s="27"/>
      <c r="O1554" s="27" t="s">
        <v>57</v>
      </c>
      <c r="P1554" s="27" t="s">
        <v>93</v>
      </c>
      <c r="Q1554" s="27" t="s">
        <v>94</v>
      </c>
      <c r="R1554" s="27" t="s">
        <v>95</v>
      </c>
      <c r="S1554" s="27" t="s">
        <v>54</v>
      </c>
      <c r="T1554" s="27" t="s">
        <v>54</v>
      </c>
      <c r="U1554" s="27" t="s">
        <v>60</v>
      </c>
    </row>
    <row r="1555" spans="1:21" ht="23.25" x14ac:dyDescent="0.25">
      <c r="A1555" s="27" t="s">
        <v>1878</v>
      </c>
      <c r="B1555" s="27" t="s">
        <v>45</v>
      </c>
      <c r="C1555" s="27" t="s">
        <v>46</v>
      </c>
      <c r="D1555" s="27" t="s">
        <v>83</v>
      </c>
      <c r="E1555" s="27" t="s">
        <v>6278</v>
      </c>
      <c r="F1555" s="28" t="s">
        <v>6830</v>
      </c>
      <c r="G1555" s="27" t="s">
        <v>50</v>
      </c>
      <c r="H1555" s="27" t="s">
        <v>1418</v>
      </c>
      <c r="I1555" s="27" t="s">
        <v>6351</v>
      </c>
      <c r="J1555" s="27" t="s">
        <v>6352</v>
      </c>
      <c r="K1555" s="27" t="s">
        <v>54</v>
      </c>
      <c r="L1555" s="27" t="s">
        <v>67</v>
      </c>
      <c r="M1555" s="27" t="s">
        <v>115</v>
      </c>
      <c r="N1555" s="27">
        <v>2</v>
      </c>
      <c r="O1555" s="27" t="s">
        <v>69</v>
      </c>
      <c r="P1555" s="27" t="s">
        <v>54</v>
      </c>
      <c r="Q1555" s="27" t="s">
        <v>54</v>
      </c>
      <c r="R1555" s="27" t="s">
        <v>54</v>
      </c>
      <c r="S1555" s="27" t="s">
        <v>54</v>
      </c>
      <c r="T1555" s="27" t="s">
        <v>54</v>
      </c>
      <c r="U1555" s="27" t="s">
        <v>60</v>
      </c>
    </row>
    <row r="1556" spans="1:21" ht="23.25" x14ac:dyDescent="0.25">
      <c r="A1556" s="27" t="s">
        <v>1878</v>
      </c>
      <c r="B1556" s="27" t="s">
        <v>45</v>
      </c>
      <c r="C1556" s="27" t="s">
        <v>46</v>
      </c>
      <c r="D1556" s="27" t="s">
        <v>47</v>
      </c>
      <c r="E1556" s="27" t="s">
        <v>6278</v>
      </c>
      <c r="F1556" s="28" t="s">
        <v>6830</v>
      </c>
      <c r="G1556" s="27" t="s">
        <v>50</v>
      </c>
      <c r="H1556" s="27" t="s">
        <v>1418</v>
      </c>
      <c r="I1556" s="27" t="s">
        <v>6351</v>
      </c>
      <c r="J1556" s="27" t="s">
        <v>6352</v>
      </c>
      <c r="K1556" s="27" t="s">
        <v>54</v>
      </c>
      <c r="L1556" s="27" t="s">
        <v>55</v>
      </c>
      <c r="M1556" s="27" t="s">
        <v>56</v>
      </c>
      <c r="N1556" s="27"/>
      <c r="O1556" s="27" t="s">
        <v>57</v>
      </c>
      <c r="P1556" s="27" t="s">
        <v>54</v>
      </c>
      <c r="Q1556" s="27" t="s">
        <v>264</v>
      </c>
      <c r="R1556" s="27" t="s">
        <v>6569</v>
      </c>
      <c r="S1556" s="27" t="s">
        <v>54</v>
      </c>
      <c r="T1556" s="27" t="s">
        <v>54</v>
      </c>
      <c r="U1556" s="27" t="s">
        <v>60</v>
      </c>
    </row>
    <row r="1557" spans="1:21" ht="23.25" x14ac:dyDescent="0.25">
      <c r="A1557" s="27" t="s">
        <v>1878</v>
      </c>
      <c r="B1557" s="27" t="s">
        <v>45</v>
      </c>
      <c r="C1557" s="27" t="s">
        <v>46</v>
      </c>
      <c r="D1557" s="27" t="s">
        <v>537</v>
      </c>
      <c r="E1557" s="27" t="s">
        <v>6278</v>
      </c>
      <c r="F1557" s="28" t="s">
        <v>6829</v>
      </c>
      <c r="G1557" s="27" t="s">
        <v>50</v>
      </c>
      <c r="H1557" s="27" t="s">
        <v>6318</v>
      </c>
      <c r="I1557" s="27" t="s">
        <v>6295</v>
      </c>
      <c r="J1557" s="27" t="s">
        <v>6296</v>
      </c>
      <c r="K1557" s="27" t="s">
        <v>54</v>
      </c>
      <c r="L1557" s="27" t="s">
        <v>91</v>
      </c>
      <c r="M1557" s="27" t="s">
        <v>92</v>
      </c>
      <c r="N1557" s="27"/>
      <c r="O1557" s="27" t="s">
        <v>57</v>
      </c>
      <c r="P1557" s="27" t="s">
        <v>523</v>
      </c>
      <c r="Q1557" s="27" t="s">
        <v>537</v>
      </c>
      <c r="R1557" s="27" t="s">
        <v>95</v>
      </c>
      <c r="S1557" s="27" t="s">
        <v>54</v>
      </c>
      <c r="T1557" s="27" t="s">
        <v>54</v>
      </c>
      <c r="U1557" s="27" t="s">
        <v>60</v>
      </c>
    </row>
    <row r="1558" spans="1:21" x14ac:dyDescent="0.25">
      <c r="A1558" s="27" t="s">
        <v>1878</v>
      </c>
      <c r="B1558" s="27" t="s">
        <v>45</v>
      </c>
      <c r="C1558" s="27" t="s">
        <v>46</v>
      </c>
      <c r="D1558" s="27" t="s">
        <v>87</v>
      </c>
      <c r="E1558" s="27" t="s">
        <v>1202</v>
      </c>
      <c r="F1558" s="28" t="s">
        <v>1880</v>
      </c>
      <c r="G1558" s="27" t="s">
        <v>50</v>
      </c>
      <c r="H1558" s="27" t="s">
        <v>1230</v>
      </c>
      <c r="I1558" s="27" t="s">
        <v>1276</v>
      </c>
      <c r="J1558" s="27" t="s">
        <v>1277</v>
      </c>
      <c r="K1558" s="27" t="s">
        <v>54</v>
      </c>
      <c r="L1558" s="27" t="s">
        <v>91</v>
      </c>
      <c r="M1558" s="27" t="s">
        <v>92</v>
      </c>
      <c r="N1558" s="27"/>
      <c r="O1558" s="27" t="s">
        <v>57</v>
      </c>
      <c r="P1558" s="27" t="s">
        <v>93</v>
      </c>
      <c r="Q1558" s="27" t="s">
        <v>47</v>
      </c>
      <c r="R1558" s="27" t="s">
        <v>95</v>
      </c>
      <c r="S1558" s="27" t="s">
        <v>54</v>
      </c>
      <c r="T1558" s="27" t="s">
        <v>54</v>
      </c>
      <c r="U1558" s="27" t="s">
        <v>60</v>
      </c>
    </row>
    <row r="1559" spans="1:21" x14ac:dyDescent="0.25">
      <c r="A1559" s="27" t="s">
        <v>1878</v>
      </c>
      <c r="B1559" s="27" t="s">
        <v>45</v>
      </c>
      <c r="C1559" s="27" t="s">
        <v>46</v>
      </c>
      <c r="D1559" s="27" t="s">
        <v>83</v>
      </c>
      <c r="E1559" s="27" t="s">
        <v>1202</v>
      </c>
      <c r="F1559" s="28" t="s">
        <v>1880</v>
      </c>
      <c r="G1559" s="27" t="s">
        <v>50</v>
      </c>
      <c r="H1559" s="27" t="s">
        <v>1230</v>
      </c>
      <c r="I1559" s="27" t="s">
        <v>1276</v>
      </c>
      <c r="J1559" s="27" t="s">
        <v>1277</v>
      </c>
      <c r="K1559" s="27" t="s">
        <v>54</v>
      </c>
      <c r="L1559" s="27" t="s">
        <v>67</v>
      </c>
      <c r="M1559" s="27" t="s">
        <v>115</v>
      </c>
      <c r="N1559" s="27">
        <v>2</v>
      </c>
      <c r="O1559" s="27" t="s">
        <v>69</v>
      </c>
      <c r="P1559" s="27" t="s">
        <v>54</v>
      </c>
      <c r="Q1559" s="27" t="s">
        <v>54</v>
      </c>
      <c r="R1559" s="27" t="s">
        <v>54</v>
      </c>
      <c r="S1559" s="27" t="s">
        <v>54</v>
      </c>
      <c r="T1559" s="27" t="s">
        <v>54</v>
      </c>
      <c r="U1559" s="27" t="s">
        <v>60</v>
      </c>
    </row>
    <row r="1560" spans="1:21" x14ac:dyDescent="0.25">
      <c r="A1560" s="27" t="s">
        <v>1878</v>
      </c>
      <c r="B1560" s="27" t="s">
        <v>45</v>
      </c>
      <c r="C1560" s="27" t="s">
        <v>46</v>
      </c>
      <c r="D1560" s="27" t="s">
        <v>70</v>
      </c>
      <c r="E1560" s="27" t="s">
        <v>1202</v>
      </c>
      <c r="F1560" s="28" t="s">
        <v>1879</v>
      </c>
      <c r="G1560" s="27" t="s">
        <v>50</v>
      </c>
      <c r="H1560" s="27" t="s">
        <v>1339</v>
      </c>
      <c r="I1560" s="27" t="s">
        <v>1241</v>
      </c>
      <c r="J1560" s="27" t="s">
        <v>1242</v>
      </c>
      <c r="K1560" s="27" t="s">
        <v>54</v>
      </c>
      <c r="L1560" s="27" t="s">
        <v>91</v>
      </c>
      <c r="M1560" s="27" t="s">
        <v>92</v>
      </c>
      <c r="N1560" s="27">
        <v>2</v>
      </c>
      <c r="O1560" s="27" t="s">
        <v>69</v>
      </c>
      <c r="P1560" s="27" t="s">
        <v>93</v>
      </c>
      <c r="Q1560" s="27" t="s">
        <v>54</v>
      </c>
      <c r="R1560" s="27" t="s">
        <v>54</v>
      </c>
      <c r="S1560" s="27" t="s">
        <v>54</v>
      </c>
      <c r="T1560" s="27" t="s">
        <v>54</v>
      </c>
      <c r="U1560" s="27" t="s">
        <v>60</v>
      </c>
    </row>
    <row r="1561" spans="1:21" ht="23.25" x14ac:dyDescent="0.25">
      <c r="A1561" s="27" t="s">
        <v>1878</v>
      </c>
      <c r="B1561" s="27" t="s">
        <v>45</v>
      </c>
      <c r="C1561" s="27" t="s">
        <v>46</v>
      </c>
      <c r="D1561" s="27" t="s">
        <v>73</v>
      </c>
      <c r="E1561" s="27" t="s">
        <v>6278</v>
      </c>
      <c r="F1561" s="28" t="s">
        <v>6834</v>
      </c>
      <c r="G1561" s="27" t="s">
        <v>50</v>
      </c>
      <c r="H1561" s="27" t="s">
        <v>6371</v>
      </c>
      <c r="I1561" s="27" t="s">
        <v>6311</v>
      </c>
      <c r="J1561" s="27" t="s">
        <v>6312</v>
      </c>
      <c r="K1561" s="27" t="s">
        <v>54</v>
      </c>
      <c r="L1561" s="27" t="s">
        <v>55</v>
      </c>
      <c r="M1561" s="27" t="s">
        <v>56</v>
      </c>
      <c r="N1561" s="27"/>
      <c r="O1561" s="27" t="s">
        <v>57</v>
      </c>
      <c r="P1561" s="27" t="s">
        <v>54</v>
      </c>
      <c r="Q1561" s="27" t="s">
        <v>83</v>
      </c>
      <c r="R1561" s="27" t="s">
        <v>6373</v>
      </c>
      <c r="S1561" s="27" t="s">
        <v>54</v>
      </c>
      <c r="T1561" s="27" t="s">
        <v>1247</v>
      </c>
      <c r="U1561" s="27" t="s">
        <v>60</v>
      </c>
    </row>
    <row r="1562" spans="1:21" ht="23.25" x14ac:dyDescent="0.25">
      <c r="A1562" s="27" t="s">
        <v>1878</v>
      </c>
      <c r="B1562" s="27" t="s">
        <v>45</v>
      </c>
      <c r="C1562" s="27" t="s">
        <v>46</v>
      </c>
      <c r="D1562" s="27" t="s">
        <v>73</v>
      </c>
      <c r="E1562" s="27" t="s">
        <v>6278</v>
      </c>
      <c r="F1562" s="28" t="s">
        <v>6833</v>
      </c>
      <c r="G1562" s="27" t="s">
        <v>50</v>
      </c>
      <c r="H1562" s="27" t="s">
        <v>6305</v>
      </c>
      <c r="I1562" s="27" t="s">
        <v>6311</v>
      </c>
      <c r="J1562" s="27" t="s">
        <v>6312</v>
      </c>
      <c r="K1562" s="27" t="s">
        <v>54</v>
      </c>
      <c r="L1562" s="27" t="s">
        <v>67</v>
      </c>
      <c r="M1562" s="27" t="s">
        <v>115</v>
      </c>
      <c r="N1562" s="27">
        <v>2</v>
      </c>
      <c r="O1562" s="27" t="s">
        <v>69</v>
      </c>
      <c r="P1562" s="27" t="s">
        <v>54</v>
      </c>
      <c r="Q1562" s="27" t="s">
        <v>54</v>
      </c>
      <c r="R1562" s="27" t="s">
        <v>54</v>
      </c>
      <c r="S1562" s="27" t="s">
        <v>54</v>
      </c>
      <c r="T1562" s="27" t="s">
        <v>54</v>
      </c>
      <c r="U1562" s="27" t="s">
        <v>60</v>
      </c>
    </row>
    <row r="1563" spans="1:21" x14ac:dyDescent="0.25">
      <c r="A1563" s="27" t="s">
        <v>1882</v>
      </c>
      <c r="B1563" s="27" t="s">
        <v>45</v>
      </c>
      <c r="C1563" s="27" t="s">
        <v>46</v>
      </c>
      <c r="D1563" s="27" t="s">
        <v>264</v>
      </c>
      <c r="E1563" s="27" t="s">
        <v>1202</v>
      </c>
      <c r="F1563" s="28" t="s">
        <v>1883</v>
      </c>
      <c r="G1563" s="27" t="s">
        <v>50</v>
      </c>
      <c r="H1563" s="27" t="s">
        <v>1354</v>
      </c>
      <c r="I1563" s="27" t="s">
        <v>1267</v>
      </c>
      <c r="J1563" s="27" t="s">
        <v>1268</v>
      </c>
      <c r="K1563" s="27" t="s">
        <v>54</v>
      </c>
      <c r="L1563" s="27" t="s">
        <v>55</v>
      </c>
      <c r="M1563" s="27" t="s">
        <v>56</v>
      </c>
      <c r="N1563" s="27"/>
      <c r="O1563" s="27" t="s">
        <v>57</v>
      </c>
      <c r="P1563" s="27" t="s">
        <v>54</v>
      </c>
      <c r="Q1563" s="27" t="s">
        <v>194</v>
      </c>
      <c r="R1563" s="27" t="s">
        <v>1411</v>
      </c>
      <c r="S1563" s="27" t="s">
        <v>54</v>
      </c>
      <c r="T1563" s="27" t="s">
        <v>54</v>
      </c>
      <c r="U1563" s="27" t="s">
        <v>60</v>
      </c>
    </row>
    <row r="1564" spans="1:21" ht="23.25" x14ac:dyDescent="0.25">
      <c r="A1564" s="27" t="s">
        <v>1884</v>
      </c>
      <c r="B1564" s="27" t="s">
        <v>6837</v>
      </c>
      <c r="C1564" s="27" t="s">
        <v>63</v>
      </c>
      <c r="D1564" s="27" t="s">
        <v>537</v>
      </c>
      <c r="E1564" s="27" t="s">
        <v>6278</v>
      </c>
      <c r="F1564" s="28" t="s">
        <v>6838</v>
      </c>
      <c r="G1564" s="27" t="s">
        <v>66</v>
      </c>
      <c r="H1564" s="27" t="s">
        <v>6426</v>
      </c>
      <c r="I1564" s="27" t="s">
        <v>6298</v>
      </c>
      <c r="J1564" s="27" t="s">
        <v>6299</v>
      </c>
      <c r="K1564" s="27" t="s">
        <v>54</v>
      </c>
      <c r="L1564" s="27" t="s">
        <v>55</v>
      </c>
      <c r="M1564" s="27" t="s">
        <v>71</v>
      </c>
      <c r="N1564" s="27"/>
      <c r="O1564" s="27" t="s">
        <v>57</v>
      </c>
      <c r="P1564" s="27" t="s">
        <v>54</v>
      </c>
      <c r="Q1564" s="27" t="s">
        <v>644</v>
      </c>
      <c r="R1564" s="27" t="s">
        <v>6694</v>
      </c>
      <c r="S1564" s="27" t="s">
        <v>54</v>
      </c>
      <c r="T1564" s="27" t="s">
        <v>54</v>
      </c>
      <c r="U1564" s="27" t="s">
        <v>60</v>
      </c>
    </row>
    <row r="1565" spans="1:21" x14ac:dyDescent="0.25">
      <c r="A1565" s="27" t="s">
        <v>1884</v>
      </c>
      <c r="B1565" s="27" t="s">
        <v>1885</v>
      </c>
      <c r="C1565" s="27" t="s">
        <v>63</v>
      </c>
      <c r="D1565" s="27" t="s">
        <v>78</v>
      </c>
      <c r="E1565" s="27" t="s">
        <v>1202</v>
      </c>
      <c r="F1565" s="28" t="s">
        <v>1886</v>
      </c>
      <c r="G1565" s="27" t="s">
        <v>271</v>
      </c>
      <c r="H1565" s="27" t="s">
        <v>1318</v>
      </c>
      <c r="I1565" s="27" t="s">
        <v>1234</v>
      </c>
      <c r="J1565" s="27" t="s">
        <v>1235</v>
      </c>
      <c r="K1565" s="27" t="s">
        <v>54</v>
      </c>
      <c r="L1565" s="27" t="s">
        <v>55</v>
      </c>
      <c r="M1565" s="27" t="s">
        <v>71</v>
      </c>
      <c r="N1565" s="27"/>
      <c r="O1565" s="27" t="s">
        <v>57</v>
      </c>
      <c r="P1565" s="27" t="s">
        <v>54</v>
      </c>
      <c r="Q1565" s="27" t="s">
        <v>64</v>
      </c>
      <c r="R1565" s="27" t="s">
        <v>1262</v>
      </c>
      <c r="S1565" s="27" t="s">
        <v>54</v>
      </c>
      <c r="T1565" s="27" t="s">
        <v>54</v>
      </c>
      <c r="U1565" s="27" t="s">
        <v>60</v>
      </c>
    </row>
    <row r="1566" spans="1:21" x14ac:dyDescent="0.25">
      <c r="A1566" s="27" t="s">
        <v>5173</v>
      </c>
      <c r="B1566" s="27" t="s">
        <v>2498</v>
      </c>
      <c r="C1566" s="27" t="s">
        <v>2498</v>
      </c>
      <c r="D1566" s="27" t="s">
        <v>73</v>
      </c>
      <c r="E1566" s="27" t="s">
        <v>5111</v>
      </c>
      <c r="F1566" s="28" t="s">
        <v>5174</v>
      </c>
      <c r="G1566" s="27" t="s">
        <v>2500</v>
      </c>
      <c r="H1566" s="27" t="s">
        <v>3135</v>
      </c>
      <c r="I1566" s="27" t="s">
        <v>5121</v>
      </c>
      <c r="J1566" s="27" t="s">
        <v>5122</v>
      </c>
      <c r="K1566" s="27" t="s">
        <v>54</v>
      </c>
      <c r="L1566" s="27" t="s">
        <v>91</v>
      </c>
      <c r="M1566" s="27" t="s">
        <v>756</v>
      </c>
      <c r="N1566" s="27">
        <v>2</v>
      </c>
      <c r="O1566" s="27" t="s">
        <v>69</v>
      </c>
      <c r="P1566" s="27" t="s">
        <v>54</v>
      </c>
      <c r="Q1566" s="27" t="s">
        <v>54</v>
      </c>
      <c r="R1566" s="27" t="s">
        <v>54</v>
      </c>
      <c r="S1566" s="27" t="s">
        <v>54</v>
      </c>
      <c r="T1566" s="27" t="s">
        <v>54</v>
      </c>
      <c r="U1566" s="27" t="s">
        <v>60</v>
      </c>
    </row>
    <row r="1567" spans="1:21" x14ac:dyDescent="0.25">
      <c r="A1567" s="27" t="s">
        <v>3609</v>
      </c>
      <c r="B1567" s="27" t="s">
        <v>45</v>
      </c>
      <c r="C1567" s="27" t="s">
        <v>46</v>
      </c>
      <c r="D1567" s="27" t="s">
        <v>87</v>
      </c>
      <c r="E1567" s="27" t="s">
        <v>3443</v>
      </c>
      <c r="F1567" s="28" t="s">
        <v>3610</v>
      </c>
      <c r="G1567" s="27" t="s">
        <v>50</v>
      </c>
      <c r="H1567" s="27" t="s">
        <v>520</v>
      </c>
      <c r="I1567" s="27" t="s">
        <v>3455</v>
      </c>
      <c r="J1567" s="27" t="s">
        <v>3456</v>
      </c>
      <c r="K1567" s="27" t="s">
        <v>54</v>
      </c>
      <c r="L1567" s="27" t="s">
        <v>91</v>
      </c>
      <c r="M1567" s="27" t="s">
        <v>92</v>
      </c>
      <c r="N1567" s="27"/>
      <c r="O1567" s="27" t="s">
        <v>57</v>
      </c>
      <c r="P1567" s="27" t="s">
        <v>523</v>
      </c>
      <c r="Q1567" s="27" t="s">
        <v>47</v>
      </c>
      <c r="R1567" s="27" t="s">
        <v>95</v>
      </c>
      <c r="S1567" s="27" t="s">
        <v>54</v>
      </c>
      <c r="T1567" s="27" t="s">
        <v>54</v>
      </c>
      <c r="U1567" s="27" t="s">
        <v>60</v>
      </c>
    </row>
    <row r="1568" spans="1:21" x14ac:dyDescent="0.25">
      <c r="A1568" s="27" t="s">
        <v>3611</v>
      </c>
      <c r="B1568" s="27" t="s">
        <v>45</v>
      </c>
      <c r="C1568" s="27" t="s">
        <v>46</v>
      </c>
      <c r="D1568" s="27" t="s">
        <v>264</v>
      </c>
      <c r="E1568" s="27" t="s">
        <v>3443</v>
      </c>
      <c r="F1568" s="28" t="s">
        <v>3612</v>
      </c>
      <c r="G1568" s="27" t="s">
        <v>50</v>
      </c>
      <c r="H1568" s="27" t="s">
        <v>520</v>
      </c>
      <c r="I1568" s="27" t="s">
        <v>3455</v>
      </c>
      <c r="J1568" s="27" t="s">
        <v>3456</v>
      </c>
      <c r="K1568" s="27" t="s">
        <v>54</v>
      </c>
      <c r="L1568" s="27" t="s">
        <v>91</v>
      </c>
      <c r="M1568" s="27" t="s">
        <v>92</v>
      </c>
      <c r="N1568" s="27"/>
      <c r="O1568" s="27" t="s">
        <v>57</v>
      </c>
      <c r="P1568" s="27" t="s">
        <v>523</v>
      </c>
      <c r="Q1568" s="27" t="s">
        <v>264</v>
      </c>
      <c r="R1568" s="27" t="s">
        <v>95</v>
      </c>
      <c r="S1568" s="27" t="s">
        <v>54</v>
      </c>
      <c r="T1568" s="27" t="s">
        <v>54</v>
      </c>
      <c r="U1568" s="27" t="s">
        <v>60</v>
      </c>
    </row>
    <row r="1569" spans="1:21" x14ac:dyDescent="0.25">
      <c r="A1569" s="27" t="s">
        <v>707</v>
      </c>
      <c r="B1569" s="27" t="s">
        <v>45</v>
      </c>
      <c r="C1569" s="27" t="s">
        <v>46</v>
      </c>
      <c r="D1569" s="27" t="s">
        <v>99</v>
      </c>
      <c r="E1569" s="27" t="s">
        <v>512</v>
      </c>
      <c r="F1569" s="28" t="s">
        <v>708</v>
      </c>
      <c r="G1569" s="27" t="s">
        <v>514</v>
      </c>
      <c r="H1569" s="27" t="s">
        <v>46</v>
      </c>
      <c r="I1569" s="27" t="s">
        <v>527</v>
      </c>
      <c r="J1569" s="27" t="s">
        <v>528</v>
      </c>
      <c r="K1569" s="27" t="s">
        <v>54</v>
      </c>
      <c r="L1569" s="27" t="s">
        <v>91</v>
      </c>
      <c r="M1569" s="27" t="s">
        <v>92</v>
      </c>
      <c r="N1569" s="27"/>
      <c r="O1569" s="27" t="s">
        <v>57</v>
      </c>
      <c r="P1569" s="27" t="s">
        <v>523</v>
      </c>
      <c r="Q1569" s="27" t="s">
        <v>94</v>
      </c>
      <c r="R1569" s="27" t="s">
        <v>95</v>
      </c>
      <c r="S1569" s="27" t="s">
        <v>54</v>
      </c>
      <c r="T1569" s="27" t="s">
        <v>54</v>
      </c>
      <c r="U1569" s="27" t="s">
        <v>60</v>
      </c>
    </row>
    <row r="1570" spans="1:21" ht="23.25" x14ac:dyDescent="0.25">
      <c r="A1570" s="27" t="s">
        <v>6839</v>
      </c>
      <c r="B1570" s="27" t="s">
        <v>45</v>
      </c>
      <c r="C1570" s="27" t="s">
        <v>46</v>
      </c>
      <c r="D1570" s="27" t="s">
        <v>83</v>
      </c>
      <c r="E1570" s="27" t="s">
        <v>6278</v>
      </c>
      <c r="F1570" s="28" t="s">
        <v>6840</v>
      </c>
      <c r="G1570" s="27" t="s">
        <v>50</v>
      </c>
      <c r="H1570" s="27" t="s">
        <v>1233</v>
      </c>
      <c r="I1570" s="27" t="s">
        <v>6351</v>
      </c>
      <c r="J1570" s="27" t="s">
        <v>6352</v>
      </c>
      <c r="K1570" s="27" t="s">
        <v>54</v>
      </c>
      <c r="L1570" s="27" t="s">
        <v>67</v>
      </c>
      <c r="M1570" s="27" t="s">
        <v>115</v>
      </c>
      <c r="N1570" s="27">
        <v>2</v>
      </c>
      <c r="O1570" s="27" t="s">
        <v>69</v>
      </c>
      <c r="P1570" s="27" t="s">
        <v>54</v>
      </c>
      <c r="Q1570" s="27" t="s">
        <v>54</v>
      </c>
      <c r="R1570" s="27" t="s">
        <v>54</v>
      </c>
      <c r="S1570" s="27" t="s">
        <v>54</v>
      </c>
      <c r="T1570" s="27" t="s">
        <v>54</v>
      </c>
      <c r="U1570" s="27" t="s">
        <v>60</v>
      </c>
    </row>
    <row r="1571" spans="1:21" ht="23.25" x14ac:dyDescent="0.25">
      <c r="A1571" s="27" t="s">
        <v>6839</v>
      </c>
      <c r="B1571" s="27" t="s">
        <v>45</v>
      </c>
      <c r="C1571" s="27" t="s">
        <v>46</v>
      </c>
      <c r="D1571" s="27" t="s">
        <v>264</v>
      </c>
      <c r="E1571" s="27" t="s">
        <v>6278</v>
      </c>
      <c r="F1571" s="28" t="s">
        <v>6840</v>
      </c>
      <c r="G1571" s="27" t="s">
        <v>50</v>
      </c>
      <c r="H1571" s="27" t="s">
        <v>1233</v>
      </c>
      <c r="I1571" s="27" t="s">
        <v>6351</v>
      </c>
      <c r="J1571" s="27" t="s">
        <v>6352</v>
      </c>
      <c r="K1571" s="27" t="s">
        <v>54</v>
      </c>
      <c r="L1571" s="27" t="s">
        <v>55</v>
      </c>
      <c r="M1571" s="27" t="s">
        <v>56</v>
      </c>
      <c r="N1571" s="27"/>
      <c r="O1571" s="27" t="s">
        <v>57</v>
      </c>
      <c r="P1571" s="27" t="s">
        <v>54</v>
      </c>
      <c r="Q1571" s="27" t="s">
        <v>537</v>
      </c>
      <c r="R1571" s="27" t="s">
        <v>6828</v>
      </c>
      <c r="S1571" s="27" t="s">
        <v>54</v>
      </c>
      <c r="T1571" s="27" t="s">
        <v>54</v>
      </c>
      <c r="U1571" s="27" t="s">
        <v>60</v>
      </c>
    </row>
    <row r="1572" spans="1:21" ht="23.25" x14ac:dyDescent="0.25">
      <c r="A1572" s="27" t="s">
        <v>4420</v>
      </c>
      <c r="B1572" s="27" t="s">
        <v>45</v>
      </c>
      <c r="C1572" s="27" t="s">
        <v>46</v>
      </c>
      <c r="D1572" s="27" t="s">
        <v>99</v>
      </c>
      <c r="E1572" s="27" t="s">
        <v>4182</v>
      </c>
      <c r="F1572" s="28" t="s">
        <v>4421</v>
      </c>
      <c r="G1572" s="27" t="s">
        <v>50</v>
      </c>
      <c r="H1572" s="27" t="s">
        <v>1339</v>
      </c>
      <c r="I1572" s="27" t="s">
        <v>4184</v>
      </c>
      <c r="J1572" s="27" t="s">
        <v>4185</v>
      </c>
      <c r="K1572" s="27" t="s">
        <v>54</v>
      </c>
      <c r="L1572" s="27" t="s">
        <v>91</v>
      </c>
      <c r="M1572" s="27" t="s">
        <v>92</v>
      </c>
      <c r="N1572" s="27">
        <v>2</v>
      </c>
      <c r="O1572" s="27" t="s">
        <v>69</v>
      </c>
      <c r="P1572" s="27" t="s">
        <v>93</v>
      </c>
      <c r="Q1572" s="27" t="s">
        <v>54</v>
      </c>
      <c r="R1572" s="27" t="s">
        <v>54</v>
      </c>
      <c r="S1572" s="27" t="s">
        <v>54</v>
      </c>
      <c r="T1572" s="27" t="s">
        <v>54</v>
      </c>
      <c r="U1572" s="27" t="s">
        <v>60</v>
      </c>
    </row>
    <row r="1573" spans="1:21" x14ac:dyDescent="0.25">
      <c r="A1573" s="27" t="s">
        <v>709</v>
      </c>
      <c r="B1573" s="27" t="s">
        <v>45</v>
      </c>
      <c r="C1573" s="27" t="s">
        <v>46</v>
      </c>
      <c r="D1573" s="27" t="s">
        <v>87</v>
      </c>
      <c r="E1573" s="27" t="s">
        <v>512</v>
      </c>
      <c r="F1573" s="28" t="s">
        <v>710</v>
      </c>
      <c r="G1573" s="27" t="s">
        <v>514</v>
      </c>
      <c r="H1573" s="27" t="s">
        <v>526</v>
      </c>
      <c r="I1573" s="27" t="s">
        <v>527</v>
      </c>
      <c r="J1573" s="27" t="s">
        <v>528</v>
      </c>
      <c r="K1573" s="27" t="s">
        <v>54</v>
      </c>
      <c r="L1573" s="27" t="s">
        <v>91</v>
      </c>
      <c r="M1573" s="27" t="s">
        <v>92</v>
      </c>
      <c r="N1573" s="27"/>
      <c r="O1573" s="27" t="s">
        <v>57</v>
      </c>
      <c r="P1573" s="27" t="s">
        <v>523</v>
      </c>
      <c r="Q1573" s="27" t="s">
        <v>94</v>
      </c>
      <c r="R1573" s="27" t="s">
        <v>95</v>
      </c>
      <c r="S1573" s="27" t="s">
        <v>54</v>
      </c>
      <c r="T1573" s="27" t="s">
        <v>54</v>
      </c>
      <c r="U1573" s="27" t="s">
        <v>60</v>
      </c>
    </row>
    <row r="1574" spans="1:21" x14ac:dyDescent="0.25">
      <c r="A1574" s="27" t="s">
        <v>1887</v>
      </c>
      <c r="B1574" s="27" t="s">
        <v>45</v>
      </c>
      <c r="C1574" s="27" t="s">
        <v>46</v>
      </c>
      <c r="D1574" s="27" t="s">
        <v>64</v>
      </c>
      <c r="E1574" s="27" t="s">
        <v>1202</v>
      </c>
      <c r="F1574" s="28" t="s">
        <v>1888</v>
      </c>
      <c r="G1574" s="27" t="s">
        <v>50</v>
      </c>
      <c r="H1574" s="27" t="s">
        <v>308</v>
      </c>
      <c r="I1574" s="27" t="s">
        <v>1222</v>
      </c>
      <c r="J1574" s="27" t="s">
        <v>1223</v>
      </c>
      <c r="K1574" s="27" t="s">
        <v>54</v>
      </c>
      <c r="L1574" s="27" t="s">
        <v>55</v>
      </c>
      <c r="M1574" s="27" t="s">
        <v>56</v>
      </c>
      <c r="N1574" s="27"/>
      <c r="O1574" s="27" t="s">
        <v>57</v>
      </c>
      <c r="P1574" s="27" t="s">
        <v>54</v>
      </c>
      <c r="Q1574" s="27" t="s">
        <v>1212</v>
      </c>
      <c r="R1574" s="27" t="s">
        <v>1224</v>
      </c>
      <c r="S1574" s="27" t="s">
        <v>54</v>
      </c>
      <c r="T1574" s="27" t="s">
        <v>54</v>
      </c>
      <c r="U1574" s="27" t="s">
        <v>60</v>
      </c>
    </row>
    <row r="1575" spans="1:21" x14ac:dyDescent="0.25">
      <c r="A1575" s="27" t="s">
        <v>3613</v>
      </c>
      <c r="B1575" s="27" t="s">
        <v>45</v>
      </c>
      <c r="C1575" s="27" t="s">
        <v>46</v>
      </c>
      <c r="D1575" s="27" t="s">
        <v>87</v>
      </c>
      <c r="E1575" s="27" t="s">
        <v>3443</v>
      </c>
      <c r="F1575" s="28" t="s">
        <v>3614</v>
      </c>
      <c r="G1575" s="27" t="s">
        <v>50</v>
      </c>
      <c r="H1575" s="27" t="s">
        <v>46</v>
      </c>
      <c r="I1575" s="27" t="s">
        <v>3445</v>
      </c>
      <c r="J1575" s="27" t="s">
        <v>3446</v>
      </c>
      <c r="K1575" s="27" t="s">
        <v>54</v>
      </c>
      <c r="L1575" s="27" t="s">
        <v>91</v>
      </c>
      <c r="M1575" s="27" t="s">
        <v>92</v>
      </c>
      <c r="N1575" s="27"/>
      <c r="O1575" s="27" t="s">
        <v>57</v>
      </c>
      <c r="P1575" s="27" t="s">
        <v>523</v>
      </c>
      <c r="Q1575" s="27" t="s">
        <v>94</v>
      </c>
      <c r="R1575" s="27" t="s">
        <v>95</v>
      </c>
      <c r="S1575" s="27" t="s">
        <v>54</v>
      </c>
      <c r="T1575" s="27" t="s">
        <v>54</v>
      </c>
      <c r="U1575" s="27" t="s">
        <v>60</v>
      </c>
    </row>
    <row r="1576" spans="1:21" ht="23.25" x14ac:dyDescent="0.25">
      <c r="A1576" s="27" t="s">
        <v>6841</v>
      </c>
      <c r="B1576" s="27" t="s">
        <v>45</v>
      </c>
      <c r="C1576" s="27" t="s">
        <v>46</v>
      </c>
      <c r="D1576" s="27" t="s">
        <v>264</v>
      </c>
      <c r="E1576" s="27" t="s">
        <v>6278</v>
      </c>
      <c r="F1576" s="28" t="s">
        <v>6842</v>
      </c>
      <c r="G1576" s="27" t="s">
        <v>50</v>
      </c>
      <c r="H1576" s="27" t="s">
        <v>6318</v>
      </c>
      <c r="I1576" s="27" t="s">
        <v>6295</v>
      </c>
      <c r="J1576" s="27" t="s">
        <v>6296</v>
      </c>
      <c r="K1576" s="27" t="s">
        <v>54</v>
      </c>
      <c r="L1576" s="27" t="s">
        <v>91</v>
      </c>
      <c r="M1576" s="27" t="s">
        <v>92</v>
      </c>
      <c r="N1576" s="27">
        <v>2</v>
      </c>
      <c r="O1576" s="27" t="s">
        <v>69</v>
      </c>
      <c r="P1576" s="27" t="s">
        <v>523</v>
      </c>
      <c r="Q1576" s="27" t="s">
        <v>54</v>
      </c>
      <c r="R1576" s="27" t="s">
        <v>54</v>
      </c>
      <c r="S1576" s="27" t="s">
        <v>54</v>
      </c>
      <c r="T1576" s="27" t="s">
        <v>54</v>
      </c>
      <c r="U1576" s="27" t="s">
        <v>60</v>
      </c>
    </row>
    <row r="1577" spans="1:21" x14ac:dyDescent="0.25">
      <c r="A1577" s="27" t="s">
        <v>711</v>
      </c>
      <c r="B1577" s="27" t="s">
        <v>45</v>
      </c>
      <c r="C1577" s="27" t="s">
        <v>46</v>
      </c>
      <c r="D1577" s="27" t="s">
        <v>264</v>
      </c>
      <c r="E1577" s="27" t="s">
        <v>512</v>
      </c>
      <c r="F1577" s="28" t="s">
        <v>712</v>
      </c>
      <c r="G1577" s="27" t="s">
        <v>50</v>
      </c>
      <c r="H1577" s="27" t="s">
        <v>526</v>
      </c>
      <c r="I1577" s="27" t="s">
        <v>527</v>
      </c>
      <c r="J1577" s="27" t="s">
        <v>528</v>
      </c>
      <c r="K1577" s="27" t="s">
        <v>54</v>
      </c>
      <c r="L1577" s="27" t="s">
        <v>91</v>
      </c>
      <c r="M1577" s="27" t="s">
        <v>92</v>
      </c>
      <c r="N1577" s="27">
        <v>2</v>
      </c>
      <c r="O1577" s="27" t="s">
        <v>69</v>
      </c>
      <c r="P1577" s="27" t="s">
        <v>523</v>
      </c>
      <c r="Q1577" s="27" t="s">
        <v>54</v>
      </c>
      <c r="R1577" s="27" t="s">
        <v>54</v>
      </c>
      <c r="S1577" s="27" t="s">
        <v>54</v>
      </c>
      <c r="T1577" s="27" t="s">
        <v>54</v>
      </c>
      <c r="U1577" s="27" t="s">
        <v>60</v>
      </c>
    </row>
    <row r="1578" spans="1:21" x14ac:dyDescent="0.25">
      <c r="A1578" s="27" t="s">
        <v>364</v>
      </c>
      <c r="B1578" s="27" t="s">
        <v>45</v>
      </c>
      <c r="C1578" s="27" t="s">
        <v>46</v>
      </c>
      <c r="D1578" s="27" t="s">
        <v>78</v>
      </c>
      <c r="E1578" s="27" t="s">
        <v>290</v>
      </c>
      <c r="F1578" s="28" t="s">
        <v>365</v>
      </c>
      <c r="G1578" s="27" t="s">
        <v>50</v>
      </c>
      <c r="H1578" s="27" t="s">
        <v>366</v>
      </c>
      <c r="I1578" s="27" t="s">
        <v>293</v>
      </c>
      <c r="J1578" s="27" t="s">
        <v>294</v>
      </c>
      <c r="K1578" s="27" t="s">
        <v>54</v>
      </c>
      <c r="L1578" s="27" t="s">
        <v>67</v>
      </c>
      <c r="M1578" s="27" t="s">
        <v>115</v>
      </c>
      <c r="N1578" s="27">
        <v>2</v>
      </c>
      <c r="O1578" s="27" t="s">
        <v>69</v>
      </c>
      <c r="P1578" s="27" t="s">
        <v>54</v>
      </c>
      <c r="Q1578" s="27" t="s">
        <v>54</v>
      </c>
      <c r="R1578" s="27" t="s">
        <v>54</v>
      </c>
      <c r="S1578" s="27" t="s">
        <v>54</v>
      </c>
      <c r="T1578" s="27" t="s">
        <v>54</v>
      </c>
      <c r="U1578" s="27" t="s">
        <v>60</v>
      </c>
    </row>
    <row r="1579" spans="1:21" x14ac:dyDescent="0.25">
      <c r="A1579" s="27" t="s">
        <v>364</v>
      </c>
      <c r="B1579" s="27" t="s">
        <v>45</v>
      </c>
      <c r="C1579" s="27" t="s">
        <v>46</v>
      </c>
      <c r="D1579" s="27" t="s">
        <v>47</v>
      </c>
      <c r="E1579" s="27" t="s">
        <v>290</v>
      </c>
      <c r="F1579" s="28" t="s">
        <v>365</v>
      </c>
      <c r="G1579" s="27" t="s">
        <v>50</v>
      </c>
      <c r="H1579" s="27" t="s">
        <v>366</v>
      </c>
      <c r="I1579" s="27" t="s">
        <v>293</v>
      </c>
      <c r="J1579" s="27" t="s">
        <v>294</v>
      </c>
      <c r="K1579" s="27" t="s">
        <v>54</v>
      </c>
      <c r="L1579" s="27" t="s">
        <v>55</v>
      </c>
      <c r="M1579" s="27" t="s">
        <v>56</v>
      </c>
      <c r="N1579" s="27"/>
      <c r="O1579" s="27" t="s">
        <v>57</v>
      </c>
      <c r="P1579" s="27" t="s">
        <v>54</v>
      </c>
      <c r="Q1579" s="27" t="s">
        <v>58</v>
      </c>
      <c r="R1579" s="27" t="s">
        <v>302</v>
      </c>
      <c r="S1579" s="27" t="s">
        <v>54</v>
      </c>
      <c r="T1579" s="27" t="s">
        <v>54</v>
      </c>
      <c r="U1579" s="27" t="s">
        <v>60</v>
      </c>
    </row>
    <row r="1580" spans="1:21" ht="23.25" x14ac:dyDescent="0.25">
      <c r="A1580" s="27" t="s">
        <v>6843</v>
      </c>
      <c r="B1580" s="27" t="s">
        <v>45</v>
      </c>
      <c r="C1580" s="27" t="s">
        <v>46</v>
      </c>
      <c r="D1580" s="27" t="s">
        <v>194</v>
      </c>
      <c r="E1580" s="27" t="s">
        <v>6278</v>
      </c>
      <c r="F1580" s="28" t="s">
        <v>6844</v>
      </c>
      <c r="G1580" s="27" t="s">
        <v>50</v>
      </c>
      <c r="H1580" s="27" t="s">
        <v>6371</v>
      </c>
      <c r="I1580" s="27" t="s">
        <v>6381</v>
      </c>
      <c r="J1580" s="27" t="s">
        <v>6382</v>
      </c>
      <c r="K1580" s="27" t="s">
        <v>54</v>
      </c>
      <c r="L1580" s="27" t="s">
        <v>55</v>
      </c>
      <c r="M1580" s="27" t="s">
        <v>56</v>
      </c>
      <c r="N1580" s="27"/>
      <c r="O1580" s="27" t="s">
        <v>57</v>
      </c>
      <c r="P1580" s="27" t="s">
        <v>54</v>
      </c>
      <c r="Q1580" s="27" t="s">
        <v>644</v>
      </c>
      <c r="R1580" s="27" t="s">
        <v>6383</v>
      </c>
      <c r="S1580" s="27" t="s">
        <v>54</v>
      </c>
      <c r="T1580" s="27" t="s">
        <v>54</v>
      </c>
      <c r="U1580" s="27" t="s">
        <v>60</v>
      </c>
    </row>
    <row r="1581" spans="1:21" ht="23.25" x14ac:dyDescent="0.25">
      <c r="A1581" s="27" t="s">
        <v>5714</v>
      </c>
      <c r="B1581" s="27" t="s">
        <v>45</v>
      </c>
      <c r="C1581" s="27" t="s">
        <v>46</v>
      </c>
      <c r="D1581" s="27" t="s">
        <v>517</v>
      </c>
      <c r="E1581" s="27" t="s">
        <v>5540</v>
      </c>
      <c r="F1581" s="28" t="s">
        <v>5715</v>
      </c>
      <c r="G1581" s="27" t="s">
        <v>50</v>
      </c>
      <c r="H1581" s="27" t="s">
        <v>1480</v>
      </c>
      <c r="I1581" s="27" t="s">
        <v>5588</v>
      </c>
      <c r="J1581" s="27" t="s">
        <v>5589</v>
      </c>
      <c r="K1581" s="27" t="s">
        <v>54</v>
      </c>
      <c r="L1581" s="27" t="s">
        <v>67</v>
      </c>
      <c r="M1581" s="27" t="s">
        <v>115</v>
      </c>
      <c r="N1581" s="27">
        <v>2</v>
      </c>
      <c r="O1581" s="27" t="s">
        <v>69</v>
      </c>
      <c r="P1581" s="27" t="s">
        <v>54</v>
      </c>
      <c r="Q1581" s="27" t="s">
        <v>54</v>
      </c>
      <c r="R1581" s="27" t="s">
        <v>54</v>
      </c>
      <c r="S1581" s="27" t="s">
        <v>54</v>
      </c>
      <c r="T1581" s="27" t="s">
        <v>54</v>
      </c>
      <c r="U1581" s="27" t="s">
        <v>60</v>
      </c>
    </row>
    <row r="1582" spans="1:21" ht="23.25" x14ac:dyDescent="0.25">
      <c r="A1582" s="27" t="s">
        <v>5714</v>
      </c>
      <c r="B1582" s="27" t="s">
        <v>45</v>
      </c>
      <c r="C1582" s="27" t="s">
        <v>46</v>
      </c>
      <c r="D1582" s="27" t="s">
        <v>47</v>
      </c>
      <c r="E1582" s="27" t="s">
        <v>5540</v>
      </c>
      <c r="F1582" s="28" t="s">
        <v>5715</v>
      </c>
      <c r="G1582" s="27" t="s">
        <v>50</v>
      </c>
      <c r="H1582" s="27" t="s">
        <v>1480</v>
      </c>
      <c r="I1582" s="27" t="s">
        <v>5588</v>
      </c>
      <c r="J1582" s="27" t="s">
        <v>5589</v>
      </c>
      <c r="K1582" s="27" t="s">
        <v>54</v>
      </c>
      <c r="L1582" s="27" t="s">
        <v>55</v>
      </c>
      <c r="M1582" s="27" t="s">
        <v>56</v>
      </c>
      <c r="N1582" s="27"/>
      <c r="O1582" s="27" t="s">
        <v>57</v>
      </c>
      <c r="P1582" s="27" t="s">
        <v>54</v>
      </c>
      <c r="Q1582" s="27" t="s">
        <v>537</v>
      </c>
      <c r="R1582" s="27" t="s">
        <v>5716</v>
      </c>
      <c r="S1582" s="27" t="s">
        <v>54</v>
      </c>
      <c r="T1582" s="27" t="s">
        <v>54</v>
      </c>
      <c r="U1582" s="27" t="s">
        <v>60</v>
      </c>
    </row>
    <row r="1583" spans="1:21" ht="23.25" x14ac:dyDescent="0.25">
      <c r="A1583" s="27" t="s">
        <v>6845</v>
      </c>
      <c r="B1583" s="27" t="s">
        <v>45</v>
      </c>
      <c r="C1583" s="27" t="s">
        <v>46</v>
      </c>
      <c r="D1583" s="27" t="s">
        <v>87</v>
      </c>
      <c r="E1583" s="27" t="s">
        <v>6278</v>
      </c>
      <c r="F1583" s="28" t="s">
        <v>6846</v>
      </c>
      <c r="G1583" s="27" t="s">
        <v>50</v>
      </c>
      <c r="H1583" s="27" t="s">
        <v>6305</v>
      </c>
      <c r="I1583" s="27" t="s">
        <v>6306</v>
      </c>
      <c r="J1583" s="27" t="s">
        <v>6307</v>
      </c>
      <c r="K1583" s="27" t="s">
        <v>54</v>
      </c>
      <c r="L1583" s="27" t="s">
        <v>91</v>
      </c>
      <c r="M1583" s="27" t="s">
        <v>92</v>
      </c>
      <c r="N1583" s="27"/>
      <c r="O1583" s="27" t="s">
        <v>57</v>
      </c>
      <c r="P1583" s="27" t="s">
        <v>93</v>
      </c>
      <c r="Q1583" s="27" t="s">
        <v>47</v>
      </c>
      <c r="R1583" s="27" t="s">
        <v>95</v>
      </c>
      <c r="S1583" s="27" t="s">
        <v>54</v>
      </c>
      <c r="T1583" s="27" t="s">
        <v>54</v>
      </c>
      <c r="U1583" s="27" t="s">
        <v>60</v>
      </c>
    </row>
    <row r="1584" spans="1:21" ht="23.25" x14ac:dyDescent="0.25">
      <c r="A1584" s="27" t="s">
        <v>6847</v>
      </c>
      <c r="B1584" s="27" t="s">
        <v>45</v>
      </c>
      <c r="C1584" s="27" t="s">
        <v>46</v>
      </c>
      <c r="D1584" s="27" t="s">
        <v>70</v>
      </c>
      <c r="E1584" s="27" t="s">
        <v>6278</v>
      </c>
      <c r="F1584" s="28" t="s">
        <v>6848</v>
      </c>
      <c r="G1584" s="27" t="s">
        <v>50</v>
      </c>
      <c r="H1584" s="27" t="s">
        <v>1339</v>
      </c>
      <c r="I1584" s="27" t="s">
        <v>6284</v>
      </c>
      <c r="J1584" s="27" t="s">
        <v>6285</v>
      </c>
      <c r="K1584" s="27" t="s">
        <v>54</v>
      </c>
      <c r="L1584" s="27" t="s">
        <v>91</v>
      </c>
      <c r="M1584" s="27" t="s">
        <v>92</v>
      </c>
      <c r="N1584" s="27"/>
      <c r="O1584" s="27" t="s">
        <v>57</v>
      </c>
      <c r="P1584" s="27" t="s">
        <v>93</v>
      </c>
      <c r="Q1584" s="27" t="s">
        <v>150</v>
      </c>
      <c r="R1584" s="27" t="s">
        <v>95</v>
      </c>
      <c r="S1584" s="27" t="s">
        <v>54</v>
      </c>
      <c r="T1584" s="27" t="s">
        <v>54</v>
      </c>
      <c r="U1584" s="27" t="s">
        <v>60</v>
      </c>
    </row>
    <row r="1585" spans="1:21" ht="23.25" x14ac:dyDescent="0.25">
      <c r="A1585" s="27" t="s">
        <v>4422</v>
      </c>
      <c r="B1585" s="27" t="s">
        <v>45</v>
      </c>
      <c r="C1585" s="27" t="s">
        <v>46</v>
      </c>
      <c r="D1585" s="27" t="s">
        <v>194</v>
      </c>
      <c r="E1585" s="27" t="s">
        <v>4182</v>
      </c>
      <c r="F1585" s="28" t="s">
        <v>4423</v>
      </c>
      <c r="G1585" s="27" t="s">
        <v>50</v>
      </c>
      <c r="H1585" s="27" t="s">
        <v>1339</v>
      </c>
      <c r="I1585" s="27" t="s">
        <v>4184</v>
      </c>
      <c r="J1585" s="27" t="s">
        <v>4185</v>
      </c>
      <c r="K1585" s="27" t="s">
        <v>54</v>
      </c>
      <c r="L1585" s="27" t="s">
        <v>91</v>
      </c>
      <c r="M1585" s="27" t="s">
        <v>92</v>
      </c>
      <c r="N1585" s="27">
        <v>2</v>
      </c>
      <c r="O1585" s="27" t="s">
        <v>69</v>
      </c>
      <c r="P1585" s="27" t="s">
        <v>93</v>
      </c>
      <c r="Q1585" s="27" t="s">
        <v>54</v>
      </c>
      <c r="R1585" s="27" t="s">
        <v>54</v>
      </c>
      <c r="S1585" s="27" t="s">
        <v>54</v>
      </c>
      <c r="T1585" s="27" t="s">
        <v>54</v>
      </c>
      <c r="U1585" s="27" t="s">
        <v>60</v>
      </c>
    </row>
    <row r="1586" spans="1:21" ht="23.25" x14ac:dyDescent="0.25">
      <c r="A1586" s="27" t="s">
        <v>4424</v>
      </c>
      <c r="B1586" s="27" t="s">
        <v>45</v>
      </c>
      <c r="C1586" s="27" t="s">
        <v>46</v>
      </c>
      <c r="D1586" s="27" t="s">
        <v>194</v>
      </c>
      <c r="E1586" s="27" t="s">
        <v>4182</v>
      </c>
      <c r="F1586" s="28" t="s">
        <v>4425</v>
      </c>
      <c r="G1586" s="27" t="s">
        <v>50</v>
      </c>
      <c r="H1586" s="27" t="s">
        <v>1339</v>
      </c>
      <c r="I1586" s="27" t="s">
        <v>4184</v>
      </c>
      <c r="J1586" s="27" t="s">
        <v>4185</v>
      </c>
      <c r="K1586" s="27" t="s">
        <v>54</v>
      </c>
      <c r="L1586" s="27" t="s">
        <v>91</v>
      </c>
      <c r="M1586" s="27" t="s">
        <v>92</v>
      </c>
      <c r="N1586" s="27">
        <v>2</v>
      </c>
      <c r="O1586" s="27" t="s">
        <v>69</v>
      </c>
      <c r="P1586" s="27" t="s">
        <v>93</v>
      </c>
      <c r="Q1586" s="27" t="s">
        <v>54</v>
      </c>
      <c r="R1586" s="27" t="s">
        <v>54</v>
      </c>
      <c r="S1586" s="27" t="s">
        <v>54</v>
      </c>
      <c r="T1586" s="27" t="s">
        <v>54</v>
      </c>
      <c r="U1586" s="27" t="s">
        <v>60</v>
      </c>
    </row>
    <row r="1587" spans="1:21" ht="23.25" x14ac:dyDescent="0.25">
      <c r="A1587" s="27" t="s">
        <v>4426</v>
      </c>
      <c r="B1587" s="27" t="s">
        <v>45</v>
      </c>
      <c r="C1587" s="27" t="s">
        <v>46</v>
      </c>
      <c r="D1587" s="27" t="s">
        <v>194</v>
      </c>
      <c r="E1587" s="27" t="s">
        <v>4182</v>
      </c>
      <c r="F1587" s="28" t="s">
        <v>4427</v>
      </c>
      <c r="G1587" s="27" t="s">
        <v>50</v>
      </c>
      <c r="H1587" s="27" t="s">
        <v>1339</v>
      </c>
      <c r="I1587" s="27" t="s">
        <v>4184</v>
      </c>
      <c r="J1587" s="27" t="s">
        <v>4185</v>
      </c>
      <c r="K1587" s="27" t="s">
        <v>54</v>
      </c>
      <c r="L1587" s="27" t="s">
        <v>91</v>
      </c>
      <c r="M1587" s="27" t="s">
        <v>92</v>
      </c>
      <c r="N1587" s="27">
        <v>2</v>
      </c>
      <c r="O1587" s="27" t="s">
        <v>69</v>
      </c>
      <c r="P1587" s="27" t="s">
        <v>93</v>
      </c>
      <c r="Q1587" s="27" t="s">
        <v>54</v>
      </c>
      <c r="R1587" s="27" t="s">
        <v>54</v>
      </c>
      <c r="S1587" s="27" t="s">
        <v>54</v>
      </c>
      <c r="T1587" s="27" t="s">
        <v>54</v>
      </c>
      <c r="U1587" s="27" t="s">
        <v>60</v>
      </c>
    </row>
    <row r="1588" spans="1:21" ht="23.25" x14ac:dyDescent="0.25">
      <c r="A1588" s="27" t="s">
        <v>6849</v>
      </c>
      <c r="B1588" s="27" t="s">
        <v>45</v>
      </c>
      <c r="C1588" s="27" t="s">
        <v>46</v>
      </c>
      <c r="D1588" s="27" t="s">
        <v>99</v>
      </c>
      <c r="E1588" s="27" t="s">
        <v>6278</v>
      </c>
      <c r="F1588" s="28" t="s">
        <v>6850</v>
      </c>
      <c r="G1588" s="27" t="s">
        <v>50</v>
      </c>
      <c r="H1588" s="27" t="s">
        <v>5166</v>
      </c>
      <c r="I1588" s="27" t="s">
        <v>6351</v>
      </c>
      <c r="J1588" s="27" t="s">
        <v>6352</v>
      </c>
      <c r="K1588" s="27" t="s">
        <v>54</v>
      </c>
      <c r="L1588" s="27" t="s">
        <v>55</v>
      </c>
      <c r="M1588" s="27" t="s">
        <v>56</v>
      </c>
      <c r="N1588" s="27"/>
      <c r="O1588" s="27" t="s">
        <v>57</v>
      </c>
      <c r="P1588" s="27" t="s">
        <v>54</v>
      </c>
      <c r="Q1588" s="27" t="s">
        <v>1519</v>
      </c>
      <c r="R1588" s="27" t="s">
        <v>6851</v>
      </c>
      <c r="S1588" s="27" t="s">
        <v>54</v>
      </c>
      <c r="T1588" s="27" t="s">
        <v>54</v>
      </c>
      <c r="U1588" s="27" t="s">
        <v>60</v>
      </c>
    </row>
    <row r="1589" spans="1:21" ht="23.25" x14ac:dyDescent="0.25">
      <c r="A1589" s="27" t="s">
        <v>4428</v>
      </c>
      <c r="B1589" s="27" t="s">
        <v>45</v>
      </c>
      <c r="C1589" s="27" t="s">
        <v>46</v>
      </c>
      <c r="D1589" s="27" t="s">
        <v>99</v>
      </c>
      <c r="E1589" s="27" t="s">
        <v>4182</v>
      </c>
      <c r="F1589" s="28" t="s">
        <v>4429</v>
      </c>
      <c r="G1589" s="27" t="s">
        <v>50</v>
      </c>
      <c r="H1589" s="27" t="s">
        <v>1339</v>
      </c>
      <c r="I1589" s="27" t="s">
        <v>4245</v>
      </c>
      <c r="J1589" s="27" t="s">
        <v>4246</v>
      </c>
      <c r="K1589" s="27" t="s">
        <v>54</v>
      </c>
      <c r="L1589" s="27" t="s">
        <v>91</v>
      </c>
      <c r="M1589" s="27" t="s">
        <v>92</v>
      </c>
      <c r="N1589" s="27"/>
      <c r="O1589" s="27" t="s">
        <v>57</v>
      </c>
      <c r="P1589" s="27" t="s">
        <v>93</v>
      </c>
      <c r="Q1589" s="27" t="s">
        <v>94</v>
      </c>
      <c r="R1589" s="27" t="s">
        <v>95</v>
      </c>
      <c r="S1589" s="27" t="s">
        <v>54</v>
      </c>
      <c r="T1589" s="27" t="s">
        <v>54</v>
      </c>
      <c r="U1589" s="27" t="s">
        <v>60</v>
      </c>
    </row>
    <row r="1590" spans="1:21" x14ac:dyDescent="0.25">
      <c r="A1590" s="27" t="s">
        <v>713</v>
      </c>
      <c r="B1590" s="27" t="s">
        <v>45</v>
      </c>
      <c r="C1590" s="27" t="s">
        <v>46</v>
      </c>
      <c r="D1590" s="27" t="s">
        <v>87</v>
      </c>
      <c r="E1590" s="27" t="s">
        <v>512</v>
      </c>
      <c r="F1590" s="28" t="s">
        <v>714</v>
      </c>
      <c r="G1590" s="27" t="s">
        <v>662</v>
      </c>
      <c r="H1590" s="27" t="s">
        <v>526</v>
      </c>
      <c r="I1590" s="27" t="s">
        <v>527</v>
      </c>
      <c r="J1590" s="27" t="s">
        <v>528</v>
      </c>
      <c r="K1590" s="27" t="s">
        <v>54</v>
      </c>
      <c r="L1590" s="27" t="s">
        <v>91</v>
      </c>
      <c r="M1590" s="27" t="s">
        <v>92</v>
      </c>
      <c r="N1590" s="27"/>
      <c r="O1590" s="27" t="s">
        <v>57</v>
      </c>
      <c r="P1590" s="27" t="s">
        <v>523</v>
      </c>
      <c r="Q1590" s="27" t="s">
        <v>47</v>
      </c>
      <c r="R1590" s="27" t="s">
        <v>95</v>
      </c>
      <c r="S1590" s="27" t="s">
        <v>54</v>
      </c>
      <c r="T1590" s="27" t="s">
        <v>54</v>
      </c>
      <c r="U1590" s="27" t="s">
        <v>60</v>
      </c>
    </row>
    <row r="1591" spans="1:21" x14ac:dyDescent="0.25">
      <c r="A1591" s="27" t="s">
        <v>3615</v>
      </c>
      <c r="B1591" s="27" t="s">
        <v>45</v>
      </c>
      <c r="C1591" s="27" t="s">
        <v>46</v>
      </c>
      <c r="D1591" s="27" t="s">
        <v>264</v>
      </c>
      <c r="E1591" s="27" t="s">
        <v>3443</v>
      </c>
      <c r="F1591" s="28" t="s">
        <v>3616</v>
      </c>
      <c r="G1591" s="27" t="s">
        <v>50</v>
      </c>
      <c r="H1591" s="27" t="s">
        <v>526</v>
      </c>
      <c r="I1591" s="27" t="s">
        <v>3445</v>
      </c>
      <c r="J1591" s="27" t="s">
        <v>3446</v>
      </c>
      <c r="K1591" s="27" t="s">
        <v>54</v>
      </c>
      <c r="L1591" s="27" t="s">
        <v>91</v>
      </c>
      <c r="M1591" s="27" t="s">
        <v>92</v>
      </c>
      <c r="N1591" s="27">
        <v>2</v>
      </c>
      <c r="O1591" s="27" t="s">
        <v>69</v>
      </c>
      <c r="P1591" s="27" t="s">
        <v>523</v>
      </c>
      <c r="Q1591" s="27" t="s">
        <v>54</v>
      </c>
      <c r="R1591" s="27" t="s">
        <v>54</v>
      </c>
      <c r="S1591" s="27" t="s">
        <v>54</v>
      </c>
      <c r="T1591" s="27" t="s">
        <v>54</v>
      </c>
      <c r="U1591" s="27" t="s">
        <v>60</v>
      </c>
    </row>
    <row r="1592" spans="1:21" x14ac:dyDescent="0.25">
      <c r="A1592" s="27" t="s">
        <v>5175</v>
      </c>
      <c r="B1592" s="27" t="s">
        <v>45</v>
      </c>
      <c r="C1592" s="27" t="s">
        <v>46</v>
      </c>
      <c r="D1592" s="27" t="s">
        <v>99</v>
      </c>
      <c r="E1592" s="27" t="s">
        <v>5111</v>
      </c>
      <c r="F1592" s="28" t="s">
        <v>5176</v>
      </c>
      <c r="G1592" s="27" t="s">
        <v>50</v>
      </c>
      <c r="H1592" s="27" t="s">
        <v>5137</v>
      </c>
      <c r="I1592" s="27" t="s">
        <v>5121</v>
      </c>
      <c r="J1592" s="27" t="s">
        <v>5122</v>
      </c>
      <c r="K1592" s="27" t="s">
        <v>54</v>
      </c>
      <c r="L1592" s="27" t="s">
        <v>91</v>
      </c>
      <c r="M1592" s="27" t="s">
        <v>92</v>
      </c>
      <c r="N1592" s="27"/>
      <c r="O1592" s="27" t="s">
        <v>57</v>
      </c>
      <c r="P1592" s="27" t="s">
        <v>93</v>
      </c>
      <c r="Q1592" s="27" t="s">
        <v>47</v>
      </c>
      <c r="R1592" s="27" t="s">
        <v>95</v>
      </c>
      <c r="S1592" s="27" t="s">
        <v>54</v>
      </c>
      <c r="T1592" s="27" t="s">
        <v>54</v>
      </c>
      <c r="U1592" s="27" t="s">
        <v>60</v>
      </c>
    </row>
    <row r="1593" spans="1:21" x14ac:dyDescent="0.25">
      <c r="A1593" s="27" t="s">
        <v>5175</v>
      </c>
      <c r="B1593" s="27" t="s">
        <v>45</v>
      </c>
      <c r="C1593" s="27" t="s">
        <v>46</v>
      </c>
      <c r="D1593" s="27" t="s">
        <v>73</v>
      </c>
      <c r="E1593" s="27" t="s">
        <v>5111</v>
      </c>
      <c r="F1593" s="28" t="s">
        <v>5176</v>
      </c>
      <c r="G1593" s="27" t="s">
        <v>50</v>
      </c>
      <c r="H1593" s="27" t="s">
        <v>5137</v>
      </c>
      <c r="I1593" s="27" t="s">
        <v>5121</v>
      </c>
      <c r="J1593" s="27" t="s">
        <v>5122</v>
      </c>
      <c r="K1593" s="27" t="s">
        <v>54</v>
      </c>
      <c r="L1593" s="27" t="s">
        <v>67</v>
      </c>
      <c r="M1593" s="27" t="s">
        <v>115</v>
      </c>
      <c r="N1593" s="27">
        <v>2</v>
      </c>
      <c r="O1593" s="27" t="s">
        <v>69</v>
      </c>
      <c r="P1593" s="27" t="s">
        <v>54</v>
      </c>
      <c r="Q1593" s="27" t="s">
        <v>54</v>
      </c>
      <c r="R1593" s="27" t="s">
        <v>54</v>
      </c>
      <c r="S1593" s="27" t="s">
        <v>54</v>
      </c>
      <c r="T1593" s="27" t="s">
        <v>54</v>
      </c>
      <c r="U1593" s="27" t="s">
        <v>60</v>
      </c>
    </row>
    <row r="1594" spans="1:21" x14ac:dyDescent="0.25">
      <c r="A1594" s="27" t="s">
        <v>5175</v>
      </c>
      <c r="B1594" s="27" t="s">
        <v>45</v>
      </c>
      <c r="C1594" s="27" t="s">
        <v>46</v>
      </c>
      <c r="D1594" s="27" t="s">
        <v>47</v>
      </c>
      <c r="E1594" s="27" t="s">
        <v>5111</v>
      </c>
      <c r="F1594" s="28" t="s">
        <v>5176</v>
      </c>
      <c r="G1594" s="27" t="s">
        <v>50</v>
      </c>
      <c r="H1594" s="27" t="s">
        <v>5137</v>
      </c>
      <c r="I1594" s="27" t="s">
        <v>5121</v>
      </c>
      <c r="J1594" s="27" t="s">
        <v>5122</v>
      </c>
      <c r="K1594" s="27" t="s">
        <v>54</v>
      </c>
      <c r="L1594" s="27" t="s">
        <v>55</v>
      </c>
      <c r="M1594" s="27" t="s">
        <v>56</v>
      </c>
      <c r="N1594" s="27"/>
      <c r="O1594" s="27" t="s">
        <v>57</v>
      </c>
      <c r="P1594" s="27" t="s">
        <v>54</v>
      </c>
      <c r="Q1594" s="27" t="s">
        <v>194</v>
      </c>
      <c r="R1594" s="27" t="s">
        <v>5177</v>
      </c>
      <c r="S1594" s="27" t="s">
        <v>54</v>
      </c>
      <c r="T1594" s="27" t="s">
        <v>54</v>
      </c>
      <c r="U1594" s="27" t="s">
        <v>60</v>
      </c>
    </row>
    <row r="1595" spans="1:21" ht="23.25" x14ac:dyDescent="0.25">
      <c r="A1595" s="27" t="s">
        <v>6852</v>
      </c>
      <c r="B1595" s="27" t="s">
        <v>45</v>
      </c>
      <c r="C1595" s="27" t="s">
        <v>46</v>
      </c>
      <c r="D1595" s="27" t="s">
        <v>87</v>
      </c>
      <c r="E1595" s="27" t="s">
        <v>6278</v>
      </c>
      <c r="F1595" s="28" t="s">
        <v>6853</v>
      </c>
      <c r="G1595" s="27" t="s">
        <v>50</v>
      </c>
      <c r="H1595" s="27" t="s">
        <v>1418</v>
      </c>
      <c r="I1595" s="27" t="s">
        <v>6306</v>
      </c>
      <c r="J1595" s="27" t="s">
        <v>6307</v>
      </c>
      <c r="K1595" s="27" t="s">
        <v>54</v>
      </c>
      <c r="L1595" s="27" t="s">
        <v>91</v>
      </c>
      <c r="M1595" s="27" t="s">
        <v>92</v>
      </c>
      <c r="N1595" s="27"/>
      <c r="O1595" s="27" t="s">
        <v>57</v>
      </c>
      <c r="P1595" s="27" t="s">
        <v>93</v>
      </c>
      <c r="Q1595" s="27" t="s">
        <v>94</v>
      </c>
      <c r="R1595" s="27" t="s">
        <v>95</v>
      </c>
      <c r="S1595" s="27" t="s">
        <v>54</v>
      </c>
      <c r="T1595" s="27" t="s">
        <v>54</v>
      </c>
      <c r="U1595" s="27" t="s">
        <v>60</v>
      </c>
    </row>
    <row r="1596" spans="1:21" ht="23.25" x14ac:dyDescent="0.25">
      <c r="A1596" s="27" t="s">
        <v>6852</v>
      </c>
      <c r="B1596" s="27" t="s">
        <v>45</v>
      </c>
      <c r="C1596" s="27" t="s">
        <v>46</v>
      </c>
      <c r="D1596" s="27" t="s">
        <v>64</v>
      </c>
      <c r="E1596" s="27" t="s">
        <v>6278</v>
      </c>
      <c r="F1596" s="28" t="s">
        <v>6853</v>
      </c>
      <c r="G1596" s="27" t="s">
        <v>50</v>
      </c>
      <c r="H1596" s="27" t="s">
        <v>1418</v>
      </c>
      <c r="I1596" s="27" t="s">
        <v>6306</v>
      </c>
      <c r="J1596" s="27" t="s">
        <v>6307</v>
      </c>
      <c r="K1596" s="27" t="s">
        <v>54</v>
      </c>
      <c r="L1596" s="27" t="s">
        <v>67</v>
      </c>
      <c r="M1596" s="27" t="s">
        <v>115</v>
      </c>
      <c r="N1596" s="27">
        <v>2</v>
      </c>
      <c r="O1596" s="27" t="s">
        <v>69</v>
      </c>
      <c r="P1596" s="27" t="s">
        <v>54</v>
      </c>
      <c r="Q1596" s="27" t="s">
        <v>54</v>
      </c>
      <c r="R1596" s="27" t="s">
        <v>54</v>
      </c>
      <c r="S1596" s="27" t="s">
        <v>54</v>
      </c>
      <c r="T1596" s="27" t="s">
        <v>54</v>
      </c>
      <c r="U1596" s="27" t="s">
        <v>60</v>
      </c>
    </row>
    <row r="1597" spans="1:21" ht="23.25" x14ac:dyDescent="0.25">
      <c r="A1597" s="27" t="s">
        <v>6852</v>
      </c>
      <c r="B1597" s="27" t="s">
        <v>45</v>
      </c>
      <c r="C1597" s="27" t="s">
        <v>46</v>
      </c>
      <c r="D1597" s="27" t="s">
        <v>104</v>
      </c>
      <c r="E1597" s="27" t="s">
        <v>6278</v>
      </c>
      <c r="F1597" s="28" t="s">
        <v>6853</v>
      </c>
      <c r="G1597" s="27" t="s">
        <v>50</v>
      </c>
      <c r="H1597" s="27" t="s">
        <v>1418</v>
      </c>
      <c r="I1597" s="27" t="s">
        <v>6306</v>
      </c>
      <c r="J1597" s="27" t="s">
        <v>6307</v>
      </c>
      <c r="K1597" s="27" t="s">
        <v>54</v>
      </c>
      <c r="L1597" s="27" t="s">
        <v>55</v>
      </c>
      <c r="M1597" s="27" t="s">
        <v>56</v>
      </c>
      <c r="N1597" s="27"/>
      <c r="O1597" s="27" t="s">
        <v>57</v>
      </c>
      <c r="P1597" s="27" t="s">
        <v>54</v>
      </c>
      <c r="Q1597" s="27" t="s">
        <v>2189</v>
      </c>
      <c r="R1597" s="27" t="s">
        <v>6854</v>
      </c>
      <c r="S1597" s="27" t="s">
        <v>54</v>
      </c>
      <c r="T1597" s="27" t="s">
        <v>54</v>
      </c>
      <c r="U1597" s="27" t="s">
        <v>60</v>
      </c>
    </row>
    <row r="1598" spans="1:21" x14ac:dyDescent="0.25">
      <c r="A1598" s="27" t="s">
        <v>715</v>
      </c>
      <c r="B1598" s="27" t="s">
        <v>716</v>
      </c>
      <c r="C1598" s="27" t="s">
        <v>63</v>
      </c>
      <c r="D1598" s="27" t="s">
        <v>73</v>
      </c>
      <c r="E1598" s="27" t="s">
        <v>512</v>
      </c>
      <c r="F1598" s="28" t="s">
        <v>717</v>
      </c>
      <c r="G1598" s="27" t="s">
        <v>66</v>
      </c>
      <c r="H1598" s="27" t="s">
        <v>520</v>
      </c>
      <c r="I1598" s="27" t="s">
        <v>552</v>
      </c>
      <c r="J1598" s="27" t="s">
        <v>553</v>
      </c>
      <c r="K1598" s="27" t="s">
        <v>54</v>
      </c>
      <c r="L1598" s="27" t="s">
        <v>55</v>
      </c>
      <c r="M1598" s="27" t="s">
        <v>71</v>
      </c>
      <c r="N1598" s="27">
        <v>1</v>
      </c>
      <c r="O1598" s="27" t="s">
        <v>69</v>
      </c>
      <c r="P1598" s="27" t="s">
        <v>54</v>
      </c>
      <c r="Q1598" s="27" t="s">
        <v>54</v>
      </c>
      <c r="R1598" s="27" t="s">
        <v>54</v>
      </c>
      <c r="S1598" s="27" t="s">
        <v>54</v>
      </c>
      <c r="T1598" s="27" t="s">
        <v>54</v>
      </c>
      <c r="U1598" s="27" t="s">
        <v>60</v>
      </c>
    </row>
    <row r="1599" spans="1:21" x14ac:dyDescent="0.25">
      <c r="A1599" s="27" t="s">
        <v>146</v>
      </c>
      <c r="B1599" s="27" t="s">
        <v>45</v>
      </c>
      <c r="C1599" s="27" t="s">
        <v>46</v>
      </c>
      <c r="D1599" s="27" t="s">
        <v>87</v>
      </c>
      <c r="E1599" s="27" t="s">
        <v>48</v>
      </c>
      <c r="F1599" s="28" t="s">
        <v>147</v>
      </c>
      <c r="G1599" s="27" t="s">
        <v>50</v>
      </c>
      <c r="H1599" s="27" t="s">
        <v>89</v>
      </c>
      <c r="I1599" s="27" t="s">
        <v>90</v>
      </c>
      <c r="J1599" s="27" t="s">
        <v>48</v>
      </c>
      <c r="K1599" s="27" t="s">
        <v>54</v>
      </c>
      <c r="L1599" s="27" t="s">
        <v>91</v>
      </c>
      <c r="M1599" s="27" t="s">
        <v>92</v>
      </c>
      <c r="N1599" s="27"/>
      <c r="O1599" s="27" t="s">
        <v>57</v>
      </c>
      <c r="P1599" s="27" t="s">
        <v>93</v>
      </c>
      <c r="Q1599" s="27" t="s">
        <v>47</v>
      </c>
      <c r="R1599" s="27" t="s">
        <v>95</v>
      </c>
      <c r="S1599" s="27" t="s">
        <v>54</v>
      </c>
      <c r="T1599" s="27" t="s">
        <v>54</v>
      </c>
      <c r="U1599" s="27" t="s">
        <v>60</v>
      </c>
    </row>
    <row r="1600" spans="1:21" x14ac:dyDescent="0.25">
      <c r="A1600" s="27" t="s">
        <v>1889</v>
      </c>
      <c r="B1600" s="27" t="s">
        <v>45</v>
      </c>
      <c r="C1600" s="27" t="s">
        <v>46</v>
      </c>
      <c r="D1600" s="27" t="s">
        <v>70</v>
      </c>
      <c r="E1600" s="27" t="s">
        <v>1202</v>
      </c>
      <c r="F1600" s="28" t="s">
        <v>1890</v>
      </c>
      <c r="G1600" s="27" t="s">
        <v>50</v>
      </c>
      <c r="H1600" s="27" t="s">
        <v>1230</v>
      </c>
      <c r="I1600" s="27" t="s">
        <v>1276</v>
      </c>
      <c r="J1600" s="27" t="s">
        <v>1277</v>
      </c>
      <c r="K1600" s="27" t="s">
        <v>54</v>
      </c>
      <c r="L1600" s="27" t="s">
        <v>91</v>
      </c>
      <c r="M1600" s="27" t="s">
        <v>92</v>
      </c>
      <c r="N1600" s="27"/>
      <c r="O1600" s="27" t="s">
        <v>57</v>
      </c>
      <c r="P1600" s="27" t="s">
        <v>93</v>
      </c>
      <c r="Q1600" s="27" t="s">
        <v>150</v>
      </c>
      <c r="R1600" s="27" t="s">
        <v>95</v>
      </c>
      <c r="S1600" s="27" t="s">
        <v>54</v>
      </c>
      <c r="T1600" s="27" t="s">
        <v>54</v>
      </c>
      <c r="U1600" s="27" t="s">
        <v>60</v>
      </c>
    </row>
    <row r="1601" spans="1:21" ht="23.25" x14ac:dyDescent="0.25">
      <c r="A1601" s="27" t="s">
        <v>4430</v>
      </c>
      <c r="B1601" s="27" t="s">
        <v>45</v>
      </c>
      <c r="C1601" s="27" t="s">
        <v>46</v>
      </c>
      <c r="D1601" s="27" t="s">
        <v>194</v>
      </c>
      <c r="E1601" s="27" t="s">
        <v>4182</v>
      </c>
      <c r="F1601" s="28" t="s">
        <v>4431</v>
      </c>
      <c r="G1601" s="27" t="s">
        <v>50</v>
      </c>
      <c r="H1601" s="27" t="s">
        <v>1339</v>
      </c>
      <c r="I1601" s="27" t="s">
        <v>4184</v>
      </c>
      <c r="J1601" s="27" t="s">
        <v>4185</v>
      </c>
      <c r="K1601" s="27" t="s">
        <v>54</v>
      </c>
      <c r="L1601" s="27" t="s">
        <v>91</v>
      </c>
      <c r="M1601" s="27" t="s">
        <v>92</v>
      </c>
      <c r="N1601" s="27"/>
      <c r="O1601" s="27" t="s">
        <v>57</v>
      </c>
      <c r="P1601" s="27" t="s">
        <v>93</v>
      </c>
      <c r="Q1601" s="27" t="s">
        <v>78</v>
      </c>
      <c r="R1601" s="27" t="s">
        <v>95</v>
      </c>
      <c r="S1601" s="27" t="s">
        <v>54</v>
      </c>
      <c r="T1601" s="27" t="s">
        <v>54</v>
      </c>
      <c r="U1601" s="27" t="s">
        <v>60</v>
      </c>
    </row>
    <row r="1602" spans="1:21" x14ac:dyDescent="0.25">
      <c r="A1602" s="27" t="s">
        <v>1891</v>
      </c>
      <c r="B1602" s="27" t="s">
        <v>45</v>
      </c>
      <c r="C1602" s="27" t="s">
        <v>46</v>
      </c>
      <c r="D1602" s="27" t="s">
        <v>73</v>
      </c>
      <c r="E1602" s="27" t="s">
        <v>1202</v>
      </c>
      <c r="F1602" s="28" t="s">
        <v>1892</v>
      </c>
      <c r="G1602" s="27" t="s">
        <v>50</v>
      </c>
      <c r="H1602" s="27" t="s">
        <v>1230</v>
      </c>
      <c r="I1602" s="27" t="s">
        <v>1205</v>
      </c>
      <c r="J1602" s="27" t="s">
        <v>1206</v>
      </c>
      <c r="K1602" s="27" t="s">
        <v>54</v>
      </c>
      <c r="L1602" s="27" t="s">
        <v>55</v>
      </c>
      <c r="M1602" s="27" t="s">
        <v>56</v>
      </c>
      <c r="N1602" s="27">
        <v>1</v>
      </c>
      <c r="O1602" s="27" t="s">
        <v>69</v>
      </c>
      <c r="P1602" s="27" t="s">
        <v>54</v>
      </c>
      <c r="Q1602" s="27" t="s">
        <v>54</v>
      </c>
      <c r="R1602" s="27" t="s">
        <v>54</v>
      </c>
      <c r="S1602" s="27" t="s">
        <v>54</v>
      </c>
      <c r="T1602" s="27" t="s">
        <v>54</v>
      </c>
      <c r="U1602" s="27" t="s">
        <v>60</v>
      </c>
    </row>
    <row r="1603" spans="1:21" x14ac:dyDescent="0.25">
      <c r="A1603" s="27" t="s">
        <v>718</v>
      </c>
      <c r="B1603" s="27" t="s">
        <v>719</v>
      </c>
      <c r="C1603" s="27" t="s">
        <v>63</v>
      </c>
      <c r="D1603" s="27" t="s">
        <v>70</v>
      </c>
      <c r="E1603" s="27" t="s">
        <v>512</v>
      </c>
      <c r="F1603" s="28" t="s">
        <v>720</v>
      </c>
      <c r="G1603" s="27" t="s">
        <v>557</v>
      </c>
      <c r="H1603" s="27" t="s">
        <v>520</v>
      </c>
      <c r="I1603" s="27" t="s">
        <v>552</v>
      </c>
      <c r="J1603" s="27" t="s">
        <v>553</v>
      </c>
      <c r="K1603" s="27" t="s">
        <v>54</v>
      </c>
      <c r="L1603" s="27" t="s">
        <v>67</v>
      </c>
      <c r="M1603" s="27" t="s">
        <v>110</v>
      </c>
      <c r="N1603" s="27"/>
      <c r="O1603" s="27" t="s">
        <v>57</v>
      </c>
      <c r="P1603" s="27" t="s">
        <v>54</v>
      </c>
      <c r="Q1603" s="27" t="s">
        <v>78</v>
      </c>
      <c r="R1603" s="27" t="s">
        <v>554</v>
      </c>
      <c r="S1603" s="27" t="s">
        <v>54</v>
      </c>
      <c r="T1603" s="27" t="s">
        <v>54</v>
      </c>
      <c r="U1603" s="27" t="s">
        <v>60</v>
      </c>
    </row>
    <row r="1604" spans="1:21" x14ac:dyDescent="0.25">
      <c r="A1604" s="27" t="s">
        <v>718</v>
      </c>
      <c r="B1604" s="27" t="s">
        <v>719</v>
      </c>
      <c r="C1604" s="27" t="s">
        <v>63</v>
      </c>
      <c r="D1604" s="27" t="s">
        <v>73</v>
      </c>
      <c r="E1604" s="27" t="s">
        <v>512</v>
      </c>
      <c r="F1604" s="28" t="s">
        <v>720</v>
      </c>
      <c r="G1604" s="27" t="s">
        <v>557</v>
      </c>
      <c r="H1604" s="27" t="s">
        <v>520</v>
      </c>
      <c r="I1604" s="27" t="s">
        <v>552</v>
      </c>
      <c r="J1604" s="27" t="s">
        <v>553</v>
      </c>
      <c r="K1604" s="27" t="s">
        <v>54</v>
      </c>
      <c r="L1604" s="27" t="s">
        <v>55</v>
      </c>
      <c r="M1604" s="27" t="s">
        <v>71</v>
      </c>
      <c r="N1604" s="27">
        <v>1</v>
      </c>
      <c r="O1604" s="27" t="s">
        <v>69</v>
      </c>
      <c r="P1604" s="27" t="s">
        <v>54</v>
      </c>
      <c r="Q1604" s="27" t="s">
        <v>54</v>
      </c>
      <c r="R1604" s="27" t="s">
        <v>54</v>
      </c>
      <c r="S1604" s="27" t="s">
        <v>54</v>
      </c>
      <c r="T1604" s="27" t="s">
        <v>54</v>
      </c>
      <c r="U1604" s="27" t="s">
        <v>60</v>
      </c>
    </row>
    <row r="1605" spans="1:21" ht="23.25" x14ac:dyDescent="0.25">
      <c r="A1605" s="27" t="s">
        <v>4432</v>
      </c>
      <c r="B1605" s="27" t="s">
        <v>45</v>
      </c>
      <c r="C1605" s="27" t="s">
        <v>46</v>
      </c>
      <c r="D1605" s="27" t="s">
        <v>289</v>
      </c>
      <c r="E1605" s="27" t="s">
        <v>4182</v>
      </c>
      <c r="F1605" s="28" t="s">
        <v>4433</v>
      </c>
      <c r="G1605" s="27" t="s">
        <v>50</v>
      </c>
      <c r="H1605" s="27" t="s">
        <v>1240</v>
      </c>
      <c r="I1605" s="27" t="s">
        <v>4396</v>
      </c>
      <c r="J1605" s="27" t="s">
        <v>4397</v>
      </c>
      <c r="K1605" s="27" t="s">
        <v>54</v>
      </c>
      <c r="L1605" s="27" t="s">
        <v>91</v>
      </c>
      <c r="M1605" s="27" t="s">
        <v>92</v>
      </c>
      <c r="N1605" s="27"/>
      <c r="O1605" s="27" t="s">
        <v>57</v>
      </c>
      <c r="P1605" s="27" t="s">
        <v>93</v>
      </c>
      <c r="Q1605" s="27" t="s">
        <v>94</v>
      </c>
      <c r="R1605" s="27" t="s">
        <v>95</v>
      </c>
      <c r="S1605" s="27" t="s">
        <v>54</v>
      </c>
      <c r="T1605" s="27" t="s">
        <v>54</v>
      </c>
      <c r="U1605" s="27" t="s">
        <v>60</v>
      </c>
    </row>
    <row r="1606" spans="1:21" ht="23.25" x14ac:dyDescent="0.25">
      <c r="A1606" s="27" t="s">
        <v>4432</v>
      </c>
      <c r="B1606" s="27" t="s">
        <v>45</v>
      </c>
      <c r="C1606" s="27" t="s">
        <v>46</v>
      </c>
      <c r="D1606" s="27" t="s">
        <v>537</v>
      </c>
      <c r="E1606" s="27" t="s">
        <v>4182</v>
      </c>
      <c r="F1606" s="28" t="s">
        <v>4433</v>
      </c>
      <c r="G1606" s="27" t="s">
        <v>50</v>
      </c>
      <c r="H1606" s="27" t="s">
        <v>1240</v>
      </c>
      <c r="I1606" s="27" t="s">
        <v>4396</v>
      </c>
      <c r="J1606" s="27" t="s">
        <v>4397</v>
      </c>
      <c r="K1606" s="27" t="s">
        <v>54</v>
      </c>
      <c r="L1606" s="27" t="s">
        <v>55</v>
      </c>
      <c r="M1606" s="27" t="s">
        <v>56</v>
      </c>
      <c r="N1606" s="27"/>
      <c r="O1606" s="27" t="s">
        <v>57</v>
      </c>
      <c r="P1606" s="27" t="s">
        <v>54</v>
      </c>
      <c r="Q1606" s="27" t="s">
        <v>644</v>
      </c>
      <c r="R1606" s="27" t="s">
        <v>4434</v>
      </c>
      <c r="S1606" s="27" t="s">
        <v>54</v>
      </c>
      <c r="T1606" s="27" t="s">
        <v>54</v>
      </c>
      <c r="U1606" s="27" t="s">
        <v>60</v>
      </c>
    </row>
    <row r="1607" spans="1:21" ht="23.25" x14ac:dyDescent="0.25">
      <c r="A1607" s="27" t="s">
        <v>1893</v>
      </c>
      <c r="B1607" s="27" t="s">
        <v>45</v>
      </c>
      <c r="C1607" s="27" t="s">
        <v>46</v>
      </c>
      <c r="D1607" s="27" t="s">
        <v>47</v>
      </c>
      <c r="E1607" s="27" t="s">
        <v>6278</v>
      </c>
      <c r="F1607" s="28" t="s">
        <v>6855</v>
      </c>
      <c r="G1607" s="27" t="s">
        <v>50</v>
      </c>
      <c r="H1607" s="27" t="s">
        <v>5166</v>
      </c>
      <c r="I1607" s="27" t="s">
        <v>6381</v>
      </c>
      <c r="J1607" s="27" t="s">
        <v>6382</v>
      </c>
      <c r="K1607" s="27" t="s">
        <v>54</v>
      </c>
      <c r="L1607" s="27" t="s">
        <v>91</v>
      </c>
      <c r="M1607" s="27" t="s">
        <v>92</v>
      </c>
      <c r="N1607" s="27"/>
      <c r="O1607" s="27" t="s">
        <v>57</v>
      </c>
      <c r="P1607" s="27" t="s">
        <v>93</v>
      </c>
      <c r="Q1607" s="27" t="s">
        <v>47</v>
      </c>
      <c r="R1607" s="27" t="s">
        <v>95</v>
      </c>
      <c r="S1607" s="27" t="s">
        <v>54</v>
      </c>
      <c r="T1607" s="27" t="s">
        <v>54</v>
      </c>
      <c r="U1607" s="27" t="s">
        <v>60</v>
      </c>
    </row>
    <row r="1608" spans="1:21" ht="23.25" x14ac:dyDescent="0.25">
      <c r="A1608" s="27" t="s">
        <v>1893</v>
      </c>
      <c r="B1608" s="27" t="s">
        <v>45</v>
      </c>
      <c r="C1608" s="27" t="s">
        <v>46</v>
      </c>
      <c r="D1608" s="27" t="s">
        <v>64</v>
      </c>
      <c r="E1608" s="27" t="s">
        <v>6278</v>
      </c>
      <c r="F1608" s="28" t="s">
        <v>6856</v>
      </c>
      <c r="G1608" s="27" t="s">
        <v>50</v>
      </c>
      <c r="H1608" s="27" t="s">
        <v>6323</v>
      </c>
      <c r="I1608" s="27" t="s">
        <v>6295</v>
      </c>
      <c r="J1608" s="27" t="s">
        <v>6296</v>
      </c>
      <c r="K1608" s="27" t="s">
        <v>54</v>
      </c>
      <c r="L1608" s="27" t="s">
        <v>91</v>
      </c>
      <c r="M1608" s="27" t="s">
        <v>92</v>
      </c>
      <c r="N1608" s="27"/>
      <c r="O1608" s="27" t="s">
        <v>57</v>
      </c>
      <c r="P1608" s="27" t="s">
        <v>523</v>
      </c>
      <c r="Q1608" s="27" t="s">
        <v>58</v>
      </c>
      <c r="R1608" s="27" t="s">
        <v>95</v>
      </c>
      <c r="S1608" s="27" t="s">
        <v>54</v>
      </c>
      <c r="T1608" s="27" t="s">
        <v>54</v>
      </c>
      <c r="U1608" s="27" t="s">
        <v>60</v>
      </c>
    </row>
    <row r="1609" spans="1:21" x14ac:dyDescent="0.25">
      <c r="A1609" s="27" t="s">
        <v>1893</v>
      </c>
      <c r="B1609" s="27" t="s">
        <v>45</v>
      </c>
      <c r="C1609" s="27" t="s">
        <v>46</v>
      </c>
      <c r="D1609" s="27" t="s">
        <v>64</v>
      </c>
      <c r="E1609" s="27" t="s">
        <v>1202</v>
      </c>
      <c r="F1609" s="28" t="s">
        <v>1894</v>
      </c>
      <c r="G1609" s="27" t="s">
        <v>50</v>
      </c>
      <c r="H1609" s="27" t="s">
        <v>419</v>
      </c>
      <c r="I1609" s="27" t="s">
        <v>1292</v>
      </c>
      <c r="J1609" s="27" t="s">
        <v>1293</v>
      </c>
      <c r="K1609" s="27" t="s">
        <v>54</v>
      </c>
      <c r="L1609" s="27" t="s">
        <v>67</v>
      </c>
      <c r="M1609" s="27" t="s">
        <v>115</v>
      </c>
      <c r="N1609" s="27">
        <v>2</v>
      </c>
      <c r="O1609" s="27" t="s">
        <v>69</v>
      </c>
      <c r="P1609" s="27" t="s">
        <v>54</v>
      </c>
      <c r="Q1609" s="27" t="s">
        <v>54</v>
      </c>
      <c r="R1609" s="27" t="s">
        <v>54</v>
      </c>
      <c r="S1609" s="27" t="s">
        <v>54</v>
      </c>
      <c r="T1609" s="27" t="s">
        <v>54</v>
      </c>
      <c r="U1609" s="27" t="s">
        <v>60</v>
      </c>
    </row>
    <row r="1610" spans="1:21" x14ac:dyDescent="0.25">
      <c r="A1610" s="27" t="s">
        <v>1893</v>
      </c>
      <c r="B1610" s="27" t="s">
        <v>45</v>
      </c>
      <c r="C1610" s="27" t="s">
        <v>46</v>
      </c>
      <c r="D1610" s="27" t="s">
        <v>87</v>
      </c>
      <c r="E1610" s="27" t="s">
        <v>3443</v>
      </c>
      <c r="F1610" s="28" t="s">
        <v>3618</v>
      </c>
      <c r="G1610" s="27" t="s">
        <v>50</v>
      </c>
      <c r="H1610" s="27" t="s">
        <v>520</v>
      </c>
      <c r="I1610" s="27" t="s">
        <v>3445</v>
      </c>
      <c r="J1610" s="27" t="s">
        <v>3446</v>
      </c>
      <c r="K1610" s="27" t="s">
        <v>54</v>
      </c>
      <c r="L1610" s="27" t="s">
        <v>91</v>
      </c>
      <c r="M1610" s="27" t="s">
        <v>92</v>
      </c>
      <c r="N1610" s="27"/>
      <c r="O1610" s="27" t="s">
        <v>57</v>
      </c>
      <c r="P1610" s="27" t="s">
        <v>523</v>
      </c>
      <c r="Q1610" s="27" t="s">
        <v>94</v>
      </c>
      <c r="R1610" s="27" t="s">
        <v>95</v>
      </c>
      <c r="S1610" s="27" t="s">
        <v>54</v>
      </c>
      <c r="T1610" s="27" t="s">
        <v>54</v>
      </c>
      <c r="U1610" s="27" t="s">
        <v>60</v>
      </c>
    </row>
    <row r="1611" spans="1:21" x14ac:dyDescent="0.25">
      <c r="A1611" s="27" t="s">
        <v>1893</v>
      </c>
      <c r="B1611" s="27" t="s">
        <v>45</v>
      </c>
      <c r="C1611" s="27" t="s">
        <v>46</v>
      </c>
      <c r="D1611" s="27" t="s">
        <v>99</v>
      </c>
      <c r="E1611" s="27" t="s">
        <v>3443</v>
      </c>
      <c r="F1611" s="28" t="s">
        <v>3617</v>
      </c>
      <c r="G1611" s="27" t="s">
        <v>50</v>
      </c>
      <c r="H1611" s="27" t="s">
        <v>520</v>
      </c>
      <c r="I1611" s="27" t="s">
        <v>3445</v>
      </c>
      <c r="J1611" s="27" t="s">
        <v>3446</v>
      </c>
      <c r="K1611" s="27" t="s">
        <v>54</v>
      </c>
      <c r="L1611" s="27" t="s">
        <v>91</v>
      </c>
      <c r="M1611" s="27" t="s">
        <v>92</v>
      </c>
      <c r="N1611" s="27">
        <v>2</v>
      </c>
      <c r="O1611" s="27" t="s">
        <v>69</v>
      </c>
      <c r="P1611" s="27" t="s">
        <v>523</v>
      </c>
      <c r="Q1611" s="27" t="s">
        <v>54</v>
      </c>
      <c r="R1611" s="27" t="s">
        <v>54</v>
      </c>
      <c r="S1611" s="27" t="s">
        <v>54</v>
      </c>
      <c r="T1611" s="27" t="s">
        <v>54</v>
      </c>
      <c r="U1611" s="27" t="s">
        <v>60</v>
      </c>
    </row>
    <row r="1612" spans="1:21" x14ac:dyDescent="0.25">
      <c r="A1612" s="27" t="s">
        <v>721</v>
      </c>
      <c r="B1612" s="27" t="s">
        <v>722</v>
      </c>
      <c r="C1612" s="27" t="s">
        <v>63</v>
      </c>
      <c r="D1612" s="27" t="s">
        <v>194</v>
      </c>
      <c r="E1612" s="27" t="s">
        <v>512</v>
      </c>
      <c r="F1612" s="28" t="s">
        <v>723</v>
      </c>
      <c r="G1612" s="27" t="s">
        <v>66</v>
      </c>
      <c r="H1612" s="27" t="s">
        <v>520</v>
      </c>
      <c r="I1612" s="27" t="s">
        <v>552</v>
      </c>
      <c r="J1612" s="27" t="s">
        <v>553</v>
      </c>
      <c r="K1612" s="27" t="s">
        <v>54</v>
      </c>
      <c r="L1612" s="27" t="s">
        <v>91</v>
      </c>
      <c r="M1612" s="27" t="s">
        <v>543</v>
      </c>
      <c r="N1612" s="27">
        <v>1</v>
      </c>
      <c r="O1612" s="27" t="s">
        <v>69</v>
      </c>
      <c r="P1612" s="27" t="s">
        <v>523</v>
      </c>
      <c r="Q1612" s="27" t="s">
        <v>54</v>
      </c>
      <c r="R1612" s="27" t="s">
        <v>54</v>
      </c>
      <c r="S1612" s="27" t="s">
        <v>54</v>
      </c>
      <c r="T1612" s="27" t="s">
        <v>54</v>
      </c>
      <c r="U1612" s="27" t="s">
        <v>60</v>
      </c>
    </row>
    <row r="1613" spans="1:21" ht="23.25" x14ac:dyDescent="0.25">
      <c r="A1613" s="27" t="s">
        <v>6857</v>
      </c>
      <c r="B1613" s="27" t="s">
        <v>45</v>
      </c>
      <c r="C1613" s="27" t="s">
        <v>46</v>
      </c>
      <c r="D1613" s="27" t="s">
        <v>87</v>
      </c>
      <c r="E1613" s="27" t="s">
        <v>6278</v>
      </c>
      <c r="F1613" s="28" t="s">
        <v>6858</v>
      </c>
      <c r="G1613" s="27" t="s">
        <v>987</v>
      </c>
      <c r="H1613" s="27" t="s">
        <v>5399</v>
      </c>
      <c r="I1613" s="27" t="s">
        <v>6351</v>
      </c>
      <c r="J1613" s="27" t="s">
        <v>6352</v>
      </c>
      <c r="K1613" s="27" t="s">
        <v>54</v>
      </c>
      <c r="L1613" s="27" t="s">
        <v>91</v>
      </c>
      <c r="M1613" s="27" t="s">
        <v>92</v>
      </c>
      <c r="N1613" s="27"/>
      <c r="O1613" s="27" t="s">
        <v>57</v>
      </c>
      <c r="P1613" s="27" t="s">
        <v>93</v>
      </c>
      <c r="Q1613" s="27" t="s">
        <v>47</v>
      </c>
      <c r="R1613" s="27" t="s">
        <v>95</v>
      </c>
      <c r="S1613" s="27" t="s">
        <v>54</v>
      </c>
      <c r="T1613" s="27" t="s">
        <v>54</v>
      </c>
      <c r="U1613" s="27" t="s">
        <v>60</v>
      </c>
    </row>
    <row r="1614" spans="1:21" x14ac:dyDescent="0.25">
      <c r="A1614" s="27" t="s">
        <v>3619</v>
      </c>
      <c r="B1614" s="27" t="s">
        <v>45</v>
      </c>
      <c r="C1614" s="27" t="s">
        <v>46</v>
      </c>
      <c r="D1614" s="27" t="s">
        <v>87</v>
      </c>
      <c r="E1614" s="27" t="s">
        <v>3443</v>
      </c>
      <c r="F1614" s="28" t="s">
        <v>3620</v>
      </c>
      <c r="G1614" s="27" t="s">
        <v>987</v>
      </c>
      <c r="H1614" s="27" t="s">
        <v>520</v>
      </c>
      <c r="I1614" s="27" t="s">
        <v>3455</v>
      </c>
      <c r="J1614" s="27" t="s">
        <v>3456</v>
      </c>
      <c r="K1614" s="27" t="s">
        <v>54</v>
      </c>
      <c r="L1614" s="27" t="s">
        <v>91</v>
      </c>
      <c r="M1614" s="27" t="s">
        <v>92</v>
      </c>
      <c r="N1614" s="27">
        <v>2</v>
      </c>
      <c r="O1614" s="27" t="s">
        <v>69</v>
      </c>
      <c r="P1614" s="27" t="s">
        <v>523</v>
      </c>
      <c r="Q1614" s="27" t="s">
        <v>94</v>
      </c>
      <c r="R1614" s="27" t="s">
        <v>95</v>
      </c>
      <c r="S1614" s="27" t="s">
        <v>54</v>
      </c>
      <c r="T1614" s="27" t="s">
        <v>5894</v>
      </c>
      <c r="U1614" s="27" t="s">
        <v>60</v>
      </c>
    </row>
    <row r="1615" spans="1:21" x14ac:dyDescent="0.25">
      <c r="A1615" s="27" t="s">
        <v>3619</v>
      </c>
      <c r="B1615" s="27" t="s">
        <v>45</v>
      </c>
      <c r="C1615" s="27" t="s">
        <v>46</v>
      </c>
      <c r="D1615" s="27" t="s">
        <v>64</v>
      </c>
      <c r="E1615" s="27" t="s">
        <v>3443</v>
      </c>
      <c r="F1615" s="28" t="s">
        <v>3620</v>
      </c>
      <c r="G1615" s="27" t="s">
        <v>987</v>
      </c>
      <c r="H1615" s="27" t="s">
        <v>520</v>
      </c>
      <c r="I1615" s="27" t="s">
        <v>3455</v>
      </c>
      <c r="J1615" s="27" t="s">
        <v>3456</v>
      </c>
      <c r="K1615" s="27" t="s">
        <v>54</v>
      </c>
      <c r="L1615" s="27" t="s">
        <v>84</v>
      </c>
      <c r="M1615" s="27" t="s">
        <v>85</v>
      </c>
      <c r="N1615" s="27">
        <v>2</v>
      </c>
      <c r="O1615" s="27" t="s">
        <v>69</v>
      </c>
      <c r="P1615" s="27" t="s">
        <v>54</v>
      </c>
      <c r="Q1615" s="27" t="s">
        <v>54</v>
      </c>
      <c r="R1615" s="27" t="s">
        <v>54</v>
      </c>
      <c r="S1615" s="27" t="s">
        <v>54</v>
      </c>
      <c r="T1615" s="27" t="s">
        <v>54</v>
      </c>
      <c r="U1615" s="27" t="s">
        <v>60</v>
      </c>
    </row>
    <row r="1616" spans="1:21" x14ac:dyDescent="0.25">
      <c r="A1616" s="27" t="s">
        <v>3621</v>
      </c>
      <c r="B1616" s="27" t="s">
        <v>45</v>
      </c>
      <c r="C1616" s="27" t="s">
        <v>46</v>
      </c>
      <c r="D1616" s="27" t="s">
        <v>517</v>
      </c>
      <c r="E1616" s="27" t="s">
        <v>5111</v>
      </c>
      <c r="F1616" s="28" t="s">
        <v>5178</v>
      </c>
      <c r="G1616" s="27" t="s">
        <v>50</v>
      </c>
      <c r="H1616" s="27" t="s">
        <v>593</v>
      </c>
      <c r="I1616" s="27" t="s">
        <v>5124</v>
      </c>
      <c r="J1616" s="27" t="s">
        <v>5125</v>
      </c>
      <c r="K1616" s="27" t="s">
        <v>54</v>
      </c>
      <c r="L1616" s="27" t="s">
        <v>91</v>
      </c>
      <c r="M1616" s="27" t="s">
        <v>92</v>
      </c>
      <c r="N1616" s="27"/>
      <c r="O1616" s="27" t="s">
        <v>57</v>
      </c>
      <c r="P1616" s="27" t="s">
        <v>523</v>
      </c>
      <c r="Q1616" s="27" t="s">
        <v>54</v>
      </c>
      <c r="R1616" s="27" t="s">
        <v>95</v>
      </c>
      <c r="S1616" s="27" t="s">
        <v>54</v>
      </c>
      <c r="T1616" s="27" t="s">
        <v>54</v>
      </c>
      <c r="U1616" s="27" t="s">
        <v>60</v>
      </c>
    </row>
    <row r="1617" spans="1:21" ht="23.25" x14ac:dyDescent="0.25">
      <c r="A1617" s="27" t="s">
        <v>3621</v>
      </c>
      <c r="B1617" s="27" t="s">
        <v>45</v>
      </c>
      <c r="C1617" s="27" t="s">
        <v>46</v>
      </c>
      <c r="D1617" s="27" t="s">
        <v>537</v>
      </c>
      <c r="E1617" s="27" t="s">
        <v>6278</v>
      </c>
      <c r="F1617" s="28" t="s">
        <v>6859</v>
      </c>
      <c r="G1617" s="27" t="s">
        <v>50</v>
      </c>
      <c r="H1617" s="27" t="s">
        <v>1204</v>
      </c>
      <c r="I1617" s="27" t="s">
        <v>6298</v>
      </c>
      <c r="J1617" s="27" t="s">
        <v>6299</v>
      </c>
      <c r="K1617" s="27" t="s">
        <v>54</v>
      </c>
      <c r="L1617" s="27" t="s">
        <v>55</v>
      </c>
      <c r="M1617" s="27" t="s">
        <v>56</v>
      </c>
      <c r="N1617" s="27"/>
      <c r="O1617" s="27" t="s">
        <v>57</v>
      </c>
      <c r="P1617" s="27" t="s">
        <v>54</v>
      </c>
      <c r="Q1617" s="27" t="s">
        <v>644</v>
      </c>
      <c r="R1617" s="27" t="s">
        <v>6694</v>
      </c>
      <c r="S1617" s="27" t="s">
        <v>54</v>
      </c>
      <c r="T1617" s="27" t="s">
        <v>54</v>
      </c>
      <c r="U1617" s="27" t="s">
        <v>60</v>
      </c>
    </row>
    <row r="1618" spans="1:21" x14ac:dyDescent="0.25">
      <c r="A1618" s="27" t="s">
        <v>3621</v>
      </c>
      <c r="B1618" s="27" t="s">
        <v>45</v>
      </c>
      <c r="C1618" s="27" t="s">
        <v>46</v>
      </c>
      <c r="D1618" s="27" t="s">
        <v>87</v>
      </c>
      <c r="E1618" s="27" t="s">
        <v>3443</v>
      </c>
      <c r="F1618" s="28" t="s">
        <v>3622</v>
      </c>
      <c r="G1618" s="27" t="s">
        <v>50</v>
      </c>
      <c r="H1618" s="27" t="s">
        <v>520</v>
      </c>
      <c r="I1618" s="27" t="s">
        <v>3455</v>
      </c>
      <c r="J1618" s="27" t="s">
        <v>3456</v>
      </c>
      <c r="K1618" s="27" t="s">
        <v>54</v>
      </c>
      <c r="L1618" s="27" t="s">
        <v>91</v>
      </c>
      <c r="M1618" s="27" t="s">
        <v>92</v>
      </c>
      <c r="N1618" s="27">
        <v>2</v>
      </c>
      <c r="O1618" s="27" t="s">
        <v>69</v>
      </c>
      <c r="P1618" s="27" t="s">
        <v>523</v>
      </c>
      <c r="Q1618" s="27" t="s">
        <v>54</v>
      </c>
      <c r="R1618" s="27" t="s">
        <v>54</v>
      </c>
      <c r="S1618" s="27" t="s">
        <v>54</v>
      </c>
      <c r="T1618" s="27" t="s">
        <v>54</v>
      </c>
      <c r="U1618" s="27" t="s">
        <v>60</v>
      </c>
    </row>
    <row r="1619" spans="1:21" x14ac:dyDescent="0.25">
      <c r="A1619" s="27" t="s">
        <v>3621</v>
      </c>
      <c r="B1619" s="27" t="s">
        <v>45</v>
      </c>
      <c r="C1619" s="27" t="s">
        <v>46</v>
      </c>
      <c r="D1619" s="27" t="s">
        <v>264</v>
      </c>
      <c r="E1619" s="27" t="s">
        <v>3443</v>
      </c>
      <c r="F1619" s="28" t="s">
        <v>3622</v>
      </c>
      <c r="G1619" s="27" t="s">
        <v>50</v>
      </c>
      <c r="H1619" s="27" t="s">
        <v>520</v>
      </c>
      <c r="I1619" s="27" t="s">
        <v>3455</v>
      </c>
      <c r="J1619" s="27" t="s">
        <v>3456</v>
      </c>
      <c r="K1619" s="27" t="s">
        <v>54</v>
      </c>
      <c r="L1619" s="27" t="s">
        <v>55</v>
      </c>
      <c r="M1619" s="27" t="s">
        <v>56</v>
      </c>
      <c r="N1619" s="27"/>
      <c r="O1619" s="27" t="s">
        <v>971</v>
      </c>
      <c r="P1619" s="27" t="s">
        <v>54</v>
      </c>
      <c r="Q1619" s="27" t="s">
        <v>54</v>
      </c>
      <c r="R1619" s="27" t="s">
        <v>54</v>
      </c>
      <c r="S1619" s="27" t="s">
        <v>54</v>
      </c>
      <c r="T1619" s="27" t="s">
        <v>54</v>
      </c>
      <c r="U1619" s="27" t="s">
        <v>60</v>
      </c>
    </row>
    <row r="1620" spans="1:21" x14ac:dyDescent="0.25">
      <c r="A1620" s="27" t="s">
        <v>3623</v>
      </c>
      <c r="B1620" s="27" t="s">
        <v>45</v>
      </c>
      <c r="C1620" s="27" t="s">
        <v>46</v>
      </c>
      <c r="D1620" s="27" t="s">
        <v>87</v>
      </c>
      <c r="E1620" s="27" t="s">
        <v>3443</v>
      </c>
      <c r="F1620" s="28" t="s">
        <v>3624</v>
      </c>
      <c r="G1620" s="27" t="s">
        <v>50</v>
      </c>
      <c r="H1620" s="27" t="s">
        <v>520</v>
      </c>
      <c r="I1620" s="27" t="s">
        <v>3445</v>
      </c>
      <c r="J1620" s="27" t="s">
        <v>3446</v>
      </c>
      <c r="K1620" s="27" t="s">
        <v>54</v>
      </c>
      <c r="L1620" s="27" t="s">
        <v>91</v>
      </c>
      <c r="M1620" s="27" t="s">
        <v>92</v>
      </c>
      <c r="N1620" s="27">
        <v>2</v>
      </c>
      <c r="O1620" s="27" t="s">
        <v>69</v>
      </c>
      <c r="P1620" s="27" t="s">
        <v>523</v>
      </c>
      <c r="Q1620" s="27" t="s">
        <v>54</v>
      </c>
      <c r="R1620" s="27" t="s">
        <v>54</v>
      </c>
      <c r="S1620" s="27" t="s">
        <v>54</v>
      </c>
      <c r="T1620" s="27" t="s">
        <v>54</v>
      </c>
      <c r="U1620" s="27" t="s">
        <v>60</v>
      </c>
    </row>
    <row r="1621" spans="1:21" x14ac:dyDescent="0.25">
      <c r="A1621" s="27" t="s">
        <v>5179</v>
      </c>
      <c r="B1621" s="27" t="s">
        <v>45</v>
      </c>
      <c r="C1621" s="27" t="s">
        <v>46</v>
      </c>
      <c r="D1621" s="27" t="s">
        <v>99</v>
      </c>
      <c r="E1621" s="27" t="s">
        <v>5111</v>
      </c>
      <c r="F1621" s="28" t="s">
        <v>5180</v>
      </c>
      <c r="G1621" s="27" t="s">
        <v>50</v>
      </c>
      <c r="H1621" s="27" t="s">
        <v>593</v>
      </c>
      <c r="I1621" s="27" t="s">
        <v>5124</v>
      </c>
      <c r="J1621" s="27" t="s">
        <v>5125</v>
      </c>
      <c r="K1621" s="27" t="s">
        <v>54</v>
      </c>
      <c r="L1621" s="27" t="s">
        <v>91</v>
      </c>
      <c r="M1621" s="27" t="s">
        <v>92</v>
      </c>
      <c r="N1621" s="27">
        <v>2</v>
      </c>
      <c r="O1621" s="27" t="s">
        <v>69</v>
      </c>
      <c r="P1621" s="27" t="s">
        <v>523</v>
      </c>
      <c r="Q1621" s="27" t="s">
        <v>54</v>
      </c>
      <c r="R1621" s="27" t="s">
        <v>54</v>
      </c>
      <c r="S1621" s="27" t="s">
        <v>54</v>
      </c>
      <c r="T1621" s="27" t="s">
        <v>54</v>
      </c>
      <c r="U1621" s="27" t="s">
        <v>60</v>
      </c>
    </row>
    <row r="1622" spans="1:21" ht="23.25" x14ac:dyDescent="0.25">
      <c r="A1622" s="27" t="s">
        <v>6860</v>
      </c>
      <c r="B1622" s="27" t="s">
        <v>45</v>
      </c>
      <c r="C1622" s="27" t="s">
        <v>46</v>
      </c>
      <c r="D1622" s="27" t="s">
        <v>194</v>
      </c>
      <c r="E1622" s="27" t="s">
        <v>6278</v>
      </c>
      <c r="F1622" s="28" t="s">
        <v>6861</v>
      </c>
      <c r="G1622" s="27" t="s">
        <v>50</v>
      </c>
      <c r="H1622" s="27" t="s">
        <v>6289</v>
      </c>
      <c r="I1622" s="27" t="s">
        <v>6290</v>
      </c>
      <c r="J1622" s="27" t="s">
        <v>6291</v>
      </c>
      <c r="K1622" s="27" t="s">
        <v>54</v>
      </c>
      <c r="L1622" s="27" t="s">
        <v>91</v>
      </c>
      <c r="M1622" s="27" t="s">
        <v>92</v>
      </c>
      <c r="N1622" s="27">
        <v>2</v>
      </c>
      <c r="O1622" s="27" t="s">
        <v>69</v>
      </c>
      <c r="P1622" s="27" t="s">
        <v>93</v>
      </c>
      <c r="Q1622" s="27" t="s">
        <v>54</v>
      </c>
      <c r="R1622" s="27" t="s">
        <v>54</v>
      </c>
      <c r="S1622" s="27" t="s">
        <v>54</v>
      </c>
      <c r="T1622" s="27" t="s">
        <v>54</v>
      </c>
      <c r="U1622" s="27" t="s">
        <v>60</v>
      </c>
    </row>
    <row r="1623" spans="1:21" ht="23.25" x14ac:dyDescent="0.25">
      <c r="A1623" s="27" t="s">
        <v>6860</v>
      </c>
      <c r="B1623" s="27" t="s">
        <v>45</v>
      </c>
      <c r="C1623" s="27" t="s">
        <v>46</v>
      </c>
      <c r="D1623" s="27" t="s">
        <v>73</v>
      </c>
      <c r="E1623" s="27" t="s">
        <v>6278</v>
      </c>
      <c r="F1623" s="28" t="s">
        <v>6861</v>
      </c>
      <c r="G1623" s="27" t="s">
        <v>50</v>
      </c>
      <c r="H1623" s="27" t="s">
        <v>6289</v>
      </c>
      <c r="I1623" s="27" t="s">
        <v>6290</v>
      </c>
      <c r="J1623" s="27" t="s">
        <v>6291</v>
      </c>
      <c r="K1623" s="27" t="s">
        <v>54</v>
      </c>
      <c r="L1623" s="27" t="s">
        <v>67</v>
      </c>
      <c r="M1623" s="27" t="s">
        <v>115</v>
      </c>
      <c r="N1623" s="27">
        <v>2</v>
      </c>
      <c r="O1623" s="27" t="s">
        <v>69</v>
      </c>
      <c r="P1623" s="27" t="s">
        <v>54</v>
      </c>
      <c r="Q1623" s="27" t="s">
        <v>54</v>
      </c>
      <c r="R1623" s="27" t="s">
        <v>54</v>
      </c>
      <c r="S1623" s="27" t="s">
        <v>54</v>
      </c>
      <c r="T1623" s="27" t="s">
        <v>54</v>
      </c>
      <c r="U1623" s="27" t="s">
        <v>60</v>
      </c>
    </row>
    <row r="1624" spans="1:21" ht="23.25" x14ac:dyDescent="0.25">
      <c r="A1624" s="27" t="s">
        <v>6860</v>
      </c>
      <c r="B1624" s="27" t="s">
        <v>45</v>
      </c>
      <c r="C1624" s="27" t="s">
        <v>46</v>
      </c>
      <c r="D1624" s="27" t="s">
        <v>264</v>
      </c>
      <c r="E1624" s="27" t="s">
        <v>6278</v>
      </c>
      <c r="F1624" s="28" t="s">
        <v>6861</v>
      </c>
      <c r="G1624" s="27" t="s">
        <v>50</v>
      </c>
      <c r="H1624" s="27" t="s">
        <v>6289</v>
      </c>
      <c r="I1624" s="27" t="s">
        <v>6290</v>
      </c>
      <c r="J1624" s="27" t="s">
        <v>6291</v>
      </c>
      <c r="K1624" s="27" t="s">
        <v>54</v>
      </c>
      <c r="L1624" s="27" t="s">
        <v>55</v>
      </c>
      <c r="M1624" s="27" t="s">
        <v>56</v>
      </c>
      <c r="N1624" s="27"/>
      <c r="O1624" s="27" t="s">
        <v>57</v>
      </c>
      <c r="P1624" s="27" t="s">
        <v>54</v>
      </c>
      <c r="Q1624" s="27" t="s">
        <v>58</v>
      </c>
      <c r="R1624" s="27" t="s">
        <v>6491</v>
      </c>
      <c r="S1624" s="27" t="s">
        <v>54</v>
      </c>
      <c r="T1624" s="27" t="s">
        <v>54</v>
      </c>
      <c r="U1624" s="27" t="s">
        <v>60</v>
      </c>
    </row>
    <row r="1625" spans="1:21" ht="23.25" x14ac:dyDescent="0.25">
      <c r="A1625" s="27" t="s">
        <v>6862</v>
      </c>
      <c r="B1625" s="27" t="s">
        <v>6863</v>
      </c>
      <c r="C1625" s="27" t="s">
        <v>63</v>
      </c>
      <c r="D1625" s="27" t="s">
        <v>264</v>
      </c>
      <c r="E1625" s="27" t="s">
        <v>6278</v>
      </c>
      <c r="F1625" s="28" t="s">
        <v>6864</v>
      </c>
      <c r="G1625" s="27" t="s">
        <v>66</v>
      </c>
      <c r="H1625" s="27" t="s">
        <v>6289</v>
      </c>
      <c r="I1625" s="27" t="s">
        <v>6290</v>
      </c>
      <c r="J1625" s="27" t="s">
        <v>6291</v>
      </c>
      <c r="K1625" s="27" t="s">
        <v>54</v>
      </c>
      <c r="L1625" s="27" t="s">
        <v>67</v>
      </c>
      <c r="M1625" s="27" t="s">
        <v>164</v>
      </c>
      <c r="N1625" s="27">
        <v>2</v>
      </c>
      <c r="O1625" s="27" t="s">
        <v>69</v>
      </c>
      <c r="P1625" s="27" t="s">
        <v>54</v>
      </c>
      <c r="Q1625" s="27" t="s">
        <v>54</v>
      </c>
      <c r="R1625" s="27" t="s">
        <v>54</v>
      </c>
      <c r="S1625" s="27" t="s">
        <v>54</v>
      </c>
      <c r="T1625" s="27" t="s">
        <v>54</v>
      </c>
      <c r="U1625" s="27" t="s">
        <v>60</v>
      </c>
    </row>
    <row r="1626" spans="1:21" ht="23.25" x14ac:dyDescent="0.25">
      <c r="A1626" s="27" t="s">
        <v>6862</v>
      </c>
      <c r="B1626" s="27" t="s">
        <v>6863</v>
      </c>
      <c r="C1626" s="27" t="s">
        <v>63</v>
      </c>
      <c r="D1626" s="27" t="s">
        <v>70</v>
      </c>
      <c r="E1626" s="27" t="s">
        <v>6278</v>
      </c>
      <c r="F1626" s="28" t="s">
        <v>6864</v>
      </c>
      <c r="G1626" s="27" t="s">
        <v>66</v>
      </c>
      <c r="H1626" s="27" t="s">
        <v>6289</v>
      </c>
      <c r="I1626" s="27" t="s">
        <v>6290</v>
      </c>
      <c r="J1626" s="27" t="s">
        <v>6291</v>
      </c>
      <c r="K1626" s="27" t="s">
        <v>54</v>
      </c>
      <c r="L1626" s="27" t="s">
        <v>67</v>
      </c>
      <c r="M1626" s="27" t="s">
        <v>115</v>
      </c>
      <c r="N1626" s="27">
        <v>2</v>
      </c>
      <c r="O1626" s="27" t="s">
        <v>69</v>
      </c>
      <c r="P1626" s="27" t="s">
        <v>54</v>
      </c>
      <c r="Q1626" s="27" t="s">
        <v>54</v>
      </c>
      <c r="R1626" s="27" t="s">
        <v>54</v>
      </c>
      <c r="S1626" s="27" t="s">
        <v>54</v>
      </c>
      <c r="T1626" s="27" t="s">
        <v>54</v>
      </c>
      <c r="U1626" s="27" t="s">
        <v>60</v>
      </c>
    </row>
    <row r="1627" spans="1:21" ht="23.25" x14ac:dyDescent="0.25">
      <c r="A1627" s="27" t="s">
        <v>6862</v>
      </c>
      <c r="B1627" s="27" t="s">
        <v>6863</v>
      </c>
      <c r="C1627" s="27" t="s">
        <v>63</v>
      </c>
      <c r="D1627" s="27" t="s">
        <v>70</v>
      </c>
      <c r="E1627" s="27" t="s">
        <v>6278</v>
      </c>
      <c r="F1627" s="28" t="s">
        <v>6864</v>
      </c>
      <c r="G1627" s="27" t="s">
        <v>66</v>
      </c>
      <c r="H1627" s="27" t="s">
        <v>6289</v>
      </c>
      <c r="I1627" s="27" t="s">
        <v>6290</v>
      </c>
      <c r="J1627" s="27" t="s">
        <v>6291</v>
      </c>
      <c r="K1627" s="27" t="s">
        <v>54</v>
      </c>
      <c r="L1627" s="27" t="s">
        <v>67</v>
      </c>
      <c r="M1627" s="27" t="s">
        <v>68</v>
      </c>
      <c r="N1627" s="27">
        <v>2</v>
      </c>
      <c r="O1627" s="27" t="s">
        <v>69</v>
      </c>
      <c r="P1627" s="27" t="s">
        <v>54</v>
      </c>
      <c r="Q1627" s="27" t="s">
        <v>54</v>
      </c>
      <c r="R1627" s="27" t="s">
        <v>54</v>
      </c>
      <c r="S1627" s="27" t="s">
        <v>54</v>
      </c>
      <c r="T1627" s="27" t="s">
        <v>54</v>
      </c>
      <c r="U1627" s="27" t="s">
        <v>60</v>
      </c>
    </row>
    <row r="1628" spans="1:21" ht="23.25" x14ac:dyDescent="0.25">
      <c r="A1628" s="27" t="s">
        <v>6862</v>
      </c>
      <c r="B1628" s="27" t="s">
        <v>6863</v>
      </c>
      <c r="C1628" s="27" t="s">
        <v>63</v>
      </c>
      <c r="D1628" s="27" t="s">
        <v>70</v>
      </c>
      <c r="E1628" s="27" t="s">
        <v>6278</v>
      </c>
      <c r="F1628" s="28" t="s">
        <v>6864</v>
      </c>
      <c r="G1628" s="27" t="s">
        <v>66</v>
      </c>
      <c r="H1628" s="27" t="s">
        <v>6289</v>
      </c>
      <c r="I1628" s="27" t="s">
        <v>6290</v>
      </c>
      <c r="J1628" s="27" t="s">
        <v>6291</v>
      </c>
      <c r="K1628" s="27" t="s">
        <v>54</v>
      </c>
      <c r="L1628" s="27" t="s">
        <v>55</v>
      </c>
      <c r="M1628" s="27" t="s">
        <v>71</v>
      </c>
      <c r="N1628" s="27">
        <v>2</v>
      </c>
      <c r="O1628" s="27" t="s">
        <v>69</v>
      </c>
      <c r="P1628" s="27" t="s">
        <v>54</v>
      </c>
      <c r="Q1628" s="27" t="s">
        <v>54</v>
      </c>
      <c r="R1628" s="27" t="s">
        <v>54</v>
      </c>
      <c r="S1628" s="27" t="s">
        <v>54</v>
      </c>
      <c r="T1628" s="27" t="s">
        <v>54</v>
      </c>
      <c r="U1628" s="27" t="s">
        <v>60</v>
      </c>
    </row>
    <row r="1629" spans="1:21" x14ac:dyDescent="0.25">
      <c r="A1629" s="27" t="s">
        <v>1895</v>
      </c>
      <c r="B1629" s="27" t="s">
        <v>45</v>
      </c>
      <c r="C1629" s="27" t="s">
        <v>46</v>
      </c>
      <c r="D1629" s="27" t="s">
        <v>47</v>
      </c>
      <c r="E1629" s="27" t="s">
        <v>1202</v>
      </c>
      <c r="F1629" s="28" t="s">
        <v>1896</v>
      </c>
      <c r="G1629" s="27" t="s">
        <v>50</v>
      </c>
      <c r="H1629" s="27" t="s">
        <v>1418</v>
      </c>
      <c r="I1629" s="27" t="s">
        <v>1234</v>
      </c>
      <c r="J1629" s="27" t="s">
        <v>1235</v>
      </c>
      <c r="K1629" s="27" t="s">
        <v>54</v>
      </c>
      <c r="L1629" s="27" t="s">
        <v>55</v>
      </c>
      <c r="M1629" s="27" t="s">
        <v>56</v>
      </c>
      <c r="N1629" s="27"/>
      <c r="O1629" s="27" t="s">
        <v>57</v>
      </c>
      <c r="P1629" s="27" t="s">
        <v>54</v>
      </c>
      <c r="Q1629" s="27" t="s">
        <v>64</v>
      </c>
      <c r="R1629" s="27" t="s">
        <v>1262</v>
      </c>
      <c r="S1629" s="27" t="s">
        <v>54</v>
      </c>
      <c r="T1629" s="27" t="s">
        <v>54</v>
      </c>
      <c r="U1629" s="27" t="s">
        <v>60</v>
      </c>
    </row>
    <row r="1630" spans="1:21" ht="23.25" x14ac:dyDescent="0.25">
      <c r="A1630" s="27" t="s">
        <v>6865</v>
      </c>
      <c r="B1630" s="27" t="s">
        <v>45</v>
      </c>
      <c r="C1630" s="27" t="s">
        <v>46</v>
      </c>
      <c r="D1630" s="27" t="s">
        <v>87</v>
      </c>
      <c r="E1630" s="27" t="s">
        <v>6278</v>
      </c>
      <c r="F1630" s="28" t="s">
        <v>6866</v>
      </c>
      <c r="G1630" s="27" t="s">
        <v>50</v>
      </c>
      <c r="H1630" s="27" t="s">
        <v>6323</v>
      </c>
      <c r="I1630" s="27" t="s">
        <v>6295</v>
      </c>
      <c r="J1630" s="27" t="s">
        <v>6296</v>
      </c>
      <c r="K1630" s="27" t="s">
        <v>54</v>
      </c>
      <c r="L1630" s="27" t="s">
        <v>91</v>
      </c>
      <c r="M1630" s="27" t="s">
        <v>92</v>
      </c>
      <c r="N1630" s="27"/>
      <c r="O1630" s="27" t="s">
        <v>57</v>
      </c>
      <c r="P1630" s="27" t="s">
        <v>523</v>
      </c>
      <c r="Q1630" s="27" t="s">
        <v>47</v>
      </c>
      <c r="R1630" s="27" t="s">
        <v>95</v>
      </c>
      <c r="S1630" s="27" t="s">
        <v>54</v>
      </c>
      <c r="T1630" s="27" t="s">
        <v>54</v>
      </c>
      <c r="U1630" s="27" t="s">
        <v>60</v>
      </c>
    </row>
    <row r="1631" spans="1:21" x14ac:dyDescent="0.25">
      <c r="A1631" s="27" t="s">
        <v>1897</v>
      </c>
      <c r="B1631" s="27" t="s">
        <v>45</v>
      </c>
      <c r="C1631" s="27" t="s">
        <v>46</v>
      </c>
      <c r="D1631" s="27" t="s">
        <v>70</v>
      </c>
      <c r="E1631" s="27" t="s">
        <v>1202</v>
      </c>
      <c r="F1631" s="28" t="s">
        <v>1898</v>
      </c>
      <c r="G1631" s="27" t="s">
        <v>50</v>
      </c>
      <c r="H1631" s="27" t="s">
        <v>1227</v>
      </c>
      <c r="I1631" s="27" t="s">
        <v>1205</v>
      </c>
      <c r="J1631" s="27" t="s">
        <v>1206</v>
      </c>
      <c r="K1631" s="27" t="s">
        <v>54</v>
      </c>
      <c r="L1631" s="27" t="s">
        <v>55</v>
      </c>
      <c r="M1631" s="27" t="s">
        <v>56</v>
      </c>
      <c r="N1631" s="27"/>
      <c r="O1631" s="27" t="s">
        <v>57</v>
      </c>
      <c r="P1631" s="27" t="s">
        <v>54</v>
      </c>
      <c r="Q1631" s="27" t="s">
        <v>644</v>
      </c>
      <c r="R1631" s="27" t="s">
        <v>1340</v>
      </c>
      <c r="S1631" s="27" t="s">
        <v>54</v>
      </c>
      <c r="T1631" s="27" t="s">
        <v>54</v>
      </c>
      <c r="U1631" s="27" t="s">
        <v>60</v>
      </c>
    </row>
    <row r="1632" spans="1:21" x14ac:dyDescent="0.25">
      <c r="A1632" s="27" t="s">
        <v>3625</v>
      </c>
      <c r="B1632" s="27" t="s">
        <v>45</v>
      </c>
      <c r="C1632" s="27" t="s">
        <v>46</v>
      </c>
      <c r="D1632" s="27" t="s">
        <v>87</v>
      </c>
      <c r="E1632" s="27" t="s">
        <v>3443</v>
      </c>
      <c r="F1632" s="28" t="s">
        <v>3626</v>
      </c>
      <c r="G1632" s="27" t="s">
        <v>50</v>
      </c>
      <c r="H1632" s="27" t="s">
        <v>46</v>
      </c>
      <c r="I1632" s="27" t="s">
        <v>3445</v>
      </c>
      <c r="J1632" s="27" t="s">
        <v>3446</v>
      </c>
      <c r="K1632" s="27" t="s">
        <v>54</v>
      </c>
      <c r="L1632" s="27" t="s">
        <v>91</v>
      </c>
      <c r="M1632" s="27" t="s">
        <v>92</v>
      </c>
      <c r="N1632" s="27">
        <v>2</v>
      </c>
      <c r="O1632" s="27" t="s">
        <v>69</v>
      </c>
      <c r="P1632" s="27" t="s">
        <v>523</v>
      </c>
      <c r="Q1632" s="27" t="s">
        <v>47</v>
      </c>
      <c r="R1632" s="27" t="s">
        <v>95</v>
      </c>
      <c r="S1632" s="27" t="s">
        <v>54</v>
      </c>
      <c r="T1632" s="27" t="s">
        <v>54</v>
      </c>
      <c r="U1632" s="27" t="s">
        <v>60</v>
      </c>
    </row>
    <row r="1633" spans="1:21" ht="23.25" x14ac:dyDescent="0.25">
      <c r="A1633" s="27" t="s">
        <v>4435</v>
      </c>
      <c r="B1633" s="27" t="s">
        <v>4436</v>
      </c>
      <c r="C1633" s="27" t="s">
        <v>63</v>
      </c>
      <c r="D1633" s="27" t="s">
        <v>537</v>
      </c>
      <c r="E1633" s="27" t="s">
        <v>4182</v>
      </c>
      <c r="F1633" s="28" t="s">
        <v>4437</v>
      </c>
      <c r="G1633" s="27" t="s">
        <v>66</v>
      </c>
      <c r="H1633" s="27" t="s">
        <v>4239</v>
      </c>
      <c r="I1633" s="27" t="s">
        <v>4396</v>
      </c>
      <c r="J1633" s="27" t="s">
        <v>4397</v>
      </c>
      <c r="K1633" s="27" t="s">
        <v>54</v>
      </c>
      <c r="L1633" s="27" t="s">
        <v>67</v>
      </c>
      <c r="M1633" s="27" t="s">
        <v>164</v>
      </c>
      <c r="N1633" s="27"/>
      <c r="O1633" s="27" t="s">
        <v>57</v>
      </c>
      <c r="P1633" s="27" t="s">
        <v>54</v>
      </c>
      <c r="Q1633" s="27" t="s">
        <v>644</v>
      </c>
      <c r="R1633" s="27" t="s">
        <v>4434</v>
      </c>
      <c r="S1633" s="27" t="s">
        <v>54</v>
      </c>
      <c r="T1633" s="27" t="s">
        <v>54</v>
      </c>
      <c r="U1633" s="27" t="s">
        <v>60</v>
      </c>
    </row>
    <row r="1634" spans="1:21" ht="23.25" x14ac:dyDescent="0.25">
      <c r="A1634" s="27" t="s">
        <v>4435</v>
      </c>
      <c r="B1634" s="27" t="s">
        <v>4436</v>
      </c>
      <c r="C1634" s="27" t="s">
        <v>63</v>
      </c>
      <c r="D1634" s="27" t="s">
        <v>537</v>
      </c>
      <c r="E1634" s="27" t="s">
        <v>4182</v>
      </c>
      <c r="F1634" s="28" t="s">
        <v>4437</v>
      </c>
      <c r="G1634" s="27" t="s">
        <v>66</v>
      </c>
      <c r="H1634" s="27" t="s">
        <v>4239</v>
      </c>
      <c r="I1634" s="27" t="s">
        <v>4396</v>
      </c>
      <c r="J1634" s="27" t="s">
        <v>4397</v>
      </c>
      <c r="K1634" s="27" t="s">
        <v>54</v>
      </c>
      <c r="L1634" s="27" t="s">
        <v>67</v>
      </c>
      <c r="M1634" s="27" t="s">
        <v>68</v>
      </c>
      <c r="N1634" s="27"/>
      <c r="O1634" s="27" t="s">
        <v>57</v>
      </c>
      <c r="P1634" s="27" t="s">
        <v>54</v>
      </c>
      <c r="Q1634" s="27" t="s">
        <v>644</v>
      </c>
      <c r="R1634" s="27" t="s">
        <v>4434</v>
      </c>
      <c r="S1634" s="27" t="s">
        <v>54</v>
      </c>
      <c r="T1634" s="27" t="s">
        <v>54</v>
      </c>
      <c r="U1634" s="27" t="s">
        <v>60</v>
      </c>
    </row>
    <row r="1635" spans="1:21" ht="23.25" x14ac:dyDescent="0.25">
      <c r="A1635" s="27" t="s">
        <v>4435</v>
      </c>
      <c r="B1635" s="27" t="s">
        <v>4436</v>
      </c>
      <c r="C1635" s="27" t="s">
        <v>63</v>
      </c>
      <c r="D1635" s="27" t="s">
        <v>537</v>
      </c>
      <c r="E1635" s="27" t="s">
        <v>4182</v>
      </c>
      <c r="F1635" s="28" t="s">
        <v>4437</v>
      </c>
      <c r="G1635" s="27" t="s">
        <v>66</v>
      </c>
      <c r="H1635" s="27" t="s">
        <v>4239</v>
      </c>
      <c r="I1635" s="27" t="s">
        <v>4396</v>
      </c>
      <c r="J1635" s="27" t="s">
        <v>4397</v>
      </c>
      <c r="K1635" s="27" t="s">
        <v>54</v>
      </c>
      <c r="L1635" s="27" t="s">
        <v>67</v>
      </c>
      <c r="M1635" s="27" t="s">
        <v>115</v>
      </c>
      <c r="N1635" s="27"/>
      <c r="O1635" s="27" t="s">
        <v>57</v>
      </c>
      <c r="P1635" s="27" t="s">
        <v>54</v>
      </c>
      <c r="Q1635" s="27" t="s">
        <v>644</v>
      </c>
      <c r="R1635" s="27" t="s">
        <v>4434</v>
      </c>
      <c r="S1635" s="27" t="s">
        <v>54</v>
      </c>
      <c r="T1635" s="27" t="s">
        <v>54</v>
      </c>
      <c r="U1635" s="27" t="s">
        <v>60</v>
      </c>
    </row>
    <row r="1636" spans="1:21" ht="23.25" x14ac:dyDescent="0.25">
      <c r="A1636" s="27" t="s">
        <v>6867</v>
      </c>
      <c r="B1636" s="27" t="s">
        <v>45</v>
      </c>
      <c r="C1636" s="27" t="s">
        <v>46</v>
      </c>
      <c r="D1636" s="27" t="s">
        <v>264</v>
      </c>
      <c r="E1636" s="27" t="s">
        <v>6278</v>
      </c>
      <c r="F1636" s="28" t="s">
        <v>6868</v>
      </c>
      <c r="G1636" s="27" t="s">
        <v>50</v>
      </c>
      <c r="H1636" s="27" t="s">
        <v>6318</v>
      </c>
      <c r="I1636" s="27" t="s">
        <v>6295</v>
      </c>
      <c r="J1636" s="27" t="s">
        <v>6296</v>
      </c>
      <c r="K1636" s="27" t="s">
        <v>54</v>
      </c>
      <c r="L1636" s="27" t="s">
        <v>91</v>
      </c>
      <c r="M1636" s="27" t="s">
        <v>92</v>
      </c>
      <c r="N1636" s="27"/>
      <c r="O1636" s="27" t="s">
        <v>57</v>
      </c>
      <c r="P1636" s="27" t="s">
        <v>523</v>
      </c>
      <c r="Q1636" s="27" t="s">
        <v>264</v>
      </c>
      <c r="R1636" s="27" t="s">
        <v>95</v>
      </c>
      <c r="S1636" s="27" t="s">
        <v>54</v>
      </c>
      <c r="T1636" s="27" t="s">
        <v>54</v>
      </c>
      <c r="U1636" s="27" t="s">
        <v>60</v>
      </c>
    </row>
    <row r="1637" spans="1:21" ht="23.25" x14ac:dyDescent="0.25">
      <c r="A1637" s="27" t="s">
        <v>6867</v>
      </c>
      <c r="B1637" s="27" t="s">
        <v>45</v>
      </c>
      <c r="C1637" s="27" t="s">
        <v>46</v>
      </c>
      <c r="D1637" s="27" t="s">
        <v>104</v>
      </c>
      <c r="E1637" s="27" t="s">
        <v>6278</v>
      </c>
      <c r="F1637" s="28" t="s">
        <v>6868</v>
      </c>
      <c r="G1637" s="27" t="s">
        <v>50</v>
      </c>
      <c r="H1637" s="27" t="s">
        <v>6318</v>
      </c>
      <c r="I1637" s="27" t="s">
        <v>6295</v>
      </c>
      <c r="J1637" s="27" t="s">
        <v>6296</v>
      </c>
      <c r="K1637" s="27" t="s">
        <v>54</v>
      </c>
      <c r="L1637" s="27" t="s">
        <v>55</v>
      </c>
      <c r="M1637" s="27" t="s">
        <v>56</v>
      </c>
      <c r="N1637" s="27"/>
      <c r="O1637" s="27" t="s">
        <v>57</v>
      </c>
      <c r="P1637" s="27" t="s">
        <v>54</v>
      </c>
      <c r="Q1637" s="27" t="s">
        <v>537</v>
      </c>
      <c r="R1637" s="27" t="s">
        <v>6482</v>
      </c>
      <c r="S1637" s="27" t="s">
        <v>54</v>
      </c>
      <c r="T1637" s="27" t="s">
        <v>54</v>
      </c>
      <c r="U1637" s="27" t="s">
        <v>60</v>
      </c>
    </row>
    <row r="1638" spans="1:21" x14ac:dyDescent="0.25">
      <c r="A1638" s="27" t="s">
        <v>1899</v>
      </c>
      <c r="B1638" s="27" t="s">
        <v>1900</v>
      </c>
      <c r="C1638" s="27" t="s">
        <v>63</v>
      </c>
      <c r="D1638" s="27" t="s">
        <v>194</v>
      </c>
      <c r="E1638" s="27" t="s">
        <v>1202</v>
      </c>
      <c r="F1638" s="28" t="s">
        <v>1901</v>
      </c>
      <c r="G1638" s="27" t="s">
        <v>66</v>
      </c>
      <c r="H1638" s="27" t="s">
        <v>1261</v>
      </c>
      <c r="I1638" s="27" t="s">
        <v>1217</v>
      </c>
      <c r="J1638" s="27" t="s">
        <v>1218</v>
      </c>
      <c r="K1638" s="27" t="s">
        <v>54</v>
      </c>
      <c r="L1638" s="27" t="s">
        <v>67</v>
      </c>
      <c r="M1638" s="27" t="s">
        <v>115</v>
      </c>
      <c r="N1638" s="27">
        <v>2</v>
      </c>
      <c r="O1638" s="27" t="s">
        <v>69</v>
      </c>
      <c r="P1638" s="27" t="s">
        <v>54</v>
      </c>
      <c r="Q1638" s="27" t="s">
        <v>54</v>
      </c>
      <c r="R1638" s="27" t="s">
        <v>54</v>
      </c>
      <c r="S1638" s="27" t="s">
        <v>54</v>
      </c>
      <c r="T1638" s="27" t="s">
        <v>54</v>
      </c>
      <c r="U1638" s="27" t="s">
        <v>60</v>
      </c>
    </row>
    <row r="1639" spans="1:21" x14ac:dyDescent="0.25">
      <c r="A1639" s="27" t="s">
        <v>1899</v>
      </c>
      <c r="B1639" s="27" t="s">
        <v>1900</v>
      </c>
      <c r="C1639" s="27" t="s">
        <v>63</v>
      </c>
      <c r="D1639" s="27" t="s">
        <v>194</v>
      </c>
      <c r="E1639" s="27" t="s">
        <v>1202</v>
      </c>
      <c r="F1639" s="28" t="s">
        <v>1901</v>
      </c>
      <c r="G1639" s="27" t="s">
        <v>66</v>
      </c>
      <c r="H1639" s="27" t="s">
        <v>1261</v>
      </c>
      <c r="I1639" s="27" t="s">
        <v>1217</v>
      </c>
      <c r="J1639" s="27" t="s">
        <v>1218</v>
      </c>
      <c r="K1639" s="27" t="s">
        <v>54</v>
      </c>
      <c r="L1639" s="27" t="s">
        <v>67</v>
      </c>
      <c r="M1639" s="27" t="s">
        <v>68</v>
      </c>
      <c r="N1639" s="27">
        <v>2</v>
      </c>
      <c r="O1639" s="27" t="s">
        <v>69</v>
      </c>
      <c r="P1639" s="27" t="s">
        <v>54</v>
      </c>
      <c r="Q1639" s="27" t="s">
        <v>54</v>
      </c>
      <c r="R1639" s="27" t="s">
        <v>54</v>
      </c>
      <c r="S1639" s="27" t="s">
        <v>54</v>
      </c>
      <c r="T1639" s="27" t="s">
        <v>54</v>
      </c>
      <c r="U1639" s="27" t="s">
        <v>60</v>
      </c>
    </row>
    <row r="1640" spans="1:21" x14ac:dyDescent="0.25">
      <c r="A1640" s="27" t="s">
        <v>1899</v>
      </c>
      <c r="B1640" s="27" t="s">
        <v>1900</v>
      </c>
      <c r="C1640" s="27" t="s">
        <v>63</v>
      </c>
      <c r="D1640" s="27" t="s">
        <v>194</v>
      </c>
      <c r="E1640" s="27" t="s">
        <v>1202</v>
      </c>
      <c r="F1640" s="28" t="s">
        <v>1901</v>
      </c>
      <c r="G1640" s="27" t="s">
        <v>66</v>
      </c>
      <c r="H1640" s="27" t="s">
        <v>1261</v>
      </c>
      <c r="I1640" s="27" t="s">
        <v>1217</v>
      </c>
      <c r="J1640" s="27" t="s">
        <v>1218</v>
      </c>
      <c r="K1640" s="27" t="s">
        <v>54</v>
      </c>
      <c r="L1640" s="27" t="s">
        <v>55</v>
      </c>
      <c r="M1640" s="27" t="s">
        <v>71</v>
      </c>
      <c r="N1640" s="27"/>
      <c r="O1640" s="27" t="s">
        <v>57</v>
      </c>
      <c r="P1640" s="27" t="s">
        <v>54</v>
      </c>
      <c r="Q1640" s="27" t="s">
        <v>64</v>
      </c>
      <c r="R1640" s="27" t="s">
        <v>1219</v>
      </c>
      <c r="S1640" s="27" t="s">
        <v>54</v>
      </c>
      <c r="T1640" s="27" t="s">
        <v>54</v>
      </c>
      <c r="U1640" s="27" t="s">
        <v>60</v>
      </c>
    </row>
    <row r="1641" spans="1:21" x14ac:dyDescent="0.25">
      <c r="A1641" s="27" t="s">
        <v>3627</v>
      </c>
      <c r="B1641" s="27" t="s">
        <v>45</v>
      </c>
      <c r="C1641" s="27" t="s">
        <v>46</v>
      </c>
      <c r="D1641" s="27" t="s">
        <v>87</v>
      </c>
      <c r="E1641" s="27" t="s">
        <v>3443</v>
      </c>
      <c r="F1641" s="28" t="s">
        <v>3628</v>
      </c>
      <c r="G1641" s="27" t="s">
        <v>50</v>
      </c>
      <c r="H1641" s="27" t="s">
        <v>520</v>
      </c>
      <c r="I1641" s="27" t="s">
        <v>3445</v>
      </c>
      <c r="J1641" s="27" t="s">
        <v>3446</v>
      </c>
      <c r="K1641" s="27" t="s">
        <v>54</v>
      </c>
      <c r="L1641" s="27" t="s">
        <v>91</v>
      </c>
      <c r="M1641" s="27" t="s">
        <v>92</v>
      </c>
      <c r="N1641" s="27"/>
      <c r="O1641" s="27" t="s">
        <v>57</v>
      </c>
      <c r="P1641" s="27" t="s">
        <v>523</v>
      </c>
      <c r="Q1641" s="27" t="s">
        <v>94</v>
      </c>
      <c r="R1641" s="27" t="s">
        <v>95</v>
      </c>
      <c r="S1641" s="27" t="s">
        <v>54</v>
      </c>
      <c r="T1641" s="27" t="s">
        <v>54</v>
      </c>
      <c r="U1641" s="27" t="s">
        <v>60</v>
      </c>
    </row>
    <row r="1642" spans="1:21" x14ac:dyDescent="0.25">
      <c r="A1642" s="27" t="s">
        <v>724</v>
      </c>
      <c r="B1642" s="27" t="s">
        <v>45</v>
      </c>
      <c r="C1642" s="27" t="s">
        <v>46</v>
      </c>
      <c r="D1642" s="27" t="s">
        <v>87</v>
      </c>
      <c r="E1642" s="27" t="s">
        <v>512</v>
      </c>
      <c r="F1642" s="28" t="s">
        <v>725</v>
      </c>
      <c r="G1642" s="27" t="s">
        <v>50</v>
      </c>
      <c r="H1642" s="27" t="s">
        <v>526</v>
      </c>
      <c r="I1642" s="27" t="s">
        <v>527</v>
      </c>
      <c r="J1642" s="27" t="s">
        <v>528</v>
      </c>
      <c r="K1642" s="27" t="s">
        <v>54</v>
      </c>
      <c r="L1642" s="27" t="s">
        <v>91</v>
      </c>
      <c r="M1642" s="27" t="s">
        <v>543</v>
      </c>
      <c r="N1642" s="27"/>
      <c r="O1642" s="27" t="s">
        <v>57</v>
      </c>
      <c r="P1642" s="27" t="s">
        <v>523</v>
      </c>
      <c r="Q1642" s="27" t="s">
        <v>94</v>
      </c>
      <c r="R1642" s="27" t="s">
        <v>95</v>
      </c>
      <c r="S1642" s="27" t="s">
        <v>54</v>
      </c>
      <c r="T1642" s="27" t="s">
        <v>54</v>
      </c>
      <c r="U1642" s="27" t="s">
        <v>60</v>
      </c>
    </row>
    <row r="1643" spans="1:21" x14ac:dyDescent="0.25">
      <c r="A1643" s="27" t="s">
        <v>724</v>
      </c>
      <c r="B1643" s="27" t="s">
        <v>45</v>
      </c>
      <c r="C1643" s="27" t="s">
        <v>46</v>
      </c>
      <c r="D1643" s="27" t="s">
        <v>87</v>
      </c>
      <c r="E1643" s="27" t="s">
        <v>512</v>
      </c>
      <c r="F1643" s="28" t="s">
        <v>725</v>
      </c>
      <c r="G1643" s="27" t="s">
        <v>50</v>
      </c>
      <c r="H1643" s="27" t="s">
        <v>526</v>
      </c>
      <c r="I1643" s="27" t="s">
        <v>527</v>
      </c>
      <c r="J1643" s="27" t="s">
        <v>528</v>
      </c>
      <c r="K1643" s="27" t="s">
        <v>54</v>
      </c>
      <c r="L1643" s="27" t="s">
        <v>91</v>
      </c>
      <c r="M1643" s="27" t="s">
        <v>92</v>
      </c>
      <c r="N1643" s="27"/>
      <c r="O1643" s="27" t="s">
        <v>57</v>
      </c>
      <c r="P1643" s="27" t="s">
        <v>523</v>
      </c>
      <c r="Q1643" s="27" t="s">
        <v>94</v>
      </c>
      <c r="R1643" s="27" t="s">
        <v>95</v>
      </c>
      <c r="S1643" s="27" t="s">
        <v>54</v>
      </c>
      <c r="T1643" s="27" t="s">
        <v>54</v>
      </c>
      <c r="U1643" s="27" t="s">
        <v>60</v>
      </c>
    </row>
    <row r="1644" spans="1:21" ht="23.25" x14ac:dyDescent="0.25">
      <c r="A1644" s="27" t="s">
        <v>724</v>
      </c>
      <c r="B1644" s="27" t="s">
        <v>45</v>
      </c>
      <c r="C1644" s="27" t="s">
        <v>46</v>
      </c>
      <c r="D1644" s="27" t="s">
        <v>517</v>
      </c>
      <c r="E1644" s="27" t="s">
        <v>4182</v>
      </c>
      <c r="F1644" s="28" t="s">
        <v>4438</v>
      </c>
      <c r="G1644" s="27" t="s">
        <v>50</v>
      </c>
      <c r="H1644" s="27" t="s">
        <v>1339</v>
      </c>
      <c r="I1644" s="27" t="s">
        <v>4184</v>
      </c>
      <c r="J1644" s="27" t="s">
        <v>4185</v>
      </c>
      <c r="K1644" s="27" t="s">
        <v>54</v>
      </c>
      <c r="L1644" s="27" t="s">
        <v>91</v>
      </c>
      <c r="M1644" s="27" t="s">
        <v>92</v>
      </c>
      <c r="N1644" s="27"/>
      <c r="O1644" s="27" t="s">
        <v>57</v>
      </c>
      <c r="P1644" s="27" t="s">
        <v>93</v>
      </c>
      <c r="Q1644" s="27" t="s">
        <v>54</v>
      </c>
      <c r="R1644" s="27" t="s">
        <v>95</v>
      </c>
      <c r="S1644" s="27" t="s">
        <v>54</v>
      </c>
      <c r="T1644" s="27" t="s">
        <v>54</v>
      </c>
      <c r="U1644" s="27" t="s">
        <v>60</v>
      </c>
    </row>
    <row r="1645" spans="1:21" x14ac:dyDescent="0.25">
      <c r="A1645" s="27" t="s">
        <v>724</v>
      </c>
      <c r="B1645" s="27" t="s">
        <v>45</v>
      </c>
      <c r="C1645" s="27" t="s">
        <v>46</v>
      </c>
      <c r="D1645" s="27" t="s">
        <v>64</v>
      </c>
      <c r="E1645" s="27" t="s">
        <v>5111</v>
      </c>
      <c r="F1645" s="28" t="s">
        <v>5181</v>
      </c>
      <c r="G1645" s="27" t="s">
        <v>50</v>
      </c>
      <c r="H1645" s="27" t="s">
        <v>923</v>
      </c>
      <c r="I1645" s="27" t="s">
        <v>5124</v>
      </c>
      <c r="J1645" s="27" t="s">
        <v>5125</v>
      </c>
      <c r="K1645" s="27" t="s">
        <v>54</v>
      </c>
      <c r="L1645" s="27" t="s">
        <v>55</v>
      </c>
      <c r="M1645" s="27" t="s">
        <v>56</v>
      </c>
      <c r="N1645" s="27"/>
      <c r="O1645" s="27" t="s">
        <v>57</v>
      </c>
      <c r="P1645" s="27" t="s">
        <v>54</v>
      </c>
      <c r="Q1645" s="27" t="s">
        <v>58</v>
      </c>
      <c r="R1645" s="27" t="s">
        <v>5147</v>
      </c>
      <c r="S1645" s="27" t="s">
        <v>54</v>
      </c>
      <c r="T1645" s="27" t="s">
        <v>54</v>
      </c>
      <c r="U1645" s="27" t="s">
        <v>60</v>
      </c>
    </row>
    <row r="1646" spans="1:21" x14ac:dyDescent="0.25">
      <c r="A1646" s="27" t="s">
        <v>724</v>
      </c>
      <c r="B1646" s="27" t="s">
        <v>45</v>
      </c>
      <c r="C1646" s="27" t="s">
        <v>46</v>
      </c>
      <c r="D1646" s="27" t="s">
        <v>73</v>
      </c>
      <c r="E1646" s="27" t="s">
        <v>512</v>
      </c>
      <c r="F1646" s="28" t="s">
        <v>726</v>
      </c>
      <c r="G1646" s="27" t="s">
        <v>50</v>
      </c>
      <c r="H1646" s="27" t="s">
        <v>520</v>
      </c>
      <c r="I1646" s="27" t="s">
        <v>552</v>
      </c>
      <c r="J1646" s="27" t="s">
        <v>553</v>
      </c>
      <c r="K1646" s="27" t="s">
        <v>54</v>
      </c>
      <c r="L1646" s="27" t="s">
        <v>55</v>
      </c>
      <c r="M1646" s="27" t="s">
        <v>56</v>
      </c>
      <c r="N1646" s="27">
        <v>2</v>
      </c>
      <c r="O1646" s="27" t="s">
        <v>69</v>
      </c>
      <c r="P1646" s="27" t="s">
        <v>54</v>
      </c>
      <c r="Q1646" s="27" t="s">
        <v>54</v>
      </c>
      <c r="R1646" s="27" t="s">
        <v>54</v>
      </c>
      <c r="S1646" s="27" t="s">
        <v>54</v>
      </c>
      <c r="T1646" s="27" t="s">
        <v>54</v>
      </c>
      <c r="U1646" s="27" t="s">
        <v>60</v>
      </c>
    </row>
    <row r="1647" spans="1:21" x14ac:dyDescent="0.25">
      <c r="A1647" s="27" t="s">
        <v>724</v>
      </c>
      <c r="B1647" s="27" t="s">
        <v>45</v>
      </c>
      <c r="C1647" s="27" t="s">
        <v>46</v>
      </c>
      <c r="D1647" s="27" t="s">
        <v>264</v>
      </c>
      <c r="E1647" s="27" t="s">
        <v>512</v>
      </c>
      <c r="F1647" s="28" t="s">
        <v>726</v>
      </c>
      <c r="G1647" s="27" t="s">
        <v>50</v>
      </c>
      <c r="H1647" s="27" t="s">
        <v>520</v>
      </c>
      <c r="I1647" s="27" t="s">
        <v>552</v>
      </c>
      <c r="J1647" s="27" t="s">
        <v>553</v>
      </c>
      <c r="K1647" s="27" t="s">
        <v>54</v>
      </c>
      <c r="L1647" s="27" t="s">
        <v>91</v>
      </c>
      <c r="M1647" s="27" t="s">
        <v>92</v>
      </c>
      <c r="N1647" s="27">
        <v>1</v>
      </c>
      <c r="O1647" s="27" t="s">
        <v>69</v>
      </c>
      <c r="P1647" s="27" t="s">
        <v>523</v>
      </c>
      <c r="Q1647" s="27" t="s">
        <v>54</v>
      </c>
      <c r="R1647" s="27" t="s">
        <v>54</v>
      </c>
      <c r="S1647" s="27" t="s">
        <v>54</v>
      </c>
      <c r="T1647" s="27" t="s">
        <v>54</v>
      </c>
      <c r="U1647" s="27" t="s">
        <v>60</v>
      </c>
    </row>
    <row r="1648" spans="1:21" x14ac:dyDescent="0.25">
      <c r="A1648" s="27" t="s">
        <v>724</v>
      </c>
      <c r="B1648" s="27" t="s">
        <v>45</v>
      </c>
      <c r="C1648" s="27" t="s">
        <v>46</v>
      </c>
      <c r="D1648" s="27" t="s">
        <v>87</v>
      </c>
      <c r="E1648" s="27" t="s">
        <v>3443</v>
      </c>
      <c r="F1648" s="28" t="s">
        <v>3629</v>
      </c>
      <c r="G1648" s="27" t="s">
        <v>50</v>
      </c>
      <c r="H1648" s="27" t="s">
        <v>520</v>
      </c>
      <c r="I1648" s="27" t="s">
        <v>3455</v>
      </c>
      <c r="J1648" s="27" t="s">
        <v>3456</v>
      </c>
      <c r="K1648" s="27" t="s">
        <v>54</v>
      </c>
      <c r="L1648" s="27" t="s">
        <v>91</v>
      </c>
      <c r="M1648" s="27" t="s">
        <v>92</v>
      </c>
      <c r="N1648" s="27">
        <v>2</v>
      </c>
      <c r="O1648" s="27" t="s">
        <v>69</v>
      </c>
      <c r="P1648" s="27" t="s">
        <v>523</v>
      </c>
      <c r="Q1648" s="27" t="s">
        <v>54</v>
      </c>
      <c r="R1648" s="27" t="s">
        <v>54</v>
      </c>
      <c r="S1648" s="27" t="s">
        <v>54</v>
      </c>
      <c r="T1648" s="27" t="s">
        <v>54</v>
      </c>
      <c r="U1648" s="27" t="s">
        <v>60</v>
      </c>
    </row>
    <row r="1649" spans="1:21" x14ac:dyDescent="0.25">
      <c r="A1649" s="27" t="s">
        <v>727</v>
      </c>
      <c r="B1649" s="27" t="s">
        <v>45</v>
      </c>
      <c r="C1649" s="27" t="s">
        <v>46</v>
      </c>
      <c r="D1649" s="27" t="s">
        <v>87</v>
      </c>
      <c r="E1649" s="27" t="s">
        <v>512</v>
      </c>
      <c r="F1649" s="28" t="s">
        <v>728</v>
      </c>
      <c r="G1649" s="27" t="s">
        <v>50</v>
      </c>
      <c r="H1649" s="27" t="s">
        <v>526</v>
      </c>
      <c r="I1649" s="27" t="s">
        <v>527</v>
      </c>
      <c r="J1649" s="27" t="s">
        <v>528</v>
      </c>
      <c r="K1649" s="27" t="s">
        <v>54</v>
      </c>
      <c r="L1649" s="27" t="s">
        <v>91</v>
      </c>
      <c r="M1649" s="27" t="s">
        <v>92</v>
      </c>
      <c r="N1649" s="27">
        <v>2</v>
      </c>
      <c r="O1649" s="27" t="s">
        <v>69</v>
      </c>
      <c r="P1649" s="27" t="s">
        <v>523</v>
      </c>
      <c r="Q1649" s="27" t="s">
        <v>47</v>
      </c>
      <c r="R1649" s="27" t="s">
        <v>95</v>
      </c>
      <c r="S1649" s="27" t="s">
        <v>54</v>
      </c>
      <c r="T1649" s="27" t="s">
        <v>54</v>
      </c>
      <c r="U1649" s="27" t="s">
        <v>60</v>
      </c>
    </row>
    <row r="1650" spans="1:21" x14ac:dyDescent="0.25">
      <c r="A1650" s="27" t="s">
        <v>729</v>
      </c>
      <c r="B1650" s="27" t="s">
        <v>45</v>
      </c>
      <c r="C1650" s="27" t="s">
        <v>46</v>
      </c>
      <c r="D1650" s="27" t="s">
        <v>87</v>
      </c>
      <c r="E1650" s="27" t="s">
        <v>512</v>
      </c>
      <c r="F1650" s="28" t="s">
        <v>730</v>
      </c>
      <c r="G1650" s="27" t="s">
        <v>50</v>
      </c>
      <c r="H1650" s="27" t="s">
        <v>526</v>
      </c>
      <c r="I1650" s="27" t="s">
        <v>527</v>
      </c>
      <c r="J1650" s="27" t="s">
        <v>528</v>
      </c>
      <c r="K1650" s="27" t="s">
        <v>54</v>
      </c>
      <c r="L1650" s="27" t="s">
        <v>91</v>
      </c>
      <c r="M1650" s="27" t="s">
        <v>92</v>
      </c>
      <c r="N1650" s="27"/>
      <c r="O1650" s="27" t="s">
        <v>57</v>
      </c>
      <c r="P1650" s="27" t="s">
        <v>523</v>
      </c>
      <c r="Q1650" s="27" t="s">
        <v>47</v>
      </c>
      <c r="R1650" s="27" t="s">
        <v>95</v>
      </c>
      <c r="S1650" s="27" t="s">
        <v>54</v>
      </c>
      <c r="T1650" s="27" t="s">
        <v>54</v>
      </c>
      <c r="U1650" s="27" t="s">
        <v>60</v>
      </c>
    </row>
    <row r="1651" spans="1:21" x14ac:dyDescent="0.25">
      <c r="A1651" s="27" t="s">
        <v>731</v>
      </c>
      <c r="B1651" s="27" t="s">
        <v>732</v>
      </c>
      <c r="C1651" s="27" t="s">
        <v>63</v>
      </c>
      <c r="D1651" s="27" t="s">
        <v>70</v>
      </c>
      <c r="E1651" s="27" t="s">
        <v>512</v>
      </c>
      <c r="F1651" s="28" t="s">
        <v>733</v>
      </c>
      <c r="G1651" s="27" t="s">
        <v>66</v>
      </c>
      <c r="H1651" s="27" t="s">
        <v>520</v>
      </c>
      <c r="I1651" s="27" t="s">
        <v>552</v>
      </c>
      <c r="J1651" s="27" t="s">
        <v>553</v>
      </c>
      <c r="K1651" s="27" t="s">
        <v>54</v>
      </c>
      <c r="L1651" s="27" t="s">
        <v>67</v>
      </c>
      <c r="M1651" s="27" t="s">
        <v>68</v>
      </c>
      <c r="N1651" s="27">
        <v>2</v>
      </c>
      <c r="O1651" s="27" t="s">
        <v>69</v>
      </c>
      <c r="P1651" s="27" t="s">
        <v>54</v>
      </c>
      <c r="Q1651" s="27" t="s">
        <v>54</v>
      </c>
      <c r="R1651" s="27" t="s">
        <v>54</v>
      </c>
      <c r="S1651" s="27" t="s">
        <v>54</v>
      </c>
      <c r="T1651" s="27" t="s">
        <v>54</v>
      </c>
      <c r="U1651" s="27" t="s">
        <v>60</v>
      </c>
    </row>
    <row r="1652" spans="1:21" x14ac:dyDescent="0.25">
      <c r="A1652" s="27" t="s">
        <v>3630</v>
      </c>
      <c r="B1652" s="27" t="s">
        <v>45</v>
      </c>
      <c r="C1652" s="27" t="s">
        <v>46</v>
      </c>
      <c r="D1652" s="27" t="s">
        <v>87</v>
      </c>
      <c r="E1652" s="27" t="s">
        <v>3443</v>
      </c>
      <c r="F1652" s="28" t="s">
        <v>3631</v>
      </c>
      <c r="G1652" s="27" t="s">
        <v>50</v>
      </c>
      <c r="H1652" s="27" t="s">
        <v>520</v>
      </c>
      <c r="I1652" s="27" t="s">
        <v>3455</v>
      </c>
      <c r="J1652" s="27" t="s">
        <v>3456</v>
      </c>
      <c r="K1652" s="27" t="s">
        <v>54</v>
      </c>
      <c r="L1652" s="27" t="s">
        <v>91</v>
      </c>
      <c r="M1652" s="27" t="s">
        <v>92</v>
      </c>
      <c r="N1652" s="27">
        <v>2</v>
      </c>
      <c r="O1652" s="27" t="s">
        <v>69</v>
      </c>
      <c r="P1652" s="27" t="s">
        <v>523</v>
      </c>
      <c r="Q1652" s="27" t="s">
        <v>94</v>
      </c>
      <c r="R1652" s="27" t="s">
        <v>95</v>
      </c>
      <c r="S1652" s="27" t="s">
        <v>54</v>
      </c>
      <c r="T1652" s="27" t="s">
        <v>54</v>
      </c>
      <c r="U1652" s="27" t="s">
        <v>60</v>
      </c>
    </row>
    <row r="1653" spans="1:21" x14ac:dyDescent="0.25">
      <c r="A1653" s="27" t="s">
        <v>5182</v>
      </c>
      <c r="B1653" s="27" t="s">
        <v>45</v>
      </c>
      <c r="C1653" s="27" t="s">
        <v>46</v>
      </c>
      <c r="D1653" s="27" t="s">
        <v>64</v>
      </c>
      <c r="E1653" s="27" t="s">
        <v>5111</v>
      </c>
      <c r="F1653" s="28" t="s">
        <v>5183</v>
      </c>
      <c r="G1653" s="27" t="s">
        <v>50</v>
      </c>
      <c r="H1653" s="27" t="s">
        <v>5113</v>
      </c>
      <c r="I1653" s="27" t="s">
        <v>5124</v>
      </c>
      <c r="J1653" s="27" t="s">
        <v>5125</v>
      </c>
      <c r="K1653" s="27" t="s">
        <v>54</v>
      </c>
      <c r="L1653" s="27" t="s">
        <v>55</v>
      </c>
      <c r="M1653" s="27" t="s">
        <v>56</v>
      </c>
      <c r="N1653" s="27"/>
      <c r="O1653" s="27" t="s">
        <v>57</v>
      </c>
      <c r="P1653" s="27" t="s">
        <v>54</v>
      </c>
      <c r="Q1653" s="27" t="s">
        <v>58</v>
      </c>
      <c r="R1653" s="27" t="s">
        <v>5147</v>
      </c>
      <c r="S1653" s="27" t="s">
        <v>54</v>
      </c>
      <c r="T1653" s="27" t="s">
        <v>54</v>
      </c>
      <c r="U1653" s="27" t="s">
        <v>60</v>
      </c>
    </row>
    <row r="1654" spans="1:21" ht="23.25" x14ac:dyDescent="0.25">
      <c r="A1654" s="27" t="s">
        <v>6869</v>
      </c>
      <c r="B1654" s="27" t="s">
        <v>45</v>
      </c>
      <c r="C1654" s="27" t="s">
        <v>46</v>
      </c>
      <c r="D1654" s="27" t="s">
        <v>99</v>
      </c>
      <c r="E1654" s="27" t="s">
        <v>6278</v>
      </c>
      <c r="F1654" s="28" t="s">
        <v>6870</v>
      </c>
      <c r="G1654" s="27" t="s">
        <v>50</v>
      </c>
      <c r="H1654" s="27" t="s">
        <v>6318</v>
      </c>
      <c r="I1654" s="27" t="s">
        <v>6295</v>
      </c>
      <c r="J1654" s="27" t="s">
        <v>6296</v>
      </c>
      <c r="K1654" s="27" t="s">
        <v>54</v>
      </c>
      <c r="L1654" s="27" t="s">
        <v>91</v>
      </c>
      <c r="M1654" s="27" t="s">
        <v>92</v>
      </c>
      <c r="N1654" s="27"/>
      <c r="O1654" s="27" t="s">
        <v>57</v>
      </c>
      <c r="P1654" s="27" t="s">
        <v>523</v>
      </c>
      <c r="Q1654" s="27" t="s">
        <v>47</v>
      </c>
      <c r="R1654" s="27" t="s">
        <v>95</v>
      </c>
      <c r="S1654" s="27" t="s">
        <v>54</v>
      </c>
      <c r="T1654" s="27" t="s">
        <v>54</v>
      </c>
      <c r="U1654" s="27" t="s">
        <v>60</v>
      </c>
    </row>
    <row r="1655" spans="1:21" ht="23.25" x14ac:dyDescent="0.25">
      <c r="A1655" s="27" t="s">
        <v>6871</v>
      </c>
      <c r="B1655" s="27" t="s">
        <v>45</v>
      </c>
      <c r="C1655" s="27" t="s">
        <v>46</v>
      </c>
      <c r="D1655" s="27" t="s">
        <v>99</v>
      </c>
      <c r="E1655" s="27" t="s">
        <v>6278</v>
      </c>
      <c r="F1655" s="28" t="s">
        <v>6872</v>
      </c>
      <c r="G1655" s="27" t="s">
        <v>50</v>
      </c>
      <c r="H1655" s="27" t="s">
        <v>6318</v>
      </c>
      <c r="I1655" s="27" t="s">
        <v>6295</v>
      </c>
      <c r="J1655" s="27" t="s">
        <v>6296</v>
      </c>
      <c r="K1655" s="27" t="s">
        <v>54</v>
      </c>
      <c r="L1655" s="27" t="s">
        <v>91</v>
      </c>
      <c r="M1655" s="27" t="s">
        <v>92</v>
      </c>
      <c r="N1655" s="27">
        <v>2</v>
      </c>
      <c r="O1655" s="27" t="s">
        <v>69</v>
      </c>
      <c r="P1655" s="27" t="s">
        <v>523</v>
      </c>
      <c r="Q1655" s="27" t="s">
        <v>47</v>
      </c>
      <c r="R1655" s="27" t="s">
        <v>95</v>
      </c>
      <c r="S1655" s="27" t="s">
        <v>54</v>
      </c>
      <c r="T1655" s="27" t="s">
        <v>54</v>
      </c>
      <c r="U1655" s="27" t="s">
        <v>60</v>
      </c>
    </row>
    <row r="1656" spans="1:21" ht="23.25" x14ac:dyDescent="0.25">
      <c r="A1656" s="27" t="s">
        <v>6873</v>
      </c>
      <c r="B1656" s="27" t="s">
        <v>45</v>
      </c>
      <c r="C1656" s="27" t="s">
        <v>46</v>
      </c>
      <c r="D1656" s="27" t="s">
        <v>87</v>
      </c>
      <c r="E1656" s="27" t="s">
        <v>6278</v>
      </c>
      <c r="F1656" s="28" t="s">
        <v>6874</v>
      </c>
      <c r="G1656" s="27" t="s">
        <v>50</v>
      </c>
      <c r="H1656" s="27" t="s">
        <v>1230</v>
      </c>
      <c r="I1656" s="27" t="s">
        <v>6333</v>
      </c>
      <c r="J1656" s="27" t="s">
        <v>6334</v>
      </c>
      <c r="K1656" s="27" t="s">
        <v>54</v>
      </c>
      <c r="L1656" s="27" t="s">
        <v>91</v>
      </c>
      <c r="M1656" s="27" t="s">
        <v>92</v>
      </c>
      <c r="N1656" s="27"/>
      <c r="O1656" s="27" t="s">
        <v>57</v>
      </c>
      <c r="P1656" s="27" t="s">
        <v>93</v>
      </c>
      <c r="Q1656" s="27" t="s">
        <v>47</v>
      </c>
      <c r="R1656" s="27" t="s">
        <v>95</v>
      </c>
      <c r="S1656" s="27" t="s">
        <v>54</v>
      </c>
      <c r="T1656" s="27" t="s">
        <v>54</v>
      </c>
      <c r="U1656" s="27" t="s">
        <v>60</v>
      </c>
    </row>
    <row r="1657" spans="1:21" ht="23.25" x14ac:dyDescent="0.25">
      <c r="A1657" s="27" t="s">
        <v>6873</v>
      </c>
      <c r="B1657" s="27" t="s">
        <v>45</v>
      </c>
      <c r="C1657" s="27" t="s">
        <v>46</v>
      </c>
      <c r="D1657" s="27" t="s">
        <v>83</v>
      </c>
      <c r="E1657" s="27" t="s">
        <v>6278</v>
      </c>
      <c r="F1657" s="28" t="s">
        <v>6874</v>
      </c>
      <c r="G1657" s="27" t="s">
        <v>50</v>
      </c>
      <c r="H1657" s="27" t="s">
        <v>1230</v>
      </c>
      <c r="I1657" s="27" t="s">
        <v>6333</v>
      </c>
      <c r="J1657" s="27" t="s">
        <v>6334</v>
      </c>
      <c r="K1657" s="27" t="s">
        <v>54</v>
      </c>
      <c r="L1657" s="27" t="s">
        <v>84</v>
      </c>
      <c r="M1657" s="27" t="s">
        <v>85</v>
      </c>
      <c r="N1657" s="27">
        <v>2</v>
      </c>
      <c r="O1657" s="27" t="s">
        <v>69</v>
      </c>
      <c r="P1657" s="27" t="s">
        <v>54</v>
      </c>
      <c r="Q1657" s="27" t="s">
        <v>54</v>
      </c>
      <c r="R1657" s="27" t="s">
        <v>54</v>
      </c>
      <c r="S1657" s="27" t="s">
        <v>54</v>
      </c>
      <c r="T1657" s="27" t="s">
        <v>54</v>
      </c>
      <c r="U1657" s="27" t="s">
        <v>60</v>
      </c>
    </row>
    <row r="1658" spans="1:21" ht="23.25" x14ac:dyDescent="0.25">
      <c r="A1658" s="27" t="s">
        <v>6875</v>
      </c>
      <c r="B1658" s="27" t="s">
        <v>45</v>
      </c>
      <c r="C1658" s="27" t="s">
        <v>46</v>
      </c>
      <c r="D1658" s="27" t="s">
        <v>87</v>
      </c>
      <c r="E1658" s="27" t="s">
        <v>6278</v>
      </c>
      <c r="F1658" s="28" t="s">
        <v>6876</v>
      </c>
      <c r="G1658" s="27" t="s">
        <v>50</v>
      </c>
      <c r="H1658" s="27" t="s">
        <v>646</v>
      </c>
      <c r="I1658" s="27" t="s">
        <v>6319</v>
      </c>
      <c r="J1658" s="27" t="s">
        <v>6320</v>
      </c>
      <c r="K1658" s="27" t="s">
        <v>54</v>
      </c>
      <c r="L1658" s="27" t="s">
        <v>91</v>
      </c>
      <c r="M1658" s="27" t="s">
        <v>92</v>
      </c>
      <c r="N1658" s="27"/>
      <c r="O1658" s="27" t="s">
        <v>57</v>
      </c>
      <c r="P1658" s="27" t="s">
        <v>523</v>
      </c>
      <c r="Q1658" s="27" t="s">
        <v>94</v>
      </c>
      <c r="R1658" s="27" t="s">
        <v>95</v>
      </c>
      <c r="S1658" s="27" t="s">
        <v>54</v>
      </c>
      <c r="T1658" s="27" t="s">
        <v>54</v>
      </c>
      <c r="U1658" s="27" t="s">
        <v>60</v>
      </c>
    </row>
    <row r="1659" spans="1:21" ht="23.25" x14ac:dyDescent="0.25">
      <c r="A1659" s="27" t="s">
        <v>6875</v>
      </c>
      <c r="B1659" s="27" t="s">
        <v>45</v>
      </c>
      <c r="C1659" s="27" t="s">
        <v>46</v>
      </c>
      <c r="D1659" s="27" t="s">
        <v>70</v>
      </c>
      <c r="E1659" s="27" t="s">
        <v>6278</v>
      </c>
      <c r="F1659" s="28" t="s">
        <v>6877</v>
      </c>
      <c r="G1659" s="27" t="s">
        <v>50</v>
      </c>
      <c r="H1659" s="27" t="s">
        <v>6371</v>
      </c>
      <c r="I1659" s="27" t="s">
        <v>6311</v>
      </c>
      <c r="J1659" s="27" t="s">
        <v>6312</v>
      </c>
      <c r="K1659" s="27" t="s">
        <v>54</v>
      </c>
      <c r="L1659" s="27" t="s">
        <v>55</v>
      </c>
      <c r="M1659" s="27" t="s">
        <v>56</v>
      </c>
      <c r="N1659" s="27"/>
      <c r="O1659" s="27" t="s">
        <v>57</v>
      </c>
      <c r="P1659" s="27" t="s">
        <v>54</v>
      </c>
      <c r="Q1659" s="27" t="s">
        <v>83</v>
      </c>
      <c r="R1659" s="27" t="s">
        <v>6373</v>
      </c>
      <c r="S1659" s="27" t="s">
        <v>54</v>
      </c>
      <c r="T1659" s="27" t="s">
        <v>1247</v>
      </c>
      <c r="U1659" s="27" t="s">
        <v>60</v>
      </c>
    </row>
    <row r="1660" spans="1:21" ht="23.25" x14ac:dyDescent="0.25">
      <c r="A1660" s="27" t="s">
        <v>6875</v>
      </c>
      <c r="B1660" s="27" t="s">
        <v>45</v>
      </c>
      <c r="C1660" s="27" t="s">
        <v>46</v>
      </c>
      <c r="D1660" s="27" t="s">
        <v>47</v>
      </c>
      <c r="E1660" s="27" t="s">
        <v>6278</v>
      </c>
      <c r="F1660" s="28" t="s">
        <v>6878</v>
      </c>
      <c r="G1660" s="27" t="s">
        <v>50</v>
      </c>
      <c r="H1660" s="27" t="s">
        <v>6371</v>
      </c>
      <c r="I1660" s="27" t="s">
        <v>6311</v>
      </c>
      <c r="J1660" s="27" t="s">
        <v>6312</v>
      </c>
      <c r="K1660" s="27" t="s">
        <v>54</v>
      </c>
      <c r="L1660" s="27" t="s">
        <v>55</v>
      </c>
      <c r="M1660" s="27" t="s">
        <v>56</v>
      </c>
      <c r="N1660" s="27"/>
      <c r="O1660" s="27" t="s">
        <v>57</v>
      </c>
      <c r="P1660" s="27" t="s">
        <v>54</v>
      </c>
      <c r="Q1660" s="27" t="s">
        <v>70</v>
      </c>
      <c r="R1660" s="27" t="s">
        <v>6879</v>
      </c>
      <c r="S1660" s="27" t="s">
        <v>54</v>
      </c>
      <c r="T1660" s="27" t="s">
        <v>54</v>
      </c>
      <c r="U1660" s="27" t="s">
        <v>60</v>
      </c>
    </row>
    <row r="1661" spans="1:21" x14ac:dyDescent="0.25">
      <c r="A1661" s="27" t="s">
        <v>367</v>
      </c>
      <c r="B1661" s="27" t="s">
        <v>368</v>
      </c>
      <c r="C1661" s="27" t="s">
        <v>63</v>
      </c>
      <c r="D1661" s="27" t="s">
        <v>78</v>
      </c>
      <c r="E1661" s="27" t="s">
        <v>290</v>
      </c>
      <c r="F1661" s="28" t="s">
        <v>369</v>
      </c>
      <c r="G1661" s="27" t="s">
        <v>66</v>
      </c>
      <c r="H1661" s="27" t="s">
        <v>366</v>
      </c>
      <c r="I1661" s="27" t="s">
        <v>293</v>
      </c>
      <c r="J1661" s="27" t="s">
        <v>294</v>
      </c>
      <c r="K1661" s="27" t="s">
        <v>54</v>
      </c>
      <c r="L1661" s="27" t="s">
        <v>67</v>
      </c>
      <c r="M1661" s="27" t="s">
        <v>68</v>
      </c>
      <c r="N1661" s="27">
        <v>2</v>
      </c>
      <c r="O1661" s="27" t="s">
        <v>69</v>
      </c>
      <c r="P1661" s="27" t="s">
        <v>54</v>
      </c>
      <c r="Q1661" s="27" t="s">
        <v>54</v>
      </c>
      <c r="R1661" s="27" t="s">
        <v>54</v>
      </c>
      <c r="S1661" s="27" t="s">
        <v>54</v>
      </c>
      <c r="T1661" s="27" t="s">
        <v>54</v>
      </c>
      <c r="U1661" s="27" t="s">
        <v>60</v>
      </c>
    </row>
    <row r="1662" spans="1:21" x14ac:dyDescent="0.25">
      <c r="A1662" s="27" t="s">
        <v>367</v>
      </c>
      <c r="B1662" s="27" t="s">
        <v>368</v>
      </c>
      <c r="C1662" s="27" t="s">
        <v>63</v>
      </c>
      <c r="D1662" s="27" t="s">
        <v>78</v>
      </c>
      <c r="E1662" s="27" t="s">
        <v>290</v>
      </c>
      <c r="F1662" s="28" t="s">
        <v>369</v>
      </c>
      <c r="G1662" s="27" t="s">
        <v>66</v>
      </c>
      <c r="H1662" s="27" t="s">
        <v>366</v>
      </c>
      <c r="I1662" s="27" t="s">
        <v>293</v>
      </c>
      <c r="J1662" s="27" t="s">
        <v>294</v>
      </c>
      <c r="K1662" s="27" t="s">
        <v>54</v>
      </c>
      <c r="L1662" s="27" t="s">
        <v>67</v>
      </c>
      <c r="M1662" s="27" t="s">
        <v>115</v>
      </c>
      <c r="N1662" s="27">
        <v>2</v>
      </c>
      <c r="O1662" s="27" t="s">
        <v>69</v>
      </c>
      <c r="P1662" s="27" t="s">
        <v>54</v>
      </c>
      <c r="Q1662" s="27" t="s">
        <v>54</v>
      </c>
      <c r="R1662" s="27" t="s">
        <v>54</v>
      </c>
      <c r="S1662" s="27" t="s">
        <v>54</v>
      </c>
      <c r="T1662" s="27" t="s">
        <v>54</v>
      </c>
      <c r="U1662" s="27" t="s">
        <v>60</v>
      </c>
    </row>
    <row r="1663" spans="1:21" x14ac:dyDescent="0.25">
      <c r="A1663" s="27" t="s">
        <v>367</v>
      </c>
      <c r="B1663" s="27" t="s">
        <v>368</v>
      </c>
      <c r="C1663" s="27" t="s">
        <v>63</v>
      </c>
      <c r="D1663" s="27" t="s">
        <v>104</v>
      </c>
      <c r="E1663" s="27" t="s">
        <v>290</v>
      </c>
      <c r="F1663" s="28" t="s">
        <v>369</v>
      </c>
      <c r="G1663" s="27" t="s">
        <v>66</v>
      </c>
      <c r="H1663" s="27" t="s">
        <v>366</v>
      </c>
      <c r="I1663" s="27" t="s">
        <v>293</v>
      </c>
      <c r="J1663" s="27" t="s">
        <v>294</v>
      </c>
      <c r="K1663" s="27" t="s">
        <v>54</v>
      </c>
      <c r="L1663" s="27" t="s">
        <v>67</v>
      </c>
      <c r="M1663" s="27" t="s">
        <v>110</v>
      </c>
      <c r="N1663" s="27"/>
      <c r="O1663" s="27" t="s">
        <v>57</v>
      </c>
      <c r="P1663" s="27" t="s">
        <v>54</v>
      </c>
      <c r="Q1663" s="27" t="s">
        <v>47</v>
      </c>
      <c r="R1663" s="27" t="s">
        <v>295</v>
      </c>
      <c r="S1663" s="27" t="s">
        <v>54</v>
      </c>
      <c r="T1663" s="27" t="s">
        <v>54</v>
      </c>
      <c r="U1663" s="27" t="s">
        <v>60</v>
      </c>
    </row>
    <row r="1664" spans="1:21" x14ac:dyDescent="0.25">
      <c r="A1664" s="27" t="s">
        <v>367</v>
      </c>
      <c r="B1664" s="27" t="s">
        <v>368</v>
      </c>
      <c r="C1664" s="27" t="s">
        <v>63</v>
      </c>
      <c r="D1664" s="27" t="s">
        <v>104</v>
      </c>
      <c r="E1664" s="27" t="s">
        <v>290</v>
      </c>
      <c r="F1664" s="28" t="s">
        <v>369</v>
      </c>
      <c r="G1664" s="27" t="s">
        <v>66</v>
      </c>
      <c r="H1664" s="27" t="s">
        <v>366</v>
      </c>
      <c r="I1664" s="27" t="s">
        <v>293</v>
      </c>
      <c r="J1664" s="27" t="s">
        <v>294</v>
      </c>
      <c r="K1664" s="27" t="s">
        <v>54</v>
      </c>
      <c r="L1664" s="27" t="s">
        <v>55</v>
      </c>
      <c r="M1664" s="27" t="s">
        <v>105</v>
      </c>
      <c r="N1664" s="27"/>
      <c r="O1664" s="27" t="s">
        <v>57</v>
      </c>
      <c r="P1664" s="27" t="s">
        <v>54</v>
      </c>
      <c r="Q1664" s="27" t="s">
        <v>47</v>
      </c>
      <c r="R1664" s="27" t="s">
        <v>295</v>
      </c>
      <c r="S1664" s="27" t="s">
        <v>54</v>
      </c>
      <c r="T1664" s="27" t="s">
        <v>54</v>
      </c>
      <c r="U1664" s="27" t="s">
        <v>60</v>
      </c>
    </row>
    <row r="1665" spans="1:21" x14ac:dyDescent="0.25">
      <c r="A1665" s="27" t="s">
        <v>367</v>
      </c>
      <c r="B1665" s="27" t="s">
        <v>3262</v>
      </c>
      <c r="C1665" s="27" t="s">
        <v>63</v>
      </c>
      <c r="D1665" s="27" t="s">
        <v>537</v>
      </c>
      <c r="E1665" s="27" t="s">
        <v>3229</v>
      </c>
      <c r="F1665" s="28" t="s">
        <v>3263</v>
      </c>
      <c r="G1665" s="27" t="s">
        <v>66</v>
      </c>
      <c r="H1665" s="27" t="s">
        <v>366</v>
      </c>
      <c r="I1665" s="27" t="s">
        <v>3231</v>
      </c>
      <c r="J1665" s="27" t="s">
        <v>3232</v>
      </c>
      <c r="K1665" s="27" t="s">
        <v>54</v>
      </c>
      <c r="L1665" s="27" t="s">
        <v>67</v>
      </c>
      <c r="M1665" s="27" t="s">
        <v>68</v>
      </c>
      <c r="N1665" s="27">
        <v>2</v>
      </c>
      <c r="O1665" s="27" t="s">
        <v>69</v>
      </c>
      <c r="P1665" s="27" t="s">
        <v>54</v>
      </c>
      <c r="Q1665" s="27" t="s">
        <v>54</v>
      </c>
      <c r="R1665" s="27" t="s">
        <v>54</v>
      </c>
      <c r="S1665" s="27" t="s">
        <v>54</v>
      </c>
      <c r="T1665" s="27" t="s">
        <v>54</v>
      </c>
      <c r="U1665" s="27" t="s">
        <v>60</v>
      </c>
    </row>
    <row r="1666" spans="1:21" x14ac:dyDescent="0.25">
      <c r="A1666" s="27" t="s">
        <v>367</v>
      </c>
      <c r="B1666" s="27" t="s">
        <v>3262</v>
      </c>
      <c r="C1666" s="27" t="s">
        <v>63</v>
      </c>
      <c r="D1666" s="27" t="s">
        <v>104</v>
      </c>
      <c r="E1666" s="27" t="s">
        <v>3229</v>
      </c>
      <c r="F1666" s="28" t="s">
        <v>3263</v>
      </c>
      <c r="G1666" s="27" t="s">
        <v>66</v>
      </c>
      <c r="H1666" s="27" t="s">
        <v>366</v>
      </c>
      <c r="I1666" s="27" t="s">
        <v>3231</v>
      </c>
      <c r="J1666" s="27" t="s">
        <v>3232</v>
      </c>
      <c r="K1666" s="27" t="s">
        <v>54</v>
      </c>
      <c r="L1666" s="27" t="s">
        <v>67</v>
      </c>
      <c r="M1666" s="27" t="s">
        <v>110</v>
      </c>
      <c r="N1666" s="27"/>
      <c r="O1666" s="27" t="s">
        <v>57</v>
      </c>
      <c r="P1666" s="27" t="s">
        <v>54</v>
      </c>
      <c r="Q1666" s="27" t="s">
        <v>47</v>
      </c>
      <c r="R1666" s="27" t="s">
        <v>3264</v>
      </c>
      <c r="S1666" s="27" t="s">
        <v>54</v>
      </c>
      <c r="T1666" s="27" t="s">
        <v>54</v>
      </c>
      <c r="U1666" s="27" t="s">
        <v>60</v>
      </c>
    </row>
    <row r="1667" spans="1:21" x14ac:dyDescent="0.25">
      <c r="A1667" s="27" t="s">
        <v>367</v>
      </c>
      <c r="B1667" s="27" t="s">
        <v>3262</v>
      </c>
      <c r="C1667" s="27" t="s">
        <v>63</v>
      </c>
      <c r="D1667" s="27" t="s">
        <v>537</v>
      </c>
      <c r="E1667" s="27" t="s">
        <v>3229</v>
      </c>
      <c r="F1667" s="28" t="s">
        <v>3263</v>
      </c>
      <c r="G1667" s="27" t="s">
        <v>66</v>
      </c>
      <c r="H1667" s="27" t="s">
        <v>366</v>
      </c>
      <c r="I1667" s="27" t="s">
        <v>3231</v>
      </c>
      <c r="J1667" s="27" t="s">
        <v>3232</v>
      </c>
      <c r="K1667" s="27" t="s">
        <v>54</v>
      </c>
      <c r="L1667" s="27" t="s">
        <v>55</v>
      </c>
      <c r="M1667" s="27" t="s">
        <v>71</v>
      </c>
      <c r="N1667" s="27"/>
      <c r="O1667" s="27" t="s">
        <v>57</v>
      </c>
      <c r="P1667" s="27" t="s">
        <v>54</v>
      </c>
      <c r="Q1667" s="27" t="s">
        <v>78</v>
      </c>
      <c r="R1667" s="27" t="s">
        <v>3240</v>
      </c>
      <c r="S1667" s="27" t="s">
        <v>54</v>
      </c>
      <c r="T1667" s="27" t="s">
        <v>54</v>
      </c>
      <c r="U1667" s="27" t="s">
        <v>60</v>
      </c>
    </row>
    <row r="1668" spans="1:21" x14ac:dyDescent="0.25">
      <c r="A1668" s="27" t="s">
        <v>367</v>
      </c>
      <c r="B1668" s="27" t="s">
        <v>3265</v>
      </c>
      <c r="C1668" s="27" t="s">
        <v>63</v>
      </c>
      <c r="D1668" s="27" t="s">
        <v>104</v>
      </c>
      <c r="E1668" s="27" t="s">
        <v>3229</v>
      </c>
      <c r="F1668" s="28" t="s">
        <v>3266</v>
      </c>
      <c r="G1668" s="27" t="s">
        <v>66</v>
      </c>
      <c r="H1668" s="27" t="s">
        <v>2598</v>
      </c>
      <c r="I1668" s="27" t="s">
        <v>3231</v>
      </c>
      <c r="J1668" s="27" t="s">
        <v>3232</v>
      </c>
      <c r="K1668" s="27" t="s">
        <v>54</v>
      </c>
      <c r="L1668" s="27" t="s">
        <v>67</v>
      </c>
      <c r="M1668" s="27" t="s">
        <v>110</v>
      </c>
      <c r="N1668" s="27"/>
      <c r="O1668" s="27" t="s">
        <v>57</v>
      </c>
      <c r="P1668" s="27" t="s">
        <v>54</v>
      </c>
      <c r="Q1668" s="27" t="s">
        <v>47</v>
      </c>
      <c r="R1668" s="27" t="s">
        <v>3264</v>
      </c>
      <c r="S1668" s="27" t="s">
        <v>54</v>
      </c>
      <c r="T1668" s="27" t="s">
        <v>54</v>
      </c>
      <c r="U1668" s="27" t="s">
        <v>60</v>
      </c>
    </row>
    <row r="1669" spans="1:21" x14ac:dyDescent="0.25">
      <c r="A1669" s="27" t="s">
        <v>367</v>
      </c>
      <c r="B1669" s="27" t="s">
        <v>3265</v>
      </c>
      <c r="C1669" s="27" t="s">
        <v>63</v>
      </c>
      <c r="D1669" s="27" t="s">
        <v>537</v>
      </c>
      <c r="E1669" s="27" t="s">
        <v>3229</v>
      </c>
      <c r="F1669" s="28" t="s">
        <v>3266</v>
      </c>
      <c r="G1669" s="27" t="s">
        <v>66</v>
      </c>
      <c r="H1669" s="27" t="s">
        <v>2598</v>
      </c>
      <c r="I1669" s="27" t="s">
        <v>3231</v>
      </c>
      <c r="J1669" s="27" t="s">
        <v>3232</v>
      </c>
      <c r="K1669" s="27" t="s">
        <v>54</v>
      </c>
      <c r="L1669" s="27" t="s">
        <v>55</v>
      </c>
      <c r="M1669" s="27" t="s">
        <v>71</v>
      </c>
      <c r="N1669" s="27"/>
      <c r="O1669" s="27" t="s">
        <v>57</v>
      </c>
      <c r="P1669" s="27" t="s">
        <v>54</v>
      </c>
      <c r="Q1669" s="27" t="s">
        <v>78</v>
      </c>
      <c r="R1669" s="27" t="s">
        <v>3240</v>
      </c>
      <c r="S1669" s="27" t="s">
        <v>54</v>
      </c>
      <c r="T1669" s="27" t="s">
        <v>54</v>
      </c>
      <c r="U1669" s="27" t="s">
        <v>60</v>
      </c>
    </row>
    <row r="1670" spans="1:21" x14ac:dyDescent="0.25">
      <c r="A1670" s="27" t="s">
        <v>367</v>
      </c>
      <c r="B1670" s="27" t="s">
        <v>3267</v>
      </c>
      <c r="C1670" s="27" t="s">
        <v>63</v>
      </c>
      <c r="D1670" s="27" t="s">
        <v>537</v>
      </c>
      <c r="E1670" s="27" t="s">
        <v>3229</v>
      </c>
      <c r="F1670" s="28" t="s">
        <v>3268</v>
      </c>
      <c r="G1670" s="27" t="s">
        <v>66</v>
      </c>
      <c r="H1670" s="27" t="s">
        <v>2598</v>
      </c>
      <c r="I1670" s="27" t="s">
        <v>3231</v>
      </c>
      <c r="J1670" s="27" t="s">
        <v>3232</v>
      </c>
      <c r="K1670" s="27" t="s">
        <v>54</v>
      </c>
      <c r="L1670" s="27" t="s">
        <v>67</v>
      </c>
      <c r="M1670" s="27" t="s">
        <v>115</v>
      </c>
      <c r="N1670" s="27">
        <v>2</v>
      </c>
      <c r="O1670" s="27" t="s">
        <v>69</v>
      </c>
      <c r="P1670" s="27" t="s">
        <v>54</v>
      </c>
      <c r="Q1670" s="27" t="s">
        <v>54</v>
      </c>
      <c r="R1670" s="27" t="s">
        <v>54</v>
      </c>
      <c r="S1670" s="27" t="s">
        <v>54</v>
      </c>
      <c r="T1670" s="27" t="s">
        <v>54</v>
      </c>
      <c r="U1670" s="27" t="s">
        <v>60</v>
      </c>
    </row>
    <row r="1671" spans="1:21" x14ac:dyDescent="0.25">
      <c r="A1671" s="27" t="s">
        <v>367</v>
      </c>
      <c r="B1671" s="27" t="s">
        <v>3267</v>
      </c>
      <c r="C1671" s="27" t="s">
        <v>63</v>
      </c>
      <c r="D1671" s="27" t="s">
        <v>104</v>
      </c>
      <c r="E1671" s="27" t="s">
        <v>3229</v>
      </c>
      <c r="F1671" s="28" t="s">
        <v>3268</v>
      </c>
      <c r="G1671" s="27" t="s">
        <v>66</v>
      </c>
      <c r="H1671" s="27" t="s">
        <v>2598</v>
      </c>
      <c r="I1671" s="27" t="s">
        <v>3231</v>
      </c>
      <c r="J1671" s="27" t="s">
        <v>3232</v>
      </c>
      <c r="K1671" s="27" t="s">
        <v>54</v>
      </c>
      <c r="L1671" s="27" t="s">
        <v>67</v>
      </c>
      <c r="M1671" s="27" t="s">
        <v>110</v>
      </c>
      <c r="N1671" s="27"/>
      <c r="O1671" s="27" t="s">
        <v>57</v>
      </c>
      <c r="P1671" s="27" t="s">
        <v>54</v>
      </c>
      <c r="Q1671" s="27" t="s">
        <v>47</v>
      </c>
      <c r="R1671" s="27" t="s">
        <v>3264</v>
      </c>
      <c r="S1671" s="27" t="s">
        <v>54</v>
      </c>
      <c r="T1671" s="27" t="s">
        <v>54</v>
      </c>
      <c r="U1671" s="27" t="s">
        <v>60</v>
      </c>
    </row>
    <row r="1672" spans="1:21" x14ac:dyDescent="0.25">
      <c r="A1672" s="27" t="s">
        <v>367</v>
      </c>
      <c r="B1672" s="27" t="s">
        <v>3267</v>
      </c>
      <c r="C1672" s="27" t="s">
        <v>63</v>
      </c>
      <c r="D1672" s="27" t="s">
        <v>537</v>
      </c>
      <c r="E1672" s="27" t="s">
        <v>3229</v>
      </c>
      <c r="F1672" s="28" t="s">
        <v>3268</v>
      </c>
      <c r="G1672" s="27" t="s">
        <v>66</v>
      </c>
      <c r="H1672" s="27" t="s">
        <v>2598</v>
      </c>
      <c r="I1672" s="27" t="s">
        <v>3231</v>
      </c>
      <c r="J1672" s="27" t="s">
        <v>3232</v>
      </c>
      <c r="K1672" s="27" t="s">
        <v>54</v>
      </c>
      <c r="L1672" s="27" t="s">
        <v>67</v>
      </c>
      <c r="M1672" s="27" t="s">
        <v>68</v>
      </c>
      <c r="N1672" s="27">
        <v>2</v>
      </c>
      <c r="O1672" s="27" t="s">
        <v>69</v>
      </c>
      <c r="P1672" s="27" t="s">
        <v>54</v>
      </c>
      <c r="Q1672" s="27" t="s">
        <v>54</v>
      </c>
      <c r="R1672" s="27" t="s">
        <v>54</v>
      </c>
      <c r="S1672" s="27" t="s">
        <v>54</v>
      </c>
      <c r="T1672" s="27" t="s">
        <v>54</v>
      </c>
      <c r="U1672" s="27" t="s">
        <v>60</v>
      </c>
    </row>
    <row r="1673" spans="1:21" x14ac:dyDescent="0.25">
      <c r="A1673" s="27" t="s">
        <v>367</v>
      </c>
      <c r="B1673" s="27" t="s">
        <v>3267</v>
      </c>
      <c r="C1673" s="27" t="s">
        <v>63</v>
      </c>
      <c r="D1673" s="27" t="s">
        <v>537</v>
      </c>
      <c r="E1673" s="27" t="s">
        <v>3229</v>
      </c>
      <c r="F1673" s="28" t="s">
        <v>3268</v>
      </c>
      <c r="G1673" s="27" t="s">
        <v>66</v>
      </c>
      <c r="H1673" s="27" t="s">
        <v>2598</v>
      </c>
      <c r="I1673" s="27" t="s">
        <v>3231</v>
      </c>
      <c r="J1673" s="27" t="s">
        <v>3232</v>
      </c>
      <c r="K1673" s="27" t="s">
        <v>54</v>
      </c>
      <c r="L1673" s="27" t="s">
        <v>55</v>
      </c>
      <c r="M1673" s="27" t="s">
        <v>71</v>
      </c>
      <c r="N1673" s="27"/>
      <c r="O1673" s="27" t="s">
        <v>57</v>
      </c>
      <c r="P1673" s="27" t="s">
        <v>54</v>
      </c>
      <c r="Q1673" s="27" t="s">
        <v>78</v>
      </c>
      <c r="R1673" s="27" t="s">
        <v>3240</v>
      </c>
      <c r="S1673" s="27" t="s">
        <v>54</v>
      </c>
      <c r="T1673" s="27" t="s">
        <v>54</v>
      </c>
      <c r="U1673" s="27" t="s">
        <v>60</v>
      </c>
    </row>
    <row r="1674" spans="1:21" ht="23.25" x14ac:dyDescent="0.25">
      <c r="A1674" s="27" t="s">
        <v>6880</v>
      </c>
      <c r="B1674" s="27" t="s">
        <v>6885</v>
      </c>
      <c r="C1674" s="27" t="s">
        <v>63</v>
      </c>
      <c r="D1674" s="27" t="s">
        <v>99</v>
      </c>
      <c r="E1674" s="27" t="s">
        <v>6278</v>
      </c>
      <c r="F1674" s="28" t="s">
        <v>6886</v>
      </c>
      <c r="G1674" s="27" t="s">
        <v>66</v>
      </c>
      <c r="H1674" s="27" t="s">
        <v>6371</v>
      </c>
      <c r="I1674" s="27" t="s">
        <v>6311</v>
      </c>
      <c r="J1674" s="27" t="s">
        <v>6312</v>
      </c>
      <c r="K1674" s="27" t="s">
        <v>54</v>
      </c>
      <c r="L1674" s="27" t="s">
        <v>91</v>
      </c>
      <c r="M1674" s="27" t="s">
        <v>92</v>
      </c>
      <c r="N1674" s="27"/>
      <c r="O1674" s="27" t="s">
        <v>57</v>
      </c>
      <c r="P1674" s="27" t="s">
        <v>93</v>
      </c>
      <c r="Q1674" s="27" t="s">
        <v>94</v>
      </c>
      <c r="R1674" s="27" t="s">
        <v>95</v>
      </c>
      <c r="S1674" s="27" t="s">
        <v>54</v>
      </c>
      <c r="T1674" s="27" t="s">
        <v>54</v>
      </c>
      <c r="U1674" s="27" t="s">
        <v>60</v>
      </c>
    </row>
    <row r="1675" spans="1:21" ht="23.25" x14ac:dyDescent="0.25">
      <c r="A1675" s="27" t="s">
        <v>6880</v>
      </c>
      <c r="B1675" s="27" t="s">
        <v>6885</v>
      </c>
      <c r="C1675" s="27" t="s">
        <v>63</v>
      </c>
      <c r="D1675" s="27" t="s">
        <v>70</v>
      </c>
      <c r="E1675" s="27" t="s">
        <v>6278</v>
      </c>
      <c r="F1675" s="28" t="s">
        <v>6886</v>
      </c>
      <c r="G1675" s="27" t="s">
        <v>66</v>
      </c>
      <c r="H1675" s="27" t="s">
        <v>6371</v>
      </c>
      <c r="I1675" s="27" t="s">
        <v>6311</v>
      </c>
      <c r="J1675" s="27" t="s">
        <v>6312</v>
      </c>
      <c r="K1675" s="27" t="s">
        <v>54</v>
      </c>
      <c r="L1675" s="27" t="s">
        <v>55</v>
      </c>
      <c r="M1675" s="27" t="s">
        <v>71</v>
      </c>
      <c r="N1675" s="27"/>
      <c r="O1675" s="27" t="s">
        <v>57</v>
      </c>
      <c r="P1675" s="27" t="s">
        <v>54</v>
      </c>
      <c r="Q1675" s="27" t="s">
        <v>83</v>
      </c>
      <c r="R1675" s="27" t="s">
        <v>6373</v>
      </c>
      <c r="S1675" s="27" t="s">
        <v>54</v>
      </c>
      <c r="T1675" s="27" t="s">
        <v>1247</v>
      </c>
      <c r="U1675" s="27" t="s">
        <v>60</v>
      </c>
    </row>
    <row r="1676" spans="1:21" ht="23.25" x14ac:dyDescent="0.25">
      <c r="A1676" s="27" t="s">
        <v>6880</v>
      </c>
      <c r="B1676" s="27" t="s">
        <v>6883</v>
      </c>
      <c r="C1676" s="27" t="s">
        <v>63</v>
      </c>
      <c r="D1676" s="27" t="s">
        <v>99</v>
      </c>
      <c r="E1676" s="27" t="s">
        <v>6278</v>
      </c>
      <c r="F1676" s="28" t="s">
        <v>6884</v>
      </c>
      <c r="G1676" s="27" t="s">
        <v>66</v>
      </c>
      <c r="H1676" s="27" t="s">
        <v>1289</v>
      </c>
      <c r="I1676" s="27" t="s">
        <v>6311</v>
      </c>
      <c r="J1676" s="27" t="s">
        <v>6312</v>
      </c>
      <c r="K1676" s="27" t="s">
        <v>54</v>
      </c>
      <c r="L1676" s="27" t="s">
        <v>91</v>
      </c>
      <c r="M1676" s="27" t="s">
        <v>92</v>
      </c>
      <c r="N1676" s="27"/>
      <c r="O1676" s="27" t="s">
        <v>57</v>
      </c>
      <c r="P1676" s="27" t="s">
        <v>93</v>
      </c>
      <c r="Q1676" s="27" t="s">
        <v>94</v>
      </c>
      <c r="R1676" s="27" t="s">
        <v>95</v>
      </c>
      <c r="S1676" s="27" t="s">
        <v>54</v>
      </c>
      <c r="T1676" s="27" t="s">
        <v>54</v>
      </c>
      <c r="U1676" s="27" t="s">
        <v>60</v>
      </c>
    </row>
    <row r="1677" spans="1:21" ht="23.25" x14ac:dyDescent="0.25">
      <c r="A1677" s="27" t="s">
        <v>6880</v>
      </c>
      <c r="B1677" s="27" t="s">
        <v>6883</v>
      </c>
      <c r="C1677" s="27" t="s">
        <v>63</v>
      </c>
      <c r="D1677" s="27" t="s">
        <v>70</v>
      </c>
      <c r="E1677" s="27" t="s">
        <v>6278</v>
      </c>
      <c r="F1677" s="28" t="s">
        <v>6884</v>
      </c>
      <c r="G1677" s="27" t="s">
        <v>66</v>
      </c>
      <c r="H1677" s="27" t="s">
        <v>1289</v>
      </c>
      <c r="I1677" s="27" t="s">
        <v>6311</v>
      </c>
      <c r="J1677" s="27" t="s">
        <v>6312</v>
      </c>
      <c r="K1677" s="27" t="s">
        <v>54</v>
      </c>
      <c r="L1677" s="27" t="s">
        <v>67</v>
      </c>
      <c r="M1677" s="27" t="s">
        <v>68</v>
      </c>
      <c r="N1677" s="27"/>
      <c r="O1677" s="27" t="s">
        <v>3719</v>
      </c>
      <c r="P1677" s="27" t="s">
        <v>54</v>
      </c>
      <c r="Q1677" s="27" t="s">
        <v>54</v>
      </c>
      <c r="R1677" s="27" t="s">
        <v>54</v>
      </c>
      <c r="S1677" s="27" t="s">
        <v>54</v>
      </c>
      <c r="T1677" s="27" t="s">
        <v>54</v>
      </c>
      <c r="U1677" s="27" t="s">
        <v>60</v>
      </c>
    </row>
    <row r="1678" spans="1:21" ht="23.25" x14ac:dyDescent="0.25">
      <c r="A1678" s="27" t="s">
        <v>6880</v>
      </c>
      <c r="B1678" s="27" t="s">
        <v>6883</v>
      </c>
      <c r="C1678" s="27" t="s">
        <v>63</v>
      </c>
      <c r="D1678" s="27" t="s">
        <v>70</v>
      </c>
      <c r="E1678" s="27" t="s">
        <v>6278</v>
      </c>
      <c r="F1678" s="28" t="s">
        <v>6884</v>
      </c>
      <c r="G1678" s="27" t="s">
        <v>66</v>
      </c>
      <c r="H1678" s="27" t="s">
        <v>1289</v>
      </c>
      <c r="I1678" s="27" t="s">
        <v>6311</v>
      </c>
      <c r="J1678" s="27" t="s">
        <v>6312</v>
      </c>
      <c r="K1678" s="27" t="s">
        <v>54</v>
      </c>
      <c r="L1678" s="27" t="s">
        <v>67</v>
      </c>
      <c r="M1678" s="27" t="s">
        <v>115</v>
      </c>
      <c r="N1678" s="27"/>
      <c r="O1678" s="27" t="s">
        <v>3719</v>
      </c>
      <c r="P1678" s="27" t="s">
        <v>54</v>
      </c>
      <c r="Q1678" s="27" t="s">
        <v>54</v>
      </c>
      <c r="R1678" s="27" t="s">
        <v>54</v>
      </c>
      <c r="S1678" s="27" t="s">
        <v>54</v>
      </c>
      <c r="T1678" s="27" t="s">
        <v>54</v>
      </c>
      <c r="U1678" s="27" t="s">
        <v>60</v>
      </c>
    </row>
    <row r="1679" spans="1:21" ht="23.25" x14ac:dyDescent="0.25">
      <c r="A1679" s="27" t="s">
        <v>6880</v>
      </c>
      <c r="B1679" s="27" t="s">
        <v>6883</v>
      </c>
      <c r="C1679" s="27" t="s">
        <v>63</v>
      </c>
      <c r="D1679" s="27" t="s">
        <v>70</v>
      </c>
      <c r="E1679" s="27" t="s">
        <v>6278</v>
      </c>
      <c r="F1679" s="28" t="s">
        <v>6884</v>
      </c>
      <c r="G1679" s="27" t="s">
        <v>66</v>
      </c>
      <c r="H1679" s="27" t="s">
        <v>1289</v>
      </c>
      <c r="I1679" s="27" t="s">
        <v>6311</v>
      </c>
      <c r="J1679" s="27" t="s">
        <v>6312</v>
      </c>
      <c r="K1679" s="27" t="s">
        <v>54</v>
      </c>
      <c r="L1679" s="27" t="s">
        <v>55</v>
      </c>
      <c r="M1679" s="27" t="s">
        <v>71</v>
      </c>
      <c r="N1679" s="27"/>
      <c r="O1679" s="27" t="s">
        <v>57</v>
      </c>
      <c r="P1679" s="27" t="s">
        <v>54</v>
      </c>
      <c r="Q1679" s="27" t="s">
        <v>83</v>
      </c>
      <c r="R1679" s="27" t="s">
        <v>6373</v>
      </c>
      <c r="S1679" s="27" t="s">
        <v>54</v>
      </c>
      <c r="T1679" s="27" t="s">
        <v>1247</v>
      </c>
      <c r="U1679" s="27" t="s">
        <v>60</v>
      </c>
    </row>
    <row r="1680" spans="1:21" ht="23.25" x14ac:dyDescent="0.25">
      <c r="A1680" s="27" t="s">
        <v>6880</v>
      </c>
      <c r="B1680" s="27" t="s">
        <v>6887</v>
      </c>
      <c r="C1680" s="27" t="s">
        <v>63</v>
      </c>
      <c r="D1680" s="27" t="s">
        <v>289</v>
      </c>
      <c r="E1680" s="27" t="s">
        <v>6278</v>
      </c>
      <c r="F1680" s="28" t="s">
        <v>6888</v>
      </c>
      <c r="G1680" s="27" t="s">
        <v>66</v>
      </c>
      <c r="H1680" s="27" t="s">
        <v>6371</v>
      </c>
      <c r="I1680" s="27" t="s">
        <v>6311</v>
      </c>
      <c r="J1680" s="27" t="s">
        <v>6312</v>
      </c>
      <c r="K1680" s="27" t="s">
        <v>54</v>
      </c>
      <c r="L1680" s="27" t="s">
        <v>91</v>
      </c>
      <c r="M1680" s="27" t="s">
        <v>92</v>
      </c>
      <c r="N1680" s="27"/>
      <c r="O1680" s="27" t="s">
        <v>57</v>
      </c>
      <c r="P1680" s="27" t="s">
        <v>93</v>
      </c>
      <c r="Q1680" s="27" t="s">
        <v>94</v>
      </c>
      <c r="R1680" s="27" t="s">
        <v>95</v>
      </c>
      <c r="S1680" s="27" t="s">
        <v>54</v>
      </c>
      <c r="T1680" s="27" t="s">
        <v>54</v>
      </c>
      <c r="U1680" s="27" t="s">
        <v>60</v>
      </c>
    </row>
    <row r="1681" spans="1:21" ht="23.25" x14ac:dyDescent="0.25">
      <c r="A1681" s="27" t="s">
        <v>6880</v>
      </c>
      <c r="B1681" s="27" t="s">
        <v>6891</v>
      </c>
      <c r="C1681" s="27" t="s">
        <v>63</v>
      </c>
      <c r="D1681" s="27" t="s">
        <v>99</v>
      </c>
      <c r="E1681" s="27" t="s">
        <v>6278</v>
      </c>
      <c r="F1681" s="28" t="s">
        <v>6892</v>
      </c>
      <c r="G1681" s="27" t="s">
        <v>66</v>
      </c>
      <c r="H1681" s="27" t="s">
        <v>6371</v>
      </c>
      <c r="I1681" s="27" t="s">
        <v>6311</v>
      </c>
      <c r="J1681" s="27" t="s">
        <v>6312</v>
      </c>
      <c r="K1681" s="27" t="s">
        <v>54</v>
      </c>
      <c r="L1681" s="27" t="s">
        <v>91</v>
      </c>
      <c r="M1681" s="27" t="s">
        <v>92</v>
      </c>
      <c r="N1681" s="27"/>
      <c r="O1681" s="27" t="s">
        <v>57</v>
      </c>
      <c r="P1681" s="27" t="s">
        <v>93</v>
      </c>
      <c r="Q1681" s="27" t="s">
        <v>94</v>
      </c>
      <c r="R1681" s="27" t="s">
        <v>95</v>
      </c>
      <c r="S1681" s="27" t="s">
        <v>54</v>
      </c>
      <c r="T1681" s="27" t="s">
        <v>54</v>
      </c>
      <c r="U1681" s="27" t="s">
        <v>60</v>
      </c>
    </row>
    <row r="1682" spans="1:21" ht="23.25" x14ac:dyDescent="0.25">
      <c r="A1682" s="27" t="s">
        <v>6880</v>
      </c>
      <c r="B1682" s="27" t="s">
        <v>6891</v>
      </c>
      <c r="C1682" s="27" t="s">
        <v>63</v>
      </c>
      <c r="D1682" s="27" t="s">
        <v>70</v>
      </c>
      <c r="E1682" s="27" t="s">
        <v>6278</v>
      </c>
      <c r="F1682" s="28" t="s">
        <v>6892</v>
      </c>
      <c r="G1682" s="27" t="s">
        <v>66</v>
      </c>
      <c r="H1682" s="27" t="s">
        <v>6371</v>
      </c>
      <c r="I1682" s="27" t="s">
        <v>6311</v>
      </c>
      <c r="J1682" s="27" t="s">
        <v>6312</v>
      </c>
      <c r="K1682" s="27" t="s">
        <v>54</v>
      </c>
      <c r="L1682" s="27" t="s">
        <v>55</v>
      </c>
      <c r="M1682" s="27" t="s">
        <v>71</v>
      </c>
      <c r="N1682" s="27"/>
      <c r="O1682" s="27" t="s">
        <v>57</v>
      </c>
      <c r="P1682" s="27" t="s">
        <v>54</v>
      </c>
      <c r="Q1682" s="27" t="s">
        <v>83</v>
      </c>
      <c r="R1682" s="27" t="s">
        <v>6373</v>
      </c>
      <c r="S1682" s="27" t="s">
        <v>54</v>
      </c>
      <c r="T1682" s="27" t="s">
        <v>1247</v>
      </c>
      <c r="U1682" s="27" t="s">
        <v>60</v>
      </c>
    </row>
    <row r="1683" spans="1:21" ht="23.25" x14ac:dyDescent="0.25">
      <c r="A1683" s="27" t="s">
        <v>6880</v>
      </c>
      <c r="B1683" s="27" t="s">
        <v>6881</v>
      </c>
      <c r="C1683" s="27" t="s">
        <v>63</v>
      </c>
      <c r="D1683" s="27" t="s">
        <v>99</v>
      </c>
      <c r="E1683" s="27" t="s">
        <v>6278</v>
      </c>
      <c r="F1683" s="28" t="s">
        <v>6882</v>
      </c>
      <c r="G1683" s="27" t="s">
        <v>66</v>
      </c>
      <c r="H1683" s="27" t="s">
        <v>6371</v>
      </c>
      <c r="I1683" s="27" t="s">
        <v>6311</v>
      </c>
      <c r="J1683" s="27" t="s">
        <v>6312</v>
      </c>
      <c r="K1683" s="27" t="s">
        <v>54</v>
      </c>
      <c r="L1683" s="27" t="s">
        <v>91</v>
      </c>
      <c r="M1683" s="27" t="s">
        <v>92</v>
      </c>
      <c r="N1683" s="27"/>
      <c r="O1683" s="27" t="s">
        <v>57</v>
      </c>
      <c r="P1683" s="27" t="s">
        <v>93</v>
      </c>
      <c r="Q1683" s="27" t="s">
        <v>94</v>
      </c>
      <c r="R1683" s="27" t="s">
        <v>95</v>
      </c>
      <c r="S1683" s="27" t="s">
        <v>54</v>
      </c>
      <c r="T1683" s="27" t="s">
        <v>54</v>
      </c>
      <c r="U1683" s="27" t="s">
        <v>60</v>
      </c>
    </row>
    <row r="1684" spans="1:21" ht="23.25" x14ac:dyDescent="0.25">
      <c r="A1684" s="27" t="s">
        <v>6880</v>
      </c>
      <c r="B1684" s="27" t="s">
        <v>6881</v>
      </c>
      <c r="C1684" s="27" t="s">
        <v>63</v>
      </c>
      <c r="D1684" s="27" t="s">
        <v>70</v>
      </c>
      <c r="E1684" s="27" t="s">
        <v>6278</v>
      </c>
      <c r="F1684" s="28" t="s">
        <v>6882</v>
      </c>
      <c r="G1684" s="27" t="s">
        <v>66</v>
      </c>
      <c r="H1684" s="27" t="s">
        <v>6371</v>
      </c>
      <c r="I1684" s="27" t="s">
        <v>6311</v>
      </c>
      <c r="J1684" s="27" t="s">
        <v>6312</v>
      </c>
      <c r="K1684" s="27" t="s">
        <v>54</v>
      </c>
      <c r="L1684" s="27" t="s">
        <v>67</v>
      </c>
      <c r="M1684" s="27" t="s">
        <v>115</v>
      </c>
      <c r="N1684" s="27">
        <v>2</v>
      </c>
      <c r="O1684" s="27" t="s">
        <v>69</v>
      </c>
      <c r="P1684" s="27" t="s">
        <v>54</v>
      </c>
      <c r="Q1684" s="27" t="s">
        <v>54</v>
      </c>
      <c r="R1684" s="27" t="s">
        <v>54</v>
      </c>
      <c r="S1684" s="27" t="s">
        <v>54</v>
      </c>
      <c r="T1684" s="27" t="s">
        <v>54</v>
      </c>
      <c r="U1684" s="27" t="s">
        <v>60</v>
      </c>
    </row>
    <row r="1685" spans="1:21" ht="23.25" x14ac:dyDescent="0.25">
      <c r="A1685" s="27" t="s">
        <v>6880</v>
      </c>
      <c r="B1685" s="27" t="s">
        <v>6881</v>
      </c>
      <c r="C1685" s="27" t="s">
        <v>63</v>
      </c>
      <c r="D1685" s="27" t="s">
        <v>47</v>
      </c>
      <c r="E1685" s="27" t="s">
        <v>6278</v>
      </c>
      <c r="F1685" s="28" t="s">
        <v>6882</v>
      </c>
      <c r="G1685" s="27" t="s">
        <v>66</v>
      </c>
      <c r="H1685" s="27" t="s">
        <v>6371</v>
      </c>
      <c r="I1685" s="27" t="s">
        <v>6311</v>
      </c>
      <c r="J1685" s="27" t="s">
        <v>6312</v>
      </c>
      <c r="K1685" s="27" t="s">
        <v>54</v>
      </c>
      <c r="L1685" s="27" t="s">
        <v>55</v>
      </c>
      <c r="M1685" s="27" t="s">
        <v>105</v>
      </c>
      <c r="N1685" s="27"/>
      <c r="O1685" s="27" t="s">
        <v>57</v>
      </c>
      <c r="P1685" s="27" t="s">
        <v>54</v>
      </c>
      <c r="Q1685" s="27" t="s">
        <v>70</v>
      </c>
      <c r="R1685" s="27" t="s">
        <v>6879</v>
      </c>
      <c r="S1685" s="27" t="s">
        <v>54</v>
      </c>
      <c r="T1685" s="27" t="s">
        <v>54</v>
      </c>
      <c r="U1685" s="27" t="s">
        <v>60</v>
      </c>
    </row>
    <row r="1686" spans="1:21" ht="23.25" x14ac:dyDescent="0.25">
      <c r="A1686" s="27" t="s">
        <v>6880</v>
      </c>
      <c r="B1686" s="27" t="s">
        <v>6889</v>
      </c>
      <c r="C1686" s="27" t="s">
        <v>63</v>
      </c>
      <c r="D1686" s="27" t="s">
        <v>99</v>
      </c>
      <c r="E1686" s="27" t="s">
        <v>6278</v>
      </c>
      <c r="F1686" s="28" t="s">
        <v>6890</v>
      </c>
      <c r="G1686" s="27" t="s">
        <v>66</v>
      </c>
      <c r="H1686" s="27" t="s">
        <v>6371</v>
      </c>
      <c r="I1686" s="27" t="s">
        <v>6311</v>
      </c>
      <c r="J1686" s="27" t="s">
        <v>6312</v>
      </c>
      <c r="K1686" s="27" t="s">
        <v>54</v>
      </c>
      <c r="L1686" s="27" t="s">
        <v>91</v>
      </c>
      <c r="M1686" s="27" t="s">
        <v>92</v>
      </c>
      <c r="N1686" s="27"/>
      <c r="O1686" s="27" t="s">
        <v>57</v>
      </c>
      <c r="P1686" s="27" t="s">
        <v>93</v>
      </c>
      <c r="Q1686" s="27" t="s">
        <v>94</v>
      </c>
      <c r="R1686" s="27" t="s">
        <v>95</v>
      </c>
      <c r="S1686" s="27" t="s">
        <v>54</v>
      </c>
      <c r="T1686" s="27" t="s">
        <v>54</v>
      </c>
      <c r="U1686" s="27" t="s">
        <v>60</v>
      </c>
    </row>
    <row r="1687" spans="1:21" ht="23.25" x14ac:dyDescent="0.25">
      <c r="A1687" s="27" t="s">
        <v>6893</v>
      </c>
      <c r="B1687" s="27" t="s">
        <v>45</v>
      </c>
      <c r="C1687" s="27" t="s">
        <v>46</v>
      </c>
      <c r="D1687" s="27" t="s">
        <v>70</v>
      </c>
      <c r="E1687" s="27" t="s">
        <v>6278</v>
      </c>
      <c r="F1687" s="28" t="s">
        <v>6894</v>
      </c>
      <c r="G1687" s="27" t="s">
        <v>50</v>
      </c>
      <c r="H1687" s="27" t="s">
        <v>6289</v>
      </c>
      <c r="I1687" s="27" t="s">
        <v>6290</v>
      </c>
      <c r="J1687" s="27" t="s">
        <v>6291</v>
      </c>
      <c r="K1687" s="27" t="s">
        <v>54</v>
      </c>
      <c r="L1687" s="27" t="s">
        <v>55</v>
      </c>
      <c r="M1687" s="27" t="s">
        <v>56</v>
      </c>
      <c r="N1687" s="27"/>
      <c r="O1687" s="27" t="s">
        <v>57</v>
      </c>
      <c r="P1687" s="27" t="s">
        <v>54</v>
      </c>
      <c r="Q1687" s="27" t="s">
        <v>1212</v>
      </c>
      <c r="R1687" s="27" t="s">
        <v>6708</v>
      </c>
      <c r="S1687" s="27" t="s">
        <v>54</v>
      </c>
      <c r="T1687" s="27" t="s">
        <v>54</v>
      </c>
      <c r="U1687" s="27" t="s">
        <v>60</v>
      </c>
    </row>
    <row r="1688" spans="1:21" ht="23.25" x14ac:dyDescent="0.25">
      <c r="A1688" s="27" t="s">
        <v>1902</v>
      </c>
      <c r="B1688" s="27" t="s">
        <v>6895</v>
      </c>
      <c r="C1688" s="27" t="s">
        <v>63</v>
      </c>
      <c r="D1688" s="27" t="s">
        <v>537</v>
      </c>
      <c r="E1688" s="27" t="s">
        <v>6278</v>
      </c>
      <c r="F1688" s="28" t="s">
        <v>6896</v>
      </c>
      <c r="G1688" s="27" t="s">
        <v>66</v>
      </c>
      <c r="H1688" s="27" t="s">
        <v>1418</v>
      </c>
      <c r="I1688" s="27" t="s">
        <v>6351</v>
      </c>
      <c r="J1688" s="27" t="s">
        <v>6352</v>
      </c>
      <c r="K1688" s="27" t="s">
        <v>54</v>
      </c>
      <c r="L1688" s="27" t="s">
        <v>67</v>
      </c>
      <c r="M1688" s="27" t="s">
        <v>68</v>
      </c>
      <c r="N1688" s="27"/>
      <c r="O1688" s="27" t="s">
        <v>57</v>
      </c>
      <c r="P1688" s="27" t="s">
        <v>54</v>
      </c>
      <c r="Q1688" s="27" t="s">
        <v>644</v>
      </c>
      <c r="R1688" s="27" t="s">
        <v>6689</v>
      </c>
      <c r="S1688" s="27" t="s">
        <v>54</v>
      </c>
      <c r="T1688" s="27" t="s">
        <v>54</v>
      </c>
      <c r="U1688" s="27" t="s">
        <v>60</v>
      </c>
    </row>
    <row r="1689" spans="1:21" ht="23.25" x14ac:dyDescent="0.25">
      <c r="A1689" s="27" t="s">
        <v>1902</v>
      </c>
      <c r="B1689" s="27" t="s">
        <v>6895</v>
      </c>
      <c r="C1689" s="27" t="s">
        <v>63</v>
      </c>
      <c r="D1689" s="27" t="s">
        <v>537</v>
      </c>
      <c r="E1689" s="27" t="s">
        <v>6278</v>
      </c>
      <c r="F1689" s="28" t="s">
        <v>6896</v>
      </c>
      <c r="G1689" s="27" t="s">
        <v>66</v>
      </c>
      <c r="H1689" s="27" t="s">
        <v>1418</v>
      </c>
      <c r="I1689" s="27" t="s">
        <v>6351</v>
      </c>
      <c r="J1689" s="27" t="s">
        <v>6352</v>
      </c>
      <c r="K1689" s="27" t="s">
        <v>54</v>
      </c>
      <c r="L1689" s="27" t="s">
        <v>67</v>
      </c>
      <c r="M1689" s="27" t="s">
        <v>436</v>
      </c>
      <c r="N1689" s="27"/>
      <c r="O1689" s="27" t="s">
        <v>57</v>
      </c>
      <c r="P1689" s="27" t="s">
        <v>54</v>
      </c>
      <c r="Q1689" s="27" t="s">
        <v>194</v>
      </c>
      <c r="R1689" s="27" t="s">
        <v>2545</v>
      </c>
      <c r="S1689" s="27" t="s">
        <v>54</v>
      </c>
      <c r="T1689" s="27" t="s">
        <v>54</v>
      </c>
      <c r="U1689" s="27" t="s">
        <v>60</v>
      </c>
    </row>
    <row r="1690" spans="1:21" ht="23.25" x14ac:dyDescent="0.25">
      <c r="A1690" s="27" t="s">
        <v>1902</v>
      </c>
      <c r="B1690" s="27" t="s">
        <v>6895</v>
      </c>
      <c r="C1690" s="27" t="s">
        <v>63</v>
      </c>
      <c r="D1690" s="27" t="s">
        <v>83</v>
      </c>
      <c r="E1690" s="27" t="s">
        <v>6278</v>
      </c>
      <c r="F1690" s="28" t="s">
        <v>6896</v>
      </c>
      <c r="G1690" s="27" t="s">
        <v>66</v>
      </c>
      <c r="H1690" s="27" t="s">
        <v>1418</v>
      </c>
      <c r="I1690" s="27" t="s">
        <v>6351</v>
      </c>
      <c r="J1690" s="27" t="s">
        <v>6352</v>
      </c>
      <c r="K1690" s="27" t="s">
        <v>54</v>
      </c>
      <c r="L1690" s="27" t="s">
        <v>67</v>
      </c>
      <c r="M1690" s="27" t="s">
        <v>103</v>
      </c>
      <c r="N1690" s="27"/>
      <c r="O1690" s="27" t="s">
        <v>57</v>
      </c>
      <c r="P1690" s="27" t="s">
        <v>54</v>
      </c>
      <c r="Q1690" s="27" t="s">
        <v>644</v>
      </c>
      <c r="R1690" s="27" t="s">
        <v>6689</v>
      </c>
      <c r="S1690" s="27" t="s">
        <v>54</v>
      </c>
      <c r="T1690" s="27" t="s">
        <v>54</v>
      </c>
      <c r="U1690" s="27" t="s">
        <v>60</v>
      </c>
    </row>
    <row r="1691" spans="1:21" ht="23.25" x14ac:dyDescent="0.25">
      <c r="A1691" s="27" t="s">
        <v>1902</v>
      </c>
      <c r="B1691" s="27" t="s">
        <v>6895</v>
      </c>
      <c r="C1691" s="27" t="s">
        <v>63</v>
      </c>
      <c r="D1691" s="27" t="s">
        <v>289</v>
      </c>
      <c r="E1691" s="27" t="s">
        <v>6278</v>
      </c>
      <c r="F1691" s="28" t="s">
        <v>6896</v>
      </c>
      <c r="G1691" s="27" t="s">
        <v>66</v>
      </c>
      <c r="H1691" s="27" t="s">
        <v>1418</v>
      </c>
      <c r="I1691" s="27" t="s">
        <v>6351</v>
      </c>
      <c r="J1691" s="27" t="s">
        <v>6352</v>
      </c>
      <c r="K1691" s="27" t="s">
        <v>54</v>
      </c>
      <c r="L1691" s="27" t="s">
        <v>67</v>
      </c>
      <c r="M1691" s="27" t="s">
        <v>164</v>
      </c>
      <c r="N1691" s="27"/>
      <c r="O1691" s="27" t="s">
        <v>57</v>
      </c>
      <c r="P1691" s="27" t="s">
        <v>54</v>
      </c>
      <c r="Q1691" s="27" t="s">
        <v>644</v>
      </c>
      <c r="R1691" s="27" t="s">
        <v>6689</v>
      </c>
      <c r="S1691" s="27" t="s">
        <v>54</v>
      </c>
      <c r="T1691" s="27" t="s">
        <v>54</v>
      </c>
      <c r="U1691" s="27" t="s">
        <v>60</v>
      </c>
    </row>
    <row r="1692" spans="1:21" ht="23.25" x14ac:dyDescent="0.25">
      <c r="A1692" s="27" t="s">
        <v>1902</v>
      </c>
      <c r="B1692" s="27" t="s">
        <v>6895</v>
      </c>
      <c r="C1692" s="27" t="s">
        <v>63</v>
      </c>
      <c r="D1692" s="27" t="s">
        <v>537</v>
      </c>
      <c r="E1692" s="27" t="s">
        <v>6278</v>
      </c>
      <c r="F1692" s="28" t="s">
        <v>6896</v>
      </c>
      <c r="G1692" s="27" t="s">
        <v>66</v>
      </c>
      <c r="H1692" s="27" t="s">
        <v>1418</v>
      </c>
      <c r="I1692" s="27" t="s">
        <v>6351</v>
      </c>
      <c r="J1692" s="27" t="s">
        <v>6352</v>
      </c>
      <c r="K1692" s="27" t="s">
        <v>54</v>
      </c>
      <c r="L1692" s="27" t="s">
        <v>67</v>
      </c>
      <c r="M1692" s="27" t="s">
        <v>115</v>
      </c>
      <c r="N1692" s="27"/>
      <c r="O1692" s="27" t="s">
        <v>57</v>
      </c>
      <c r="P1692" s="27" t="s">
        <v>54</v>
      </c>
      <c r="Q1692" s="27" t="s">
        <v>644</v>
      </c>
      <c r="R1692" s="27" t="s">
        <v>6689</v>
      </c>
      <c r="S1692" s="27" t="s">
        <v>54</v>
      </c>
      <c r="T1692" s="27" t="s">
        <v>54</v>
      </c>
      <c r="U1692" s="27" t="s">
        <v>60</v>
      </c>
    </row>
    <row r="1693" spans="1:21" ht="23.25" x14ac:dyDescent="0.25">
      <c r="A1693" s="27" t="s">
        <v>1902</v>
      </c>
      <c r="B1693" s="27" t="s">
        <v>6895</v>
      </c>
      <c r="C1693" s="27" t="s">
        <v>63</v>
      </c>
      <c r="D1693" s="27" t="s">
        <v>264</v>
      </c>
      <c r="E1693" s="27" t="s">
        <v>6278</v>
      </c>
      <c r="F1693" s="28" t="s">
        <v>6896</v>
      </c>
      <c r="G1693" s="27" t="s">
        <v>66</v>
      </c>
      <c r="H1693" s="27" t="s">
        <v>1418</v>
      </c>
      <c r="I1693" s="27" t="s">
        <v>6351</v>
      </c>
      <c r="J1693" s="27" t="s">
        <v>6352</v>
      </c>
      <c r="K1693" s="27" t="s">
        <v>54</v>
      </c>
      <c r="L1693" s="27" t="s">
        <v>55</v>
      </c>
      <c r="M1693" s="27" t="s">
        <v>71</v>
      </c>
      <c r="N1693" s="27"/>
      <c r="O1693" s="27" t="s">
        <v>57</v>
      </c>
      <c r="P1693" s="27" t="s">
        <v>54</v>
      </c>
      <c r="Q1693" s="27" t="s">
        <v>644</v>
      </c>
      <c r="R1693" s="27" t="s">
        <v>6689</v>
      </c>
      <c r="S1693" s="27" t="s">
        <v>54</v>
      </c>
      <c r="T1693" s="27" t="s">
        <v>54</v>
      </c>
      <c r="U1693" s="27" t="s">
        <v>60</v>
      </c>
    </row>
    <row r="1694" spans="1:21" x14ac:dyDescent="0.25">
      <c r="A1694" s="27" t="s">
        <v>1902</v>
      </c>
      <c r="B1694" s="27" t="s">
        <v>1905</v>
      </c>
      <c r="C1694" s="27" t="s">
        <v>63</v>
      </c>
      <c r="D1694" s="27" t="s">
        <v>575</v>
      </c>
      <c r="E1694" s="27" t="s">
        <v>1202</v>
      </c>
      <c r="F1694" s="28" t="s">
        <v>1906</v>
      </c>
      <c r="G1694" s="27" t="s">
        <v>66</v>
      </c>
      <c r="H1694" s="27" t="s">
        <v>308</v>
      </c>
      <c r="I1694" s="27" t="s">
        <v>1222</v>
      </c>
      <c r="J1694" s="27" t="s">
        <v>1223</v>
      </c>
      <c r="K1694" s="27" t="s">
        <v>54</v>
      </c>
      <c r="L1694" s="27" t="s">
        <v>67</v>
      </c>
      <c r="M1694" s="27" t="s">
        <v>110</v>
      </c>
      <c r="N1694" s="27"/>
      <c r="O1694" s="27" t="s">
        <v>57</v>
      </c>
      <c r="P1694" s="27" t="s">
        <v>54</v>
      </c>
      <c r="Q1694" s="27" t="s">
        <v>64</v>
      </c>
      <c r="R1694" s="27" t="s">
        <v>1345</v>
      </c>
      <c r="S1694" s="27" t="s">
        <v>54</v>
      </c>
      <c r="T1694" s="27" t="s">
        <v>54</v>
      </c>
      <c r="U1694" s="27" t="s">
        <v>60</v>
      </c>
    </row>
    <row r="1695" spans="1:21" x14ac:dyDescent="0.25">
      <c r="A1695" s="27" t="s">
        <v>1902</v>
      </c>
      <c r="B1695" s="27" t="s">
        <v>1905</v>
      </c>
      <c r="C1695" s="27" t="s">
        <v>63</v>
      </c>
      <c r="D1695" s="27" t="s">
        <v>104</v>
      </c>
      <c r="E1695" s="27" t="s">
        <v>1202</v>
      </c>
      <c r="F1695" s="28" t="s">
        <v>1906</v>
      </c>
      <c r="G1695" s="27" t="s">
        <v>66</v>
      </c>
      <c r="H1695" s="27" t="s">
        <v>308</v>
      </c>
      <c r="I1695" s="27" t="s">
        <v>1222</v>
      </c>
      <c r="J1695" s="27" t="s">
        <v>1223</v>
      </c>
      <c r="K1695" s="27" t="s">
        <v>54</v>
      </c>
      <c r="L1695" s="27" t="s">
        <v>67</v>
      </c>
      <c r="M1695" s="27" t="s">
        <v>115</v>
      </c>
      <c r="N1695" s="27">
        <v>2</v>
      </c>
      <c r="O1695" s="27" t="s">
        <v>69</v>
      </c>
      <c r="P1695" s="27" t="s">
        <v>54</v>
      </c>
      <c r="Q1695" s="27" t="s">
        <v>54</v>
      </c>
      <c r="R1695" s="27" t="s">
        <v>54</v>
      </c>
      <c r="S1695" s="27" t="s">
        <v>54</v>
      </c>
      <c r="T1695" s="27" t="s">
        <v>54</v>
      </c>
      <c r="U1695" s="27" t="s">
        <v>60</v>
      </c>
    </row>
    <row r="1696" spans="1:21" x14ac:dyDescent="0.25">
      <c r="A1696" s="27" t="s">
        <v>1902</v>
      </c>
      <c r="B1696" s="27" t="s">
        <v>1905</v>
      </c>
      <c r="C1696" s="27" t="s">
        <v>63</v>
      </c>
      <c r="D1696" s="27" t="s">
        <v>111</v>
      </c>
      <c r="E1696" s="27" t="s">
        <v>1202</v>
      </c>
      <c r="F1696" s="28" t="s">
        <v>1906</v>
      </c>
      <c r="G1696" s="27" t="s">
        <v>66</v>
      </c>
      <c r="H1696" s="27" t="s">
        <v>308</v>
      </c>
      <c r="I1696" s="27" t="s">
        <v>1222</v>
      </c>
      <c r="J1696" s="27" t="s">
        <v>1223</v>
      </c>
      <c r="K1696" s="27" t="s">
        <v>54</v>
      </c>
      <c r="L1696" s="27" t="s">
        <v>55</v>
      </c>
      <c r="M1696" s="27" t="s">
        <v>105</v>
      </c>
      <c r="N1696" s="27"/>
      <c r="O1696" s="27" t="s">
        <v>57</v>
      </c>
      <c r="P1696" s="27" t="s">
        <v>54</v>
      </c>
      <c r="Q1696" s="27" t="s">
        <v>94</v>
      </c>
      <c r="R1696" s="27" t="s">
        <v>1357</v>
      </c>
      <c r="S1696" s="27" t="s">
        <v>54</v>
      </c>
      <c r="T1696" s="27" t="s">
        <v>54</v>
      </c>
      <c r="U1696" s="27" t="s">
        <v>60</v>
      </c>
    </row>
    <row r="1697" spans="1:21" x14ac:dyDescent="0.25">
      <c r="A1697" s="27" t="s">
        <v>1902</v>
      </c>
      <c r="B1697" s="27" t="s">
        <v>1909</v>
      </c>
      <c r="C1697" s="27" t="s">
        <v>63</v>
      </c>
      <c r="D1697" s="27" t="s">
        <v>104</v>
      </c>
      <c r="E1697" s="27" t="s">
        <v>1202</v>
      </c>
      <c r="F1697" s="28" t="s">
        <v>1910</v>
      </c>
      <c r="G1697" s="27" t="s">
        <v>66</v>
      </c>
      <c r="H1697" s="27" t="s">
        <v>308</v>
      </c>
      <c r="I1697" s="27" t="s">
        <v>1222</v>
      </c>
      <c r="J1697" s="27" t="s">
        <v>1223</v>
      </c>
      <c r="K1697" s="27" t="s">
        <v>54</v>
      </c>
      <c r="L1697" s="27" t="s">
        <v>67</v>
      </c>
      <c r="M1697" s="27" t="s">
        <v>110</v>
      </c>
      <c r="N1697" s="27"/>
      <c r="O1697" s="27" t="s">
        <v>57</v>
      </c>
      <c r="P1697" s="27" t="s">
        <v>54</v>
      </c>
      <c r="Q1697" s="27" t="s">
        <v>64</v>
      </c>
      <c r="R1697" s="27" t="s">
        <v>1345</v>
      </c>
      <c r="S1697" s="27" t="s">
        <v>54</v>
      </c>
      <c r="T1697" s="27" t="s">
        <v>54</v>
      </c>
      <c r="U1697" s="27" t="s">
        <v>60</v>
      </c>
    </row>
    <row r="1698" spans="1:21" x14ac:dyDescent="0.25">
      <c r="A1698" s="27" t="s">
        <v>1902</v>
      </c>
      <c r="B1698" s="27" t="s">
        <v>1909</v>
      </c>
      <c r="C1698" s="27" t="s">
        <v>63</v>
      </c>
      <c r="D1698" s="27" t="s">
        <v>64</v>
      </c>
      <c r="E1698" s="27" t="s">
        <v>1202</v>
      </c>
      <c r="F1698" s="28" t="s">
        <v>1910</v>
      </c>
      <c r="G1698" s="27" t="s">
        <v>66</v>
      </c>
      <c r="H1698" s="27" t="s">
        <v>308</v>
      </c>
      <c r="I1698" s="27" t="s">
        <v>1222</v>
      </c>
      <c r="J1698" s="27" t="s">
        <v>1223</v>
      </c>
      <c r="K1698" s="27" t="s">
        <v>54</v>
      </c>
      <c r="L1698" s="27" t="s">
        <v>67</v>
      </c>
      <c r="M1698" s="27" t="s">
        <v>115</v>
      </c>
      <c r="N1698" s="27">
        <v>2</v>
      </c>
      <c r="O1698" s="27" t="s">
        <v>69</v>
      </c>
      <c r="P1698" s="27" t="s">
        <v>54</v>
      </c>
      <c r="Q1698" s="27" t="s">
        <v>54</v>
      </c>
      <c r="R1698" s="27" t="s">
        <v>54</v>
      </c>
      <c r="S1698" s="27" t="s">
        <v>54</v>
      </c>
      <c r="T1698" s="27" t="s">
        <v>54</v>
      </c>
      <c r="U1698" s="27" t="s">
        <v>60</v>
      </c>
    </row>
    <row r="1699" spans="1:21" x14ac:dyDescent="0.25">
      <c r="A1699" s="27" t="s">
        <v>1902</v>
      </c>
      <c r="B1699" s="27" t="s">
        <v>1909</v>
      </c>
      <c r="C1699" s="27" t="s">
        <v>63</v>
      </c>
      <c r="D1699" s="27" t="s">
        <v>64</v>
      </c>
      <c r="E1699" s="27" t="s">
        <v>1202</v>
      </c>
      <c r="F1699" s="28" t="s">
        <v>1910</v>
      </c>
      <c r="G1699" s="27" t="s">
        <v>66</v>
      </c>
      <c r="H1699" s="27" t="s">
        <v>308</v>
      </c>
      <c r="I1699" s="27" t="s">
        <v>1222</v>
      </c>
      <c r="J1699" s="27" t="s">
        <v>1223</v>
      </c>
      <c r="K1699" s="27" t="s">
        <v>54</v>
      </c>
      <c r="L1699" s="27" t="s">
        <v>67</v>
      </c>
      <c r="M1699" s="27" t="s">
        <v>68</v>
      </c>
      <c r="N1699" s="27">
        <v>2</v>
      </c>
      <c r="O1699" s="27" t="s">
        <v>69</v>
      </c>
      <c r="P1699" s="27" t="s">
        <v>54</v>
      </c>
      <c r="Q1699" s="27" t="s">
        <v>54</v>
      </c>
      <c r="R1699" s="27" t="s">
        <v>54</v>
      </c>
      <c r="S1699" s="27" t="s">
        <v>54</v>
      </c>
      <c r="T1699" s="27" t="s">
        <v>54</v>
      </c>
      <c r="U1699" s="27" t="s">
        <v>60</v>
      </c>
    </row>
    <row r="1700" spans="1:21" x14ac:dyDescent="0.25">
      <c r="A1700" s="27" t="s">
        <v>1902</v>
      </c>
      <c r="B1700" s="27" t="s">
        <v>1909</v>
      </c>
      <c r="C1700" s="27" t="s">
        <v>63</v>
      </c>
      <c r="D1700" s="27" t="s">
        <v>104</v>
      </c>
      <c r="E1700" s="27" t="s">
        <v>1202</v>
      </c>
      <c r="F1700" s="28" t="s">
        <v>1910</v>
      </c>
      <c r="G1700" s="27" t="s">
        <v>66</v>
      </c>
      <c r="H1700" s="27" t="s">
        <v>308</v>
      </c>
      <c r="I1700" s="27" t="s">
        <v>1222</v>
      </c>
      <c r="J1700" s="27" t="s">
        <v>1223</v>
      </c>
      <c r="K1700" s="27" t="s">
        <v>54</v>
      </c>
      <c r="L1700" s="27" t="s">
        <v>55</v>
      </c>
      <c r="M1700" s="27" t="s">
        <v>105</v>
      </c>
      <c r="N1700" s="27"/>
      <c r="O1700" s="27" t="s">
        <v>57</v>
      </c>
      <c r="P1700" s="27" t="s">
        <v>54</v>
      </c>
      <c r="Q1700" s="27" t="s">
        <v>94</v>
      </c>
      <c r="R1700" s="27" t="s">
        <v>1357</v>
      </c>
      <c r="S1700" s="27" t="s">
        <v>54</v>
      </c>
      <c r="T1700" s="27" t="s">
        <v>54</v>
      </c>
      <c r="U1700" s="27" t="s">
        <v>60</v>
      </c>
    </row>
    <row r="1701" spans="1:21" x14ac:dyDescent="0.25">
      <c r="A1701" s="27" t="s">
        <v>1902</v>
      </c>
      <c r="B1701" s="27" t="s">
        <v>1907</v>
      </c>
      <c r="C1701" s="27" t="s">
        <v>63</v>
      </c>
      <c r="D1701" s="27" t="s">
        <v>264</v>
      </c>
      <c r="E1701" s="27" t="s">
        <v>1202</v>
      </c>
      <c r="F1701" s="28" t="s">
        <v>1908</v>
      </c>
      <c r="G1701" s="27" t="s">
        <v>66</v>
      </c>
      <c r="H1701" s="27" t="s">
        <v>305</v>
      </c>
      <c r="I1701" s="27" t="s">
        <v>1222</v>
      </c>
      <c r="J1701" s="27" t="s">
        <v>1223</v>
      </c>
      <c r="K1701" s="27" t="s">
        <v>54</v>
      </c>
      <c r="L1701" s="27" t="s">
        <v>67</v>
      </c>
      <c r="M1701" s="27" t="s">
        <v>110</v>
      </c>
      <c r="N1701" s="27"/>
      <c r="O1701" s="27" t="s">
        <v>57</v>
      </c>
      <c r="P1701" s="27" t="s">
        <v>54</v>
      </c>
      <c r="Q1701" s="27" t="s">
        <v>64</v>
      </c>
      <c r="R1701" s="27" t="s">
        <v>1345</v>
      </c>
      <c r="S1701" s="27" t="s">
        <v>54</v>
      </c>
      <c r="T1701" s="27" t="s">
        <v>54</v>
      </c>
      <c r="U1701" s="27" t="s">
        <v>60</v>
      </c>
    </row>
    <row r="1702" spans="1:21" x14ac:dyDescent="0.25">
      <c r="A1702" s="27" t="s">
        <v>1902</v>
      </c>
      <c r="B1702" s="27" t="s">
        <v>1903</v>
      </c>
      <c r="C1702" s="27" t="s">
        <v>63</v>
      </c>
      <c r="D1702" s="27" t="s">
        <v>264</v>
      </c>
      <c r="E1702" s="27" t="s">
        <v>1202</v>
      </c>
      <c r="F1702" s="28" t="s">
        <v>1904</v>
      </c>
      <c r="G1702" s="27" t="s">
        <v>66</v>
      </c>
      <c r="H1702" s="27" t="s">
        <v>305</v>
      </c>
      <c r="I1702" s="27" t="s">
        <v>1222</v>
      </c>
      <c r="J1702" s="27" t="s">
        <v>1223</v>
      </c>
      <c r="K1702" s="27" t="s">
        <v>54</v>
      </c>
      <c r="L1702" s="27" t="s">
        <v>67</v>
      </c>
      <c r="M1702" s="27" t="s">
        <v>110</v>
      </c>
      <c r="N1702" s="27"/>
      <c r="O1702" s="27" t="s">
        <v>57</v>
      </c>
      <c r="P1702" s="27" t="s">
        <v>54</v>
      </c>
      <c r="Q1702" s="27" t="s">
        <v>64</v>
      </c>
      <c r="R1702" s="27" t="s">
        <v>1345</v>
      </c>
      <c r="S1702" s="27" t="s">
        <v>54</v>
      </c>
      <c r="T1702" s="27" t="s">
        <v>54</v>
      </c>
      <c r="U1702" s="27" t="s">
        <v>60</v>
      </c>
    </row>
    <row r="1703" spans="1:21" x14ac:dyDescent="0.25">
      <c r="A1703" s="27" t="s">
        <v>1902</v>
      </c>
      <c r="B1703" s="27" t="s">
        <v>1903</v>
      </c>
      <c r="C1703" s="27" t="s">
        <v>63</v>
      </c>
      <c r="D1703" s="27" t="s">
        <v>64</v>
      </c>
      <c r="E1703" s="27" t="s">
        <v>1202</v>
      </c>
      <c r="F1703" s="28" t="s">
        <v>1904</v>
      </c>
      <c r="G1703" s="27" t="s">
        <v>66</v>
      </c>
      <c r="H1703" s="27" t="s">
        <v>305</v>
      </c>
      <c r="I1703" s="27" t="s">
        <v>1222</v>
      </c>
      <c r="J1703" s="27" t="s">
        <v>1223</v>
      </c>
      <c r="K1703" s="27" t="s">
        <v>54</v>
      </c>
      <c r="L1703" s="27" t="s">
        <v>67</v>
      </c>
      <c r="M1703" s="27" t="s">
        <v>115</v>
      </c>
      <c r="N1703" s="27">
        <v>2</v>
      </c>
      <c r="O1703" s="27" t="s">
        <v>69</v>
      </c>
      <c r="P1703" s="27" t="s">
        <v>54</v>
      </c>
      <c r="Q1703" s="27" t="s">
        <v>54</v>
      </c>
      <c r="R1703" s="27" t="s">
        <v>54</v>
      </c>
      <c r="S1703" s="27" t="s">
        <v>54</v>
      </c>
      <c r="T1703" s="27" t="s">
        <v>54</v>
      </c>
      <c r="U1703" s="27" t="s">
        <v>60</v>
      </c>
    </row>
    <row r="1704" spans="1:21" x14ac:dyDescent="0.25">
      <c r="A1704" s="27" t="s">
        <v>1911</v>
      </c>
      <c r="B1704" s="27" t="s">
        <v>1912</v>
      </c>
      <c r="C1704" s="27" t="s">
        <v>63</v>
      </c>
      <c r="D1704" s="27" t="s">
        <v>264</v>
      </c>
      <c r="E1704" s="27" t="s">
        <v>1202</v>
      </c>
      <c r="F1704" s="28" t="s">
        <v>1913</v>
      </c>
      <c r="G1704" s="27" t="s">
        <v>66</v>
      </c>
      <c r="H1704" s="27" t="s">
        <v>305</v>
      </c>
      <c r="I1704" s="27" t="s">
        <v>1222</v>
      </c>
      <c r="J1704" s="27" t="s">
        <v>1223</v>
      </c>
      <c r="K1704" s="27" t="s">
        <v>54</v>
      </c>
      <c r="L1704" s="27" t="s">
        <v>67</v>
      </c>
      <c r="M1704" s="27" t="s">
        <v>110</v>
      </c>
      <c r="N1704" s="27"/>
      <c r="O1704" s="27" t="s">
        <v>57</v>
      </c>
      <c r="P1704" s="27" t="s">
        <v>54</v>
      </c>
      <c r="Q1704" s="27" t="s">
        <v>64</v>
      </c>
      <c r="R1704" s="27" t="s">
        <v>1345</v>
      </c>
      <c r="S1704" s="27" t="s">
        <v>54</v>
      </c>
      <c r="T1704" s="27" t="s">
        <v>54</v>
      </c>
      <c r="U1704" s="27" t="s">
        <v>60</v>
      </c>
    </row>
    <row r="1705" spans="1:21" x14ac:dyDescent="0.25">
      <c r="A1705" s="27" t="s">
        <v>1911</v>
      </c>
      <c r="B1705" s="27" t="s">
        <v>1914</v>
      </c>
      <c r="C1705" s="27" t="s">
        <v>63</v>
      </c>
      <c r="D1705" s="27" t="s">
        <v>64</v>
      </c>
      <c r="E1705" s="27" t="s">
        <v>1202</v>
      </c>
      <c r="F1705" s="28" t="s">
        <v>1915</v>
      </c>
      <c r="G1705" s="27" t="s">
        <v>66</v>
      </c>
      <c r="H1705" s="27" t="s">
        <v>308</v>
      </c>
      <c r="I1705" s="27" t="s">
        <v>1222</v>
      </c>
      <c r="J1705" s="27" t="s">
        <v>1223</v>
      </c>
      <c r="K1705" s="27" t="s">
        <v>54</v>
      </c>
      <c r="L1705" s="27" t="s">
        <v>67</v>
      </c>
      <c r="M1705" s="27" t="s">
        <v>115</v>
      </c>
      <c r="N1705" s="27">
        <v>2</v>
      </c>
      <c r="O1705" s="27" t="s">
        <v>69</v>
      </c>
      <c r="P1705" s="27" t="s">
        <v>54</v>
      </c>
      <c r="Q1705" s="27" t="s">
        <v>54</v>
      </c>
      <c r="R1705" s="27" t="s">
        <v>54</v>
      </c>
      <c r="S1705" s="27" t="s">
        <v>54</v>
      </c>
      <c r="T1705" s="27" t="s">
        <v>54</v>
      </c>
      <c r="U1705" s="27" t="s">
        <v>60</v>
      </c>
    </row>
    <row r="1706" spans="1:21" x14ac:dyDescent="0.25">
      <c r="A1706" s="27" t="s">
        <v>1911</v>
      </c>
      <c r="B1706" s="27" t="s">
        <v>1914</v>
      </c>
      <c r="C1706" s="27" t="s">
        <v>63</v>
      </c>
      <c r="D1706" s="27" t="s">
        <v>64</v>
      </c>
      <c r="E1706" s="27" t="s">
        <v>1202</v>
      </c>
      <c r="F1706" s="28" t="s">
        <v>1915</v>
      </c>
      <c r="G1706" s="27" t="s">
        <v>66</v>
      </c>
      <c r="H1706" s="27" t="s">
        <v>308</v>
      </c>
      <c r="I1706" s="27" t="s">
        <v>1222</v>
      </c>
      <c r="J1706" s="27" t="s">
        <v>1223</v>
      </c>
      <c r="K1706" s="27" t="s">
        <v>54</v>
      </c>
      <c r="L1706" s="27" t="s">
        <v>67</v>
      </c>
      <c r="M1706" s="27" t="s">
        <v>68</v>
      </c>
      <c r="N1706" s="27">
        <v>2</v>
      </c>
      <c r="O1706" s="27" t="s">
        <v>69</v>
      </c>
      <c r="P1706" s="27" t="s">
        <v>54</v>
      </c>
      <c r="Q1706" s="27" t="s">
        <v>54</v>
      </c>
      <c r="R1706" s="27" t="s">
        <v>54</v>
      </c>
      <c r="S1706" s="27" t="s">
        <v>54</v>
      </c>
      <c r="T1706" s="27" t="s">
        <v>54</v>
      </c>
      <c r="U1706" s="27" t="s">
        <v>60</v>
      </c>
    </row>
    <row r="1707" spans="1:21" ht="23.25" x14ac:dyDescent="0.25">
      <c r="A1707" s="27" t="s">
        <v>6897</v>
      </c>
      <c r="B1707" s="27" t="s">
        <v>45</v>
      </c>
      <c r="C1707" s="27" t="s">
        <v>46</v>
      </c>
      <c r="D1707" s="27" t="s">
        <v>264</v>
      </c>
      <c r="E1707" s="27" t="s">
        <v>6278</v>
      </c>
      <c r="F1707" s="28" t="s">
        <v>6898</v>
      </c>
      <c r="G1707" s="27" t="s">
        <v>50</v>
      </c>
      <c r="H1707" s="27" t="s">
        <v>5134</v>
      </c>
      <c r="I1707" s="27" t="s">
        <v>6324</v>
      </c>
      <c r="J1707" s="27" t="s">
        <v>6325</v>
      </c>
      <c r="K1707" s="27" t="s">
        <v>54</v>
      </c>
      <c r="L1707" s="27" t="s">
        <v>91</v>
      </c>
      <c r="M1707" s="27" t="s">
        <v>92</v>
      </c>
      <c r="N1707" s="27">
        <v>2</v>
      </c>
      <c r="O1707" s="27" t="s">
        <v>69</v>
      </c>
      <c r="P1707" s="27" t="s">
        <v>523</v>
      </c>
      <c r="Q1707" s="27" t="s">
        <v>264</v>
      </c>
      <c r="R1707" s="27" t="s">
        <v>95</v>
      </c>
      <c r="S1707" s="27" t="s">
        <v>54</v>
      </c>
      <c r="T1707" s="27" t="s">
        <v>5894</v>
      </c>
      <c r="U1707" s="27" t="s">
        <v>60</v>
      </c>
    </row>
    <row r="1708" spans="1:21" ht="23.25" x14ac:dyDescent="0.25">
      <c r="A1708" s="27" t="s">
        <v>6897</v>
      </c>
      <c r="B1708" s="27" t="s">
        <v>45</v>
      </c>
      <c r="C1708" s="27" t="s">
        <v>46</v>
      </c>
      <c r="D1708" s="27" t="s">
        <v>64</v>
      </c>
      <c r="E1708" s="27" t="s">
        <v>6278</v>
      </c>
      <c r="F1708" s="28" t="s">
        <v>6898</v>
      </c>
      <c r="G1708" s="27" t="s">
        <v>50</v>
      </c>
      <c r="H1708" s="27" t="s">
        <v>5134</v>
      </c>
      <c r="I1708" s="27" t="s">
        <v>6324</v>
      </c>
      <c r="J1708" s="27" t="s">
        <v>6325</v>
      </c>
      <c r="K1708" s="27" t="s">
        <v>54</v>
      </c>
      <c r="L1708" s="27" t="s">
        <v>67</v>
      </c>
      <c r="M1708" s="27" t="s">
        <v>115</v>
      </c>
      <c r="N1708" s="27">
        <v>2</v>
      </c>
      <c r="O1708" s="27" t="s">
        <v>69</v>
      </c>
      <c r="P1708" s="27" t="s">
        <v>54</v>
      </c>
      <c r="Q1708" s="27" t="s">
        <v>54</v>
      </c>
      <c r="R1708" s="27" t="s">
        <v>54</v>
      </c>
      <c r="S1708" s="27" t="s">
        <v>54</v>
      </c>
      <c r="T1708" s="27" t="s">
        <v>54</v>
      </c>
      <c r="U1708" s="27" t="s">
        <v>60</v>
      </c>
    </row>
    <row r="1709" spans="1:21" ht="23.25" x14ac:dyDescent="0.25">
      <c r="A1709" s="27" t="s">
        <v>6897</v>
      </c>
      <c r="B1709" s="27" t="s">
        <v>45</v>
      </c>
      <c r="C1709" s="27" t="s">
        <v>46</v>
      </c>
      <c r="D1709" s="27" t="s">
        <v>264</v>
      </c>
      <c r="E1709" s="27" t="s">
        <v>6278</v>
      </c>
      <c r="F1709" s="28" t="s">
        <v>6898</v>
      </c>
      <c r="G1709" s="27" t="s">
        <v>50</v>
      </c>
      <c r="H1709" s="27" t="s">
        <v>5134</v>
      </c>
      <c r="I1709" s="27" t="s">
        <v>6324</v>
      </c>
      <c r="J1709" s="27" t="s">
        <v>6325</v>
      </c>
      <c r="K1709" s="27" t="s">
        <v>54</v>
      </c>
      <c r="L1709" s="27" t="s">
        <v>55</v>
      </c>
      <c r="M1709" s="27" t="s">
        <v>56</v>
      </c>
      <c r="N1709" s="27"/>
      <c r="O1709" s="27" t="s">
        <v>57</v>
      </c>
      <c r="P1709" s="27" t="s">
        <v>54</v>
      </c>
      <c r="Q1709" s="27" t="s">
        <v>64</v>
      </c>
      <c r="R1709" s="27" t="s">
        <v>6462</v>
      </c>
      <c r="S1709" s="27" t="s">
        <v>54</v>
      </c>
      <c r="T1709" s="27" t="s">
        <v>54</v>
      </c>
      <c r="U1709" s="27" t="s">
        <v>60</v>
      </c>
    </row>
    <row r="1710" spans="1:21" x14ac:dyDescent="0.25">
      <c r="A1710" s="27" t="s">
        <v>5184</v>
      </c>
      <c r="B1710" s="27" t="s">
        <v>45</v>
      </c>
      <c r="C1710" s="27" t="s">
        <v>46</v>
      </c>
      <c r="D1710" s="27" t="s">
        <v>87</v>
      </c>
      <c r="E1710" s="27" t="s">
        <v>5111</v>
      </c>
      <c r="F1710" s="28" t="s">
        <v>5185</v>
      </c>
      <c r="G1710" s="27" t="s">
        <v>50</v>
      </c>
      <c r="H1710" s="27" t="s">
        <v>3135</v>
      </c>
      <c r="I1710" s="27" t="s">
        <v>5121</v>
      </c>
      <c r="J1710" s="27" t="s">
        <v>5122</v>
      </c>
      <c r="K1710" s="27" t="s">
        <v>54</v>
      </c>
      <c r="L1710" s="27" t="s">
        <v>91</v>
      </c>
      <c r="M1710" s="27" t="s">
        <v>92</v>
      </c>
      <c r="N1710" s="27"/>
      <c r="O1710" s="27" t="s">
        <v>57</v>
      </c>
      <c r="P1710" s="27" t="s">
        <v>93</v>
      </c>
      <c r="Q1710" s="27" t="s">
        <v>94</v>
      </c>
      <c r="R1710" s="27" t="s">
        <v>95</v>
      </c>
      <c r="S1710" s="27" t="s">
        <v>54</v>
      </c>
      <c r="T1710" s="27" t="s">
        <v>54</v>
      </c>
      <c r="U1710" s="27" t="s">
        <v>60</v>
      </c>
    </row>
    <row r="1711" spans="1:21" x14ac:dyDescent="0.25">
      <c r="A1711" s="27" t="s">
        <v>5184</v>
      </c>
      <c r="B1711" s="27" t="s">
        <v>45</v>
      </c>
      <c r="C1711" s="27" t="s">
        <v>46</v>
      </c>
      <c r="D1711" s="27" t="s">
        <v>517</v>
      </c>
      <c r="E1711" s="27" t="s">
        <v>5111</v>
      </c>
      <c r="F1711" s="28" t="s">
        <v>5185</v>
      </c>
      <c r="G1711" s="27" t="s">
        <v>50</v>
      </c>
      <c r="H1711" s="27" t="s">
        <v>3135</v>
      </c>
      <c r="I1711" s="27" t="s">
        <v>5121</v>
      </c>
      <c r="J1711" s="27" t="s">
        <v>5122</v>
      </c>
      <c r="K1711" s="27" t="s">
        <v>54</v>
      </c>
      <c r="L1711" s="27" t="s">
        <v>91</v>
      </c>
      <c r="M1711" s="27" t="s">
        <v>5186</v>
      </c>
      <c r="N1711" s="27">
        <v>2</v>
      </c>
      <c r="O1711" s="27" t="s">
        <v>69</v>
      </c>
      <c r="P1711" s="27" t="s">
        <v>54</v>
      </c>
      <c r="Q1711" s="27" t="s">
        <v>54</v>
      </c>
      <c r="R1711" s="27" t="s">
        <v>54</v>
      </c>
      <c r="S1711" s="27" t="s">
        <v>54</v>
      </c>
      <c r="T1711" s="27" t="s">
        <v>54</v>
      </c>
      <c r="U1711" s="27" t="s">
        <v>60</v>
      </c>
    </row>
    <row r="1712" spans="1:21" x14ac:dyDescent="0.25">
      <c r="A1712" s="27" t="s">
        <v>5184</v>
      </c>
      <c r="B1712" s="27" t="s">
        <v>45</v>
      </c>
      <c r="C1712" s="27" t="s">
        <v>46</v>
      </c>
      <c r="D1712" s="27" t="s">
        <v>47</v>
      </c>
      <c r="E1712" s="27" t="s">
        <v>5111</v>
      </c>
      <c r="F1712" s="28" t="s">
        <v>5185</v>
      </c>
      <c r="G1712" s="27" t="s">
        <v>50</v>
      </c>
      <c r="H1712" s="27" t="s">
        <v>3135</v>
      </c>
      <c r="I1712" s="27" t="s">
        <v>5121</v>
      </c>
      <c r="J1712" s="27" t="s">
        <v>5122</v>
      </c>
      <c r="K1712" s="27" t="s">
        <v>54</v>
      </c>
      <c r="L1712" s="27" t="s">
        <v>91</v>
      </c>
      <c r="M1712" s="27" t="s">
        <v>756</v>
      </c>
      <c r="N1712" s="27">
        <v>2</v>
      </c>
      <c r="O1712" s="27" t="s">
        <v>69</v>
      </c>
      <c r="P1712" s="27" t="s">
        <v>54</v>
      </c>
      <c r="Q1712" s="27" t="s">
        <v>54</v>
      </c>
      <c r="R1712" s="27" t="s">
        <v>54</v>
      </c>
      <c r="S1712" s="27" t="s">
        <v>54</v>
      </c>
      <c r="T1712" s="27" t="s">
        <v>54</v>
      </c>
      <c r="U1712" s="27" t="s">
        <v>60</v>
      </c>
    </row>
    <row r="1713" spans="1:21" x14ac:dyDescent="0.25">
      <c r="A1713" s="27" t="s">
        <v>734</v>
      </c>
      <c r="B1713" s="27" t="s">
        <v>45</v>
      </c>
      <c r="C1713" s="27" t="s">
        <v>46</v>
      </c>
      <c r="D1713" s="27" t="s">
        <v>87</v>
      </c>
      <c r="E1713" s="27" t="s">
        <v>512</v>
      </c>
      <c r="F1713" s="28" t="s">
        <v>735</v>
      </c>
      <c r="G1713" s="27" t="s">
        <v>50</v>
      </c>
      <c r="H1713" s="27" t="s">
        <v>520</v>
      </c>
      <c r="I1713" s="27" t="s">
        <v>552</v>
      </c>
      <c r="J1713" s="27" t="s">
        <v>553</v>
      </c>
      <c r="K1713" s="27" t="s">
        <v>54</v>
      </c>
      <c r="L1713" s="27" t="s">
        <v>91</v>
      </c>
      <c r="M1713" s="27" t="s">
        <v>92</v>
      </c>
      <c r="N1713" s="27">
        <v>1</v>
      </c>
      <c r="O1713" s="27" t="s">
        <v>69</v>
      </c>
      <c r="P1713" s="27" t="s">
        <v>523</v>
      </c>
      <c r="Q1713" s="27" t="s">
        <v>54</v>
      </c>
      <c r="R1713" s="27" t="s">
        <v>54</v>
      </c>
      <c r="S1713" s="27" t="s">
        <v>54</v>
      </c>
      <c r="T1713" s="27" t="s">
        <v>54</v>
      </c>
      <c r="U1713" s="27" t="s">
        <v>60</v>
      </c>
    </row>
    <row r="1714" spans="1:21" x14ac:dyDescent="0.25">
      <c r="A1714" s="27" t="s">
        <v>736</v>
      </c>
      <c r="B1714" s="27" t="s">
        <v>737</v>
      </c>
      <c r="C1714" s="27" t="s">
        <v>63</v>
      </c>
      <c r="D1714" s="27" t="s">
        <v>70</v>
      </c>
      <c r="E1714" s="27" t="s">
        <v>512</v>
      </c>
      <c r="F1714" s="28" t="s">
        <v>738</v>
      </c>
      <c r="G1714" s="27" t="s">
        <v>66</v>
      </c>
      <c r="H1714" s="27" t="s">
        <v>520</v>
      </c>
      <c r="I1714" s="27" t="s">
        <v>552</v>
      </c>
      <c r="J1714" s="27" t="s">
        <v>553</v>
      </c>
      <c r="K1714" s="27" t="s">
        <v>54</v>
      </c>
      <c r="L1714" s="27" t="s">
        <v>67</v>
      </c>
      <c r="M1714" s="27" t="s">
        <v>115</v>
      </c>
      <c r="N1714" s="27">
        <v>2</v>
      </c>
      <c r="O1714" s="27" t="s">
        <v>69</v>
      </c>
      <c r="P1714" s="27" t="s">
        <v>54</v>
      </c>
      <c r="Q1714" s="27" t="s">
        <v>54</v>
      </c>
      <c r="R1714" s="27" t="s">
        <v>54</v>
      </c>
      <c r="S1714" s="27" t="s">
        <v>54</v>
      </c>
      <c r="T1714" s="27" t="s">
        <v>54</v>
      </c>
      <c r="U1714" s="27" t="s">
        <v>60</v>
      </c>
    </row>
    <row r="1715" spans="1:21" x14ac:dyDescent="0.25">
      <c r="A1715" s="27" t="s">
        <v>1916</v>
      </c>
      <c r="B1715" s="27" t="s">
        <v>45</v>
      </c>
      <c r="C1715" s="27" t="s">
        <v>46</v>
      </c>
      <c r="D1715" s="27" t="s">
        <v>47</v>
      </c>
      <c r="E1715" s="27" t="s">
        <v>1202</v>
      </c>
      <c r="F1715" s="28" t="s">
        <v>1917</v>
      </c>
      <c r="G1715" s="27" t="s">
        <v>50</v>
      </c>
      <c r="H1715" s="27" t="s">
        <v>1480</v>
      </c>
      <c r="I1715" s="27" t="s">
        <v>1267</v>
      </c>
      <c r="J1715" s="27" t="s">
        <v>1268</v>
      </c>
      <c r="K1715" s="27" t="s">
        <v>54</v>
      </c>
      <c r="L1715" s="27" t="s">
        <v>55</v>
      </c>
      <c r="M1715" s="27" t="s">
        <v>56</v>
      </c>
      <c r="N1715" s="27"/>
      <c r="O1715" s="27" t="s">
        <v>57</v>
      </c>
      <c r="P1715" s="27" t="s">
        <v>54</v>
      </c>
      <c r="Q1715" s="27" t="s">
        <v>194</v>
      </c>
      <c r="R1715" s="27" t="s">
        <v>1411</v>
      </c>
      <c r="S1715" s="27" t="s">
        <v>54</v>
      </c>
      <c r="T1715" s="27" t="s">
        <v>54</v>
      </c>
      <c r="U1715" s="27" t="s">
        <v>60</v>
      </c>
    </row>
    <row r="1716" spans="1:21" x14ac:dyDescent="0.25">
      <c r="A1716" s="27" t="s">
        <v>739</v>
      </c>
      <c r="B1716" s="27" t="s">
        <v>45</v>
      </c>
      <c r="C1716" s="27" t="s">
        <v>46</v>
      </c>
      <c r="D1716" s="27" t="s">
        <v>64</v>
      </c>
      <c r="E1716" s="27" t="s">
        <v>512</v>
      </c>
      <c r="F1716" s="28" t="s">
        <v>740</v>
      </c>
      <c r="G1716" s="27" t="s">
        <v>50</v>
      </c>
      <c r="H1716" s="27" t="s">
        <v>520</v>
      </c>
      <c r="I1716" s="27" t="s">
        <v>552</v>
      </c>
      <c r="J1716" s="27" t="s">
        <v>553</v>
      </c>
      <c r="K1716" s="27" t="s">
        <v>54</v>
      </c>
      <c r="L1716" s="27" t="s">
        <v>84</v>
      </c>
      <c r="M1716" s="27" t="s">
        <v>85</v>
      </c>
      <c r="N1716" s="27">
        <v>2</v>
      </c>
      <c r="O1716" s="27" t="s">
        <v>69</v>
      </c>
      <c r="P1716" s="27" t="s">
        <v>54</v>
      </c>
      <c r="Q1716" s="27" t="s">
        <v>54</v>
      </c>
      <c r="R1716" s="27" t="s">
        <v>54</v>
      </c>
      <c r="S1716" s="27" t="s">
        <v>54</v>
      </c>
      <c r="T1716" s="27" t="s">
        <v>54</v>
      </c>
      <c r="U1716" s="27" t="s">
        <v>60</v>
      </c>
    </row>
    <row r="1717" spans="1:21" x14ac:dyDescent="0.25">
      <c r="A1717" s="27" t="s">
        <v>739</v>
      </c>
      <c r="B1717" s="27" t="s">
        <v>45</v>
      </c>
      <c r="C1717" s="27" t="s">
        <v>46</v>
      </c>
      <c r="D1717" s="27" t="s">
        <v>99</v>
      </c>
      <c r="E1717" s="27" t="s">
        <v>512</v>
      </c>
      <c r="F1717" s="28" t="s">
        <v>740</v>
      </c>
      <c r="G1717" s="27" t="s">
        <v>50</v>
      </c>
      <c r="H1717" s="27" t="s">
        <v>520</v>
      </c>
      <c r="I1717" s="27" t="s">
        <v>552</v>
      </c>
      <c r="J1717" s="27" t="s">
        <v>553</v>
      </c>
      <c r="K1717" s="27" t="s">
        <v>54</v>
      </c>
      <c r="L1717" s="27" t="s">
        <v>91</v>
      </c>
      <c r="M1717" s="27" t="s">
        <v>92</v>
      </c>
      <c r="N1717" s="27">
        <v>1</v>
      </c>
      <c r="O1717" s="27" t="s">
        <v>69</v>
      </c>
      <c r="P1717" s="27" t="s">
        <v>523</v>
      </c>
      <c r="Q1717" s="27" t="s">
        <v>54</v>
      </c>
      <c r="R1717" s="27" t="s">
        <v>54</v>
      </c>
      <c r="S1717" s="27" t="s">
        <v>54</v>
      </c>
      <c r="T1717" s="27" t="s">
        <v>54</v>
      </c>
      <c r="U1717" s="27" t="s">
        <v>60</v>
      </c>
    </row>
    <row r="1718" spans="1:21" x14ac:dyDescent="0.25">
      <c r="A1718" s="27" t="s">
        <v>741</v>
      </c>
      <c r="B1718" s="27" t="s">
        <v>746</v>
      </c>
      <c r="C1718" s="27" t="s">
        <v>63</v>
      </c>
      <c r="D1718" s="27" t="s">
        <v>70</v>
      </c>
      <c r="E1718" s="27" t="s">
        <v>512</v>
      </c>
      <c r="F1718" s="28" t="s">
        <v>747</v>
      </c>
      <c r="G1718" s="27" t="s">
        <v>66</v>
      </c>
      <c r="H1718" s="27" t="s">
        <v>520</v>
      </c>
      <c r="I1718" s="27" t="s">
        <v>552</v>
      </c>
      <c r="J1718" s="27" t="s">
        <v>553</v>
      </c>
      <c r="K1718" s="27" t="s">
        <v>54</v>
      </c>
      <c r="L1718" s="27" t="s">
        <v>67</v>
      </c>
      <c r="M1718" s="27" t="s">
        <v>115</v>
      </c>
      <c r="N1718" s="27">
        <v>2</v>
      </c>
      <c r="O1718" s="27" t="s">
        <v>69</v>
      </c>
      <c r="P1718" s="27" t="s">
        <v>54</v>
      </c>
      <c r="Q1718" s="27" t="s">
        <v>54</v>
      </c>
      <c r="R1718" s="27" t="s">
        <v>54</v>
      </c>
      <c r="S1718" s="27" t="s">
        <v>54</v>
      </c>
      <c r="T1718" s="27" t="s">
        <v>54</v>
      </c>
      <c r="U1718" s="27" t="s">
        <v>60</v>
      </c>
    </row>
    <row r="1719" spans="1:21" x14ac:dyDescent="0.25">
      <c r="A1719" s="27" t="s">
        <v>741</v>
      </c>
      <c r="B1719" s="27" t="s">
        <v>746</v>
      </c>
      <c r="C1719" s="27" t="s">
        <v>63</v>
      </c>
      <c r="D1719" s="27" t="s">
        <v>64</v>
      </c>
      <c r="E1719" s="27" t="s">
        <v>512</v>
      </c>
      <c r="F1719" s="28" t="s">
        <v>747</v>
      </c>
      <c r="G1719" s="27" t="s">
        <v>66</v>
      </c>
      <c r="H1719" s="27" t="s">
        <v>520</v>
      </c>
      <c r="I1719" s="27" t="s">
        <v>552</v>
      </c>
      <c r="J1719" s="27" t="s">
        <v>553</v>
      </c>
      <c r="K1719" s="27" t="s">
        <v>54</v>
      </c>
      <c r="L1719" s="27" t="s">
        <v>84</v>
      </c>
      <c r="M1719" s="27" t="s">
        <v>85</v>
      </c>
      <c r="N1719" s="27">
        <v>2</v>
      </c>
      <c r="O1719" s="27" t="s">
        <v>69</v>
      </c>
      <c r="P1719" s="27" t="s">
        <v>54</v>
      </c>
      <c r="Q1719" s="27" t="s">
        <v>54</v>
      </c>
      <c r="R1719" s="27" t="s">
        <v>54</v>
      </c>
      <c r="S1719" s="27" t="s">
        <v>54</v>
      </c>
      <c r="T1719" s="27" t="s">
        <v>54</v>
      </c>
      <c r="U1719" s="27" t="s">
        <v>60</v>
      </c>
    </row>
    <row r="1720" spans="1:21" x14ac:dyDescent="0.25">
      <c r="A1720" s="27" t="s">
        <v>741</v>
      </c>
      <c r="B1720" s="27" t="s">
        <v>746</v>
      </c>
      <c r="C1720" s="27" t="s">
        <v>63</v>
      </c>
      <c r="D1720" s="27" t="s">
        <v>73</v>
      </c>
      <c r="E1720" s="27" t="s">
        <v>512</v>
      </c>
      <c r="F1720" s="28" t="s">
        <v>747</v>
      </c>
      <c r="G1720" s="27" t="s">
        <v>66</v>
      </c>
      <c r="H1720" s="27" t="s">
        <v>520</v>
      </c>
      <c r="I1720" s="27" t="s">
        <v>552</v>
      </c>
      <c r="J1720" s="27" t="s">
        <v>553</v>
      </c>
      <c r="K1720" s="27" t="s">
        <v>54</v>
      </c>
      <c r="L1720" s="27" t="s">
        <v>91</v>
      </c>
      <c r="M1720" s="27" t="s">
        <v>543</v>
      </c>
      <c r="N1720" s="27">
        <v>1</v>
      </c>
      <c r="O1720" s="27" t="s">
        <v>69</v>
      </c>
      <c r="P1720" s="27" t="s">
        <v>523</v>
      </c>
      <c r="Q1720" s="27" t="s">
        <v>54</v>
      </c>
      <c r="R1720" s="27" t="s">
        <v>54</v>
      </c>
      <c r="S1720" s="27" t="s">
        <v>54</v>
      </c>
      <c r="T1720" s="27" t="s">
        <v>54</v>
      </c>
      <c r="U1720" s="27" t="s">
        <v>60</v>
      </c>
    </row>
    <row r="1721" spans="1:21" x14ac:dyDescent="0.25">
      <c r="A1721" s="27" t="s">
        <v>741</v>
      </c>
      <c r="B1721" s="27" t="s">
        <v>742</v>
      </c>
      <c r="C1721" s="27" t="s">
        <v>63</v>
      </c>
      <c r="D1721" s="27" t="s">
        <v>194</v>
      </c>
      <c r="E1721" s="27" t="s">
        <v>512</v>
      </c>
      <c r="F1721" s="28" t="s">
        <v>743</v>
      </c>
      <c r="G1721" s="27" t="s">
        <v>66</v>
      </c>
      <c r="H1721" s="27" t="s">
        <v>520</v>
      </c>
      <c r="I1721" s="27" t="s">
        <v>552</v>
      </c>
      <c r="J1721" s="27" t="s">
        <v>553</v>
      </c>
      <c r="K1721" s="27" t="s">
        <v>54</v>
      </c>
      <c r="L1721" s="27" t="s">
        <v>91</v>
      </c>
      <c r="M1721" s="27" t="s">
        <v>92</v>
      </c>
      <c r="N1721" s="27"/>
      <c r="O1721" s="27" t="s">
        <v>57</v>
      </c>
      <c r="P1721" s="27" t="s">
        <v>523</v>
      </c>
      <c r="Q1721" s="27" t="s">
        <v>78</v>
      </c>
      <c r="R1721" s="27" t="s">
        <v>95</v>
      </c>
      <c r="S1721" s="27" t="s">
        <v>54</v>
      </c>
      <c r="T1721" s="27" t="s">
        <v>54</v>
      </c>
      <c r="U1721" s="27" t="s">
        <v>60</v>
      </c>
    </row>
    <row r="1722" spans="1:21" x14ac:dyDescent="0.25">
      <c r="A1722" s="27" t="s">
        <v>741</v>
      </c>
      <c r="B1722" s="27" t="s">
        <v>742</v>
      </c>
      <c r="C1722" s="27" t="s">
        <v>63</v>
      </c>
      <c r="D1722" s="27" t="s">
        <v>64</v>
      </c>
      <c r="E1722" s="27" t="s">
        <v>512</v>
      </c>
      <c r="F1722" s="28" t="s">
        <v>743</v>
      </c>
      <c r="G1722" s="27" t="s">
        <v>66</v>
      </c>
      <c r="H1722" s="27" t="s">
        <v>520</v>
      </c>
      <c r="I1722" s="27" t="s">
        <v>552</v>
      </c>
      <c r="J1722" s="27" t="s">
        <v>553</v>
      </c>
      <c r="K1722" s="27" t="s">
        <v>54</v>
      </c>
      <c r="L1722" s="27" t="s">
        <v>84</v>
      </c>
      <c r="M1722" s="27" t="s">
        <v>85</v>
      </c>
      <c r="N1722" s="27">
        <v>2</v>
      </c>
      <c r="O1722" s="27" t="s">
        <v>69</v>
      </c>
      <c r="P1722" s="27" t="s">
        <v>54</v>
      </c>
      <c r="Q1722" s="27" t="s">
        <v>54</v>
      </c>
      <c r="R1722" s="27" t="s">
        <v>54</v>
      </c>
      <c r="S1722" s="27" t="s">
        <v>54</v>
      </c>
      <c r="T1722" s="27" t="s">
        <v>54</v>
      </c>
      <c r="U1722" s="27" t="s">
        <v>60</v>
      </c>
    </row>
    <row r="1723" spans="1:21" x14ac:dyDescent="0.25">
      <c r="A1723" s="27" t="s">
        <v>741</v>
      </c>
      <c r="B1723" s="27" t="s">
        <v>744</v>
      </c>
      <c r="C1723" s="27" t="s">
        <v>63</v>
      </c>
      <c r="D1723" s="27" t="s">
        <v>194</v>
      </c>
      <c r="E1723" s="27" t="s">
        <v>512</v>
      </c>
      <c r="F1723" s="28" t="s">
        <v>745</v>
      </c>
      <c r="G1723" s="27" t="s">
        <v>66</v>
      </c>
      <c r="H1723" s="27" t="s">
        <v>520</v>
      </c>
      <c r="I1723" s="27" t="s">
        <v>552</v>
      </c>
      <c r="J1723" s="27" t="s">
        <v>553</v>
      </c>
      <c r="K1723" s="27" t="s">
        <v>54</v>
      </c>
      <c r="L1723" s="27" t="s">
        <v>91</v>
      </c>
      <c r="M1723" s="27" t="s">
        <v>92</v>
      </c>
      <c r="N1723" s="27"/>
      <c r="O1723" s="27" t="s">
        <v>57</v>
      </c>
      <c r="P1723" s="27" t="s">
        <v>523</v>
      </c>
      <c r="Q1723" s="27" t="s">
        <v>78</v>
      </c>
      <c r="R1723" s="27" t="s">
        <v>95</v>
      </c>
      <c r="S1723" s="27" t="s">
        <v>54</v>
      </c>
      <c r="T1723" s="27" t="s">
        <v>54</v>
      </c>
      <c r="U1723" s="27" t="s">
        <v>60</v>
      </c>
    </row>
    <row r="1724" spans="1:21" x14ac:dyDescent="0.25">
      <c r="A1724" s="27" t="s">
        <v>741</v>
      </c>
      <c r="B1724" s="27" t="s">
        <v>744</v>
      </c>
      <c r="C1724" s="27" t="s">
        <v>63</v>
      </c>
      <c r="D1724" s="27" t="s">
        <v>194</v>
      </c>
      <c r="E1724" s="27" t="s">
        <v>512</v>
      </c>
      <c r="F1724" s="28" t="s">
        <v>745</v>
      </c>
      <c r="G1724" s="27" t="s">
        <v>66</v>
      </c>
      <c r="H1724" s="27" t="s">
        <v>520</v>
      </c>
      <c r="I1724" s="27" t="s">
        <v>552</v>
      </c>
      <c r="J1724" s="27" t="s">
        <v>553</v>
      </c>
      <c r="K1724" s="27" t="s">
        <v>54</v>
      </c>
      <c r="L1724" s="27" t="s">
        <v>91</v>
      </c>
      <c r="M1724" s="27" t="s">
        <v>543</v>
      </c>
      <c r="N1724" s="27"/>
      <c r="O1724" s="27" t="s">
        <v>57</v>
      </c>
      <c r="P1724" s="27" t="s">
        <v>523</v>
      </c>
      <c r="Q1724" s="27" t="s">
        <v>78</v>
      </c>
      <c r="R1724" s="27" t="s">
        <v>95</v>
      </c>
      <c r="S1724" s="27" t="s">
        <v>54</v>
      </c>
      <c r="T1724" s="27" t="s">
        <v>54</v>
      </c>
      <c r="U1724" s="27" t="s">
        <v>60</v>
      </c>
    </row>
    <row r="1725" spans="1:21" x14ac:dyDescent="0.25">
      <c r="A1725" s="27" t="s">
        <v>741</v>
      </c>
      <c r="B1725" s="27" t="s">
        <v>744</v>
      </c>
      <c r="C1725" s="27" t="s">
        <v>63</v>
      </c>
      <c r="D1725" s="27" t="s">
        <v>83</v>
      </c>
      <c r="E1725" s="27" t="s">
        <v>512</v>
      </c>
      <c r="F1725" s="28" t="s">
        <v>745</v>
      </c>
      <c r="G1725" s="27" t="s">
        <v>66</v>
      </c>
      <c r="H1725" s="27" t="s">
        <v>520</v>
      </c>
      <c r="I1725" s="27" t="s">
        <v>552</v>
      </c>
      <c r="J1725" s="27" t="s">
        <v>553</v>
      </c>
      <c r="K1725" s="27" t="s">
        <v>54</v>
      </c>
      <c r="L1725" s="27" t="s">
        <v>84</v>
      </c>
      <c r="M1725" s="27" t="s">
        <v>85</v>
      </c>
      <c r="N1725" s="27">
        <v>2</v>
      </c>
      <c r="O1725" s="27" t="s">
        <v>69</v>
      </c>
      <c r="P1725" s="27" t="s">
        <v>54</v>
      </c>
      <c r="Q1725" s="27" t="s">
        <v>54</v>
      </c>
      <c r="R1725" s="27" t="s">
        <v>54</v>
      </c>
      <c r="S1725" s="27" t="s">
        <v>54</v>
      </c>
      <c r="T1725" s="27" t="s">
        <v>54</v>
      </c>
      <c r="U1725" s="27" t="s">
        <v>60</v>
      </c>
    </row>
    <row r="1726" spans="1:21" x14ac:dyDescent="0.25">
      <c r="A1726" s="27" t="s">
        <v>1918</v>
      </c>
      <c r="B1726" s="27" t="s">
        <v>45</v>
      </c>
      <c r="C1726" s="27" t="s">
        <v>46</v>
      </c>
      <c r="D1726" s="27" t="s">
        <v>70</v>
      </c>
      <c r="E1726" s="27" t="s">
        <v>5111</v>
      </c>
      <c r="F1726" s="28" t="s">
        <v>5187</v>
      </c>
      <c r="G1726" s="27" t="s">
        <v>50</v>
      </c>
      <c r="H1726" s="27" t="s">
        <v>5137</v>
      </c>
      <c r="I1726" s="27" t="s">
        <v>5121</v>
      </c>
      <c r="J1726" s="27" t="s">
        <v>5122</v>
      </c>
      <c r="K1726" s="27" t="s">
        <v>54</v>
      </c>
      <c r="L1726" s="27" t="s">
        <v>55</v>
      </c>
      <c r="M1726" s="27" t="s">
        <v>56</v>
      </c>
      <c r="N1726" s="27"/>
      <c r="O1726" s="27" t="s">
        <v>57</v>
      </c>
      <c r="P1726" s="27" t="s">
        <v>54</v>
      </c>
      <c r="Q1726" s="27" t="s">
        <v>150</v>
      </c>
      <c r="R1726" s="27" t="s">
        <v>5188</v>
      </c>
      <c r="S1726" s="27" t="s">
        <v>54</v>
      </c>
      <c r="T1726" s="27" t="s">
        <v>54</v>
      </c>
      <c r="U1726" s="27" t="s">
        <v>60</v>
      </c>
    </row>
    <row r="1727" spans="1:21" ht="23.25" x14ac:dyDescent="0.25">
      <c r="A1727" s="27" t="s">
        <v>1918</v>
      </c>
      <c r="B1727" s="27" t="s">
        <v>45</v>
      </c>
      <c r="C1727" s="27" t="s">
        <v>46</v>
      </c>
      <c r="D1727" s="27" t="s">
        <v>517</v>
      </c>
      <c r="E1727" s="27" t="s">
        <v>6278</v>
      </c>
      <c r="F1727" s="28" t="s">
        <v>6899</v>
      </c>
      <c r="G1727" s="27" t="s">
        <v>50</v>
      </c>
      <c r="H1727" s="27" t="s">
        <v>6323</v>
      </c>
      <c r="I1727" s="27" t="s">
        <v>6281</v>
      </c>
      <c r="J1727" s="27" t="s">
        <v>5359</v>
      </c>
      <c r="K1727" s="27" t="s">
        <v>54</v>
      </c>
      <c r="L1727" s="27" t="s">
        <v>91</v>
      </c>
      <c r="M1727" s="27" t="s">
        <v>92</v>
      </c>
      <c r="N1727" s="27"/>
      <c r="O1727" s="27" t="s">
        <v>57</v>
      </c>
      <c r="P1727" s="27" t="s">
        <v>523</v>
      </c>
      <c r="Q1727" s="27" t="s">
        <v>54</v>
      </c>
      <c r="R1727" s="27" t="s">
        <v>95</v>
      </c>
      <c r="S1727" s="27" t="s">
        <v>54</v>
      </c>
      <c r="T1727" s="27" t="s">
        <v>54</v>
      </c>
      <c r="U1727" s="27" t="s">
        <v>60</v>
      </c>
    </row>
    <row r="1728" spans="1:21" ht="23.25" x14ac:dyDescent="0.25">
      <c r="A1728" s="27" t="s">
        <v>1918</v>
      </c>
      <c r="B1728" s="27" t="s">
        <v>45</v>
      </c>
      <c r="C1728" s="27" t="s">
        <v>46</v>
      </c>
      <c r="D1728" s="27" t="s">
        <v>194</v>
      </c>
      <c r="E1728" s="27" t="s">
        <v>6278</v>
      </c>
      <c r="F1728" s="28" t="s">
        <v>6899</v>
      </c>
      <c r="G1728" s="27" t="s">
        <v>50</v>
      </c>
      <c r="H1728" s="27" t="s">
        <v>6323</v>
      </c>
      <c r="I1728" s="27" t="s">
        <v>6281</v>
      </c>
      <c r="J1728" s="27" t="s">
        <v>5359</v>
      </c>
      <c r="K1728" s="27" t="s">
        <v>54</v>
      </c>
      <c r="L1728" s="27" t="s">
        <v>55</v>
      </c>
      <c r="M1728" s="27" t="s">
        <v>56</v>
      </c>
      <c r="N1728" s="27">
        <v>2</v>
      </c>
      <c r="O1728" s="27" t="s">
        <v>69</v>
      </c>
      <c r="P1728" s="27" t="s">
        <v>54</v>
      </c>
      <c r="Q1728" s="27" t="s">
        <v>54</v>
      </c>
      <c r="R1728" s="27" t="s">
        <v>54</v>
      </c>
      <c r="S1728" s="27" t="s">
        <v>54</v>
      </c>
      <c r="T1728" s="27" t="s">
        <v>54</v>
      </c>
      <c r="U1728" s="27" t="s">
        <v>60</v>
      </c>
    </row>
    <row r="1729" spans="1:21" x14ac:dyDescent="0.25">
      <c r="A1729" s="27" t="s">
        <v>1918</v>
      </c>
      <c r="B1729" s="27" t="s">
        <v>45</v>
      </c>
      <c r="C1729" s="27" t="s">
        <v>46</v>
      </c>
      <c r="D1729" s="27" t="s">
        <v>83</v>
      </c>
      <c r="E1729" s="27" t="s">
        <v>1202</v>
      </c>
      <c r="F1729" s="28" t="s">
        <v>1919</v>
      </c>
      <c r="G1729" s="27" t="s">
        <v>50</v>
      </c>
      <c r="H1729" s="27" t="s">
        <v>1227</v>
      </c>
      <c r="I1729" s="27" t="s">
        <v>1205</v>
      </c>
      <c r="J1729" s="27" t="s">
        <v>1206</v>
      </c>
      <c r="K1729" s="27" t="s">
        <v>54</v>
      </c>
      <c r="L1729" s="27" t="s">
        <v>91</v>
      </c>
      <c r="M1729" s="27" t="s">
        <v>92</v>
      </c>
      <c r="N1729" s="27"/>
      <c r="O1729" s="27" t="s">
        <v>57</v>
      </c>
      <c r="P1729" s="27" t="s">
        <v>93</v>
      </c>
      <c r="Q1729" s="27" t="s">
        <v>83</v>
      </c>
      <c r="R1729" s="27" t="s">
        <v>95</v>
      </c>
      <c r="S1729" s="27" t="s">
        <v>54</v>
      </c>
      <c r="T1729" s="27" t="s">
        <v>54</v>
      </c>
      <c r="U1729" s="27" t="s">
        <v>60</v>
      </c>
    </row>
    <row r="1730" spans="1:21" x14ac:dyDescent="0.25">
      <c r="A1730" s="27" t="s">
        <v>1918</v>
      </c>
      <c r="B1730" s="27" t="s">
        <v>45</v>
      </c>
      <c r="C1730" s="27" t="s">
        <v>46</v>
      </c>
      <c r="D1730" s="27" t="s">
        <v>99</v>
      </c>
      <c r="E1730" s="27" t="s">
        <v>1202</v>
      </c>
      <c r="F1730" s="28" t="s">
        <v>1919</v>
      </c>
      <c r="G1730" s="27" t="s">
        <v>50</v>
      </c>
      <c r="H1730" s="27" t="s">
        <v>1227</v>
      </c>
      <c r="I1730" s="27" t="s">
        <v>1205</v>
      </c>
      <c r="J1730" s="27" t="s">
        <v>1206</v>
      </c>
      <c r="K1730" s="27" t="s">
        <v>54</v>
      </c>
      <c r="L1730" s="27" t="s">
        <v>55</v>
      </c>
      <c r="M1730" s="27" t="s">
        <v>56</v>
      </c>
      <c r="N1730" s="27"/>
      <c r="O1730" s="27" t="s">
        <v>57</v>
      </c>
      <c r="P1730" s="27" t="s">
        <v>54</v>
      </c>
      <c r="Q1730" s="27" t="s">
        <v>644</v>
      </c>
      <c r="R1730" s="27" t="s">
        <v>1237</v>
      </c>
      <c r="S1730" s="27" t="s">
        <v>54</v>
      </c>
      <c r="T1730" s="27" t="s">
        <v>54</v>
      </c>
      <c r="U1730" s="27" t="s">
        <v>60</v>
      </c>
    </row>
    <row r="1731" spans="1:21" x14ac:dyDescent="0.25">
      <c r="A1731" s="27" t="s">
        <v>1918</v>
      </c>
      <c r="B1731" s="27" t="s">
        <v>45</v>
      </c>
      <c r="C1731" s="27" t="s">
        <v>46</v>
      </c>
      <c r="D1731" s="27" t="s">
        <v>517</v>
      </c>
      <c r="E1731" s="27" t="s">
        <v>1202</v>
      </c>
      <c r="F1731" s="28" t="s">
        <v>1919</v>
      </c>
      <c r="G1731" s="27" t="s">
        <v>50</v>
      </c>
      <c r="H1731" s="27" t="s">
        <v>1227</v>
      </c>
      <c r="I1731" s="27" t="s">
        <v>1205</v>
      </c>
      <c r="J1731" s="27" t="s">
        <v>1206</v>
      </c>
      <c r="K1731" s="27" t="s">
        <v>54</v>
      </c>
      <c r="L1731" s="27" t="s">
        <v>84</v>
      </c>
      <c r="M1731" s="27" t="s">
        <v>85</v>
      </c>
      <c r="N1731" s="27">
        <v>2</v>
      </c>
      <c r="O1731" s="27" t="s">
        <v>69</v>
      </c>
      <c r="P1731" s="27" t="s">
        <v>54</v>
      </c>
      <c r="Q1731" s="27" t="s">
        <v>54</v>
      </c>
      <c r="R1731" s="27" t="s">
        <v>54</v>
      </c>
      <c r="S1731" s="27" t="s">
        <v>54</v>
      </c>
      <c r="T1731" s="27" t="s">
        <v>54</v>
      </c>
      <c r="U1731" s="27" t="s">
        <v>60</v>
      </c>
    </row>
    <row r="1732" spans="1:21" x14ac:dyDescent="0.25">
      <c r="A1732" s="27" t="s">
        <v>1920</v>
      </c>
      <c r="B1732" s="27" t="s">
        <v>1923</v>
      </c>
      <c r="C1732" s="27" t="s">
        <v>63</v>
      </c>
      <c r="D1732" s="27" t="s">
        <v>78</v>
      </c>
      <c r="E1732" s="27" t="s">
        <v>1202</v>
      </c>
      <c r="F1732" s="28" t="s">
        <v>1924</v>
      </c>
      <c r="G1732" s="27" t="s">
        <v>66</v>
      </c>
      <c r="H1732" s="27" t="s">
        <v>1540</v>
      </c>
      <c r="I1732" s="27" t="s">
        <v>1320</v>
      </c>
      <c r="J1732" s="27" t="s">
        <v>1321</v>
      </c>
      <c r="K1732" s="27" t="s">
        <v>54</v>
      </c>
      <c r="L1732" s="27" t="s">
        <v>67</v>
      </c>
      <c r="M1732" s="27" t="s">
        <v>115</v>
      </c>
      <c r="N1732" s="27">
        <v>2</v>
      </c>
      <c r="O1732" s="27" t="s">
        <v>69</v>
      </c>
      <c r="P1732" s="27" t="s">
        <v>54</v>
      </c>
      <c r="Q1732" s="27" t="s">
        <v>54</v>
      </c>
      <c r="R1732" s="27" t="s">
        <v>54</v>
      </c>
      <c r="S1732" s="27" t="s">
        <v>54</v>
      </c>
      <c r="T1732" s="27" t="s">
        <v>54</v>
      </c>
      <c r="U1732" s="27" t="s">
        <v>60</v>
      </c>
    </row>
    <row r="1733" spans="1:21" x14ac:dyDescent="0.25">
      <c r="A1733" s="27" t="s">
        <v>1920</v>
      </c>
      <c r="B1733" s="27" t="s">
        <v>1923</v>
      </c>
      <c r="C1733" s="27" t="s">
        <v>63</v>
      </c>
      <c r="D1733" s="27" t="s">
        <v>78</v>
      </c>
      <c r="E1733" s="27" t="s">
        <v>1202</v>
      </c>
      <c r="F1733" s="28" t="s">
        <v>1924</v>
      </c>
      <c r="G1733" s="27" t="s">
        <v>66</v>
      </c>
      <c r="H1733" s="27" t="s">
        <v>1540</v>
      </c>
      <c r="I1733" s="27" t="s">
        <v>1320</v>
      </c>
      <c r="J1733" s="27" t="s">
        <v>1321</v>
      </c>
      <c r="K1733" s="27" t="s">
        <v>54</v>
      </c>
      <c r="L1733" s="27" t="s">
        <v>67</v>
      </c>
      <c r="M1733" s="27" t="s">
        <v>68</v>
      </c>
      <c r="N1733" s="27">
        <v>2</v>
      </c>
      <c r="O1733" s="27" t="s">
        <v>69</v>
      </c>
      <c r="P1733" s="27" t="s">
        <v>54</v>
      </c>
      <c r="Q1733" s="27" t="s">
        <v>54</v>
      </c>
      <c r="R1733" s="27" t="s">
        <v>54</v>
      </c>
      <c r="S1733" s="27" t="s">
        <v>54</v>
      </c>
      <c r="T1733" s="27" t="s">
        <v>54</v>
      </c>
      <c r="U1733" s="27" t="s">
        <v>60</v>
      </c>
    </row>
    <row r="1734" spans="1:21" x14ac:dyDescent="0.25">
      <c r="A1734" s="27" t="s">
        <v>1920</v>
      </c>
      <c r="B1734" s="27" t="s">
        <v>1923</v>
      </c>
      <c r="C1734" s="27" t="s">
        <v>63</v>
      </c>
      <c r="D1734" s="27" t="s">
        <v>78</v>
      </c>
      <c r="E1734" s="27" t="s">
        <v>1202</v>
      </c>
      <c r="F1734" s="28" t="s">
        <v>1924</v>
      </c>
      <c r="G1734" s="27" t="s">
        <v>66</v>
      </c>
      <c r="H1734" s="27" t="s">
        <v>1540</v>
      </c>
      <c r="I1734" s="27" t="s">
        <v>1320</v>
      </c>
      <c r="J1734" s="27" t="s">
        <v>1321</v>
      </c>
      <c r="K1734" s="27" t="s">
        <v>54</v>
      </c>
      <c r="L1734" s="27" t="s">
        <v>55</v>
      </c>
      <c r="M1734" s="27" t="s">
        <v>71</v>
      </c>
      <c r="N1734" s="27"/>
      <c r="O1734" s="27" t="s">
        <v>57</v>
      </c>
      <c r="P1734" s="27" t="s">
        <v>54</v>
      </c>
      <c r="Q1734" s="27" t="s">
        <v>73</v>
      </c>
      <c r="R1734" s="27" t="s">
        <v>1322</v>
      </c>
      <c r="S1734" s="27" t="s">
        <v>54</v>
      </c>
      <c r="T1734" s="27" t="s">
        <v>54</v>
      </c>
      <c r="U1734" s="27" t="s">
        <v>60</v>
      </c>
    </row>
    <row r="1735" spans="1:21" x14ac:dyDescent="0.25">
      <c r="A1735" s="27" t="s">
        <v>1920</v>
      </c>
      <c r="B1735" s="27" t="s">
        <v>1921</v>
      </c>
      <c r="C1735" s="27" t="s">
        <v>63</v>
      </c>
      <c r="D1735" s="27" t="s">
        <v>78</v>
      </c>
      <c r="E1735" s="27" t="s">
        <v>1202</v>
      </c>
      <c r="F1735" s="28" t="s">
        <v>1922</v>
      </c>
      <c r="G1735" s="27" t="s">
        <v>66</v>
      </c>
      <c r="H1735" s="27" t="s">
        <v>1540</v>
      </c>
      <c r="I1735" s="27" t="s">
        <v>1320</v>
      </c>
      <c r="J1735" s="27" t="s">
        <v>1321</v>
      </c>
      <c r="K1735" s="27" t="s">
        <v>54</v>
      </c>
      <c r="L1735" s="27" t="s">
        <v>67</v>
      </c>
      <c r="M1735" s="27" t="s">
        <v>68</v>
      </c>
      <c r="N1735" s="27">
        <v>2</v>
      </c>
      <c r="O1735" s="27" t="s">
        <v>69</v>
      </c>
      <c r="P1735" s="27" t="s">
        <v>54</v>
      </c>
      <c r="Q1735" s="27" t="s">
        <v>54</v>
      </c>
      <c r="R1735" s="27" t="s">
        <v>54</v>
      </c>
      <c r="S1735" s="27" t="s">
        <v>54</v>
      </c>
      <c r="T1735" s="27" t="s">
        <v>54</v>
      </c>
      <c r="U1735" s="27" t="s">
        <v>60</v>
      </c>
    </row>
    <row r="1736" spans="1:21" x14ac:dyDescent="0.25">
      <c r="A1736" s="27" t="s">
        <v>1920</v>
      </c>
      <c r="B1736" s="27" t="s">
        <v>1921</v>
      </c>
      <c r="C1736" s="27" t="s">
        <v>63</v>
      </c>
      <c r="D1736" s="27" t="s">
        <v>78</v>
      </c>
      <c r="E1736" s="27" t="s">
        <v>1202</v>
      </c>
      <c r="F1736" s="28" t="s">
        <v>1922</v>
      </c>
      <c r="G1736" s="27" t="s">
        <v>66</v>
      </c>
      <c r="H1736" s="27" t="s">
        <v>1540</v>
      </c>
      <c r="I1736" s="27" t="s">
        <v>1320</v>
      </c>
      <c r="J1736" s="27" t="s">
        <v>1321</v>
      </c>
      <c r="K1736" s="27" t="s">
        <v>54</v>
      </c>
      <c r="L1736" s="27" t="s">
        <v>67</v>
      </c>
      <c r="M1736" s="27" t="s">
        <v>115</v>
      </c>
      <c r="N1736" s="27">
        <v>2</v>
      </c>
      <c r="O1736" s="27" t="s">
        <v>69</v>
      </c>
      <c r="P1736" s="27" t="s">
        <v>54</v>
      </c>
      <c r="Q1736" s="27" t="s">
        <v>54</v>
      </c>
      <c r="R1736" s="27" t="s">
        <v>54</v>
      </c>
      <c r="S1736" s="27" t="s">
        <v>54</v>
      </c>
      <c r="T1736" s="27" t="s">
        <v>54</v>
      </c>
      <c r="U1736" s="27" t="s">
        <v>60</v>
      </c>
    </row>
    <row r="1737" spans="1:21" ht="23.25" x14ac:dyDescent="0.25">
      <c r="A1737" s="27" t="s">
        <v>6900</v>
      </c>
      <c r="B1737" s="27" t="s">
        <v>45</v>
      </c>
      <c r="C1737" s="27" t="s">
        <v>46</v>
      </c>
      <c r="D1737" s="27" t="s">
        <v>70</v>
      </c>
      <c r="E1737" s="27" t="s">
        <v>6278</v>
      </c>
      <c r="F1737" s="28" t="s">
        <v>6901</v>
      </c>
      <c r="G1737" s="27" t="s">
        <v>50</v>
      </c>
      <c r="H1737" s="27" t="s">
        <v>6305</v>
      </c>
      <c r="I1737" s="27" t="s">
        <v>6306</v>
      </c>
      <c r="J1737" s="27" t="s">
        <v>6307</v>
      </c>
      <c r="K1737" s="27" t="s">
        <v>54</v>
      </c>
      <c r="L1737" s="27" t="s">
        <v>55</v>
      </c>
      <c r="M1737" s="27" t="s">
        <v>56</v>
      </c>
      <c r="N1737" s="27"/>
      <c r="O1737" s="27" t="s">
        <v>57</v>
      </c>
      <c r="P1737" s="27" t="s">
        <v>54</v>
      </c>
      <c r="Q1737" s="27" t="s">
        <v>70</v>
      </c>
      <c r="R1737" s="27" t="s">
        <v>6328</v>
      </c>
      <c r="S1737" s="27" t="s">
        <v>54</v>
      </c>
      <c r="T1737" s="27" t="s">
        <v>54</v>
      </c>
      <c r="U1737" s="27" t="s">
        <v>60</v>
      </c>
    </row>
    <row r="1738" spans="1:21" x14ac:dyDescent="0.25">
      <c r="A1738" s="27" t="s">
        <v>3632</v>
      </c>
      <c r="B1738" s="27" t="s">
        <v>45</v>
      </c>
      <c r="C1738" s="27" t="s">
        <v>46</v>
      </c>
      <c r="D1738" s="27" t="s">
        <v>104</v>
      </c>
      <c r="E1738" s="27" t="s">
        <v>3443</v>
      </c>
      <c r="F1738" s="28" t="s">
        <v>3633</v>
      </c>
      <c r="G1738" s="27" t="s">
        <v>662</v>
      </c>
      <c r="H1738" s="27" t="s">
        <v>46</v>
      </c>
      <c r="I1738" s="27" t="s">
        <v>3445</v>
      </c>
      <c r="J1738" s="27" t="s">
        <v>3446</v>
      </c>
      <c r="K1738" s="27" t="s">
        <v>54</v>
      </c>
      <c r="L1738" s="27" t="s">
        <v>91</v>
      </c>
      <c r="M1738" s="27" t="s">
        <v>92</v>
      </c>
      <c r="N1738" s="27">
        <v>2</v>
      </c>
      <c r="O1738" s="27" t="s">
        <v>69</v>
      </c>
      <c r="P1738" s="27" t="s">
        <v>523</v>
      </c>
      <c r="Q1738" s="27" t="s">
        <v>54</v>
      </c>
      <c r="R1738" s="27" t="s">
        <v>54</v>
      </c>
      <c r="S1738" s="27" t="s">
        <v>54</v>
      </c>
      <c r="T1738" s="27" t="s">
        <v>54</v>
      </c>
      <c r="U1738" s="27" t="s">
        <v>60</v>
      </c>
    </row>
    <row r="1739" spans="1:21" ht="23.25" x14ac:dyDescent="0.25">
      <c r="A1739" s="27" t="s">
        <v>6902</v>
      </c>
      <c r="B1739" s="27" t="s">
        <v>45</v>
      </c>
      <c r="C1739" s="27" t="s">
        <v>46</v>
      </c>
      <c r="D1739" s="27" t="s">
        <v>194</v>
      </c>
      <c r="E1739" s="27" t="s">
        <v>6278</v>
      </c>
      <c r="F1739" s="28" t="s">
        <v>6903</v>
      </c>
      <c r="G1739" s="27" t="s">
        <v>50</v>
      </c>
      <c r="H1739" s="27" t="s">
        <v>6341</v>
      </c>
      <c r="I1739" s="27" t="s">
        <v>6306</v>
      </c>
      <c r="J1739" s="27" t="s">
        <v>6307</v>
      </c>
      <c r="K1739" s="27" t="s">
        <v>54</v>
      </c>
      <c r="L1739" s="27" t="s">
        <v>91</v>
      </c>
      <c r="M1739" s="27" t="s">
        <v>92</v>
      </c>
      <c r="N1739" s="27"/>
      <c r="O1739" s="27" t="s">
        <v>57</v>
      </c>
      <c r="P1739" s="27" t="s">
        <v>93</v>
      </c>
      <c r="Q1739" s="27" t="s">
        <v>78</v>
      </c>
      <c r="R1739" s="27" t="s">
        <v>95</v>
      </c>
      <c r="S1739" s="27" t="s">
        <v>54</v>
      </c>
      <c r="T1739" s="27" t="s">
        <v>54</v>
      </c>
      <c r="U1739" s="27" t="s">
        <v>60</v>
      </c>
    </row>
    <row r="1740" spans="1:21" ht="23.25" x14ac:dyDescent="0.25">
      <c r="A1740" s="27" t="s">
        <v>6902</v>
      </c>
      <c r="B1740" s="27" t="s">
        <v>45</v>
      </c>
      <c r="C1740" s="27" t="s">
        <v>46</v>
      </c>
      <c r="D1740" s="27" t="s">
        <v>64</v>
      </c>
      <c r="E1740" s="27" t="s">
        <v>6278</v>
      </c>
      <c r="F1740" s="28" t="s">
        <v>6903</v>
      </c>
      <c r="G1740" s="27" t="s">
        <v>50</v>
      </c>
      <c r="H1740" s="27" t="s">
        <v>6341</v>
      </c>
      <c r="I1740" s="27" t="s">
        <v>6306</v>
      </c>
      <c r="J1740" s="27" t="s">
        <v>6307</v>
      </c>
      <c r="K1740" s="27" t="s">
        <v>54</v>
      </c>
      <c r="L1740" s="27" t="s">
        <v>67</v>
      </c>
      <c r="M1740" s="27" t="s">
        <v>115</v>
      </c>
      <c r="N1740" s="27">
        <v>2</v>
      </c>
      <c r="O1740" s="27" t="s">
        <v>69</v>
      </c>
      <c r="P1740" s="27" t="s">
        <v>54</v>
      </c>
      <c r="Q1740" s="27" t="s">
        <v>54</v>
      </c>
      <c r="R1740" s="27" t="s">
        <v>54</v>
      </c>
      <c r="S1740" s="27" t="s">
        <v>54</v>
      </c>
      <c r="T1740" s="27" t="s">
        <v>54</v>
      </c>
      <c r="U1740" s="27" t="s">
        <v>60</v>
      </c>
    </row>
    <row r="1741" spans="1:21" x14ac:dyDescent="0.25">
      <c r="A1741" s="27" t="s">
        <v>748</v>
      </c>
      <c r="B1741" s="27" t="s">
        <v>45</v>
      </c>
      <c r="C1741" s="27" t="s">
        <v>46</v>
      </c>
      <c r="D1741" s="27" t="s">
        <v>64</v>
      </c>
      <c r="E1741" s="27" t="s">
        <v>512</v>
      </c>
      <c r="F1741" s="28" t="s">
        <v>749</v>
      </c>
      <c r="G1741" s="27" t="s">
        <v>50</v>
      </c>
      <c r="H1741" s="27" t="s">
        <v>520</v>
      </c>
      <c r="I1741" s="27" t="s">
        <v>552</v>
      </c>
      <c r="J1741" s="27" t="s">
        <v>553</v>
      </c>
      <c r="K1741" s="27" t="s">
        <v>54</v>
      </c>
      <c r="L1741" s="27" t="s">
        <v>84</v>
      </c>
      <c r="M1741" s="27" t="s">
        <v>85</v>
      </c>
      <c r="N1741" s="27">
        <v>2</v>
      </c>
      <c r="O1741" s="27" t="s">
        <v>69</v>
      </c>
      <c r="P1741" s="27" t="s">
        <v>54</v>
      </c>
      <c r="Q1741" s="27" t="s">
        <v>54</v>
      </c>
      <c r="R1741" s="27" t="s">
        <v>54</v>
      </c>
      <c r="S1741" s="27" t="s">
        <v>54</v>
      </c>
      <c r="T1741" s="27" t="s">
        <v>54</v>
      </c>
      <c r="U1741" s="27" t="s">
        <v>60</v>
      </c>
    </row>
    <row r="1742" spans="1:21" x14ac:dyDescent="0.25">
      <c r="A1742" s="27" t="s">
        <v>748</v>
      </c>
      <c r="B1742" s="27" t="s">
        <v>45</v>
      </c>
      <c r="C1742" s="27" t="s">
        <v>46</v>
      </c>
      <c r="D1742" s="27" t="s">
        <v>87</v>
      </c>
      <c r="E1742" s="27" t="s">
        <v>512</v>
      </c>
      <c r="F1742" s="28" t="s">
        <v>749</v>
      </c>
      <c r="G1742" s="27" t="s">
        <v>50</v>
      </c>
      <c r="H1742" s="27" t="s">
        <v>520</v>
      </c>
      <c r="I1742" s="27" t="s">
        <v>552</v>
      </c>
      <c r="J1742" s="27" t="s">
        <v>553</v>
      </c>
      <c r="K1742" s="27" t="s">
        <v>54</v>
      </c>
      <c r="L1742" s="27" t="s">
        <v>91</v>
      </c>
      <c r="M1742" s="27" t="s">
        <v>92</v>
      </c>
      <c r="N1742" s="27">
        <v>1</v>
      </c>
      <c r="O1742" s="27" t="s">
        <v>69</v>
      </c>
      <c r="P1742" s="27" t="s">
        <v>523</v>
      </c>
      <c r="Q1742" s="27" t="s">
        <v>54</v>
      </c>
      <c r="R1742" s="27" t="s">
        <v>54</v>
      </c>
      <c r="S1742" s="27" t="s">
        <v>54</v>
      </c>
      <c r="T1742" s="27" t="s">
        <v>54</v>
      </c>
      <c r="U1742" s="27" t="s">
        <v>60</v>
      </c>
    </row>
    <row r="1743" spans="1:21" ht="23.25" x14ac:dyDescent="0.25">
      <c r="A1743" s="27" t="s">
        <v>6904</v>
      </c>
      <c r="B1743" s="27" t="s">
        <v>45</v>
      </c>
      <c r="C1743" s="27" t="s">
        <v>46</v>
      </c>
      <c r="D1743" s="27" t="s">
        <v>73</v>
      </c>
      <c r="E1743" s="27" t="s">
        <v>6278</v>
      </c>
      <c r="F1743" s="28" t="s">
        <v>6905</v>
      </c>
      <c r="G1743" s="27" t="s">
        <v>50</v>
      </c>
      <c r="H1743" s="27" t="s">
        <v>5134</v>
      </c>
      <c r="I1743" s="27" t="s">
        <v>6324</v>
      </c>
      <c r="J1743" s="27" t="s">
        <v>6325</v>
      </c>
      <c r="K1743" s="27" t="s">
        <v>54</v>
      </c>
      <c r="L1743" s="27" t="s">
        <v>91</v>
      </c>
      <c r="M1743" s="27" t="s">
        <v>92</v>
      </c>
      <c r="N1743" s="27">
        <v>2</v>
      </c>
      <c r="O1743" s="27" t="s">
        <v>69</v>
      </c>
      <c r="P1743" s="27" t="s">
        <v>523</v>
      </c>
      <c r="Q1743" s="27" t="s">
        <v>54</v>
      </c>
      <c r="R1743" s="27" t="s">
        <v>54</v>
      </c>
      <c r="S1743" s="27" t="s">
        <v>54</v>
      </c>
      <c r="T1743" s="27" t="s">
        <v>54</v>
      </c>
      <c r="U1743" s="27" t="s">
        <v>60</v>
      </c>
    </row>
    <row r="1744" spans="1:21" ht="23.25" x14ac:dyDescent="0.25">
      <c r="A1744" s="27" t="s">
        <v>6904</v>
      </c>
      <c r="B1744" s="27" t="s">
        <v>45</v>
      </c>
      <c r="C1744" s="27" t="s">
        <v>46</v>
      </c>
      <c r="D1744" s="27" t="s">
        <v>264</v>
      </c>
      <c r="E1744" s="27" t="s">
        <v>6278</v>
      </c>
      <c r="F1744" s="28" t="s">
        <v>6905</v>
      </c>
      <c r="G1744" s="27" t="s">
        <v>50</v>
      </c>
      <c r="H1744" s="27" t="s">
        <v>5134</v>
      </c>
      <c r="I1744" s="27" t="s">
        <v>6324</v>
      </c>
      <c r="J1744" s="27" t="s">
        <v>6325</v>
      </c>
      <c r="K1744" s="27" t="s">
        <v>54</v>
      </c>
      <c r="L1744" s="27" t="s">
        <v>55</v>
      </c>
      <c r="M1744" s="27" t="s">
        <v>56</v>
      </c>
      <c r="N1744" s="27">
        <v>2</v>
      </c>
      <c r="O1744" s="27" t="s">
        <v>69</v>
      </c>
      <c r="P1744" s="27" t="s">
        <v>54</v>
      </c>
      <c r="Q1744" s="27" t="s">
        <v>54</v>
      </c>
      <c r="R1744" s="27" t="s">
        <v>54</v>
      </c>
      <c r="S1744" s="27" t="s">
        <v>54</v>
      </c>
      <c r="T1744" s="27" t="s">
        <v>54</v>
      </c>
      <c r="U1744" s="27" t="s">
        <v>60</v>
      </c>
    </row>
    <row r="1745" spans="1:21" x14ac:dyDescent="0.25">
      <c r="A1745" s="27" t="s">
        <v>3634</v>
      </c>
      <c r="B1745" s="27" t="s">
        <v>45</v>
      </c>
      <c r="C1745" s="27" t="s">
        <v>46</v>
      </c>
      <c r="D1745" s="27" t="s">
        <v>64</v>
      </c>
      <c r="E1745" s="27" t="s">
        <v>3443</v>
      </c>
      <c r="F1745" s="28" t="s">
        <v>3635</v>
      </c>
      <c r="G1745" s="27" t="s">
        <v>514</v>
      </c>
      <c r="H1745" s="27" t="s">
        <v>46</v>
      </c>
      <c r="I1745" s="27" t="s">
        <v>3445</v>
      </c>
      <c r="J1745" s="27" t="s">
        <v>3446</v>
      </c>
      <c r="K1745" s="27" t="s">
        <v>54</v>
      </c>
      <c r="L1745" s="27" t="s">
        <v>91</v>
      </c>
      <c r="M1745" s="27" t="s">
        <v>92</v>
      </c>
      <c r="N1745" s="27"/>
      <c r="O1745" s="27" t="s">
        <v>57</v>
      </c>
      <c r="P1745" s="27" t="s">
        <v>523</v>
      </c>
      <c r="Q1745" s="27" t="s">
        <v>58</v>
      </c>
      <c r="R1745" s="27" t="s">
        <v>95</v>
      </c>
      <c r="S1745" s="27" t="s">
        <v>54</v>
      </c>
      <c r="T1745" s="27" t="s">
        <v>54</v>
      </c>
      <c r="U1745" s="27" t="s">
        <v>60</v>
      </c>
    </row>
    <row r="1746" spans="1:21" ht="23.25" x14ac:dyDescent="0.25">
      <c r="A1746" s="27" t="s">
        <v>6906</v>
      </c>
      <c r="B1746" s="27" t="s">
        <v>6907</v>
      </c>
      <c r="C1746" s="27" t="s">
        <v>63</v>
      </c>
      <c r="D1746" s="27" t="s">
        <v>194</v>
      </c>
      <c r="E1746" s="27" t="s">
        <v>6278</v>
      </c>
      <c r="F1746" s="28" t="s">
        <v>6908</v>
      </c>
      <c r="G1746" s="27" t="s">
        <v>66</v>
      </c>
      <c r="H1746" s="27" t="s">
        <v>6453</v>
      </c>
      <c r="I1746" s="27" t="s">
        <v>6381</v>
      </c>
      <c r="J1746" s="27" t="s">
        <v>6382</v>
      </c>
      <c r="K1746" s="27" t="s">
        <v>54</v>
      </c>
      <c r="L1746" s="27" t="s">
        <v>67</v>
      </c>
      <c r="M1746" s="27" t="s">
        <v>68</v>
      </c>
      <c r="N1746" s="27">
        <v>2</v>
      </c>
      <c r="O1746" s="27" t="s">
        <v>69</v>
      </c>
      <c r="P1746" s="27" t="s">
        <v>54</v>
      </c>
      <c r="Q1746" s="27" t="s">
        <v>54</v>
      </c>
      <c r="R1746" s="27" t="s">
        <v>54</v>
      </c>
      <c r="S1746" s="27" t="s">
        <v>54</v>
      </c>
      <c r="T1746" s="27" t="s">
        <v>54</v>
      </c>
      <c r="U1746" s="27" t="s">
        <v>60</v>
      </c>
    </row>
    <row r="1747" spans="1:21" ht="23.25" x14ac:dyDescent="0.25">
      <c r="A1747" s="27" t="s">
        <v>6906</v>
      </c>
      <c r="B1747" s="27" t="s">
        <v>6907</v>
      </c>
      <c r="C1747" s="27" t="s">
        <v>63</v>
      </c>
      <c r="D1747" s="27" t="s">
        <v>194</v>
      </c>
      <c r="E1747" s="27" t="s">
        <v>6278</v>
      </c>
      <c r="F1747" s="28" t="s">
        <v>6908</v>
      </c>
      <c r="G1747" s="27" t="s">
        <v>66</v>
      </c>
      <c r="H1747" s="27" t="s">
        <v>6453</v>
      </c>
      <c r="I1747" s="27" t="s">
        <v>6381</v>
      </c>
      <c r="J1747" s="27" t="s">
        <v>6382</v>
      </c>
      <c r="K1747" s="27" t="s">
        <v>54</v>
      </c>
      <c r="L1747" s="27" t="s">
        <v>55</v>
      </c>
      <c r="M1747" s="27" t="s">
        <v>71</v>
      </c>
      <c r="N1747" s="27"/>
      <c r="O1747" s="27" t="s">
        <v>57</v>
      </c>
      <c r="P1747" s="27" t="s">
        <v>54</v>
      </c>
      <c r="Q1747" s="27" t="s">
        <v>644</v>
      </c>
      <c r="R1747" s="27" t="s">
        <v>6383</v>
      </c>
      <c r="S1747" s="27" t="s">
        <v>54</v>
      </c>
      <c r="T1747" s="27" t="s">
        <v>54</v>
      </c>
      <c r="U1747" s="27" t="s">
        <v>60</v>
      </c>
    </row>
    <row r="1748" spans="1:21" x14ac:dyDescent="0.25">
      <c r="A1748" s="27" t="s">
        <v>750</v>
      </c>
      <c r="B1748" s="27" t="s">
        <v>45</v>
      </c>
      <c r="C1748" s="27" t="s">
        <v>46</v>
      </c>
      <c r="D1748" s="27" t="s">
        <v>87</v>
      </c>
      <c r="E1748" s="27" t="s">
        <v>512</v>
      </c>
      <c r="F1748" s="28" t="s">
        <v>751</v>
      </c>
      <c r="G1748" s="27" t="s">
        <v>514</v>
      </c>
      <c r="H1748" s="27" t="s">
        <v>526</v>
      </c>
      <c r="I1748" s="27" t="s">
        <v>527</v>
      </c>
      <c r="J1748" s="27" t="s">
        <v>528</v>
      </c>
      <c r="K1748" s="27" t="s">
        <v>54</v>
      </c>
      <c r="L1748" s="27" t="s">
        <v>91</v>
      </c>
      <c r="M1748" s="27" t="s">
        <v>92</v>
      </c>
      <c r="N1748" s="27"/>
      <c r="O1748" s="27" t="s">
        <v>57</v>
      </c>
      <c r="P1748" s="27" t="s">
        <v>523</v>
      </c>
      <c r="Q1748" s="27" t="s">
        <v>47</v>
      </c>
      <c r="R1748" s="27" t="s">
        <v>95</v>
      </c>
      <c r="S1748" s="27" t="s">
        <v>54</v>
      </c>
      <c r="T1748" s="27" t="s">
        <v>54</v>
      </c>
      <c r="U1748" s="27" t="s">
        <v>60</v>
      </c>
    </row>
    <row r="1749" spans="1:21" ht="23.25" x14ac:dyDescent="0.25">
      <c r="A1749" s="27" t="s">
        <v>5717</v>
      </c>
      <c r="B1749" s="27" t="s">
        <v>5720</v>
      </c>
      <c r="C1749" s="27" t="s">
        <v>63</v>
      </c>
      <c r="D1749" s="27" t="s">
        <v>264</v>
      </c>
      <c r="E1749" s="27" t="s">
        <v>5540</v>
      </c>
      <c r="F1749" s="28" t="s">
        <v>5721</v>
      </c>
      <c r="G1749" s="27" t="s">
        <v>271</v>
      </c>
      <c r="H1749" s="27" t="s">
        <v>5553</v>
      </c>
      <c r="I1749" s="27" t="s">
        <v>5554</v>
      </c>
      <c r="J1749" s="27" t="s">
        <v>5555</v>
      </c>
      <c r="K1749" s="27" t="s">
        <v>54</v>
      </c>
      <c r="L1749" s="27" t="s">
        <v>1596</v>
      </c>
      <c r="M1749" s="27" t="s">
        <v>1597</v>
      </c>
      <c r="N1749" s="27"/>
      <c r="O1749" s="27" t="s">
        <v>57</v>
      </c>
      <c r="P1749" s="27" t="s">
        <v>54</v>
      </c>
      <c r="Q1749" s="27" t="s">
        <v>644</v>
      </c>
      <c r="R1749" s="27" t="s">
        <v>5556</v>
      </c>
      <c r="S1749" s="27" t="s">
        <v>54</v>
      </c>
      <c r="T1749" s="27" t="s">
        <v>54</v>
      </c>
      <c r="U1749" s="27" t="s">
        <v>60</v>
      </c>
    </row>
    <row r="1750" spans="1:21" ht="23.25" x14ac:dyDescent="0.25">
      <c r="A1750" s="27" t="s">
        <v>5717</v>
      </c>
      <c r="B1750" s="27" t="s">
        <v>5718</v>
      </c>
      <c r="C1750" s="27" t="s">
        <v>63</v>
      </c>
      <c r="D1750" s="27" t="s">
        <v>70</v>
      </c>
      <c r="E1750" s="27" t="s">
        <v>5540</v>
      </c>
      <c r="F1750" s="28" t="s">
        <v>5719</v>
      </c>
      <c r="G1750" s="27" t="s">
        <v>271</v>
      </c>
      <c r="H1750" s="27" t="s">
        <v>5553</v>
      </c>
      <c r="I1750" s="27" t="s">
        <v>5554</v>
      </c>
      <c r="J1750" s="27" t="s">
        <v>5555</v>
      </c>
      <c r="K1750" s="27" t="s">
        <v>54</v>
      </c>
      <c r="L1750" s="27" t="s">
        <v>67</v>
      </c>
      <c r="M1750" s="27" t="s">
        <v>68</v>
      </c>
      <c r="N1750" s="27">
        <v>2</v>
      </c>
      <c r="O1750" s="27" t="s">
        <v>69</v>
      </c>
      <c r="P1750" s="27" t="s">
        <v>54</v>
      </c>
      <c r="Q1750" s="27" t="s">
        <v>54</v>
      </c>
      <c r="R1750" s="27" t="s">
        <v>54</v>
      </c>
      <c r="S1750" s="27" t="s">
        <v>54</v>
      </c>
      <c r="T1750" s="27" t="s">
        <v>54</v>
      </c>
      <c r="U1750" s="27" t="s">
        <v>60</v>
      </c>
    </row>
    <row r="1751" spans="1:21" x14ac:dyDescent="0.25">
      <c r="A1751" s="27" t="s">
        <v>3636</v>
      </c>
      <c r="B1751" s="27" t="s">
        <v>45</v>
      </c>
      <c r="C1751" s="27" t="s">
        <v>46</v>
      </c>
      <c r="D1751" s="27" t="s">
        <v>289</v>
      </c>
      <c r="E1751" s="27" t="s">
        <v>3443</v>
      </c>
      <c r="F1751" s="28" t="s">
        <v>3637</v>
      </c>
      <c r="G1751" s="27" t="s">
        <v>514</v>
      </c>
      <c r="H1751" s="27" t="s">
        <v>520</v>
      </c>
      <c r="I1751" s="27" t="s">
        <v>3445</v>
      </c>
      <c r="J1751" s="27" t="s">
        <v>3446</v>
      </c>
      <c r="K1751" s="27" t="s">
        <v>54</v>
      </c>
      <c r="L1751" s="27" t="s">
        <v>91</v>
      </c>
      <c r="M1751" s="27" t="s">
        <v>92</v>
      </c>
      <c r="N1751" s="27">
        <v>2</v>
      </c>
      <c r="O1751" s="27" t="s">
        <v>69</v>
      </c>
      <c r="P1751" s="27" t="s">
        <v>523</v>
      </c>
      <c r="Q1751" s="27" t="s">
        <v>54</v>
      </c>
      <c r="R1751" s="27" t="s">
        <v>54</v>
      </c>
      <c r="S1751" s="27" t="s">
        <v>54</v>
      </c>
      <c r="T1751" s="27" t="s">
        <v>54</v>
      </c>
      <c r="U1751" s="27" t="s">
        <v>60</v>
      </c>
    </row>
    <row r="1752" spans="1:21" x14ac:dyDescent="0.25">
      <c r="A1752" s="27" t="s">
        <v>3638</v>
      </c>
      <c r="B1752" s="27" t="s">
        <v>45</v>
      </c>
      <c r="C1752" s="27" t="s">
        <v>46</v>
      </c>
      <c r="D1752" s="27" t="s">
        <v>87</v>
      </c>
      <c r="E1752" s="27" t="s">
        <v>3443</v>
      </c>
      <c r="F1752" s="28" t="s">
        <v>3639</v>
      </c>
      <c r="G1752" s="27" t="s">
        <v>50</v>
      </c>
      <c r="H1752" s="27" t="s">
        <v>520</v>
      </c>
      <c r="I1752" s="27" t="s">
        <v>3445</v>
      </c>
      <c r="J1752" s="27" t="s">
        <v>3446</v>
      </c>
      <c r="K1752" s="27" t="s">
        <v>54</v>
      </c>
      <c r="L1752" s="27" t="s">
        <v>91</v>
      </c>
      <c r="M1752" s="27" t="s">
        <v>92</v>
      </c>
      <c r="N1752" s="27">
        <v>2</v>
      </c>
      <c r="O1752" s="27" t="s">
        <v>69</v>
      </c>
      <c r="P1752" s="27" t="s">
        <v>523</v>
      </c>
      <c r="Q1752" s="27" t="s">
        <v>54</v>
      </c>
      <c r="R1752" s="27" t="s">
        <v>54</v>
      </c>
      <c r="S1752" s="27" t="s">
        <v>54</v>
      </c>
      <c r="T1752" s="27" t="s">
        <v>54</v>
      </c>
      <c r="U1752" s="27" t="s">
        <v>60</v>
      </c>
    </row>
    <row r="1753" spans="1:21" ht="23.25" x14ac:dyDescent="0.25">
      <c r="A1753" s="27" t="s">
        <v>6909</v>
      </c>
      <c r="B1753" s="27" t="s">
        <v>45</v>
      </c>
      <c r="C1753" s="27" t="s">
        <v>46</v>
      </c>
      <c r="D1753" s="27" t="s">
        <v>194</v>
      </c>
      <c r="E1753" s="27" t="s">
        <v>6278</v>
      </c>
      <c r="F1753" s="28" t="s">
        <v>6910</v>
      </c>
      <c r="G1753" s="27" t="s">
        <v>50</v>
      </c>
      <c r="H1753" s="27" t="s">
        <v>6318</v>
      </c>
      <c r="I1753" s="27" t="s">
        <v>6319</v>
      </c>
      <c r="J1753" s="27" t="s">
        <v>6320</v>
      </c>
      <c r="K1753" s="27" t="s">
        <v>54</v>
      </c>
      <c r="L1753" s="27" t="s">
        <v>91</v>
      </c>
      <c r="M1753" s="27" t="s">
        <v>92</v>
      </c>
      <c r="N1753" s="27"/>
      <c r="O1753" s="27" t="s">
        <v>57</v>
      </c>
      <c r="P1753" s="27" t="s">
        <v>523</v>
      </c>
      <c r="Q1753" s="27" t="s">
        <v>78</v>
      </c>
      <c r="R1753" s="27" t="s">
        <v>95</v>
      </c>
      <c r="S1753" s="27" t="s">
        <v>54</v>
      </c>
      <c r="T1753" s="27" t="s">
        <v>54</v>
      </c>
      <c r="U1753" s="27" t="s">
        <v>60</v>
      </c>
    </row>
    <row r="1754" spans="1:21" x14ac:dyDescent="0.25">
      <c r="A1754" s="27" t="s">
        <v>3640</v>
      </c>
      <c r="B1754" s="27" t="s">
        <v>45</v>
      </c>
      <c r="C1754" s="27" t="s">
        <v>46</v>
      </c>
      <c r="D1754" s="27" t="s">
        <v>99</v>
      </c>
      <c r="E1754" s="27" t="s">
        <v>3443</v>
      </c>
      <c r="F1754" s="28" t="s">
        <v>3641</v>
      </c>
      <c r="G1754" s="27" t="s">
        <v>514</v>
      </c>
      <c r="H1754" s="27" t="s">
        <v>526</v>
      </c>
      <c r="I1754" s="27" t="s">
        <v>3445</v>
      </c>
      <c r="J1754" s="27" t="s">
        <v>3446</v>
      </c>
      <c r="K1754" s="27" t="s">
        <v>54</v>
      </c>
      <c r="L1754" s="27" t="s">
        <v>91</v>
      </c>
      <c r="M1754" s="27" t="s">
        <v>92</v>
      </c>
      <c r="N1754" s="27"/>
      <c r="O1754" s="27" t="s">
        <v>57</v>
      </c>
      <c r="P1754" s="27" t="s">
        <v>523</v>
      </c>
      <c r="Q1754" s="27" t="s">
        <v>94</v>
      </c>
      <c r="R1754" s="27" t="s">
        <v>95</v>
      </c>
      <c r="S1754" s="27" t="s">
        <v>54</v>
      </c>
      <c r="T1754" s="27" t="s">
        <v>54</v>
      </c>
      <c r="U1754" s="27" t="s">
        <v>60</v>
      </c>
    </row>
    <row r="1755" spans="1:21" ht="23.25" x14ac:dyDescent="0.25">
      <c r="A1755" s="27" t="s">
        <v>6911</v>
      </c>
      <c r="B1755" s="27" t="s">
        <v>6912</v>
      </c>
      <c r="C1755" s="27" t="s">
        <v>63</v>
      </c>
      <c r="D1755" s="27" t="s">
        <v>73</v>
      </c>
      <c r="E1755" s="27" t="s">
        <v>6278</v>
      </c>
      <c r="F1755" s="28" t="s">
        <v>6913</v>
      </c>
      <c r="G1755" s="27" t="s">
        <v>66</v>
      </c>
      <c r="H1755" s="27" t="s">
        <v>1204</v>
      </c>
      <c r="I1755" s="27" t="s">
        <v>6290</v>
      </c>
      <c r="J1755" s="27" t="s">
        <v>6291</v>
      </c>
      <c r="K1755" s="27" t="s">
        <v>54</v>
      </c>
      <c r="L1755" s="27" t="s">
        <v>67</v>
      </c>
      <c r="M1755" s="27" t="s">
        <v>164</v>
      </c>
      <c r="N1755" s="27">
        <v>2</v>
      </c>
      <c r="O1755" s="27" t="s">
        <v>69</v>
      </c>
      <c r="P1755" s="27" t="s">
        <v>54</v>
      </c>
      <c r="Q1755" s="27" t="s">
        <v>54</v>
      </c>
      <c r="R1755" s="27" t="s">
        <v>54</v>
      </c>
      <c r="S1755" s="27" t="s">
        <v>54</v>
      </c>
      <c r="T1755" s="27" t="s">
        <v>54</v>
      </c>
      <c r="U1755" s="27" t="s">
        <v>60</v>
      </c>
    </row>
    <row r="1756" spans="1:21" x14ac:dyDescent="0.25">
      <c r="A1756" s="27" t="s">
        <v>3642</v>
      </c>
      <c r="B1756" s="27" t="s">
        <v>45</v>
      </c>
      <c r="C1756" s="27" t="s">
        <v>46</v>
      </c>
      <c r="D1756" s="27" t="s">
        <v>87</v>
      </c>
      <c r="E1756" s="27" t="s">
        <v>3443</v>
      </c>
      <c r="F1756" s="28" t="s">
        <v>3643</v>
      </c>
      <c r="G1756" s="27" t="s">
        <v>662</v>
      </c>
      <c r="H1756" s="27" t="s">
        <v>46</v>
      </c>
      <c r="I1756" s="27" t="s">
        <v>3445</v>
      </c>
      <c r="J1756" s="27" t="s">
        <v>3446</v>
      </c>
      <c r="K1756" s="27" t="s">
        <v>54</v>
      </c>
      <c r="L1756" s="27" t="s">
        <v>91</v>
      </c>
      <c r="M1756" s="27" t="s">
        <v>92</v>
      </c>
      <c r="N1756" s="27">
        <v>2</v>
      </c>
      <c r="O1756" s="27" t="s">
        <v>69</v>
      </c>
      <c r="P1756" s="27" t="s">
        <v>523</v>
      </c>
      <c r="Q1756" s="27" t="s">
        <v>54</v>
      </c>
      <c r="R1756" s="27" t="s">
        <v>54</v>
      </c>
      <c r="S1756" s="27" t="s">
        <v>54</v>
      </c>
      <c r="T1756" s="27" t="s">
        <v>54</v>
      </c>
      <c r="U1756" s="27" t="s">
        <v>60</v>
      </c>
    </row>
    <row r="1757" spans="1:21" ht="23.25" x14ac:dyDescent="0.25">
      <c r="A1757" s="27" t="s">
        <v>5722</v>
      </c>
      <c r="B1757" s="27" t="s">
        <v>5723</v>
      </c>
      <c r="C1757" s="27" t="s">
        <v>63</v>
      </c>
      <c r="D1757" s="27" t="s">
        <v>537</v>
      </c>
      <c r="E1757" s="27" t="s">
        <v>5540</v>
      </c>
      <c r="F1757" s="28" t="s">
        <v>5724</v>
      </c>
      <c r="G1757" s="27" t="s">
        <v>66</v>
      </c>
      <c r="H1757" s="27" t="s">
        <v>991</v>
      </c>
      <c r="I1757" s="27" t="s">
        <v>5588</v>
      </c>
      <c r="J1757" s="27" t="s">
        <v>5589</v>
      </c>
      <c r="K1757" s="27" t="s">
        <v>54</v>
      </c>
      <c r="L1757" s="27" t="s">
        <v>55</v>
      </c>
      <c r="M1757" s="27" t="s">
        <v>71</v>
      </c>
      <c r="N1757" s="27"/>
      <c r="O1757" s="27" t="s">
        <v>57</v>
      </c>
      <c r="P1757" s="27" t="s">
        <v>54</v>
      </c>
      <c r="Q1757" s="27" t="s">
        <v>644</v>
      </c>
      <c r="R1757" s="27" t="s">
        <v>5590</v>
      </c>
      <c r="S1757" s="27" t="s">
        <v>54</v>
      </c>
      <c r="T1757" s="27" t="s">
        <v>54</v>
      </c>
      <c r="U1757" s="27" t="s">
        <v>60</v>
      </c>
    </row>
    <row r="1758" spans="1:21" ht="23.25" x14ac:dyDescent="0.25">
      <c r="A1758" s="27" t="s">
        <v>6914</v>
      </c>
      <c r="B1758" s="27" t="s">
        <v>45</v>
      </c>
      <c r="C1758" s="27" t="s">
        <v>46</v>
      </c>
      <c r="D1758" s="27" t="s">
        <v>47</v>
      </c>
      <c r="E1758" s="27" t="s">
        <v>6278</v>
      </c>
      <c r="F1758" s="28" t="s">
        <v>6915</v>
      </c>
      <c r="G1758" s="27" t="s">
        <v>50</v>
      </c>
      <c r="H1758" s="27" t="s">
        <v>5264</v>
      </c>
      <c r="I1758" s="27" t="s">
        <v>6381</v>
      </c>
      <c r="J1758" s="27" t="s">
        <v>6382</v>
      </c>
      <c r="K1758" s="27" t="s">
        <v>54</v>
      </c>
      <c r="L1758" s="27" t="s">
        <v>55</v>
      </c>
      <c r="M1758" s="27" t="s">
        <v>56</v>
      </c>
      <c r="N1758" s="27"/>
      <c r="O1758" s="27" t="s">
        <v>57</v>
      </c>
      <c r="P1758" s="27" t="s">
        <v>54</v>
      </c>
      <c r="Q1758" s="27" t="s">
        <v>644</v>
      </c>
      <c r="R1758" s="27" t="s">
        <v>6383</v>
      </c>
      <c r="S1758" s="27" t="s">
        <v>54</v>
      </c>
      <c r="T1758" s="27" t="s">
        <v>54</v>
      </c>
      <c r="U1758" s="27" t="s">
        <v>60</v>
      </c>
    </row>
    <row r="1759" spans="1:21" x14ac:dyDescent="0.25">
      <c r="A1759" s="27" t="s">
        <v>3644</v>
      </c>
      <c r="B1759" s="27" t="s">
        <v>45</v>
      </c>
      <c r="C1759" s="27" t="s">
        <v>46</v>
      </c>
      <c r="D1759" s="27" t="s">
        <v>47</v>
      </c>
      <c r="E1759" s="27" t="s">
        <v>3443</v>
      </c>
      <c r="F1759" s="28" t="s">
        <v>3645</v>
      </c>
      <c r="G1759" s="27" t="s">
        <v>987</v>
      </c>
      <c r="H1759" s="27" t="s">
        <v>46</v>
      </c>
      <c r="I1759" s="27" t="s">
        <v>3445</v>
      </c>
      <c r="J1759" s="27" t="s">
        <v>3446</v>
      </c>
      <c r="K1759" s="27" t="s">
        <v>54</v>
      </c>
      <c r="L1759" s="27" t="s">
        <v>91</v>
      </c>
      <c r="M1759" s="27" t="s">
        <v>92</v>
      </c>
      <c r="N1759" s="27">
        <v>2</v>
      </c>
      <c r="O1759" s="27" t="s">
        <v>69</v>
      </c>
      <c r="P1759" s="27" t="s">
        <v>523</v>
      </c>
      <c r="Q1759" s="27" t="s">
        <v>54</v>
      </c>
      <c r="R1759" s="27" t="s">
        <v>54</v>
      </c>
      <c r="S1759" s="27" t="s">
        <v>54</v>
      </c>
      <c r="T1759" s="27" t="s">
        <v>54</v>
      </c>
      <c r="U1759" s="27" t="s">
        <v>60</v>
      </c>
    </row>
    <row r="1760" spans="1:21" ht="23.25" x14ac:dyDescent="0.25">
      <c r="A1760" s="27" t="s">
        <v>6916</v>
      </c>
      <c r="B1760" s="27" t="s">
        <v>45</v>
      </c>
      <c r="C1760" s="27" t="s">
        <v>46</v>
      </c>
      <c r="D1760" s="27" t="s">
        <v>87</v>
      </c>
      <c r="E1760" s="27" t="s">
        <v>6278</v>
      </c>
      <c r="F1760" s="28" t="s">
        <v>6917</v>
      </c>
      <c r="G1760" s="27" t="s">
        <v>50</v>
      </c>
      <c r="H1760" s="27" t="s">
        <v>5134</v>
      </c>
      <c r="I1760" s="27" t="s">
        <v>6324</v>
      </c>
      <c r="J1760" s="27" t="s">
        <v>6325</v>
      </c>
      <c r="K1760" s="27" t="s">
        <v>54</v>
      </c>
      <c r="L1760" s="27" t="s">
        <v>91</v>
      </c>
      <c r="M1760" s="27" t="s">
        <v>92</v>
      </c>
      <c r="N1760" s="27"/>
      <c r="O1760" s="27" t="s">
        <v>57</v>
      </c>
      <c r="P1760" s="27" t="s">
        <v>523</v>
      </c>
      <c r="Q1760" s="27" t="s">
        <v>47</v>
      </c>
      <c r="R1760" s="27" t="s">
        <v>95</v>
      </c>
      <c r="S1760" s="27" t="s">
        <v>54</v>
      </c>
      <c r="T1760" s="27" t="s">
        <v>54</v>
      </c>
      <c r="U1760" s="27" t="s">
        <v>60</v>
      </c>
    </row>
    <row r="1761" spans="1:21" ht="23.25" x14ac:dyDescent="0.25">
      <c r="A1761" s="27" t="s">
        <v>6918</v>
      </c>
      <c r="B1761" s="27" t="s">
        <v>6919</v>
      </c>
      <c r="C1761" s="27" t="s">
        <v>63</v>
      </c>
      <c r="D1761" s="27" t="s">
        <v>83</v>
      </c>
      <c r="E1761" s="27" t="s">
        <v>6278</v>
      </c>
      <c r="F1761" s="28" t="s">
        <v>6920</v>
      </c>
      <c r="G1761" s="27" t="s">
        <v>66</v>
      </c>
      <c r="H1761" s="27" t="s">
        <v>6481</v>
      </c>
      <c r="I1761" s="27" t="s">
        <v>6295</v>
      </c>
      <c r="J1761" s="27" t="s">
        <v>6296</v>
      </c>
      <c r="K1761" s="27" t="s">
        <v>54</v>
      </c>
      <c r="L1761" s="27" t="s">
        <v>67</v>
      </c>
      <c r="M1761" s="27" t="s">
        <v>164</v>
      </c>
      <c r="N1761" s="27">
        <v>2</v>
      </c>
      <c r="O1761" s="27" t="s">
        <v>69</v>
      </c>
      <c r="P1761" s="27" t="s">
        <v>54</v>
      </c>
      <c r="Q1761" s="27" t="s">
        <v>54</v>
      </c>
      <c r="R1761" s="27" t="s">
        <v>54</v>
      </c>
      <c r="S1761" s="27" t="s">
        <v>54</v>
      </c>
      <c r="T1761" s="27" t="s">
        <v>54</v>
      </c>
      <c r="U1761" s="27" t="s">
        <v>60</v>
      </c>
    </row>
    <row r="1762" spans="1:21" ht="23.25" x14ac:dyDescent="0.25">
      <c r="A1762" s="27" t="s">
        <v>6918</v>
      </c>
      <c r="B1762" s="27" t="s">
        <v>6919</v>
      </c>
      <c r="C1762" s="27" t="s">
        <v>63</v>
      </c>
      <c r="D1762" s="27" t="s">
        <v>99</v>
      </c>
      <c r="E1762" s="27" t="s">
        <v>6278</v>
      </c>
      <c r="F1762" s="28" t="s">
        <v>6920</v>
      </c>
      <c r="G1762" s="27" t="s">
        <v>66</v>
      </c>
      <c r="H1762" s="27" t="s">
        <v>6481</v>
      </c>
      <c r="I1762" s="27" t="s">
        <v>6295</v>
      </c>
      <c r="J1762" s="27" t="s">
        <v>6296</v>
      </c>
      <c r="K1762" s="27" t="s">
        <v>54</v>
      </c>
      <c r="L1762" s="27" t="s">
        <v>67</v>
      </c>
      <c r="M1762" s="27" t="s">
        <v>115</v>
      </c>
      <c r="N1762" s="27">
        <v>2</v>
      </c>
      <c r="O1762" s="27" t="s">
        <v>69</v>
      </c>
      <c r="P1762" s="27" t="s">
        <v>54</v>
      </c>
      <c r="Q1762" s="27" t="s">
        <v>54</v>
      </c>
      <c r="R1762" s="27" t="s">
        <v>54</v>
      </c>
      <c r="S1762" s="27" t="s">
        <v>54</v>
      </c>
      <c r="T1762" s="27" t="s">
        <v>54</v>
      </c>
      <c r="U1762" s="27" t="s">
        <v>60</v>
      </c>
    </row>
    <row r="1763" spans="1:21" ht="23.25" x14ac:dyDescent="0.25">
      <c r="A1763" s="27" t="s">
        <v>6918</v>
      </c>
      <c r="B1763" s="27" t="s">
        <v>6921</v>
      </c>
      <c r="C1763" s="27" t="s">
        <v>63</v>
      </c>
      <c r="D1763" s="27" t="s">
        <v>83</v>
      </c>
      <c r="E1763" s="27" t="s">
        <v>6278</v>
      </c>
      <c r="F1763" s="28" t="s">
        <v>6922</v>
      </c>
      <c r="G1763" s="27" t="s">
        <v>271</v>
      </c>
      <c r="H1763" s="27" t="s">
        <v>6280</v>
      </c>
      <c r="I1763" s="27" t="s">
        <v>6295</v>
      </c>
      <c r="J1763" s="27" t="s">
        <v>6296</v>
      </c>
      <c r="K1763" s="27" t="s">
        <v>54</v>
      </c>
      <c r="L1763" s="27" t="s">
        <v>67</v>
      </c>
      <c r="M1763" s="27" t="s">
        <v>115</v>
      </c>
      <c r="N1763" s="27">
        <v>2</v>
      </c>
      <c r="O1763" s="27" t="s">
        <v>69</v>
      </c>
      <c r="P1763" s="27" t="s">
        <v>54</v>
      </c>
      <c r="Q1763" s="27" t="s">
        <v>54</v>
      </c>
      <c r="R1763" s="27" t="s">
        <v>54</v>
      </c>
      <c r="S1763" s="27" t="s">
        <v>54</v>
      </c>
      <c r="T1763" s="27" t="s">
        <v>54</v>
      </c>
      <c r="U1763" s="27" t="s">
        <v>60</v>
      </c>
    </row>
    <row r="1764" spans="1:21" ht="23.25" x14ac:dyDescent="0.25">
      <c r="A1764" s="27" t="s">
        <v>6918</v>
      </c>
      <c r="B1764" s="27" t="s">
        <v>6921</v>
      </c>
      <c r="C1764" s="27" t="s">
        <v>63</v>
      </c>
      <c r="D1764" s="27" t="s">
        <v>537</v>
      </c>
      <c r="E1764" s="27" t="s">
        <v>6278</v>
      </c>
      <c r="F1764" s="28" t="s">
        <v>6922</v>
      </c>
      <c r="G1764" s="27" t="s">
        <v>271</v>
      </c>
      <c r="H1764" s="27" t="s">
        <v>6280</v>
      </c>
      <c r="I1764" s="27" t="s">
        <v>6295</v>
      </c>
      <c r="J1764" s="27" t="s">
        <v>6296</v>
      </c>
      <c r="K1764" s="27" t="s">
        <v>54</v>
      </c>
      <c r="L1764" s="27" t="s">
        <v>55</v>
      </c>
      <c r="M1764" s="27" t="s">
        <v>71</v>
      </c>
      <c r="N1764" s="27"/>
      <c r="O1764" s="27" t="s">
        <v>57</v>
      </c>
      <c r="P1764" s="27" t="s">
        <v>54</v>
      </c>
      <c r="Q1764" s="27" t="s">
        <v>537</v>
      </c>
      <c r="R1764" s="27" t="s">
        <v>6482</v>
      </c>
      <c r="S1764" s="27" t="s">
        <v>54</v>
      </c>
      <c r="T1764" s="27" t="s">
        <v>54</v>
      </c>
      <c r="U1764" s="27" t="s">
        <v>60</v>
      </c>
    </row>
    <row r="1765" spans="1:21" ht="23.25" x14ac:dyDescent="0.25">
      <c r="A1765" s="27" t="s">
        <v>5725</v>
      </c>
      <c r="B1765" s="27" t="s">
        <v>45</v>
      </c>
      <c r="C1765" s="27" t="s">
        <v>46</v>
      </c>
      <c r="D1765" s="27" t="s">
        <v>99</v>
      </c>
      <c r="E1765" s="27" t="s">
        <v>5540</v>
      </c>
      <c r="F1765" s="28" t="s">
        <v>5726</v>
      </c>
      <c r="G1765" s="27" t="s">
        <v>50</v>
      </c>
      <c r="H1765" s="27" t="s">
        <v>1250</v>
      </c>
      <c r="I1765" s="27" t="s">
        <v>5542</v>
      </c>
      <c r="J1765" s="27" t="s">
        <v>5543</v>
      </c>
      <c r="K1765" s="27" t="s">
        <v>54</v>
      </c>
      <c r="L1765" s="27" t="s">
        <v>55</v>
      </c>
      <c r="M1765" s="27" t="s">
        <v>56</v>
      </c>
      <c r="N1765" s="27"/>
      <c r="O1765" s="27" t="s">
        <v>57</v>
      </c>
      <c r="P1765" s="27" t="s">
        <v>54</v>
      </c>
      <c r="Q1765" s="27" t="s">
        <v>2031</v>
      </c>
      <c r="R1765" s="27" t="s">
        <v>5727</v>
      </c>
      <c r="S1765" s="27" t="s">
        <v>54</v>
      </c>
      <c r="T1765" s="27" t="s">
        <v>54</v>
      </c>
      <c r="U1765" s="27" t="s">
        <v>60</v>
      </c>
    </row>
    <row r="1766" spans="1:21" x14ac:dyDescent="0.25">
      <c r="A1766" s="27" t="s">
        <v>3646</v>
      </c>
      <c r="B1766" s="27" t="s">
        <v>45</v>
      </c>
      <c r="C1766" s="27" t="s">
        <v>46</v>
      </c>
      <c r="D1766" s="27" t="s">
        <v>87</v>
      </c>
      <c r="E1766" s="27" t="s">
        <v>3443</v>
      </c>
      <c r="F1766" s="28" t="s">
        <v>3647</v>
      </c>
      <c r="G1766" s="27" t="s">
        <v>514</v>
      </c>
      <c r="H1766" s="27" t="s">
        <v>520</v>
      </c>
      <c r="I1766" s="27" t="s">
        <v>3445</v>
      </c>
      <c r="J1766" s="27" t="s">
        <v>3446</v>
      </c>
      <c r="K1766" s="27" t="s">
        <v>54</v>
      </c>
      <c r="L1766" s="27" t="s">
        <v>91</v>
      </c>
      <c r="M1766" s="27" t="s">
        <v>92</v>
      </c>
      <c r="N1766" s="27"/>
      <c r="O1766" s="27" t="s">
        <v>57</v>
      </c>
      <c r="P1766" s="27" t="s">
        <v>523</v>
      </c>
      <c r="Q1766" s="27" t="s">
        <v>94</v>
      </c>
      <c r="R1766" s="27" t="s">
        <v>95</v>
      </c>
      <c r="S1766" s="27" t="s">
        <v>54</v>
      </c>
      <c r="T1766" s="27" t="s">
        <v>54</v>
      </c>
      <c r="U1766" s="27" t="s">
        <v>60</v>
      </c>
    </row>
    <row r="1767" spans="1:21" ht="23.25" x14ac:dyDescent="0.25">
      <c r="A1767" s="27" t="s">
        <v>6923</v>
      </c>
      <c r="B1767" s="27" t="s">
        <v>45</v>
      </c>
      <c r="C1767" s="27" t="s">
        <v>46</v>
      </c>
      <c r="D1767" s="27" t="s">
        <v>64</v>
      </c>
      <c r="E1767" s="27" t="s">
        <v>6278</v>
      </c>
      <c r="F1767" s="28" t="s">
        <v>6924</v>
      </c>
      <c r="G1767" s="27" t="s">
        <v>50</v>
      </c>
      <c r="H1767" s="27" t="s">
        <v>6323</v>
      </c>
      <c r="I1767" s="27" t="s">
        <v>6324</v>
      </c>
      <c r="J1767" s="27" t="s">
        <v>6325</v>
      </c>
      <c r="K1767" s="27" t="s">
        <v>54</v>
      </c>
      <c r="L1767" s="27" t="s">
        <v>55</v>
      </c>
      <c r="M1767" s="27" t="s">
        <v>56</v>
      </c>
      <c r="N1767" s="27"/>
      <c r="O1767" s="27" t="s">
        <v>57</v>
      </c>
      <c r="P1767" s="27" t="s">
        <v>54</v>
      </c>
      <c r="Q1767" s="27" t="s">
        <v>64</v>
      </c>
      <c r="R1767" s="27" t="s">
        <v>6462</v>
      </c>
      <c r="S1767" s="27" t="s">
        <v>54</v>
      </c>
      <c r="T1767" s="27" t="s">
        <v>54</v>
      </c>
      <c r="U1767" s="27" t="s">
        <v>60</v>
      </c>
    </row>
    <row r="1768" spans="1:21" ht="23.25" x14ac:dyDescent="0.25">
      <c r="A1768" s="27" t="s">
        <v>4439</v>
      </c>
      <c r="B1768" s="27" t="s">
        <v>4440</v>
      </c>
      <c r="C1768" s="27" t="s">
        <v>63</v>
      </c>
      <c r="D1768" s="27" t="s">
        <v>78</v>
      </c>
      <c r="E1768" s="27" t="s">
        <v>4182</v>
      </c>
      <c r="F1768" s="28" t="s">
        <v>4441</v>
      </c>
      <c r="G1768" s="27" t="s">
        <v>271</v>
      </c>
      <c r="H1768" s="27" t="s">
        <v>4271</v>
      </c>
      <c r="I1768" s="27" t="s">
        <v>4325</v>
      </c>
      <c r="J1768" s="27" t="s">
        <v>4326</v>
      </c>
      <c r="K1768" s="27" t="s">
        <v>54</v>
      </c>
      <c r="L1768" s="27" t="s">
        <v>67</v>
      </c>
      <c r="M1768" s="27" t="s">
        <v>68</v>
      </c>
      <c r="N1768" s="27">
        <v>2</v>
      </c>
      <c r="O1768" s="27" t="s">
        <v>69</v>
      </c>
      <c r="P1768" s="27" t="s">
        <v>54</v>
      </c>
      <c r="Q1768" s="27" t="s">
        <v>54</v>
      </c>
      <c r="R1768" s="27" t="s">
        <v>54</v>
      </c>
      <c r="S1768" s="27" t="s">
        <v>54</v>
      </c>
      <c r="T1768" s="27" t="s">
        <v>54</v>
      </c>
      <c r="U1768" s="27" t="s">
        <v>60</v>
      </c>
    </row>
    <row r="1769" spans="1:21" ht="23.25" x14ac:dyDescent="0.25">
      <c r="A1769" s="27" t="s">
        <v>4439</v>
      </c>
      <c r="B1769" s="27" t="s">
        <v>4440</v>
      </c>
      <c r="C1769" s="27" t="s">
        <v>63</v>
      </c>
      <c r="D1769" s="27" t="s">
        <v>78</v>
      </c>
      <c r="E1769" s="27" t="s">
        <v>4182</v>
      </c>
      <c r="F1769" s="28" t="s">
        <v>4441</v>
      </c>
      <c r="G1769" s="27" t="s">
        <v>271</v>
      </c>
      <c r="H1769" s="27" t="s">
        <v>4271</v>
      </c>
      <c r="I1769" s="27" t="s">
        <v>4325</v>
      </c>
      <c r="J1769" s="27" t="s">
        <v>4326</v>
      </c>
      <c r="K1769" s="27" t="s">
        <v>54</v>
      </c>
      <c r="L1769" s="27" t="s">
        <v>67</v>
      </c>
      <c r="M1769" s="27" t="s">
        <v>115</v>
      </c>
      <c r="N1769" s="27">
        <v>2</v>
      </c>
      <c r="O1769" s="27" t="s">
        <v>69</v>
      </c>
      <c r="P1769" s="27" t="s">
        <v>54</v>
      </c>
      <c r="Q1769" s="27" t="s">
        <v>54</v>
      </c>
      <c r="R1769" s="27" t="s">
        <v>54</v>
      </c>
      <c r="S1769" s="27" t="s">
        <v>54</v>
      </c>
      <c r="T1769" s="27" t="s">
        <v>54</v>
      </c>
      <c r="U1769" s="27" t="s">
        <v>60</v>
      </c>
    </row>
    <row r="1770" spans="1:21" x14ac:dyDescent="0.25">
      <c r="A1770" s="27" t="s">
        <v>3648</v>
      </c>
      <c r="B1770" s="27" t="s">
        <v>45</v>
      </c>
      <c r="C1770" s="27" t="s">
        <v>46</v>
      </c>
      <c r="D1770" s="27" t="s">
        <v>99</v>
      </c>
      <c r="E1770" s="27" t="s">
        <v>3443</v>
      </c>
      <c r="F1770" s="28" t="s">
        <v>3649</v>
      </c>
      <c r="G1770" s="27" t="s">
        <v>987</v>
      </c>
      <c r="H1770" s="27" t="s">
        <v>520</v>
      </c>
      <c r="I1770" s="27" t="s">
        <v>3445</v>
      </c>
      <c r="J1770" s="27" t="s">
        <v>3446</v>
      </c>
      <c r="K1770" s="27" t="s">
        <v>54</v>
      </c>
      <c r="L1770" s="27" t="s">
        <v>91</v>
      </c>
      <c r="M1770" s="27" t="s">
        <v>92</v>
      </c>
      <c r="N1770" s="27">
        <v>2</v>
      </c>
      <c r="O1770" s="27" t="s">
        <v>69</v>
      </c>
      <c r="P1770" s="27" t="s">
        <v>523</v>
      </c>
      <c r="Q1770" s="27" t="s">
        <v>54</v>
      </c>
      <c r="R1770" s="27" t="s">
        <v>54</v>
      </c>
      <c r="S1770" s="27" t="s">
        <v>54</v>
      </c>
      <c r="T1770" s="27" t="s">
        <v>54</v>
      </c>
      <c r="U1770" s="27" t="s">
        <v>60</v>
      </c>
    </row>
    <row r="1771" spans="1:21" ht="23.25" x14ac:dyDescent="0.25">
      <c r="A1771" s="27" t="s">
        <v>6925</v>
      </c>
      <c r="B1771" s="27" t="s">
        <v>45</v>
      </c>
      <c r="C1771" s="27" t="s">
        <v>46</v>
      </c>
      <c r="D1771" s="27" t="s">
        <v>47</v>
      </c>
      <c r="E1771" s="27" t="s">
        <v>6278</v>
      </c>
      <c r="F1771" s="28" t="s">
        <v>6926</v>
      </c>
      <c r="G1771" s="27" t="s">
        <v>50</v>
      </c>
      <c r="H1771" s="27" t="s">
        <v>6318</v>
      </c>
      <c r="I1771" s="27" t="s">
        <v>6295</v>
      </c>
      <c r="J1771" s="27" t="s">
        <v>6296</v>
      </c>
      <c r="K1771" s="27" t="s">
        <v>54</v>
      </c>
      <c r="L1771" s="27" t="s">
        <v>91</v>
      </c>
      <c r="M1771" s="27" t="s">
        <v>92</v>
      </c>
      <c r="N1771" s="27"/>
      <c r="O1771" s="27" t="s">
        <v>57</v>
      </c>
      <c r="P1771" s="27" t="s">
        <v>523</v>
      </c>
      <c r="Q1771" s="27" t="s">
        <v>47</v>
      </c>
      <c r="R1771" s="27" t="s">
        <v>95</v>
      </c>
      <c r="S1771" s="27" t="s">
        <v>54</v>
      </c>
      <c r="T1771" s="27" t="s">
        <v>54</v>
      </c>
      <c r="U1771" s="27" t="s">
        <v>60</v>
      </c>
    </row>
    <row r="1772" spans="1:21" x14ac:dyDescent="0.25">
      <c r="A1772" s="27" t="s">
        <v>3650</v>
      </c>
      <c r="B1772" s="27" t="s">
        <v>3651</v>
      </c>
      <c r="C1772" s="27" t="s">
        <v>63</v>
      </c>
      <c r="D1772" s="27" t="s">
        <v>78</v>
      </c>
      <c r="E1772" s="27" t="s">
        <v>3443</v>
      </c>
      <c r="F1772" s="28" t="s">
        <v>3652</v>
      </c>
      <c r="G1772" s="27" t="s">
        <v>66</v>
      </c>
      <c r="H1772" s="27" t="s">
        <v>46</v>
      </c>
      <c r="I1772" s="27" t="s">
        <v>3445</v>
      </c>
      <c r="J1772" s="27" t="s">
        <v>3446</v>
      </c>
      <c r="K1772" s="27" t="s">
        <v>54</v>
      </c>
      <c r="L1772" s="27" t="s">
        <v>67</v>
      </c>
      <c r="M1772" s="27" t="s">
        <v>3653</v>
      </c>
      <c r="N1772" s="27"/>
      <c r="O1772" s="27" t="s">
        <v>971</v>
      </c>
      <c r="P1772" s="27" t="s">
        <v>54</v>
      </c>
      <c r="Q1772" s="27" t="s">
        <v>54</v>
      </c>
      <c r="R1772" s="27" t="s">
        <v>54</v>
      </c>
      <c r="S1772" s="27" t="s">
        <v>54</v>
      </c>
      <c r="T1772" s="27" t="s">
        <v>54</v>
      </c>
      <c r="U1772" s="27" t="s">
        <v>60</v>
      </c>
    </row>
    <row r="1773" spans="1:21" x14ac:dyDescent="0.25">
      <c r="A1773" s="27" t="s">
        <v>3650</v>
      </c>
      <c r="B1773" s="27" t="s">
        <v>3651</v>
      </c>
      <c r="C1773" s="27" t="s">
        <v>63</v>
      </c>
      <c r="D1773" s="27" t="s">
        <v>78</v>
      </c>
      <c r="E1773" s="27" t="s">
        <v>3443</v>
      </c>
      <c r="F1773" s="28" t="s">
        <v>3652</v>
      </c>
      <c r="G1773" s="27" t="s">
        <v>66</v>
      </c>
      <c r="H1773" s="27" t="s">
        <v>46</v>
      </c>
      <c r="I1773" s="27" t="s">
        <v>3445</v>
      </c>
      <c r="J1773" s="27" t="s">
        <v>3446</v>
      </c>
      <c r="K1773" s="27" t="s">
        <v>54</v>
      </c>
      <c r="L1773" s="27" t="s">
        <v>67</v>
      </c>
      <c r="M1773" s="27" t="s">
        <v>1079</v>
      </c>
      <c r="N1773" s="27"/>
      <c r="O1773" s="27" t="s">
        <v>971</v>
      </c>
      <c r="P1773" s="27" t="s">
        <v>54</v>
      </c>
      <c r="Q1773" s="27" t="s">
        <v>54</v>
      </c>
      <c r="R1773" s="27" t="s">
        <v>54</v>
      </c>
      <c r="S1773" s="27" t="s">
        <v>54</v>
      </c>
      <c r="T1773" s="27" t="s">
        <v>54</v>
      </c>
      <c r="U1773" s="27" t="s">
        <v>60</v>
      </c>
    </row>
    <row r="1774" spans="1:21" x14ac:dyDescent="0.25">
      <c r="A1774" s="27" t="s">
        <v>752</v>
      </c>
      <c r="B1774" s="27" t="s">
        <v>45</v>
      </c>
      <c r="C1774" s="27" t="s">
        <v>46</v>
      </c>
      <c r="D1774" s="27" t="s">
        <v>87</v>
      </c>
      <c r="E1774" s="27" t="s">
        <v>512</v>
      </c>
      <c r="F1774" s="28" t="s">
        <v>753</v>
      </c>
      <c r="G1774" s="27" t="s">
        <v>50</v>
      </c>
      <c r="H1774" s="27" t="s">
        <v>526</v>
      </c>
      <c r="I1774" s="27" t="s">
        <v>527</v>
      </c>
      <c r="J1774" s="27" t="s">
        <v>528</v>
      </c>
      <c r="K1774" s="27" t="s">
        <v>54</v>
      </c>
      <c r="L1774" s="27" t="s">
        <v>91</v>
      </c>
      <c r="M1774" s="27" t="s">
        <v>92</v>
      </c>
      <c r="N1774" s="27">
        <v>2</v>
      </c>
      <c r="O1774" s="27" t="s">
        <v>69</v>
      </c>
      <c r="P1774" s="27" t="s">
        <v>523</v>
      </c>
      <c r="Q1774" s="27" t="s">
        <v>94</v>
      </c>
      <c r="R1774" s="27" t="s">
        <v>95</v>
      </c>
      <c r="S1774" s="27" t="s">
        <v>54</v>
      </c>
      <c r="T1774" s="27" t="s">
        <v>54</v>
      </c>
      <c r="U1774" s="27" t="s">
        <v>60</v>
      </c>
    </row>
    <row r="1775" spans="1:21" ht="23.25" x14ac:dyDescent="0.25">
      <c r="A1775" s="27" t="s">
        <v>6927</v>
      </c>
      <c r="B1775" s="27" t="s">
        <v>45</v>
      </c>
      <c r="C1775" s="27" t="s">
        <v>46</v>
      </c>
      <c r="D1775" s="27" t="s">
        <v>517</v>
      </c>
      <c r="E1775" s="27" t="s">
        <v>6278</v>
      </c>
      <c r="F1775" s="28" t="s">
        <v>6928</v>
      </c>
      <c r="G1775" s="27" t="s">
        <v>50</v>
      </c>
      <c r="H1775" s="27" t="s">
        <v>6318</v>
      </c>
      <c r="I1775" s="27" t="s">
        <v>6295</v>
      </c>
      <c r="J1775" s="27" t="s">
        <v>6296</v>
      </c>
      <c r="K1775" s="27" t="s">
        <v>54</v>
      </c>
      <c r="L1775" s="27" t="s">
        <v>91</v>
      </c>
      <c r="M1775" s="27" t="s">
        <v>92</v>
      </c>
      <c r="N1775" s="27"/>
      <c r="O1775" s="27" t="s">
        <v>57</v>
      </c>
      <c r="P1775" s="27" t="s">
        <v>93</v>
      </c>
      <c r="Q1775" s="27" t="s">
        <v>54</v>
      </c>
      <c r="R1775" s="27" t="s">
        <v>95</v>
      </c>
      <c r="S1775" s="27" t="s">
        <v>54</v>
      </c>
      <c r="T1775" s="27" t="s">
        <v>54</v>
      </c>
      <c r="U1775" s="27" t="s">
        <v>60</v>
      </c>
    </row>
    <row r="1776" spans="1:21" ht="23.25" x14ac:dyDescent="0.25">
      <c r="A1776" s="27" t="s">
        <v>6927</v>
      </c>
      <c r="B1776" s="27" t="s">
        <v>45</v>
      </c>
      <c r="C1776" s="27" t="s">
        <v>46</v>
      </c>
      <c r="D1776" s="27" t="s">
        <v>104</v>
      </c>
      <c r="E1776" s="27" t="s">
        <v>6278</v>
      </c>
      <c r="F1776" s="28" t="s">
        <v>6928</v>
      </c>
      <c r="G1776" s="27" t="s">
        <v>50</v>
      </c>
      <c r="H1776" s="27" t="s">
        <v>6318</v>
      </c>
      <c r="I1776" s="27" t="s">
        <v>6295</v>
      </c>
      <c r="J1776" s="27" t="s">
        <v>6296</v>
      </c>
      <c r="K1776" s="27" t="s">
        <v>54</v>
      </c>
      <c r="L1776" s="27" t="s">
        <v>55</v>
      </c>
      <c r="M1776" s="27" t="s">
        <v>56</v>
      </c>
      <c r="N1776" s="27"/>
      <c r="O1776" s="27" t="s">
        <v>57</v>
      </c>
      <c r="P1776" s="27" t="s">
        <v>54</v>
      </c>
      <c r="Q1776" s="27" t="s">
        <v>537</v>
      </c>
      <c r="R1776" s="27" t="s">
        <v>6482</v>
      </c>
      <c r="S1776" s="27" t="s">
        <v>54</v>
      </c>
      <c r="T1776" s="27" t="s">
        <v>54</v>
      </c>
      <c r="U1776" s="27" t="s">
        <v>60</v>
      </c>
    </row>
    <row r="1777" spans="1:21" x14ac:dyDescent="0.25">
      <c r="A1777" s="27" t="s">
        <v>1925</v>
      </c>
      <c r="B1777" s="27" t="s">
        <v>45</v>
      </c>
      <c r="C1777" s="27" t="s">
        <v>46</v>
      </c>
      <c r="D1777" s="27" t="s">
        <v>87</v>
      </c>
      <c r="E1777" s="27" t="s">
        <v>5111</v>
      </c>
      <c r="F1777" s="28" t="s">
        <v>5189</v>
      </c>
      <c r="G1777" s="27" t="s">
        <v>50</v>
      </c>
      <c r="H1777" s="27" t="s">
        <v>5137</v>
      </c>
      <c r="I1777" s="27" t="s">
        <v>5121</v>
      </c>
      <c r="J1777" s="27" t="s">
        <v>5122</v>
      </c>
      <c r="K1777" s="27" t="s">
        <v>54</v>
      </c>
      <c r="L1777" s="27" t="s">
        <v>91</v>
      </c>
      <c r="M1777" s="27" t="s">
        <v>92</v>
      </c>
      <c r="N1777" s="27"/>
      <c r="O1777" s="27" t="s">
        <v>57</v>
      </c>
      <c r="P1777" s="27" t="s">
        <v>93</v>
      </c>
      <c r="Q1777" s="27" t="s">
        <v>47</v>
      </c>
      <c r="R1777" s="27" t="s">
        <v>95</v>
      </c>
      <c r="S1777" s="27" t="s">
        <v>54</v>
      </c>
      <c r="T1777" s="27" t="s">
        <v>54</v>
      </c>
      <c r="U1777" s="27" t="s">
        <v>60</v>
      </c>
    </row>
    <row r="1778" spans="1:21" x14ac:dyDescent="0.25">
      <c r="A1778" s="27" t="s">
        <v>1925</v>
      </c>
      <c r="B1778" s="27" t="s">
        <v>45</v>
      </c>
      <c r="C1778" s="27" t="s">
        <v>46</v>
      </c>
      <c r="D1778" s="27" t="s">
        <v>99</v>
      </c>
      <c r="E1778" s="27" t="s">
        <v>1202</v>
      </c>
      <c r="F1778" s="28" t="s">
        <v>1926</v>
      </c>
      <c r="G1778" s="27" t="s">
        <v>50</v>
      </c>
      <c r="H1778" s="27" t="s">
        <v>1250</v>
      </c>
      <c r="I1778" s="27" t="s">
        <v>1234</v>
      </c>
      <c r="J1778" s="27" t="s">
        <v>1235</v>
      </c>
      <c r="K1778" s="27" t="s">
        <v>54</v>
      </c>
      <c r="L1778" s="27" t="s">
        <v>91</v>
      </c>
      <c r="M1778" s="27" t="s">
        <v>92</v>
      </c>
      <c r="N1778" s="27">
        <v>2</v>
      </c>
      <c r="O1778" s="27" t="s">
        <v>69</v>
      </c>
      <c r="P1778" s="27" t="s">
        <v>93</v>
      </c>
      <c r="Q1778" s="27" t="s">
        <v>54</v>
      </c>
      <c r="R1778" s="27" t="s">
        <v>54</v>
      </c>
      <c r="S1778" s="27" t="s">
        <v>54</v>
      </c>
      <c r="T1778" s="27" t="s">
        <v>54</v>
      </c>
      <c r="U1778" s="27" t="s">
        <v>60</v>
      </c>
    </row>
    <row r="1779" spans="1:21" ht="23.25" x14ac:dyDescent="0.25">
      <c r="A1779" s="27" t="s">
        <v>1925</v>
      </c>
      <c r="B1779" s="27" t="s">
        <v>45</v>
      </c>
      <c r="C1779" s="27" t="s">
        <v>46</v>
      </c>
      <c r="D1779" s="27" t="s">
        <v>264</v>
      </c>
      <c r="E1779" s="27" t="s">
        <v>6278</v>
      </c>
      <c r="F1779" s="28" t="s">
        <v>6929</v>
      </c>
      <c r="G1779" s="27" t="s">
        <v>50</v>
      </c>
      <c r="H1779" s="27" t="s">
        <v>1418</v>
      </c>
      <c r="I1779" s="27" t="s">
        <v>6351</v>
      </c>
      <c r="J1779" s="27" t="s">
        <v>6352</v>
      </c>
      <c r="K1779" s="27" t="s">
        <v>54</v>
      </c>
      <c r="L1779" s="27" t="s">
        <v>91</v>
      </c>
      <c r="M1779" s="27" t="s">
        <v>92</v>
      </c>
      <c r="N1779" s="27"/>
      <c r="O1779" s="27" t="s">
        <v>57</v>
      </c>
      <c r="P1779" s="27" t="s">
        <v>93</v>
      </c>
      <c r="Q1779" s="27" t="s">
        <v>264</v>
      </c>
      <c r="R1779" s="27" t="s">
        <v>95</v>
      </c>
      <c r="S1779" s="27" t="s">
        <v>54</v>
      </c>
      <c r="T1779" s="27" t="s">
        <v>54</v>
      </c>
      <c r="U1779" s="27" t="s">
        <v>60</v>
      </c>
    </row>
    <row r="1780" spans="1:21" ht="23.25" x14ac:dyDescent="0.25">
      <c r="A1780" s="27" t="s">
        <v>1925</v>
      </c>
      <c r="B1780" s="27" t="s">
        <v>45</v>
      </c>
      <c r="C1780" s="27" t="s">
        <v>46</v>
      </c>
      <c r="D1780" s="27" t="s">
        <v>83</v>
      </c>
      <c r="E1780" s="27" t="s">
        <v>6278</v>
      </c>
      <c r="F1780" s="28" t="s">
        <v>6929</v>
      </c>
      <c r="G1780" s="27" t="s">
        <v>50</v>
      </c>
      <c r="H1780" s="27" t="s">
        <v>1418</v>
      </c>
      <c r="I1780" s="27" t="s">
        <v>6351</v>
      </c>
      <c r="J1780" s="27" t="s">
        <v>6352</v>
      </c>
      <c r="K1780" s="27" t="s">
        <v>54</v>
      </c>
      <c r="L1780" s="27" t="s">
        <v>67</v>
      </c>
      <c r="M1780" s="27" t="s">
        <v>115</v>
      </c>
      <c r="N1780" s="27">
        <v>2</v>
      </c>
      <c r="O1780" s="27" t="s">
        <v>69</v>
      </c>
      <c r="P1780" s="27" t="s">
        <v>54</v>
      </c>
      <c r="Q1780" s="27" t="s">
        <v>54</v>
      </c>
      <c r="R1780" s="27" t="s">
        <v>54</v>
      </c>
      <c r="S1780" s="27" t="s">
        <v>54</v>
      </c>
      <c r="T1780" s="27" t="s">
        <v>54</v>
      </c>
      <c r="U1780" s="27" t="s">
        <v>60</v>
      </c>
    </row>
    <row r="1781" spans="1:21" x14ac:dyDescent="0.25">
      <c r="A1781" s="27" t="s">
        <v>1925</v>
      </c>
      <c r="B1781" s="27" t="s">
        <v>45</v>
      </c>
      <c r="C1781" s="27" t="s">
        <v>46</v>
      </c>
      <c r="D1781" s="27" t="s">
        <v>87</v>
      </c>
      <c r="E1781" s="27" t="s">
        <v>5111</v>
      </c>
      <c r="F1781" s="28" t="s">
        <v>5190</v>
      </c>
      <c r="G1781" s="27" t="s">
        <v>50</v>
      </c>
      <c r="H1781" s="27" t="s">
        <v>5113</v>
      </c>
      <c r="I1781" s="27" t="s">
        <v>5114</v>
      </c>
      <c r="J1781" s="27" t="s">
        <v>5115</v>
      </c>
      <c r="K1781" s="27" t="s">
        <v>54</v>
      </c>
      <c r="L1781" s="27" t="s">
        <v>91</v>
      </c>
      <c r="M1781" s="27" t="s">
        <v>92</v>
      </c>
      <c r="N1781" s="27"/>
      <c r="O1781" s="27" t="s">
        <v>57</v>
      </c>
      <c r="P1781" s="27" t="s">
        <v>93</v>
      </c>
      <c r="Q1781" s="27" t="s">
        <v>47</v>
      </c>
      <c r="R1781" s="27" t="s">
        <v>95</v>
      </c>
      <c r="S1781" s="27" t="s">
        <v>54</v>
      </c>
      <c r="T1781" s="27" t="s">
        <v>54</v>
      </c>
      <c r="U1781" s="27" t="s">
        <v>60</v>
      </c>
    </row>
    <row r="1782" spans="1:21" x14ac:dyDescent="0.25">
      <c r="A1782" s="27" t="s">
        <v>1925</v>
      </c>
      <c r="B1782" s="27" t="s">
        <v>45</v>
      </c>
      <c r="C1782" s="27" t="s">
        <v>46</v>
      </c>
      <c r="D1782" s="27" t="s">
        <v>289</v>
      </c>
      <c r="E1782" s="27" t="s">
        <v>5111</v>
      </c>
      <c r="F1782" s="28" t="s">
        <v>5190</v>
      </c>
      <c r="G1782" s="27" t="s">
        <v>50</v>
      </c>
      <c r="H1782" s="27" t="s">
        <v>5113</v>
      </c>
      <c r="I1782" s="27" t="s">
        <v>5114</v>
      </c>
      <c r="J1782" s="27" t="s">
        <v>5115</v>
      </c>
      <c r="K1782" s="27" t="s">
        <v>54</v>
      </c>
      <c r="L1782" s="27" t="s">
        <v>55</v>
      </c>
      <c r="M1782" s="27" t="s">
        <v>56</v>
      </c>
      <c r="N1782" s="27"/>
      <c r="O1782" s="27" t="s">
        <v>57</v>
      </c>
      <c r="P1782" s="27" t="s">
        <v>54</v>
      </c>
      <c r="Q1782" s="27" t="s">
        <v>150</v>
      </c>
      <c r="R1782" s="27" t="s">
        <v>5116</v>
      </c>
      <c r="S1782" s="27" t="s">
        <v>54</v>
      </c>
      <c r="T1782" s="27" t="s">
        <v>54</v>
      </c>
      <c r="U1782" s="27" t="s">
        <v>60</v>
      </c>
    </row>
    <row r="1783" spans="1:21" x14ac:dyDescent="0.25">
      <c r="A1783" s="27" t="s">
        <v>1925</v>
      </c>
      <c r="B1783" s="27" t="s">
        <v>45</v>
      </c>
      <c r="C1783" s="27" t="s">
        <v>46</v>
      </c>
      <c r="D1783" s="27" t="s">
        <v>64</v>
      </c>
      <c r="E1783" s="27" t="s">
        <v>1202</v>
      </c>
      <c r="F1783" s="28" t="s">
        <v>1928</v>
      </c>
      <c r="G1783" s="27" t="s">
        <v>50</v>
      </c>
      <c r="H1783" s="27" t="s">
        <v>308</v>
      </c>
      <c r="I1783" s="27" t="s">
        <v>1222</v>
      </c>
      <c r="J1783" s="27" t="s">
        <v>1223</v>
      </c>
      <c r="K1783" s="27" t="s">
        <v>54</v>
      </c>
      <c r="L1783" s="27" t="s">
        <v>67</v>
      </c>
      <c r="M1783" s="27" t="s">
        <v>115</v>
      </c>
      <c r="N1783" s="27"/>
      <c r="O1783" s="27" t="s">
        <v>57</v>
      </c>
      <c r="P1783" s="27" t="s">
        <v>54</v>
      </c>
      <c r="Q1783" s="27" t="s">
        <v>1212</v>
      </c>
      <c r="R1783" s="27" t="s">
        <v>1224</v>
      </c>
      <c r="S1783" s="27" t="s">
        <v>54</v>
      </c>
      <c r="T1783" s="27" t="s">
        <v>54</v>
      </c>
      <c r="U1783" s="27" t="s">
        <v>60</v>
      </c>
    </row>
    <row r="1784" spans="1:21" x14ac:dyDescent="0.25">
      <c r="A1784" s="27" t="s">
        <v>1925</v>
      </c>
      <c r="B1784" s="27" t="s">
        <v>45</v>
      </c>
      <c r="C1784" s="27" t="s">
        <v>46</v>
      </c>
      <c r="D1784" s="27" t="s">
        <v>64</v>
      </c>
      <c r="E1784" s="27" t="s">
        <v>1202</v>
      </c>
      <c r="F1784" s="28" t="s">
        <v>1928</v>
      </c>
      <c r="G1784" s="27" t="s">
        <v>50</v>
      </c>
      <c r="H1784" s="27" t="s">
        <v>308</v>
      </c>
      <c r="I1784" s="27" t="s">
        <v>1222</v>
      </c>
      <c r="J1784" s="27" t="s">
        <v>1223</v>
      </c>
      <c r="K1784" s="27" t="s">
        <v>54</v>
      </c>
      <c r="L1784" s="27" t="s">
        <v>55</v>
      </c>
      <c r="M1784" s="27" t="s">
        <v>56</v>
      </c>
      <c r="N1784" s="27"/>
      <c r="O1784" s="27" t="s">
        <v>57</v>
      </c>
      <c r="P1784" s="27" t="s">
        <v>54</v>
      </c>
      <c r="Q1784" s="27" t="s">
        <v>1212</v>
      </c>
      <c r="R1784" s="27" t="s">
        <v>1224</v>
      </c>
      <c r="S1784" s="27" t="s">
        <v>54</v>
      </c>
      <c r="T1784" s="27" t="s">
        <v>54</v>
      </c>
      <c r="U1784" s="27" t="s">
        <v>60</v>
      </c>
    </row>
    <row r="1785" spans="1:21" ht="23.25" x14ac:dyDescent="0.25">
      <c r="A1785" s="27" t="s">
        <v>1925</v>
      </c>
      <c r="B1785" s="27" t="s">
        <v>45</v>
      </c>
      <c r="C1785" s="27" t="s">
        <v>46</v>
      </c>
      <c r="D1785" s="27" t="s">
        <v>70</v>
      </c>
      <c r="E1785" s="27" t="s">
        <v>6278</v>
      </c>
      <c r="F1785" s="28" t="s">
        <v>6930</v>
      </c>
      <c r="G1785" s="27" t="s">
        <v>50</v>
      </c>
      <c r="H1785" s="27" t="s">
        <v>1339</v>
      </c>
      <c r="I1785" s="27" t="s">
        <v>6298</v>
      </c>
      <c r="J1785" s="27" t="s">
        <v>6299</v>
      </c>
      <c r="K1785" s="27" t="s">
        <v>54</v>
      </c>
      <c r="L1785" s="27" t="s">
        <v>91</v>
      </c>
      <c r="M1785" s="27" t="s">
        <v>92</v>
      </c>
      <c r="N1785" s="27"/>
      <c r="O1785" s="27" t="s">
        <v>57</v>
      </c>
      <c r="P1785" s="27" t="s">
        <v>93</v>
      </c>
      <c r="Q1785" s="27" t="s">
        <v>150</v>
      </c>
      <c r="R1785" s="27" t="s">
        <v>95</v>
      </c>
      <c r="S1785" s="27" t="s">
        <v>54</v>
      </c>
      <c r="T1785" s="27" t="s">
        <v>54</v>
      </c>
      <c r="U1785" s="27" t="s">
        <v>60</v>
      </c>
    </row>
    <row r="1786" spans="1:21" ht="23.25" x14ac:dyDescent="0.25">
      <c r="A1786" s="27" t="s">
        <v>1925</v>
      </c>
      <c r="B1786" s="27" t="s">
        <v>45</v>
      </c>
      <c r="C1786" s="27" t="s">
        <v>46</v>
      </c>
      <c r="D1786" s="27" t="s">
        <v>537</v>
      </c>
      <c r="E1786" s="27" t="s">
        <v>6278</v>
      </c>
      <c r="F1786" s="28" t="s">
        <v>6930</v>
      </c>
      <c r="G1786" s="27" t="s">
        <v>50</v>
      </c>
      <c r="H1786" s="27" t="s">
        <v>1339</v>
      </c>
      <c r="I1786" s="27" t="s">
        <v>6298</v>
      </c>
      <c r="J1786" s="27" t="s">
        <v>6299</v>
      </c>
      <c r="K1786" s="27" t="s">
        <v>54</v>
      </c>
      <c r="L1786" s="27" t="s">
        <v>55</v>
      </c>
      <c r="M1786" s="27" t="s">
        <v>56</v>
      </c>
      <c r="N1786" s="27"/>
      <c r="O1786" s="27" t="s">
        <v>57</v>
      </c>
      <c r="P1786" s="27" t="s">
        <v>54</v>
      </c>
      <c r="Q1786" s="27" t="s">
        <v>644</v>
      </c>
      <c r="R1786" s="27" t="s">
        <v>6694</v>
      </c>
      <c r="S1786" s="27" t="s">
        <v>54</v>
      </c>
      <c r="T1786" s="27" t="s">
        <v>54</v>
      </c>
      <c r="U1786" s="27" t="s">
        <v>60</v>
      </c>
    </row>
    <row r="1787" spans="1:21" ht="23.25" x14ac:dyDescent="0.25">
      <c r="A1787" s="27" t="s">
        <v>1925</v>
      </c>
      <c r="B1787" s="27" t="s">
        <v>45</v>
      </c>
      <c r="C1787" s="27" t="s">
        <v>46</v>
      </c>
      <c r="D1787" s="27" t="s">
        <v>104</v>
      </c>
      <c r="E1787" s="27" t="s">
        <v>4182</v>
      </c>
      <c r="F1787" s="28" t="s">
        <v>4442</v>
      </c>
      <c r="G1787" s="27" t="s">
        <v>50</v>
      </c>
      <c r="H1787" s="27" t="s">
        <v>1339</v>
      </c>
      <c r="I1787" s="27" t="s">
        <v>4184</v>
      </c>
      <c r="J1787" s="27" t="s">
        <v>4185</v>
      </c>
      <c r="K1787" s="27" t="s">
        <v>54</v>
      </c>
      <c r="L1787" s="27" t="s">
        <v>91</v>
      </c>
      <c r="M1787" s="27" t="s">
        <v>92</v>
      </c>
      <c r="N1787" s="27">
        <v>2</v>
      </c>
      <c r="O1787" s="27" t="s">
        <v>69</v>
      </c>
      <c r="P1787" s="27" t="s">
        <v>93</v>
      </c>
      <c r="Q1787" s="27" t="s">
        <v>54</v>
      </c>
      <c r="R1787" s="27" t="s">
        <v>54</v>
      </c>
      <c r="S1787" s="27" t="s">
        <v>54</v>
      </c>
      <c r="T1787" s="27" t="s">
        <v>54</v>
      </c>
      <c r="U1787" s="27" t="s">
        <v>60</v>
      </c>
    </row>
    <row r="1788" spans="1:21" ht="23.25" x14ac:dyDescent="0.25">
      <c r="A1788" s="27" t="s">
        <v>1925</v>
      </c>
      <c r="B1788" s="27" t="s">
        <v>45</v>
      </c>
      <c r="C1788" s="27" t="s">
        <v>46</v>
      </c>
      <c r="D1788" s="27" t="s">
        <v>64</v>
      </c>
      <c r="E1788" s="27" t="s">
        <v>4182</v>
      </c>
      <c r="F1788" s="28" t="s">
        <v>4442</v>
      </c>
      <c r="G1788" s="27" t="s">
        <v>50</v>
      </c>
      <c r="H1788" s="27" t="s">
        <v>1339</v>
      </c>
      <c r="I1788" s="27" t="s">
        <v>4184</v>
      </c>
      <c r="J1788" s="27" t="s">
        <v>4185</v>
      </c>
      <c r="K1788" s="27" t="s">
        <v>54</v>
      </c>
      <c r="L1788" s="27" t="s">
        <v>67</v>
      </c>
      <c r="M1788" s="27" t="s">
        <v>115</v>
      </c>
      <c r="N1788" s="27">
        <v>2</v>
      </c>
      <c r="O1788" s="27" t="s">
        <v>69</v>
      </c>
      <c r="P1788" s="27" t="s">
        <v>54</v>
      </c>
      <c r="Q1788" s="27" t="s">
        <v>54</v>
      </c>
      <c r="R1788" s="27" t="s">
        <v>54</v>
      </c>
      <c r="S1788" s="27" t="s">
        <v>54</v>
      </c>
      <c r="T1788" s="27" t="s">
        <v>54</v>
      </c>
      <c r="U1788" s="27" t="s">
        <v>60</v>
      </c>
    </row>
    <row r="1789" spans="1:21" x14ac:dyDescent="0.25">
      <c r="A1789" s="27" t="s">
        <v>1925</v>
      </c>
      <c r="B1789" s="27" t="s">
        <v>45</v>
      </c>
      <c r="C1789" s="27" t="s">
        <v>46</v>
      </c>
      <c r="D1789" s="27" t="s">
        <v>104</v>
      </c>
      <c r="E1789" s="27" t="s">
        <v>1202</v>
      </c>
      <c r="F1789" s="28" t="s">
        <v>1927</v>
      </c>
      <c r="G1789" s="27" t="s">
        <v>50</v>
      </c>
      <c r="H1789" s="27" t="s">
        <v>1318</v>
      </c>
      <c r="I1789" s="27" t="s">
        <v>1234</v>
      </c>
      <c r="J1789" s="27" t="s">
        <v>1235</v>
      </c>
      <c r="K1789" s="27" t="s">
        <v>54</v>
      </c>
      <c r="L1789" s="27" t="s">
        <v>91</v>
      </c>
      <c r="M1789" s="27" t="s">
        <v>92</v>
      </c>
      <c r="N1789" s="27">
        <v>2</v>
      </c>
      <c r="O1789" s="27" t="s">
        <v>69</v>
      </c>
      <c r="P1789" s="27" t="s">
        <v>93</v>
      </c>
      <c r="Q1789" s="27" t="s">
        <v>54</v>
      </c>
      <c r="R1789" s="27" t="s">
        <v>54</v>
      </c>
      <c r="S1789" s="27" t="s">
        <v>54</v>
      </c>
      <c r="T1789" s="27" t="s">
        <v>54</v>
      </c>
      <c r="U1789" s="27" t="s">
        <v>60</v>
      </c>
    </row>
    <row r="1790" spans="1:21" x14ac:dyDescent="0.25">
      <c r="A1790" s="27" t="s">
        <v>1925</v>
      </c>
      <c r="B1790" s="27" t="s">
        <v>45</v>
      </c>
      <c r="C1790" s="27" t="s">
        <v>46</v>
      </c>
      <c r="D1790" s="27" t="s">
        <v>99</v>
      </c>
      <c r="E1790" s="27" t="s">
        <v>1202</v>
      </c>
      <c r="F1790" s="28" t="s">
        <v>1927</v>
      </c>
      <c r="G1790" s="27" t="s">
        <v>50</v>
      </c>
      <c r="H1790" s="27" t="s">
        <v>1318</v>
      </c>
      <c r="I1790" s="27" t="s">
        <v>1234</v>
      </c>
      <c r="J1790" s="27" t="s">
        <v>1235</v>
      </c>
      <c r="K1790" s="27" t="s">
        <v>54</v>
      </c>
      <c r="L1790" s="27" t="s">
        <v>55</v>
      </c>
      <c r="M1790" s="27" t="s">
        <v>56</v>
      </c>
      <c r="N1790" s="27"/>
      <c r="O1790" s="27" t="s">
        <v>57</v>
      </c>
      <c r="P1790" s="27" t="s">
        <v>54</v>
      </c>
      <c r="Q1790" s="27" t="s">
        <v>64</v>
      </c>
      <c r="R1790" s="27" t="s">
        <v>1262</v>
      </c>
      <c r="S1790" s="27" t="s">
        <v>54</v>
      </c>
      <c r="T1790" s="27" t="s">
        <v>54</v>
      </c>
      <c r="U1790" s="27" t="s">
        <v>60</v>
      </c>
    </row>
    <row r="1791" spans="1:21" x14ac:dyDescent="0.25">
      <c r="A1791" s="27" t="s">
        <v>1925</v>
      </c>
      <c r="B1791" s="27" t="s">
        <v>45</v>
      </c>
      <c r="C1791" s="27" t="s">
        <v>46</v>
      </c>
      <c r="D1791" s="27" t="s">
        <v>289</v>
      </c>
      <c r="E1791" s="27" t="s">
        <v>5111</v>
      </c>
      <c r="F1791" s="28" t="s">
        <v>5191</v>
      </c>
      <c r="G1791" s="27" t="s">
        <v>50</v>
      </c>
      <c r="H1791" s="27" t="s">
        <v>3135</v>
      </c>
      <c r="I1791" s="27" t="s">
        <v>5121</v>
      </c>
      <c r="J1791" s="27" t="s">
        <v>5122</v>
      </c>
      <c r="K1791" s="27" t="s">
        <v>54</v>
      </c>
      <c r="L1791" s="27" t="s">
        <v>55</v>
      </c>
      <c r="M1791" s="27" t="s">
        <v>56</v>
      </c>
      <c r="N1791" s="27"/>
      <c r="O1791" s="27" t="s">
        <v>57</v>
      </c>
      <c r="P1791" s="27" t="s">
        <v>54</v>
      </c>
      <c r="Q1791" s="27" t="s">
        <v>70</v>
      </c>
      <c r="R1791" s="27" t="s">
        <v>5192</v>
      </c>
      <c r="S1791" s="27" t="s">
        <v>54</v>
      </c>
      <c r="T1791" s="27" t="s">
        <v>54</v>
      </c>
      <c r="U1791" s="27" t="s">
        <v>60</v>
      </c>
    </row>
    <row r="1792" spans="1:21" ht="23.25" x14ac:dyDescent="0.25">
      <c r="A1792" s="27" t="s">
        <v>1925</v>
      </c>
      <c r="B1792" s="27" t="s">
        <v>45</v>
      </c>
      <c r="C1792" s="27" t="s">
        <v>46</v>
      </c>
      <c r="D1792" s="27" t="s">
        <v>83</v>
      </c>
      <c r="E1792" s="27" t="s">
        <v>6278</v>
      </c>
      <c r="F1792" s="28" t="s">
        <v>6932</v>
      </c>
      <c r="G1792" s="27" t="s">
        <v>50</v>
      </c>
      <c r="H1792" s="27" t="s">
        <v>3135</v>
      </c>
      <c r="I1792" s="27" t="s">
        <v>6351</v>
      </c>
      <c r="J1792" s="27" t="s">
        <v>6352</v>
      </c>
      <c r="K1792" s="27" t="s">
        <v>54</v>
      </c>
      <c r="L1792" s="27" t="s">
        <v>55</v>
      </c>
      <c r="M1792" s="27" t="s">
        <v>56</v>
      </c>
      <c r="N1792" s="27">
        <v>2</v>
      </c>
      <c r="O1792" s="27" t="s">
        <v>69</v>
      </c>
      <c r="P1792" s="27" t="s">
        <v>54</v>
      </c>
      <c r="Q1792" s="27" t="s">
        <v>54</v>
      </c>
      <c r="R1792" s="27" t="s">
        <v>54</v>
      </c>
      <c r="S1792" s="27" t="s">
        <v>54</v>
      </c>
      <c r="T1792" s="27" t="s">
        <v>54</v>
      </c>
      <c r="U1792" s="27" t="s">
        <v>60</v>
      </c>
    </row>
    <row r="1793" spans="1:21" ht="23.25" x14ac:dyDescent="0.25">
      <c r="A1793" s="27" t="s">
        <v>1925</v>
      </c>
      <c r="B1793" s="27" t="s">
        <v>45</v>
      </c>
      <c r="C1793" s="27" t="s">
        <v>46</v>
      </c>
      <c r="D1793" s="27" t="s">
        <v>104</v>
      </c>
      <c r="E1793" s="27" t="s">
        <v>6278</v>
      </c>
      <c r="F1793" s="28" t="s">
        <v>6933</v>
      </c>
      <c r="G1793" s="27" t="s">
        <v>50</v>
      </c>
      <c r="H1793" s="27" t="s">
        <v>3135</v>
      </c>
      <c r="I1793" s="27" t="s">
        <v>6351</v>
      </c>
      <c r="J1793" s="27" t="s">
        <v>6352</v>
      </c>
      <c r="K1793" s="27" t="s">
        <v>54</v>
      </c>
      <c r="L1793" s="27" t="s">
        <v>55</v>
      </c>
      <c r="M1793" s="27" t="s">
        <v>56</v>
      </c>
      <c r="N1793" s="27">
        <v>2</v>
      </c>
      <c r="O1793" s="27" t="s">
        <v>69</v>
      </c>
      <c r="P1793" s="27" t="s">
        <v>54</v>
      </c>
      <c r="Q1793" s="27" t="s">
        <v>54</v>
      </c>
      <c r="R1793" s="27" t="s">
        <v>54</v>
      </c>
      <c r="S1793" s="27" t="s">
        <v>54</v>
      </c>
      <c r="T1793" s="27" t="s">
        <v>54</v>
      </c>
      <c r="U1793" s="27" t="s">
        <v>60</v>
      </c>
    </row>
    <row r="1794" spans="1:21" ht="23.25" x14ac:dyDescent="0.25">
      <c r="A1794" s="27" t="s">
        <v>1925</v>
      </c>
      <c r="B1794" s="27" t="s">
        <v>45</v>
      </c>
      <c r="C1794" s="27" t="s">
        <v>46</v>
      </c>
      <c r="D1794" s="27" t="s">
        <v>47</v>
      </c>
      <c r="E1794" s="27" t="s">
        <v>6278</v>
      </c>
      <c r="F1794" s="28" t="s">
        <v>6931</v>
      </c>
      <c r="G1794" s="27" t="s">
        <v>50</v>
      </c>
      <c r="H1794" s="27" t="s">
        <v>6305</v>
      </c>
      <c r="I1794" s="27" t="s">
        <v>6311</v>
      </c>
      <c r="J1794" s="27" t="s">
        <v>6312</v>
      </c>
      <c r="K1794" s="27" t="s">
        <v>54</v>
      </c>
      <c r="L1794" s="27" t="s">
        <v>55</v>
      </c>
      <c r="M1794" s="27" t="s">
        <v>56</v>
      </c>
      <c r="N1794" s="27"/>
      <c r="O1794" s="27" t="s">
        <v>57</v>
      </c>
      <c r="P1794" s="27" t="s">
        <v>54</v>
      </c>
      <c r="Q1794" s="27" t="s">
        <v>1519</v>
      </c>
      <c r="R1794" s="27" t="s">
        <v>6372</v>
      </c>
      <c r="S1794" s="27" t="s">
        <v>54</v>
      </c>
      <c r="T1794" s="27" t="s">
        <v>54</v>
      </c>
      <c r="U1794" s="27" t="s">
        <v>60</v>
      </c>
    </row>
    <row r="1795" spans="1:21" x14ac:dyDescent="0.25">
      <c r="A1795" s="27" t="s">
        <v>1929</v>
      </c>
      <c r="B1795" s="27" t="s">
        <v>45</v>
      </c>
      <c r="C1795" s="27" t="s">
        <v>46</v>
      </c>
      <c r="D1795" s="27" t="s">
        <v>99</v>
      </c>
      <c r="E1795" s="27" t="s">
        <v>1202</v>
      </c>
      <c r="F1795" s="28" t="s">
        <v>1930</v>
      </c>
      <c r="G1795" s="27" t="s">
        <v>50</v>
      </c>
      <c r="H1795" s="27" t="s">
        <v>319</v>
      </c>
      <c r="I1795" s="27" t="s">
        <v>1327</v>
      </c>
      <c r="J1795" s="27" t="s">
        <v>1328</v>
      </c>
      <c r="K1795" s="27" t="s">
        <v>54</v>
      </c>
      <c r="L1795" s="27" t="s">
        <v>91</v>
      </c>
      <c r="M1795" s="27" t="s">
        <v>92</v>
      </c>
      <c r="N1795" s="27"/>
      <c r="O1795" s="27" t="s">
        <v>57</v>
      </c>
      <c r="P1795" s="27" t="s">
        <v>93</v>
      </c>
      <c r="Q1795" s="27" t="s">
        <v>47</v>
      </c>
      <c r="R1795" s="27" t="s">
        <v>95</v>
      </c>
      <c r="S1795" s="27" t="s">
        <v>54</v>
      </c>
      <c r="T1795" s="27" t="s">
        <v>54</v>
      </c>
      <c r="U1795" s="27" t="s">
        <v>60</v>
      </c>
    </row>
    <row r="1796" spans="1:21" x14ac:dyDescent="0.25">
      <c r="A1796" s="27" t="s">
        <v>1931</v>
      </c>
      <c r="B1796" s="27" t="s">
        <v>45</v>
      </c>
      <c r="C1796" s="27" t="s">
        <v>46</v>
      </c>
      <c r="D1796" s="27" t="s">
        <v>99</v>
      </c>
      <c r="E1796" s="27" t="s">
        <v>1202</v>
      </c>
      <c r="F1796" s="28" t="s">
        <v>1932</v>
      </c>
      <c r="G1796" s="27" t="s">
        <v>50</v>
      </c>
      <c r="H1796" s="27" t="s">
        <v>319</v>
      </c>
      <c r="I1796" s="27" t="s">
        <v>1327</v>
      </c>
      <c r="J1796" s="27" t="s">
        <v>1328</v>
      </c>
      <c r="K1796" s="27" t="s">
        <v>54</v>
      </c>
      <c r="L1796" s="27" t="s">
        <v>91</v>
      </c>
      <c r="M1796" s="27" t="s">
        <v>92</v>
      </c>
      <c r="N1796" s="27"/>
      <c r="O1796" s="27" t="s">
        <v>57</v>
      </c>
      <c r="P1796" s="27" t="s">
        <v>93</v>
      </c>
      <c r="Q1796" s="27" t="s">
        <v>47</v>
      </c>
      <c r="R1796" s="27" t="s">
        <v>95</v>
      </c>
      <c r="S1796" s="27" t="s">
        <v>54</v>
      </c>
      <c r="T1796" s="27" t="s">
        <v>54</v>
      </c>
      <c r="U1796" s="27" t="s">
        <v>60</v>
      </c>
    </row>
    <row r="1797" spans="1:21" x14ac:dyDescent="0.25">
      <c r="A1797" s="27" t="s">
        <v>1931</v>
      </c>
      <c r="B1797" s="27" t="s">
        <v>45</v>
      </c>
      <c r="C1797" s="27" t="s">
        <v>46</v>
      </c>
      <c r="D1797" s="27" t="s">
        <v>194</v>
      </c>
      <c r="E1797" s="27" t="s">
        <v>1202</v>
      </c>
      <c r="F1797" s="28" t="s">
        <v>1932</v>
      </c>
      <c r="G1797" s="27" t="s">
        <v>50</v>
      </c>
      <c r="H1797" s="27" t="s">
        <v>319</v>
      </c>
      <c r="I1797" s="27" t="s">
        <v>1327</v>
      </c>
      <c r="J1797" s="27" t="s">
        <v>1328</v>
      </c>
      <c r="K1797" s="27" t="s">
        <v>54</v>
      </c>
      <c r="L1797" s="27" t="s">
        <v>67</v>
      </c>
      <c r="M1797" s="27" t="s">
        <v>115</v>
      </c>
      <c r="N1797" s="27">
        <v>2</v>
      </c>
      <c r="O1797" s="27" t="s">
        <v>69</v>
      </c>
      <c r="P1797" s="27" t="s">
        <v>54</v>
      </c>
      <c r="Q1797" s="27" t="s">
        <v>54</v>
      </c>
      <c r="R1797" s="27" t="s">
        <v>54</v>
      </c>
      <c r="S1797" s="27" t="s">
        <v>54</v>
      </c>
      <c r="T1797" s="27" t="s">
        <v>54</v>
      </c>
      <c r="U1797" s="27" t="s">
        <v>60</v>
      </c>
    </row>
    <row r="1798" spans="1:21" ht="23.25" x14ac:dyDescent="0.25">
      <c r="A1798" s="27" t="s">
        <v>1933</v>
      </c>
      <c r="B1798" s="27" t="s">
        <v>6934</v>
      </c>
      <c r="C1798" s="27" t="s">
        <v>63</v>
      </c>
      <c r="D1798" s="27" t="s">
        <v>83</v>
      </c>
      <c r="E1798" s="27" t="s">
        <v>6278</v>
      </c>
      <c r="F1798" s="28" t="s">
        <v>6935</v>
      </c>
      <c r="G1798" s="27" t="s">
        <v>66</v>
      </c>
      <c r="H1798" s="27" t="s">
        <v>5399</v>
      </c>
      <c r="I1798" s="27" t="s">
        <v>6351</v>
      </c>
      <c r="J1798" s="27" t="s">
        <v>6352</v>
      </c>
      <c r="K1798" s="27" t="s">
        <v>54</v>
      </c>
      <c r="L1798" s="27" t="s">
        <v>67</v>
      </c>
      <c r="M1798" s="27" t="s">
        <v>68</v>
      </c>
      <c r="N1798" s="27">
        <v>2</v>
      </c>
      <c r="O1798" s="27" t="s">
        <v>69</v>
      </c>
      <c r="P1798" s="27" t="s">
        <v>54</v>
      </c>
      <c r="Q1798" s="27" t="s">
        <v>54</v>
      </c>
      <c r="R1798" s="27" t="s">
        <v>54</v>
      </c>
      <c r="S1798" s="27" t="s">
        <v>54</v>
      </c>
      <c r="T1798" s="27" t="s">
        <v>54</v>
      </c>
      <c r="U1798" s="27" t="s">
        <v>60</v>
      </c>
    </row>
    <row r="1799" spans="1:21" ht="23.25" x14ac:dyDescent="0.25">
      <c r="A1799" s="27" t="s">
        <v>1933</v>
      </c>
      <c r="B1799" s="27" t="s">
        <v>6934</v>
      </c>
      <c r="C1799" s="27" t="s">
        <v>63</v>
      </c>
      <c r="D1799" s="27" t="s">
        <v>83</v>
      </c>
      <c r="E1799" s="27" t="s">
        <v>6278</v>
      </c>
      <c r="F1799" s="28" t="s">
        <v>6935</v>
      </c>
      <c r="G1799" s="27" t="s">
        <v>66</v>
      </c>
      <c r="H1799" s="27" t="s">
        <v>5399</v>
      </c>
      <c r="I1799" s="27" t="s">
        <v>6351</v>
      </c>
      <c r="J1799" s="27" t="s">
        <v>6352</v>
      </c>
      <c r="K1799" s="27" t="s">
        <v>54</v>
      </c>
      <c r="L1799" s="27" t="s">
        <v>67</v>
      </c>
      <c r="M1799" s="27" t="s">
        <v>103</v>
      </c>
      <c r="N1799" s="27">
        <v>2</v>
      </c>
      <c r="O1799" s="27" t="s">
        <v>69</v>
      </c>
      <c r="P1799" s="27" t="s">
        <v>54</v>
      </c>
      <c r="Q1799" s="27" t="s">
        <v>54</v>
      </c>
      <c r="R1799" s="27" t="s">
        <v>54</v>
      </c>
      <c r="S1799" s="27" t="s">
        <v>54</v>
      </c>
      <c r="T1799" s="27" t="s">
        <v>54</v>
      </c>
      <c r="U1799" s="27" t="s">
        <v>60</v>
      </c>
    </row>
    <row r="1800" spans="1:21" ht="23.25" x14ac:dyDescent="0.25">
      <c r="A1800" s="27" t="s">
        <v>1933</v>
      </c>
      <c r="B1800" s="27" t="s">
        <v>6934</v>
      </c>
      <c r="C1800" s="27" t="s">
        <v>63</v>
      </c>
      <c r="D1800" s="27" t="s">
        <v>537</v>
      </c>
      <c r="E1800" s="27" t="s">
        <v>6278</v>
      </c>
      <c r="F1800" s="28" t="s">
        <v>6935</v>
      </c>
      <c r="G1800" s="27" t="s">
        <v>66</v>
      </c>
      <c r="H1800" s="27" t="s">
        <v>5399</v>
      </c>
      <c r="I1800" s="27" t="s">
        <v>6351</v>
      </c>
      <c r="J1800" s="27" t="s">
        <v>6352</v>
      </c>
      <c r="K1800" s="27" t="s">
        <v>54</v>
      </c>
      <c r="L1800" s="27" t="s">
        <v>55</v>
      </c>
      <c r="M1800" s="27" t="s">
        <v>71</v>
      </c>
      <c r="N1800" s="27"/>
      <c r="O1800" s="27" t="s">
        <v>57</v>
      </c>
      <c r="P1800" s="27" t="s">
        <v>54</v>
      </c>
      <c r="Q1800" s="27" t="s">
        <v>644</v>
      </c>
      <c r="R1800" s="27" t="s">
        <v>6377</v>
      </c>
      <c r="S1800" s="27" t="s">
        <v>54</v>
      </c>
      <c r="T1800" s="27" t="s">
        <v>54</v>
      </c>
      <c r="U1800" s="27" t="s">
        <v>60</v>
      </c>
    </row>
    <row r="1801" spans="1:21" x14ac:dyDescent="0.25">
      <c r="A1801" s="27" t="s">
        <v>1933</v>
      </c>
      <c r="B1801" s="27" t="s">
        <v>1934</v>
      </c>
      <c r="C1801" s="27" t="s">
        <v>63</v>
      </c>
      <c r="D1801" s="27" t="s">
        <v>78</v>
      </c>
      <c r="E1801" s="27" t="s">
        <v>1202</v>
      </c>
      <c r="F1801" s="28" t="s">
        <v>1935</v>
      </c>
      <c r="G1801" s="27" t="s">
        <v>163</v>
      </c>
      <c r="H1801" s="27" t="s">
        <v>1240</v>
      </c>
      <c r="I1801" s="27" t="s">
        <v>1320</v>
      </c>
      <c r="J1801" s="27" t="s">
        <v>1321</v>
      </c>
      <c r="K1801" s="27" t="s">
        <v>54</v>
      </c>
      <c r="L1801" s="27" t="s">
        <v>67</v>
      </c>
      <c r="M1801" s="27" t="s">
        <v>115</v>
      </c>
      <c r="N1801" s="27">
        <v>2</v>
      </c>
      <c r="O1801" s="27" t="s">
        <v>69</v>
      </c>
      <c r="P1801" s="27" t="s">
        <v>54</v>
      </c>
      <c r="Q1801" s="27" t="s">
        <v>54</v>
      </c>
      <c r="R1801" s="27" t="s">
        <v>54</v>
      </c>
      <c r="S1801" s="27" t="s">
        <v>54</v>
      </c>
      <c r="T1801" s="27" t="s">
        <v>54</v>
      </c>
      <c r="U1801" s="27" t="s">
        <v>60</v>
      </c>
    </row>
    <row r="1802" spans="1:21" x14ac:dyDescent="0.25">
      <c r="A1802" s="27" t="s">
        <v>1933</v>
      </c>
      <c r="B1802" s="27" t="s">
        <v>1934</v>
      </c>
      <c r="C1802" s="27" t="s">
        <v>63</v>
      </c>
      <c r="D1802" s="27" t="s">
        <v>78</v>
      </c>
      <c r="E1802" s="27" t="s">
        <v>1202</v>
      </c>
      <c r="F1802" s="28" t="s">
        <v>1935</v>
      </c>
      <c r="G1802" s="27" t="s">
        <v>163</v>
      </c>
      <c r="H1802" s="27" t="s">
        <v>1240</v>
      </c>
      <c r="I1802" s="27" t="s">
        <v>1320</v>
      </c>
      <c r="J1802" s="27" t="s">
        <v>1321</v>
      </c>
      <c r="K1802" s="27" t="s">
        <v>54</v>
      </c>
      <c r="L1802" s="27" t="s">
        <v>67</v>
      </c>
      <c r="M1802" s="27" t="s">
        <v>68</v>
      </c>
      <c r="N1802" s="27">
        <v>2</v>
      </c>
      <c r="O1802" s="27" t="s">
        <v>69</v>
      </c>
      <c r="P1802" s="27" t="s">
        <v>54</v>
      </c>
      <c r="Q1802" s="27" t="s">
        <v>54</v>
      </c>
      <c r="R1802" s="27" t="s">
        <v>54</v>
      </c>
      <c r="S1802" s="27" t="s">
        <v>54</v>
      </c>
      <c r="T1802" s="27" t="s">
        <v>54</v>
      </c>
      <c r="U1802" s="27" t="s">
        <v>60</v>
      </c>
    </row>
    <row r="1803" spans="1:21" x14ac:dyDescent="0.25">
      <c r="A1803" s="27" t="s">
        <v>1933</v>
      </c>
      <c r="B1803" s="27" t="s">
        <v>1934</v>
      </c>
      <c r="C1803" s="27" t="s">
        <v>63</v>
      </c>
      <c r="D1803" s="27" t="s">
        <v>78</v>
      </c>
      <c r="E1803" s="27" t="s">
        <v>1202</v>
      </c>
      <c r="F1803" s="28" t="s">
        <v>1935</v>
      </c>
      <c r="G1803" s="27" t="s">
        <v>163</v>
      </c>
      <c r="H1803" s="27" t="s">
        <v>1240</v>
      </c>
      <c r="I1803" s="27" t="s">
        <v>1320</v>
      </c>
      <c r="J1803" s="27" t="s">
        <v>1321</v>
      </c>
      <c r="K1803" s="27" t="s">
        <v>54</v>
      </c>
      <c r="L1803" s="27" t="s">
        <v>55</v>
      </c>
      <c r="M1803" s="27" t="s">
        <v>71</v>
      </c>
      <c r="N1803" s="27"/>
      <c r="O1803" s="27" t="s">
        <v>57</v>
      </c>
      <c r="P1803" s="27" t="s">
        <v>54</v>
      </c>
      <c r="Q1803" s="27" t="s">
        <v>73</v>
      </c>
      <c r="R1803" s="27" t="s">
        <v>1322</v>
      </c>
      <c r="S1803" s="27" t="s">
        <v>54</v>
      </c>
      <c r="T1803" s="27" t="s">
        <v>54</v>
      </c>
      <c r="U1803" s="27" t="s">
        <v>60</v>
      </c>
    </row>
    <row r="1804" spans="1:21" ht="23.25" x14ac:dyDescent="0.25">
      <c r="A1804" s="27" t="s">
        <v>6936</v>
      </c>
      <c r="B1804" s="27" t="s">
        <v>45</v>
      </c>
      <c r="C1804" s="27" t="s">
        <v>46</v>
      </c>
      <c r="D1804" s="27" t="s">
        <v>87</v>
      </c>
      <c r="E1804" s="27" t="s">
        <v>6278</v>
      </c>
      <c r="F1804" s="28" t="s">
        <v>6937</v>
      </c>
      <c r="G1804" s="27" t="s">
        <v>50</v>
      </c>
      <c r="H1804" s="27" t="s">
        <v>6318</v>
      </c>
      <c r="I1804" s="27" t="s">
        <v>6295</v>
      </c>
      <c r="J1804" s="27" t="s">
        <v>6296</v>
      </c>
      <c r="K1804" s="27" t="s">
        <v>54</v>
      </c>
      <c r="L1804" s="27" t="s">
        <v>91</v>
      </c>
      <c r="M1804" s="27" t="s">
        <v>92</v>
      </c>
      <c r="N1804" s="27"/>
      <c r="O1804" s="27" t="s">
        <v>57</v>
      </c>
      <c r="P1804" s="27" t="s">
        <v>523</v>
      </c>
      <c r="Q1804" s="27" t="s">
        <v>47</v>
      </c>
      <c r="R1804" s="27" t="s">
        <v>95</v>
      </c>
      <c r="S1804" s="27" t="s">
        <v>54</v>
      </c>
      <c r="T1804" s="27" t="s">
        <v>54</v>
      </c>
      <c r="U1804" s="27" t="s">
        <v>60</v>
      </c>
    </row>
    <row r="1805" spans="1:21" x14ac:dyDescent="0.25">
      <c r="A1805" s="27" t="s">
        <v>754</v>
      </c>
      <c r="B1805" s="27" t="s">
        <v>45</v>
      </c>
      <c r="C1805" s="27" t="s">
        <v>46</v>
      </c>
      <c r="D1805" s="27" t="s">
        <v>99</v>
      </c>
      <c r="E1805" s="27" t="s">
        <v>512</v>
      </c>
      <c r="F1805" s="28" t="s">
        <v>755</v>
      </c>
      <c r="G1805" s="27" t="s">
        <v>50</v>
      </c>
      <c r="H1805" s="27" t="s">
        <v>520</v>
      </c>
      <c r="I1805" s="27" t="s">
        <v>521</v>
      </c>
      <c r="J1805" s="27" t="s">
        <v>522</v>
      </c>
      <c r="K1805" s="27" t="s">
        <v>54</v>
      </c>
      <c r="L1805" s="27" t="s">
        <v>91</v>
      </c>
      <c r="M1805" s="27" t="s">
        <v>92</v>
      </c>
      <c r="N1805" s="27"/>
      <c r="O1805" s="27" t="s">
        <v>57</v>
      </c>
      <c r="P1805" s="27" t="s">
        <v>523</v>
      </c>
      <c r="Q1805" s="27" t="s">
        <v>47</v>
      </c>
      <c r="R1805" s="27" t="s">
        <v>95</v>
      </c>
      <c r="S1805" s="27" t="s">
        <v>54</v>
      </c>
      <c r="T1805" s="27" t="s">
        <v>54</v>
      </c>
      <c r="U1805" s="27" t="s">
        <v>60</v>
      </c>
    </row>
    <row r="1806" spans="1:21" x14ac:dyDescent="0.25">
      <c r="A1806" s="27" t="s">
        <v>754</v>
      </c>
      <c r="B1806" s="27" t="s">
        <v>45</v>
      </c>
      <c r="C1806" s="27" t="s">
        <v>46</v>
      </c>
      <c r="D1806" s="27" t="s">
        <v>73</v>
      </c>
      <c r="E1806" s="27" t="s">
        <v>512</v>
      </c>
      <c r="F1806" s="28" t="s">
        <v>755</v>
      </c>
      <c r="G1806" s="27" t="s">
        <v>50</v>
      </c>
      <c r="H1806" s="27" t="s">
        <v>520</v>
      </c>
      <c r="I1806" s="27" t="s">
        <v>521</v>
      </c>
      <c r="J1806" s="27" t="s">
        <v>522</v>
      </c>
      <c r="K1806" s="27" t="s">
        <v>54</v>
      </c>
      <c r="L1806" s="27" t="s">
        <v>91</v>
      </c>
      <c r="M1806" s="27" t="s">
        <v>756</v>
      </c>
      <c r="N1806" s="27">
        <v>2</v>
      </c>
      <c r="O1806" s="27" t="s">
        <v>69</v>
      </c>
      <c r="P1806" s="27" t="s">
        <v>54</v>
      </c>
      <c r="Q1806" s="27" t="s">
        <v>54</v>
      </c>
      <c r="R1806" s="27" t="s">
        <v>54</v>
      </c>
      <c r="S1806" s="27" t="s">
        <v>54</v>
      </c>
      <c r="T1806" s="27" t="s">
        <v>54</v>
      </c>
      <c r="U1806" s="27" t="s">
        <v>60</v>
      </c>
    </row>
    <row r="1807" spans="1:21" x14ac:dyDescent="0.25">
      <c r="A1807" s="27" t="s">
        <v>757</v>
      </c>
      <c r="B1807" s="27" t="s">
        <v>45</v>
      </c>
      <c r="C1807" s="27" t="s">
        <v>46</v>
      </c>
      <c r="D1807" s="27" t="s">
        <v>99</v>
      </c>
      <c r="E1807" s="27" t="s">
        <v>512</v>
      </c>
      <c r="F1807" s="28" t="s">
        <v>758</v>
      </c>
      <c r="G1807" s="27" t="s">
        <v>50</v>
      </c>
      <c r="H1807" s="27" t="s">
        <v>520</v>
      </c>
      <c r="I1807" s="27" t="s">
        <v>521</v>
      </c>
      <c r="J1807" s="27" t="s">
        <v>522</v>
      </c>
      <c r="K1807" s="27" t="s">
        <v>54</v>
      </c>
      <c r="L1807" s="27" t="s">
        <v>91</v>
      </c>
      <c r="M1807" s="27" t="s">
        <v>92</v>
      </c>
      <c r="N1807" s="27"/>
      <c r="O1807" s="27" t="s">
        <v>57</v>
      </c>
      <c r="P1807" s="27" t="s">
        <v>523</v>
      </c>
      <c r="Q1807" s="27" t="s">
        <v>47</v>
      </c>
      <c r="R1807" s="27" t="s">
        <v>95</v>
      </c>
      <c r="S1807" s="27" t="s">
        <v>54</v>
      </c>
      <c r="T1807" s="27" t="s">
        <v>54</v>
      </c>
      <c r="U1807" s="27" t="s">
        <v>60</v>
      </c>
    </row>
    <row r="1808" spans="1:21" x14ac:dyDescent="0.25">
      <c r="A1808" s="27" t="s">
        <v>757</v>
      </c>
      <c r="B1808" s="27" t="s">
        <v>45</v>
      </c>
      <c r="C1808" s="27" t="s">
        <v>46</v>
      </c>
      <c r="D1808" s="27" t="s">
        <v>73</v>
      </c>
      <c r="E1808" s="27" t="s">
        <v>512</v>
      </c>
      <c r="F1808" s="28" t="s">
        <v>758</v>
      </c>
      <c r="G1808" s="27" t="s">
        <v>50</v>
      </c>
      <c r="H1808" s="27" t="s">
        <v>520</v>
      </c>
      <c r="I1808" s="27" t="s">
        <v>521</v>
      </c>
      <c r="J1808" s="27" t="s">
        <v>522</v>
      </c>
      <c r="K1808" s="27" t="s">
        <v>54</v>
      </c>
      <c r="L1808" s="27" t="s">
        <v>91</v>
      </c>
      <c r="M1808" s="27" t="s">
        <v>756</v>
      </c>
      <c r="N1808" s="27">
        <v>2</v>
      </c>
      <c r="O1808" s="27" t="s">
        <v>69</v>
      </c>
      <c r="P1808" s="27" t="s">
        <v>54</v>
      </c>
      <c r="Q1808" s="27" t="s">
        <v>54</v>
      </c>
      <c r="R1808" s="27" t="s">
        <v>54</v>
      </c>
      <c r="S1808" s="27" t="s">
        <v>54</v>
      </c>
      <c r="T1808" s="27" t="s">
        <v>54</v>
      </c>
      <c r="U1808" s="27" t="s">
        <v>60</v>
      </c>
    </row>
    <row r="1809" spans="1:21" ht="23.25" x14ac:dyDescent="0.25">
      <c r="A1809" s="27" t="s">
        <v>6938</v>
      </c>
      <c r="B1809" s="27" t="s">
        <v>45</v>
      </c>
      <c r="C1809" s="27" t="s">
        <v>46</v>
      </c>
      <c r="D1809" s="27" t="s">
        <v>517</v>
      </c>
      <c r="E1809" s="27" t="s">
        <v>6278</v>
      </c>
      <c r="F1809" s="28" t="s">
        <v>6939</v>
      </c>
      <c r="G1809" s="27" t="s">
        <v>50</v>
      </c>
      <c r="H1809" s="27" t="s">
        <v>6316</v>
      </c>
      <c r="I1809" s="27" t="s">
        <v>6298</v>
      </c>
      <c r="J1809" s="27" t="s">
        <v>6299</v>
      </c>
      <c r="K1809" s="27" t="s">
        <v>54</v>
      </c>
      <c r="L1809" s="27" t="s">
        <v>91</v>
      </c>
      <c r="M1809" s="27" t="s">
        <v>92</v>
      </c>
      <c r="N1809" s="27"/>
      <c r="O1809" s="27" t="s">
        <v>57</v>
      </c>
      <c r="P1809" s="27" t="s">
        <v>523</v>
      </c>
      <c r="Q1809" s="27" t="s">
        <v>54</v>
      </c>
      <c r="R1809" s="27" t="s">
        <v>95</v>
      </c>
      <c r="S1809" s="27" t="s">
        <v>54</v>
      </c>
      <c r="T1809" s="27" t="s">
        <v>54</v>
      </c>
      <c r="U1809" s="27" t="s">
        <v>60</v>
      </c>
    </row>
    <row r="1810" spans="1:21" ht="23.25" x14ac:dyDescent="0.25">
      <c r="A1810" s="27" t="s">
        <v>6940</v>
      </c>
      <c r="B1810" s="27" t="s">
        <v>6941</v>
      </c>
      <c r="C1810" s="27" t="s">
        <v>63</v>
      </c>
      <c r="D1810" s="27" t="s">
        <v>517</v>
      </c>
      <c r="E1810" s="27" t="s">
        <v>6278</v>
      </c>
      <c r="F1810" s="28" t="s">
        <v>6942</v>
      </c>
      <c r="G1810" s="27" t="s">
        <v>66</v>
      </c>
      <c r="H1810" s="27" t="s">
        <v>6426</v>
      </c>
      <c r="I1810" s="27" t="s">
        <v>6298</v>
      </c>
      <c r="J1810" s="27" t="s">
        <v>6299</v>
      </c>
      <c r="K1810" s="27" t="s">
        <v>54</v>
      </c>
      <c r="L1810" s="27" t="s">
        <v>55</v>
      </c>
      <c r="M1810" s="27" t="s">
        <v>71</v>
      </c>
      <c r="N1810" s="27">
        <v>2</v>
      </c>
      <c r="O1810" s="27" t="s">
        <v>69</v>
      </c>
      <c r="P1810" s="27" t="s">
        <v>54</v>
      </c>
      <c r="Q1810" s="27" t="s">
        <v>54</v>
      </c>
      <c r="R1810" s="27" t="s">
        <v>54</v>
      </c>
      <c r="S1810" s="27" t="s">
        <v>54</v>
      </c>
      <c r="T1810" s="27" t="s">
        <v>54</v>
      </c>
      <c r="U1810" s="27" t="s">
        <v>60</v>
      </c>
    </row>
    <row r="1811" spans="1:21" x14ac:dyDescent="0.25">
      <c r="A1811" s="27" t="s">
        <v>1936</v>
      </c>
      <c r="B1811" s="27" t="s">
        <v>45</v>
      </c>
      <c r="C1811" s="27" t="s">
        <v>46</v>
      </c>
      <c r="D1811" s="27" t="s">
        <v>517</v>
      </c>
      <c r="E1811" s="27" t="s">
        <v>1202</v>
      </c>
      <c r="F1811" s="28" t="s">
        <v>1937</v>
      </c>
      <c r="G1811" s="27" t="s">
        <v>50</v>
      </c>
      <c r="H1811" s="27" t="s">
        <v>1318</v>
      </c>
      <c r="I1811" s="27" t="s">
        <v>1234</v>
      </c>
      <c r="J1811" s="27" t="s">
        <v>1235</v>
      </c>
      <c r="K1811" s="27" t="s">
        <v>54</v>
      </c>
      <c r="L1811" s="27" t="s">
        <v>84</v>
      </c>
      <c r="M1811" s="27" t="s">
        <v>85</v>
      </c>
      <c r="N1811" s="27">
        <v>2</v>
      </c>
      <c r="O1811" s="27" t="s">
        <v>69</v>
      </c>
      <c r="P1811" s="27" t="s">
        <v>54</v>
      </c>
      <c r="Q1811" s="27" t="s">
        <v>54</v>
      </c>
      <c r="R1811" s="27" t="s">
        <v>54</v>
      </c>
      <c r="S1811" s="27" t="s">
        <v>54</v>
      </c>
      <c r="T1811" s="27" t="s">
        <v>54</v>
      </c>
      <c r="U1811" s="27" t="s">
        <v>60</v>
      </c>
    </row>
    <row r="1812" spans="1:21" x14ac:dyDescent="0.25">
      <c r="A1812" s="27" t="s">
        <v>3654</v>
      </c>
      <c r="B1812" s="27" t="s">
        <v>45</v>
      </c>
      <c r="C1812" s="27" t="s">
        <v>46</v>
      </c>
      <c r="D1812" s="27" t="s">
        <v>99</v>
      </c>
      <c r="E1812" s="27" t="s">
        <v>3443</v>
      </c>
      <c r="F1812" s="28" t="s">
        <v>3655</v>
      </c>
      <c r="G1812" s="27" t="s">
        <v>50</v>
      </c>
      <c r="H1812" s="27" t="s">
        <v>520</v>
      </c>
      <c r="I1812" s="27" t="s">
        <v>3542</v>
      </c>
      <c r="J1812" s="27" t="s">
        <v>3543</v>
      </c>
      <c r="K1812" s="27" t="s">
        <v>54</v>
      </c>
      <c r="L1812" s="27" t="s">
        <v>91</v>
      </c>
      <c r="M1812" s="27" t="s">
        <v>92</v>
      </c>
      <c r="N1812" s="27"/>
      <c r="O1812" s="27" t="s">
        <v>57</v>
      </c>
      <c r="P1812" s="27" t="s">
        <v>523</v>
      </c>
      <c r="Q1812" s="27" t="s">
        <v>94</v>
      </c>
      <c r="R1812" s="27" t="s">
        <v>95</v>
      </c>
      <c r="S1812" s="27" t="s">
        <v>54</v>
      </c>
      <c r="T1812" s="27" t="s">
        <v>54</v>
      </c>
      <c r="U1812" s="27" t="s">
        <v>60</v>
      </c>
    </row>
    <row r="1813" spans="1:21" ht="23.25" x14ac:dyDescent="0.25">
      <c r="A1813" s="27" t="s">
        <v>4443</v>
      </c>
      <c r="B1813" s="27" t="s">
        <v>4448</v>
      </c>
      <c r="C1813" s="27" t="s">
        <v>63</v>
      </c>
      <c r="D1813" s="27" t="s">
        <v>83</v>
      </c>
      <c r="E1813" s="27" t="s">
        <v>4182</v>
      </c>
      <c r="F1813" s="28" t="s">
        <v>4449</v>
      </c>
      <c r="G1813" s="27" t="s">
        <v>66</v>
      </c>
      <c r="H1813" s="27" t="s">
        <v>4239</v>
      </c>
      <c r="I1813" s="27" t="s">
        <v>4396</v>
      </c>
      <c r="J1813" s="27" t="s">
        <v>4397</v>
      </c>
      <c r="K1813" s="27" t="s">
        <v>54</v>
      </c>
      <c r="L1813" s="27" t="s">
        <v>67</v>
      </c>
      <c r="M1813" s="27" t="s">
        <v>68</v>
      </c>
      <c r="N1813" s="27">
        <v>2</v>
      </c>
      <c r="O1813" s="27" t="s">
        <v>69</v>
      </c>
      <c r="P1813" s="27" t="s">
        <v>54</v>
      </c>
      <c r="Q1813" s="27" t="s">
        <v>54</v>
      </c>
      <c r="R1813" s="27" t="s">
        <v>54</v>
      </c>
      <c r="S1813" s="27" t="s">
        <v>54</v>
      </c>
      <c r="T1813" s="27" t="s">
        <v>54</v>
      </c>
      <c r="U1813" s="27" t="s">
        <v>60</v>
      </c>
    </row>
    <row r="1814" spans="1:21" ht="23.25" x14ac:dyDescent="0.25">
      <c r="A1814" s="27" t="s">
        <v>4443</v>
      </c>
      <c r="B1814" s="27" t="s">
        <v>4448</v>
      </c>
      <c r="C1814" s="27" t="s">
        <v>63</v>
      </c>
      <c r="D1814" s="27" t="s">
        <v>517</v>
      </c>
      <c r="E1814" s="27" t="s">
        <v>4182</v>
      </c>
      <c r="F1814" s="28" t="s">
        <v>4449</v>
      </c>
      <c r="G1814" s="27" t="s">
        <v>66</v>
      </c>
      <c r="H1814" s="27" t="s">
        <v>4239</v>
      </c>
      <c r="I1814" s="27" t="s">
        <v>4396</v>
      </c>
      <c r="J1814" s="27" t="s">
        <v>4397</v>
      </c>
      <c r="K1814" s="27" t="s">
        <v>54</v>
      </c>
      <c r="L1814" s="27" t="s">
        <v>67</v>
      </c>
      <c r="M1814" s="27" t="s">
        <v>115</v>
      </c>
      <c r="N1814" s="27">
        <v>2</v>
      </c>
      <c r="O1814" s="27" t="s">
        <v>69</v>
      </c>
      <c r="P1814" s="27" t="s">
        <v>54</v>
      </c>
      <c r="Q1814" s="27" t="s">
        <v>54</v>
      </c>
      <c r="R1814" s="27" t="s">
        <v>54</v>
      </c>
      <c r="S1814" s="27" t="s">
        <v>54</v>
      </c>
      <c r="T1814" s="27" t="s">
        <v>54</v>
      </c>
      <c r="U1814" s="27" t="s">
        <v>60</v>
      </c>
    </row>
    <row r="1815" spans="1:21" ht="23.25" x14ac:dyDescent="0.25">
      <c r="A1815" s="27" t="s">
        <v>4443</v>
      </c>
      <c r="B1815" s="27" t="s">
        <v>4448</v>
      </c>
      <c r="C1815" s="27" t="s">
        <v>63</v>
      </c>
      <c r="D1815" s="27" t="s">
        <v>537</v>
      </c>
      <c r="E1815" s="27" t="s">
        <v>4182</v>
      </c>
      <c r="F1815" s="28" t="s">
        <v>4449</v>
      </c>
      <c r="G1815" s="27" t="s">
        <v>66</v>
      </c>
      <c r="H1815" s="27" t="s">
        <v>4239</v>
      </c>
      <c r="I1815" s="27" t="s">
        <v>4396</v>
      </c>
      <c r="J1815" s="27" t="s">
        <v>4397</v>
      </c>
      <c r="K1815" s="27" t="s">
        <v>54</v>
      </c>
      <c r="L1815" s="27" t="s">
        <v>55</v>
      </c>
      <c r="M1815" s="27" t="s">
        <v>71</v>
      </c>
      <c r="N1815" s="27"/>
      <c r="O1815" s="27" t="s">
        <v>57</v>
      </c>
      <c r="P1815" s="27" t="s">
        <v>54</v>
      </c>
      <c r="Q1815" s="27" t="s">
        <v>644</v>
      </c>
      <c r="R1815" s="27" t="s">
        <v>4434</v>
      </c>
      <c r="S1815" s="27" t="s">
        <v>54</v>
      </c>
      <c r="T1815" s="27" t="s">
        <v>54</v>
      </c>
      <c r="U1815" s="27" t="s">
        <v>60</v>
      </c>
    </row>
    <row r="1816" spans="1:21" ht="23.25" x14ac:dyDescent="0.25">
      <c r="A1816" s="27" t="s">
        <v>4443</v>
      </c>
      <c r="B1816" s="27" t="s">
        <v>4446</v>
      </c>
      <c r="C1816" s="27" t="s">
        <v>63</v>
      </c>
      <c r="D1816" s="27" t="s">
        <v>537</v>
      </c>
      <c r="E1816" s="27" t="s">
        <v>4182</v>
      </c>
      <c r="F1816" s="28" t="s">
        <v>4447</v>
      </c>
      <c r="G1816" s="27" t="s">
        <v>66</v>
      </c>
      <c r="H1816" s="27" t="s">
        <v>4239</v>
      </c>
      <c r="I1816" s="27" t="s">
        <v>4396</v>
      </c>
      <c r="J1816" s="27" t="s">
        <v>4397</v>
      </c>
      <c r="K1816" s="27" t="s">
        <v>54</v>
      </c>
      <c r="L1816" s="27" t="s">
        <v>55</v>
      </c>
      <c r="M1816" s="27" t="s">
        <v>71</v>
      </c>
      <c r="N1816" s="27"/>
      <c r="O1816" s="27" t="s">
        <v>57</v>
      </c>
      <c r="P1816" s="27" t="s">
        <v>54</v>
      </c>
      <c r="Q1816" s="27" t="s">
        <v>644</v>
      </c>
      <c r="R1816" s="27" t="s">
        <v>4434</v>
      </c>
      <c r="S1816" s="27" t="s">
        <v>54</v>
      </c>
      <c r="T1816" s="27" t="s">
        <v>54</v>
      </c>
      <c r="U1816" s="27" t="s">
        <v>60</v>
      </c>
    </row>
    <row r="1817" spans="1:21" ht="23.25" x14ac:dyDescent="0.25">
      <c r="A1817" s="27" t="s">
        <v>4443</v>
      </c>
      <c r="B1817" s="27" t="s">
        <v>4444</v>
      </c>
      <c r="C1817" s="27" t="s">
        <v>63</v>
      </c>
      <c r="D1817" s="27" t="s">
        <v>537</v>
      </c>
      <c r="E1817" s="27" t="s">
        <v>4182</v>
      </c>
      <c r="F1817" s="28" t="s">
        <v>4445</v>
      </c>
      <c r="G1817" s="27" t="s">
        <v>66</v>
      </c>
      <c r="H1817" s="27" t="s">
        <v>4239</v>
      </c>
      <c r="I1817" s="27" t="s">
        <v>4396</v>
      </c>
      <c r="J1817" s="27" t="s">
        <v>4397</v>
      </c>
      <c r="K1817" s="27" t="s">
        <v>54</v>
      </c>
      <c r="L1817" s="27" t="s">
        <v>55</v>
      </c>
      <c r="M1817" s="27" t="s">
        <v>71</v>
      </c>
      <c r="N1817" s="27"/>
      <c r="O1817" s="27" t="s">
        <v>57</v>
      </c>
      <c r="P1817" s="27" t="s">
        <v>54</v>
      </c>
      <c r="Q1817" s="27" t="s">
        <v>644</v>
      </c>
      <c r="R1817" s="27" t="s">
        <v>4434</v>
      </c>
      <c r="S1817" s="27" t="s">
        <v>54</v>
      </c>
      <c r="T1817" s="27" t="s">
        <v>54</v>
      </c>
      <c r="U1817" s="27" t="s">
        <v>60</v>
      </c>
    </row>
    <row r="1818" spans="1:21" x14ac:dyDescent="0.25">
      <c r="A1818" s="27" t="s">
        <v>370</v>
      </c>
      <c r="B1818" s="27" t="s">
        <v>45</v>
      </c>
      <c r="C1818" s="27" t="s">
        <v>46</v>
      </c>
      <c r="D1818" s="27" t="s">
        <v>264</v>
      </c>
      <c r="E1818" s="27" t="s">
        <v>290</v>
      </c>
      <c r="F1818" s="28" t="s">
        <v>371</v>
      </c>
      <c r="G1818" s="27" t="s">
        <v>50</v>
      </c>
      <c r="H1818" s="27" t="s">
        <v>305</v>
      </c>
      <c r="I1818" s="27" t="s">
        <v>293</v>
      </c>
      <c r="J1818" s="27" t="s">
        <v>294</v>
      </c>
      <c r="K1818" s="27" t="s">
        <v>54</v>
      </c>
      <c r="L1818" s="27" t="s">
        <v>55</v>
      </c>
      <c r="M1818" s="27" t="s">
        <v>56</v>
      </c>
      <c r="N1818" s="27"/>
      <c r="O1818" s="27" t="s">
        <v>57</v>
      </c>
      <c r="P1818" s="27" t="s">
        <v>54</v>
      </c>
      <c r="Q1818" s="27" t="s">
        <v>58</v>
      </c>
      <c r="R1818" s="27" t="s">
        <v>302</v>
      </c>
      <c r="S1818" s="27" t="s">
        <v>54</v>
      </c>
      <c r="T1818" s="27" t="s">
        <v>54</v>
      </c>
      <c r="U1818" s="27" t="s">
        <v>60</v>
      </c>
    </row>
    <row r="1819" spans="1:21" x14ac:dyDescent="0.25">
      <c r="A1819" s="27" t="s">
        <v>3269</v>
      </c>
      <c r="B1819" s="27" t="s">
        <v>3272</v>
      </c>
      <c r="C1819" s="27" t="s">
        <v>63</v>
      </c>
      <c r="D1819" s="27" t="s">
        <v>537</v>
      </c>
      <c r="E1819" s="27" t="s">
        <v>3229</v>
      </c>
      <c r="F1819" s="28" t="s">
        <v>3273</v>
      </c>
      <c r="G1819" s="27" t="s">
        <v>66</v>
      </c>
      <c r="H1819" s="27" t="s">
        <v>2844</v>
      </c>
      <c r="I1819" s="27" t="s">
        <v>3236</v>
      </c>
      <c r="J1819" s="27" t="s">
        <v>3237</v>
      </c>
      <c r="K1819" s="27" t="s">
        <v>54</v>
      </c>
      <c r="L1819" s="27" t="s">
        <v>67</v>
      </c>
      <c r="M1819" s="27" t="s">
        <v>115</v>
      </c>
      <c r="N1819" s="27">
        <v>2</v>
      </c>
      <c r="O1819" s="27" t="s">
        <v>69</v>
      </c>
      <c r="P1819" s="27" t="s">
        <v>54</v>
      </c>
      <c r="Q1819" s="27" t="s">
        <v>54</v>
      </c>
      <c r="R1819" s="27" t="s">
        <v>54</v>
      </c>
      <c r="S1819" s="27" t="s">
        <v>54</v>
      </c>
      <c r="T1819" s="27" t="s">
        <v>54</v>
      </c>
      <c r="U1819" s="27" t="s">
        <v>60</v>
      </c>
    </row>
    <row r="1820" spans="1:21" x14ac:dyDescent="0.25">
      <c r="A1820" s="27" t="s">
        <v>3269</v>
      </c>
      <c r="B1820" s="27" t="s">
        <v>3272</v>
      </c>
      <c r="C1820" s="27" t="s">
        <v>63</v>
      </c>
      <c r="D1820" s="27" t="s">
        <v>537</v>
      </c>
      <c r="E1820" s="27" t="s">
        <v>3229</v>
      </c>
      <c r="F1820" s="28" t="s">
        <v>3273</v>
      </c>
      <c r="G1820" s="27" t="s">
        <v>66</v>
      </c>
      <c r="H1820" s="27" t="s">
        <v>2844</v>
      </c>
      <c r="I1820" s="27" t="s">
        <v>3236</v>
      </c>
      <c r="J1820" s="27" t="s">
        <v>3237</v>
      </c>
      <c r="K1820" s="27" t="s">
        <v>54</v>
      </c>
      <c r="L1820" s="27" t="s">
        <v>55</v>
      </c>
      <c r="M1820" s="27" t="s">
        <v>71</v>
      </c>
      <c r="N1820" s="27"/>
      <c r="O1820" s="27" t="s">
        <v>57</v>
      </c>
      <c r="P1820" s="27" t="s">
        <v>54</v>
      </c>
      <c r="Q1820" s="27" t="s">
        <v>78</v>
      </c>
      <c r="R1820" s="27" t="s">
        <v>3240</v>
      </c>
      <c r="S1820" s="27" t="s">
        <v>54</v>
      </c>
      <c r="T1820" s="27" t="s">
        <v>54</v>
      </c>
      <c r="U1820" s="27" t="s">
        <v>60</v>
      </c>
    </row>
    <row r="1821" spans="1:21" x14ac:dyDescent="0.25">
      <c r="A1821" s="27" t="s">
        <v>3269</v>
      </c>
      <c r="B1821" s="27" t="s">
        <v>3270</v>
      </c>
      <c r="C1821" s="27" t="s">
        <v>63</v>
      </c>
      <c r="D1821" s="27" t="s">
        <v>537</v>
      </c>
      <c r="E1821" s="27" t="s">
        <v>3229</v>
      </c>
      <c r="F1821" s="28" t="s">
        <v>3271</v>
      </c>
      <c r="G1821" s="27" t="s">
        <v>66</v>
      </c>
      <c r="H1821" s="27" t="s">
        <v>2844</v>
      </c>
      <c r="I1821" s="27" t="s">
        <v>3236</v>
      </c>
      <c r="J1821" s="27" t="s">
        <v>3237</v>
      </c>
      <c r="K1821" s="27" t="s">
        <v>54</v>
      </c>
      <c r="L1821" s="27" t="s">
        <v>67</v>
      </c>
      <c r="M1821" s="27" t="s">
        <v>68</v>
      </c>
      <c r="N1821" s="27">
        <v>2</v>
      </c>
      <c r="O1821" s="27" t="s">
        <v>69</v>
      </c>
      <c r="P1821" s="27" t="s">
        <v>54</v>
      </c>
      <c r="Q1821" s="27" t="s">
        <v>54</v>
      </c>
      <c r="R1821" s="27" t="s">
        <v>54</v>
      </c>
      <c r="S1821" s="27" t="s">
        <v>54</v>
      </c>
      <c r="T1821" s="27" t="s">
        <v>54</v>
      </c>
      <c r="U1821" s="27" t="s">
        <v>60</v>
      </c>
    </row>
    <row r="1822" spans="1:21" x14ac:dyDescent="0.25">
      <c r="A1822" s="27" t="s">
        <v>3269</v>
      </c>
      <c r="B1822" s="27" t="s">
        <v>3270</v>
      </c>
      <c r="C1822" s="27" t="s">
        <v>63</v>
      </c>
      <c r="D1822" s="27" t="s">
        <v>537</v>
      </c>
      <c r="E1822" s="27" t="s">
        <v>3229</v>
      </c>
      <c r="F1822" s="28" t="s">
        <v>3271</v>
      </c>
      <c r="G1822" s="27" t="s">
        <v>66</v>
      </c>
      <c r="H1822" s="27" t="s">
        <v>2844</v>
      </c>
      <c r="I1822" s="27" t="s">
        <v>3236</v>
      </c>
      <c r="J1822" s="27" t="s">
        <v>3237</v>
      </c>
      <c r="K1822" s="27" t="s">
        <v>54</v>
      </c>
      <c r="L1822" s="27" t="s">
        <v>67</v>
      </c>
      <c r="M1822" s="27" t="s">
        <v>115</v>
      </c>
      <c r="N1822" s="27">
        <v>2</v>
      </c>
      <c r="O1822" s="27" t="s">
        <v>69</v>
      </c>
      <c r="P1822" s="27" t="s">
        <v>54</v>
      </c>
      <c r="Q1822" s="27" t="s">
        <v>54</v>
      </c>
      <c r="R1822" s="27" t="s">
        <v>54</v>
      </c>
      <c r="S1822" s="27" t="s">
        <v>54</v>
      </c>
      <c r="T1822" s="27" t="s">
        <v>54</v>
      </c>
      <c r="U1822" s="27" t="s">
        <v>60</v>
      </c>
    </row>
    <row r="1823" spans="1:21" x14ac:dyDescent="0.25">
      <c r="A1823" s="27" t="s">
        <v>3656</v>
      </c>
      <c r="B1823" s="27" t="s">
        <v>45</v>
      </c>
      <c r="C1823" s="27" t="s">
        <v>46</v>
      </c>
      <c r="D1823" s="27" t="s">
        <v>87</v>
      </c>
      <c r="E1823" s="27" t="s">
        <v>3443</v>
      </c>
      <c r="F1823" s="28" t="s">
        <v>3657</v>
      </c>
      <c r="G1823" s="27" t="s">
        <v>50</v>
      </c>
      <c r="H1823" s="27" t="s">
        <v>46</v>
      </c>
      <c r="I1823" s="27" t="s">
        <v>3445</v>
      </c>
      <c r="J1823" s="27" t="s">
        <v>3446</v>
      </c>
      <c r="K1823" s="27" t="s">
        <v>54</v>
      </c>
      <c r="L1823" s="27" t="s">
        <v>91</v>
      </c>
      <c r="M1823" s="27" t="s">
        <v>92</v>
      </c>
      <c r="N1823" s="27"/>
      <c r="O1823" s="27" t="s">
        <v>57</v>
      </c>
      <c r="P1823" s="27" t="s">
        <v>523</v>
      </c>
      <c r="Q1823" s="27" t="s">
        <v>47</v>
      </c>
      <c r="R1823" s="27" t="s">
        <v>95</v>
      </c>
      <c r="S1823" s="27" t="s">
        <v>54</v>
      </c>
      <c r="T1823" s="27" t="s">
        <v>54</v>
      </c>
      <c r="U1823" s="27" t="s">
        <v>60</v>
      </c>
    </row>
    <row r="1824" spans="1:21" x14ac:dyDescent="0.25">
      <c r="A1824" s="27" t="s">
        <v>3658</v>
      </c>
      <c r="B1824" s="27" t="s">
        <v>45</v>
      </c>
      <c r="C1824" s="27" t="s">
        <v>46</v>
      </c>
      <c r="D1824" s="27" t="s">
        <v>87</v>
      </c>
      <c r="E1824" s="27" t="s">
        <v>3443</v>
      </c>
      <c r="F1824" s="28" t="s">
        <v>3659</v>
      </c>
      <c r="G1824" s="27" t="s">
        <v>50</v>
      </c>
      <c r="H1824" s="27" t="s">
        <v>46</v>
      </c>
      <c r="I1824" s="27" t="s">
        <v>3445</v>
      </c>
      <c r="J1824" s="27" t="s">
        <v>3446</v>
      </c>
      <c r="K1824" s="27" t="s">
        <v>54</v>
      </c>
      <c r="L1824" s="27" t="s">
        <v>91</v>
      </c>
      <c r="M1824" s="27" t="s">
        <v>92</v>
      </c>
      <c r="N1824" s="27">
        <v>2</v>
      </c>
      <c r="O1824" s="27" t="s">
        <v>69</v>
      </c>
      <c r="P1824" s="27" t="s">
        <v>523</v>
      </c>
      <c r="Q1824" s="27" t="s">
        <v>47</v>
      </c>
      <c r="R1824" s="27" t="s">
        <v>95</v>
      </c>
      <c r="S1824" s="27" t="s">
        <v>54</v>
      </c>
      <c r="T1824" s="27" t="s">
        <v>54</v>
      </c>
      <c r="U1824" s="27" t="s">
        <v>60</v>
      </c>
    </row>
    <row r="1825" spans="1:21" ht="23.25" x14ac:dyDescent="0.25">
      <c r="A1825" s="27" t="s">
        <v>6943</v>
      </c>
      <c r="B1825" s="27" t="s">
        <v>45</v>
      </c>
      <c r="C1825" s="27" t="s">
        <v>46</v>
      </c>
      <c r="D1825" s="27" t="s">
        <v>264</v>
      </c>
      <c r="E1825" s="27" t="s">
        <v>6278</v>
      </c>
      <c r="F1825" s="28" t="s">
        <v>6944</v>
      </c>
      <c r="G1825" s="27" t="s">
        <v>50</v>
      </c>
      <c r="H1825" s="27" t="s">
        <v>5134</v>
      </c>
      <c r="I1825" s="27" t="s">
        <v>6324</v>
      </c>
      <c r="J1825" s="27" t="s">
        <v>6325</v>
      </c>
      <c r="K1825" s="27" t="s">
        <v>54</v>
      </c>
      <c r="L1825" s="27" t="s">
        <v>55</v>
      </c>
      <c r="M1825" s="27" t="s">
        <v>56</v>
      </c>
      <c r="N1825" s="27"/>
      <c r="O1825" s="27" t="s">
        <v>57</v>
      </c>
      <c r="P1825" s="27" t="s">
        <v>54</v>
      </c>
      <c r="Q1825" s="27" t="s">
        <v>64</v>
      </c>
      <c r="R1825" s="27" t="s">
        <v>6462</v>
      </c>
      <c r="S1825" s="27" t="s">
        <v>54</v>
      </c>
      <c r="T1825" s="27" t="s">
        <v>54</v>
      </c>
      <c r="U1825" s="27" t="s">
        <v>60</v>
      </c>
    </row>
    <row r="1826" spans="1:21" x14ac:dyDescent="0.25">
      <c r="A1826" s="27" t="s">
        <v>3660</v>
      </c>
      <c r="B1826" s="27" t="s">
        <v>252</v>
      </c>
      <c r="C1826" s="27" t="s">
        <v>63</v>
      </c>
      <c r="D1826" s="27" t="s">
        <v>73</v>
      </c>
      <c r="E1826" s="27" t="s">
        <v>3443</v>
      </c>
      <c r="F1826" s="28" t="s">
        <v>3661</v>
      </c>
      <c r="G1826" s="27" t="s">
        <v>66</v>
      </c>
      <c r="H1826" s="27" t="s">
        <v>520</v>
      </c>
      <c r="I1826" s="27" t="s">
        <v>3468</v>
      </c>
      <c r="J1826" s="27" t="s">
        <v>3469</v>
      </c>
      <c r="K1826" s="27" t="s">
        <v>54</v>
      </c>
      <c r="L1826" s="27" t="s">
        <v>67</v>
      </c>
      <c r="M1826" s="27" t="s">
        <v>103</v>
      </c>
      <c r="N1826" s="27">
        <v>2</v>
      </c>
      <c r="O1826" s="27" t="s">
        <v>69</v>
      </c>
      <c r="P1826" s="27" t="s">
        <v>54</v>
      </c>
      <c r="Q1826" s="27" t="s">
        <v>54</v>
      </c>
      <c r="R1826" s="27" t="s">
        <v>54</v>
      </c>
      <c r="S1826" s="27" t="s">
        <v>54</v>
      </c>
      <c r="T1826" s="27" t="s">
        <v>54</v>
      </c>
      <c r="U1826" s="27" t="s">
        <v>60</v>
      </c>
    </row>
    <row r="1827" spans="1:21" x14ac:dyDescent="0.25">
      <c r="A1827" s="27" t="s">
        <v>3660</v>
      </c>
      <c r="B1827" s="27" t="s">
        <v>252</v>
      </c>
      <c r="C1827" s="27" t="s">
        <v>63</v>
      </c>
      <c r="D1827" s="27" t="s">
        <v>73</v>
      </c>
      <c r="E1827" s="27" t="s">
        <v>3443</v>
      </c>
      <c r="F1827" s="28" t="s">
        <v>3661</v>
      </c>
      <c r="G1827" s="27" t="s">
        <v>66</v>
      </c>
      <c r="H1827" s="27" t="s">
        <v>520</v>
      </c>
      <c r="I1827" s="27" t="s">
        <v>3468</v>
      </c>
      <c r="J1827" s="27" t="s">
        <v>3469</v>
      </c>
      <c r="K1827" s="27" t="s">
        <v>54</v>
      </c>
      <c r="L1827" s="27" t="s">
        <v>55</v>
      </c>
      <c r="M1827" s="27" t="s">
        <v>71</v>
      </c>
      <c r="N1827" s="27">
        <v>2</v>
      </c>
      <c r="O1827" s="27" t="s">
        <v>69</v>
      </c>
      <c r="P1827" s="27" t="s">
        <v>54</v>
      </c>
      <c r="Q1827" s="27" t="s">
        <v>54</v>
      </c>
      <c r="R1827" s="27" t="s">
        <v>54</v>
      </c>
      <c r="S1827" s="27" t="s">
        <v>54</v>
      </c>
      <c r="T1827" s="27" t="s">
        <v>54</v>
      </c>
      <c r="U1827" s="27" t="s">
        <v>60</v>
      </c>
    </row>
    <row r="1828" spans="1:21" x14ac:dyDescent="0.25">
      <c r="A1828" s="27" t="s">
        <v>759</v>
      </c>
      <c r="B1828" s="27" t="s">
        <v>760</v>
      </c>
      <c r="C1828" s="27" t="s">
        <v>63</v>
      </c>
      <c r="D1828" s="27" t="s">
        <v>194</v>
      </c>
      <c r="E1828" s="27" t="s">
        <v>512</v>
      </c>
      <c r="F1828" s="28" t="s">
        <v>761</v>
      </c>
      <c r="G1828" s="27" t="s">
        <v>66</v>
      </c>
      <c r="H1828" s="27" t="s">
        <v>520</v>
      </c>
      <c r="I1828" s="27" t="s">
        <v>552</v>
      </c>
      <c r="J1828" s="27" t="s">
        <v>553</v>
      </c>
      <c r="K1828" s="27" t="s">
        <v>54</v>
      </c>
      <c r="L1828" s="27" t="s">
        <v>91</v>
      </c>
      <c r="M1828" s="27" t="s">
        <v>543</v>
      </c>
      <c r="N1828" s="27">
        <v>1</v>
      </c>
      <c r="O1828" s="27" t="s">
        <v>69</v>
      </c>
      <c r="P1828" s="27" t="s">
        <v>523</v>
      </c>
      <c r="Q1828" s="27" t="s">
        <v>54</v>
      </c>
      <c r="R1828" s="27" t="s">
        <v>54</v>
      </c>
      <c r="S1828" s="27" t="s">
        <v>54</v>
      </c>
      <c r="T1828" s="27" t="s">
        <v>54</v>
      </c>
      <c r="U1828" s="27" t="s">
        <v>60</v>
      </c>
    </row>
    <row r="1829" spans="1:21" x14ac:dyDescent="0.25">
      <c r="A1829" s="27" t="s">
        <v>759</v>
      </c>
      <c r="B1829" s="27" t="s">
        <v>760</v>
      </c>
      <c r="C1829" s="27" t="s">
        <v>63</v>
      </c>
      <c r="D1829" s="27" t="s">
        <v>73</v>
      </c>
      <c r="E1829" s="27" t="s">
        <v>512</v>
      </c>
      <c r="F1829" s="28" t="s">
        <v>761</v>
      </c>
      <c r="G1829" s="27" t="s">
        <v>66</v>
      </c>
      <c r="H1829" s="27" t="s">
        <v>520</v>
      </c>
      <c r="I1829" s="27" t="s">
        <v>552</v>
      </c>
      <c r="J1829" s="27" t="s">
        <v>553</v>
      </c>
      <c r="K1829" s="27" t="s">
        <v>54</v>
      </c>
      <c r="L1829" s="27" t="s">
        <v>55</v>
      </c>
      <c r="M1829" s="27" t="s">
        <v>71</v>
      </c>
      <c r="N1829" s="27">
        <v>1</v>
      </c>
      <c r="O1829" s="27" t="s">
        <v>69</v>
      </c>
      <c r="P1829" s="27" t="s">
        <v>54</v>
      </c>
      <c r="Q1829" s="27" t="s">
        <v>54</v>
      </c>
      <c r="R1829" s="27" t="s">
        <v>54</v>
      </c>
      <c r="S1829" s="27" t="s">
        <v>54</v>
      </c>
      <c r="T1829" s="27" t="s">
        <v>54</v>
      </c>
      <c r="U1829" s="27" t="s">
        <v>60</v>
      </c>
    </row>
    <row r="1830" spans="1:21" x14ac:dyDescent="0.25">
      <c r="A1830" s="27" t="s">
        <v>1938</v>
      </c>
      <c r="B1830" s="27" t="s">
        <v>45</v>
      </c>
      <c r="C1830" s="27" t="s">
        <v>46</v>
      </c>
      <c r="D1830" s="27" t="s">
        <v>87</v>
      </c>
      <c r="E1830" s="27" t="s">
        <v>1202</v>
      </c>
      <c r="F1830" s="28" t="s">
        <v>1939</v>
      </c>
      <c r="G1830" s="27" t="s">
        <v>50</v>
      </c>
      <c r="H1830" s="27" t="s">
        <v>1230</v>
      </c>
      <c r="I1830" s="27" t="s">
        <v>1205</v>
      </c>
      <c r="J1830" s="27" t="s">
        <v>1206</v>
      </c>
      <c r="K1830" s="27" t="s">
        <v>54</v>
      </c>
      <c r="L1830" s="27" t="s">
        <v>91</v>
      </c>
      <c r="M1830" s="27" t="s">
        <v>92</v>
      </c>
      <c r="N1830" s="27"/>
      <c r="O1830" s="27" t="s">
        <v>57</v>
      </c>
      <c r="P1830" s="27" t="s">
        <v>93</v>
      </c>
      <c r="Q1830" s="27" t="s">
        <v>47</v>
      </c>
      <c r="R1830" s="27" t="s">
        <v>95</v>
      </c>
      <c r="S1830" s="27" t="s">
        <v>54</v>
      </c>
      <c r="T1830" s="27" t="s">
        <v>54</v>
      </c>
      <c r="U1830" s="27" t="s">
        <v>60</v>
      </c>
    </row>
    <row r="1831" spans="1:21" x14ac:dyDescent="0.25">
      <c r="A1831" s="27" t="s">
        <v>1938</v>
      </c>
      <c r="B1831" s="27" t="s">
        <v>45</v>
      </c>
      <c r="C1831" s="27" t="s">
        <v>46</v>
      </c>
      <c r="D1831" s="27" t="s">
        <v>73</v>
      </c>
      <c r="E1831" s="27" t="s">
        <v>1202</v>
      </c>
      <c r="F1831" s="28" t="s">
        <v>1939</v>
      </c>
      <c r="G1831" s="27" t="s">
        <v>50</v>
      </c>
      <c r="H1831" s="27" t="s">
        <v>1230</v>
      </c>
      <c r="I1831" s="27" t="s">
        <v>1205</v>
      </c>
      <c r="J1831" s="27" t="s">
        <v>1206</v>
      </c>
      <c r="K1831" s="27" t="s">
        <v>54</v>
      </c>
      <c r="L1831" s="27" t="s">
        <v>67</v>
      </c>
      <c r="M1831" s="27" t="s">
        <v>115</v>
      </c>
      <c r="N1831" s="27">
        <v>2</v>
      </c>
      <c r="O1831" s="27" t="s">
        <v>69</v>
      </c>
      <c r="P1831" s="27" t="s">
        <v>54</v>
      </c>
      <c r="Q1831" s="27" t="s">
        <v>54</v>
      </c>
      <c r="R1831" s="27" t="s">
        <v>54</v>
      </c>
      <c r="S1831" s="27" t="s">
        <v>54</v>
      </c>
      <c r="T1831" s="27" t="s">
        <v>54</v>
      </c>
      <c r="U1831" s="27" t="s">
        <v>60</v>
      </c>
    </row>
    <row r="1832" spans="1:21" x14ac:dyDescent="0.25">
      <c r="A1832" s="27" t="s">
        <v>1940</v>
      </c>
      <c r="B1832" s="27" t="s">
        <v>1941</v>
      </c>
      <c r="C1832" s="27" t="s">
        <v>63</v>
      </c>
      <c r="D1832" s="27" t="s">
        <v>78</v>
      </c>
      <c r="E1832" s="27" t="s">
        <v>1202</v>
      </c>
      <c r="F1832" s="28" t="s">
        <v>1942</v>
      </c>
      <c r="G1832" s="27" t="s">
        <v>66</v>
      </c>
      <c r="H1832" s="27" t="s">
        <v>1540</v>
      </c>
      <c r="I1832" s="27" t="s">
        <v>1445</v>
      </c>
      <c r="J1832" s="27" t="s">
        <v>1446</v>
      </c>
      <c r="K1832" s="27" t="s">
        <v>54</v>
      </c>
      <c r="L1832" s="27" t="s">
        <v>67</v>
      </c>
      <c r="M1832" s="27" t="s">
        <v>68</v>
      </c>
      <c r="N1832" s="27">
        <v>2</v>
      </c>
      <c r="O1832" s="27" t="s">
        <v>69</v>
      </c>
      <c r="P1832" s="27" t="s">
        <v>54</v>
      </c>
      <c r="Q1832" s="27" t="s">
        <v>54</v>
      </c>
      <c r="R1832" s="27" t="s">
        <v>54</v>
      </c>
      <c r="S1832" s="27" t="s">
        <v>54</v>
      </c>
      <c r="T1832" s="27" t="s">
        <v>54</v>
      </c>
      <c r="U1832" s="27" t="s">
        <v>60</v>
      </c>
    </row>
    <row r="1833" spans="1:21" x14ac:dyDescent="0.25">
      <c r="A1833" s="27" t="s">
        <v>1940</v>
      </c>
      <c r="B1833" s="27" t="s">
        <v>1941</v>
      </c>
      <c r="C1833" s="27" t="s">
        <v>63</v>
      </c>
      <c r="D1833" s="27" t="s">
        <v>104</v>
      </c>
      <c r="E1833" s="27" t="s">
        <v>1202</v>
      </c>
      <c r="F1833" s="28" t="s">
        <v>1942</v>
      </c>
      <c r="G1833" s="27" t="s">
        <v>66</v>
      </c>
      <c r="H1833" s="27" t="s">
        <v>1540</v>
      </c>
      <c r="I1833" s="27" t="s">
        <v>1445</v>
      </c>
      <c r="J1833" s="27" t="s">
        <v>1446</v>
      </c>
      <c r="K1833" s="27" t="s">
        <v>54</v>
      </c>
      <c r="L1833" s="27" t="s">
        <v>67</v>
      </c>
      <c r="M1833" s="27" t="s">
        <v>110</v>
      </c>
      <c r="N1833" s="27"/>
      <c r="O1833" s="27" t="s">
        <v>57</v>
      </c>
      <c r="P1833" s="27" t="s">
        <v>54</v>
      </c>
      <c r="Q1833" s="27" t="s">
        <v>150</v>
      </c>
      <c r="R1833" s="27" t="s">
        <v>1943</v>
      </c>
      <c r="S1833" s="27" t="s">
        <v>54</v>
      </c>
      <c r="T1833" s="27" t="s">
        <v>54</v>
      </c>
      <c r="U1833" s="27" t="s">
        <v>60</v>
      </c>
    </row>
    <row r="1834" spans="1:21" x14ac:dyDescent="0.25">
      <c r="A1834" s="27" t="s">
        <v>1940</v>
      </c>
      <c r="B1834" s="27" t="s">
        <v>1941</v>
      </c>
      <c r="C1834" s="27" t="s">
        <v>63</v>
      </c>
      <c r="D1834" s="27" t="s">
        <v>104</v>
      </c>
      <c r="E1834" s="27" t="s">
        <v>1202</v>
      </c>
      <c r="F1834" s="28" t="s">
        <v>1942</v>
      </c>
      <c r="G1834" s="27" t="s">
        <v>66</v>
      </c>
      <c r="H1834" s="27" t="s">
        <v>1540</v>
      </c>
      <c r="I1834" s="27" t="s">
        <v>1445</v>
      </c>
      <c r="J1834" s="27" t="s">
        <v>1446</v>
      </c>
      <c r="K1834" s="27" t="s">
        <v>54</v>
      </c>
      <c r="L1834" s="27" t="s">
        <v>67</v>
      </c>
      <c r="M1834" s="27" t="s">
        <v>115</v>
      </c>
      <c r="N1834" s="27">
        <v>2</v>
      </c>
      <c r="O1834" s="27" t="s">
        <v>69</v>
      </c>
      <c r="P1834" s="27" t="s">
        <v>54</v>
      </c>
      <c r="Q1834" s="27" t="s">
        <v>54</v>
      </c>
      <c r="R1834" s="27" t="s">
        <v>54</v>
      </c>
      <c r="S1834" s="27" t="s">
        <v>54</v>
      </c>
      <c r="T1834" s="27" t="s">
        <v>54</v>
      </c>
      <c r="U1834" s="27" t="s">
        <v>60</v>
      </c>
    </row>
    <row r="1835" spans="1:21" x14ac:dyDescent="0.25">
      <c r="A1835" s="27" t="s">
        <v>1940</v>
      </c>
      <c r="B1835" s="27" t="s">
        <v>1941</v>
      </c>
      <c r="C1835" s="27" t="s">
        <v>63</v>
      </c>
      <c r="D1835" s="27" t="s">
        <v>104</v>
      </c>
      <c r="E1835" s="27" t="s">
        <v>1202</v>
      </c>
      <c r="F1835" s="28" t="s">
        <v>1942</v>
      </c>
      <c r="G1835" s="27" t="s">
        <v>66</v>
      </c>
      <c r="H1835" s="27" t="s">
        <v>1540</v>
      </c>
      <c r="I1835" s="27" t="s">
        <v>1445</v>
      </c>
      <c r="J1835" s="27" t="s">
        <v>1446</v>
      </c>
      <c r="K1835" s="27" t="s">
        <v>54</v>
      </c>
      <c r="L1835" s="27" t="s">
        <v>55</v>
      </c>
      <c r="M1835" s="27" t="s">
        <v>105</v>
      </c>
      <c r="N1835" s="27"/>
      <c r="O1835" s="27" t="s">
        <v>57</v>
      </c>
      <c r="P1835" s="27" t="s">
        <v>54</v>
      </c>
      <c r="Q1835" s="27" t="s">
        <v>150</v>
      </c>
      <c r="R1835" s="27" t="s">
        <v>1943</v>
      </c>
      <c r="S1835" s="27" t="s">
        <v>54</v>
      </c>
      <c r="T1835" s="27" t="s">
        <v>54</v>
      </c>
      <c r="U1835" s="27" t="s">
        <v>60</v>
      </c>
    </row>
    <row r="1836" spans="1:21" x14ac:dyDescent="0.25">
      <c r="A1836" s="27" t="s">
        <v>762</v>
      </c>
      <c r="B1836" s="27" t="s">
        <v>45</v>
      </c>
      <c r="C1836" s="27" t="s">
        <v>46</v>
      </c>
      <c r="D1836" s="27" t="s">
        <v>87</v>
      </c>
      <c r="E1836" s="27" t="s">
        <v>512</v>
      </c>
      <c r="F1836" s="28" t="s">
        <v>763</v>
      </c>
      <c r="G1836" s="27" t="s">
        <v>514</v>
      </c>
      <c r="H1836" s="27" t="s">
        <v>526</v>
      </c>
      <c r="I1836" s="27" t="s">
        <v>527</v>
      </c>
      <c r="J1836" s="27" t="s">
        <v>528</v>
      </c>
      <c r="K1836" s="27" t="s">
        <v>54</v>
      </c>
      <c r="L1836" s="27" t="s">
        <v>91</v>
      </c>
      <c r="M1836" s="27" t="s">
        <v>92</v>
      </c>
      <c r="N1836" s="27"/>
      <c r="O1836" s="27" t="s">
        <v>57</v>
      </c>
      <c r="P1836" s="27" t="s">
        <v>523</v>
      </c>
      <c r="Q1836" s="27" t="s">
        <v>94</v>
      </c>
      <c r="R1836" s="27" t="s">
        <v>95</v>
      </c>
      <c r="S1836" s="27" t="s">
        <v>54</v>
      </c>
      <c r="T1836" s="27" t="s">
        <v>54</v>
      </c>
      <c r="U1836" s="27" t="s">
        <v>60</v>
      </c>
    </row>
    <row r="1837" spans="1:21" ht="23.25" x14ac:dyDescent="0.25">
      <c r="A1837" s="27" t="s">
        <v>4450</v>
      </c>
      <c r="B1837" s="27" t="s">
        <v>45</v>
      </c>
      <c r="C1837" s="27" t="s">
        <v>46</v>
      </c>
      <c r="D1837" s="27" t="s">
        <v>99</v>
      </c>
      <c r="E1837" s="27" t="s">
        <v>4182</v>
      </c>
      <c r="F1837" s="28" t="s">
        <v>4451</v>
      </c>
      <c r="G1837" s="27" t="s">
        <v>50</v>
      </c>
      <c r="H1837" s="27" t="s">
        <v>4213</v>
      </c>
      <c r="I1837" s="27" t="s">
        <v>4184</v>
      </c>
      <c r="J1837" s="27" t="s">
        <v>4185</v>
      </c>
      <c r="K1837" s="27" t="s">
        <v>54</v>
      </c>
      <c r="L1837" s="27" t="s">
        <v>91</v>
      </c>
      <c r="M1837" s="27" t="s">
        <v>92</v>
      </c>
      <c r="N1837" s="27">
        <v>2</v>
      </c>
      <c r="O1837" s="27" t="s">
        <v>69</v>
      </c>
      <c r="P1837" s="27" t="s">
        <v>93</v>
      </c>
      <c r="Q1837" s="27" t="s">
        <v>94</v>
      </c>
      <c r="R1837" s="27" t="s">
        <v>95</v>
      </c>
      <c r="S1837" s="27" t="s">
        <v>54</v>
      </c>
      <c r="T1837" s="27" t="s">
        <v>5894</v>
      </c>
      <c r="U1837" s="27" t="s">
        <v>60</v>
      </c>
    </row>
    <row r="1838" spans="1:21" ht="23.25" x14ac:dyDescent="0.25">
      <c r="A1838" s="27" t="s">
        <v>764</v>
      </c>
      <c r="B1838" s="27" t="s">
        <v>765</v>
      </c>
      <c r="C1838" s="27" t="s">
        <v>63</v>
      </c>
      <c r="D1838" s="27" t="s">
        <v>194</v>
      </c>
      <c r="E1838" s="27" t="s">
        <v>512</v>
      </c>
      <c r="F1838" s="28" t="s">
        <v>766</v>
      </c>
      <c r="G1838" s="27" t="s">
        <v>271</v>
      </c>
      <c r="H1838" s="27" t="s">
        <v>526</v>
      </c>
      <c r="I1838" s="27" t="s">
        <v>527</v>
      </c>
      <c r="J1838" s="27" t="s">
        <v>528</v>
      </c>
      <c r="K1838" s="27" t="s">
        <v>54</v>
      </c>
      <c r="L1838" s="27" t="s">
        <v>67</v>
      </c>
      <c r="M1838" s="27" t="s">
        <v>103</v>
      </c>
      <c r="N1838" s="27"/>
      <c r="O1838" s="27" t="s">
        <v>57</v>
      </c>
      <c r="P1838" s="27" t="s">
        <v>54</v>
      </c>
      <c r="Q1838" s="27" t="s">
        <v>78</v>
      </c>
      <c r="R1838" s="27" t="s">
        <v>767</v>
      </c>
      <c r="S1838" s="27" t="s">
        <v>54</v>
      </c>
      <c r="T1838" s="27" t="s">
        <v>54</v>
      </c>
      <c r="U1838" s="27" t="s">
        <v>60</v>
      </c>
    </row>
    <row r="1839" spans="1:21" x14ac:dyDescent="0.25">
      <c r="A1839" s="27" t="s">
        <v>764</v>
      </c>
      <c r="B1839" s="27" t="s">
        <v>588</v>
      </c>
      <c r="C1839" s="27" t="s">
        <v>63</v>
      </c>
      <c r="D1839" s="27" t="s">
        <v>264</v>
      </c>
      <c r="E1839" s="27" t="s">
        <v>512</v>
      </c>
      <c r="F1839" s="28" t="s">
        <v>768</v>
      </c>
      <c r="G1839" s="27" t="s">
        <v>271</v>
      </c>
      <c r="H1839" s="27" t="s">
        <v>526</v>
      </c>
      <c r="I1839" s="27" t="s">
        <v>527</v>
      </c>
      <c r="J1839" s="27" t="s">
        <v>528</v>
      </c>
      <c r="K1839" s="27" t="s">
        <v>54</v>
      </c>
      <c r="L1839" s="27" t="s">
        <v>67</v>
      </c>
      <c r="M1839" s="27" t="s">
        <v>110</v>
      </c>
      <c r="N1839" s="27"/>
      <c r="O1839" s="27" t="s">
        <v>57</v>
      </c>
      <c r="P1839" s="27" t="s">
        <v>54</v>
      </c>
      <c r="Q1839" s="27" t="s">
        <v>78</v>
      </c>
      <c r="R1839" s="27" t="s">
        <v>767</v>
      </c>
      <c r="S1839" s="27" t="s">
        <v>54</v>
      </c>
      <c r="T1839" s="27" t="s">
        <v>54</v>
      </c>
      <c r="U1839" s="27" t="s">
        <v>60</v>
      </c>
    </row>
    <row r="1840" spans="1:21" ht="23.25" x14ac:dyDescent="0.25">
      <c r="A1840" s="27" t="s">
        <v>5193</v>
      </c>
      <c r="B1840" s="27" t="s">
        <v>45</v>
      </c>
      <c r="C1840" s="27" t="s">
        <v>46</v>
      </c>
      <c r="D1840" s="27" t="s">
        <v>47</v>
      </c>
      <c r="E1840" s="27" t="s">
        <v>6278</v>
      </c>
      <c r="F1840" s="28" t="s">
        <v>6945</v>
      </c>
      <c r="G1840" s="27" t="s">
        <v>50</v>
      </c>
      <c r="H1840" s="27" t="s">
        <v>1418</v>
      </c>
      <c r="I1840" s="27" t="s">
        <v>6351</v>
      </c>
      <c r="J1840" s="27" t="s">
        <v>6352</v>
      </c>
      <c r="K1840" s="27" t="s">
        <v>54</v>
      </c>
      <c r="L1840" s="27" t="s">
        <v>55</v>
      </c>
      <c r="M1840" s="27" t="s">
        <v>56</v>
      </c>
      <c r="N1840" s="27"/>
      <c r="O1840" s="27" t="s">
        <v>57</v>
      </c>
      <c r="P1840" s="27" t="s">
        <v>54</v>
      </c>
      <c r="Q1840" s="27" t="s">
        <v>537</v>
      </c>
      <c r="R1840" s="27" t="s">
        <v>6828</v>
      </c>
      <c r="S1840" s="27" t="s">
        <v>54</v>
      </c>
      <c r="T1840" s="27" t="s">
        <v>54</v>
      </c>
      <c r="U1840" s="27" t="s">
        <v>60</v>
      </c>
    </row>
    <row r="1841" spans="1:21" x14ac:dyDescent="0.25">
      <c r="A1841" s="27" t="s">
        <v>5193</v>
      </c>
      <c r="B1841" s="27" t="s">
        <v>45</v>
      </c>
      <c r="C1841" s="27" t="s">
        <v>46</v>
      </c>
      <c r="D1841" s="27" t="s">
        <v>99</v>
      </c>
      <c r="E1841" s="27" t="s">
        <v>5111</v>
      </c>
      <c r="F1841" s="28" t="s">
        <v>5194</v>
      </c>
      <c r="G1841" s="27" t="s">
        <v>50</v>
      </c>
      <c r="H1841" s="27" t="s">
        <v>3135</v>
      </c>
      <c r="I1841" s="27" t="s">
        <v>5121</v>
      </c>
      <c r="J1841" s="27" t="s">
        <v>5122</v>
      </c>
      <c r="K1841" s="27" t="s">
        <v>54</v>
      </c>
      <c r="L1841" s="27" t="s">
        <v>91</v>
      </c>
      <c r="M1841" s="27" t="s">
        <v>102</v>
      </c>
      <c r="N1841" s="27">
        <v>2</v>
      </c>
      <c r="O1841" s="27" t="s">
        <v>69</v>
      </c>
      <c r="P1841" s="27" t="s">
        <v>54</v>
      </c>
      <c r="Q1841" s="27" t="s">
        <v>54</v>
      </c>
      <c r="R1841" s="27" t="s">
        <v>54</v>
      </c>
      <c r="S1841" s="27" t="s">
        <v>54</v>
      </c>
      <c r="T1841" s="27" t="s">
        <v>54</v>
      </c>
      <c r="U1841" s="27" t="s">
        <v>60</v>
      </c>
    </row>
    <row r="1842" spans="1:21" x14ac:dyDescent="0.25">
      <c r="A1842" s="27" t="s">
        <v>5193</v>
      </c>
      <c r="B1842" s="27" t="s">
        <v>45</v>
      </c>
      <c r="C1842" s="27" t="s">
        <v>46</v>
      </c>
      <c r="D1842" s="27" t="s">
        <v>517</v>
      </c>
      <c r="E1842" s="27" t="s">
        <v>5111</v>
      </c>
      <c r="F1842" s="28" t="s">
        <v>5194</v>
      </c>
      <c r="G1842" s="27" t="s">
        <v>50</v>
      </c>
      <c r="H1842" s="27" t="s">
        <v>3135</v>
      </c>
      <c r="I1842" s="27" t="s">
        <v>5121</v>
      </c>
      <c r="J1842" s="27" t="s">
        <v>5122</v>
      </c>
      <c r="K1842" s="27" t="s">
        <v>54</v>
      </c>
      <c r="L1842" s="27" t="s">
        <v>91</v>
      </c>
      <c r="M1842" s="27" t="s">
        <v>92</v>
      </c>
      <c r="N1842" s="27"/>
      <c r="O1842" s="27" t="s">
        <v>57</v>
      </c>
      <c r="P1842" s="27" t="s">
        <v>93</v>
      </c>
      <c r="Q1842" s="27" t="s">
        <v>54</v>
      </c>
      <c r="R1842" s="27" t="s">
        <v>95</v>
      </c>
      <c r="S1842" s="27" t="s">
        <v>54</v>
      </c>
      <c r="T1842" s="27" t="s">
        <v>54</v>
      </c>
      <c r="U1842" s="27" t="s">
        <v>60</v>
      </c>
    </row>
    <row r="1843" spans="1:21" x14ac:dyDescent="0.25">
      <c r="A1843" s="27" t="s">
        <v>1944</v>
      </c>
      <c r="B1843" s="27" t="s">
        <v>1945</v>
      </c>
      <c r="C1843" s="27" t="s">
        <v>63</v>
      </c>
      <c r="D1843" s="27" t="s">
        <v>78</v>
      </c>
      <c r="E1843" s="27" t="s">
        <v>1202</v>
      </c>
      <c r="F1843" s="28" t="s">
        <v>1946</v>
      </c>
      <c r="G1843" s="27" t="s">
        <v>66</v>
      </c>
      <c r="H1843" s="27" t="s">
        <v>1480</v>
      </c>
      <c r="I1843" s="27" t="s">
        <v>1234</v>
      </c>
      <c r="J1843" s="27" t="s">
        <v>1235</v>
      </c>
      <c r="K1843" s="27" t="s">
        <v>54</v>
      </c>
      <c r="L1843" s="27" t="s">
        <v>67</v>
      </c>
      <c r="M1843" s="27" t="s">
        <v>68</v>
      </c>
      <c r="N1843" s="27">
        <v>2</v>
      </c>
      <c r="O1843" s="27" t="s">
        <v>69</v>
      </c>
      <c r="P1843" s="27" t="s">
        <v>54</v>
      </c>
      <c r="Q1843" s="27" t="s">
        <v>54</v>
      </c>
      <c r="R1843" s="27" t="s">
        <v>54</v>
      </c>
      <c r="S1843" s="27" t="s">
        <v>54</v>
      </c>
      <c r="T1843" s="27" t="s">
        <v>54</v>
      </c>
      <c r="U1843" s="27" t="s">
        <v>60</v>
      </c>
    </row>
    <row r="1844" spans="1:21" x14ac:dyDescent="0.25">
      <c r="A1844" s="27" t="s">
        <v>1944</v>
      </c>
      <c r="B1844" s="27" t="s">
        <v>1945</v>
      </c>
      <c r="C1844" s="27" t="s">
        <v>63</v>
      </c>
      <c r="D1844" s="27" t="s">
        <v>78</v>
      </c>
      <c r="E1844" s="27" t="s">
        <v>1202</v>
      </c>
      <c r="F1844" s="28" t="s">
        <v>1946</v>
      </c>
      <c r="G1844" s="27" t="s">
        <v>66</v>
      </c>
      <c r="H1844" s="27" t="s">
        <v>1480</v>
      </c>
      <c r="I1844" s="27" t="s">
        <v>1234</v>
      </c>
      <c r="J1844" s="27" t="s">
        <v>1235</v>
      </c>
      <c r="K1844" s="27" t="s">
        <v>54</v>
      </c>
      <c r="L1844" s="27" t="s">
        <v>67</v>
      </c>
      <c r="M1844" s="27" t="s">
        <v>115</v>
      </c>
      <c r="N1844" s="27">
        <v>2</v>
      </c>
      <c r="O1844" s="27" t="s">
        <v>69</v>
      </c>
      <c r="P1844" s="27" t="s">
        <v>54</v>
      </c>
      <c r="Q1844" s="27" t="s">
        <v>54</v>
      </c>
      <c r="R1844" s="27" t="s">
        <v>54</v>
      </c>
      <c r="S1844" s="27" t="s">
        <v>54</v>
      </c>
      <c r="T1844" s="27" t="s">
        <v>54</v>
      </c>
      <c r="U1844" s="27" t="s">
        <v>60</v>
      </c>
    </row>
    <row r="1845" spans="1:21" x14ac:dyDescent="0.25">
      <c r="A1845" s="27" t="s">
        <v>1944</v>
      </c>
      <c r="B1845" s="27" t="s">
        <v>1945</v>
      </c>
      <c r="C1845" s="27" t="s">
        <v>63</v>
      </c>
      <c r="D1845" s="27" t="s">
        <v>78</v>
      </c>
      <c r="E1845" s="27" t="s">
        <v>1202</v>
      </c>
      <c r="F1845" s="28" t="s">
        <v>1946</v>
      </c>
      <c r="G1845" s="27" t="s">
        <v>66</v>
      </c>
      <c r="H1845" s="27" t="s">
        <v>1480</v>
      </c>
      <c r="I1845" s="27" t="s">
        <v>1234</v>
      </c>
      <c r="J1845" s="27" t="s">
        <v>1235</v>
      </c>
      <c r="K1845" s="27" t="s">
        <v>54</v>
      </c>
      <c r="L1845" s="27" t="s">
        <v>55</v>
      </c>
      <c r="M1845" s="27" t="s">
        <v>71</v>
      </c>
      <c r="N1845" s="27"/>
      <c r="O1845" s="27" t="s">
        <v>57</v>
      </c>
      <c r="P1845" s="27" t="s">
        <v>54</v>
      </c>
      <c r="Q1845" s="27" t="s">
        <v>64</v>
      </c>
      <c r="R1845" s="27" t="s">
        <v>1262</v>
      </c>
      <c r="S1845" s="27" t="s">
        <v>54</v>
      </c>
      <c r="T1845" s="27" t="s">
        <v>54</v>
      </c>
      <c r="U1845" s="27" t="s">
        <v>60</v>
      </c>
    </row>
    <row r="1846" spans="1:21" ht="23.25" x14ac:dyDescent="0.25">
      <c r="A1846" s="27" t="s">
        <v>5728</v>
      </c>
      <c r="B1846" s="27" t="s">
        <v>5720</v>
      </c>
      <c r="C1846" s="27" t="s">
        <v>63</v>
      </c>
      <c r="D1846" s="27" t="s">
        <v>104</v>
      </c>
      <c r="E1846" s="27" t="s">
        <v>5540</v>
      </c>
      <c r="F1846" s="28" t="s">
        <v>5729</v>
      </c>
      <c r="G1846" s="27" t="s">
        <v>271</v>
      </c>
      <c r="H1846" s="27" t="s">
        <v>5553</v>
      </c>
      <c r="I1846" s="27" t="s">
        <v>5554</v>
      </c>
      <c r="J1846" s="27" t="s">
        <v>5555</v>
      </c>
      <c r="K1846" s="27" t="s">
        <v>54</v>
      </c>
      <c r="L1846" s="27" t="s">
        <v>67</v>
      </c>
      <c r="M1846" s="27" t="s">
        <v>110</v>
      </c>
      <c r="N1846" s="27">
        <v>2</v>
      </c>
      <c r="O1846" s="27" t="s">
        <v>69</v>
      </c>
      <c r="P1846" s="27" t="s">
        <v>54</v>
      </c>
      <c r="Q1846" s="27" t="s">
        <v>54</v>
      </c>
      <c r="R1846" s="27" t="s">
        <v>54</v>
      </c>
      <c r="S1846" s="27" t="s">
        <v>54</v>
      </c>
      <c r="T1846" s="27" t="s">
        <v>54</v>
      </c>
      <c r="U1846" s="27" t="s">
        <v>60</v>
      </c>
    </row>
    <row r="1847" spans="1:21" ht="23.25" x14ac:dyDescent="0.25">
      <c r="A1847" s="27" t="s">
        <v>5728</v>
      </c>
      <c r="B1847" s="27" t="s">
        <v>5720</v>
      </c>
      <c r="C1847" s="27" t="s">
        <v>63</v>
      </c>
      <c r="D1847" s="27" t="s">
        <v>47</v>
      </c>
      <c r="E1847" s="27" t="s">
        <v>5540</v>
      </c>
      <c r="F1847" s="28" t="s">
        <v>5729</v>
      </c>
      <c r="G1847" s="27" t="s">
        <v>271</v>
      </c>
      <c r="H1847" s="27" t="s">
        <v>5553</v>
      </c>
      <c r="I1847" s="27" t="s">
        <v>5554</v>
      </c>
      <c r="J1847" s="27" t="s">
        <v>5555</v>
      </c>
      <c r="K1847" s="27" t="s">
        <v>54</v>
      </c>
      <c r="L1847" s="27" t="s">
        <v>55</v>
      </c>
      <c r="M1847" s="27" t="s">
        <v>105</v>
      </c>
      <c r="N1847" s="27"/>
      <c r="O1847" s="27" t="s">
        <v>57</v>
      </c>
      <c r="P1847" s="27" t="s">
        <v>54</v>
      </c>
      <c r="Q1847" s="27" t="s">
        <v>644</v>
      </c>
      <c r="R1847" s="27" t="s">
        <v>5556</v>
      </c>
      <c r="S1847" s="27" t="s">
        <v>54</v>
      </c>
      <c r="T1847" s="27" t="s">
        <v>54</v>
      </c>
      <c r="U1847" s="27" t="s">
        <v>60</v>
      </c>
    </row>
    <row r="1848" spans="1:21" ht="23.25" x14ac:dyDescent="0.25">
      <c r="A1848" s="27" t="s">
        <v>5728</v>
      </c>
      <c r="B1848" s="27" t="s">
        <v>5720</v>
      </c>
      <c r="C1848" s="27" t="s">
        <v>63</v>
      </c>
      <c r="D1848" s="27" t="s">
        <v>264</v>
      </c>
      <c r="E1848" s="27" t="s">
        <v>5540</v>
      </c>
      <c r="F1848" s="28" t="s">
        <v>5729</v>
      </c>
      <c r="G1848" s="27" t="s">
        <v>271</v>
      </c>
      <c r="H1848" s="27" t="s">
        <v>5553</v>
      </c>
      <c r="I1848" s="27" t="s">
        <v>5554</v>
      </c>
      <c r="J1848" s="27" t="s">
        <v>5555</v>
      </c>
      <c r="K1848" s="27" t="s">
        <v>54</v>
      </c>
      <c r="L1848" s="27" t="s">
        <v>1596</v>
      </c>
      <c r="M1848" s="27" t="s">
        <v>1597</v>
      </c>
      <c r="N1848" s="27"/>
      <c r="O1848" s="27" t="s">
        <v>57</v>
      </c>
      <c r="P1848" s="27" t="s">
        <v>54</v>
      </c>
      <c r="Q1848" s="27" t="s">
        <v>644</v>
      </c>
      <c r="R1848" s="27" t="s">
        <v>5556</v>
      </c>
      <c r="S1848" s="27" t="s">
        <v>54</v>
      </c>
      <c r="T1848" s="27" t="s">
        <v>54</v>
      </c>
      <c r="U1848" s="27" t="s">
        <v>60</v>
      </c>
    </row>
    <row r="1849" spans="1:21" ht="23.25" x14ac:dyDescent="0.25">
      <c r="A1849" s="27" t="s">
        <v>4452</v>
      </c>
      <c r="B1849" s="27" t="s">
        <v>45</v>
      </c>
      <c r="C1849" s="27" t="s">
        <v>46</v>
      </c>
      <c r="D1849" s="27" t="s">
        <v>70</v>
      </c>
      <c r="E1849" s="27" t="s">
        <v>4182</v>
      </c>
      <c r="F1849" s="28" t="s">
        <v>4453</v>
      </c>
      <c r="G1849" s="27" t="s">
        <v>50</v>
      </c>
      <c r="H1849" s="27" t="s">
        <v>4213</v>
      </c>
      <c r="I1849" s="27" t="s">
        <v>4245</v>
      </c>
      <c r="J1849" s="27" t="s">
        <v>4246</v>
      </c>
      <c r="K1849" s="27" t="s">
        <v>54</v>
      </c>
      <c r="L1849" s="27" t="s">
        <v>55</v>
      </c>
      <c r="M1849" s="27" t="s">
        <v>56</v>
      </c>
      <c r="N1849" s="27"/>
      <c r="O1849" s="27" t="s">
        <v>57</v>
      </c>
      <c r="P1849" s="27" t="s">
        <v>54</v>
      </c>
      <c r="Q1849" s="27" t="s">
        <v>644</v>
      </c>
      <c r="R1849" s="27" t="s">
        <v>4247</v>
      </c>
      <c r="S1849" s="27" t="s">
        <v>54</v>
      </c>
      <c r="T1849" s="27" t="s">
        <v>54</v>
      </c>
      <c r="U1849" s="27" t="s">
        <v>60</v>
      </c>
    </row>
    <row r="1850" spans="1:21" ht="23.25" x14ac:dyDescent="0.25">
      <c r="A1850" s="27" t="s">
        <v>6946</v>
      </c>
      <c r="B1850" s="27" t="s">
        <v>45</v>
      </c>
      <c r="C1850" s="27" t="s">
        <v>46</v>
      </c>
      <c r="D1850" s="27" t="s">
        <v>99</v>
      </c>
      <c r="E1850" s="27" t="s">
        <v>6278</v>
      </c>
      <c r="F1850" s="28" t="s">
        <v>6947</v>
      </c>
      <c r="G1850" s="27" t="s">
        <v>50</v>
      </c>
      <c r="H1850" s="27" t="s">
        <v>571</v>
      </c>
      <c r="I1850" s="27" t="s">
        <v>6319</v>
      </c>
      <c r="J1850" s="27" t="s">
        <v>6320</v>
      </c>
      <c r="K1850" s="27" t="s">
        <v>54</v>
      </c>
      <c r="L1850" s="27" t="s">
        <v>91</v>
      </c>
      <c r="M1850" s="27" t="s">
        <v>92</v>
      </c>
      <c r="N1850" s="27"/>
      <c r="O1850" s="27" t="s">
        <v>57</v>
      </c>
      <c r="P1850" s="27" t="s">
        <v>523</v>
      </c>
      <c r="Q1850" s="27" t="s">
        <v>94</v>
      </c>
      <c r="R1850" s="27" t="s">
        <v>95</v>
      </c>
      <c r="S1850" s="27" t="s">
        <v>54</v>
      </c>
      <c r="T1850" s="27" t="s">
        <v>54</v>
      </c>
      <c r="U1850" s="27" t="s">
        <v>60</v>
      </c>
    </row>
    <row r="1851" spans="1:21" x14ac:dyDescent="0.25">
      <c r="A1851" s="27" t="s">
        <v>1947</v>
      </c>
      <c r="B1851" s="27" t="s">
        <v>1948</v>
      </c>
      <c r="C1851" s="27" t="s">
        <v>63</v>
      </c>
      <c r="D1851" s="27" t="s">
        <v>194</v>
      </c>
      <c r="E1851" s="27" t="s">
        <v>1202</v>
      </c>
      <c r="F1851" s="28" t="s">
        <v>1949</v>
      </c>
      <c r="G1851" s="27" t="s">
        <v>66</v>
      </c>
      <c r="H1851" s="27" t="s">
        <v>1275</v>
      </c>
      <c r="I1851" s="27" t="s">
        <v>1217</v>
      </c>
      <c r="J1851" s="27" t="s">
        <v>1218</v>
      </c>
      <c r="K1851" s="27" t="s">
        <v>54</v>
      </c>
      <c r="L1851" s="27" t="s">
        <v>67</v>
      </c>
      <c r="M1851" s="27" t="s">
        <v>115</v>
      </c>
      <c r="N1851" s="27">
        <v>2</v>
      </c>
      <c r="O1851" s="27" t="s">
        <v>69</v>
      </c>
      <c r="P1851" s="27" t="s">
        <v>54</v>
      </c>
      <c r="Q1851" s="27" t="s">
        <v>54</v>
      </c>
      <c r="R1851" s="27" t="s">
        <v>54</v>
      </c>
      <c r="S1851" s="27" t="s">
        <v>54</v>
      </c>
      <c r="T1851" s="27" t="s">
        <v>54</v>
      </c>
      <c r="U1851" s="27" t="s">
        <v>60</v>
      </c>
    </row>
    <row r="1852" spans="1:21" x14ac:dyDescent="0.25">
      <c r="A1852" s="27" t="s">
        <v>1947</v>
      </c>
      <c r="B1852" s="27" t="s">
        <v>1948</v>
      </c>
      <c r="C1852" s="27" t="s">
        <v>63</v>
      </c>
      <c r="D1852" s="27" t="s">
        <v>194</v>
      </c>
      <c r="E1852" s="27" t="s">
        <v>1202</v>
      </c>
      <c r="F1852" s="28" t="s">
        <v>1949</v>
      </c>
      <c r="G1852" s="27" t="s">
        <v>66</v>
      </c>
      <c r="H1852" s="27" t="s">
        <v>1275</v>
      </c>
      <c r="I1852" s="27" t="s">
        <v>1217</v>
      </c>
      <c r="J1852" s="27" t="s">
        <v>1218</v>
      </c>
      <c r="K1852" s="27" t="s">
        <v>54</v>
      </c>
      <c r="L1852" s="27" t="s">
        <v>67</v>
      </c>
      <c r="M1852" s="27" t="s">
        <v>68</v>
      </c>
      <c r="N1852" s="27">
        <v>2</v>
      </c>
      <c r="O1852" s="27" t="s">
        <v>69</v>
      </c>
      <c r="P1852" s="27" t="s">
        <v>54</v>
      </c>
      <c r="Q1852" s="27" t="s">
        <v>54</v>
      </c>
      <c r="R1852" s="27" t="s">
        <v>54</v>
      </c>
      <c r="S1852" s="27" t="s">
        <v>54</v>
      </c>
      <c r="T1852" s="27" t="s">
        <v>54</v>
      </c>
      <c r="U1852" s="27" t="s">
        <v>60</v>
      </c>
    </row>
    <row r="1853" spans="1:21" x14ac:dyDescent="0.25">
      <c r="A1853" s="27" t="s">
        <v>1947</v>
      </c>
      <c r="B1853" s="27" t="s">
        <v>1948</v>
      </c>
      <c r="C1853" s="27" t="s">
        <v>63</v>
      </c>
      <c r="D1853" s="27" t="s">
        <v>194</v>
      </c>
      <c r="E1853" s="27" t="s">
        <v>1202</v>
      </c>
      <c r="F1853" s="28" t="s">
        <v>1949</v>
      </c>
      <c r="G1853" s="27" t="s">
        <v>66</v>
      </c>
      <c r="H1853" s="27" t="s">
        <v>1275</v>
      </c>
      <c r="I1853" s="27" t="s">
        <v>1217</v>
      </c>
      <c r="J1853" s="27" t="s">
        <v>1218</v>
      </c>
      <c r="K1853" s="27" t="s">
        <v>54</v>
      </c>
      <c r="L1853" s="27" t="s">
        <v>55</v>
      </c>
      <c r="M1853" s="27" t="s">
        <v>71</v>
      </c>
      <c r="N1853" s="27"/>
      <c r="O1853" s="27" t="s">
        <v>57</v>
      </c>
      <c r="P1853" s="27" t="s">
        <v>54</v>
      </c>
      <c r="Q1853" s="27" t="s">
        <v>64</v>
      </c>
      <c r="R1853" s="27" t="s">
        <v>1219</v>
      </c>
      <c r="S1853" s="27" t="s">
        <v>54</v>
      </c>
      <c r="T1853" s="27" t="s">
        <v>54</v>
      </c>
      <c r="U1853" s="27" t="s">
        <v>60</v>
      </c>
    </row>
    <row r="1854" spans="1:21" ht="23.25" x14ac:dyDescent="0.25">
      <c r="A1854" s="27" t="s">
        <v>6948</v>
      </c>
      <c r="B1854" s="27" t="s">
        <v>45</v>
      </c>
      <c r="C1854" s="27" t="s">
        <v>46</v>
      </c>
      <c r="D1854" s="27" t="s">
        <v>47</v>
      </c>
      <c r="E1854" s="27" t="s">
        <v>6278</v>
      </c>
      <c r="F1854" s="28" t="s">
        <v>6949</v>
      </c>
      <c r="G1854" s="27" t="s">
        <v>50</v>
      </c>
      <c r="H1854" s="27" t="s">
        <v>6305</v>
      </c>
      <c r="I1854" s="27" t="s">
        <v>6306</v>
      </c>
      <c r="J1854" s="27" t="s">
        <v>6307</v>
      </c>
      <c r="K1854" s="27" t="s">
        <v>54</v>
      </c>
      <c r="L1854" s="27" t="s">
        <v>55</v>
      </c>
      <c r="M1854" s="27" t="s">
        <v>56</v>
      </c>
      <c r="N1854" s="27"/>
      <c r="O1854" s="27" t="s">
        <v>57</v>
      </c>
      <c r="P1854" s="27" t="s">
        <v>54</v>
      </c>
      <c r="Q1854" s="27" t="s">
        <v>1519</v>
      </c>
      <c r="R1854" s="27" t="s">
        <v>6308</v>
      </c>
      <c r="S1854" s="27" t="s">
        <v>54</v>
      </c>
      <c r="T1854" s="27" t="s">
        <v>54</v>
      </c>
      <c r="U1854" s="27" t="s">
        <v>60</v>
      </c>
    </row>
    <row r="1855" spans="1:21" x14ac:dyDescent="0.25">
      <c r="A1855" s="27" t="s">
        <v>1950</v>
      </c>
      <c r="B1855" s="27" t="s">
        <v>1951</v>
      </c>
      <c r="C1855" s="27" t="s">
        <v>63</v>
      </c>
      <c r="D1855" s="27" t="s">
        <v>64</v>
      </c>
      <c r="E1855" s="27" t="s">
        <v>1202</v>
      </c>
      <c r="F1855" s="28" t="s">
        <v>1952</v>
      </c>
      <c r="G1855" s="27" t="s">
        <v>163</v>
      </c>
      <c r="H1855" s="27" t="s">
        <v>1257</v>
      </c>
      <c r="I1855" s="27" t="s">
        <v>1222</v>
      </c>
      <c r="J1855" s="27" t="s">
        <v>1223</v>
      </c>
      <c r="K1855" s="27" t="s">
        <v>54</v>
      </c>
      <c r="L1855" s="27" t="s">
        <v>67</v>
      </c>
      <c r="M1855" s="27" t="s">
        <v>68</v>
      </c>
      <c r="N1855" s="27">
        <v>2</v>
      </c>
      <c r="O1855" s="27" t="s">
        <v>69</v>
      </c>
      <c r="P1855" s="27" t="s">
        <v>54</v>
      </c>
      <c r="Q1855" s="27" t="s">
        <v>54</v>
      </c>
      <c r="R1855" s="27" t="s">
        <v>54</v>
      </c>
      <c r="S1855" s="27" t="s">
        <v>54</v>
      </c>
      <c r="T1855" s="27" t="s">
        <v>54</v>
      </c>
      <c r="U1855" s="27" t="s">
        <v>60</v>
      </c>
    </row>
    <row r="1856" spans="1:21" ht="23.25" x14ac:dyDescent="0.25">
      <c r="A1856" s="27" t="s">
        <v>6950</v>
      </c>
      <c r="B1856" s="27" t="s">
        <v>45</v>
      </c>
      <c r="C1856" s="27" t="s">
        <v>46</v>
      </c>
      <c r="D1856" s="27" t="s">
        <v>47</v>
      </c>
      <c r="E1856" s="27" t="s">
        <v>6278</v>
      </c>
      <c r="F1856" s="28" t="s">
        <v>6951</v>
      </c>
      <c r="G1856" s="27" t="s">
        <v>50</v>
      </c>
      <c r="H1856" s="27" t="s">
        <v>6305</v>
      </c>
      <c r="I1856" s="27" t="s">
        <v>6306</v>
      </c>
      <c r="J1856" s="27" t="s">
        <v>6307</v>
      </c>
      <c r="K1856" s="27" t="s">
        <v>54</v>
      </c>
      <c r="L1856" s="27" t="s">
        <v>55</v>
      </c>
      <c r="M1856" s="27" t="s">
        <v>56</v>
      </c>
      <c r="N1856" s="27"/>
      <c r="O1856" s="27" t="s">
        <v>57</v>
      </c>
      <c r="P1856" s="27" t="s">
        <v>54</v>
      </c>
      <c r="Q1856" s="27" t="s">
        <v>1519</v>
      </c>
      <c r="R1856" s="27" t="s">
        <v>6308</v>
      </c>
      <c r="S1856" s="27" t="s">
        <v>54</v>
      </c>
      <c r="T1856" s="27" t="s">
        <v>54</v>
      </c>
      <c r="U1856" s="27" t="s">
        <v>60</v>
      </c>
    </row>
    <row r="1857" spans="1:21" x14ac:dyDescent="0.25">
      <c r="A1857" s="27" t="s">
        <v>148</v>
      </c>
      <c r="B1857" s="27" t="s">
        <v>45</v>
      </c>
      <c r="C1857" s="27" t="s">
        <v>46</v>
      </c>
      <c r="D1857" s="27" t="s">
        <v>70</v>
      </c>
      <c r="E1857" s="27" t="s">
        <v>48</v>
      </c>
      <c r="F1857" s="28" t="s">
        <v>149</v>
      </c>
      <c r="G1857" s="27" t="s">
        <v>50</v>
      </c>
      <c r="H1857" s="27" t="s">
        <v>51</v>
      </c>
      <c r="I1857" s="27" t="s">
        <v>52</v>
      </c>
      <c r="J1857" s="27" t="s">
        <v>53</v>
      </c>
      <c r="K1857" s="27" t="s">
        <v>54</v>
      </c>
      <c r="L1857" s="27" t="s">
        <v>91</v>
      </c>
      <c r="M1857" s="27" t="s">
        <v>92</v>
      </c>
      <c r="N1857" s="27"/>
      <c r="O1857" s="27" t="s">
        <v>57</v>
      </c>
      <c r="P1857" s="27" t="s">
        <v>93</v>
      </c>
      <c r="Q1857" s="27" t="s">
        <v>150</v>
      </c>
      <c r="R1857" s="27" t="s">
        <v>95</v>
      </c>
      <c r="S1857" s="27" t="s">
        <v>54</v>
      </c>
      <c r="T1857" s="27" t="s">
        <v>54</v>
      </c>
      <c r="U1857" s="27" t="s">
        <v>60</v>
      </c>
    </row>
    <row r="1858" spans="1:21" x14ac:dyDescent="0.25">
      <c r="A1858" s="27" t="s">
        <v>148</v>
      </c>
      <c r="B1858" s="27" t="s">
        <v>45</v>
      </c>
      <c r="C1858" s="27" t="s">
        <v>46</v>
      </c>
      <c r="D1858" s="27" t="s">
        <v>73</v>
      </c>
      <c r="E1858" s="27" t="s">
        <v>48</v>
      </c>
      <c r="F1858" s="28" t="s">
        <v>149</v>
      </c>
      <c r="G1858" s="27" t="s">
        <v>50</v>
      </c>
      <c r="H1858" s="27" t="s">
        <v>51</v>
      </c>
      <c r="I1858" s="27" t="s">
        <v>52</v>
      </c>
      <c r="J1858" s="27" t="s">
        <v>53</v>
      </c>
      <c r="K1858" s="27" t="s">
        <v>54</v>
      </c>
      <c r="L1858" s="27" t="s">
        <v>67</v>
      </c>
      <c r="M1858" s="27" t="s">
        <v>115</v>
      </c>
      <c r="N1858" s="27">
        <v>2</v>
      </c>
      <c r="O1858" s="27" t="s">
        <v>69</v>
      </c>
      <c r="P1858" s="27" t="s">
        <v>54</v>
      </c>
      <c r="Q1858" s="27" t="s">
        <v>54</v>
      </c>
      <c r="R1858" s="27" t="s">
        <v>54</v>
      </c>
      <c r="S1858" s="27" t="s">
        <v>54</v>
      </c>
      <c r="T1858" s="27" t="s">
        <v>54</v>
      </c>
      <c r="U1858" s="27" t="s">
        <v>60</v>
      </c>
    </row>
    <row r="1859" spans="1:21" x14ac:dyDescent="0.25">
      <c r="A1859" s="27" t="s">
        <v>148</v>
      </c>
      <c r="B1859" s="27" t="s">
        <v>45</v>
      </c>
      <c r="C1859" s="27" t="s">
        <v>46</v>
      </c>
      <c r="D1859" s="27" t="s">
        <v>47</v>
      </c>
      <c r="E1859" s="27" t="s">
        <v>48</v>
      </c>
      <c r="F1859" s="28" t="s">
        <v>149</v>
      </c>
      <c r="G1859" s="27" t="s">
        <v>50</v>
      </c>
      <c r="H1859" s="27" t="s">
        <v>51</v>
      </c>
      <c r="I1859" s="27" t="s">
        <v>52</v>
      </c>
      <c r="J1859" s="27" t="s">
        <v>53</v>
      </c>
      <c r="K1859" s="27" t="s">
        <v>54</v>
      </c>
      <c r="L1859" s="27" t="s">
        <v>55</v>
      </c>
      <c r="M1859" s="27" t="s">
        <v>56</v>
      </c>
      <c r="N1859" s="27"/>
      <c r="O1859" s="27" t="s">
        <v>57</v>
      </c>
      <c r="P1859" s="27" t="s">
        <v>54</v>
      </c>
      <c r="Q1859" s="27" t="s">
        <v>58</v>
      </c>
      <c r="R1859" s="27" t="s">
        <v>59</v>
      </c>
      <c r="S1859" s="27" t="s">
        <v>54</v>
      </c>
      <c r="T1859" s="27" t="s">
        <v>54</v>
      </c>
      <c r="U1859" s="27" t="s">
        <v>60</v>
      </c>
    </row>
    <row r="1860" spans="1:21" x14ac:dyDescent="0.25">
      <c r="A1860" s="27" t="s">
        <v>151</v>
      </c>
      <c r="B1860" s="27" t="s">
        <v>45</v>
      </c>
      <c r="C1860" s="27" t="s">
        <v>46</v>
      </c>
      <c r="D1860" s="27" t="s">
        <v>70</v>
      </c>
      <c r="E1860" s="27" t="s">
        <v>48</v>
      </c>
      <c r="F1860" s="28" t="s">
        <v>152</v>
      </c>
      <c r="G1860" s="27" t="s">
        <v>50</v>
      </c>
      <c r="H1860" s="27" t="s">
        <v>51</v>
      </c>
      <c r="I1860" s="27" t="s">
        <v>52</v>
      </c>
      <c r="J1860" s="27" t="s">
        <v>53</v>
      </c>
      <c r="K1860" s="27" t="s">
        <v>54</v>
      </c>
      <c r="L1860" s="27" t="s">
        <v>91</v>
      </c>
      <c r="M1860" s="27" t="s">
        <v>92</v>
      </c>
      <c r="N1860" s="27"/>
      <c r="O1860" s="27" t="s">
        <v>57</v>
      </c>
      <c r="P1860" s="27" t="s">
        <v>93</v>
      </c>
      <c r="Q1860" s="27" t="s">
        <v>150</v>
      </c>
      <c r="R1860" s="27" t="s">
        <v>95</v>
      </c>
      <c r="S1860" s="27" t="s">
        <v>54</v>
      </c>
      <c r="T1860" s="27" t="s">
        <v>54</v>
      </c>
      <c r="U1860" s="27" t="s">
        <v>60</v>
      </c>
    </row>
    <row r="1861" spans="1:21" x14ac:dyDescent="0.25">
      <c r="A1861" s="27" t="s">
        <v>151</v>
      </c>
      <c r="B1861" s="27" t="s">
        <v>45</v>
      </c>
      <c r="C1861" s="27" t="s">
        <v>46</v>
      </c>
      <c r="D1861" s="27" t="s">
        <v>73</v>
      </c>
      <c r="E1861" s="27" t="s">
        <v>48</v>
      </c>
      <c r="F1861" s="28" t="s">
        <v>152</v>
      </c>
      <c r="G1861" s="27" t="s">
        <v>50</v>
      </c>
      <c r="H1861" s="27" t="s">
        <v>51</v>
      </c>
      <c r="I1861" s="27" t="s">
        <v>52</v>
      </c>
      <c r="J1861" s="27" t="s">
        <v>53</v>
      </c>
      <c r="K1861" s="27" t="s">
        <v>54</v>
      </c>
      <c r="L1861" s="27" t="s">
        <v>67</v>
      </c>
      <c r="M1861" s="27" t="s">
        <v>115</v>
      </c>
      <c r="N1861" s="27">
        <v>2</v>
      </c>
      <c r="O1861" s="27" t="s">
        <v>69</v>
      </c>
      <c r="P1861" s="27" t="s">
        <v>54</v>
      </c>
      <c r="Q1861" s="27" t="s">
        <v>54</v>
      </c>
      <c r="R1861" s="27" t="s">
        <v>54</v>
      </c>
      <c r="S1861" s="27" t="s">
        <v>54</v>
      </c>
      <c r="T1861" s="27" t="s">
        <v>54</v>
      </c>
      <c r="U1861" s="27" t="s">
        <v>60</v>
      </c>
    </row>
    <row r="1862" spans="1:21" x14ac:dyDescent="0.25">
      <c r="A1862" s="27" t="s">
        <v>153</v>
      </c>
      <c r="B1862" s="27" t="s">
        <v>45</v>
      </c>
      <c r="C1862" s="27" t="s">
        <v>46</v>
      </c>
      <c r="D1862" s="27" t="s">
        <v>70</v>
      </c>
      <c r="E1862" s="27" t="s">
        <v>48</v>
      </c>
      <c r="F1862" s="28" t="s">
        <v>154</v>
      </c>
      <c r="G1862" s="27" t="s">
        <v>50</v>
      </c>
      <c r="H1862" s="27" t="s">
        <v>51</v>
      </c>
      <c r="I1862" s="27" t="s">
        <v>52</v>
      </c>
      <c r="J1862" s="27" t="s">
        <v>53</v>
      </c>
      <c r="K1862" s="27" t="s">
        <v>54</v>
      </c>
      <c r="L1862" s="27" t="s">
        <v>91</v>
      </c>
      <c r="M1862" s="27" t="s">
        <v>92</v>
      </c>
      <c r="N1862" s="27"/>
      <c r="O1862" s="27" t="s">
        <v>57</v>
      </c>
      <c r="P1862" s="27" t="s">
        <v>93</v>
      </c>
      <c r="Q1862" s="27" t="s">
        <v>150</v>
      </c>
      <c r="R1862" s="27" t="s">
        <v>95</v>
      </c>
      <c r="S1862" s="27" t="s">
        <v>54</v>
      </c>
      <c r="T1862" s="27" t="s">
        <v>54</v>
      </c>
      <c r="U1862" s="27" t="s">
        <v>60</v>
      </c>
    </row>
    <row r="1863" spans="1:21" x14ac:dyDescent="0.25">
      <c r="A1863" s="27" t="s">
        <v>153</v>
      </c>
      <c r="B1863" s="27" t="s">
        <v>45</v>
      </c>
      <c r="C1863" s="27" t="s">
        <v>46</v>
      </c>
      <c r="D1863" s="27" t="s">
        <v>73</v>
      </c>
      <c r="E1863" s="27" t="s">
        <v>48</v>
      </c>
      <c r="F1863" s="28" t="s">
        <v>154</v>
      </c>
      <c r="G1863" s="27" t="s">
        <v>50</v>
      </c>
      <c r="H1863" s="27" t="s">
        <v>51</v>
      </c>
      <c r="I1863" s="27" t="s">
        <v>52</v>
      </c>
      <c r="J1863" s="27" t="s">
        <v>53</v>
      </c>
      <c r="K1863" s="27" t="s">
        <v>54</v>
      </c>
      <c r="L1863" s="27" t="s">
        <v>67</v>
      </c>
      <c r="M1863" s="27" t="s">
        <v>115</v>
      </c>
      <c r="N1863" s="27">
        <v>2</v>
      </c>
      <c r="O1863" s="27" t="s">
        <v>69</v>
      </c>
      <c r="P1863" s="27" t="s">
        <v>54</v>
      </c>
      <c r="Q1863" s="27" t="s">
        <v>54</v>
      </c>
      <c r="R1863" s="27" t="s">
        <v>54</v>
      </c>
      <c r="S1863" s="27" t="s">
        <v>54</v>
      </c>
      <c r="T1863" s="27" t="s">
        <v>54</v>
      </c>
      <c r="U1863" s="27" t="s">
        <v>60</v>
      </c>
    </row>
    <row r="1864" spans="1:21" x14ac:dyDescent="0.25">
      <c r="A1864" s="27" t="s">
        <v>153</v>
      </c>
      <c r="B1864" s="27" t="s">
        <v>45</v>
      </c>
      <c r="C1864" s="27" t="s">
        <v>46</v>
      </c>
      <c r="D1864" s="27" t="s">
        <v>47</v>
      </c>
      <c r="E1864" s="27" t="s">
        <v>48</v>
      </c>
      <c r="F1864" s="28" t="s">
        <v>154</v>
      </c>
      <c r="G1864" s="27" t="s">
        <v>50</v>
      </c>
      <c r="H1864" s="27" t="s">
        <v>51</v>
      </c>
      <c r="I1864" s="27" t="s">
        <v>52</v>
      </c>
      <c r="J1864" s="27" t="s">
        <v>53</v>
      </c>
      <c r="K1864" s="27" t="s">
        <v>54</v>
      </c>
      <c r="L1864" s="27" t="s">
        <v>55</v>
      </c>
      <c r="M1864" s="27" t="s">
        <v>56</v>
      </c>
      <c r="N1864" s="27"/>
      <c r="O1864" s="27" t="s">
        <v>57</v>
      </c>
      <c r="P1864" s="27" t="s">
        <v>54</v>
      </c>
      <c r="Q1864" s="27" t="s">
        <v>58</v>
      </c>
      <c r="R1864" s="27" t="s">
        <v>59</v>
      </c>
      <c r="S1864" s="27" t="s">
        <v>54</v>
      </c>
      <c r="T1864" s="27" t="s">
        <v>54</v>
      </c>
      <c r="U1864" s="27" t="s">
        <v>60</v>
      </c>
    </row>
    <row r="1865" spans="1:21" x14ac:dyDescent="0.25">
      <c r="A1865" s="27" t="s">
        <v>3662</v>
      </c>
      <c r="B1865" s="27" t="s">
        <v>45</v>
      </c>
      <c r="C1865" s="27" t="s">
        <v>46</v>
      </c>
      <c r="D1865" s="27" t="s">
        <v>64</v>
      </c>
      <c r="E1865" s="27" t="s">
        <v>3443</v>
      </c>
      <c r="F1865" s="28" t="s">
        <v>3663</v>
      </c>
      <c r="G1865" s="27" t="s">
        <v>662</v>
      </c>
      <c r="H1865" s="27" t="s">
        <v>46</v>
      </c>
      <c r="I1865" s="27" t="s">
        <v>3445</v>
      </c>
      <c r="J1865" s="27" t="s">
        <v>3446</v>
      </c>
      <c r="K1865" s="27" t="s">
        <v>54</v>
      </c>
      <c r="L1865" s="27" t="s">
        <v>91</v>
      </c>
      <c r="M1865" s="27" t="s">
        <v>92</v>
      </c>
      <c r="N1865" s="27"/>
      <c r="O1865" s="27" t="s">
        <v>57</v>
      </c>
      <c r="P1865" s="27" t="s">
        <v>523</v>
      </c>
      <c r="Q1865" s="27" t="s">
        <v>58</v>
      </c>
      <c r="R1865" s="27" t="s">
        <v>95</v>
      </c>
      <c r="S1865" s="27" t="s">
        <v>54</v>
      </c>
      <c r="T1865" s="27" t="s">
        <v>54</v>
      </c>
      <c r="U1865" s="27" t="s">
        <v>60</v>
      </c>
    </row>
    <row r="1866" spans="1:21" x14ac:dyDescent="0.25">
      <c r="A1866" s="27" t="s">
        <v>769</v>
      </c>
      <c r="B1866" s="27" t="s">
        <v>45</v>
      </c>
      <c r="C1866" s="27" t="s">
        <v>46</v>
      </c>
      <c r="D1866" s="27" t="s">
        <v>87</v>
      </c>
      <c r="E1866" s="27" t="s">
        <v>512</v>
      </c>
      <c r="F1866" s="28" t="s">
        <v>770</v>
      </c>
      <c r="G1866" s="27" t="s">
        <v>50</v>
      </c>
      <c r="H1866" s="27" t="s">
        <v>526</v>
      </c>
      <c r="I1866" s="27" t="s">
        <v>527</v>
      </c>
      <c r="J1866" s="27" t="s">
        <v>528</v>
      </c>
      <c r="K1866" s="27" t="s">
        <v>54</v>
      </c>
      <c r="L1866" s="27" t="s">
        <v>91</v>
      </c>
      <c r="M1866" s="27" t="s">
        <v>92</v>
      </c>
      <c r="N1866" s="27"/>
      <c r="O1866" s="27" t="s">
        <v>57</v>
      </c>
      <c r="P1866" s="27" t="s">
        <v>523</v>
      </c>
      <c r="Q1866" s="27" t="s">
        <v>94</v>
      </c>
      <c r="R1866" s="27" t="s">
        <v>95</v>
      </c>
      <c r="S1866" s="27" t="s">
        <v>54</v>
      </c>
      <c r="T1866" s="27" t="s">
        <v>54</v>
      </c>
      <c r="U1866" s="27" t="s">
        <v>60</v>
      </c>
    </row>
    <row r="1867" spans="1:21" x14ac:dyDescent="0.25">
      <c r="A1867" s="27" t="s">
        <v>372</v>
      </c>
      <c r="B1867" s="27" t="s">
        <v>373</v>
      </c>
      <c r="C1867" s="27" t="s">
        <v>63</v>
      </c>
      <c r="D1867" s="27" t="s">
        <v>78</v>
      </c>
      <c r="E1867" s="27" t="s">
        <v>290</v>
      </c>
      <c r="F1867" s="28" t="s">
        <v>374</v>
      </c>
      <c r="G1867" s="27" t="s">
        <v>66</v>
      </c>
      <c r="H1867" s="27" t="s">
        <v>308</v>
      </c>
      <c r="I1867" s="27" t="s">
        <v>309</v>
      </c>
      <c r="J1867" s="27" t="s">
        <v>310</v>
      </c>
      <c r="K1867" s="27" t="s">
        <v>54</v>
      </c>
      <c r="L1867" s="27" t="s">
        <v>67</v>
      </c>
      <c r="M1867" s="27" t="s">
        <v>115</v>
      </c>
      <c r="N1867" s="27">
        <v>2</v>
      </c>
      <c r="O1867" s="27" t="s">
        <v>69</v>
      </c>
      <c r="P1867" s="27" t="s">
        <v>54</v>
      </c>
      <c r="Q1867" s="27" t="s">
        <v>54</v>
      </c>
      <c r="R1867" s="27" t="s">
        <v>54</v>
      </c>
      <c r="S1867" s="27" t="s">
        <v>54</v>
      </c>
      <c r="T1867" s="27" t="s">
        <v>54</v>
      </c>
      <c r="U1867" s="27" t="s">
        <v>60</v>
      </c>
    </row>
    <row r="1868" spans="1:21" x14ac:dyDescent="0.25">
      <c r="A1868" s="27" t="s">
        <v>372</v>
      </c>
      <c r="B1868" s="27" t="s">
        <v>373</v>
      </c>
      <c r="C1868" s="27" t="s">
        <v>63</v>
      </c>
      <c r="D1868" s="27" t="s">
        <v>78</v>
      </c>
      <c r="E1868" s="27" t="s">
        <v>290</v>
      </c>
      <c r="F1868" s="28" t="s">
        <v>374</v>
      </c>
      <c r="G1868" s="27" t="s">
        <v>66</v>
      </c>
      <c r="H1868" s="27" t="s">
        <v>308</v>
      </c>
      <c r="I1868" s="27" t="s">
        <v>309</v>
      </c>
      <c r="J1868" s="27" t="s">
        <v>310</v>
      </c>
      <c r="K1868" s="27" t="s">
        <v>54</v>
      </c>
      <c r="L1868" s="27" t="s">
        <v>67</v>
      </c>
      <c r="M1868" s="27" t="s">
        <v>68</v>
      </c>
      <c r="N1868" s="27">
        <v>2</v>
      </c>
      <c r="O1868" s="27" t="s">
        <v>69</v>
      </c>
      <c r="P1868" s="27" t="s">
        <v>54</v>
      </c>
      <c r="Q1868" s="27" t="s">
        <v>54</v>
      </c>
      <c r="R1868" s="27" t="s">
        <v>54</v>
      </c>
      <c r="S1868" s="27" t="s">
        <v>54</v>
      </c>
      <c r="T1868" s="27" t="s">
        <v>54</v>
      </c>
      <c r="U1868" s="27" t="s">
        <v>60</v>
      </c>
    </row>
    <row r="1869" spans="1:21" x14ac:dyDescent="0.25">
      <c r="A1869" s="27" t="s">
        <v>372</v>
      </c>
      <c r="B1869" s="27" t="s">
        <v>373</v>
      </c>
      <c r="C1869" s="27" t="s">
        <v>63</v>
      </c>
      <c r="D1869" s="27" t="s">
        <v>78</v>
      </c>
      <c r="E1869" s="27" t="s">
        <v>290</v>
      </c>
      <c r="F1869" s="28" t="s">
        <v>374</v>
      </c>
      <c r="G1869" s="27" t="s">
        <v>66</v>
      </c>
      <c r="H1869" s="27" t="s">
        <v>308</v>
      </c>
      <c r="I1869" s="27" t="s">
        <v>309</v>
      </c>
      <c r="J1869" s="27" t="s">
        <v>310</v>
      </c>
      <c r="K1869" s="27" t="s">
        <v>54</v>
      </c>
      <c r="L1869" s="27" t="s">
        <v>55</v>
      </c>
      <c r="M1869" s="27" t="s">
        <v>71</v>
      </c>
      <c r="N1869" s="27"/>
      <c r="O1869" s="27" t="s">
        <v>57</v>
      </c>
      <c r="P1869" s="27" t="s">
        <v>54</v>
      </c>
      <c r="Q1869" s="27" t="s">
        <v>58</v>
      </c>
      <c r="R1869" s="27" t="s">
        <v>302</v>
      </c>
      <c r="S1869" s="27" t="s">
        <v>54</v>
      </c>
      <c r="T1869" s="27" t="s">
        <v>54</v>
      </c>
      <c r="U1869" s="27" t="s">
        <v>60</v>
      </c>
    </row>
    <row r="1870" spans="1:21" x14ac:dyDescent="0.25">
      <c r="A1870" s="27" t="s">
        <v>3664</v>
      </c>
      <c r="B1870" s="27" t="s">
        <v>45</v>
      </c>
      <c r="C1870" s="27" t="s">
        <v>46</v>
      </c>
      <c r="D1870" s="27" t="s">
        <v>87</v>
      </c>
      <c r="E1870" s="27" t="s">
        <v>3443</v>
      </c>
      <c r="F1870" s="28" t="s">
        <v>3665</v>
      </c>
      <c r="G1870" s="27" t="s">
        <v>50</v>
      </c>
      <c r="H1870" s="27" t="s">
        <v>520</v>
      </c>
      <c r="I1870" s="27" t="s">
        <v>3468</v>
      </c>
      <c r="J1870" s="27" t="s">
        <v>3469</v>
      </c>
      <c r="K1870" s="27" t="s">
        <v>54</v>
      </c>
      <c r="L1870" s="27" t="s">
        <v>91</v>
      </c>
      <c r="M1870" s="27" t="s">
        <v>92</v>
      </c>
      <c r="N1870" s="27"/>
      <c r="O1870" s="27" t="s">
        <v>57</v>
      </c>
      <c r="P1870" s="27" t="s">
        <v>523</v>
      </c>
      <c r="Q1870" s="27" t="s">
        <v>94</v>
      </c>
      <c r="R1870" s="27" t="s">
        <v>95</v>
      </c>
      <c r="S1870" s="27" t="s">
        <v>54</v>
      </c>
      <c r="T1870" s="27" t="s">
        <v>54</v>
      </c>
      <c r="U1870" s="27" t="s">
        <v>60</v>
      </c>
    </row>
    <row r="1871" spans="1:21" ht="23.25" x14ac:dyDescent="0.25">
      <c r="A1871" s="27" t="s">
        <v>6952</v>
      </c>
      <c r="B1871" s="27" t="s">
        <v>45</v>
      </c>
      <c r="C1871" s="27" t="s">
        <v>46</v>
      </c>
      <c r="D1871" s="27" t="s">
        <v>70</v>
      </c>
      <c r="E1871" s="27" t="s">
        <v>6278</v>
      </c>
      <c r="F1871" s="28" t="s">
        <v>6953</v>
      </c>
      <c r="G1871" s="27" t="s">
        <v>50</v>
      </c>
      <c r="H1871" s="27" t="s">
        <v>6318</v>
      </c>
      <c r="I1871" s="27" t="s">
        <v>6295</v>
      </c>
      <c r="J1871" s="27" t="s">
        <v>6296</v>
      </c>
      <c r="K1871" s="27" t="s">
        <v>54</v>
      </c>
      <c r="L1871" s="27" t="s">
        <v>91</v>
      </c>
      <c r="M1871" s="27" t="s">
        <v>92</v>
      </c>
      <c r="N1871" s="27"/>
      <c r="O1871" s="27" t="s">
        <v>57</v>
      </c>
      <c r="P1871" s="27" t="s">
        <v>93</v>
      </c>
      <c r="Q1871" s="27" t="s">
        <v>150</v>
      </c>
      <c r="R1871" s="27" t="s">
        <v>95</v>
      </c>
      <c r="S1871" s="27" t="s">
        <v>54</v>
      </c>
      <c r="T1871" s="27" t="s">
        <v>54</v>
      </c>
      <c r="U1871" s="27" t="s">
        <v>60</v>
      </c>
    </row>
    <row r="1872" spans="1:21" x14ac:dyDescent="0.25">
      <c r="A1872" s="27" t="s">
        <v>3666</v>
      </c>
      <c r="B1872" s="27" t="s">
        <v>45</v>
      </c>
      <c r="C1872" s="27" t="s">
        <v>46</v>
      </c>
      <c r="D1872" s="27" t="s">
        <v>87</v>
      </c>
      <c r="E1872" s="27" t="s">
        <v>3443</v>
      </c>
      <c r="F1872" s="28" t="s">
        <v>3667</v>
      </c>
      <c r="G1872" s="27" t="s">
        <v>662</v>
      </c>
      <c r="H1872" s="27" t="s">
        <v>46</v>
      </c>
      <c r="I1872" s="27" t="s">
        <v>3445</v>
      </c>
      <c r="J1872" s="27" t="s">
        <v>3446</v>
      </c>
      <c r="K1872" s="27" t="s">
        <v>54</v>
      </c>
      <c r="L1872" s="27" t="s">
        <v>91</v>
      </c>
      <c r="M1872" s="27" t="s">
        <v>92</v>
      </c>
      <c r="N1872" s="27">
        <v>2</v>
      </c>
      <c r="O1872" s="27" t="s">
        <v>69</v>
      </c>
      <c r="P1872" s="27" t="s">
        <v>523</v>
      </c>
      <c r="Q1872" s="27" t="s">
        <v>54</v>
      </c>
      <c r="R1872" s="27" t="s">
        <v>54</v>
      </c>
      <c r="S1872" s="27" t="s">
        <v>54</v>
      </c>
      <c r="T1872" s="27" t="s">
        <v>54</v>
      </c>
      <c r="U1872" s="27" t="s">
        <v>60</v>
      </c>
    </row>
    <row r="1873" spans="1:21" x14ac:dyDescent="0.25">
      <c r="A1873" s="27" t="s">
        <v>375</v>
      </c>
      <c r="B1873" s="27" t="s">
        <v>45</v>
      </c>
      <c r="C1873" s="27" t="s">
        <v>46</v>
      </c>
      <c r="D1873" s="27" t="s">
        <v>64</v>
      </c>
      <c r="E1873" s="27" t="s">
        <v>1202</v>
      </c>
      <c r="F1873" s="28" t="s">
        <v>1953</v>
      </c>
      <c r="G1873" s="27" t="s">
        <v>50</v>
      </c>
      <c r="H1873" s="27" t="s">
        <v>308</v>
      </c>
      <c r="I1873" s="27" t="s">
        <v>1222</v>
      </c>
      <c r="J1873" s="27" t="s">
        <v>1223</v>
      </c>
      <c r="K1873" s="27" t="s">
        <v>54</v>
      </c>
      <c r="L1873" s="27" t="s">
        <v>67</v>
      </c>
      <c r="M1873" s="27" t="s">
        <v>115</v>
      </c>
      <c r="N1873" s="27">
        <v>2</v>
      </c>
      <c r="O1873" s="27" t="s">
        <v>69</v>
      </c>
      <c r="P1873" s="27" t="s">
        <v>54</v>
      </c>
      <c r="Q1873" s="27" t="s">
        <v>54</v>
      </c>
      <c r="R1873" s="27" t="s">
        <v>54</v>
      </c>
      <c r="S1873" s="27" t="s">
        <v>54</v>
      </c>
      <c r="T1873" s="27" t="s">
        <v>54</v>
      </c>
      <c r="U1873" s="27" t="s">
        <v>60</v>
      </c>
    </row>
    <row r="1874" spans="1:21" x14ac:dyDescent="0.25">
      <c r="A1874" s="27" t="s">
        <v>375</v>
      </c>
      <c r="B1874" s="27" t="s">
        <v>45</v>
      </c>
      <c r="C1874" s="27" t="s">
        <v>46</v>
      </c>
      <c r="D1874" s="27" t="s">
        <v>264</v>
      </c>
      <c r="E1874" s="27" t="s">
        <v>1202</v>
      </c>
      <c r="F1874" s="28" t="s">
        <v>1953</v>
      </c>
      <c r="G1874" s="27" t="s">
        <v>50</v>
      </c>
      <c r="H1874" s="27" t="s">
        <v>308</v>
      </c>
      <c r="I1874" s="27" t="s">
        <v>1222</v>
      </c>
      <c r="J1874" s="27" t="s">
        <v>1223</v>
      </c>
      <c r="K1874" s="27" t="s">
        <v>54</v>
      </c>
      <c r="L1874" s="27" t="s">
        <v>55</v>
      </c>
      <c r="M1874" s="27" t="s">
        <v>56</v>
      </c>
      <c r="N1874" s="27">
        <v>2</v>
      </c>
      <c r="O1874" s="27" t="s">
        <v>69</v>
      </c>
      <c r="P1874" s="27" t="s">
        <v>54</v>
      </c>
      <c r="Q1874" s="27" t="s">
        <v>54</v>
      </c>
      <c r="R1874" s="27" t="s">
        <v>54</v>
      </c>
      <c r="S1874" s="27" t="s">
        <v>54</v>
      </c>
      <c r="T1874" s="27" t="s">
        <v>54</v>
      </c>
      <c r="U1874" s="27" t="s">
        <v>60</v>
      </c>
    </row>
    <row r="1875" spans="1:21" x14ac:dyDescent="0.25">
      <c r="A1875" s="27" t="s">
        <v>375</v>
      </c>
      <c r="B1875" s="27" t="s">
        <v>45</v>
      </c>
      <c r="C1875" s="27" t="s">
        <v>46</v>
      </c>
      <c r="D1875" s="27" t="s">
        <v>78</v>
      </c>
      <c r="E1875" s="27" t="s">
        <v>290</v>
      </c>
      <c r="F1875" s="28" t="s">
        <v>376</v>
      </c>
      <c r="G1875" s="27" t="s">
        <v>50</v>
      </c>
      <c r="H1875" s="27" t="s">
        <v>292</v>
      </c>
      <c r="I1875" s="27" t="s">
        <v>293</v>
      </c>
      <c r="J1875" s="27" t="s">
        <v>294</v>
      </c>
      <c r="K1875" s="27" t="s">
        <v>54</v>
      </c>
      <c r="L1875" s="27" t="s">
        <v>67</v>
      </c>
      <c r="M1875" s="27" t="s">
        <v>115</v>
      </c>
      <c r="N1875" s="27">
        <v>2</v>
      </c>
      <c r="O1875" s="27" t="s">
        <v>69</v>
      </c>
      <c r="P1875" s="27" t="s">
        <v>54</v>
      </c>
      <c r="Q1875" s="27" t="s">
        <v>54</v>
      </c>
      <c r="R1875" s="27" t="s">
        <v>54</v>
      </c>
      <c r="S1875" s="27" t="s">
        <v>54</v>
      </c>
      <c r="T1875" s="27" t="s">
        <v>54</v>
      </c>
      <c r="U1875" s="27" t="s">
        <v>60</v>
      </c>
    </row>
    <row r="1876" spans="1:21" x14ac:dyDescent="0.25">
      <c r="A1876" s="27" t="s">
        <v>375</v>
      </c>
      <c r="B1876" s="27" t="s">
        <v>45</v>
      </c>
      <c r="C1876" s="27" t="s">
        <v>46</v>
      </c>
      <c r="D1876" s="27" t="s">
        <v>78</v>
      </c>
      <c r="E1876" s="27" t="s">
        <v>290</v>
      </c>
      <c r="F1876" s="28" t="s">
        <v>376</v>
      </c>
      <c r="G1876" s="27" t="s">
        <v>50</v>
      </c>
      <c r="H1876" s="27" t="s">
        <v>292</v>
      </c>
      <c r="I1876" s="27" t="s">
        <v>293</v>
      </c>
      <c r="J1876" s="27" t="s">
        <v>294</v>
      </c>
      <c r="K1876" s="27" t="s">
        <v>54</v>
      </c>
      <c r="L1876" s="27" t="s">
        <v>55</v>
      </c>
      <c r="M1876" s="27" t="s">
        <v>56</v>
      </c>
      <c r="N1876" s="27"/>
      <c r="O1876" s="27" t="s">
        <v>57</v>
      </c>
      <c r="P1876" s="27" t="s">
        <v>54</v>
      </c>
      <c r="Q1876" s="27" t="s">
        <v>58</v>
      </c>
      <c r="R1876" s="27" t="s">
        <v>302</v>
      </c>
      <c r="S1876" s="27" t="s">
        <v>54</v>
      </c>
      <c r="T1876" s="27" t="s">
        <v>54</v>
      </c>
      <c r="U1876" s="27" t="s">
        <v>60</v>
      </c>
    </row>
    <row r="1877" spans="1:21" x14ac:dyDescent="0.25">
      <c r="A1877" s="27" t="s">
        <v>375</v>
      </c>
      <c r="B1877" s="27" t="s">
        <v>45</v>
      </c>
      <c r="C1877" s="27" t="s">
        <v>46</v>
      </c>
      <c r="D1877" s="27" t="s">
        <v>64</v>
      </c>
      <c r="E1877" s="27" t="s">
        <v>5111</v>
      </c>
      <c r="F1877" s="28" t="s">
        <v>5195</v>
      </c>
      <c r="G1877" s="27" t="s">
        <v>50</v>
      </c>
      <c r="H1877" s="27" t="s">
        <v>923</v>
      </c>
      <c r="I1877" s="27" t="s">
        <v>5124</v>
      </c>
      <c r="J1877" s="27" t="s">
        <v>5125</v>
      </c>
      <c r="K1877" s="27" t="s">
        <v>54</v>
      </c>
      <c r="L1877" s="27" t="s">
        <v>55</v>
      </c>
      <c r="M1877" s="27" t="s">
        <v>56</v>
      </c>
      <c r="N1877" s="27"/>
      <c r="O1877" s="27" t="s">
        <v>57</v>
      </c>
      <c r="P1877" s="27" t="s">
        <v>54</v>
      </c>
      <c r="Q1877" s="27" t="s">
        <v>58</v>
      </c>
      <c r="R1877" s="27" t="s">
        <v>5147</v>
      </c>
      <c r="S1877" s="27" t="s">
        <v>54</v>
      </c>
      <c r="T1877" s="27" t="s">
        <v>54</v>
      </c>
      <c r="U1877" s="27" t="s">
        <v>60</v>
      </c>
    </row>
    <row r="1878" spans="1:21" ht="23.25" x14ac:dyDescent="0.25">
      <c r="A1878" s="27" t="s">
        <v>375</v>
      </c>
      <c r="B1878" s="27" t="s">
        <v>45</v>
      </c>
      <c r="C1878" s="27" t="s">
        <v>46</v>
      </c>
      <c r="D1878" s="27" t="s">
        <v>64</v>
      </c>
      <c r="E1878" s="27" t="s">
        <v>5540</v>
      </c>
      <c r="F1878" s="28" t="s">
        <v>5730</v>
      </c>
      <c r="G1878" s="27" t="s">
        <v>50</v>
      </c>
      <c r="H1878" s="27" t="s">
        <v>991</v>
      </c>
      <c r="I1878" s="27" t="s">
        <v>5588</v>
      </c>
      <c r="J1878" s="27" t="s">
        <v>5589</v>
      </c>
      <c r="K1878" s="27" t="s">
        <v>54</v>
      </c>
      <c r="L1878" s="27" t="s">
        <v>91</v>
      </c>
      <c r="M1878" s="27" t="s">
        <v>92</v>
      </c>
      <c r="N1878" s="27"/>
      <c r="O1878" s="27" t="s">
        <v>57</v>
      </c>
      <c r="P1878" s="27" t="s">
        <v>93</v>
      </c>
      <c r="Q1878" s="27" t="s">
        <v>58</v>
      </c>
      <c r="R1878" s="27" t="s">
        <v>95</v>
      </c>
      <c r="S1878" s="27" t="s">
        <v>54</v>
      </c>
      <c r="T1878" s="27" t="s">
        <v>54</v>
      </c>
      <c r="U1878" s="27" t="s">
        <v>60</v>
      </c>
    </row>
    <row r="1879" spans="1:21" ht="23.25" x14ac:dyDescent="0.25">
      <c r="A1879" s="27" t="s">
        <v>375</v>
      </c>
      <c r="B1879" s="27" t="s">
        <v>45</v>
      </c>
      <c r="C1879" s="27" t="s">
        <v>46</v>
      </c>
      <c r="D1879" s="27" t="s">
        <v>517</v>
      </c>
      <c r="E1879" s="27" t="s">
        <v>5540</v>
      </c>
      <c r="F1879" s="28" t="s">
        <v>5730</v>
      </c>
      <c r="G1879" s="27" t="s">
        <v>50</v>
      </c>
      <c r="H1879" s="27" t="s">
        <v>991</v>
      </c>
      <c r="I1879" s="27" t="s">
        <v>5588</v>
      </c>
      <c r="J1879" s="27" t="s">
        <v>5589</v>
      </c>
      <c r="K1879" s="27" t="s">
        <v>54</v>
      </c>
      <c r="L1879" s="27" t="s">
        <v>67</v>
      </c>
      <c r="M1879" s="27" t="s">
        <v>115</v>
      </c>
      <c r="N1879" s="27">
        <v>2</v>
      </c>
      <c r="O1879" s="27" t="s">
        <v>69</v>
      </c>
      <c r="P1879" s="27" t="s">
        <v>54</v>
      </c>
      <c r="Q1879" s="27" t="s">
        <v>54</v>
      </c>
      <c r="R1879" s="27" t="s">
        <v>54</v>
      </c>
      <c r="S1879" s="27" t="s">
        <v>54</v>
      </c>
      <c r="T1879" s="27" t="s">
        <v>54</v>
      </c>
      <c r="U1879" s="27" t="s">
        <v>60</v>
      </c>
    </row>
    <row r="1880" spans="1:21" ht="23.25" x14ac:dyDescent="0.25">
      <c r="A1880" s="27" t="s">
        <v>375</v>
      </c>
      <c r="B1880" s="27" t="s">
        <v>45</v>
      </c>
      <c r="C1880" s="27" t="s">
        <v>46</v>
      </c>
      <c r="D1880" s="27" t="s">
        <v>264</v>
      </c>
      <c r="E1880" s="27" t="s">
        <v>5540</v>
      </c>
      <c r="F1880" s="28" t="s">
        <v>5730</v>
      </c>
      <c r="G1880" s="27" t="s">
        <v>50</v>
      </c>
      <c r="H1880" s="27" t="s">
        <v>991</v>
      </c>
      <c r="I1880" s="27" t="s">
        <v>5588</v>
      </c>
      <c r="J1880" s="27" t="s">
        <v>5589</v>
      </c>
      <c r="K1880" s="27" t="s">
        <v>54</v>
      </c>
      <c r="L1880" s="27" t="s">
        <v>55</v>
      </c>
      <c r="M1880" s="27" t="s">
        <v>56</v>
      </c>
      <c r="N1880" s="27"/>
      <c r="O1880" s="27" t="s">
        <v>57</v>
      </c>
      <c r="P1880" s="27" t="s">
        <v>54</v>
      </c>
      <c r="Q1880" s="27" t="s">
        <v>644</v>
      </c>
      <c r="R1880" s="27" t="s">
        <v>5590</v>
      </c>
      <c r="S1880" s="27" t="s">
        <v>54</v>
      </c>
      <c r="T1880" s="27" t="s">
        <v>54</v>
      </c>
      <c r="U1880" s="27" t="s">
        <v>60</v>
      </c>
    </row>
    <row r="1881" spans="1:21" ht="23.25" x14ac:dyDescent="0.25">
      <c r="A1881" s="27" t="s">
        <v>5731</v>
      </c>
      <c r="B1881" s="27" t="s">
        <v>45</v>
      </c>
      <c r="C1881" s="27" t="s">
        <v>46</v>
      </c>
      <c r="D1881" s="27" t="s">
        <v>87</v>
      </c>
      <c r="E1881" s="27" t="s">
        <v>5540</v>
      </c>
      <c r="F1881" s="28" t="s">
        <v>5732</v>
      </c>
      <c r="G1881" s="27" t="s">
        <v>50</v>
      </c>
      <c r="H1881" s="27" t="s">
        <v>1480</v>
      </c>
      <c r="I1881" s="27" t="s">
        <v>5588</v>
      </c>
      <c r="J1881" s="27" t="s">
        <v>5589</v>
      </c>
      <c r="K1881" s="27" t="s">
        <v>54</v>
      </c>
      <c r="L1881" s="27" t="s">
        <v>91</v>
      </c>
      <c r="M1881" s="27" t="s">
        <v>92</v>
      </c>
      <c r="N1881" s="27">
        <v>2</v>
      </c>
      <c r="O1881" s="27" t="s">
        <v>69</v>
      </c>
      <c r="P1881" s="27" t="s">
        <v>93</v>
      </c>
      <c r="Q1881" s="27" t="s">
        <v>47</v>
      </c>
      <c r="R1881" s="27" t="s">
        <v>95</v>
      </c>
      <c r="S1881" s="27" t="s">
        <v>54</v>
      </c>
      <c r="T1881" s="27" t="s">
        <v>54</v>
      </c>
      <c r="U1881" s="27" t="s">
        <v>60</v>
      </c>
    </row>
    <row r="1882" spans="1:21" ht="23.25" x14ac:dyDescent="0.25">
      <c r="A1882" s="27" t="s">
        <v>5731</v>
      </c>
      <c r="B1882" s="27" t="s">
        <v>45</v>
      </c>
      <c r="C1882" s="27" t="s">
        <v>46</v>
      </c>
      <c r="D1882" s="27" t="s">
        <v>517</v>
      </c>
      <c r="E1882" s="27" t="s">
        <v>5540</v>
      </c>
      <c r="F1882" s="28" t="s">
        <v>5732</v>
      </c>
      <c r="G1882" s="27" t="s">
        <v>50</v>
      </c>
      <c r="H1882" s="27" t="s">
        <v>1480</v>
      </c>
      <c r="I1882" s="27" t="s">
        <v>5588</v>
      </c>
      <c r="J1882" s="27" t="s">
        <v>5589</v>
      </c>
      <c r="K1882" s="27" t="s">
        <v>54</v>
      </c>
      <c r="L1882" s="27" t="s">
        <v>67</v>
      </c>
      <c r="M1882" s="27" t="s">
        <v>115</v>
      </c>
      <c r="N1882" s="27">
        <v>2</v>
      </c>
      <c r="O1882" s="27" t="s">
        <v>69</v>
      </c>
      <c r="P1882" s="27" t="s">
        <v>54</v>
      </c>
      <c r="Q1882" s="27" t="s">
        <v>54</v>
      </c>
      <c r="R1882" s="27" t="s">
        <v>54</v>
      </c>
      <c r="S1882" s="27" t="s">
        <v>54</v>
      </c>
      <c r="T1882" s="27" t="s">
        <v>54</v>
      </c>
      <c r="U1882" s="27" t="s">
        <v>60</v>
      </c>
    </row>
    <row r="1883" spans="1:21" ht="23.25" x14ac:dyDescent="0.25">
      <c r="A1883" s="27" t="s">
        <v>5731</v>
      </c>
      <c r="B1883" s="27" t="s">
        <v>45</v>
      </c>
      <c r="C1883" s="27" t="s">
        <v>46</v>
      </c>
      <c r="D1883" s="27" t="s">
        <v>47</v>
      </c>
      <c r="E1883" s="27" t="s">
        <v>5540</v>
      </c>
      <c r="F1883" s="28" t="s">
        <v>5732</v>
      </c>
      <c r="G1883" s="27" t="s">
        <v>50</v>
      </c>
      <c r="H1883" s="27" t="s">
        <v>1480</v>
      </c>
      <c r="I1883" s="27" t="s">
        <v>5588</v>
      </c>
      <c r="J1883" s="27" t="s">
        <v>5589</v>
      </c>
      <c r="K1883" s="27" t="s">
        <v>54</v>
      </c>
      <c r="L1883" s="27" t="s">
        <v>55</v>
      </c>
      <c r="M1883" s="27" t="s">
        <v>56</v>
      </c>
      <c r="N1883" s="27"/>
      <c r="O1883" s="27" t="s">
        <v>57</v>
      </c>
      <c r="P1883" s="27" t="s">
        <v>54</v>
      </c>
      <c r="Q1883" s="27" t="s">
        <v>644</v>
      </c>
      <c r="R1883" s="27" t="s">
        <v>5590</v>
      </c>
      <c r="S1883" s="27" t="s">
        <v>54</v>
      </c>
      <c r="T1883" s="27" t="s">
        <v>54</v>
      </c>
      <c r="U1883" s="27" t="s">
        <v>60</v>
      </c>
    </row>
    <row r="1884" spans="1:21" ht="23.25" x14ac:dyDescent="0.25">
      <c r="A1884" s="27" t="s">
        <v>6954</v>
      </c>
      <c r="B1884" s="27" t="s">
        <v>45</v>
      </c>
      <c r="C1884" s="27" t="s">
        <v>46</v>
      </c>
      <c r="D1884" s="27" t="s">
        <v>194</v>
      </c>
      <c r="E1884" s="27" t="s">
        <v>6278</v>
      </c>
      <c r="F1884" s="28" t="s">
        <v>6956</v>
      </c>
      <c r="G1884" s="27" t="s">
        <v>50</v>
      </c>
      <c r="H1884" s="27" t="s">
        <v>5264</v>
      </c>
      <c r="I1884" s="27" t="s">
        <v>6381</v>
      </c>
      <c r="J1884" s="27" t="s">
        <v>6382</v>
      </c>
      <c r="K1884" s="27" t="s">
        <v>54</v>
      </c>
      <c r="L1884" s="27" t="s">
        <v>67</v>
      </c>
      <c r="M1884" s="27" t="s">
        <v>115</v>
      </c>
      <c r="N1884" s="27">
        <v>2</v>
      </c>
      <c r="O1884" s="27" t="s">
        <v>69</v>
      </c>
      <c r="P1884" s="27" t="s">
        <v>54</v>
      </c>
      <c r="Q1884" s="27" t="s">
        <v>54</v>
      </c>
      <c r="R1884" s="27" t="s">
        <v>54</v>
      </c>
      <c r="S1884" s="27" t="s">
        <v>54</v>
      </c>
      <c r="T1884" s="27" t="s">
        <v>54</v>
      </c>
      <c r="U1884" s="27" t="s">
        <v>60</v>
      </c>
    </row>
    <row r="1885" spans="1:21" ht="23.25" x14ac:dyDescent="0.25">
      <c r="A1885" s="27" t="s">
        <v>6954</v>
      </c>
      <c r="B1885" s="27" t="s">
        <v>45</v>
      </c>
      <c r="C1885" s="27" t="s">
        <v>46</v>
      </c>
      <c r="D1885" s="27" t="s">
        <v>99</v>
      </c>
      <c r="E1885" s="27" t="s">
        <v>6278</v>
      </c>
      <c r="F1885" s="28" t="s">
        <v>6956</v>
      </c>
      <c r="G1885" s="27" t="s">
        <v>50</v>
      </c>
      <c r="H1885" s="27" t="s">
        <v>5264</v>
      </c>
      <c r="I1885" s="27" t="s">
        <v>6381</v>
      </c>
      <c r="J1885" s="27" t="s">
        <v>6382</v>
      </c>
      <c r="K1885" s="27" t="s">
        <v>54</v>
      </c>
      <c r="L1885" s="27" t="s">
        <v>55</v>
      </c>
      <c r="M1885" s="27" t="s">
        <v>56</v>
      </c>
      <c r="N1885" s="27"/>
      <c r="O1885" s="27" t="s">
        <v>57</v>
      </c>
      <c r="P1885" s="27" t="s">
        <v>54</v>
      </c>
      <c r="Q1885" s="27" t="s">
        <v>644</v>
      </c>
      <c r="R1885" s="27" t="s">
        <v>6383</v>
      </c>
      <c r="S1885" s="27" t="s">
        <v>54</v>
      </c>
      <c r="T1885" s="27" t="s">
        <v>54</v>
      </c>
      <c r="U1885" s="27" t="s">
        <v>60</v>
      </c>
    </row>
    <row r="1886" spans="1:21" ht="23.25" x14ac:dyDescent="0.25">
      <c r="A1886" s="27" t="s">
        <v>6954</v>
      </c>
      <c r="B1886" s="27" t="s">
        <v>45</v>
      </c>
      <c r="C1886" s="27" t="s">
        <v>46</v>
      </c>
      <c r="D1886" s="27" t="s">
        <v>87</v>
      </c>
      <c r="E1886" s="27" t="s">
        <v>6278</v>
      </c>
      <c r="F1886" s="28" t="s">
        <v>6955</v>
      </c>
      <c r="G1886" s="27" t="s">
        <v>50</v>
      </c>
      <c r="H1886" s="27" t="s">
        <v>6341</v>
      </c>
      <c r="I1886" s="27" t="s">
        <v>6306</v>
      </c>
      <c r="J1886" s="27" t="s">
        <v>6307</v>
      </c>
      <c r="K1886" s="27" t="s">
        <v>54</v>
      </c>
      <c r="L1886" s="27" t="s">
        <v>91</v>
      </c>
      <c r="M1886" s="27" t="s">
        <v>92</v>
      </c>
      <c r="N1886" s="27"/>
      <c r="O1886" s="27" t="s">
        <v>57</v>
      </c>
      <c r="P1886" s="27" t="s">
        <v>93</v>
      </c>
      <c r="Q1886" s="27" t="s">
        <v>94</v>
      </c>
      <c r="R1886" s="27" t="s">
        <v>95</v>
      </c>
      <c r="S1886" s="27" t="s">
        <v>54</v>
      </c>
      <c r="T1886" s="27" t="s">
        <v>54</v>
      </c>
      <c r="U1886" s="27" t="s">
        <v>60</v>
      </c>
    </row>
    <row r="1887" spans="1:21" ht="23.25" x14ac:dyDescent="0.25">
      <c r="A1887" s="27" t="s">
        <v>3668</v>
      </c>
      <c r="B1887" s="27" t="s">
        <v>45</v>
      </c>
      <c r="C1887" s="27" t="s">
        <v>46</v>
      </c>
      <c r="D1887" s="27" t="s">
        <v>264</v>
      </c>
      <c r="E1887" s="27" t="s">
        <v>4182</v>
      </c>
      <c r="F1887" s="28" t="s">
        <v>4454</v>
      </c>
      <c r="G1887" s="27" t="s">
        <v>50</v>
      </c>
      <c r="H1887" s="27" t="s">
        <v>1339</v>
      </c>
      <c r="I1887" s="27" t="s">
        <v>4184</v>
      </c>
      <c r="J1887" s="27" t="s">
        <v>4185</v>
      </c>
      <c r="K1887" s="27" t="s">
        <v>54</v>
      </c>
      <c r="L1887" s="27" t="s">
        <v>91</v>
      </c>
      <c r="M1887" s="27" t="s">
        <v>92</v>
      </c>
      <c r="N1887" s="27">
        <v>2</v>
      </c>
      <c r="O1887" s="27" t="s">
        <v>69</v>
      </c>
      <c r="P1887" s="27" t="s">
        <v>93</v>
      </c>
      <c r="Q1887" s="27" t="s">
        <v>54</v>
      </c>
      <c r="R1887" s="27" t="s">
        <v>54</v>
      </c>
      <c r="S1887" s="27" t="s">
        <v>54</v>
      </c>
      <c r="T1887" s="27" t="s">
        <v>54</v>
      </c>
      <c r="U1887" s="27" t="s">
        <v>60</v>
      </c>
    </row>
    <row r="1888" spans="1:21" x14ac:dyDescent="0.25">
      <c r="A1888" s="27" t="s">
        <v>3668</v>
      </c>
      <c r="B1888" s="27" t="s">
        <v>45</v>
      </c>
      <c r="C1888" s="27" t="s">
        <v>46</v>
      </c>
      <c r="D1888" s="27" t="s">
        <v>87</v>
      </c>
      <c r="E1888" s="27" t="s">
        <v>3443</v>
      </c>
      <c r="F1888" s="28" t="s">
        <v>3669</v>
      </c>
      <c r="G1888" s="27" t="s">
        <v>50</v>
      </c>
      <c r="H1888" s="27" t="s">
        <v>520</v>
      </c>
      <c r="I1888" s="27" t="s">
        <v>3445</v>
      </c>
      <c r="J1888" s="27" t="s">
        <v>3446</v>
      </c>
      <c r="K1888" s="27" t="s">
        <v>54</v>
      </c>
      <c r="L1888" s="27" t="s">
        <v>91</v>
      </c>
      <c r="M1888" s="27" t="s">
        <v>92</v>
      </c>
      <c r="N1888" s="27">
        <v>2</v>
      </c>
      <c r="O1888" s="27" t="s">
        <v>69</v>
      </c>
      <c r="P1888" s="27" t="s">
        <v>523</v>
      </c>
      <c r="Q1888" s="27" t="s">
        <v>54</v>
      </c>
      <c r="R1888" s="27" t="s">
        <v>54</v>
      </c>
      <c r="S1888" s="27" t="s">
        <v>54</v>
      </c>
      <c r="T1888" s="27" t="s">
        <v>54</v>
      </c>
      <c r="U1888" s="27" t="s">
        <v>60</v>
      </c>
    </row>
    <row r="1889" spans="1:21" x14ac:dyDescent="0.25">
      <c r="A1889" s="27" t="s">
        <v>3670</v>
      </c>
      <c r="B1889" s="27" t="s">
        <v>45</v>
      </c>
      <c r="C1889" s="27" t="s">
        <v>46</v>
      </c>
      <c r="D1889" s="27" t="s">
        <v>87</v>
      </c>
      <c r="E1889" s="27" t="s">
        <v>3443</v>
      </c>
      <c r="F1889" s="28" t="s">
        <v>3671</v>
      </c>
      <c r="G1889" s="27" t="s">
        <v>514</v>
      </c>
      <c r="H1889" s="27" t="s">
        <v>46</v>
      </c>
      <c r="I1889" s="27" t="s">
        <v>3445</v>
      </c>
      <c r="J1889" s="27" t="s">
        <v>3446</v>
      </c>
      <c r="K1889" s="27" t="s">
        <v>54</v>
      </c>
      <c r="L1889" s="27" t="s">
        <v>91</v>
      </c>
      <c r="M1889" s="27" t="s">
        <v>92</v>
      </c>
      <c r="N1889" s="27"/>
      <c r="O1889" s="27" t="s">
        <v>57</v>
      </c>
      <c r="P1889" s="27" t="s">
        <v>523</v>
      </c>
      <c r="Q1889" s="27" t="s">
        <v>47</v>
      </c>
      <c r="R1889" s="27" t="s">
        <v>95</v>
      </c>
      <c r="S1889" s="27" t="s">
        <v>54</v>
      </c>
      <c r="T1889" s="27" t="s">
        <v>54</v>
      </c>
      <c r="U1889" s="27" t="s">
        <v>60</v>
      </c>
    </row>
    <row r="1890" spans="1:21" x14ac:dyDescent="0.25">
      <c r="A1890" s="27" t="s">
        <v>771</v>
      </c>
      <c r="B1890" s="27" t="s">
        <v>45</v>
      </c>
      <c r="C1890" s="27" t="s">
        <v>46</v>
      </c>
      <c r="D1890" s="27" t="s">
        <v>87</v>
      </c>
      <c r="E1890" s="27" t="s">
        <v>512</v>
      </c>
      <c r="F1890" s="28" t="s">
        <v>772</v>
      </c>
      <c r="G1890" s="27" t="s">
        <v>50</v>
      </c>
      <c r="H1890" s="27" t="s">
        <v>526</v>
      </c>
      <c r="I1890" s="27" t="s">
        <v>527</v>
      </c>
      <c r="J1890" s="27" t="s">
        <v>528</v>
      </c>
      <c r="K1890" s="27" t="s">
        <v>54</v>
      </c>
      <c r="L1890" s="27" t="s">
        <v>91</v>
      </c>
      <c r="M1890" s="27" t="s">
        <v>92</v>
      </c>
      <c r="N1890" s="27">
        <v>2</v>
      </c>
      <c r="O1890" s="27" t="s">
        <v>69</v>
      </c>
      <c r="P1890" s="27" t="s">
        <v>523</v>
      </c>
      <c r="Q1890" s="27" t="s">
        <v>54</v>
      </c>
      <c r="R1890" s="27" t="s">
        <v>54</v>
      </c>
      <c r="S1890" s="27" t="s">
        <v>54</v>
      </c>
      <c r="T1890" s="27" t="s">
        <v>54</v>
      </c>
      <c r="U1890" s="27" t="s">
        <v>60</v>
      </c>
    </row>
    <row r="1891" spans="1:21" x14ac:dyDescent="0.25">
      <c r="A1891" s="27" t="s">
        <v>51</v>
      </c>
      <c r="B1891" s="27" t="s">
        <v>45</v>
      </c>
      <c r="C1891" s="27" t="s">
        <v>46</v>
      </c>
      <c r="D1891" s="27" t="s">
        <v>70</v>
      </c>
      <c r="E1891" s="27" t="s">
        <v>1202</v>
      </c>
      <c r="F1891" s="28" t="s">
        <v>1954</v>
      </c>
      <c r="G1891" s="27" t="s">
        <v>50</v>
      </c>
      <c r="H1891" s="27" t="s">
        <v>51</v>
      </c>
      <c r="I1891" s="27" t="s">
        <v>1267</v>
      </c>
      <c r="J1891" s="27" t="s">
        <v>1268</v>
      </c>
      <c r="K1891" s="27" t="s">
        <v>54</v>
      </c>
      <c r="L1891" s="27" t="s">
        <v>55</v>
      </c>
      <c r="M1891" s="27" t="s">
        <v>56</v>
      </c>
      <c r="N1891" s="27"/>
      <c r="O1891" s="27" t="s">
        <v>57</v>
      </c>
      <c r="P1891" s="27" t="s">
        <v>54</v>
      </c>
      <c r="Q1891" s="27" t="s">
        <v>194</v>
      </c>
      <c r="R1891" s="27" t="s">
        <v>1411</v>
      </c>
      <c r="S1891" s="27" t="s">
        <v>54</v>
      </c>
      <c r="T1891" s="27" t="s">
        <v>54</v>
      </c>
      <c r="U1891" s="27" t="s">
        <v>60</v>
      </c>
    </row>
    <row r="1892" spans="1:21" ht="23.25" x14ac:dyDescent="0.25">
      <c r="A1892" s="27" t="s">
        <v>6957</v>
      </c>
      <c r="B1892" s="27" t="s">
        <v>45</v>
      </c>
      <c r="C1892" s="27" t="s">
        <v>46</v>
      </c>
      <c r="D1892" s="27" t="s">
        <v>70</v>
      </c>
      <c r="E1892" s="27" t="s">
        <v>6278</v>
      </c>
      <c r="F1892" s="28" t="s">
        <v>6958</v>
      </c>
      <c r="G1892" s="27" t="s">
        <v>50</v>
      </c>
      <c r="H1892" s="27" t="s">
        <v>6371</v>
      </c>
      <c r="I1892" s="27" t="s">
        <v>6311</v>
      </c>
      <c r="J1892" s="27" t="s">
        <v>6312</v>
      </c>
      <c r="K1892" s="27" t="s">
        <v>54</v>
      </c>
      <c r="L1892" s="27" t="s">
        <v>55</v>
      </c>
      <c r="M1892" s="27" t="s">
        <v>56</v>
      </c>
      <c r="N1892" s="27"/>
      <c r="O1892" s="27" t="s">
        <v>57</v>
      </c>
      <c r="P1892" s="27" t="s">
        <v>54</v>
      </c>
      <c r="Q1892" s="27" t="s">
        <v>83</v>
      </c>
      <c r="R1892" s="27" t="s">
        <v>6373</v>
      </c>
      <c r="S1892" s="27" t="s">
        <v>54</v>
      </c>
      <c r="T1892" s="27" t="s">
        <v>1247</v>
      </c>
      <c r="U1892" s="27" t="s">
        <v>60</v>
      </c>
    </row>
    <row r="1893" spans="1:21" ht="23.25" x14ac:dyDescent="0.25">
      <c r="A1893" s="27" t="s">
        <v>5733</v>
      </c>
      <c r="B1893" s="27" t="s">
        <v>45</v>
      </c>
      <c r="C1893" s="27" t="s">
        <v>46</v>
      </c>
      <c r="D1893" s="27" t="s">
        <v>537</v>
      </c>
      <c r="E1893" s="27" t="s">
        <v>6278</v>
      </c>
      <c r="F1893" s="28" t="s">
        <v>6960</v>
      </c>
      <c r="G1893" s="27" t="s">
        <v>50</v>
      </c>
      <c r="H1893" s="27" t="s">
        <v>5134</v>
      </c>
      <c r="I1893" s="27" t="s">
        <v>6324</v>
      </c>
      <c r="J1893" s="27" t="s">
        <v>6325</v>
      </c>
      <c r="K1893" s="27" t="s">
        <v>54</v>
      </c>
      <c r="L1893" s="27" t="s">
        <v>91</v>
      </c>
      <c r="M1893" s="27" t="s">
        <v>92</v>
      </c>
      <c r="N1893" s="27"/>
      <c r="O1893" s="27" t="s">
        <v>57</v>
      </c>
      <c r="P1893" s="27" t="s">
        <v>523</v>
      </c>
      <c r="Q1893" s="27" t="s">
        <v>537</v>
      </c>
      <c r="R1893" s="27" t="s">
        <v>95</v>
      </c>
      <c r="S1893" s="27" t="s">
        <v>54</v>
      </c>
      <c r="T1893" s="27" t="s">
        <v>54</v>
      </c>
      <c r="U1893" s="27" t="s">
        <v>60</v>
      </c>
    </row>
    <row r="1894" spans="1:21" ht="23.25" x14ac:dyDescent="0.25">
      <c r="A1894" s="27" t="s">
        <v>5733</v>
      </c>
      <c r="B1894" s="27" t="s">
        <v>45</v>
      </c>
      <c r="C1894" s="27" t="s">
        <v>46</v>
      </c>
      <c r="D1894" s="27" t="s">
        <v>87</v>
      </c>
      <c r="E1894" s="27" t="s">
        <v>5540</v>
      </c>
      <c r="F1894" s="28" t="s">
        <v>5734</v>
      </c>
      <c r="G1894" s="27" t="s">
        <v>50</v>
      </c>
      <c r="H1894" s="27" t="s">
        <v>991</v>
      </c>
      <c r="I1894" s="27" t="s">
        <v>5588</v>
      </c>
      <c r="J1894" s="27" t="s">
        <v>5589</v>
      </c>
      <c r="K1894" s="27" t="s">
        <v>54</v>
      </c>
      <c r="L1894" s="27" t="s">
        <v>91</v>
      </c>
      <c r="M1894" s="27" t="s">
        <v>92</v>
      </c>
      <c r="N1894" s="27">
        <v>2</v>
      </c>
      <c r="O1894" s="27" t="s">
        <v>69</v>
      </c>
      <c r="P1894" s="27" t="s">
        <v>93</v>
      </c>
      <c r="Q1894" s="27" t="s">
        <v>94</v>
      </c>
      <c r="R1894" s="27" t="s">
        <v>95</v>
      </c>
      <c r="S1894" s="27" t="s">
        <v>54</v>
      </c>
      <c r="T1894" s="27" t="s">
        <v>54</v>
      </c>
      <c r="U1894" s="27" t="s">
        <v>60</v>
      </c>
    </row>
    <row r="1895" spans="1:21" ht="23.25" x14ac:dyDescent="0.25">
      <c r="A1895" s="27" t="s">
        <v>5733</v>
      </c>
      <c r="B1895" s="27" t="s">
        <v>45</v>
      </c>
      <c r="C1895" s="27" t="s">
        <v>46</v>
      </c>
      <c r="D1895" s="27" t="s">
        <v>264</v>
      </c>
      <c r="E1895" s="27" t="s">
        <v>5540</v>
      </c>
      <c r="F1895" s="28" t="s">
        <v>5734</v>
      </c>
      <c r="G1895" s="27" t="s">
        <v>50</v>
      </c>
      <c r="H1895" s="27" t="s">
        <v>991</v>
      </c>
      <c r="I1895" s="27" t="s">
        <v>5588</v>
      </c>
      <c r="J1895" s="27" t="s">
        <v>5589</v>
      </c>
      <c r="K1895" s="27" t="s">
        <v>54</v>
      </c>
      <c r="L1895" s="27" t="s">
        <v>55</v>
      </c>
      <c r="M1895" s="27" t="s">
        <v>56</v>
      </c>
      <c r="N1895" s="27"/>
      <c r="O1895" s="27" t="s">
        <v>57</v>
      </c>
      <c r="P1895" s="27" t="s">
        <v>54</v>
      </c>
      <c r="Q1895" s="27" t="s">
        <v>644</v>
      </c>
      <c r="R1895" s="27" t="s">
        <v>5590</v>
      </c>
      <c r="S1895" s="27" t="s">
        <v>54</v>
      </c>
      <c r="T1895" s="27" t="s">
        <v>54</v>
      </c>
      <c r="U1895" s="27" t="s">
        <v>60</v>
      </c>
    </row>
    <row r="1896" spans="1:21" ht="23.25" x14ac:dyDescent="0.25">
      <c r="A1896" s="27" t="s">
        <v>5733</v>
      </c>
      <c r="B1896" s="27" t="s">
        <v>45</v>
      </c>
      <c r="C1896" s="27" t="s">
        <v>46</v>
      </c>
      <c r="D1896" s="27" t="s">
        <v>87</v>
      </c>
      <c r="E1896" s="27" t="s">
        <v>6278</v>
      </c>
      <c r="F1896" s="28" t="s">
        <v>6959</v>
      </c>
      <c r="G1896" s="27" t="s">
        <v>50</v>
      </c>
      <c r="H1896" s="27" t="s">
        <v>6305</v>
      </c>
      <c r="I1896" s="27" t="s">
        <v>6306</v>
      </c>
      <c r="J1896" s="27" t="s">
        <v>6307</v>
      </c>
      <c r="K1896" s="27" t="s">
        <v>54</v>
      </c>
      <c r="L1896" s="27" t="s">
        <v>91</v>
      </c>
      <c r="M1896" s="27" t="s">
        <v>92</v>
      </c>
      <c r="N1896" s="27"/>
      <c r="O1896" s="27" t="s">
        <v>57</v>
      </c>
      <c r="P1896" s="27" t="s">
        <v>93</v>
      </c>
      <c r="Q1896" s="27" t="s">
        <v>47</v>
      </c>
      <c r="R1896" s="27" t="s">
        <v>95</v>
      </c>
      <c r="S1896" s="27" t="s">
        <v>54</v>
      </c>
      <c r="T1896" s="27" t="s">
        <v>54</v>
      </c>
      <c r="U1896" s="27" t="s">
        <v>60</v>
      </c>
    </row>
    <row r="1897" spans="1:21" ht="23.25" x14ac:dyDescent="0.25">
      <c r="A1897" s="27" t="s">
        <v>5733</v>
      </c>
      <c r="B1897" s="27" t="s">
        <v>45</v>
      </c>
      <c r="C1897" s="27" t="s">
        <v>46</v>
      </c>
      <c r="D1897" s="27" t="s">
        <v>64</v>
      </c>
      <c r="E1897" s="27" t="s">
        <v>6278</v>
      </c>
      <c r="F1897" s="28" t="s">
        <v>6959</v>
      </c>
      <c r="G1897" s="27" t="s">
        <v>50</v>
      </c>
      <c r="H1897" s="27" t="s">
        <v>6305</v>
      </c>
      <c r="I1897" s="27" t="s">
        <v>6306</v>
      </c>
      <c r="J1897" s="27" t="s">
        <v>6307</v>
      </c>
      <c r="K1897" s="27" t="s">
        <v>54</v>
      </c>
      <c r="L1897" s="27" t="s">
        <v>67</v>
      </c>
      <c r="M1897" s="27" t="s">
        <v>115</v>
      </c>
      <c r="N1897" s="27">
        <v>2</v>
      </c>
      <c r="O1897" s="27" t="s">
        <v>69</v>
      </c>
      <c r="P1897" s="27" t="s">
        <v>54</v>
      </c>
      <c r="Q1897" s="27" t="s">
        <v>54</v>
      </c>
      <c r="R1897" s="27" t="s">
        <v>54</v>
      </c>
      <c r="S1897" s="27" t="s">
        <v>54</v>
      </c>
      <c r="T1897" s="27" t="s">
        <v>54</v>
      </c>
      <c r="U1897" s="27" t="s">
        <v>60</v>
      </c>
    </row>
    <row r="1898" spans="1:21" ht="23.25" x14ac:dyDescent="0.25">
      <c r="A1898" s="27" t="s">
        <v>5733</v>
      </c>
      <c r="B1898" s="27" t="s">
        <v>45</v>
      </c>
      <c r="C1898" s="27" t="s">
        <v>46</v>
      </c>
      <c r="D1898" s="27" t="s">
        <v>47</v>
      </c>
      <c r="E1898" s="27" t="s">
        <v>6278</v>
      </c>
      <c r="F1898" s="28" t="s">
        <v>6959</v>
      </c>
      <c r="G1898" s="27" t="s">
        <v>50</v>
      </c>
      <c r="H1898" s="27" t="s">
        <v>6305</v>
      </c>
      <c r="I1898" s="27" t="s">
        <v>6306</v>
      </c>
      <c r="J1898" s="27" t="s">
        <v>6307</v>
      </c>
      <c r="K1898" s="27" t="s">
        <v>54</v>
      </c>
      <c r="L1898" s="27" t="s">
        <v>55</v>
      </c>
      <c r="M1898" s="27" t="s">
        <v>56</v>
      </c>
      <c r="N1898" s="27"/>
      <c r="O1898" s="27" t="s">
        <v>57</v>
      </c>
      <c r="P1898" s="27" t="s">
        <v>54</v>
      </c>
      <c r="Q1898" s="27" t="s">
        <v>1519</v>
      </c>
      <c r="R1898" s="27" t="s">
        <v>6308</v>
      </c>
      <c r="S1898" s="27" t="s">
        <v>54</v>
      </c>
      <c r="T1898" s="27" t="s">
        <v>54</v>
      </c>
      <c r="U1898" s="27" t="s">
        <v>60</v>
      </c>
    </row>
    <row r="1899" spans="1:21" ht="23.25" x14ac:dyDescent="0.25">
      <c r="A1899" s="27" t="s">
        <v>6961</v>
      </c>
      <c r="B1899" s="27" t="s">
        <v>6962</v>
      </c>
      <c r="C1899" s="27" t="s">
        <v>63</v>
      </c>
      <c r="D1899" s="27" t="s">
        <v>64</v>
      </c>
      <c r="E1899" s="27" t="s">
        <v>6278</v>
      </c>
      <c r="F1899" s="28" t="s">
        <v>6963</v>
      </c>
      <c r="G1899" s="27" t="s">
        <v>163</v>
      </c>
      <c r="H1899" s="27" t="s">
        <v>6305</v>
      </c>
      <c r="I1899" s="27" t="s">
        <v>6306</v>
      </c>
      <c r="J1899" s="27" t="s">
        <v>6307</v>
      </c>
      <c r="K1899" s="27" t="s">
        <v>54</v>
      </c>
      <c r="L1899" s="27" t="s">
        <v>67</v>
      </c>
      <c r="M1899" s="27" t="s">
        <v>68</v>
      </c>
      <c r="N1899" s="27">
        <v>2</v>
      </c>
      <c r="O1899" s="27" t="s">
        <v>69</v>
      </c>
      <c r="P1899" s="27" t="s">
        <v>54</v>
      </c>
      <c r="Q1899" s="27" t="s">
        <v>54</v>
      </c>
      <c r="R1899" s="27" t="s">
        <v>54</v>
      </c>
      <c r="S1899" s="27" t="s">
        <v>54</v>
      </c>
      <c r="T1899" s="27" t="s">
        <v>54</v>
      </c>
      <c r="U1899" s="27" t="s">
        <v>60</v>
      </c>
    </row>
    <row r="1900" spans="1:21" ht="23.25" x14ac:dyDescent="0.25">
      <c r="A1900" s="27" t="s">
        <v>6961</v>
      </c>
      <c r="B1900" s="27" t="s">
        <v>6962</v>
      </c>
      <c r="C1900" s="27" t="s">
        <v>63</v>
      </c>
      <c r="D1900" s="27" t="s">
        <v>64</v>
      </c>
      <c r="E1900" s="27" t="s">
        <v>6278</v>
      </c>
      <c r="F1900" s="28" t="s">
        <v>6963</v>
      </c>
      <c r="G1900" s="27" t="s">
        <v>163</v>
      </c>
      <c r="H1900" s="27" t="s">
        <v>6305</v>
      </c>
      <c r="I1900" s="27" t="s">
        <v>6306</v>
      </c>
      <c r="J1900" s="27" t="s">
        <v>6307</v>
      </c>
      <c r="K1900" s="27" t="s">
        <v>54</v>
      </c>
      <c r="L1900" s="27" t="s">
        <v>67</v>
      </c>
      <c r="M1900" s="27" t="s">
        <v>115</v>
      </c>
      <c r="N1900" s="27">
        <v>2</v>
      </c>
      <c r="O1900" s="27" t="s">
        <v>69</v>
      </c>
      <c r="P1900" s="27" t="s">
        <v>54</v>
      </c>
      <c r="Q1900" s="27" t="s">
        <v>54</v>
      </c>
      <c r="R1900" s="27" t="s">
        <v>54</v>
      </c>
      <c r="S1900" s="27" t="s">
        <v>54</v>
      </c>
      <c r="T1900" s="27" t="s">
        <v>54</v>
      </c>
      <c r="U1900" s="27" t="s">
        <v>60</v>
      </c>
    </row>
    <row r="1901" spans="1:21" x14ac:dyDescent="0.25">
      <c r="A1901" s="27" t="s">
        <v>773</v>
      </c>
      <c r="B1901" s="27" t="s">
        <v>774</v>
      </c>
      <c r="C1901" s="27" t="s">
        <v>63</v>
      </c>
      <c r="D1901" s="27" t="s">
        <v>289</v>
      </c>
      <c r="E1901" s="27" t="s">
        <v>512</v>
      </c>
      <c r="F1901" s="28" t="s">
        <v>775</v>
      </c>
      <c r="G1901" s="27" t="s">
        <v>271</v>
      </c>
      <c r="H1901" s="27" t="s">
        <v>520</v>
      </c>
      <c r="I1901" s="27" t="s">
        <v>515</v>
      </c>
      <c r="J1901" s="27" t="s">
        <v>516</v>
      </c>
      <c r="K1901" s="27" t="s">
        <v>54</v>
      </c>
      <c r="L1901" s="27" t="s">
        <v>67</v>
      </c>
      <c r="M1901" s="27" t="s">
        <v>110</v>
      </c>
      <c r="N1901" s="27"/>
      <c r="O1901" s="27" t="s">
        <v>57</v>
      </c>
      <c r="P1901" s="27" t="s">
        <v>54</v>
      </c>
      <c r="Q1901" s="27" t="s">
        <v>96</v>
      </c>
      <c r="R1901" s="27" t="s">
        <v>576</v>
      </c>
      <c r="S1901" s="27" t="s">
        <v>54</v>
      </c>
      <c r="T1901" s="27" t="s">
        <v>54</v>
      </c>
      <c r="U1901" s="27" t="s">
        <v>60</v>
      </c>
    </row>
    <row r="1902" spans="1:21" x14ac:dyDescent="0.25">
      <c r="A1902" s="27" t="s">
        <v>5196</v>
      </c>
      <c r="B1902" s="27" t="s">
        <v>5197</v>
      </c>
      <c r="C1902" s="27" t="s">
        <v>63</v>
      </c>
      <c r="D1902" s="27" t="s">
        <v>64</v>
      </c>
      <c r="E1902" s="27" t="s">
        <v>5111</v>
      </c>
      <c r="F1902" s="28" t="s">
        <v>5198</v>
      </c>
      <c r="G1902" s="27" t="s">
        <v>66</v>
      </c>
      <c r="H1902" s="27" t="s">
        <v>923</v>
      </c>
      <c r="I1902" s="27" t="s">
        <v>5124</v>
      </c>
      <c r="J1902" s="27" t="s">
        <v>5125</v>
      </c>
      <c r="K1902" s="27" t="s">
        <v>54</v>
      </c>
      <c r="L1902" s="27" t="s">
        <v>67</v>
      </c>
      <c r="M1902" s="27" t="s">
        <v>68</v>
      </c>
      <c r="N1902" s="27">
        <v>2</v>
      </c>
      <c r="O1902" s="27" t="s">
        <v>69</v>
      </c>
      <c r="P1902" s="27" t="s">
        <v>54</v>
      </c>
      <c r="Q1902" s="27" t="s">
        <v>54</v>
      </c>
      <c r="R1902" s="27" t="s">
        <v>54</v>
      </c>
      <c r="S1902" s="27" t="s">
        <v>54</v>
      </c>
      <c r="T1902" s="27" t="s">
        <v>54</v>
      </c>
      <c r="U1902" s="27" t="s">
        <v>60</v>
      </c>
    </row>
    <row r="1903" spans="1:21" x14ac:dyDescent="0.25">
      <c r="A1903" s="27" t="s">
        <v>5196</v>
      </c>
      <c r="B1903" s="27" t="s">
        <v>5197</v>
      </c>
      <c r="C1903" s="27" t="s">
        <v>63</v>
      </c>
      <c r="D1903" s="27" t="s">
        <v>64</v>
      </c>
      <c r="E1903" s="27" t="s">
        <v>5111</v>
      </c>
      <c r="F1903" s="28" t="s">
        <v>5198</v>
      </c>
      <c r="G1903" s="27" t="s">
        <v>66</v>
      </c>
      <c r="H1903" s="27" t="s">
        <v>923</v>
      </c>
      <c r="I1903" s="27" t="s">
        <v>5124</v>
      </c>
      <c r="J1903" s="27" t="s">
        <v>5125</v>
      </c>
      <c r="K1903" s="27" t="s">
        <v>54</v>
      </c>
      <c r="L1903" s="27" t="s">
        <v>67</v>
      </c>
      <c r="M1903" s="27" t="s">
        <v>115</v>
      </c>
      <c r="N1903" s="27">
        <v>2</v>
      </c>
      <c r="O1903" s="27" t="s">
        <v>69</v>
      </c>
      <c r="P1903" s="27" t="s">
        <v>54</v>
      </c>
      <c r="Q1903" s="27" t="s">
        <v>54</v>
      </c>
      <c r="R1903" s="27" t="s">
        <v>54</v>
      </c>
      <c r="S1903" s="27" t="s">
        <v>54</v>
      </c>
      <c r="T1903" s="27" t="s">
        <v>54</v>
      </c>
      <c r="U1903" s="27" t="s">
        <v>60</v>
      </c>
    </row>
    <row r="1904" spans="1:21" ht="23.25" x14ac:dyDescent="0.25">
      <c r="A1904" s="27" t="s">
        <v>1955</v>
      </c>
      <c r="B1904" s="27" t="s">
        <v>1956</v>
      </c>
      <c r="C1904" s="27" t="s">
        <v>63</v>
      </c>
      <c r="D1904" s="27" t="s">
        <v>194</v>
      </c>
      <c r="E1904" s="27" t="s">
        <v>1202</v>
      </c>
      <c r="F1904" s="28" t="s">
        <v>1957</v>
      </c>
      <c r="G1904" s="27" t="s">
        <v>66</v>
      </c>
      <c r="H1904" s="27" t="s">
        <v>1261</v>
      </c>
      <c r="I1904" s="27" t="s">
        <v>1217</v>
      </c>
      <c r="J1904" s="27" t="s">
        <v>1218</v>
      </c>
      <c r="K1904" s="27" t="s">
        <v>54</v>
      </c>
      <c r="L1904" s="27" t="s">
        <v>67</v>
      </c>
      <c r="M1904" s="27" t="s">
        <v>68</v>
      </c>
      <c r="N1904" s="27">
        <v>2</v>
      </c>
      <c r="O1904" s="27" t="s">
        <v>69</v>
      </c>
      <c r="P1904" s="27" t="s">
        <v>54</v>
      </c>
      <c r="Q1904" s="27" t="s">
        <v>54</v>
      </c>
      <c r="R1904" s="27" t="s">
        <v>54</v>
      </c>
      <c r="S1904" s="27" t="s">
        <v>54</v>
      </c>
      <c r="T1904" s="27" t="s">
        <v>54</v>
      </c>
      <c r="U1904" s="27" t="s">
        <v>60</v>
      </c>
    </row>
    <row r="1905" spans="1:21" ht="23.25" x14ac:dyDescent="0.25">
      <c r="A1905" s="27" t="s">
        <v>1955</v>
      </c>
      <c r="B1905" s="27" t="s">
        <v>1956</v>
      </c>
      <c r="C1905" s="27" t="s">
        <v>63</v>
      </c>
      <c r="D1905" s="27" t="s">
        <v>194</v>
      </c>
      <c r="E1905" s="27" t="s">
        <v>1202</v>
      </c>
      <c r="F1905" s="28" t="s">
        <v>1957</v>
      </c>
      <c r="G1905" s="27" t="s">
        <v>66</v>
      </c>
      <c r="H1905" s="27" t="s">
        <v>1261</v>
      </c>
      <c r="I1905" s="27" t="s">
        <v>1217</v>
      </c>
      <c r="J1905" s="27" t="s">
        <v>1218</v>
      </c>
      <c r="K1905" s="27" t="s">
        <v>54</v>
      </c>
      <c r="L1905" s="27" t="s">
        <v>55</v>
      </c>
      <c r="M1905" s="27" t="s">
        <v>71</v>
      </c>
      <c r="N1905" s="27"/>
      <c r="O1905" s="27" t="s">
        <v>57</v>
      </c>
      <c r="P1905" s="27" t="s">
        <v>54</v>
      </c>
      <c r="Q1905" s="27" t="s">
        <v>64</v>
      </c>
      <c r="R1905" s="27" t="s">
        <v>1219</v>
      </c>
      <c r="S1905" s="27" t="s">
        <v>54</v>
      </c>
      <c r="T1905" s="27" t="s">
        <v>54</v>
      </c>
      <c r="U1905" s="27" t="s">
        <v>60</v>
      </c>
    </row>
    <row r="1906" spans="1:21" ht="23.25" x14ac:dyDescent="0.25">
      <c r="A1906" s="27" t="s">
        <v>6964</v>
      </c>
      <c r="B1906" s="27" t="s">
        <v>45</v>
      </c>
      <c r="C1906" s="27" t="s">
        <v>46</v>
      </c>
      <c r="D1906" s="27" t="s">
        <v>194</v>
      </c>
      <c r="E1906" s="27" t="s">
        <v>6278</v>
      </c>
      <c r="F1906" s="28" t="s">
        <v>6965</v>
      </c>
      <c r="G1906" s="27" t="s">
        <v>50</v>
      </c>
      <c r="H1906" s="27" t="s">
        <v>6318</v>
      </c>
      <c r="I1906" s="27" t="s">
        <v>6319</v>
      </c>
      <c r="J1906" s="27" t="s">
        <v>6320</v>
      </c>
      <c r="K1906" s="27" t="s">
        <v>54</v>
      </c>
      <c r="L1906" s="27" t="s">
        <v>91</v>
      </c>
      <c r="M1906" s="27" t="s">
        <v>92</v>
      </c>
      <c r="N1906" s="27">
        <v>2</v>
      </c>
      <c r="O1906" s="27" t="s">
        <v>69</v>
      </c>
      <c r="P1906" s="27" t="s">
        <v>523</v>
      </c>
      <c r="Q1906" s="27" t="s">
        <v>54</v>
      </c>
      <c r="R1906" s="27" t="s">
        <v>54</v>
      </c>
      <c r="S1906" s="27" t="s">
        <v>54</v>
      </c>
      <c r="T1906" s="27" t="s">
        <v>54</v>
      </c>
      <c r="U1906" s="27" t="s">
        <v>60</v>
      </c>
    </row>
    <row r="1907" spans="1:21" x14ac:dyDescent="0.25">
      <c r="A1907" s="27" t="s">
        <v>3672</v>
      </c>
      <c r="B1907" s="27" t="s">
        <v>45</v>
      </c>
      <c r="C1907" s="27" t="s">
        <v>46</v>
      </c>
      <c r="D1907" s="27" t="s">
        <v>87</v>
      </c>
      <c r="E1907" s="27" t="s">
        <v>3443</v>
      </c>
      <c r="F1907" s="28" t="s">
        <v>3673</v>
      </c>
      <c r="G1907" s="27" t="s">
        <v>514</v>
      </c>
      <c r="H1907" s="27" t="s">
        <v>526</v>
      </c>
      <c r="I1907" s="27" t="s">
        <v>3445</v>
      </c>
      <c r="J1907" s="27" t="s">
        <v>3446</v>
      </c>
      <c r="K1907" s="27" t="s">
        <v>54</v>
      </c>
      <c r="L1907" s="27" t="s">
        <v>91</v>
      </c>
      <c r="M1907" s="27" t="s">
        <v>92</v>
      </c>
      <c r="N1907" s="27"/>
      <c r="O1907" s="27" t="s">
        <v>57</v>
      </c>
      <c r="P1907" s="27" t="s">
        <v>523</v>
      </c>
      <c r="Q1907" s="27" t="s">
        <v>47</v>
      </c>
      <c r="R1907" s="27" t="s">
        <v>95</v>
      </c>
      <c r="S1907" s="27" t="s">
        <v>54</v>
      </c>
      <c r="T1907" s="27" t="s">
        <v>54</v>
      </c>
      <c r="U1907" s="27" t="s">
        <v>60</v>
      </c>
    </row>
    <row r="1908" spans="1:21" x14ac:dyDescent="0.25">
      <c r="A1908" s="27" t="s">
        <v>3674</v>
      </c>
      <c r="B1908" s="27" t="s">
        <v>45</v>
      </c>
      <c r="C1908" s="27" t="s">
        <v>46</v>
      </c>
      <c r="D1908" s="27" t="s">
        <v>517</v>
      </c>
      <c r="E1908" s="27" t="s">
        <v>3443</v>
      </c>
      <c r="F1908" s="28" t="s">
        <v>3675</v>
      </c>
      <c r="G1908" s="27" t="s">
        <v>50</v>
      </c>
      <c r="H1908" s="27" t="s">
        <v>46</v>
      </c>
      <c r="I1908" s="27" t="s">
        <v>3445</v>
      </c>
      <c r="J1908" s="27" t="s">
        <v>3446</v>
      </c>
      <c r="K1908" s="27" t="s">
        <v>54</v>
      </c>
      <c r="L1908" s="27" t="s">
        <v>91</v>
      </c>
      <c r="M1908" s="27" t="s">
        <v>92</v>
      </c>
      <c r="N1908" s="27"/>
      <c r="O1908" s="27" t="s">
        <v>57</v>
      </c>
      <c r="P1908" s="27" t="s">
        <v>523</v>
      </c>
      <c r="Q1908" s="27" t="s">
        <v>54</v>
      </c>
      <c r="R1908" s="27" t="s">
        <v>95</v>
      </c>
      <c r="S1908" s="27" t="s">
        <v>54</v>
      </c>
      <c r="T1908" s="27" t="s">
        <v>54</v>
      </c>
      <c r="U1908" s="27" t="s">
        <v>60</v>
      </c>
    </row>
    <row r="1909" spans="1:21" x14ac:dyDescent="0.25">
      <c r="A1909" s="27" t="s">
        <v>3676</v>
      </c>
      <c r="B1909" s="27" t="s">
        <v>45</v>
      </c>
      <c r="C1909" s="27" t="s">
        <v>46</v>
      </c>
      <c r="D1909" s="27" t="s">
        <v>78</v>
      </c>
      <c r="E1909" s="27" t="s">
        <v>3443</v>
      </c>
      <c r="F1909" s="28" t="s">
        <v>3677</v>
      </c>
      <c r="G1909" s="27" t="s">
        <v>662</v>
      </c>
      <c r="H1909" s="27" t="s">
        <v>46</v>
      </c>
      <c r="I1909" s="27" t="s">
        <v>3445</v>
      </c>
      <c r="J1909" s="27" t="s">
        <v>3446</v>
      </c>
      <c r="K1909" s="27" t="s">
        <v>54</v>
      </c>
      <c r="L1909" s="27" t="s">
        <v>91</v>
      </c>
      <c r="M1909" s="27" t="s">
        <v>92</v>
      </c>
      <c r="N1909" s="27">
        <v>2</v>
      </c>
      <c r="O1909" s="27" t="s">
        <v>69</v>
      </c>
      <c r="P1909" s="27" t="s">
        <v>523</v>
      </c>
      <c r="Q1909" s="27" t="s">
        <v>54</v>
      </c>
      <c r="R1909" s="27" t="s">
        <v>54</v>
      </c>
      <c r="S1909" s="27" t="s">
        <v>54</v>
      </c>
      <c r="T1909" s="27" t="s">
        <v>54</v>
      </c>
      <c r="U1909" s="27" t="s">
        <v>60</v>
      </c>
    </row>
    <row r="1910" spans="1:21" x14ac:dyDescent="0.25">
      <c r="A1910" s="27" t="s">
        <v>3678</v>
      </c>
      <c r="B1910" s="27" t="s">
        <v>45</v>
      </c>
      <c r="C1910" s="27" t="s">
        <v>46</v>
      </c>
      <c r="D1910" s="27" t="s">
        <v>87</v>
      </c>
      <c r="E1910" s="27" t="s">
        <v>3443</v>
      </c>
      <c r="F1910" s="28" t="s">
        <v>3679</v>
      </c>
      <c r="G1910" s="27" t="s">
        <v>514</v>
      </c>
      <c r="H1910" s="27" t="s">
        <v>526</v>
      </c>
      <c r="I1910" s="27" t="s">
        <v>3445</v>
      </c>
      <c r="J1910" s="27" t="s">
        <v>3446</v>
      </c>
      <c r="K1910" s="27" t="s">
        <v>54</v>
      </c>
      <c r="L1910" s="27" t="s">
        <v>91</v>
      </c>
      <c r="M1910" s="27" t="s">
        <v>92</v>
      </c>
      <c r="N1910" s="27"/>
      <c r="O1910" s="27" t="s">
        <v>57</v>
      </c>
      <c r="P1910" s="27" t="s">
        <v>523</v>
      </c>
      <c r="Q1910" s="27" t="s">
        <v>94</v>
      </c>
      <c r="R1910" s="27" t="s">
        <v>95</v>
      </c>
      <c r="S1910" s="27" t="s">
        <v>54</v>
      </c>
      <c r="T1910" s="27" t="s">
        <v>54</v>
      </c>
      <c r="U1910" s="27" t="s">
        <v>60</v>
      </c>
    </row>
    <row r="1911" spans="1:21" x14ac:dyDescent="0.25">
      <c r="A1911" s="27" t="s">
        <v>3680</v>
      </c>
      <c r="B1911" s="27" t="s">
        <v>3681</v>
      </c>
      <c r="C1911" s="27" t="s">
        <v>63</v>
      </c>
      <c r="D1911" s="27" t="s">
        <v>537</v>
      </c>
      <c r="E1911" s="27" t="s">
        <v>3443</v>
      </c>
      <c r="F1911" s="28" t="s">
        <v>3682</v>
      </c>
      <c r="G1911" s="27" t="s">
        <v>66</v>
      </c>
      <c r="H1911" s="27" t="s">
        <v>571</v>
      </c>
      <c r="I1911" s="27" t="s">
        <v>3474</v>
      </c>
      <c r="J1911" s="27" t="s">
        <v>3475</v>
      </c>
      <c r="K1911" s="27" t="s">
        <v>54</v>
      </c>
      <c r="L1911" s="27" t="s">
        <v>67</v>
      </c>
      <c r="M1911" s="27" t="s">
        <v>68</v>
      </c>
      <c r="N1911" s="27"/>
      <c r="O1911" s="27" t="s">
        <v>971</v>
      </c>
      <c r="P1911" s="27" t="s">
        <v>54</v>
      </c>
      <c r="Q1911" s="27" t="s">
        <v>54</v>
      </c>
      <c r="R1911" s="27" t="s">
        <v>54</v>
      </c>
      <c r="S1911" s="27" t="s">
        <v>54</v>
      </c>
      <c r="T1911" s="27" t="s">
        <v>54</v>
      </c>
      <c r="U1911" s="27" t="s">
        <v>60</v>
      </c>
    </row>
    <row r="1912" spans="1:21" x14ac:dyDescent="0.25">
      <c r="A1912" s="27" t="s">
        <v>1958</v>
      </c>
      <c r="B1912" s="27" t="s">
        <v>45</v>
      </c>
      <c r="C1912" s="27" t="s">
        <v>46</v>
      </c>
      <c r="D1912" s="27" t="s">
        <v>70</v>
      </c>
      <c r="E1912" s="27" t="s">
        <v>1202</v>
      </c>
      <c r="F1912" s="28" t="s">
        <v>1959</v>
      </c>
      <c r="G1912" s="27" t="s">
        <v>50</v>
      </c>
      <c r="H1912" s="27" t="s">
        <v>1230</v>
      </c>
      <c r="I1912" s="27" t="s">
        <v>1205</v>
      </c>
      <c r="J1912" s="27" t="s">
        <v>1206</v>
      </c>
      <c r="K1912" s="27" t="s">
        <v>54</v>
      </c>
      <c r="L1912" s="27" t="s">
        <v>91</v>
      </c>
      <c r="M1912" s="27" t="s">
        <v>92</v>
      </c>
      <c r="N1912" s="27">
        <v>2</v>
      </c>
      <c r="O1912" s="27" t="s">
        <v>69</v>
      </c>
      <c r="P1912" s="27" t="s">
        <v>93</v>
      </c>
      <c r="Q1912" s="27" t="s">
        <v>150</v>
      </c>
      <c r="R1912" s="27" t="s">
        <v>95</v>
      </c>
      <c r="S1912" s="27" t="s">
        <v>54</v>
      </c>
      <c r="T1912" s="27" t="s">
        <v>5894</v>
      </c>
      <c r="U1912" s="27" t="s">
        <v>60</v>
      </c>
    </row>
    <row r="1913" spans="1:21" x14ac:dyDescent="0.25">
      <c r="A1913" s="27" t="s">
        <v>1958</v>
      </c>
      <c r="B1913" s="27" t="s">
        <v>45</v>
      </c>
      <c r="C1913" s="27" t="s">
        <v>46</v>
      </c>
      <c r="D1913" s="27" t="s">
        <v>73</v>
      </c>
      <c r="E1913" s="27" t="s">
        <v>1202</v>
      </c>
      <c r="F1913" s="28" t="s">
        <v>1959</v>
      </c>
      <c r="G1913" s="27" t="s">
        <v>50</v>
      </c>
      <c r="H1913" s="27" t="s">
        <v>1230</v>
      </c>
      <c r="I1913" s="27" t="s">
        <v>1205</v>
      </c>
      <c r="J1913" s="27" t="s">
        <v>1206</v>
      </c>
      <c r="K1913" s="27" t="s">
        <v>54</v>
      </c>
      <c r="L1913" s="27" t="s">
        <v>67</v>
      </c>
      <c r="M1913" s="27" t="s">
        <v>115</v>
      </c>
      <c r="N1913" s="27">
        <v>2</v>
      </c>
      <c r="O1913" s="27" t="s">
        <v>69</v>
      </c>
      <c r="P1913" s="27" t="s">
        <v>54</v>
      </c>
      <c r="Q1913" s="27" t="s">
        <v>54</v>
      </c>
      <c r="R1913" s="27" t="s">
        <v>54</v>
      </c>
      <c r="S1913" s="27" t="s">
        <v>54</v>
      </c>
      <c r="T1913" s="27" t="s">
        <v>54</v>
      </c>
      <c r="U1913" s="27" t="s">
        <v>60</v>
      </c>
    </row>
    <row r="1914" spans="1:21" x14ac:dyDescent="0.25">
      <c r="A1914" s="27" t="s">
        <v>3683</v>
      </c>
      <c r="B1914" s="27" t="s">
        <v>45</v>
      </c>
      <c r="C1914" s="27" t="s">
        <v>46</v>
      </c>
      <c r="D1914" s="27" t="s">
        <v>87</v>
      </c>
      <c r="E1914" s="27" t="s">
        <v>3443</v>
      </c>
      <c r="F1914" s="28" t="s">
        <v>3684</v>
      </c>
      <c r="G1914" s="27" t="s">
        <v>50</v>
      </c>
      <c r="H1914" s="27" t="s">
        <v>46</v>
      </c>
      <c r="I1914" s="27" t="s">
        <v>3445</v>
      </c>
      <c r="J1914" s="27" t="s">
        <v>3446</v>
      </c>
      <c r="K1914" s="27" t="s">
        <v>54</v>
      </c>
      <c r="L1914" s="27" t="s">
        <v>91</v>
      </c>
      <c r="M1914" s="27" t="s">
        <v>92</v>
      </c>
      <c r="N1914" s="27">
        <v>2</v>
      </c>
      <c r="O1914" s="27" t="s">
        <v>69</v>
      </c>
      <c r="P1914" s="27" t="s">
        <v>523</v>
      </c>
      <c r="Q1914" s="27" t="s">
        <v>54</v>
      </c>
      <c r="R1914" s="27" t="s">
        <v>54</v>
      </c>
      <c r="S1914" s="27" t="s">
        <v>54</v>
      </c>
      <c r="T1914" s="27" t="s">
        <v>54</v>
      </c>
      <c r="U1914" s="27" t="s">
        <v>60</v>
      </c>
    </row>
    <row r="1915" spans="1:21" x14ac:dyDescent="0.25">
      <c r="A1915" s="27" t="s">
        <v>3685</v>
      </c>
      <c r="B1915" s="27" t="s">
        <v>45</v>
      </c>
      <c r="C1915" s="27" t="s">
        <v>46</v>
      </c>
      <c r="D1915" s="27" t="s">
        <v>264</v>
      </c>
      <c r="E1915" s="27" t="s">
        <v>3443</v>
      </c>
      <c r="F1915" s="28" t="s">
        <v>3686</v>
      </c>
      <c r="G1915" s="27" t="s">
        <v>50</v>
      </c>
      <c r="H1915" s="27" t="s">
        <v>520</v>
      </c>
      <c r="I1915" s="27" t="s">
        <v>3445</v>
      </c>
      <c r="J1915" s="27" t="s">
        <v>3446</v>
      </c>
      <c r="K1915" s="27" t="s">
        <v>54</v>
      </c>
      <c r="L1915" s="27" t="s">
        <v>91</v>
      </c>
      <c r="M1915" s="27" t="s">
        <v>92</v>
      </c>
      <c r="N1915" s="27">
        <v>2</v>
      </c>
      <c r="O1915" s="27" t="s">
        <v>69</v>
      </c>
      <c r="P1915" s="27" t="s">
        <v>523</v>
      </c>
      <c r="Q1915" s="27" t="s">
        <v>54</v>
      </c>
      <c r="R1915" s="27" t="s">
        <v>54</v>
      </c>
      <c r="S1915" s="27" t="s">
        <v>54</v>
      </c>
      <c r="T1915" s="27" t="s">
        <v>54</v>
      </c>
      <c r="U1915" s="27" t="s">
        <v>60</v>
      </c>
    </row>
    <row r="1916" spans="1:21" x14ac:dyDescent="0.25">
      <c r="A1916" s="27" t="s">
        <v>3687</v>
      </c>
      <c r="B1916" s="27" t="s">
        <v>45</v>
      </c>
      <c r="C1916" s="27" t="s">
        <v>46</v>
      </c>
      <c r="D1916" s="27" t="s">
        <v>87</v>
      </c>
      <c r="E1916" s="27" t="s">
        <v>3443</v>
      </c>
      <c r="F1916" s="28" t="s">
        <v>3688</v>
      </c>
      <c r="G1916" s="27" t="s">
        <v>50</v>
      </c>
      <c r="H1916" s="27" t="s">
        <v>46</v>
      </c>
      <c r="I1916" s="27" t="s">
        <v>3445</v>
      </c>
      <c r="J1916" s="27" t="s">
        <v>3446</v>
      </c>
      <c r="K1916" s="27" t="s">
        <v>54</v>
      </c>
      <c r="L1916" s="27" t="s">
        <v>91</v>
      </c>
      <c r="M1916" s="27" t="s">
        <v>92</v>
      </c>
      <c r="N1916" s="27">
        <v>2</v>
      </c>
      <c r="O1916" s="27" t="s">
        <v>69</v>
      </c>
      <c r="P1916" s="27" t="s">
        <v>523</v>
      </c>
      <c r="Q1916" s="27" t="s">
        <v>54</v>
      </c>
      <c r="R1916" s="27" t="s">
        <v>54</v>
      </c>
      <c r="S1916" s="27" t="s">
        <v>54</v>
      </c>
      <c r="T1916" s="27" t="s">
        <v>54</v>
      </c>
      <c r="U1916" s="27" t="s">
        <v>60</v>
      </c>
    </row>
    <row r="1917" spans="1:21" ht="23.25" x14ac:dyDescent="0.25">
      <c r="A1917" s="27" t="s">
        <v>4455</v>
      </c>
      <c r="B1917" s="27" t="s">
        <v>4456</v>
      </c>
      <c r="C1917" s="27" t="s">
        <v>63</v>
      </c>
      <c r="D1917" s="27" t="s">
        <v>78</v>
      </c>
      <c r="E1917" s="27" t="s">
        <v>4182</v>
      </c>
      <c r="F1917" s="28" t="s">
        <v>4457</v>
      </c>
      <c r="G1917" s="27" t="s">
        <v>66</v>
      </c>
      <c r="H1917" s="27" t="s">
        <v>4324</v>
      </c>
      <c r="I1917" s="27" t="s">
        <v>4325</v>
      </c>
      <c r="J1917" s="27" t="s">
        <v>4326</v>
      </c>
      <c r="K1917" s="27" t="s">
        <v>54</v>
      </c>
      <c r="L1917" s="27" t="s">
        <v>67</v>
      </c>
      <c r="M1917" s="27" t="s">
        <v>115</v>
      </c>
      <c r="N1917" s="27">
        <v>2</v>
      </c>
      <c r="O1917" s="27" t="s">
        <v>69</v>
      </c>
      <c r="P1917" s="27" t="s">
        <v>54</v>
      </c>
      <c r="Q1917" s="27" t="s">
        <v>54</v>
      </c>
      <c r="R1917" s="27" t="s">
        <v>54</v>
      </c>
      <c r="S1917" s="27" t="s">
        <v>54</v>
      </c>
      <c r="T1917" s="27" t="s">
        <v>54</v>
      </c>
      <c r="U1917" s="27" t="s">
        <v>60</v>
      </c>
    </row>
    <row r="1918" spans="1:21" ht="23.25" x14ac:dyDescent="0.25">
      <c r="A1918" s="27" t="s">
        <v>6966</v>
      </c>
      <c r="B1918" s="27" t="s">
        <v>45</v>
      </c>
      <c r="C1918" s="27" t="s">
        <v>46</v>
      </c>
      <c r="D1918" s="27" t="s">
        <v>70</v>
      </c>
      <c r="E1918" s="27" t="s">
        <v>6278</v>
      </c>
      <c r="F1918" s="28" t="s">
        <v>6967</v>
      </c>
      <c r="G1918" s="27" t="s">
        <v>50</v>
      </c>
      <c r="H1918" s="27" t="s">
        <v>6318</v>
      </c>
      <c r="I1918" s="27" t="s">
        <v>6347</v>
      </c>
      <c r="J1918" s="27" t="s">
        <v>6348</v>
      </c>
      <c r="K1918" s="27" t="s">
        <v>54</v>
      </c>
      <c r="L1918" s="27" t="s">
        <v>91</v>
      </c>
      <c r="M1918" s="27" t="s">
        <v>92</v>
      </c>
      <c r="N1918" s="27"/>
      <c r="O1918" s="27" t="s">
        <v>57</v>
      </c>
      <c r="P1918" s="27" t="s">
        <v>523</v>
      </c>
      <c r="Q1918" s="27" t="s">
        <v>150</v>
      </c>
      <c r="R1918" s="27" t="s">
        <v>95</v>
      </c>
      <c r="S1918" s="27" t="s">
        <v>54</v>
      </c>
      <c r="T1918" s="27" t="s">
        <v>54</v>
      </c>
      <c r="U1918" s="27" t="s">
        <v>60</v>
      </c>
    </row>
    <row r="1919" spans="1:21" ht="23.25" x14ac:dyDescent="0.25">
      <c r="A1919" s="27" t="s">
        <v>5735</v>
      </c>
      <c r="B1919" s="27" t="s">
        <v>5736</v>
      </c>
      <c r="C1919" s="27" t="s">
        <v>63</v>
      </c>
      <c r="D1919" s="27" t="s">
        <v>575</v>
      </c>
      <c r="E1919" s="27" t="s">
        <v>5540</v>
      </c>
      <c r="F1919" s="28" t="s">
        <v>5737</v>
      </c>
      <c r="G1919" s="27" t="s">
        <v>271</v>
      </c>
      <c r="H1919" s="27" t="s">
        <v>5564</v>
      </c>
      <c r="I1919" s="27" t="s">
        <v>5565</v>
      </c>
      <c r="J1919" s="27" t="s">
        <v>5566</v>
      </c>
      <c r="K1919" s="27" t="s">
        <v>54</v>
      </c>
      <c r="L1919" s="27" t="s">
        <v>67</v>
      </c>
      <c r="M1919" s="27" t="s">
        <v>110</v>
      </c>
      <c r="N1919" s="27">
        <v>2</v>
      </c>
      <c r="O1919" s="27" t="s">
        <v>69</v>
      </c>
      <c r="P1919" s="27" t="s">
        <v>54</v>
      </c>
      <c r="Q1919" s="27" t="s">
        <v>54</v>
      </c>
      <c r="R1919" s="27" t="s">
        <v>54</v>
      </c>
      <c r="S1919" s="27" t="s">
        <v>54</v>
      </c>
      <c r="T1919" s="27" t="s">
        <v>54</v>
      </c>
      <c r="U1919" s="27" t="s">
        <v>60</v>
      </c>
    </row>
    <row r="1920" spans="1:21" ht="23.25" x14ac:dyDescent="0.25">
      <c r="A1920" s="27" t="s">
        <v>5735</v>
      </c>
      <c r="B1920" s="27" t="s">
        <v>5736</v>
      </c>
      <c r="C1920" s="27" t="s">
        <v>63</v>
      </c>
      <c r="D1920" s="27" t="s">
        <v>111</v>
      </c>
      <c r="E1920" s="27" t="s">
        <v>5540</v>
      </c>
      <c r="F1920" s="28" t="s">
        <v>5737</v>
      </c>
      <c r="G1920" s="27" t="s">
        <v>271</v>
      </c>
      <c r="H1920" s="27" t="s">
        <v>5564</v>
      </c>
      <c r="I1920" s="27" t="s">
        <v>5565</v>
      </c>
      <c r="J1920" s="27" t="s">
        <v>5566</v>
      </c>
      <c r="K1920" s="27" t="s">
        <v>54</v>
      </c>
      <c r="L1920" s="27" t="s">
        <v>55</v>
      </c>
      <c r="M1920" s="27" t="s">
        <v>105</v>
      </c>
      <c r="N1920" s="27"/>
      <c r="O1920" s="27" t="s">
        <v>57</v>
      </c>
      <c r="P1920" s="27" t="s">
        <v>54</v>
      </c>
      <c r="Q1920" s="27" t="s">
        <v>104</v>
      </c>
      <c r="R1920" s="27" t="s">
        <v>112</v>
      </c>
      <c r="S1920" s="27" t="s">
        <v>54</v>
      </c>
      <c r="T1920" s="27" t="s">
        <v>54</v>
      </c>
      <c r="U1920" s="27" t="s">
        <v>60</v>
      </c>
    </row>
    <row r="1921" spans="1:21" ht="23.25" x14ac:dyDescent="0.25">
      <c r="A1921" s="27" t="s">
        <v>5735</v>
      </c>
      <c r="B1921" s="27" t="s">
        <v>5738</v>
      </c>
      <c r="C1921" s="27" t="s">
        <v>63</v>
      </c>
      <c r="D1921" s="27" t="s">
        <v>47</v>
      </c>
      <c r="E1921" s="27" t="s">
        <v>5540</v>
      </c>
      <c r="F1921" s="28" t="s">
        <v>5739</v>
      </c>
      <c r="G1921" s="27" t="s">
        <v>66</v>
      </c>
      <c r="H1921" s="27" t="s">
        <v>5564</v>
      </c>
      <c r="I1921" s="27" t="s">
        <v>5565</v>
      </c>
      <c r="J1921" s="27" t="s">
        <v>5566</v>
      </c>
      <c r="K1921" s="27" t="s">
        <v>54</v>
      </c>
      <c r="L1921" s="27" t="s">
        <v>67</v>
      </c>
      <c r="M1921" s="27" t="s">
        <v>110</v>
      </c>
      <c r="N1921" s="27"/>
      <c r="O1921" s="27" t="s">
        <v>57</v>
      </c>
      <c r="P1921" s="27" t="s">
        <v>54</v>
      </c>
      <c r="Q1921" s="27" t="s">
        <v>194</v>
      </c>
      <c r="R1921" s="27" t="s">
        <v>5695</v>
      </c>
      <c r="S1921" s="27" t="s">
        <v>54</v>
      </c>
      <c r="T1921" s="27" t="s">
        <v>54</v>
      </c>
      <c r="U1921" s="27" t="s">
        <v>60</v>
      </c>
    </row>
    <row r="1922" spans="1:21" ht="23.25" x14ac:dyDescent="0.25">
      <c r="A1922" s="27" t="s">
        <v>5735</v>
      </c>
      <c r="B1922" s="27" t="s">
        <v>5738</v>
      </c>
      <c r="C1922" s="27" t="s">
        <v>63</v>
      </c>
      <c r="D1922" s="27" t="s">
        <v>47</v>
      </c>
      <c r="E1922" s="27" t="s">
        <v>5540</v>
      </c>
      <c r="F1922" s="28" t="s">
        <v>5739</v>
      </c>
      <c r="G1922" s="27" t="s">
        <v>66</v>
      </c>
      <c r="H1922" s="27" t="s">
        <v>5564</v>
      </c>
      <c r="I1922" s="27" t="s">
        <v>5565</v>
      </c>
      <c r="J1922" s="27" t="s">
        <v>5566</v>
      </c>
      <c r="K1922" s="27" t="s">
        <v>54</v>
      </c>
      <c r="L1922" s="27" t="s">
        <v>55</v>
      </c>
      <c r="M1922" s="27" t="s">
        <v>105</v>
      </c>
      <c r="N1922" s="27"/>
      <c r="O1922" s="27" t="s">
        <v>57</v>
      </c>
      <c r="P1922" s="27" t="s">
        <v>54</v>
      </c>
      <c r="Q1922" s="27" t="s">
        <v>194</v>
      </c>
      <c r="R1922" s="27" t="s">
        <v>5695</v>
      </c>
      <c r="S1922" s="27" t="s">
        <v>54</v>
      </c>
      <c r="T1922" s="27" t="s">
        <v>54</v>
      </c>
      <c r="U1922" s="27" t="s">
        <v>60</v>
      </c>
    </row>
    <row r="1923" spans="1:21" x14ac:dyDescent="0.25">
      <c r="A1923" s="27" t="s">
        <v>1960</v>
      </c>
      <c r="B1923" s="27" t="s">
        <v>45</v>
      </c>
      <c r="C1923" s="27" t="s">
        <v>46</v>
      </c>
      <c r="D1923" s="27" t="s">
        <v>289</v>
      </c>
      <c r="E1923" s="27" t="s">
        <v>1202</v>
      </c>
      <c r="F1923" s="28" t="s">
        <v>1961</v>
      </c>
      <c r="G1923" s="27" t="s">
        <v>50</v>
      </c>
      <c r="H1923" s="27" t="s">
        <v>1233</v>
      </c>
      <c r="I1923" s="27" t="s">
        <v>1234</v>
      </c>
      <c r="J1923" s="27" t="s">
        <v>1235</v>
      </c>
      <c r="K1923" s="27" t="s">
        <v>54</v>
      </c>
      <c r="L1923" s="27" t="s">
        <v>55</v>
      </c>
      <c r="M1923" s="27" t="s">
        <v>56</v>
      </c>
      <c r="N1923" s="27"/>
      <c r="O1923" s="27" t="s">
        <v>57</v>
      </c>
      <c r="P1923" s="27" t="s">
        <v>54</v>
      </c>
      <c r="Q1923" s="27" t="s">
        <v>64</v>
      </c>
      <c r="R1923" s="27" t="s">
        <v>1262</v>
      </c>
      <c r="S1923" s="27" t="s">
        <v>54</v>
      </c>
      <c r="T1923" s="27" t="s">
        <v>54</v>
      </c>
      <c r="U1923" s="27" t="s">
        <v>60</v>
      </c>
    </row>
    <row r="1924" spans="1:21" x14ac:dyDescent="0.25">
      <c r="A1924" s="27" t="s">
        <v>3689</v>
      </c>
      <c r="B1924" s="27" t="s">
        <v>45</v>
      </c>
      <c r="C1924" s="27" t="s">
        <v>46</v>
      </c>
      <c r="D1924" s="27" t="s">
        <v>87</v>
      </c>
      <c r="E1924" s="27" t="s">
        <v>3443</v>
      </c>
      <c r="F1924" s="28" t="s">
        <v>3690</v>
      </c>
      <c r="G1924" s="27" t="s">
        <v>514</v>
      </c>
      <c r="H1924" s="27" t="s">
        <v>520</v>
      </c>
      <c r="I1924" s="27" t="s">
        <v>3445</v>
      </c>
      <c r="J1924" s="27" t="s">
        <v>3446</v>
      </c>
      <c r="K1924" s="27" t="s">
        <v>54</v>
      </c>
      <c r="L1924" s="27" t="s">
        <v>91</v>
      </c>
      <c r="M1924" s="27" t="s">
        <v>92</v>
      </c>
      <c r="N1924" s="27">
        <v>2</v>
      </c>
      <c r="O1924" s="27" t="s">
        <v>69</v>
      </c>
      <c r="P1924" s="27" t="s">
        <v>523</v>
      </c>
      <c r="Q1924" s="27" t="s">
        <v>54</v>
      </c>
      <c r="R1924" s="27" t="s">
        <v>54</v>
      </c>
      <c r="S1924" s="27" t="s">
        <v>54</v>
      </c>
      <c r="T1924" s="27" t="s">
        <v>54</v>
      </c>
      <c r="U1924" s="27" t="s">
        <v>60</v>
      </c>
    </row>
    <row r="1925" spans="1:21" x14ac:dyDescent="0.25">
      <c r="A1925" s="27" t="s">
        <v>3691</v>
      </c>
      <c r="B1925" s="27" t="s">
        <v>45</v>
      </c>
      <c r="C1925" s="27" t="s">
        <v>46</v>
      </c>
      <c r="D1925" s="27" t="s">
        <v>264</v>
      </c>
      <c r="E1925" s="27" t="s">
        <v>3443</v>
      </c>
      <c r="F1925" s="28" t="s">
        <v>3692</v>
      </c>
      <c r="G1925" s="27" t="s">
        <v>50</v>
      </c>
      <c r="H1925" s="27" t="s">
        <v>46</v>
      </c>
      <c r="I1925" s="27" t="s">
        <v>3445</v>
      </c>
      <c r="J1925" s="27" t="s">
        <v>3446</v>
      </c>
      <c r="K1925" s="27" t="s">
        <v>54</v>
      </c>
      <c r="L1925" s="27" t="s">
        <v>91</v>
      </c>
      <c r="M1925" s="27" t="s">
        <v>92</v>
      </c>
      <c r="N1925" s="27">
        <v>2</v>
      </c>
      <c r="O1925" s="27" t="s">
        <v>69</v>
      </c>
      <c r="P1925" s="27" t="s">
        <v>523</v>
      </c>
      <c r="Q1925" s="27" t="s">
        <v>54</v>
      </c>
      <c r="R1925" s="27" t="s">
        <v>54</v>
      </c>
      <c r="S1925" s="27" t="s">
        <v>54</v>
      </c>
      <c r="T1925" s="27" t="s">
        <v>54</v>
      </c>
      <c r="U1925" s="27" t="s">
        <v>60</v>
      </c>
    </row>
    <row r="1926" spans="1:21" ht="23.25" x14ac:dyDescent="0.25">
      <c r="A1926" s="27" t="s">
        <v>155</v>
      </c>
      <c r="B1926" s="27" t="s">
        <v>45</v>
      </c>
      <c r="C1926" s="27" t="s">
        <v>46</v>
      </c>
      <c r="D1926" s="27" t="s">
        <v>264</v>
      </c>
      <c r="E1926" s="27" t="s">
        <v>6278</v>
      </c>
      <c r="F1926" s="28" t="s">
        <v>6968</v>
      </c>
      <c r="G1926" s="27" t="s">
        <v>50</v>
      </c>
      <c r="H1926" s="27" t="s">
        <v>1204</v>
      </c>
      <c r="I1926" s="27" t="s">
        <v>6298</v>
      </c>
      <c r="J1926" s="27" t="s">
        <v>6299</v>
      </c>
      <c r="K1926" s="27" t="s">
        <v>54</v>
      </c>
      <c r="L1926" s="27" t="s">
        <v>91</v>
      </c>
      <c r="M1926" s="27" t="s">
        <v>92</v>
      </c>
      <c r="N1926" s="27">
        <v>2</v>
      </c>
      <c r="O1926" s="27" t="s">
        <v>69</v>
      </c>
      <c r="P1926" s="27" t="s">
        <v>93</v>
      </c>
      <c r="Q1926" s="27" t="s">
        <v>264</v>
      </c>
      <c r="R1926" s="27" t="s">
        <v>95</v>
      </c>
      <c r="S1926" s="27" t="s">
        <v>54</v>
      </c>
      <c r="T1926" s="27" t="s">
        <v>5894</v>
      </c>
      <c r="U1926" s="27" t="s">
        <v>60</v>
      </c>
    </row>
    <row r="1927" spans="1:21" x14ac:dyDescent="0.25">
      <c r="A1927" s="27" t="s">
        <v>155</v>
      </c>
      <c r="B1927" s="27" t="s">
        <v>45</v>
      </c>
      <c r="C1927" s="27" t="s">
        <v>46</v>
      </c>
      <c r="D1927" s="27" t="s">
        <v>70</v>
      </c>
      <c r="E1927" s="27" t="s">
        <v>48</v>
      </c>
      <c r="F1927" s="28" t="s">
        <v>156</v>
      </c>
      <c r="G1927" s="27" t="s">
        <v>50</v>
      </c>
      <c r="H1927" s="27" t="s">
        <v>51</v>
      </c>
      <c r="I1927" s="27" t="s">
        <v>90</v>
      </c>
      <c r="J1927" s="27" t="s">
        <v>48</v>
      </c>
      <c r="K1927" s="27" t="s">
        <v>54</v>
      </c>
      <c r="L1927" s="27" t="s">
        <v>55</v>
      </c>
      <c r="M1927" s="27" t="s">
        <v>56</v>
      </c>
      <c r="N1927" s="27"/>
      <c r="O1927" s="27" t="s">
        <v>57</v>
      </c>
      <c r="P1927" s="27" t="s">
        <v>54</v>
      </c>
      <c r="Q1927" s="27" t="s">
        <v>96</v>
      </c>
      <c r="R1927" s="27" t="s">
        <v>97</v>
      </c>
      <c r="S1927" s="27" t="s">
        <v>54</v>
      </c>
      <c r="T1927" s="27" t="s">
        <v>54</v>
      </c>
      <c r="U1927" s="27" t="s">
        <v>60</v>
      </c>
    </row>
    <row r="1928" spans="1:21" ht="23.25" x14ac:dyDescent="0.25">
      <c r="A1928" s="27" t="s">
        <v>4458</v>
      </c>
      <c r="B1928" s="27" t="s">
        <v>4459</v>
      </c>
      <c r="C1928" s="27" t="s">
        <v>63</v>
      </c>
      <c r="D1928" s="27" t="s">
        <v>194</v>
      </c>
      <c r="E1928" s="27" t="s">
        <v>4182</v>
      </c>
      <c r="F1928" s="28" t="s">
        <v>4460</v>
      </c>
      <c r="G1928" s="27" t="s">
        <v>66</v>
      </c>
      <c r="H1928" s="27" t="s">
        <v>4290</v>
      </c>
      <c r="I1928" s="27" t="s">
        <v>4220</v>
      </c>
      <c r="J1928" s="27" t="s">
        <v>4221</v>
      </c>
      <c r="K1928" s="27" t="s">
        <v>54</v>
      </c>
      <c r="L1928" s="27" t="s">
        <v>67</v>
      </c>
      <c r="M1928" s="27" t="s">
        <v>68</v>
      </c>
      <c r="N1928" s="27">
        <v>2</v>
      </c>
      <c r="O1928" s="27" t="s">
        <v>69</v>
      </c>
      <c r="P1928" s="27" t="s">
        <v>54</v>
      </c>
      <c r="Q1928" s="27" t="s">
        <v>54</v>
      </c>
      <c r="R1928" s="27" t="s">
        <v>54</v>
      </c>
      <c r="S1928" s="27" t="s">
        <v>54</v>
      </c>
      <c r="T1928" s="27" t="s">
        <v>54</v>
      </c>
      <c r="U1928" s="27" t="s">
        <v>60</v>
      </c>
    </row>
    <row r="1929" spans="1:21" ht="23.25" x14ac:dyDescent="0.25">
      <c r="A1929" s="27" t="s">
        <v>4458</v>
      </c>
      <c r="B1929" s="27" t="s">
        <v>4459</v>
      </c>
      <c r="C1929" s="27" t="s">
        <v>63</v>
      </c>
      <c r="D1929" s="27" t="s">
        <v>194</v>
      </c>
      <c r="E1929" s="27" t="s">
        <v>4182</v>
      </c>
      <c r="F1929" s="28" t="s">
        <v>4460</v>
      </c>
      <c r="G1929" s="27" t="s">
        <v>66</v>
      </c>
      <c r="H1929" s="27" t="s">
        <v>4290</v>
      </c>
      <c r="I1929" s="27" t="s">
        <v>4220</v>
      </c>
      <c r="J1929" s="27" t="s">
        <v>4221</v>
      </c>
      <c r="K1929" s="27" t="s">
        <v>54</v>
      </c>
      <c r="L1929" s="27" t="s">
        <v>67</v>
      </c>
      <c r="M1929" s="27" t="s">
        <v>115</v>
      </c>
      <c r="N1929" s="27">
        <v>2</v>
      </c>
      <c r="O1929" s="27" t="s">
        <v>69</v>
      </c>
      <c r="P1929" s="27" t="s">
        <v>54</v>
      </c>
      <c r="Q1929" s="27" t="s">
        <v>54</v>
      </c>
      <c r="R1929" s="27" t="s">
        <v>54</v>
      </c>
      <c r="S1929" s="27" t="s">
        <v>54</v>
      </c>
      <c r="T1929" s="27" t="s">
        <v>54</v>
      </c>
      <c r="U1929" s="27" t="s">
        <v>60</v>
      </c>
    </row>
    <row r="1930" spans="1:21" ht="23.25" x14ac:dyDescent="0.25">
      <c r="A1930" s="27" t="s">
        <v>4458</v>
      </c>
      <c r="B1930" s="27" t="s">
        <v>4459</v>
      </c>
      <c r="C1930" s="27" t="s">
        <v>63</v>
      </c>
      <c r="D1930" s="27" t="s">
        <v>194</v>
      </c>
      <c r="E1930" s="27" t="s">
        <v>4182</v>
      </c>
      <c r="F1930" s="28" t="s">
        <v>4460</v>
      </c>
      <c r="G1930" s="27" t="s">
        <v>66</v>
      </c>
      <c r="H1930" s="27" t="s">
        <v>4290</v>
      </c>
      <c r="I1930" s="27" t="s">
        <v>4220</v>
      </c>
      <c r="J1930" s="27" t="s">
        <v>4221</v>
      </c>
      <c r="K1930" s="27" t="s">
        <v>54</v>
      </c>
      <c r="L1930" s="27" t="s">
        <v>55</v>
      </c>
      <c r="M1930" s="27" t="s">
        <v>71</v>
      </c>
      <c r="N1930" s="27"/>
      <c r="O1930" s="27" t="s">
        <v>57</v>
      </c>
      <c r="P1930" s="27" t="s">
        <v>54</v>
      </c>
      <c r="Q1930" s="27" t="s">
        <v>96</v>
      </c>
      <c r="R1930" s="27" t="s">
        <v>4461</v>
      </c>
      <c r="S1930" s="27" t="s">
        <v>54</v>
      </c>
      <c r="T1930" s="27" t="s">
        <v>54</v>
      </c>
      <c r="U1930" s="27" t="s">
        <v>60</v>
      </c>
    </row>
    <row r="1931" spans="1:21" ht="23.25" x14ac:dyDescent="0.25">
      <c r="A1931" s="27" t="s">
        <v>1962</v>
      </c>
      <c r="B1931" s="27" t="s">
        <v>45</v>
      </c>
      <c r="C1931" s="27" t="s">
        <v>46</v>
      </c>
      <c r="D1931" s="27" t="s">
        <v>87</v>
      </c>
      <c r="E1931" s="27" t="s">
        <v>6278</v>
      </c>
      <c r="F1931" s="28" t="s">
        <v>6970</v>
      </c>
      <c r="G1931" s="27" t="s">
        <v>50</v>
      </c>
      <c r="H1931" s="27" t="s">
        <v>5166</v>
      </c>
      <c r="I1931" s="27" t="s">
        <v>6381</v>
      </c>
      <c r="J1931" s="27" t="s">
        <v>6382</v>
      </c>
      <c r="K1931" s="27" t="s">
        <v>54</v>
      </c>
      <c r="L1931" s="27" t="s">
        <v>91</v>
      </c>
      <c r="M1931" s="27" t="s">
        <v>92</v>
      </c>
      <c r="N1931" s="27"/>
      <c r="O1931" s="27" t="s">
        <v>57</v>
      </c>
      <c r="P1931" s="27" t="s">
        <v>93</v>
      </c>
      <c r="Q1931" s="27" t="s">
        <v>94</v>
      </c>
      <c r="R1931" s="27" t="s">
        <v>95</v>
      </c>
      <c r="S1931" s="27" t="s">
        <v>54</v>
      </c>
      <c r="T1931" s="27" t="s">
        <v>54</v>
      </c>
      <c r="U1931" s="27" t="s">
        <v>60</v>
      </c>
    </row>
    <row r="1932" spans="1:21" x14ac:dyDescent="0.25">
      <c r="A1932" s="27" t="s">
        <v>1962</v>
      </c>
      <c r="B1932" s="27" t="s">
        <v>45</v>
      </c>
      <c r="C1932" s="27" t="s">
        <v>46</v>
      </c>
      <c r="D1932" s="27" t="s">
        <v>99</v>
      </c>
      <c r="E1932" s="27" t="s">
        <v>1202</v>
      </c>
      <c r="F1932" s="28" t="s">
        <v>1963</v>
      </c>
      <c r="G1932" s="27" t="s">
        <v>50</v>
      </c>
      <c r="H1932" s="27" t="s">
        <v>1354</v>
      </c>
      <c r="I1932" s="27" t="s">
        <v>1217</v>
      </c>
      <c r="J1932" s="27" t="s">
        <v>1218</v>
      </c>
      <c r="K1932" s="27" t="s">
        <v>54</v>
      </c>
      <c r="L1932" s="27" t="s">
        <v>91</v>
      </c>
      <c r="M1932" s="27" t="s">
        <v>92</v>
      </c>
      <c r="N1932" s="27">
        <v>2</v>
      </c>
      <c r="O1932" s="27" t="s">
        <v>69</v>
      </c>
      <c r="P1932" s="27" t="s">
        <v>93</v>
      </c>
      <c r="Q1932" s="27" t="s">
        <v>54</v>
      </c>
      <c r="R1932" s="27" t="s">
        <v>54</v>
      </c>
      <c r="S1932" s="27" t="s">
        <v>54</v>
      </c>
      <c r="T1932" s="27" t="s">
        <v>54</v>
      </c>
      <c r="U1932" s="27" t="s">
        <v>60</v>
      </c>
    </row>
    <row r="1933" spans="1:21" x14ac:dyDescent="0.25">
      <c r="A1933" s="27" t="s">
        <v>1962</v>
      </c>
      <c r="B1933" s="27" t="s">
        <v>45</v>
      </c>
      <c r="C1933" s="27" t="s">
        <v>46</v>
      </c>
      <c r="D1933" s="27" t="s">
        <v>194</v>
      </c>
      <c r="E1933" s="27" t="s">
        <v>1202</v>
      </c>
      <c r="F1933" s="28" t="s">
        <v>1963</v>
      </c>
      <c r="G1933" s="27" t="s">
        <v>50</v>
      </c>
      <c r="H1933" s="27" t="s">
        <v>1354</v>
      </c>
      <c r="I1933" s="27" t="s">
        <v>1217</v>
      </c>
      <c r="J1933" s="27" t="s">
        <v>1218</v>
      </c>
      <c r="K1933" s="27" t="s">
        <v>54</v>
      </c>
      <c r="L1933" s="27" t="s">
        <v>55</v>
      </c>
      <c r="M1933" s="27" t="s">
        <v>56</v>
      </c>
      <c r="N1933" s="27"/>
      <c r="O1933" s="27" t="s">
        <v>57</v>
      </c>
      <c r="P1933" s="27" t="s">
        <v>54</v>
      </c>
      <c r="Q1933" s="27" t="s">
        <v>64</v>
      </c>
      <c r="R1933" s="27" t="s">
        <v>1219</v>
      </c>
      <c r="S1933" s="27" t="s">
        <v>54</v>
      </c>
      <c r="T1933" s="27" t="s">
        <v>54</v>
      </c>
      <c r="U1933" s="27" t="s">
        <v>60</v>
      </c>
    </row>
    <row r="1934" spans="1:21" ht="23.25" x14ac:dyDescent="0.25">
      <c r="A1934" s="27" t="s">
        <v>1962</v>
      </c>
      <c r="B1934" s="27" t="s">
        <v>45</v>
      </c>
      <c r="C1934" s="27" t="s">
        <v>46</v>
      </c>
      <c r="D1934" s="27" t="s">
        <v>87</v>
      </c>
      <c r="E1934" s="27" t="s">
        <v>6278</v>
      </c>
      <c r="F1934" s="28" t="s">
        <v>6969</v>
      </c>
      <c r="G1934" s="27" t="s">
        <v>50</v>
      </c>
      <c r="H1934" s="27" t="s">
        <v>6318</v>
      </c>
      <c r="I1934" s="27" t="s">
        <v>6319</v>
      </c>
      <c r="J1934" s="27" t="s">
        <v>6320</v>
      </c>
      <c r="K1934" s="27" t="s">
        <v>54</v>
      </c>
      <c r="L1934" s="27" t="s">
        <v>91</v>
      </c>
      <c r="M1934" s="27" t="s">
        <v>92</v>
      </c>
      <c r="N1934" s="27"/>
      <c r="O1934" s="27" t="s">
        <v>57</v>
      </c>
      <c r="P1934" s="27" t="s">
        <v>523</v>
      </c>
      <c r="Q1934" s="27" t="s">
        <v>47</v>
      </c>
      <c r="R1934" s="27" t="s">
        <v>95</v>
      </c>
      <c r="S1934" s="27" t="s">
        <v>54</v>
      </c>
      <c r="T1934" s="27" t="s">
        <v>54</v>
      </c>
      <c r="U1934" s="27" t="s">
        <v>60</v>
      </c>
    </row>
    <row r="1935" spans="1:21" ht="23.25" x14ac:dyDescent="0.25">
      <c r="A1935" s="27" t="s">
        <v>1962</v>
      </c>
      <c r="B1935" s="27" t="s">
        <v>45</v>
      </c>
      <c r="C1935" s="27" t="s">
        <v>46</v>
      </c>
      <c r="D1935" s="27" t="s">
        <v>99</v>
      </c>
      <c r="E1935" s="27" t="s">
        <v>6278</v>
      </c>
      <c r="F1935" s="28" t="s">
        <v>6971</v>
      </c>
      <c r="G1935" s="27" t="s">
        <v>50</v>
      </c>
      <c r="H1935" s="27" t="s">
        <v>1230</v>
      </c>
      <c r="I1935" s="27" t="s">
        <v>6306</v>
      </c>
      <c r="J1935" s="27" t="s">
        <v>6307</v>
      </c>
      <c r="K1935" s="27" t="s">
        <v>54</v>
      </c>
      <c r="L1935" s="27" t="s">
        <v>91</v>
      </c>
      <c r="M1935" s="27" t="s">
        <v>92</v>
      </c>
      <c r="N1935" s="27"/>
      <c r="O1935" s="27" t="s">
        <v>57</v>
      </c>
      <c r="P1935" s="27" t="s">
        <v>93</v>
      </c>
      <c r="Q1935" s="27" t="s">
        <v>94</v>
      </c>
      <c r="R1935" s="27" t="s">
        <v>95</v>
      </c>
      <c r="S1935" s="27" t="s">
        <v>54</v>
      </c>
      <c r="T1935" s="27" t="s">
        <v>54</v>
      </c>
      <c r="U1935" s="27" t="s">
        <v>60</v>
      </c>
    </row>
    <row r="1936" spans="1:21" x14ac:dyDescent="0.25">
      <c r="A1936" s="27" t="s">
        <v>1962</v>
      </c>
      <c r="B1936" s="27" t="s">
        <v>45</v>
      </c>
      <c r="C1936" s="27" t="s">
        <v>46</v>
      </c>
      <c r="D1936" s="27" t="s">
        <v>104</v>
      </c>
      <c r="E1936" s="27" t="s">
        <v>1202</v>
      </c>
      <c r="F1936" s="28" t="s">
        <v>1964</v>
      </c>
      <c r="G1936" s="27" t="s">
        <v>987</v>
      </c>
      <c r="H1936" s="27" t="s">
        <v>308</v>
      </c>
      <c r="I1936" s="27" t="s">
        <v>1222</v>
      </c>
      <c r="J1936" s="27" t="s">
        <v>1223</v>
      </c>
      <c r="K1936" s="27" t="s">
        <v>54</v>
      </c>
      <c r="L1936" s="27" t="s">
        <v>55</v>
      </c>
      <c r="M1936" s="27" t="s">
        <v>56</v>
      </c>
      <c r="N1936" s="27"/>
      <c r="O1936" s="27" t="s">
        <v>57</v>
      </c>
      <c r="P1936" s="27" t="s">
        <v>54</v>
      </c>
      <c r="Q1936" s="27" t="s">
        <v>1212</v>
      </c>
      <c r="R1936" s="27" t="s">
        <v>1224</v>
      </c>
      <c r="S1936" s="27" t="s">
        <v>54</v>
      </c>
      <c r="T1936" s="27" t="s">
        <v>54</v>
      </c>
      <c r="U1936" s="27" t="s">
        <v>60</v>
      </c>
    </row>
    <row r="1937" spans="1:21" ht="23.25" x14ac:dyDescent="0.25">
      <c r="A1937" s="27" t="s">
        <v>6972</v>
      </c>
      <c r="B1937" s="27" t="s">
        <v>45</v>
      </c>
      <c r="C1937" s="27" t="s">
        <v>46</v>
      </c>
      <c r="D1937" s="27" t="s">
        <v>99</v>
      </c>
      <c r="E1937" s="27" t="s">
        <v>6278</v>
      </c>
      <c r="F1937" s="28" t="s">
        <v>6973</v>
      </c>
      <c r="G1937" s="27" t="s">
        <v>50</v>
      </c>
      <c r="H1937" s="27" t="s">
        <v>5166</v>
      </c>
      <c r="I1937" s="27" t="s">
        <v>6351</v>
      </c>
      <c r="J1937" s="27" t="s">
        <v>6352</v>
      </c>
      <c r="K1937" s="27" t="s">
        <v>54</v>
      </c>
      <c r="L1937" s="27" t="s">
        <v>55</v>
      </c>
      <c r="M1937" s="27" t="s">
        <v>56</v>
      </c>
      <c r="N1937" s="27"/>
      <c r="O1937" s="27" t="s">
        <v>57</v>
      </c>
      <c r="P1937" s="27" t="s">
        <v>54</v>
      </c>
      <c r="Q1937" s="27" t="s">
        <v>150</v>
      </c>
      <c r="R1937" s="27" t="s">
        <v>6355</v>
      </c>
      <c r="S1937" s="27" t="s">
        <v>54</v>
      </c>
      <c r="T1937" s="27" t="s">
        <v>54</v>
      </c>
      <c r="U1937" s="27" t="s">
        <v>60</v>
      </c>
    </row>
    <row r="1938" spans="1:21" ht="23.25" x14ac:dyDescent="0.25">
      <c r="A1938" s="27" t="s">
        <v>5740</v>
      </c>
      <c r="B1938" s="27" t="s">
        <v>45</v>
      </c>
      <c r="C1938" s="27" t="s">
        <v>46</v>
      </c>
      <c r="D1938" s="27" t="s">
        <v>83</v>
      </c>
      <c r="E1938" s="27" t="s">
        <v>5540</v>
      </c>
      <c r="F1938" s="28" t="s">
        <v>5741</v>
      </c>
      <c r="G1938" s="27" t="s">
        <v>50</v>
      </c>
      <c r="H1938" s="27" t="s">
        <v>1480</v>
      </c>
      <c r="I1938" s="27" t="s">
        <v>5588</v>
      </c>
      <c r="J1938" s="27" t="s">
        <v>5589</v>
      </c>
      <c r="K1938" s="27" t="s">
        <v>54</v>
      </c>
      <c r="L1938" s="27" t="s">
        <v>91</v>
      </c>
      <c r="M1938" s="27" t="s">
        <v>92</v>
      </c>
      <c r="N1938" s="27"/>
      <c r="O1938" s="27" t="s">
        <v>57</v>
      </c>
      <c r="P1938" s="27" t="s">
        <v>93</v>
      </c>
      <c r="Q1938" s="27" t="s">
        <v>83</v>
      </c>
      <c r="R1938" s="27" t="s">
        <v>95</v>
      </c>
      <c r="S1938" s="27" t="s">
        <v>54</v>
      </c>
      <c r="T1938" s="27" t="s">
        <v>54</v>
      </c>
      <c r="U1938" s="27" t="s">
        <v>60</v>
      </c>
    </row>
    <row r="1939" spans="1:21" ht="23.25" x14ac:dyDescent="0.25">
      <c r="A1939" s="27" t="s">
        <v>5740</v>
      </c>
      <c r="B1939" s="27" t="s">
        <v>45</v>
      </c>
      <c r="C1939" s="27" t="s">
        <v>46</v>
      </c>
      <c r="D1939" s="27" t="s">
        <v>517</v>
      </c>
      <c r="E1939" s="27" t="s">
        <v>5540</v>
      </c>
      <c r="F1939" s="28" t="s">
        <v>5741</v>
      </c>
      <c r="G1939" s="27" t="s">
        <v>50</v>
      </c>
      <c r="H1939" s="27" t="s">
        <v>1480</v>
      </c>
      <c r="I1939" s="27" t="s">
        <v>5588</v>
      </c>
      <c r="J1939" s="27" t="s">
        <v>5589</v>
      </c>
      <c r="K1939" s="27" t="s">
        <v>54</v>
      </c>
      <c r="L1939" s="27" t="s">
        <v>67</v>
      </c>
      <c r="M1939" s="27" t="s">
        <v>115</v>
      </c>
      <c r="N1939" s="27">
        <v>2</v>
      </c>
      <c r="O1939" s="27" t="s">
        <v>69</v>
      </c>
      <c r="P1939" s="27" t="s">
        <v>54</v>
      </c>
      <c r="Q1939" s="27" t="s">
        <v>54</v>
      </c>
      <c r="R1939" s="27" t="s">
        <v>54</v>
      </c>
      <c r="S1939" s="27" t="s">
        <v>54</v>
      </c>
      <c r="T1939" s="27" t="s">
        <v>54</v>
      </c>
      <c r="U1939" s="27" t="s">
        <v>60</v>
      </c>
    </row>
    <row r="1940" spans="1:21" ht="23.25" x14ac:dyDescent="0.25">
      <c r="A1940" s="27" t="s">
        <v>5740</v>
      </c>
      <c r="B1940" s="27" t="s">
        <v>45</v>
      </c>
      <c r="C1940" s="27" t="s">
        <v>46</v>
      </c>
      <c r="D1940" s="27" t="s">
        <v>47</v>
      </c>
      <c r="E1940" s="27" t="s">
        <v>5540</v>
      </c>
      <c r="F1940" s="28" t="s">
        <v>5741</v>
      </c>
      <c r="G1940" s="27" t="s">
        <v>50</v>
      </c>
      <c r="H1940" s="27" t="s">
        <v>1480</v>
      </c>
      <c r="I1940" s="27" t="s">
        <v>5588</v>
      </c>
      <c r="J1940" s="27" t="s">
        <v>5589</v>
      </c>
      <c r="K1940" s="27" t="s">
        <v>54</v>
      </c>
      <c r="L1940" s="27" t="s">
        <v>55</v>
      </c>
      <c r="M1940" s="27" t="s">
        <v>56</v>
      </c>
      <c r="N1940" s="27"/>
      <c r="O1940" s="27" t="s">
        <v>57</v>
      </c>
      <c r="P1940" s="27" t="s">
        <v>54</v>
      </c>
      <c r="Q1940" s="27" t="s">
        <v>537</v>
      </c>
      <c r="R1940" s="27" t="s">
        <v>5716</v>
      </c>
      <c r="S1940" s="27" t="s">
        <v>54</v>
      </c>
      <c r="T1940" s="27" t="s">
        <v>54</v>
      </c>
      <c r="U1940" s="27" t="s">
        <v>60</v>
      </c>
    </row>
    <row r="1941" spans="1:21" ht="23.25" x14ac:dyDescent="0.25">
      <c r="A1941" s="27" t="s">
        <v>6974</v>
      </c>
      <c r="B1941" s="27" t="s">
        <v>45</v>
      </c>
      <c r="C1941" s="27" t="s">
        <v>46</v>
      </c>
      <c r="D1941" s="27" t="s">
        <v>87</v>
      </c>
      <c r="E1941" s="27" t="s">
        <v>6278</v>
      </c>
      <c r="F1941" s="28" t="s">
        <v>6975</v>
      </c>
      <c r="G1941" s="27" t="s">
        <v>50</v>
      </c>
      <c r="H1941" s="27" t="s">
        <v>5399</v>
      </c>
      <c r="I1941" s="27" t="s">
        <v>6351</v>
      </c>
      <c r="J1941" s="27" t="s">
        <v>6352</v>
      </c>
      <c r="K1941" s="27" t="s">
        <v>54</v>
      </c>
      <c r="L1941" s="27" t="s">
        <v>91</v>
      </c>
      <c r="M1941" s="27" t="s">
        <v>92</v>
      </c>
      <c r="N1941" s="27"/>
      <c r="O1941" s="27" t="s">
        <v>57</v>
      </c>
      <c r="P1941" s="27" t="s">
        <v>93</v>
      </c>
      <c r="Q1941" s="27" t="s">
        <v>47</v>
      </c>
      <c r="R1941" s="27" t="s">
        <v>95</v>
      </c>
      <c r="S1941" s="27" t="s">
        <v>54</v>
      </c>
      <c r="T1941" s="27" t="s">
        <v>54</v>
      </c>
      <c r="U1941" s="27" t="s">
        <v>60</v>
      </c>
    </row>
    <row r="1942" spans="1:21" ht="23.25" x14ac:dyDescent="0.25">
      <c r="A1942" s="27" t="s">
        <v>6974</v>
      </c>
      <c r="B1942" s="27" t="s">
        <v>45</v>
      </c>
      <c r="C1942" s="27" t="s">
        <v>46</v>
      </c>
      <c r="D1942" s="27" t="s">
        <v>83</v>
      </c>
      <c r="E1942" s="27" t="s">
        <v>6278</v>
      </c>
      <c r="F1942" s="28" t="s">
        <v>6975</v>
      </c>
      <c r="G1942" s="27" t="s">
        <v>50</v>
      </c>
      <c r="H1942" s="27" t="s">
        <v>5399</v>
      </c>
      <c r="I1942" s="27" t="s">
        <v>6351</v>
      </c>
      <c r="J1942" s="27" t="s">
        <v>6352</v>
      </c>
      <c r="K1942" s="27" t="s">
        <v>54</v>
      </c>
      <c r="L1942" s="27" t="s">
        <v>67</v>
      </c>
      <c r="M1942" s="27" t="s">
        <v>436</v>
      </c>
      <c r="N1942" s="27">
        <v>2</v>
      </c>
      <c r="O1942" s="27" t="s">
        <v>69</v>
      </c>
      <c r="P1942" s="27" t="s">
        <v>54</v>
      </c>
      <c r="Q1942" s="27" t="s">
        <v>54</v>
      </c>
      <c r="R1942" s="27" t="s">
        <v>54</v>
      </c>
      <c r="S1942" s="27" t="s">
        <v>54</v>
      </c>
      <c r="T1942" s="27" t="s">
        <v>54</v>
      </c>
      <c r="U1942" s="27" t="s">
        <v>60</v>
      </c>
    </row>
    <row r="1943" spans="1:21" ht="23.25" x14ac:dyDescent="0.25">
      <c r="A1943" s="27" t="s">
        <v>6974</v>
      </c>
      <c r="B1943" s="27" t="s">
        <v>45</v>
      </c>
      <c r="C1943" s="27" t="s">
        <v>46</v>
      </c>
      <c r="D1943" s="27" t="s">
        <v>83</v>
      </c>
      <c r="E1943" s="27" t="s">
        <v>6278</v>
      </c>
      <c r="F1943" s="28" t="s">
        <v>6975</v>
      </c>
      <c r="G1943" s="27" t="s">
        <v>50</v>
      </c>
      <c r="H1943" s="27" t="s">
        <v>5399</v>
      </c>
      <c r="I1943" s="27" t="s">
        <v>6351</v>
      </c>
      <c r="J1943" s="27" t="s">
        <v>6352</v>
      </c>
      <c r="K1943" s="27" t="s">
        <v>54</v>
      </c>
      <c r="L1943" s="27" t="s">
        <v>67</v>
      </c>
      <c r="M1943" s="27" t="s">
        <v>115</v>
      </c>
      <c r="N1943" s="27">
        <v>2</v>
      </c>
      <c r="O1943" s="27" t="s">
        <v>69</v>
      </c>
      <c r="P1943" s="27" t="s">
        <v>54</v>
      </c>
      <c r="Q1943" s="27" t="s">
        <v>54</v>
      </c>
      <c r="R1943" s="27" t="s">
        <v>54</v>
      </c>
      <c r="S1943" s="27" t="s">
        <v>54</v>
      </c>
      <c r="T1943" s="27" t="s">
        <v>54</v>
      </c>
      <c r="U1943" s="27" t="s">
        <v>60</v>
      </c>
    </row>
    <row r="1944" spans="1:21" ht="23.25" x14ac:dyDescent="0.25">
      <c r="A1944" s="27" t="s">
        <v>6974</v>
      </c>
      <c r="B1944" s="27" t="s">
        <v>45</v>
      </c>
      <c r="C1944" s="27" t="s">
        <v>46</v>
      </c>
      <c r="D1944" s="27" t="s">
        <v>73</v>
      </c>
      <c r="E1944" s="27" t="s">
        <v>6278</v>
      </c>
      <c r="F1944" s="28" t="s">
        <v>6975</v>
      </c>
      <c r="G1944" s="27" t="s">
        <v>50</v>
      </c>
      <c r="H1944" s="27" t="s">
        <v>5399</v>
      </c>
      <c r="I1944" s="27" t="s">
        <v>6351</v>
      </c>
      <c r="J1944" s="27" t="s">
        <v>6352</v>
      </c>
      <c r="K1944" s="27" t="s">
        <v>54</v>
      </c>
      <c r="L1944" s="27" t="s">
        <v>91</v>
      </c>
      <c r="M1944" s="27" t="s">
        <v>756</v>
      </c>
      <c r="N1944" s="27">
        <v>2</v>
      </c>
      <c r="O1944" s="27" t="s">
        <v>69</v>
      </c>
      <c r="P1944" s="27" t="s">
        <v>54</v>
      </c>
      <c r="Q1944" s="27" t="s">
        <v>54</v>
      </c>
      <c r="R1944" s="27" t="s">
        <v>54</v>
      </c>
      <c r="S1944" s="27" t="s">
        <v>54</v>
      </c>
      <c r="T1944" s="27" t="s">
        <v>54</v>
      </c>
      <c r="U1944" s="27" t="s">
        <v>60</v>
      </c>
    </row>
    <row r="1945" spans="1:21" ht="23.25" x14ac:dyDescent="0.25">
      <c r="A1945" s="27" t="s">
        <v>6976</v>
      </c>
      <c r="B1945" s="27" t="s">
        <v>6979</v>
      </c>
      <c r="C1945" s="27" t="s">
        <v>63</v>
      </c>
      <c r="D1945" s="27" t="s">
        <v>64</v>
      </c>
      <c r="E1945" s="27" t="s">
        <v>6278</v>
      </c>
      <c r="F1945" s="28" t="s">
        <v>6980</v>
      </c>
      <c r="G1945" s="27" t="s">
        <v>66</v>
      </c>
      <c r="H1945" s="27" t="s">
        <v>6289</v>
      </c>
      <c r="I1945" s="27" t="s">
        <v>6290</v>
      </c>
      <c r="J1945" s="27" t="s">
        <v>6291</v>
      </c>
      <c r="K1945" s="27" t="s">
        <v>54</v>
      </c>
      <c r="L1945" s="27" t="s">
        <v>67</v>
      </c>
      <c r="M1945" s="27" t="s">
        <v>115</v>
      </c>
      <c r="N1945" s="27">
        <v>2</v>
      </c>
      <c r="O1945" s="27" t="s">
        <v>69</v>
      </c>
      <c r="P1945" s="27" t="s">
        <v>54</v>
      </c>
      <c r="Q1945" s="27" t="s">
        <v>54</v>
      </c>
      <c r="R1945" s="27" t="s">
        <v>54</v>
      </c>
      <c r="S1945" s="27" t="s">
        <v>54</v>
      </c>
      <c r="T1945" s="27" t="s">
        <v>54</v>
      </c>
      <c r="U1945" s="27" t="s">
        <v>60</v>
      </c>
    </row>
    <row r="1946" spans="1:21" ht="23.25" x14ac:dyDescent="0.25">
      <c r="A1946" s="27" t="s">
        <v>6976</v>
      </c>
      <c r="B1946" s="27" t="s">
        <v>6979</v>
      </c>
      <c r="C1946" s="27" t="s">
        <v>63</v>
      </c>
      <c r="D1946" s="27" t="s">
        <v>64</v>
      </c>
      <c r="E1946" s="27" t="s">
        <v>6278</v>
      </c>
      <c r="F1946" s="28" t="s">
        <v>6980</v>
      </c>
      <c r="G1946" s="27" t="s">
        <v>66</v>
      </c>
      <c r="H1946" s="27" t="s">
        <v>6289</v>
      </c>
      <c r="I1946" s="27" t="s">
        <v>6290</v>
      </c>
      <c r="J1946" s="27" t="s">
        <v>6291</v>
      </c>
      <c r="K1946" s="27" t="s">
        <v>54</v>
      </c>
      <c r="L1946" s="27" t="s">
        <v>67</v>
      </c>
      <c r="M1946" s="27" t="s">
        <v>164</v>
      </c>
      <c r="N1946" s="27">
        <v>2</v>
      </c>
      <c r="O1946" s="27" t="s">
        <v>69</v>
      </c>
      <c r="P1946" s="27" t="s">
        <v>54</v>
      </c>
      <c r="Q1946" s="27" t="s">
        <v>54</v>
      </c>
      <c r="R1946" s="27" t="s">
        <v>54</v>
      </c>
      <c r="S1946" s="27" t="s">
        <v>54</v>
      </c>
      <c r="T1946" s="27" t="s">
        <v>54</v>
      </c>
      <c r="U1946" s="27" t="s">
        <v>60</v>
      </c>
    </row>
    <row r="1947" spans="1:21" ht="23.25" x14ac:dyDescent="0.25">
      <c r="A1947" s="27" t="s">
        <v>6976</v>
      </c>
      <c r="B1947" s="27" t="s">
        <v>6979</v>
      </c>
      <c r="C1947" s="27" t="s">
        <v>63</v>
      </c>
      <c r="D1947" s="27" t="s">
        <v>70</v>
      </c>
      <c r="E1947" s="27" t="s">
        <v>6278</v>
      </c>
      <c r="F1947" s="28" t="s">
        <v>6980</v>
      </c>
      <c r="G1947" s="27" t="s">
        <v>66</v>
      </c>
      <c r="H1947" s="27" t="s">
        <v>6289</v>
      </c>
      <c r="I1947" s="27" t="s">
        <v>6290</v>
      </c>
      <c r="J1947" s="27" t="s">
        <v>6291</v>
      </c>
      <c r="K1947" s="27" t="s">
        <v>54</v>
      </c>
      <c r="L1947" s="27" t="s">
        <v>55</v>
      </c>
      <c r="M1947" s="27" t="s">
        <v>71</v>
      </c>
      <c r="N1947" s="27">
        <v>2</v>
      </c>
      <c r="O1947" s="27" t="s">
        <v>69</v>
      </c>
      <c r="P1947" s="27" t="s">
        <v>54</v>
      </c>
      <c r="Q1947" s="27" t="s">
        <v>54</v>
      </c>
      <c r="R1947" s="27" t="s">
        <v>54</v>
      </c>
      <c r="S1947" s="27" t="s">
        <v>54</v>
      </c>
      <c r="T1947" s="27" t="s">
        <v>54</v>
      </c>
      <c r="U1947" s="27" t="s">
        <v>60</v>
      </c>
    </row>
    <row r="1948" spans="1:21" ht="23.25" x14ac:dyDescent="0.25">
      <c r="A1948" s="27" t="s">
        <v>6976</v>
      </c>
      <c r="B1948" s="27" t="s">
        <v>6977</v>
      </c>
      <c r="C1948" s="27" t="s">
        <v>63</v>
      </c>
      <c r="D1948" s="27" t="s">
        <v>104</v>
      </c>
      <c r="E1948" s="27" t="s">
        <v>6278</v>
      </c>
      <c r="F1948" s="28" t="s">
        <v>6978</v>
      </c>
      <c r="G1948" s="27" t="s">
        <v>66</v>
      </c>
      <c r="H1948" s="27" t="s">
        <v>6289</v>
      </c>
      <c r="I1948" s="27" t="s">
        <v>6290</v>
      </c>
      <c r="J1948" s="27" t="s">
        <v>6291</v>
      </c>
      <c r="K1948" s="27" t="s">
        <v>54</v>
      </c>
      <c r="L1948" s="27" t="s">
        <v>67</v>
      </c>
      <c r="M1948" s="27" t="s">
        <v>68</v>
      </c>
      <c r="N1948" s="27">
        <v>2</v>
      </c>
      <c r="O1948" s="27" t="s">
        <v>69</v>
      </c>
      <c r="P1948" s="27" t="s">
        <v>54</v>
      </c>
      <c r="Q1948" s="27" t="s">
        <v>54</v>
      </c>
      <c r="R1948" s="27" t="s">
        <v>54</v>
      </c>
      <c r="S1948" s="27" t="s">
        <v>54</v>
      </c>
      <c r="T1948" s="27" t="s">
        <v>54</v>
      </c>
      <c r="U1948" s="27" t="s">
        <v>60</v>
      </c>
    </row>
    <row r="1949" spans="1:21" ht="23.25" x14ac:dyDescent="0.25">
      <c r="A1949" s="27" t="s">
        <v>6976</v>
      </c>
      <c r="B1949" s="27" t="s">
        <v>6977</v>
      </c>
      <c r="C1949" s="27" t="s">
        <v>63</v>
      </c>
      <c r="D1949" s="27" t="s">
        <v>73</v>
      </c>
      <c r="E1949" s="27" t="s">
        <v>6278</v>
      </c>
      <c r="F1949" s="28" t="s">
        <v>6978</v>
      </c>
      <c r="G1949" s="27" t="s">
        <v>66</v>
      </c>
      <c r="H1949" s="27" t="s">
        <v>6289</v>
      </c>
      <c r="I1949" s="27" t="s">
        <v>6290</v>
      </c>
      <c r="J1949" s="27" t="s">
        <v>6291</v>
      </c>
      <c r="K1949" s="27" t="s">
        <v>54</v>
      </c>
      <c r="L1949" s="27" t="s">
        <v>67</v>
      </c>
      <c r="M1949" s="27" t="s">
        <v>115</v>
      </c>
      <c r="N1949" s="27">
        <v>2</v>
      </c>
      <c r="O1949" s="27" t="s">
        <v>69</v>
      </c>
      <c r="P1949" s="27" t="s">
        <v>54</v>
      </c>
      <c r="Q1949" s="27" t="s">
        <v>54</v>
      </c>
      <c r="R1949" s="27" t="s">
        <v>54</v>
      </c>
      <c r="S1949" s="27" t="s">
        <v>54</v>
      </c>
      <c r="T1949" s="27" t="s">
        <v>54</v>
      </c>
      <c r="U1949" s="27" t="s">
        <v>60</v>
      </c>
    </row>
    <row r="1950" spans="1:21" ht="23.25" x14ac:dyDescent="0.25">
      <c r="A1950" s="27" t="s">
        <v>6976</v>
      </c>
      <c r="B1950" s="27" t="s">
        <v>6977</v>
      </c>
      <c r="C1950" s="27" t="s">
        <v>63</v>
      </c>
      <c r="D1950" s="27" t="s">
        <v>64</v>
      </c>
      <c r="E1950" s="27" t="s">
        <v>6278</v>
      </c>
      <c r="F1950" s="28" t="s">
        <v>6978</v>
      </c>
      <c r="G1950" s="27" t="s">
        <v>66</v>
      </c>
      <c r="H1950" s="27" t="s">
        <v>6289</v>
      </c>
      <c r="I1950" s="27" t="s">
        <v>6290</v>
      </c>
      <c r="J1950" s="27" t="s">
        <v>6291</v>
      </c>
      <c r="K1950" s="27" t="s">
        <v>54</v>
      </c>
      <c r="L1950" s="27" t="s">
        <v>67</v>
      </c>
      <c r="M1950" s="27" t="s">
        <v>164</v>
      </c>
      <c r="N1950" s="27">
        <v>2</v>
      </c>
      <c r="O1950" s="27" t="s">
        <v>69</v>
      </c>
      <c r="P1950" s="27" t="s">
        <v>54</v>
      </c>
      <c r="Q1950" s="27" t="s">
        <v>54</v>
      </c>
      <c r="R1950" s="27" t="s">
        <v>54</v>
      </c>
      <c r="S1950" s="27" t="s">
        <v>54</v>
      </c>
      <c r="T1950" s="27" t="s">
        <v>54</v>
      </c>
      <c r="U1950" s="27" t="s">
        <v>60</v>
      </c>
    </row>
    <row r="1951" spans="1:21" ht="23.25" x14ac:dyDescent="0.25">
      <c r="A1951" s="27" t="s">
        <v>6976</v>
      </c>
      <c r="B1951" s="27" t="s">
        <v>6977</v>
      </c>
      <c r="C1951" s="27" t="s">
        <v>63</v>
      </c>
      <c r="D1951" s="27" t="s">
        <v>70</v>
      </c>
      <c r="E1951" s="27" t="s">
        <v>6278</v>
      </c>
      <c r="F1951" s="28" t="s">
        <v>6978</v>
      </c>
      <c r="G1951" s="27" t="s">
        <v>66</v>
      </c>
      <c r="H1951" s="27" t="s">
        <v>6289</v>
      </c>
      <c r="I1951" s="27" t="s">
        <v>6290</v>
      </c>
      <c r="J1951" s="27" t="s">
        <v>6291</v>
      </c>
      <c r="K1951" s="27" t="s">
        <v>54</v>
      </c>
      <c r="L1951" s="27" t="s">
        <v>55</v>
      </c>
      <c r="M1951" s="27" t="s">
        <v>71</v>
      </c>
      <c r="N1951" s="27">
        <v>2</v>
      </c>
      <c r="O1951" s="27" t="s">
        <v>69</v>
      </c>
      <c r="P1951" s="27" t="s">
        <v>54</v>
      </c>
      <c r="Q1951" s="27" t="s">
        <v>54</v>
      </c>
      <c r="R1951" s="27" t="s">
        <v>54</v>
      </c>
      <c r="S1951" s="27" t="s">
        <v>54</v>
      </c>
      <c r="T1951" s="27" t="s">
        <v>54</v>
      </c>
      <c r="U1951" s="27" t="s">
        <v>60</v>
      </c>
    </row>
    <row r="1952" spans="1:21" x14ac:dyDescent="0.25">
      <c r="A1952" s="27" t="s">
        <v>1965</v>
      </c>
      <c r="B1952" s="27" t="s">
        <v>45</v>
      </c>
      <c r="C1952" s="27" t="s">
        <v>46</v>
      </c>
      <c r="D1952" s="27" t="s">
        <v>70</v>
      </c>
      <c r="E1952" s="27" t="s">
        <v>1202</v>
      </c>
      <c r="F1952" s="28" t="s">
        <v>1966</v>
      </c>
      <c r="G1952" s="27" t="s">
        <v>50</v>
      </c>
      <c r="H1952" s="27" t="s">
        <v>1204</v>
      </c>
      <c r="I1952" s="27" t="s">
        <v>1205</v>
      </c>
      <c r="J1952" s="27" t="s">
        <v>1206</v>
      </c>
      <c r="K1952" s="27" t="s">
        <v>54</v>
      </c>
      <c r="L1952" s="27" t="s">
        <v>55</v>
      </c>
      <c r="M1952" s="27" t="s">
        <v>56</v>
      </c>
      <c r="N1952" s="27"/>
      <c r="O1952" s="27" t="s">
        <v>57</v>
      </c>
      <c r="P1952" s="27" t="s">
        <v>54</v>
      </c>
      <c r="Q1952" s="27" t="s">
        <v>644</v>
      </c>
      <c r="R1952" s="27" t="s">
        <v>1340</v>
      </c>
      <c r="S1952" s="27" t="s">
        <v>54</v>
      </c>
      <c r="T1952" s="27" t="s">
        <v>54</v>
      </c>
      <c r="U1952" s="27" t="s">
        <v>60</v>
      </c>
    </row>
    <row r="1953" spans="1:21" ht="23.25" x14ac:dyDescent="0.25">
      <c r="A1953" s="27" t="s">
        <v>5742</v>
      </c>
      <c r="B1953" s="27" t="s">
        <v>5743</v>
      </c>
      <c r="C1953" s="27" t="s">
        <v>63</v>
      </c>
      <c r="D1953" s="27" t="s">
        <v>70</v>
      </c>
      <c r="E1953" s="27" t="s">
        <v>5540</v>
      </c>
      <c r="F1953" s="28" t="s">
        <v>5744</v>
      </c>
      <c r="G1953" s="27" t="s">
        <v>271</v>
      </c>
      <c r="H1953" s="27" t="s">
        <v>5668</v>
      </c>
      <c r="I1953" s="27" t="s">
        <v>5542</v>
      </c>
      <c r="J1953" s="27" t="s">
        <v>5543</v>
      </c>
      <c r="K1953" s="27" t="s">
        <v>54</v>
      </c>
      <c r="L1953" s="27" t="s">
        <v>55</v>
      </c>
      <c r="M1953" s="27" t="s">
        <v>71</v>
      </c>
      <c r="N1953" s="27"/>
      <c r="O1953" s="27" t="s">
        <v>57</v>
      </c>
      <c r="P1953" s="27" t="s">
        <v>54</v>
      </c>
      <c r="Q1953" s="27" t="s">
        <v>1519</v>
      </c>
      <c r="R1953" s="27" t="s">
        <v>5601</v>
      </c>
      <c r="S1953" s="27" t="s">
        <v>54</v>
      </c>
      <c r="T1953" s="27" t="s">
        <v>54</v>
      </c>
      <c r="U1953" s="27" t="s">
        <v>60</v>
      </c>
    </row>
    <row r="1954" spans="1:21" x14ac:dyDescent="0.25">
      <c r="A1954" s="27" t="s">
        <v>776</v>
      </c>
      <c r="B1954" s="27" t="s">
        <v>45</v>
      </c>
      <c r="C1954" s="27" t="s">
        <v>46</v>
      </c>
      <c r="D1954" s="27" t="s">
        <v>87</v>
      </c>
      <c r="E1954" s="27" t="s">
        <v>512</v>
      </c>
      <c r="F1954" s="28" t="s">
        <v>777</v>
      </c>
      <c r="G1954" s="27" t="s">
        <v>50</v>
      </c>
      <c r="H1954" s="27" t="s">
        <v>520</v>
      </c>
      <c r="I1954" s="27" t="s">
        <v>552</v>
      </c>
      <c r="J1954" s="27" t="s">
        <v>553</v>
      </c>
      <c r="K1954" s="27" t="s">
        <v>54</v>
      </c>
      <c r="L1954" s="27" t="s">
        <v>91</v>
      </c>
      <c r="M1954" s="27" t="s">
        <v>92</v>
      </c>
      <c r="N1954" s="27"/>
      <c r="O1954" s="27" t="s">
        <v>57</v>
      </c>
      <c r="P1954" s="27" t="s">
        <v>523</v>
      </c>
      <c r="Q1954" s="27" t="s">
        <v>47</v>
      </c>
      <c r="R1954" s="27" t="s">
        <v>95</v>
      </c>
      <c r="S1954" s="27" t="s">
        <v>54</v>
      </c>
      <c r="T1954" s="27" t="s">
        <v>54</v>
      </c>
      <c r="U1954" s="27" t="s">
        <v>60</v>
      </c>
    </row>
    <row r="1955" spans="1:21" x14ac:dyDescent="0.25">
      <c r="A1955" s="27" t="s">
        <v>1967</v>
      </c>
      <c r="B1955" s="27" t="s">
        <v>45</v>
      </c>
      <c r="C1955" s="27" t="s">
        <v>46</v>
      </c>
      <c r="D1955" s="27" t="s">
        <v>537</v>
      </c>
      <c r="E1955" s="27" t="s">
        <v>1202</v>
      </c>
      <c r="F1955" s="28" t="s">
        <v>1968</v>
      </c>
      <c r="G1955" s="27" t="s">
        <v>50</v>
      </c>
      <c r="H1955" s="27" t="s">
        <v>1227</v>
      </c>
      <c r="I1955" s="27" t="s">
        <v>1205</v>
      </c>
      <c r="J1955" s="27" t="s">
        <v>1206</v>
      </c>
      <c r="K1955" s="27" t="s">
        <v>54</v>
      </c>
      <c r="L1955" s="27" t="s">
        <v>91</v>
      </c>
      <c r="M1955" s="27" t="s">
        <v>92</v>
      </c>
      <c r="N1955" s="27"/>
      <c r="O1955" s="27" t="s">
        <v>57</v>
      </c>
      <c r="P1955" s="27" t="s">
        <v>93</v>
      </c>
      <c r="Q1955" s="27" t="s">
        <v>537</v>
      </c>
      <c r="R1955" s="27" t="s">
        <v>95</v>
      </c>
      <c r="S1955" s="27" t="s">
        <v>54</v>
      </c>
      <c r="T1955" s="27" t="s">
        <v>54</v>
      </c>
      <c r="U1955" s="27" t="s">
        <v>60</v>
      </c>
    </row>
    <row r="1956" spans="1:21" x14ac:dyDescent="0.25">
      <c r="A1956" s="27" t="s">
        <v>1967</v>
      </c>
      <c r="B1956" s="27" t="s">
        <v>45</v>
      </c>
      <c r="C1956" s="27" t="s">
        <v>46</v>
      </c>
      <c r="D1956" s="27" t="s">
        <v>99</v>
      </c>
      <c r="E1956" s="27" t="s">
        <v>1202</v>
      </c>
      <c r="F1956" s="28" t="s">
        <v>1968</v>
      </c>
      <c r="G1956" s="27" t="s">
        <v>50</v>
      </c>
      <c r="H1956" s="27" t="s">
        <v>1227</v>
      </c>
      <c r="I1956" s="27" t="s">
        <v>1205</v>
      </c>
      <c r="J1956" s="27" t="s">
        <v>1206</v>
      </c>
      <c r="K1956" s="27" t="s">
        <v>54</v>
      </c>
      <c r="L1956" s="27" t="s">
        <v>55</v>
      </c>
      <c r="M1956" s="27" t="s">
        <v>56</v>
      </c>
      <c r="N1956" s="27"/>
      <c r="O1956" s="27" t="s">
        <v>57</v>
      </c>
      <c r="P1956" s="27" t="s">
        <v>54</v>
      </c>
      <c r="Q1956" s="27" t="s">
        <v>644</v>
      </c>
      <c r="R1956" s="27" t="s">
        <v>1237</v>
      </c>
      <c r="S1956" s="27" t="s">
        <v>54</v>
      </c>
      <c r="T1956" s="27" t="s">
        <v>54</v>
      </c>
      <c r="U1956" s="27" t="s">
        <v>60</v>
      </c>
    </row>
    <row r="1957" spans="1:21" ht="23.25" x14ac:dyDescent="0.25">
      <c r="A1957" s="27" t="s">
        <v>6981</v>
      </c>
      <c r="B1957" s="27" t="s">
        <v>45</v>
      </c>
      <c r="C1957" s="27" t="s">
        <v>46</v>
      </c>
      <c r="D1957" s="27" t="s">
        <v>264</v>
      </c>
      <c r="E1957" s="27" t="s">
        <v>6278</v>
      </c>
      <c r="F1957" s="28" t="s">
        <v>6982</v>
      </c>
      <c r="G1957" s="27" t="s">
        <v>50</v>
      </c>
      <c r="H1957" s="27" t="s">
        <v>5399</v>
      </c>
      <c r="I1957" s="27" t="s">
        <v>6351</v>
      </c>
      <c r="J1957" s="27" t="s">
        <v>6352</v>
      </c>
      <c r="K1957" s="27" t="s">
        <v>54</v>
      </c>
      <c r="L1957" s="27" t="s">
        <v>55</v>
      </c>
      <c r="M1957" s="27" t="s">
        <v>56</v>
      </c>
      <c r="N1957" s="27"/>
      <c r="O1957" s="27" t="s">
        <v>57</v>
      </c>
      <c r="P1957" s="27" t="s">
        <v>54</v>
      </c>
      <c r="Q1957" s="27" t="s">
        <v>537</v>
      </c>
      <c r="R1957" s="27" t="s">
        <v>6983</v>
      </c>
      <c r="S1957" s="27" t="s">
        <v>54</v>
      </c>
      <c r="T1957" s="27" t="s">
        <v>54</v>
      </c>
      <c r="U1957" s="27" t="s">
        <v>60</v>
      </c>
    </row>
    <row r="1958" spans="1:21" x14ac:dyDescent="0.25">
      <c r="A1958" s="27" t="s">
        <v>3693</v>
      </c>
      <c r="B1958" s="27" t="s">
        <v>45</v>
      </c>
      <c r="C1958" s="27" t="s">
        <v>46</v>
      </c>
      <c r="D1958" s="27" t="s">
        <v>87</v>
      </c>
      <c r="E1958" s="27" t="s">
        <v>3443</v>
      </c>
      <c r="F1958" s="28" t="s">
        <v>3694</v>
      </c>
      <c r="G1958" s="27" t="s">
        <v>514</v>
      </c>
      <c r="H1958" s="27" t="s">
        <v>526</v>
      </c>
      <c r="I1958" s="27" t="s">
        <v>3445</v>
      </c>
      <c r="J1958" s="27" t="s">
        <v>3446</v>
      </c>
      <c r="K1958" s="27" t="s">
        <v>54</v>
      </c>
      <c r="L1958" s="27" t="s">
        <v>91</v>
      </c>
      <c r="M1958" s="27" t="s">
        <v>92</v>
      </c>
      <c r="N1958" s="27"/>
      <c r="O1958" s="27" t="s">
        <v>57</v>
      </c>
      <c r="P1958" s="27" t="s">
        <v>523</v>
      </c>
      <c r="Q1958" s="27" t="s">
        <v>47</v>
      </c>
      <c r="R1958" s="27" t="s">
        <v>95</v>
      </c>
      <c r="S1958" s="27" t="s">
        <v>54</v>
      </c>
      <c r="T1958" s="27" t="s">
        <v>54</v>
      </c>
      <c r="U1958" s="27" t="s">
        <v>60</v>
      </c>
    </row>
    <row r="1959" spans="1:21" x14ac:dyDescent="0.25">
      <c r="A1959" s="27" t="s">
        <v>3695</v>
      </c>
      <c r="B1959" s="27" t="s">
        <v>252</v>
      </c>
      <c r="C1959" s="27" t="s">
        <v>63</v>
      </c>
      <c r="D1959" s="27" t="s">
        <v>73</v>
      </c>
      <c r="E1959" s="27" t="s">
        <v>3443</v>
      </c>
      <c r="F1959" s="28" t="s">
        <v>3696</v>
      </c>
      <c r="G1959" s="27" t="s">
        <v>66</v>
      </c>
      <c r="H1959" s="27" t="s">
        <v>520</v>
      </c>
      <c r="I1959" s="27" t="s">
        <v>3468</v>
      </c>
      <c r="J1959" s="27" t="s">
        <v>3469</v>
      </c>
      <c r="K1959" s="27" t="s">
        <v>54</v>
      </c>
      <c r="L1959" s="27" t="s">
        <v>67</v>
      </c>
      <c r="M1959" s="27" t="s">
        <v>68</v>
      </c>
      <c r="N1959" s="27">
        <v>2</v>
      </c>
      <c r="O1959" s="27" t="s">
        <v>69</v>
      </c>
      <c r="P1959" s="27" t="s">
        <v>54</v>
      </c>
      <c r="Q1959" s="27" t="s">
        <v>54</v>
      </c>
      <c r="R1959" s="27" t="s">
        <v>54</v>
      </c>
      <c r="S1959" s="27" t="s">
        <v>54</v>
      </c>
      <c r="T1959" s="27" t="s">
        <v>54</v>
      </c>
      <c r="U1959" s="27" t="s">
        <v>60</v>
      </c>
    </row>
    <row r="1960" spans="1:21" ht="23.25" x14ac:dyDescent="0.25">
      <c r="A1960" s="27" t="s">
        <v>6984</v>
      </c>
      <c r="B1960" s="27" t="s">
        <v>45</v>
      </c>
      <c r="C1960" s="27" t="s">
        <v>46</v>
      </c>
      <c r="D1960" s="27" t="s">
        <v>70</v>
      </c>
      <c r="E1960" s="27" t="s">
        <v>6278</v>
      </c>
      <c r="F1960" s="28" t="s">
        <v>6985</v>
      </c>
      <c r="G1960" s="27" t="s">
        <v>50</v>
      </c>
      <c r="H1960" s="27" t="s">
        <v>4194</v>
      </c>
      <c r="I1960" s="27" t="s">
        <v>6319</v>
      </c>
      <c r="J1960" s="27" t="s">
        <v>6320</v>
      </c>
      <c r="K1960" s="27" t="s">
        <v>54</v>
      </c>
      <c r="L1960" s="27" t="s">
        <v>91</v>
      </c>
      <c r="M1960" s="27" t="s">
        <v>92</v>
      </c>
      <c r="N1960" s="27">
        <v>2</v>
      </c>
      <c r="O1960" s="27" t="s">
        <v>69</v>
      </c>
      <c r="P1960" s="27" t="s">
        <v>523</v>
      </c>
      <c r="Q1960" s="27" t="s">
        <v>54</v>
      </c>
      <c r="R1960" s="27" t="s">
        <v>54</v>
      </c>
      <c r="S1960" s="27" t="s">
        <v>54</v>
      </c>
      <c r="T1960" s="27" t="s">
        <v>54</v>
      </c>
      <c r="U1960" s="27" t="s">
        <v>60</v>
      </c>
    </row>
    <row r="1961" spans="1:21" ht="23.25" x14ac:dyDescent="0.25">
      <c r="A1961" s="27" t="s">
        <v>6986</v>
      </c>
      <c r="B1961" s="27" t="s">
        <v>45</v>
      </c>
      <c r="C1961" s="27" t="s">
        <v>46</v>
      </c>
      <c r="D1961" s="27" t="s">
        <v>87</v>
      </c>
      <c r="E1961" s="27" t="s">
        <v>6278</v>
      </c>
      <c r="F1961" s="28" t="s">
        <v>6987</v>
      </c>
      <c r="G1961" s="27" t="s">
        <v>50</v>
      </c>
      <c r="H1961" s="27" t="s">
        <v>6280</v>
      </c>
      <c r="I1961" s="27" t="s">
        <v>6347</v>
      </c>
      <c r="J1961" s="27" t="s">
        <v>6348</v>
      </c>
      <c r="K1961" s="27" t="s">
        <v>54</v>
      </c>
      <c r="L1961" s="27" t="s">
        <v>91</v>
      </c>
      <c r="M1961" s="27" t="s">
        <v>92</v>
      </c>
      <c r="N1961" s="27"/>
      <c r="O1961" s="27" t="s">
        <v>57</v>
      </c>
      <c r="P1961" s="27" t="s">
        <v>523</v>
      </c>
      <c r="Q1961" s="27" t="s">
        <v>47</v>
      </c>
      <c r="R1961" s="27" t="s">
        <v>95</v>
      </c>
      <c r="S1961" s="27" t="s">
        <v>54</v>
      </c>
      <c r="T1961" s="27" t="s">
        <v>54</v>
      </c>
      <c r="U1961" s="27" t="s">
        <v>60</v>
      </c>
    </row>
    <row r="1962" spans="1:21" ht="23.25" x14ac:dyDescent="0.25">
      <c r="A1962" s="27" t="s">
        <v>6988</v>
      </c>
      <c r="B1962" s="27" t="s">
        <v>45</v>
      </c>
      <c r="C1962" s="27" t="s">
        <v>46</v>
      </c>
      <c r="D1962" s="27" t="s">
        <v>537</v>
      </c>
      <c r="E1962" s="27" t="s">
        <v>6278</v>
      </c>
      <c r="F1962" s="28" t="s">
        <v>6989</v>
      </c>
      <c r="G1962" s="27" t="s">
        <v>50</v>
      </c>
      <c r="H1962" s="27" t="s">
        <v>5134</v>
      </c>
      <c r="I1962" s="27" t="s">
        <v>6301</v>
      </c>
      <c r="J1962" s="27" t="s">
        <v>6302</v>
      </c>
      <c r="K1962" s="27" t="s">
        <v>54</v>
      </c>
      <c r="L1962" s="27" t="s">
        <v>91</v>
      </c>
      <c r="M1962" s="27" t="s">
        <v>92</v>
      </c>
      <c r="N1962" s="27">
        <v>2</v>
      </c>
      <c r="O1962" s="27" t="s">
        <v>69</v>
      </c>
      <c r="P1962" s="27" t="s">
        <v>523</v>
      </c>
      <c r="Q1962" s="27" t="s">
        <v>54</v>
      </c>
      <c r="R1962" s="27" t="s">
        <v>54</v>
      </c>
      <c r="S1962" s="27" t="s">
        <v>54</v>
      </c>
      <c r="T1962" s="27" t="s">
        <v>54</v>
      </c>
      <c r="U1962" s="27" t="s">
        <v>60</v>
      </c>
    </row>
    <row r="1963" spans="1:21" ht="23.25" x14ac:dyDescent="0.25">
      <c r="A1963" s="27" t="s">
        <v>6990</v>
      </c>
      <c r="B1963" s="27" t="s">
        <v>45</v>
      </c>
      <c r="C1963" s="27" t="s">
        <v>46</v>
      </c>
      <c r="D1963" s="27" t="s">
        <v>264</v>
      </c>
      <c r="E1963" s="27" t="s">
        <v>6278</v>
      </c>
      <c r="F1963" s="28" t="s">
        <v>6991</v>
      </c>
      <c r="G1963" s="27" t="s">
        <v>50</v>
      </c>
      <c r="H1963" s="27" t="s">
        <v>1418</v>
      </c>
      <c r="I1963" s="27" t="s">
        <v>6351</v>
      </c>
      <c r="J1963" s="27" t="s">
        <v>6352</v>
      </c>
      <c r="K1963" s="27" t="s">
        <v>54</v>
      </c>
      <c r="L1963" s="27" t="s">
        <v>55</v>
      </c>
      <c r="M1963" s="27" t="s">
        <v>56</v>
      </c>
      <c r="N1963" s="27"/>
      <c r="O1963" s="27" t="s">
        <v>57</v>
      </c>
      <c r="P1963" s="27" t="s">
        <v>54</v>
      </c>
      <c r="Q1963" s="27" t="s">
        <v>537</v>
      </c>
      <c r="R1963" s="27" t="s">
        <v>6828</v>
      </c>
      <c r="S1963" s="27" t="s">
        <v>54</v>
      </c>
      <c r="T1963" s="27" t="s">
        <v>54</v>
      </c>
      <c r="U1963" s="27" t="s">
        <v>60</v>
      </c>
    </row>
    <row r="1964" spans="1:21" ht="23.25" x14ac:dyDescent="0.25">
      <c r="A1964" s="27" t="s">
        <v>6990</v>
      </c>
      <c r="B1964" s="27" t="s">
        <v>45</v>
      </c>
      <c r="C1964" s="27" t="s">
        <v>46</v>
      </c>
      <c r="D1964" s="27" t="s">
        <v>517</v>
      </c>
      <c r="E1964" s="27" t="s">
        <v>6278</v>
      </c>
      <c r="F1964" s="28" t="s">
        <v>6991</v>
      </c>
      <c r="G1964" s="27" t="s">
        <v>50</v>
      </c>
      <c r="H1964" s="27" t="s">
        <v>1418</v>
      </c>
      <c r="I1964" s="27" t="s">
        <v>6351</v>
      </c>
      <c r="J1964" s="27" t="s">
        <v>6352</v>
      </c>
      <c r="K1964" s="27" t="s">
        <v>54</v>
      </c>
      <c r="L1964" s="27" t="s">
        <v>91</v>
      </c>
      <c r="M1964" s="27" t="s">
        <v>756</v>
      </c>
      <c r="N1964" s="27">
        <v>2</v>
      </c>
      <c r="O1964" s="27" t="s">
        <v>69</v>
      </c>
      <c r="P1964" s="27" t="s">
        <v>54</v>
      </c>
      <c r="Q1964" s="27" t="s">
        <v>54</v>
      </c>
      <c r="R1964" s="27" t="s">
        <v>54</v>
      </c>
      <c r="S1964" s="27" t="s">
        <v>54</v>
      </c>
      <c r="T1964" s="27" t="s">
        <v>54</v>
      </c>
      <c r="U1964" s="27" t="s">
        <v>60</v>
      </c>
    </row>
    <row r="1965" spans="1:21" x14ac:dyDescent="0.25">
      <c r="A1965" s="27" t="s">
        <v>5199</v>
      </c>
      <c r="B1965" s="27" t="s">
        <v>45</v>
      </c>
      <c r="C1965" s="27" t="s">
        <v>46</v>
      </c>
      <c r="D1965" s="27" t="s">
        <v>104</v>
      </c>
      <c r="E1965" s="27" t="s">
        <v>5111</v>
      </c>
      <c r="F1965" s="28" t="s">
        <v>5200</v>
      </c>
      <c r="G1965" s="27" t="s">
        <v>50</v>
      </c>
      <c r="H1965" s="27" t="s">
        <v>3135</v>
      </c>
      <c r="I1965" s="27" t="s">
        <v>5121</v>
      </c>
      <c r="J1965" s="27" t="s">
        <v>5122</v>
      </c>
      <c r="K1965" s="27" t="s">
        <v>54</v>
      </c>
      <c r="L1965" s="27" t="s">
        <v>55</v>
      </c>
      <c r="M1965" s="27" t="s">
        <v>56</v>
      </c>
      <c r="N1965" s="27">
        <v>2</v>
      </c>
      <c r="O1965" s="27" t="s">
        <v>69</v>
      </c>
      <c r="P1965" s="27" t="s">
        <v>54</v>
      </c>
      <c r="Q1965" s="27" t="s">
        <v>54</v>
      </c>
      <c r="R1965" s="27" t="s">
        <v>54</v>
      </c>
      <c r="S1965" s="27" t="s">
        <v>54</v>
      </c>
      <c r="T1965" s="27" t="s">
        <v>54</v>
      </c>
      <c r="U1965" s="27" t="s">
        <v>60</v>
      </c>
    </row>
    <row r="1966" spans="1:21" ht="23.25" x14ac:dyDescent="0.25">
      <c r="A1966" s="27" t="s">
        <v>6992</v>
      </c>
      <c r="B1966" s="27" t="s">
        <v>45</v>
      </c>
      <c r="C1966" s="27" t="s">
        <v>46</v>
      </c>
      <c r="D1966" s="27" t="s">
        <v>264</v>
      </c>
      <c r="E1966" s="27" t="s">
        <v>6278</v>
      </c>
      <c r="F1966" s="28" t="s">
        <v>6993</v>
      </c>
      <c r="G1966" s="27" t="s">
        <v>50</v>
      </c>
      <c r="H1966" s="27" t="s">
        <v>5166</v>
      </c>
      <c r="I1966" s="27" t="s">
        <v>6351</v>
      </c>
      <c r="J1966" s="27" t="s">
        <v>6352</v>
      </c>
      <c r="K1966" s="27" t="s">
        <v>54</v>
      </c>
      <c r="L1966" s="27" t="s">
        <v>91</v>
      </c>
      <c r="M1966" s="27" t="s">
        <v>92</v>
      </c>
      <c r="N1966" s="27"/>
      <c r="O1966" s="27" t="s">
        <v>57</v>
      </c>
      <c r="P1966" s="27" t="s">
        <v>93</v>
      </c>
      <c r="Q1966" s="27" t="s">
        <v>264</v>
      </c>
      <c r="R1966" s="27" t="s">
        <v>95</v>
      </c>
      <c r="S1966" s="27" t="s">
        <v>54</v>
      </c>
      <c r="T1966" s="27" t="s">
        <v>54</v>
      </c>
      <c r="U1966" s="27" t="s">
        <v>60</v>
      </c>
    </row>
    <row r="1967" spans="1:21" x14ac:dyDescent="0.25">
      <c r="A1967" s="27" t="s">
        <v>778</v>
      </c>
      <c r="B1967" s="27" t="s">
        <v>45</v>
      </c>
      <c r="C1967" s="27" t="s">
        <v>46</v>
      </c>
      <c r="D1967" s="27" t="s">
        <v>194</v>
      </c>
      <c r="E1967" s="27" t="s">
        <v>512</v>
      </c>
      <c r="F1967" s="28" t="s">
        <v>779</v>
      </c>
      <c r="G1967" s="27" t="s">
        <v>514</v>
      </c>
      <c r="H1967" s="27" t="s">
        <v>46</v>
      </c>
      <c r="I1967" s="27" t="s">
        <v>527</v>
      </c>
      <c r="J1967" s="27" t="s">
        <v>528</v>
      </c>
      <c r="K1967" s="27" t="s">
        <v>54</v>
      </c>
      <c r="L1967" s="27" t="s">
        <v>91</v>
      </c>
      <c r="M1967" s="27" t="s">
        <v>92</v>
      </c>
      <c r="N1967" s="27"/>
      <c r="O1967" s="27" t="s">
        <v>57</v>
      </c>
      <c r="P1967" s="27" t="s">
        <v>523</v>
      </c>
      <c r="Q1967" s="27" t="s">
        <v>78</v>
      </c>
      <c r="R1967" s="27" t="s">
        <v>95</v>
      </c>
      <c r="S1967" s="27" t="s">
        <v>54</v>
      </c>
      <c r="T1967" s="27" t="s">
        <v>54</v>
      </c>
      <c r="U1967" s="27" t="s">
        <v>60</v>
      </c>
    </row>
    <row r="1968" spans="1:21" x14ac:dyDescent="0.25">
      <c r="A1968" s="27" t="s">
        <v>780</v>
      </c>
      <c r="B1968" s="27" t="s">
        <v>45</v>
      </c>
      <c r="C1968" s="27" t="s">
        <v>46</v>
      </c>
      <c r="D1968" s="27" t="s">
        <v>87</v>
      </c>
      <c r="E1968" s="27" t="s">
        <v>512</v>
      </c>
      <c r="F1968" s="28" t="s">
        <v>781</v>
      </c>
      <c r="G1968" s="27" t="s">
        <v>662</v>
      </c>
      <c r="H1968" s="27" t="s">
        <v>520</v>
      </c>
      <c r="I1968" s="27" t="s">
        <v>552</v>
      </c>
      <c r="J1968" s="27" t="s">
        <v>553</v>
      </c>
      <c r="K1968" s="27" t="s">
        <v>54</v>
      </c>
      <c r="L1968" s="27" t="s">
        <v>91</v>
      </c>
      <c r="M1968" s="27" t="s">
        <v>92</v>
      </c>
      <c r="N1968" s="27"/>
      <c r="O1968" s="27" t="s">
        <v>57</v>
      </c>
      <c r="P1968" s="27" t="s">
        <v>523</v>
      </c>
      <c r="Q1968" s="27" t="s">
        <v>47</v>
      </c>
      <c r="R1968" s="27" t="s">
        <v>95</v>
      </c>
      <c r="S1968" s="27" t="s">
        <v>54</v>
      </c>
      <c r="T1968" s="27" t="s">
        <v>54</v>
      </c>
      <c r="U1968" s="27" t="s">
        <v>60</v>
      </c>
    </row>
    <row r="1969" spans="1:21" x14ac:dyDescent="0.25">
      <c r="A1969" s="27" t="s">
        <v>780</v>
      </c>
      <c r="B1969" s="27" t="s">
        <v>45</v>
      </c>
      <c r="C1969" s="27" t="s">
        <v>46</v>
      </c>
      <c r="D1969" s="27" t="s">
        <v>99</v>
      </c>
      <c r="E1969" s="27" t="s">
        <v>512</v>
      </c>
      <c r="F1969" s="28" t="s">
        <v>781</v>
      </c>
      <c r="G1969" s="27" t="s">
        <v>662</v>
      </c>
      <c r="H1969" s="27" t="s">
        <v>520</v>
      </c>
      <c r="I1969" s="27" t="s">
        <v>552</v>
      </c>
      <c r="J1969" s="27" t="s">
        <v>553</v>
      </c>
      <c r="K1969" s="27" t="s">
        <v>54</v>
      </c>
      <c r="L1969" s="27" t="s">
        <v>91</v>
      </c>
      <c r="M1969" s="27" t="s">
        <v>102</v>
      </c>
      <c r="N1969" s="27">
        <v>2</v>
      </c>
      <c r="O1969" s="27" t="s">
        <v>69</v>
      </c>
      <c r="P1969" s="27" t="s">
        <v>54</v>
      </c>
      <c r="Q1969" s="27" t="s">
        <v>54</v>
      </c>
      <c r="R1969" s="27" t="s">
        <v>54</v>
      </c>
      <c r="S1969" s="27" t="s">
        <v>54</v>
      </c>
      <c r="T1969" s="27" t="s">
        <v>54</v>
      </c>
      <c r="U1969" s="27" t="s">
        <v>60</v>
      </c>
    </row>
    <row r="1970" spans="1:21" ht="23.25" x14ac:dyDescent="0.25">
      <c r="A1970" s="27" t="s">
        <v>6994</v>
      </c>
      <c r="B1970" s="27" t="s">
        <v>45</v>
      </c>
      <c r="C1970" s="27" t="s">
        <v>46</v>
      </c>
      <c r="D1970" s="27" t="s">
        <v>70</v>
      </c>
      <c r="E1970" s="27" t="s">
        <v>6278</v>
      </c>
      <c r="F1970" s="28" t="s">
        <v>6995</v>
      </c>
      <c r="G1970" s="27" t="s">
        <v>50</v>
      </c>
      <c r="H1970" s="27" t="s">
        <v>6289</v>
      </c>
      <c r="I1970" s="27" t="s">
        <v>6290</v>
      </c>
      <c r="J1970" s="27" t="s">
        <v>6291</v>
      </c>
      <c r="K1970" s="27" t="s">
        <v>54</v>
      </c>
      <c r="L1970" s="27" t="s">
        <v>55</v>
      </c>
      <c r="M1970" s="27" t="s">
        <v>56</v>
      </c>
      <c r="N1970" s="27"/>
      <c r="O1970" s="27" t="s">
        <v>57</v>
      </c>
      <c r="P1970" s="27" t="s">
        <v>54</v>
      </c>
      <c r="Q1970" s="27" t="s">
        <v>1212</v>
      </c>
      <c r="R1970" s="27" t="s">
        <v>6708</v>
      </c>
      <c r="S1970" s="27" t="s">
        <v>54</v>
      </c>
      <c r="T1970" s="27" t="s">
        <v>54</v>
      </c>
      <c r="U1970" s="27" t="s">
        <v>60</v>
      </c>
    </row>
    <row r="1971" spans="1:21" ht="23.25" x14ac:dyDescent="0.25">
      <c r="A1971" s="27" t="s">
        <v>6994</v>
      </c>
      <c r="B1971" s="27" t="s">
        <v>45</v>
      </c>
      <c r="C1971" s="27" t="s">
        <v>46</v>
      </c>
      <c r="D1971" s="27" t="s">
        <v>73</v>
      </c>
      <c r="E1971" s="27" t="s">
        <v>6278</v>
      </c>
      <c r="F1971" s="28" t="s">
        <v>6995</v>
      </c>
      <c r="G1971" s="27" t="s">
        <v>50</v>
      </c>
      <c r="H1971" s="27" t="s">
        <v>6289</v>
      </c>
      <c r="I1971" s="27" t="s">
        <v>6290</v>
      </c>
      <c r="J1971" s="27" t="s">
        <v>6291</v>
      </c>
      <c r="K1971" s="27" t="s">
        <v>54</v>
      </c>
      <c r="L1971" s="27" t="s">
        <v>84</v>
      </c>
      <c r="M1971" s="27" t="s">
        <v>85</v>
      </c>
      <c r="N1971" s="27">
        <v>2</v>
      </c>
      <c r="O1971" s="27" t="s">
        <v>69</v>
      </c>
      <c r="P1971" s="27" t="s">
        <v>54</v>
      </c>
      <c r="Q1971" s="27" t="s">
        <v>54</v>
      </c>
      <c r="R1971" s="27" t="s">
        <v>54</v>
      </c>
      <c r="S1971" s="27" t="s">
        <v>54</v>
      </c>
      <c r="T1971" s="27" t="s">
        <v>54</v>
      </c>
      <c r="U1971" s="27" t="s">
        <v>60</v>
      </c>
    </row>
    <row r="1972" spans="1:21" x14ac:dyDescent="0.25">
      <c r="A1972" s="27" t="s">
        <v>1969</v>
      </c>
      <c r="B1972" s="27" t="s">
        <v>45</v>
      </c>
      <c r="C1972" s="27" t="s">
        <v>46</v>
      </c>
      <c r="D1972" s="27" t="s">
        <v>99</v>
      </c>
      <c r="E1972" s="27" t="s">
        <v>1202</v>
      </c>
      <c r="F1972" s="28" t="s">
        <v>1970</v>
      </c>
      <c r="G1972" s="27" t="s">
        <v>50</v>
      </c>
      <c r="H1972" s="27" t="s">
        <v>1233</v>
      </c>
      <c r="I1972" s="27" t="s">
        <v>1234</v>
      </c>
      <c r="J1972" s="27" t="s">
        <v>1235</v>
      </c>
      <c r="K1972" s="27" t="s">
        <v>54</v>
      </c>
      <c r="L1972" s="27" t="s">
        <v>55</v>
      </c>
      <c r="M1972" s="27" t="s">
        <v>56</v>
      </c>
      <c r="N1972" s="27"/>
      <c r="O1972" s="27" t="s">
        <v>57</v>
      </c>
      <c r="P1972" s="27" t="s">
        <v>54</v>
      </c>
      <c r="Q1972" s="27" t="s">
        <v>264</v>
      </c>
      <c r="R1972" s="27" t="s">
        <v>1971</v>
      </c>
      <c r="S1972" s="27" t="s">
        <v>54</v>
      </c>
      <c r="T1972" s="27" t="s">
        <v>54</v>
      </c>
      <c r="U1972" s="27" t="s">
        <v>60</v>
      </c>
    </row>
    <row r="1973" spans="1:21" ht="23.25" x14ac:dyDescent="0.25">
      <c r="A1973" s="27" t="s">
        <v>1969</v>
      </c>
      <c r="B1973" s="27" t="s">
        <v>45</v>
      </c>
      <c r="C1973" s="27" t="s">
        <v>46</v>
      </c>
      <c r="D1973" s="27" t="s">
        <v>78</v>
      </c>
      <c r="E1973" s="27" t="s">
        <v>6278</v>
      </c>
      <c r="F1973" s="28" t="s">
        <v>6998</v>
      </c>
      <c r="G1973" s="27" t="s">
        <v>50</v>
      </c>
      <c r="H1973" s="27" t="s">
        <v>1418</v>
      </c>
      <c r="I1973" s="27" t="s">
        <v>6351</v>
      </c>
      <c r="J1973" s="27" t="s">
        <v>6352</v>
      </c>
      <c r="K1973" s="27" t="s">
        <v>54</v>
      </c>
      <c r="L1973" s="27" t="s">
        <v>55</v>
      </c>
      <c r="M1973" s="27" t="s">
        <v>56</v>
      </c>
      <c r="N1973" s="27"/>
      <c r="O1973" s="27" t="s">
        <v>57</v>
      </c>
      <c r="P1973" s="27" t="s">
        <v>54</v>
      </c>
      <c r="Q1973" s="27" t="s">
        <v>644</v>
      </c>
      <c r="R1973" s="27" t="s">
        <v>6689</v>
      </c>
      <c r="S1973" s="27" t="s">
        <v>54</v>
      </c>
      <c r="T1973" s="27" t="s">
        <v>54</v>
      </c>
      <c r="U1973" s="27" t="s">
        <v>60</v>
      </c>
    </row>
    <row r="1974" spans="1:21" x14ac:dyDescent="0.25">
      <c r="A1974" s="27" t="s">
        <v>1969</v>
      </c>
      <c r="B1974" s="27" t="s">
        <v>45</v>
      </c>
      <c r="C1974" s="27" t="s">
        <v>46</v>
      </c>
      <c r="D1974" s="27" t="s">
        <v>264</v>
      </c>
      <c r="E1974" s="27" t="s">
        <v>1202</v>
      </c>
      <c r="F1974" s="28" t="s">
        <v>1972</v>
      </c>
      <c r="G1974" s="27" t="s">
        <v>50</v>
      </c>
      <c r="H1974" s="27" t="s">
        <v>419</v>
      </c>
      <c r="I1974" s="27" t="s">
        <v>1292</v>
      </c>
      <c r="J1974" s="27" t="s">
        <v>1293</v>
      </c>
      <c r="K1974" s="27" t="s">
        <v>54</v>
      </c>
      <c r="L1974" s="27" t="s">
        <v>55</v>
      </c>
      <c r="M1974" s="27" t="s">
        <v>56</v>
      </c>
      <c r="N1974" s="27"/>
      <c r="O1974" s="27" t="s">
        <v>57</v>
      </c>
      <c r="P1974" s="27" t="s">
        <v>54</v>
      </c>
      <c r="Q1974" s="27" t="s">
        <v>1212</v>
      </c>
      <c r="R1974" s="27" t="s">
        <v>1294</v>
      </c>
      <c r="S1974" s="27" t="s">
        <v>54</v>
      </c>
      <c r="T1974" s="27" t="s">
        <v>54</v>
      </c>
      <c r="U1974" s="27" t="s">
        <v>60</v>
      </c>
    </row>
    <row r="1975" spans="1:21" ht="23.25" x14ac:dyDescent="0.25">
      <c r="A1975" s="27" t="s">
        <v>1969</v>
      </c>
      <c r="B1975" s="27" t="s">
        <v>45</v>
      </c>
      <c r="C1975" s="27" t="s">
        <v>46</v>
      </c>
      <c r="D1975" s="27" t="s">
        <v>194</v>
      </c>
      <c r="E1975" s="27" t="s">
        <v>6278</v>
      </c>
      <c r="F1975" s="28" t="s">
        <v>6996</v>
      </c>
      <c r="G1975" s="27" t="s">
        <v>50</v>
      </c>
      <c r="H1975" s="27" t="s">
        <v>6341</v>
      </c>
      <c r="I1975" s="27" t="s">
        <v>6333</v>
      </c>
      <c r="J1975" s="27" t="s">
        <v>6334</v>
      </c>
      <c r="K1975" s="27" t="s">
        <v>54</v>
      </c>
      <c r="L1975" s="27" t="s">
        <v>55</v>
      </c>
      <c r="M1975" s="27" t="s">
        <v>56</v>
      </c>
      <c r="N1975" s="27"/>
      <c r="O1975" s="27" t="s">
        <v>57</v>
      </c>
      <c r="P1975" s="27" t="s">
        <v>54</v>
      </c>
      <c r="Q1975" s="27" t="s">
        <v>96</v>
      </c>
      <c r="R1975" s="27" t="s">
        <v>6391</v>
      </c>
      <c r="S1975" s="27" t="s">
        <v>54</v>
      </c>
      <c r="T1975" s="27" t="s">
        <v>54</v>
      </c>
      <c r="U1975" s="27" t="s">
        <v>60</v>
      </c>
    </row>
    <row r="1976" spans="1:21" x14ac:dyDescent="0.25">
      <c r="A1976" s="27" t="s">
        <v>1969</v>
      </c>
      <c r="B1976" s="27" t="s">
        <v>45</v>
      </c>
      <c r="C1976" s="27" t="s">
        <v>46</v>
      </c>
      <c r="D1976" s="27" t="s">
        <v>73</v>
      </c>
      <c r="E1976" s="27" t="s">
        <v>1202</v>
      </c>
      <c r="F1976" s="28" t="s">
        <v>1973</v>
      </c>
      <c r="G1976" s="27" t="s">
        <v>50</v>
      </c>
      <c r="H1976" s="27" t="s">
        <v>1227</v>
      </c>
      <c r="I1976" s="27" t="s">
        <v>1205</v>
      </c>
      <c r="J1976" s="27" t="s">
        <v>1206</v>
      </c>
      <c r="K1976" s="27" t="s">
        <v>54</v>
      </c>
      <c r="L1976" s="27" t="s">
        <v>55</v>
      </c>
      <c r="M1976" s="27" t="s">
        <v>56</v>
      </c>
      <c r="N1976" s="27">
        <v>1</v>
      </c>
      <c r="O1976" s="27" t="s">
        <v>69</v>
      </c>
      <c r="P1976" s="27" t="s">
        <v>54</v>
      </c>
      <c r="Q1976" s="27" t="s">
        <v>54</v>
      </c>
      <c r="R1976" s="27" t="s">
        <v>54</v>
      </c>
      <c r="S1976" s="27" t="s">
        <v>54</v>
      </c>
      <c r="T1976" s="27" t="s">
        <v>54</v>
      </c>
      <c r="U1976" s="27" t="s">
        <v>60</v>
      </c>
    </row>
    <row r="1977" spans="1:21" ht="23.25" x14ac:dyDescent="0.25">
      <c r="A1977" s="27" t="s">
        <v>1969</v>
      </c>
      <c r="B1977" s="27" t="s">
        <v>45</v>
      </c>
      <c r="C1977" s="27" t="s">
        <v>46</v>
      </c>
      <c r="D1977" s="27" t="s">
        <v>264</v>
      </c>
      <c r="E1977" s="27" t="s">
        <v>6278</v>
      </c>
      <c r="F1977" s="28" t="s">
        <v>6997</v>
      </c>
      <c r="G1977" s="27" t="s">
        <v>50</v>
      </c>
      <c r="H1977" s="27" t="s">
        <v>5399</v>
      </c>
      <c r="I1977" s="27" t="s">
        <v>6351</v>
      </c>
      <c r="J1977" s="27" t="s">
        <v>6352</v>
      </c>
      <c r="K1977" s="27" t="s">
        <v>54</v>
      </c>
      <c r="L1977" s="27" t="s">
        <v>55</v>
      </c>
      <c r="M1977" s="27" t="s">
        <v>56</v>
      </c>
      <c r="N1977" s="27"/>
      <c r="O1977" s="27" t="s">
        <v>57</v>
      </c>
      <c r="P1977" s="27" t="s">
        <v>54</v>
      </c>
      <c r="Q1977" s="27" t="s">
        <v>537</v>
      </c>
      <c r="R1977" s="27" t="s">
        <v>6983</v>
      </c>
      <c r="S1977" s="27" t="s">
        <v>54</v>
      </c>
      <c r="T1977" s="27" t="s">
        <v>54</v>
      </c>
      <c r="U1977" s="27" t="s">
        <v>60</v>
      </c>
    </row>
    <row r="1978" spans="1:21" x14ac:dyDescent="0.25">
      <c r="A1978" s="27" t="s">
        <v>1969</v>
      </c>
      <c r="B1978" s="27" t="s">
        <v>45</v>
      </c>
      <c r="C1978" s="27" t="s">
        <v>46</v>
      </c>
      <c r="D1978" s="27" t="s">
        <v>70</v>
      </c>
      <c r="E1978" s="27" t="s">
        <v>5111</v>
      </c>
      <c r="F1978" s="28" t="s">
        <v>5201</v>
      </c>
      <c r="G1978" s="27" t="s">
        <v>50</v>
      </c>
      <c r="H1978" s="27" t="s">
        <v>3135</v>
      </c>
      <c r="I1978" s="27" t="s">
        <v>5121</v>
      </c>
      <c r="J1978" s="27" t="s">
        <v>5122</v>
      </c>
      <c r="K1978" s="27" t="s">
        <v>54</v>
      </c>
      <c r="L1978" s="27" t="s">
        <v>91</v>
      </c>
      <c r="M1978" s="27" t="s">
        <v>92</v>
      </c>
      <c r="N1978" s="27">
        <v>2</v>
      </c>
      <c r="O1978" s="27" t="s">
        <v>69</v>
      </c>
      <c r="P1978" s="27" t="s">
        <v>93</v>
      </c>
      <c r="Q1978" s="27" t="s">
        <v>54</v>
      </c>
      <c r="R1978" s="27" t="s">
        <v>54</v>
      </c>
      <c r="S1978" s="27" t="s">
        <v>54</v>
      </c>
      <c r="T1978" s="27" t="s">
        <v>54</v>
      </c>
      <c r="U1978" s="27" t="s">
        <v>60</v>
      </c>
    </row>
    <row r="1979" spans="1:21" x14ac:dyDescent="0.25">
      <c r="A1979" s="27" t="s">
        <v>1969</v>
      </c>
      <c r="B1979" s="27" t="s">
        <v>45</v>
      </c>
      <c r="C1979" s="27" t="s">
        <v>46</v>
      </c>
      <c r="D1979" s="27" t="s">
        <v>99</v>
      </c>
      <c r="E1979" s="27" t="s">
        <v>5111</v>
      </c>
      <c r="F1979" s="28" t="s">
        <v>5201</v>
      </c>
      <c r="G1979" s="27" t="s">
        <v>50</v>
      </c>
      <c r="H1979" s="27" t="s">
        <v>3135</v>
      </c>
      <c r="I1979" s="27" t="s">
        <v>5121</v>
      </c>
      <c r="J1979" s="27" t="s">
        <v>5122</v>
      </c>
      <c r="K1979" s="27" t="s">
        <v>54</v>
      </c>
      <c r="L1979" s="27" t="s">
        <v>55</v>
      </c>
      <c r="M1979" s="27" t="s">
        <v>56</v>
      </c>
      <c r="N1979" s="27"/>
      <c r="O1979" s="27" t="s">
        <v>57</v>
      </c>
      <c r="P1979" s="27" t="s">
        <v>54</v>
      </c>
      <c r="Q1979" s="27" t="s">
        <v>70</v>
      </c>
      <c r="R1979" s="27" t="s">
        <v>5192</v>
      </c>
      <c r="S1979" s="27" t="s">
        <v>54</v>
      </c>
      <c r="T1979" s="27" t="s">
        <v>54</v>
      </c>
      <c r="U1979" s="27" t="s">
        <v>60</v>
      </c>
    </row>
    <row r="1980" spans="1:21" x14ac:dyDescent="0.25">
      <c r="A1980" s="27" t="s">
        <v>5202</v>
      </c>
      <c r="B1980" s="27" t="s">
        <v>45</v>
      </c>
      <c r="C1980" s="27" t="s">
        <v>46</v>
      </c>
      <c r="D1980" s="27" t="s">
        <v>264</v>
      </c>
      <c r="E1980" s="27" t="s">
        <v>5111</v>
      </c>
      <c r="F1980" s="28" t="s">
        <v>5203</v>
      </c>
      <c r="G1980" s="27" t="s">
        <v>50</v>
      </c>
      <c r="H1980" s="27" t="s">
        <v>5137</v>
      </c>
      <c r="I1980" s="27" t="s">
        <v>5121</v>
      </c>
      <c r="J1980" s="27" t="s">
        <v>5122</v>
      </c>
      <c r="K1980" s="27" t="s">
        <v>54</v>
      </c>
      <c r="L1980" s="27" t="s">
        <v>91</v>
      </c>
      <c r="M1980" s="27" t="s">
        <v>92</v>
      </c>
      <c r="N1980" s="27">
        <v>2</v>
      </c>
      <c r="O1980" s="27" t="s">
        <v>69</v>
      </c>
      <c r="P1980" s="27" t="s">
        <v>93</v>
      </c>
      <c r="Q1980" s="27" t="s">
        <v>54</v>
      </c>
      <c r="R1980" s="27" t="s">
        <v>54</v>
      </c>
      <c r="S1980" s="27" t="s">
        <v>54</v>
      </c>
      <c r="T1980" s="27" t="s">
        <v>54</v>
      </c>
      <c r="U1980" s="27" t="s">
        <v>60</v>
      </c>
    </row>
    <row r="1981" spans="1:21" x14ac:dyDescent="0.25">
      <c r="A1981" s="27" t="s">
        <v>5202</v>
      </c>
      <c r="B1981" s="27" t="s">
        <v>45</v>
      </c>
      <c r="C1981" s="27" t="s">
        <v>46</v>
      </c>
      <c r="D1981" s="27" t="s">
        <v>73</v>
      </c>
      <c r="E1981" s="27" t="s">
        <v>5111</v>
      </c>
      <c r="F1981" s="28" t="s">
        <v>5203</v>
      </c>
      <c r="G1981" s="27" t="s">
        <v>50</v>
      </c>
      <c r="H1981" s="27" t="s">
        <v>5137</v>
      </c>
      <c r="I1981" s="27" t="s">
        <v>5121</v>
      </c>
      <c r="J1981" s="27" t="s">
        <v>5122</v>
      </c>
      <c r="K1981" s="27" t="s">
        <v>54</v>
      </c>
      <c r="L1981" s="27" t="s">
        <v>67</v>
      </c>
      <c r="M1981" s="27" t="s">
        <v>115</v>
      </c>
      <c r="N1981" s="27">
        <v>2</v>
      </c>
      <c r="O1981" s="27" t="s">
        <v>69</v>
      </c>
      <c r="P1981" s="27" t="s">
        <v>54</v>
      </c>
      <c r="Q1981" s="27" t="s">
        <v>54</v>
      </c>
      <c r="R1981" s="27" t="s">
        <v>54</v>
      </c>
      <c r="S1981" s="27" t="s">
        <v>54</v>
      </c>
      <c r="T1981" s="27" t="s">
        <v>54</v>
      </c>
      <c r="U1981" s="27" t="s">
        <v>60</v>
      </c>
    </row>
    <row r="1982" spans="1:21" x14ac:dyDescent="0.25">
      <c r="A1982" s="27" t="s">
        <v>5202</v>
      </c>
      <c r="B1982" s="27" t="s">
        <v>45</v>
      </c>
      <c r="C1982" s="27" t="s">
        <v>46</v>
      </c>
      <c r="D1982" s="27" t="s">
        <v>47</v>
      </c>
      <c r="E1982" s="27" t="s">
        <v>5111</v>
      </c>
      <c r="F1982" s="28" t="s">
        <v>5203</v>
      </c>
      <c r="G1982" s="27" t="s">
        <v>50</v>
      </c>
      <c r="H1982" s="27" t="s">
        <v>5137</v>
      </c>
      <c r="I1982" s="27" t="s">
        <v>5121</v>
      </c>
      <c r="J1982" s="27" t="s">
        <v>5122</v>
      </c>
      <c r="K1982" s="27" t="s">
        <v>54</v>
      </c>
      <c r="L1982" s="27" t="s">
        <v>55</v>
      </c>
      <c r="M1982" s="27" t="s">
        <v>56</v>
      </c>
      <c r="N1982" s="27"/>
      <c r="O1982" s="27" t="s">
        <v>57</v>
      </c>
      <c r="P1982" s="27" t="s">
        <v>54</v>
      </c>
      <c r="Q1982" s="27" t="s">
        <v>194</v>
      </c>
      <c r="R1982" s="27" t="s">
        <v>5177</v>
      </c>
      <c r="S1982" s="27" t="s">
        <v>54</v>
      </c>
      <c r="T1982" s="27" t="s">
        <v>54</v>
      </c>
      <c r="U1982" s="27" t="s">
        <v>60</v>
      </c>
    </row>
    <row r="1983" spans="1:21" x14ac:dyDescent="0.25">
      <c r="A1983" s="27" t="s">
        <v>5204</v>
      </c>
      <c r="B1983" s="27" t="s">
        <v>45</v>
      </c>
      <c r="C1983" s="27" t="s">
        <v>46</v>
      </c>
      <c r="D1983" s="27" t="s">
        <v>264</v>
      </c>
      <c r="E1983" s="27" t="s">
        <v>5111</v>
      </c>
      <c r="F1983" s="28" t="s">
        <v>5205</v>
      </c>
      <c r="G1983" s="27" t="s">
        <v>50</v>
      </c>
      <c r="H1983" s="27" t="s">
        <v>5137</v>
      </c>
      <c r="I1983" s="27" t="s">
        <v>5121</v>
      </c>
      <c r="J1983" s="27" t="s">
        <v>5122</v>
      </c>
      <c r="K1983" s="27" t="s">
        <v>54</v>
      </c>
      <c r="L1983" s="27" t="s">
        <v>91</v>
      </c>
      <c r="M1983" s="27" t="s">
        <v>92</v>
      </c>
      <c r="N1983" s="27">
        <v>2</v>
      </c>
      <c r="O1983" s="27" t="s">
        <v>69</v>
      </c>
      <c r="P1983" s="27" t="s">
        <v>93</v>
      </c>
      <c r="Q1983" s="27" t="s">
        <v>54</v>
      </c>
      <c r="R1983" s="27" t="s">
        <v>54</v>
      </c>
      <c r="S1983" s="27" t="s">
        <v>54</v>
      </c>
      <c r="T1983" s="27" t="s">
        <v>54</v>
      </c>
      <c r="U1983" s="27" t="s">
        <v>60</v>
      </c>
    </row>
    <row r="1984" spans="1:21" x14ac:dyDescent="0.25">
      <c r="A1984" s="27" t="s">
        <v>5204</v>
      </c>
      <c r="B1984" s="27" t="s">
        <v>45</v>
      </c>
      <c r="C1984" s="27" t="s">
        <v>46</v>
      </c>
      <c r="D1984" s="27" t="s">
        <v>73</v>
      </c>
      <c r="E1984" s="27" t="s">
        <v>5111</v>
      </c>
      <c r="F1984" s="28" t="s">
        <v>5205</v>
      </c>
      <c r="G1984" s="27" t="s">
        <v>50</v>
      </c>
      <c r="H1984" s="27" t="s">
        <v>5137</v>
      </c>
      <c r="I1984" s="27" t="s">
        <v>5121</v>
      </c>
      <c r="J1984" s="27" t="s">
        <v>5122</v>
      </c>
      <c r="K1984" s="27" t="s">
        <v>54</v>
      </c>
      <c r="L1984" s="27" t="s">
        <v>67</v>
      </c>
      <c r="M1984" s="27" t="s">
        <v>115</v>
      </c>
      <c r="N1984" s="27">
        <v>2</v>
      </c>
      <c r="O1984" s="27" t="s">
        <v>69</v>
      </c>
      <c r="P1984" s="27" t="s">
        <v>54</v>
      </c>
      <c r="Q1984" s="27" t="s">
        <v>54</v>
      </c>
      <c r="R1984" s="27" t="s">
        <v>54</v>
      </c>
      <c r="S1984" s="27" t="s">
        <v>54</v>
      </c>
      <c r="T1984" s="27" t="s">
        <v>54</v>
      </c>
      <c r="U1984" s="27" t="s">
        <v>60</v>
      </c>
    </row>
    <row r="1985" spans="1:21" x14ac:dyDescent="0.25">
      <c r="A1985" s="27" t="s">
        <v>5204</v>
      </c>
      <c r="B1985" s="27" t="s">
        <v>45</v>
      </c>
      <c r="C1985" s="27" t="s">
        <v>46</v>
      </c>
      <c r="D1985" s="27" t="s">
        <v>47</v>
      </c>
      <c r="E1985" s="27" t="s">
        <v>5111</v>
      </c>
      <c r="F1985" s="28" t="s">
        <v>5205</v>
      </c>
      <c r="G1985" s="27" t="s">
        <v>50</v>
      </c>
      <c r="H1985" s="27" t="s">
        <v>5137</v>
      </c>
      <c r="I1985" s="27" t="s">
        <v>5121</v>
      </c>
      <c r="J1985" s="27" t="s">
        <v>5122</v>
      </c>
      <c r="K1985" s="27" t="s">
        <v>54</v>
      </c>
      <c r="L1985" s="27" t="s">
        <v>55</v>
      </c>
      <c r="M1985" s="27" t="s">
        <v>56</v>
      </c>
      <c r="N1985" s="27"/>
      <c r="O1985" s="27" t="s">
        <v>57</v>
      </c>
      <c r="P1985" s="27" t="s">
        <v>54</v>
      </c>
      <c r="Q1985" s="27" t="s">
        <v>194</v>
      </c>
      <c r="R1985" s="27" t="s">
        <v>5177</v>
      </c>
      <c r="S1985" s="27" t="s">
        <v>54</v>
      </c>
      <c r="T1985" s="27" t="s">
        <v>54</v>
      </c>
      <c r="U1985" s="27" t="s">
        <v>60</v>
      </c>
    </row>
    <row r="1986" spans="1:21" x14ac:dyDescent="0.25">
      <c r="A1986" s="27" t="s">
        <v>5206</v>
      </c>
      <c r="B1986" s="27" t="s">
        <v>45</v>
      </c>
      <c r="C1986" s="27" t="s">
        <v>46</v>
      </c>
      <c r="D1986" s="27" t="s">
        <v>70</v>
      </c>
      <c r="E1986" s="27" t="s">
        <v>5111</v>
      </c>
      <c r="F1986" s="28" t="s">
        <v>5207</v>
      </c>
      <c r="G1986" s="27" t="s">
        <v>50</v>
      </c>
      <c r="H1986" s="27" t="s">
        <v>3135</v>
      </c>
      <c r="I1986" s="27" t="s">
        <v>5121</v>
      </c>
      <c r="J1986" s="27" t="s">
        <v>5122</v>
      </c>
      <c r="K1986" s="27" t="s">
        <v>54</v>
      </c>
      <c r="L1986" s="27" t="s">
        <v>55</v>
      </c>
      <c r="M1986" s="27" t="s">
        <v>56</v>
      </c>
      <c r="N1986" s="27">
        <v>2</v>
      </c>
      <c r="O1986" s="27" t="s">
        <v>69</v>
      </c>
      <c r="P1986" s="27" t="s">
        <v>54</v>
      </c>
      <c r="Q1986" s="27" t="s">
        <v>54</v>
      </c>
      <c r="R1986" s="27" t="s">
        <v>54</v>
      </c>
      <c r="S1986" s="27" t="s">
        <v>54</v>
      </c>
      <c r="T1986" s="27" t="s">
        <v>54</v>
      </c>
      <c r="U1986" s="27" t="s">
        <v>60</v>
      </c>
    </row>
    <row r="1987" spans="1:21" x14ac:dyDescent="0.25">
      <c r="A1987" s="27" t="s">
        <v>5208</v>
      </c>
      <c r="B1987" s="27" t="s">
        <v>5209</v>
      </c>
      <c r="C1987" s="27" t="s">
        <v>63</v>
      </c>
      <c r="D1987" s="27" t="s">
        <v>70</v>
      </c>
      <c r="E1987" s="27" t="s">
        <v>5111</v>
      </c>
      <c r="F1987" s="28" t="s">
        <v>5210</v>
      </c>
      <c r="G1987" s="27" t="s">
        <v>66</v>
      </c>
      <c r="H1987" s="27" t="s">
        <v>5137</v>
      </c>
      <c r="I1987" s="27" t="s">
        <v>5121</v>
      </c>
      <c r="J1987" s="27" t="s">
        <v>5122</v>
      </c>
      <c r="K1987" s="27" t="s">
        <v>54</v>
      </c>
      <c r="L1987" s="27" t="s">
        <v>55</v>
      </c>
      <c r="M1987" s="27" t="s">
        <v>71</v>
      </c>
      <c r="N1987" s="27"/>
      <c r="O1987" s="27" t="s">
        <v>57</v>
      </c>
      <c r="P1987" s="27" t="s">
        <v>54</v>
      </c>
      <c r="Q1987" s="27" t="s">
        <v>194</v>
      </c>
      <c r="R1987" s="27" t="s">
        <v>5177</v>
      </c>
      <c r="S1987" s="27" t="s">
        <v>54</v>
      </c>
      <c r="T1987" s="27" t="s">
        <v>54</v>
      </c>
      <c r="U1987" s="27" t="s">
        <v>60</v>
      </c>
    </row>
    <row r="1988" spans="1:21" ht="23.25" x14ac:dyDescent="0.25">
      <c r="A1988" s="27" t="s">
        <v>5745</v>
      </c>
      <c r="B1988" s="27" t="s">
        <v>45</v>
      </c>
      <c r="C1988" s="27" t="s">
        <v>46</v>
      </c>
      <c r="D1988" s="27" t="s">
        <v>70</v>
      </c>
      <c r="E1988" s="27" t="s">
        <v>5540</v>
      </c>
      <c r="F1988" s="28" t="s">
        <v>5746</v>
      </c>
      <c r="G1988" s="27" t="s">
        <v>50</v>
      </c>
      <c r="H1988" s="27" t="s">
        <v>1480</v>
      </c>
      <c r="I1988" s="27" t="s">
        <v>5588</v>
      </c>
      <c r="J1988" s="27" t="s">
        <v>5589</v>
      </c>
      <c r="K1988" s="27" t="s">
        <v>54</v>
      </c>
      <c r="L1988" s="27" t="s">
        <v>91</v>
      </c>
      <c r="M1988" s="27" t="s">
        <v>92</v>
      </c>
      <c r="N1988" s="27">
        <v>2</v>
      </c>
      <c r="O1988" s="27" t="s">
        <v>69</v>
      </c>
      <c r="P1988" s="27" t="s">
        <v>93</v>
      </c>
      <c r="Q1988" s="27" t="s">
        <v>150</v>
      </c>
      <c r="R1988" s="27" t="s">
        <v>95</v>
      </c>
      <c r="S1988" s="27" t="s">
        <v>54</v>
      </c>
      <c r="T1988" s="27" t="s">
        <v>5894</v>
      </c>
      <c r="U1988" s="27" t="s">
        <v>60</v>
      </c>
    </row>
    <row r="1989" spans="1:21" ht="23.25" x14ac:dyDescent="0.25">
      <c r="A1989" s="27" t="s">
        <v>5745</v>
      </c>
      <c r="B1989" s="27" t="s">
        <v>45</v>
      </c>
      <c r="C1989" s="27" t="s">
        <v>46</v>
      </c>
      <c r="D1989" s="27" t="s">
        <v>264</v>
      </c>
      <c r="E1989" s="27" t="s">
        <v>5540</v>
      </c>
      <c r="F1989" s="28" t="s">
        <v>5746</v>
      </c>
      <c r="G1989" s="27" t="s">
        <v>50</v>
      </c>
      <c r="H1989" s="27" t="s">
        <v>1480</v>
      </c>
      <c r="I1989" s="27" t="s">
        <v>5588</v>
      </c>
      <c r="J1989" s="27" t="s">
        <v>5589</v>
      </c>
      <c r="K1989" s="27" t="s">
        <v>54</v>
      </c>
      <c r="L1989" s="27" t="s">
        <v>55</v>
      </c>
      <c r="M1989" s="27" t="s">
        <v>56</v>
      </c>
      <c r="N1989" s="27"/>
      <c r="O1989" s="27" t="s">
        <v>57</v>
      </c>
      <c r="P1989" s="27" t="s">
        <v>54</v>
      </c>
      <c r="Q1989" s="27" t="s">
        <v>644</v>
      </c>
      <c r="R1989" s="27" t="s">
        <v>5590</v>
      </c>
      <c r="S1989" s="27" t="s">
        <v>54</v>
      </c>
      <c r="T1989" s="27" t="s">
        <v>54</v>
      </c>
      <c r="U1989" s="27" t="s">
        <v>60</v>
      </c>
    </row>
    <row r="1990" spans="1:21" ht="23.25" x14ac:dyDescent="0.25">
      <c r="A1990" s="27" t="s">
        <v>5747</v>
      </c>
      <c r="B1990" s="27" t="s">
        <v>5748</v>
      </c>
      <c r="C1990" s="27" t="s">
        <v>63</v>
      </c>
      <c r="D1990" s="27" t="s">
        <v>64</v>
      </c>
      <c r="E1990" s="27" t="s">
        <v>5540</v>
      </c>
      <c r="F1990" s="28" t="s">
        <v>5749</v>
      </c>
      <c r="G1990" s="27" t="s">
        <v>66</v>
      </c>
      <c r="H1990" s="27" t="s">
        <v>5668</v>
      </c>
      <c r="I1990" s="27" t="s">
        <v>5565</v>
      </c>
      <c r="J1990" s="27" t="s">
        <v>5566</v>
      </c>
      <c r="K1990" s="27" t="s">
        <v>54</v>
      </c>
      <c r="L1990" s="27" t="s">
        <v>67</v>
      </c>
      <c r="M1990" s="27" t="s">
        <v>68</v>
      </c>
      <c r="N1990" s="27">
        <v>2</v>
      </c>
      <c r="O1990" s="27" t="s">
        <v>69</v>
      </c>
      <c r="P1990" s="27" t="s">
        <v>54</v>
      </c>
      <c r="Q1990" s="27" t="s">
        <v>54</v>
      </c>
      <c r="R1990" s="27" t="s">
        <v>54</v>
      </c>
      <c r="S1990" s="27" t="s">
        <v>54</v>
      </c>
      <c r="T1990" s="27" t="s">
        <v>54</v>
      </c>
      <c r="U1990" s="27" t="s">
        <v>60</v>
      </c>
    </row>
    <row r="1991" spans="1:21" ht="23.25" x14ac:dyDescent="0.25">
      <c r="A1991" s="27" t="s">
        <v>5747</v>
      </c>
      <c r="B1991" s="27" t="s">
        <v>5748</v>
      </c>
      <c r="C1991" s="27" t="s">
        <v>63</v>
      </c>
      <c r="D1991" s="27" t="s">
        <v>83</v>
      </c>
      <c r="E1991" s="27" t="s">
        <v>5540</v>
      </c>
      <c r="F1991" s="28" t="s">
        <v>5749</v>
      </c>
      <c r="G1991" s="27" t="s">
        <v>66</v>
      </c>
      <c r="H1991" s="27" t="s">
        <v>5668</v>
      </c>
      <c r="I1991" s="27" t="s">
        <v>5565</v>
      </c>
      <c r="J1991" s="27" t="s">
        <v>5566</v>
      </c>
      <c r="K1991" s="27" t="s">
        <v>54</v>
      </c>
      <c r="L1991" s="27" t="s">
        <v>67</v>
      </c>
      <c r="M1991" s="27" t="s">
        <v>115</v>
      </c>
      <c r="N1991" s="27">
        <v>2</v>
      </c>
      <c r="O1991" s="27" t="s">
        <v>69</v>
      </c>
      <c r="P1991" s="27" t="s">
        <v>54</v>
      </c>
      <c r="Q1991" s="27" t="s">
        <v>54</v>
      </c>
      <c r="R1991" s="27" t="s">
        <v>54</v>
      </c>
      <c r="S1991" s="27" t="s">
        <v>54</v>
      </c>
      <c r="T1991" s="27" t="s">
        <v>54</v>
      </c>
      <c r="U1991" s="27" t="s">
        <v>60</v>
      </c>
    </row>
    <row r="1992" spans="1:21" ht="23.25" x14ac:dyDescent="0.25">
      <c r="A1992" s="27" t="s">
        <v>4462</v>
      </c>
      <c r="B1992" s="27" t="s">
        <v>45</v>
      </c>
      <c r="C1992" s="27" t="s">
        <v>46</v>
      </c>
      <c r="D1992" s="27" t="s">
        <v>70</v>
      </c>
      <c r="E1992" s="27" t="s">
        <v>4182</v>
      </c>
      <c r="F1992" s="28" t="s">
        <v>4463</v>
      </c>
      <c r="G1992" s="27" t="s">
        <v>50</v>
      </c>
      <c r="H1992" s="27" t="s">
        <v>4213</v>
      </c>
      <c r="I1992" s="27" t="s">
        <v>4245</v>
      </c>
      <c r="J1992" s="27" t="s">
        <v>4246</v>
      </c>
      <c r="K1992" s="27" t="s">
        <v>54</v>
      </c>
      <c r="L1992" s="27" t="s">
        <v>55</v>
      </c>
      <c r="M1992" s="27" t="s">
        <v>56</v>
      </c>
      <c r="N1992" s="27"/>
      <c r="O1992" s="27" t="s">
        <v>57</v>
      </c>
      <c r="P1992" s="27" t="s">
        <v>54</v>
      </c>
      <c r="Q1992" s="27" t="s">
        <v>644</v>
      </c>
      <c r="R1992" s="27" t="s">
        <v>4247</v>
      </c>
      <c r="S1992" s="27" t="s">
        <v>54</v>
      </c>
      <c r="T1992" s="27" t="s">
        <v>54</v>
      </c>
      <c r="U1992" s="27" t="s">
        <v>60</v>
      </c>
    </row>
    <row r="1993" spans="1:21" ht="23.25" x14ac:dyDescent="0.25">
      <c r="A1993" s="27" t="s">
        <v>4464</v>
      </c>
      <c r="B1993" s="27" t="s">
        <v>45</v>
      </c>
      <c r="C1993" s="27" t="s">
        <v>46</v>
      </c>
      <c r="D1993" s="27" t="s">
        <v>70</v>
      </c>
      <c r="E1993" s="27" t="s">
        <v>4182</v>
      </c>
      <c r="F1993" s="28" t="s">
        <v>4465</v>
      </c>
      <c r="G1993" s="27" t="s">
        <v>50</v>
      </c>
      <c r="H1993" s="27" t="s">
        <v>4213</v>
      </c>
      <c r="I1993" s="27" t="s">
        <v>4245</v>
      </c>
      <c r="J1993" s="27" t="s">
        <v>4246</v>
      </c>
      <c r="K1993" s="27" t="s">
        <v>54</v>
      </c>
      <c r="L1993" s="27" t="s">
        <v>55</v>
      </c>
      <c r="M1993" s="27" t="s">
        <v>56</v>
      </c>
      <c r="N1993" s="27"/>
      <c r="O1993" s="27" t="s">
        <v>57</v>
      </c>
      <c r="P1993" s="27" t="s">
        <v>54</v>
      </c>
      <c r="Q1993" s="27" t="s">
        <v>644</v>
      </c>
      <c r="R1993" s="27" t="s">
        <v>4247</v>
      </c>
      <c r="S1993" s="27" t="s">
        <v>54</v>
      </c>
      <c r="T1993" s="27" t="s">
        <v>54</v>
      </c>
      <c r="U1993" s="27" t="s">
        <v>60</v>
      </c>
    </row>
    <row r="1994" spans="1:21" ht="23.25" x14ac:dyDescent="0.25">
      <c r="A1994" s="27" t="s">
        <v>5211</v>
      </c>
      <c r="B1994" s="27" t="s">
        <v>45</v>
      </c>
      <c r="C1994" s="27" t="s">
        <v>46</v>
      </c>
      <c r="D1994" s="27" t="s">
        <v>87</v>
      </c>
      <c r="E1994" s="27" t="s">
        <v>6278</v>
      </c>
      <c r="F1994" s="28" t="s">
        <v>6999</v>
      </c>
      <c r="G1994" s="27" t="s">
        <v>50</v>
      </c>
      <c r="H1994" s="27" t="s">
        <v>4194</v>
      </c>
      <c r="I1994" s="27" t="s">
        <v>6319</v>
      </c>
      <c r="J1994" s="27" t="s">
        <v>6320</v>
      </c>
      <c r="K1994" s="27" t="s">
        <v>54</v>
      </c>
      <c r="L1994" s="27" t="s">
        <v>91</v>
      </c>
      <c r="M1994" s="27" t="s">
        <v>92</v>
      </c>
      <c r="N1994" s="27"/>
      <c r="O1994" s="27" t="s">
        <v>57</v>
      </c>
      <c r="P1994" s="27" t="s">
        <v>523</v>
      </c>
      <c r="Q1994" s="27" t="s">
        <v>47</v>
      </c>
      <c r="R1994" s="27" t="s">
        <v>95</v>
      </c>
      <c r="S1994" s="27" t="s">
        <v>54</v>
      </c>
      <c r="T1994" s="27" t="s">
        <v>54</v>
      </c>
      <c r="U1994" s="27" t="s">
        <v>60</v>
      </c>
    </row>
    <row r="1995" spans="1:21" x14ac:dyDescent="0.25">
      <c r="A1995" s="27" t="s">
        <v>5211</v>
      </c>
      <c r="B1995" s="27" t="s">
        <v>45</v>
      </c>
      <c r="C1995" s="27" t="s">
        <v>46</v>
      </c>
      <c r="D1995" s="27" t="s">
        <v>64</v>
      </c>
      <c r="E1995" s="27" t="s">
        <v>5111</v>
      </c>
      <c r="F1995" s="28" t="s">
        <v>5212</v>
      </c>
      <c r="G1995" s="27" t="s">
        <v>50</v>
      </c>
      <c r="H1995" s="27" t="s">
        <v>923</v>
      </c>
      <c r="I1995" s="27" t="s">
        <v>5213</v>
      </c>
      <c r="J1995" s="27" t="s">
        <v>5214</v>
      </c>
      <c r="K1995" s="27" t="s">
        <v>54</v>
      </c>
      <c r="L1995" s="27" t="s">
        <v>55</v>
      </c>
      <c r="M1995" s="27" t="s">
        <v>56</v>
      </c>
      <c r="N1995" s="27"/>
      <c r="O1995" s="27" t="s">
        <v>57</v>
      </c>
      <c r="P1995" s="27" t="s">
        <v>54</v>
      </c>
      <c r="Q1995" s="27" t="s">
        <v>58</v>
      </c>
      <c r="R1995" s="27" t="s">
        <v>5147</v>
      </c>
      <c r="S1995" s="27" t="s">
        <v>54</v>
      </c>
      <c r="T1995" s="27" t="s">
        <v>54</v>
      </c>
      <c r="U1995" s="27" t="s">
        <v>60</v>
      </c>
    </row>
    <row r="1996" spans="1:21" x14ac:dyDescent="0.25">
      <c r="A1996" s="27" t="s">
        <v>1974</v>
      </c>
      <c r="B1996" s="27" t="s">
        <v>45</v>
      </c>
      <c r="C1996" s="27" t="s">
        <v>46</v>
      </c>
      <c r="D1996" s="27" t="s">
        <v>104</v>
      </c>
      <c r="E1996" s="27" t="s">
        <v>1202</v>
      </c>
      <c r="F1996" s="28" t="s">
        <v>1975</v>
      </c>
      <c r="G1996" s="27" t="s">
        <v>50</v>
      </c>
      <c r="H1996" s="27" t="s">
        <v>1233</v>
      </c>
      <c r="I1996" s="27" t="s">
        <v>1234</v>
      </c>
      <c r="J1996" s="27" t="s">
        <v>1235</v>
      </c>
      <c r="K1996" s="27" t="s">
        <v>54</v>
      </c>
      <c r="L1996" s="27" t="s">
        <v>55</v>
      </c>
      <c r="M1996" s="27" t="s">
        <v>56</v>
      </c>
      <c r="N1996" s="27"/>
      <c r="O1996" s="27" t="s">
        <v>57</v>
      </c>
      <c r="P1996" s="27" t="s">
        <v>54</v>
      </c>
      <c r="Q1996" s="27" t="s">
        <v>64</v>
      </c>
      <c r="R1996" s="27" t="s">
        <v>1262</v>
      </c>
      <c r="S1996" s="27" t="s">
        <v>54</v>
      </c>
      <c r="T1996" s="27" t="s">
        <v>54</v>
      </c>
      <c r="U1996" s="27" t="s">
        <v>60</v>
      </c>
    </row>
    <row r="1997" spans="1:21" x14ac:dyDescent="0.25">
      <c r="A1997" s="27" t="s">
        <v>782</v>
      </c>
      <c r="B1997" s="27" t="s">
        <v>45</v>
      </c>
      <c r="C1997" s="27" t="s">
        <v>46</v>
      </c>
      <c r="D1997" s="27" t="s">
        <v>70</v>
      </c>
      <c r="E1997" s="27" t="s">
        <v>512</v>
      </c>
      <c r="F1997" s="28" t="s">
        <v>783</v>
      </c>
      <c r="G1997" s="27" t="s">
        <v>50</v>
      </c>
      <c r="H1997" s="27" t="s">
        <v>520</v>
      </c>
      <c r="I1997" s="27" t="s">
        <v>521</v>
      </c>
      <c r="J1997" s="27" t="s">
        <v>522</v>
      </c>
      <c r="K1997" s="27" t="s">
        <v>54</v>
      </c>
      <c r="L1997" s="27" t="s">
        <v>91</v>
      </c>
      <c r="M1997" s="27" t="s">
        <v>92</v>
      </c>
      <c r="N1997" s="27">
        <v>1</v>
      </c>
      <c r="O1997" s="27" t="s">
        <v>69</v>
      </c>
      <c r="P1997" s="27" t="s">
        <v>523</v>
      </c>
      <c r="Q1997" s="27" t="s">
        <v>54</v>
      </c>
      <c r="R1997" s="27" t="s">
        <v>54</v>
      </c>
      <c r="S1997" s="27" t="s">
        <v>54</v>
      </c>
      <c r="T1997" s="27" t="s">
        <v>54</v>
      </c>
      <c r="U1997" s="27" t="s">
        <v>60</v>
      </c>
    </row>
    <row r="1998" spans="1:21" ht="23.25" x14ac:dyDescent="0.25">
      <c r="A1998" s="27" t="s">
        <v>782</v>
      </c>
      <c r="B1998" s="27" t="s">
        <v>45</v>
      </c>
      <c r="C1998" s="27" t="s">
        <v>46</v>
      </c>
      <c r="D1998" s="27" t="s">
        <v>99</v>
      </c>
      <c r="E1998" s="27" t="s">
        <v>6278</v>
      </c>
      <c r="F1998" s="28" t="s">
        <v>7000</v>
      </c>
      <c r="G1998" s="27" t="s">
        <v>50</v>
      </c>
      <c r="H1998" s="27" t="s">
        <v>6289</v>
      </c>
      <c r="I1998" s="27" t="s">
        <v>6290</v>
      </c>
      <c r="J1998" s="27" t="s">
        <v>6291</v>
      </c>
      <c r="K1998" s="27" t="s">
        <v>54</v>
      </c>
      <c r="L1998" s="27" t="s">
        <v>91</v>
      </c>
      <c r="M1998" s="27" t="s">
        <v>92</v>
      </c>
      <c r="N1998" s="27"/>
      <c r="O1998" s="27" t="s">
        <v>57</v>
      </c>
      <c r="P1998" s="27" t="s">
        <v>93</v>
      </c>
      <c r="Q1998" s="27" t="s">
        <v>47</v>
      </c>
      <c r="R1998" s="27" t="s">
        <v>95</v>
      </c>
      <c r="S1998" s="27" t="s">
        <v>54</v>
      </c>
      <c r="T1998" s="27" t="s">
        <v>54</v>
      </c>
      <c r="U1998" s="27" t="s">
        <v>60</v>
      </c>
    </row>
    <row r="1999" spans="1:21" ht="23.25" x14ac:dyDescent="0.25">
      <c r="A1999" s="27" t="s">
        <v>4466</v>
      </c>
      <c r="B1999" s="27" t="s">
        <v>4469</v>
      </c>
      <c r="C1999" s="27" t="s">
        <v>63</v>
      </c>
      <c r="D1999" s="27" t="s">
        <v>104</v>
      </c>
      <c r="E1999" s="27" t="s">
        <v>4182</v>
      </c>
      <c r="F1999" s="28" t="s">
        <v>4470</v>
      </c>
      <c r="G1999" s="27" t="s">
        <v>66</v>
      </c>
      <c r="H1999" s="27" t="s">
        <v>4290</v>
      </c>
      <c r="I1999" s="27" t="s">
        <v>4353</v>
      </c>
      <c r="J1999" s="27" t="s">
        <v>4354</v>
      </c>
      <c r="K1999" s="27" t="s">
        <v>54</v>
      </c>
      <c r="L1999" s="27" t="s">
        <v>67</v>
      </c>
      <c r="M1999" s="27" t="s">
        <v>164</v>
      </c>
      <c r="N1999" s="27">
        <v>2</v>
      </c>
      <c r="O1999" s="27" t="s">
        <v>69</v>
      </c>
      <c r="P1999" s="27" t="s">
        <v>54</v>
      </c>
      <c r="Q1999" s="27" t="s">
        <v>54</v>
      </c>
      <c r="R1999" s="27" t="s">
        <v>54</v>
      </c>
      <c r="S1999" s="27" t="s">
        <v>54</v>
      </c>
      <c r="T1999" s="27" t="s">
        <v>54</v>
      </c>
      <c r="U1999" s="27" t="s">
        <v>60</v>
      </c>
    </row>
    <row r="2000" spans="1:21" ht="23.25" x14ac:dyDescent="0.25">
      <c r="A2000" s="27" t="s">
        <v>4466</v>
      </c>
      <c r="B2000" s="27" t="s">
        <v>4467</v>
      </c>
      <c r="C2000" s="27" t="s">
        <v>63</v>
      </c>
      <c r="D2000" s="27" t="s">
        <v>517</v>
      </c>
      <c r="E2000" s="27" t="s">
        <v>4182</v>
      </c>
      <c r="F2000" s="28" t="s">
        <v>4468</v>
      </c>
      <c r="G2000" s="27" t="s">
        <v>66</v>
      </c>
      <c r="H2000" s="27" t="s">
        <v>4290</v>
      </c>
      <c r="I2000" s="27" t="s">
        <v>4353</v>
      </c>
      <c r="J2000" s="27" t="s">
        <v>4354</v>
      </c>
      <c r="K2000" s="27" t="s">
        <v>54</v>
      </c>
      <c r="L2000" s="27" t="s">
        <v>67</v>
      </c>
      <c r="M2000" s="27" t="s">
        <v>68</v>
      </c>
      <c r="N2000" s="27">
        <v>2</v>
      </c>
      <c r="O2000" s="27" t="s">
        <v>69</v>
      </c>
      <c r="P2000" s="27" t="s">
        <v>54</v>
      </c>
      <c r="Q2000" s="27" t="s">
        <v>54</v>
      </c>
      <c r="R2000" s="27" t="s">
        <v>54</v>
      </c>
      <c r="S2000" s="27" t="s">
        <v>54</v>
      </c>
      <c r="T2000" s="27" t="s">
        <v>54</v>
      </c>
      <c r="U2000" s="27" t="s">
        <v>60</v>
      </c>
    </row>
    <row r="2001" spans="1:21" ht="23.25" x14ac:dyDescent="0.25">
      <c r="A2001" s="27" t="s">
        <v>4466</v>
      </c>
      <c r="B2001" s="27" t="s">
        <v>4467</v>
      </c>
      <c r="C2001" s="27" t="s">
        <v>63</v>
      </c>
      <c r="D2001" s="27" t="s">
        <v>517</v>
      </c>
      <c r="E2001" s="27" t="s">
        <v>4182</v>
      </c>
      <c r="F2001" s="28" t="s">
        <v>4468</v>
      </c>
      <c r="G2001" s="27" t="s">
        <v>66</v>
      </c>
      <c r="H2001" s="27" t="s">
        <v>4290</v>
      </c>
      <c r="I2001" s="27" t="s">
        <v>4353</v>
      </c>
      <c r="J2001" s="27" t="s">
        <v>4354</v>
      </c>
      <c r="K2001" s="27" t="s">
        <v>54</v>
      </c>
      <c r="L2001" s="27" t="s">
        <v>67</v>
      </c>
      <c r="M2001" s="27" t="s">
        <v>164</v>
      </c>
      <c r="N2001" s="27">
        <v>2</v>
      </c>
      <c r="O2001" s="27" t="s">
        <v>69</v>
      </c>
      <c r="P2001" s="27" t="s">
        <v>54</v>
      </c>
      <c r="Q2001" s="27" t="s">
        <v>54</v>
      </c>
      <c r="R2001" s="27" t="s">
        <v>54</v>
      </c>
      <c r="S2001" s="27" t="s">
        <v>54</v>
      </c>
      <c r="T2001" s="27" t="s">
        <v>54</v>
      </c>
      <c r="U2001" s="27" t="s">
        <v>60</v>
      </c>
    </row>
    <row r="2002" spans="1:21" ht="23.25" x14ac:dyDescent="0.25">
      <c r="A2002" s="27" t="s">
        <v>4466</v>
      </c>
      <c r="B2002" s="27" t="s">
        <v>4467</v>
      </c>
      <c r="C2002" s="27" t="s">
        <v>63</v>
      </c>
      <c r="D2002" s="27" t="s">
        <v>517</v>
      </c>
      <c r="E2002" s="27" t="s">
        <v>4182</v>
      </c>
      <c r="F2002" s="28" t="s">
        <v>4468</v>
      </c>
      <c r="G2002" s="27" t="s">
        <v>66</v>
      </c>
      <c r="H2002" s="27" t="s">
        <v>4290</v>
      </c>
      <c r="I2002" s="27" t="s">
        <v>4353</v>
      </c>
      <c r="J2002" s="27" t="s">
        <v>4354</v>
      </c>
      <c r="K2002" s="27" t="s">
        <v>54</v>
      </c>
      <c r="L2002" s="27" t="s">
        <v>67</v>
      </c>
      <c r="M2002" s="27" t="s">
        <v>115</v>
      </c>
      <c r="N2002" s="27">
        <v>2</v>
      </c>
      <c r="O2002" s="27" t="s">
        <v>69</v>
      </c>
      <c r="P2002" s="27" t="s">
        <v>54</v>
      </c>
      <c r="Q2002" s="27" t="s">
        <v>54</v>
      </c>
      <c r="R2002" s="27" t="s">
        <v>54</v>
      </c>
      <c r="S2002" s="27" t="s">
        <v>54</v>
      </c>
      <c r="T2002" s="27" t="s">
        <v>54</v>
      </c>
      <c r="U2002" s="27" t="s">
        <v>60</v>
      </c>
    </row>
    <row r="2003" spans="1:21" ht="23.25" x14ac:dyDescent="0.25">
      <c r="A2003" s="27" t="s">
        <v>4471</v>
      </c>
      <c r="B2003" s="27" t="s">
        <v>45</v>
      </c>
      <c r="C2003" s="27" t="s">
        <v>46</v>
      </c>
      <c r="D2003" s="27" t="s">
        <v>64</v>
      </c>
      <c r="E2003" s="27" t="s">
        <v>4182</v>
      </c>
      <c r="F2003" s="28" t="s">
        <v>4472</v>
      </c>
      <c r="G2003" s="27" t="s">
        <v>50</v>
      </c>
      <c r="H2003" s="27" t="s">
        <v>1339</v>
      </c>
      <c r="I2003" s="27" t="s">
        <v>4184</v>
      </c>
      <c r="J2003" s="27" t="s">
        <v>4185</v>
      </c>
      <c r="K2003" s="27" t="s">
        <v>54</v>
      </c>
      <c r="L2003" s="27" t="s">
        <v>55</v>
      </c>
      <c r="M2003" s="27" t="s">
        <v>56</v>
      </c>
      <c r="N2003" s="27"/>
      <c r="O2003" s="27" t="s">
        <v>57</v>
      </c>
      <c r="P2003" s="27" t="s">
        <v>54</v>
      </c>
      <c r="Q2003" s="27" t="s">
        <v>58</v>
      </c>
      <c r="R2003" s="27" t="s">
        <v>4298</v>
      </c>
      <c r="S2003" s="27" t="s">
        <v>54</v>
      </c>
      <c r="T2003" s="27" t="s">
        <v>54</v>
      </c>
      <c r="U2003" s="27" t="s">
        <v>60</v>
      </c>
    </row>
    <row r="2004" spans="1:21" ht="23.25" x14ac:dyDescent="0.25">
      <c r="A2004" s="27" t="s">
        <v>7001</v>
      </c>
      <c r="B2004" s="27" t="s">
        <v>45</v>
      </c>
      <c r="C2004" s="27" t="s">
        <v>46</v>
      </c>
      <c r="D2004" s="27" t="s">
        <v>99</v>
      </c>
      <c r="E2004" s="27" t="s">
        <v>6278</v>
      </c>
      <c r="F2004" s="28" t="s">
        <v>7002</v>
      </c>
      <c r="G2004" s="27" t="s">
        <v>50</v>
      </c>
      <c r="H2004" s="27" t="s">
        <v>6305</v>
      </c>
      <c r="I2004" s="27" t="s">
        <v>6306</v>
      </c>
      <c r="J2004" s="27" t="s">
        <v>6307</v>
      </c>
      <c r="K2004" s="27" t="s">
        <v>54</v>
      </c>
      <c r="L2004" s="27" t="s">
        <v>91</v>
      </c>
      <c r="M2004" s="27" t="s">
        <v>92</v>
      </c>
      <c r="N2004" s="27"/>
      <c r="O2004" s="27" t="s">
        <v>57</v>
      </c>
      <c r="P2004" s="27" t="s">
        <v>93</v>
      </c>
      <c r="Q2004" s="27" t="s">
        <v>47</v>
      </c>
      <c r="R2004" s="27" t="s">
        <v>95</v>
      </c>
      <c r="S2004" s="27" t="s">
        <v>54</v>
      </c>
      <c r="T2004" s="27" t="s">
        <v>54</v>
      </c>
      <c r="U2004" s="27" t="s">
        <v>60</v>
      </c>
    </row>
    <row r="2005" spans="1:21" ht="23.25" x14ac:dyDescent="0.25">
      <c r="A2005" s="27" t="s">
        <v>7001</v>
      </c>
      <c r="B2005" s="27" t="s">
        <v>45</v>
      </c>
      <c r="C2005" s="27" t="s">
        <v>46</v>
      </c>
      <c r="D2005" s="27" t="s">
        <v>64</v>
      </c>
      <c r="E2005" s="27" t="s">
        <v>6278</v>
      </c>
      <c r="F2005" s="28" t="s">
        <v>7002</v>
      </c>
      <c r="G2005" s="27" t="s">
        <v>50</v>
      </c>
      <c r="H2005" s="27" t="s">
        <v>6305</v>
      </c>
      <c r="I2005" s="27" t="s">
        <v>6306</v>
      </c>
      <c r="J2005" s="27" t="s">
        <v>6307</v>
      </c>
      <c r="K2005" s="27" t="s">
        <v>54</v>
      </c>
      <c r="L2005" s="27" t="s">
        <v>67</v>
      </c>
      <c r="M2005" s="27" t="s">
        <v>115</v>
      </c>
      <c r="N2005" s="27">
        <v>2</v>
      </c>
      <c r="O2005" s="27" t="s">
        <v>69</v>
      </c>
      <c r="P2005" s="27" t="s">
        <v>54</v>
      </c>
      <c r="Q2005" s="27" t="s">
        <v>54</v>
      </c>
      <c r="R2005" s="27" t="s">
        <v>54</v>
      </c>
      <c r="S2005" s="27" t="s">
        <v>54</v>
      </c>
      <c r="T2005" s="27" t="s">
        <v>54</v>
      </c>
      <c r="U2005" s="27" t="s">
        <v>60</v>
      </c>
    </row>
    <row r="2006" spans="1:21" ht="23.25" x14ac:dyDescent="0.25">
      <c r="A2006" s="27" t="s">
        <v>7001</v>
      </c>
      <c r="B2006" s="27" t="s">
        <v>45</v>
      </c>
      <c r="C2006" s="27" t="s">
        <v>46</v>
      </c>
      <c r="D2006" s="27" t="s">
        <v>47</v>
      </c>
      <c r="E2006" s="27" t="s">
        <v>6278</v>
      </c>
      <c r="F2006" s="28" t="s">
        <v>7002</v>
      </c>
      <c r="G2006" s="27" t="s">
        <v>50</v>
      </c>
      <c r="H2006" s="27" t="s">
        <v>6305</v>
      </c>
      <c r="I2006" s="27" t="s">
        <v>6306</v>
      </c>
      <c r="J2006" s="27" t="s">
        <v>6307</v>
      </c>
      <c r="K2006" s="27" t="s">
        <v>54</v>
      </c>
      <c r="L2006" s="27" t="s">
        <v>55</v>
      </c>
      <c r="M2006" s="27" t="s">
        <v>56</v>
      </c>
      <c r="N2006" s="27"/>
      <c r="O2006" s="27" t="s">
        <v>57</v>
      </c>
      <c r="P2006" s="27" t="s">
        <v>54</v>
      </c>
      <c r="Q2006" s="27" t="s">
        <v>1519</v>
      </c>
      <c r="R2006" s="27" t="s">
        <v>6308</v>
      </c>
      <c r="S2006" s="27" t="s">
        <v>54</v>
      </c>
      <c r="T2006" s="27" t="s">
        <v>54</v>
      </c>
      <c r="U2006" s="27" t="s">
        <v>60</v>
      </c>
    </row>
    <row r="2007" spans="1:21" x14ac:dyDescent="0.25">
      <c r="A2007" s="27" t="s">
        <v>3697</v>
      </c>
      <c r="B2007" s="27" t="s">
        <v>45</v>
      </c>
      <c r="C2007" s="27" t="s">
        <v>46</v>
      </c>
      <c r="D2007" s="27" t="s">
        <v>87</v>
      </c>
      <c r="E2007" s="27" t="s">
        <v>3443</v>
      </c>
      <c r="F2007" s="28" t="s">
        <v>3698</v>
      </c>
      <c r="G2007" s="27" t="s">
        <v>50</v>
      </c>
      <c r="H2007" s="27" t="s">
        <v>46</v>
      </c>
      <c r="I2007" s="27" t="s">
        <v>3445</v>
      </c>
      <c r="J2007" s="27" t="s">
        <v>3446</v>
      </c>
      <c r="K2007" s="27" t="s">
        <v>54</v>
      </c>
      <c r="L2007" s="27" t="s">
        <v>91</v>
      </c>
      <c r="M2007" s="27" t="s">
        <v>92</v>
      </c>
      <c r="N2007" s="27"/>
      <c r="O2007" s="27" t="s">
        <v>57</v>
      </c>
      <c r="P2007" s="27" t="s">
        <v>523</v>
      </c>
      <c r="Q2007" s="27" t="s">
        <v>47</v>
      </c>
      <c r="R2007" s="27" t="s">
        <v>95</v>
      </c>
      <c r="S2007" s="27" t="s">
        <v>54</v>
      </c>
      <c r="T2007" s="27" t="s">
        <v>54</v>
      </c>
      <c r="U2007" s="27" t="s">
        <v>60</v>
      </c>
    </row>
    <row r="2008" spans="1:21" x14ac:dyDescent="0.25">
      <c r="A2008" s="27" t="s">
        <v>3699</v>
      </c>
      <c r="B2008" s="27" t="s">
        <v>45</v>
      </c>
      <c r="C2008" s="27" t="s">
        <v>46</v>
      </c>
      <c r="D2008" s="27" t="s">
        <v>99</v>
      </c>
      <c r="E2008" s="27" t="s">
        <v>3443</v>
      </c>
      <c r="F2008" s="28" t="s">
        <v>3700</v>
      </c>
      <c r="G2008" s="27" t="s">
        <v>50</v>
      </c>
      <c r="H2008" s="27" t="s">
        <v>520</v>
      </c>
      <c r="I2008" s="27" t="s">
        <v>3445</v>
      </c>
      <c r="J2008" s="27" t="s">
        <v>3446</v>
      </c>
      <c r="K2008" s="27" t="s">
        <v>54</v>
      </c>
      <c r="L2008" s="27" t="s">
        <v>91</v>
      </c>
      <c r="M2008" s="27" t="s">
        <v>92</v>
      </c>
      <c r="N2008" s="27">
        <v>2</v>
      </c>
      <c r="O2008" s="27" t="s">
        <v>69</v>
      </c>
      <c r="P2008" s="27" t="s">
        <v>523</v>
      </c>
      <c r="Q2008" s="27" t="s">
        <v>54</v>
      </c>
      <c r="R2008" s="27" t="s">
        <v>54</v>
      </c>
      <c r="S2008" s="27" t="s">
        <v>54</v>
      </c>
      <c r="T2008" s="27" t="s">
        <v>54</v>
      </c>
      <c r="U2008" s="27" t="s">
        <v>60</v>
      </c>
    </row>
    <row r="2009" spans="1:21" ht="23.25" x14ac:dyDescent="0.25">
      <c r="A2009" s="27" t="s">
        <v>7003</v>
      </c>
      <c r="B2009" s="27" t="s">
        <v>45</v>
      </c>
      <c r="C2009" s="27" t="s">
        <v>46</v>
      </c>
      <c r="D2009" s="27" t="s">
        <v>64</v>
      </c>
      <c r="E2009" s="27" t="s">
        <v>6278</v>
      </c>
      <c r="F2009" s="28" t="s">
        <v>7004</v>
      </c>
      <c r="G2009" s="27" t="s">
        <v>50</v>
      </c>
      <c r="H2009" s="27" t="s">
        <v>6323</v>
      </c>
      <c r="I2009" s="27" t="s">
        <v>6324</v>
      </c>
      <c r="J2009" s="27" t="s">
        <v>6325</v>
      </c>
      <c r="K2009" s="27" t="s">
        <v>54</v>
      </c>
      <c r="L2009" s="27" t="s">
        <v>55</v>
      </c>
      <c r="M2009" s="27" t="s">
        <v>56</v>
      </c>
      <c r="N2009" s="27">
        <v>2</v>
      </c>
      <c r="O2009" s="27" t="s">
        <v>69</v>
      </c>
      <c r="P2009" s="27" t="s">
        <v>54</v>
      </c>
      <c r="Q2009" s="27" t="s">
        <v>54</v>
      </c>
      <c r="R2009" s="27" t="s">
        <v>54</v>
      </c>
      <c r="S2009" s="27" t="s">
        <v>54</v>
      </c>
      <c r="T2009" s="27" t="s">
        <v>54</v>
      </c>
      <c r="U2009" s="27" t="s">
        <v>60</v>
      </c>
    </row>
    <row r="2010" spans="1:21" ht="23.25" x14ac:dyDescent="0.25">
      <c r="A2010" s="27" t="s">
        <v>7005</v>
      </c>
      <c r="B2010" s="27" t="s">
        <v>45</v>
      </c>
      <c r="C2010" s="27" t="s">
        <v>46</v>
      </c>
      <c r="D2010" s="27" t="s">
        <v>289</v>
      </c>
      <c r="E2010" s="27" t="s">
        <v>6278</v>
      </c>
      <c r="F2010" s="28" t="s">
        <v>7006</v>
      </c>
      <c r="G2010" s="27" t="s">
        <v>50</v>
      </c>
      <c r="H2010" s="27" t="s">
        <v>6289</v>
      </c>
      <c r="I2010" s="27" t="s">
        <v>6290</v>
      </c>
      <c r="J2010" s="27" t="s">
        <v>6291</v>
      </c>
      <c r="K2010" s="27" t="s">
        <v>54</v>
      </c>
      <c r="L2010" s="27" t="s">
        <v>55</v>
      </c>
      <c r="M2010" s="27" t="s">
        <v>56</v>
      </c>
      <c r="N2010" s="27"/>
      <c r="O2010" s="27" t="s">
        <v>57</v>
      </c>
      <c r="P2010" s="27" t="s">
        <v>54</v>
      </c>
      <c r="Q2010" s="27" t="s">
        <v>58</v>
      </c>
      <c r="R2010" s="27" t="s">
        <v>6491</v>
      </c>
      <c r="S2010" s="27" t="s">
        <v>54</v>
      </c>
      <c r="T2010" s="27" t="s">
        <v>54</v>
      </c>
      <c r="U2010" s="27" t="s">
        <v>60</v>
      </c>
    </row>
    <row r="2011" spans="1:21" ht="23.25" x14ac:dyDescent="0.25">
      <c r="A2011" s="27" t="s">
        <v>7007</v>
      </c>
      <c r="B2011" s="27" t="s">
        <v>45</v>
      </c>
      <c r="C2011" s="27" t="s">
        <v>46</v>
      </c>
      <c r="D2011" s="27" t="s">
        <v>87</v>
      </c>
      <c r="E2011" s="27" t="s">
        <v>6278</v>
      </c>
      <c r="F2011" s="28" t="s">
        <v>7009</v>
      </c>
      <c r="G2011" s="27" t="s">
        <v>50</v>
      </c>
      <c r="H2011" s="27" t="s">
        <v>5264</v>
      </c>
      <c r="I2011" s="27" t="s">
        <v>6381</v>
      </c>
      <c r="J2011" s="27" t="s">
        <v>6382</v>
      </c>
      <c r="K2011" s="27" t="s">
        <v>54</v>
      </c>
      <c r="L2011" s="27" t="s">
        <v>91</v>
      </c>
      <c r="M2011" s="27" t="s">
        <v>102</v>
      </c>
      <c r="N2011" s="27">
        <v>2</v>
      </c>
      <c r="O2011" s="27" t="s">
        <v>69</v>
      </c>
      <c r="P2011" s="27" t="s">
        <v>54</v>
      </c>
      <c r="Q2011" s="27" t="s">
        <v>54</v>
      </c>
      <c r="R2011" s="27" t="s">
        <v>54</v>
      </c>
      <c r="S2011" s="27" t="s">
        <v>54</v>
      </c>
      <c r="T2011" s="27" t="s">
        <v>54</v>
      </c>
      <c r="U2011" s="27" t="s">
        <v>60</v>
      </c>
    </row>
    <row r="2012" spans="1:21" ht="23.25" x14ac:dyDescent="0.25">
      <c r="A2012" s="27" t="s">
        <v>7007</v>
      </c>
      <c r="B2012" s="27" t="s">
        <v>45</v>
      </c>
      <c r="C2012" s="27" t="s">
        <v>46</v>
      </c>
      <c r="D2012" s="27" t="s">
        <v>87</v>
      </c>
      <c r="E2012" s="27" t="s">
        <v>6278</v>
      </c>
      <c r="F2012" s="28" t="s">
        <v>7009</v>
      </c>
      <c r="G2012" s="27" t="s">
        <v>50</v>
      </c>
      <c r="H2012" s="27" t="s">
        <v>5264</v>
      </c>
      <c r="I2012" s="27" t="s">
        <v>6381</v>
      </c>
      <c r="J2012" s="27" t="s">
        <v>6382</v>
      </c>
      <c r="K2012" s="27" t="s">
        <v>54</v>
      </c>
      <c r="L2012" s="27" t="s">
        <v>91</v>
      </c>
      <c r="M2012" s="27" t="s">
        <v>92</v>
      </c>
      <c r="N2012" s="27"/>
      <c r="O2012" s="27" t="s">
        <v>57</v>
      </c>
      <c r="P2012" s="27" t="s">
        <v>93</v>
      </c>
      <c r="Q2012" s="27" t="s">
        <v>47</v>
      </c>
      <c r="R2012" s="27" t="s">
        <v>95</v>
      </c>
      <c r="S2012" s="27" t="s">
        <v>54</v>
      </c>
      <c r="T2012" s="27" t="s">
        <v>54</v>
      </c>
      <c r="U2012" s="27" t="s">
        <v>60</v>
      </c>
    </row>
    <row r="2013" spans="1:21" ht="23.25" x14ac:dyDescent="0.25">
      <c r="A2013" s="27" t="s">
        <v>7007</v>
      </c>
      <c r="B2013" s="27" t="s">
        <v>45</v>
      </c>
      <c r="C2013" s="27" t="s">
        <v>46</v>
      </c>
      <c r="D2013" s="27" t="s">
        <v>194</v>
      </c>
      <c r="E2013" s="27" t="s">
        <v>6278</v>
      </c>
      <c r="F2013" s="28" t="s">
        <v>7009</v>
      </c>
      <c r="G2013" s="27" t="s">
        <v>50</v>
      </c>
      <c r="H2013" s="27" t="s">
        <v>5264</v>
      </c>
      <c r="I2013" s="27" t="s">
        <v>6381</v>
      </c>
      <c r="J2013" s="27" t="s">
        <v>6382</v>
      </c>
      <c r="K2013" s="27" t="s">
        <v>54</v>
      </c>
      <c r="L2013" s="27" t="s">
        <v>67</v>
      </c>
      <c r="M2013" s="27" t="s">
        <v>115</v>
      </c>
      <c r="N2013" s="27">
        <v>2</v>
      </c>
      <c r="O2013" s="27" t="s">
        <v>69</v>
      </c>
      <c r="P2013" s="27" t="s">
        <v>54</v>
      </c>
      <c r="Q2013" s="27" t="s">
        <v>54</v>
      </c>
      <c r="R2013" s="27" t="s">
        <v>54</v>
      </c>
      <c r="S2013" s="27" t="s">
        <v>54</v>
      </c>
      <c r="T2013" s="27" t="s">
        <v>54</v>
      </c>
      <c r="U2013" s="27" t="s">
        <v>60</v>
      </c>
    </row>
    <row r="2014" spans="1:21" ht="23.25" x14ac:dyDescent="0.25">
      <c r="A2014" s="27" t="s">
        <v>7007</v>
      </c>
      <c r="B2014" s="27" t="s">
        <v>45</v>
      </c>
      <c r="C2014" s="27" t="s">
        <v>46</v>
      </c>
      <c r="D2014" s="27" t="s">
        <v>47</v>
      </c>
      <c r="E2014" s="27" t="s">
        <v>6278</v>
      </c>
      <c r="F2014" s="28" t="s">
        <v>7009</v>
      </c>
      <c r="G2014" s="27" t="s">
        <v>50</v>
      </c>
      <c r="H2014" s="27" t="s">
        <v>5264</v>
      </c>
      <c r="I2014" s="27" t="s">
        <v>6381</v>
      </c>
      <c r="J2014" s="27" t="s">
        <v>6382</v>
      </c>
      <c r="K2014" s="27" t="s">
        <v>54</v>
      </c>
      <c r="L2014" s="27" t="s">
        <v>55</v>
      </c>
      <c r="M2014" s="27" t="s">
        <v>56</v>
      </c>
      <c r="N2014" s="27"/>
      <c r="O2014" s="27" t="s">
        <v>57</v>
      </c>
      <c r="P2014" s="27" t="s">
        <v>54</v>
      </c>
      <c r="Q2014" s="27" t="s">
        <v>644</v>
      </c>
      <c r="R2014" s="27" t="s">
        <v>6383</v>
      </c>
      <c r="S2014" s="27" t="s">
        <v>54</v>
      </c>
      <c r="T2014" s="27" t="s">
        <v>54</v>
      </c>
      <c r="U2014" s="27" t="s">
        <v>60</v>
      </c>
    </row>
    <row r="2015" spans="1:21" ht="23.25" x14ac:dyDescent="0.25">
      <c r="A2015" s="27" t="s">
        <v>7007</v>
      </c>
      <c r="B2015" s="27" t="s">
        <v>45</v>
      </c>
      <c r="C2015" s="27" t="s">
        <v>46</v>
      </c>
      <c r="D2015" s="27" t="s">
        <v>87</v>
      </c>
      <c r="E2015" s="27" t="s">
        <v>6278</v>
      </c>
      <c r="F2015" s="28" t="s">
        <v>7008</v>
      </c>
      <c r="G2015" s="27" t="s">
        <v>50</v>
      </c>
      <c r="H2015" s="27" t="s">
        <v>1230</v>
      </c>
      <c r="I2015" s="27" t="s">
        <v>6306</v>
      </c>
      <c r="J2015" s="27" t="s">
        <v>6307</v>
      </c>
      <c r="K2015" s="27" t="s">
        <v>54</v>
      </c>
      <c r="L2015" s="27" t="s">
        <v>91</v>
      </c>
      <c r="M2015" s="27" t="s">
        <v>92</v>
      </c>
      <c r="N2015" s="27">
        <v>2</v>
      </c>
      <c r="O2015" s="27" t="s">
        <v>69</v>
      </c>
      <c r="P2015" s="27" t="s">
        <v>93</v>
      </c>
      <c r="Q2015" s="27" t="s">
        <v>54</v>
      </c>
      <c r="R2015" s="27" t="s">
        <v>54</v>
      </c>
      <c r="S2015" s="27" t="s">
        <v>54</v>
      </c>
      <c r="T2015" s="27" t="s">
        <v>54</v>
      </c>
      <c r="U2015" s="27" t="s">
        <v>60</v>
      </c>
    </row>
    <row r="2016" spans="1:21" ht="23.25" x14ac:dyDescent="0.25">
      <c r="A2016" s="27" t="s">
        <v>7007</v>
      </c>
      <c r="B2016" s="27" t="s">
        <v>45</v>
      </c>
      <c r="C2016" s="27" t="s">
        <v>46</v>
      </c>
      <c r="D2016" s="27" t="s">
        <v>83</v>
      </c>
      <c r="E2016" s="27" t="s">
        <v>6278</v>
      </c>
      <c r="F2016" s="28" t="s">
        <v>7008</v>
      </c>
      <c r="G2016" s="27" t="s">
        <v>50</v>
      </c>
      <c r="H2016" s="27" t="s">
        <v>1230</v>
      </c>
      <c r="I2016" s="27" t="s">
        <v>6306</v>
      </c>
      <c r="J2016" s="27" t="s">
        <v>6307</v>
      </c>
      <c r="K2016" s="27" t="s">
        <v>54</v>
      </c>
      <c r="L2016" s="27" t="s">
        <v>84</v>
      </c>
      <c r="M2016" s="27" t="s">
        <v>85</v>
      </c>
      <c r="N2016" s="27">
        <v>2</v>
      </c>
      <c r="O2016" s="27" t="s">
        <v>69</v>
      </c>
      <c r="P2016" s="27" t="s">
        <v>54</v>
      </c>
      <c r="Q2016" s="27" t="s">
        <v>54</v>
      </c>
      <c r="R2016" s="27" t="s">
        <v>54</v>
      </c>
      <c r="S2016" s="27" t="s">
        <v>54</v>
      </c>
      <c r="T2016" s="27" t="s">
        <v>54</v>
      </c>
      <c r="U2016" s="27" t="s">
        <v>60</v>
      </c>
    </row>
    <row r="2017" spans="1:21" x14ac:dyDescent="0.25">
      <c r="A2017" s="27" t="s">
        <v>5215</v>
      </c>
      <c r="B2017" s="27" t="s">
        <v>45</v>
      </c>
      <c r="C2017" s="27" t="s">
        <v>46</v>
      </c>
      <c r="D2017" s="27" t="s">
        <v>70</v>
      </c>
      <c r="E2017" s="27" t="s">
        <v>5111</v>
      </c>
      <c r="F2017" s="28" t="s">
        <v>5216</v>
      </c>
      <c r="G2017" s="27" t="s">
        <v>50</v>
      </c>
      <c r="H2017" s="27" t="s">
        <v>5137</v>
      </c>
      <c r="I2017" s="27" t="s">
        <v>5121</v>
      </c>
      <c r="J2017" s="27" t="s">
        <v>5122</v>
      </c>
      <c r="K2017" s="27" t="s">
        <v>54</v>
      </c>
      <c r="L2017" s="27" t="s">
        <v>91</v>
      </c>
      <c r="M2017" s="27" t="s">
        <v>92</v>
      </c>
      <c r="N2017" s="27"/>
      <c r="O2017" s="27" t="s">
        <v>57</v>
      </c>
      <c r="P2017" s="27" t="s">
        <v>93</v>
      </c>
      <c r="Q2017" s="27" t="s">
        <v>150</v>
      </c>
      <c r="R2017" s="27" t="s">
        <v>95</v>
      </c>
      <c r="S2017" s="27" t="s">
        <v>54</v>
      </c>
      <c r="T2017" s="27" t="s">
        <v>54</v>
      </c>
      <c r="U2017" s="27" t="s">
        <v>60</v>
      </c>
    </row>
    <row r="2018" spans="1:21" x14ac:dyDescent="0.25">
      <c r="A2018" s="27" t="s">
        <v>5215</v>
      </c>
      <c r="B2018" s="27" t="s">
        <v>45</v>
      </c>
      <c r="C2018" s="27" t="s">
        <v>46</v>
      </c>
      <c r="D2018" s="27" t="s">
        <v>73</v>
      </c>
      <c r="E2018" s="27" t="s">
        <v>5111</v>
      </c>
      <c r="F2018" s="28" t="s">
        <v>5216</v>
      </c>
      <c r="G2018" s="27" t="s">
        <v>50</v>
      </c>
      <c r="H2018" s="27" t="s">
        <v>5137</v>
      </c>
      <c r="I2018" s="27" t="s">
        <v>5121</v>
      </c>
      <c r="J2018" s="27" t="s">
        <v>5122</v>
      </c>
      <c r="K2018" s="27" t="s">
        <v>54</v>
      </c>
      <c r="L2018" s="27" t="s">
        <v>67</v>
      </c>
      <c r="M2018" s="27" t="s">
        <v>115</v>
      </c>
      <c r="N2018" s="27">
        <v>2</v>
      </c>
      <c r="O2018" s="27" t="s">
        <v>69</v>
      </c>
      <c r="P2018" s="27" t="s">
        <v>54</v>
      </c>
      <c r="Q2018" s="27" t="s">
        <v>54</v>
      </c>
      <c r="R2018" s="27" t="s">
        <v>54</v>
      </c>
      <c r="S2018" s="27" t="s">
        <v>54</v>
      </c>
      <c r="T2018" s="27" t="s">
        <v>54</v>
      </c>
      <c r="U2018" s="27" t="s">
        <v>60</v>
      </c>
    </row>
    <row r="2019" spans="1:21" x14ac:dyDescent="0.25">
      <c r="A2019" s="27" t="s">
        <v>5217</v>
      </c>
      <c r="B2019" s="27" t="s">
        <v>45</v>
      </c>
      <c r="C2019" s="27" t="s">
        <v>46</v>
      </c>
      <c r="D2019" s="27" t="s">
        <v>70</v>
      </c>
      <c r="E2019" s="27" t="s">
        <v>5111</v>
      </c>
      <c r="F2019" s="28" t="s">
        <v>5218</v>
      </c>
      <c r="G2019" s="27" t="s">
        <v>50</v>
      </c>
      <c r="H2019" s="27" t="s">
        <v>5137</v>
      </c>
      <c r="I2019" s="27" t="s">
        <v>5121</v>
      </c>
      <c r="J2019" s="27" t="s">
        <v>5122</v>
      </c>
      <c r="K2019" s="27" t="s">
        <v>54</v>
      </c>
      <c r="L2019" s="27" t="s">
        <v>91</v>
      </c>
      <c r="M2019" s="27" t="s">
        <v>92</v>
      </c>
      <c r="N2019" s="27"/>
      <c r="O2019" s="27" t="s">
        <v>57</v>
      </c>
      <c r="P2019" s="27" t="s">
        <v>93</v>
      </c>
      <c r="Q2019" s="27" t="s">
        <v>150</v>
      </c>
      <c r="R2019" s="27" t="s">
        <v>95</v>
      </c>
      <c r="S2019" s="27" t="s">
        <v>54</v>
      </c>
      <c r="T2019" s="27" t="s">
        <v>54</v>
      </c>
      <c r="U2019" s="27" t="s">
        <v>60</v>
      </c>
    </row>
    <row r="2020" spans="1:21" x14ac:dyDescent="0.25">
      <c r="A2020" s="27" t="s">
        <v>5217</v>
      </c>
      <c r="B2020" s="27" t="s">
        <v>45</v>
      </c>
      <c r="C2020" s="27" t="s">
        <v>46</v>
      </c>
      <c r="D2020" s="27" t="s">
        <v>73</v>
      </c>
      <c r="E2020" s="27" t="s">
        <v>5111</v>
      </c>
      <c r="F2020" s="28" t="s">
        <v>5218</v>
      </c>
      <c r="G2020" s="27" t="s">
        <v>50</v>
      </c>
      <c r="H2020" s="27" t="s">
        <v>5137</v>
      </c>
      <c r="I2020" s="27" t="s">
        <v>5121</v>
      </c>
      <c r="J2020" s="27" t="s">
        <v>5122</v>
      </c>
      <c r="K2020" s="27" t="s">
        <v>54</v>
      </c>
      <c r="L2020" s="27" t="s">
        <v>67</v>
      </c>
      <c r="M2020" s="27" t="s">
        <v>115</v>
      </c>
      <c r="N2020" s="27">
        <v>2</v>
      </c>
      <c r="O2020" s="27" t="s">
        <v>69</v>
      </c>
      <c r="P2020" s="27" t="s">
        <v>54</v>
      </c>
      <c r="Q2020" s="27" t="s">
        <v>54</v>
      </c>
      <c r="R2020" s="27" t="s">
        <v>54</v>
      </c>
      <c r="S2020" s="27" t="s">
        <v>54</v>
      </c>
      <c r="T2020" s="27" t="s">
        <v>54</v>
      </c>
      <c r="U2020" s="27" t="s">
        <v>60</v>
      </c>
    </row>
    <row r="2021" spans="1:21" ht="23.25" x14ac:dyDescent="0.25">
      <c r="A2021" s="27" t="s">
        <v>7010</v>
      </c>
      <c r="B2021" s="27" t="s">
        <v>45</v>
      </c>
      <c r="C2021" s="27" t="s">
        <v>46</v>
      </c>
      <c r="D2021" s="27" t="s">
        <v>64</v>
      </c>
      <c r="E2021" s="27" t="s">
        <v>6278</v>
      </c>
      <c r="F2021" s="28" t="s">
        <v>7011</v>
      </c>
      <c r="G2021" s="27" t="s">
        <v>50</v>
      </c>
      <c r="H2021" s="27" t="s">
        <v>6305</v>
      </c>
      <c r="I2021" s="27" t="s">
        <v>6306</v>
      </c>
      <c r="J2021" s="27" t="s">
        <v>6307</v>
      </c>
      <c r="K2021" s="27" t="s">
        <v>54</v>
      </c>
      <c r="L2021" s="27" t="s">
        <v>55</v>
      </c>
      <c r="M2021" s="27" t="s">
        <v>56</v>
      </c>
      <c r="N2021" s="27"/>
      <c r="O2021" s="27" t="s">
        <v>57</v>
      </c>
      <c r="P2021" s="27" t="s">
        <v>54</v>
      </c>
      <c r="Q2021" s="27" t="s">
        <v>1212</v>
      </c>
      <c r="R2021" s="27" t="s">
        <v>6721</v>
      </c>
      <c r="S2021" s="27" t="s">
        <v>54</v>
      </c>
      <c r="T2021" s="27" t="s">
        <v>54</v>
      </c>
      <c r="U2021" s="27" t="s">
        <v>60</v>
      </c>
    </row>
    <row r="2022" spans="1:21" ht="23.25" x14ac:dyDescent="0.25">
      <c r="A2022" s="27" t="s">
        <v>7012</v>
      </c>
      <c r="B2022" s="27" t="s">
        <v>45</v>
      </c>
      <c r="C2022" s="27" t="s">
        <v>46</v>
      </c>
      <c r="D2022" s="27" t="s">
        <v>64</v>
      </c>
      <c r="E2022" s="27" t="s">
        <v>6278</v>
      </c>
      <c r="F2022" s="28" t="s">
        <v>7013</v>
      </c>
      <c r="G2022" s="27" t="s">
        <v>50</v>
      </c>
      <c r="H2022" s="27" t="s">
        <v>6316</v>
      </c>
      <c r="I2022" s="27" t="s">
        <v>6324</v>
      </c>
      <c r="J2022" s="27" t="s">
        <v>6325</v>
      </c>
      <c r="K2022" s="27" t="s">
        <v>54</v>
      </c>
      <c r="L2022" s="27" t="s">
        <v>67</v>
      </c>
      <c r="M2022" s="27" t="s">
        <v>115</v>
      </c>
      <c r="N2022" s="27">
        <v>2</v>
      </c>
      <c r="O2022" s="27" t="s">
        <v>69</v>
      </c>
      <c r="P2022" s="27" t="s">
        <v>54</v>
      </c>
      <c r="Q2022" s="27" t="s">
        <v>54</v>
      </c>
      <c r="R2022" s="27" t="s">
        <v>54</v>
      </c>
      <c r="S2022" s="27" t="s">
        <v>54</v>
      </c>
      <c r="T2022" s="27" t="s">
        <v>54</v>
      </c>
      <c r="U2022" s="27" t="s">
        <v>60</v>
      </c>
    </row>
    <row r="2023" spans="1:21" x14ac:dyDescent="0.25">
      <c r="A2023" s="27" t="s">
        <v>1976</v>
      </c>
      <c r="B2023" s="27" t="s">
        <v>45</v>
      </c>
      <c r="C2023" s="27" t="s">
        <v>46</v>
      </c>
      <c r="D2023" s="27" t="s">
        <v>78</v>
      </c>
      <c r="E2023" s="27" t="s">
        <v>1202</v>
      </c>
      <c r="F2023" s="28" t="s">
        <v>1977</v>
      </c>
      <c r="G2023" s="27" t="s">
        <v>50</v>
      </c>
      <c r="H2023" s="27" t="s">
        <v>1480</v>
      </c>
      <c r="I2023" s="27" t="s">
        <v>1234</v>
      </c>
      <c r="J2023" s="27" t="s">
        <v>1235</v>
      </c>
      <c r="K2023" s="27" t="s">
        <v>54</v>
      </c>
      <c r="L2023" s="27" t="s">
        <v>55</v>
      </c>
      <c r="M2023" s="27" t="s">
        <v>56</v>
      </c>
      <c r="N2023" s="27"/>
      <c r="O2023" s="27" t="s">
        <v>57</v>
      </c>
      <c r="P2023" s="27" t="s">
        <v>54</v>
      </c>
      <c r="Q2023" s="27" t="s">
        <v>64</v>
      </c>
      <c r="R2023" s="27" t="s">
        <v>1262</v>
      </c>
      <c r="S2023" s="27" t="s">
        <v>54</v>
      </c>
      <c r="T2023" s="27" t="s">
        <v>54</v>
      </c>
      <c r="U2023" s="27" t="s">
        <v>60</v>
      </c>
    </row>
    <row r="2024" spans="1:21" ht="23.25" x14ac:dyDescent="0.25">
      <c r="A2024" s="27" t="s">
        <v>1976</v>
      </c>
      <c r="B2024" s="27" t="s">
        <v>45</v>
      </c>
      <c r="C2024" s="27" t="s">
        <v>46</v>
      </c>
      <c r="D2024" s="27" t="s">
        <v>517</v>
      </c>
      <c r="E2024" s="27" t="s">
        <v>6278</v>
      </c>
      <c r="F2024" s="28" t="s">
        <v>7014</v>
      </c>
      <c r="G2024" s="27" t="s">
        <v>50</v>
      </c>
      <c r="H2024" s="27" t="s">
        <v>6341</v>
      </c>
      <c r="I2024" s="27" t="s">
        <v>6333</v>
      </c>
      <c r="J2024" s="27" t="s">
        <v>6334</v>
      </c>
      <c r="K2024" s="27" t="s">
        <v>54</v>
      </c>
      <c r="L2024" s="27" t="s">
        <v>67</v>
      </c>
      <c r="M2024" s="27" t="s">
        <v>115</v>
      </c>
      <c r="N2024" s="27">
        <v>2</v>
      </c>
      <c r="O2024" s="27" t="s">
        <v>69</v>
      </c>
      <c r="P2024" s="27" t="s">
        <v>54</v>
      </c>
      <c r="Q2024" s="27" t="s">
        <v>54</v>
      </c>
      <c r="R2024" s="27" t="s">
        <v>54</v>
      </c>
      <c r="S2024" s="27" t="s">
        <v>54</v>
      </c>
      <c r="T2024" s="27" t="s">
        <v>54</v>
      </c>
      <c r="U2024" s="27" t="s">
        <v>60</v>
      </c>
    </row>
    <row r="2025" spans="1:21" ht="23.25" x14ac:dyDescent="0.25">
      <c r="A2025" s="27" t="s">
        <v>1976</v>
      </c>
      <c r="B2025" s="27" t="s">
        <v>45</v>
      </c>
      <c r="C2025" s="27" t="s">
        <v>46</v>
      </c>
      <c r="D2025" s="27" t="s">
        <v>264</v>
      </c>
      <c r="E2025" s="27" t="s">
        <v>6278</v>
      </c>
      <c r="F2025" s="28" t="s">
        <v>7014</v>
      </c>
      <c r="G2025" s="27" t="s">
        <v>50</v>
      </c>
      <c r="H2025" s="27" t="s">
        <v>6341</v>
      </c>
      <c r="I2025" s="27" t="s">
        <v>6333</v>
      </c>
      <c r="J2025" s="27" t="s">
        <v>6334</v>
      </c>
      <c r="K2025" s="27" t="s">
        <v>54</v>
      </c>
      <c r="L2025" s="27" t="s">
        <v>55</v>
      </c>
      <c r="M2025" s="27" t="s">
        <v>56</v>
      </c>
      <c r="N2025" s="27"/>
      <c r="O2025" s="27" t="s">
        <v>57</v>
      </c>
      <c r="P2025" s="27" t="s">
        <v>54</v>
      </c>
      <c r="Q2025" s="27" t="s">
        <v>96</v>
      </c>
      <c r="R2025" s="27" t="s">
        <v>6391</v>
      </c>
      <c r="S2025" s="27" t="s">
        <v>54</v>
      </c>
      <c r="T2025" s="27" t="s">
        <v>54</v>
      </c>
      <c r="U2025" s="27" t="s">
        <v>60</v>
      </c>
    </row>
    <row r="2026" spans="1:21" x14ac:dyDescent="0.25">
      <c r="A2026" s="27" t="s">
        <v>3701</v>
      </c>
      <c r="B2026" s="27" t="s">
        <v>45</v>
      </c>
      <c r="C2026" s="27" t="s">
        <v>46</v>
      </c>
      <c r="D2026" s="27" t="s">
        <v>87</v>
      </c>
      <c r="E2026" s="27" t="s">
        <v>3443</v>
      </c>
      <c r="F2026" s="28" t="s">
        <v>3702</v>
      </c>
      <c r="G2026" s="27" t="s">
        <v>50</v>
      </c>
      <c r="H2026" s="27" t="s">
        <v>46</v>
      </c>
      <c r="I2026" s="27" t="s">
        <v>3445</v>
      </c>
      <c r="J2026" s="27" t="s">
        <v>3446</v>
      </c>
      <c r="K2026" s="27" t="s">
        <v>54</v>
      </c>
      <c r="L2026" s="27" t="s">
        <v>91</v>
      </c>
      <c r="M2026" s="27" t="s">
        <v>92</v>
      </c>
      <c r="N2026" s="27">
        <v>2</v>
      </c>
      <c r="O2026" s="27" t="s">
        <v>69</v>
      </c>
      <c r="P2026" s="27" t="s">
        <v>523</v>
      </c>
      <c r="Q2026" s="27" t="s">
        <v>94</v>
      </c>
      <c r="R2026" s="27" t="s">
        <v>95</v>
      </c>
      <c r="S2026" s="27" t="s">
        <v>54</v>
      </c>
      <c r="T2026" s="27" t="s">
        <v>54</v>
      </c>
      <c r="U2026" s="27" t="s">
        <v>60</v>
      </c>
    </row>
    <row r="2027" spans="1:21" x14ac:dyDescent="0.25">
      <c r="A2027" s="27" t="s">
        <v>784</v>
      </c>
      <c r="B2027" s="27" t="s">
        <v>45</v>
      </c>
      <c r="C2027" s="27" t="s">
        <v>46</v>
      </c>
      <c r="D2027" s="27" t="s">
        <v>87</v>
      </c>
      <c r="E2027" s="27" t="s">
        <v>512</v>
      </c>
      <c r="F2027" s="28" t="s">
        <v>785</v>
      </c>
      <c r="G2027" s="27" t="s">
        <v>514</v>
      </c>
      <c r="H2027" s="27" t="s">
        <v>526</v>
      </c>
      <c r="I2027" s="27" t="s">
        <v>527</v>
      </c>
      <c r="J2027" s="27" t="s">
        <v>528</v>
      </c>
      <c r="K2027" s="27" t="s">
        <v>54</v>
      </c>
      <c r="L2027" s="27" t="s">
        <v>91</v>
      </c>
      <c r="M2027" s="27" t="s">
        <v>543</v>
      </c>
      <c r="N2027" s="27"/>
      <c r="O2027" s="27" t="s">
        <v>57</v>
      </c>
      <c r="P2027" s="27" t="s">
        <v>523</v>
      </c>
      <c r="Q2027" s="27" t="s">
        <v>94</v>
      </c>
      <c r="R2027" s="27" t="s">
        <v>95</v>
      </c>
      <c r="S2027" s="27" t="s">
        <v>54</v>
      </c>
      <c r="T2027" s="27" t="s">
        <v>54</v>
      </c>
      <c r="U2027" s="27" t="s">
        <v>60</v>
      </c>
    </row>
    <row r="2028" spans="1:21" x14ac:dyDescent="0.25">
      <c r="A2028" s="27" t="s">
        <v>784</v>
      </c>
      <c r="B2028" s="27" t="s">
        <v>45</v>
      </c>
      <c r="C2028" s="27" t="s">
        <v>46</v>
      </c>
      <c r="D2028" s="27" t="s">
        <v>87</v>
      </c>
      <c r="E2028" s="27" t="s">
        <v>512</v>
      </c>
      <c r="F2028" s="28" t="s">
        <v>785</v>
      </c>
      <c r="G2028" s="27" t="s">
        <v>514</v>
      </c>
      <c r="H2028" s="27" t="s">
        <v>526</v>
      </c>
      <c r="I2028" s="27" t="s">
        <v>527</v>
      </c>
      <c r="J2028" s="27" t="s">
        <v>528</v>
      </c>
      <c r="K2028" s="27" t="s">
        <v>54</v>
      </c>
      <c r="L2028" s="27" t="s">
        <v>91</v>
      </c>
      <c r="M2028" s="27" t="s">
        <v>92</v>
      </c>
      <c r="N2028" s="27"/>
      <c r="O2028" s="27" t="s">
        <v>57</v>
      </c>
      <c r="P2028" s="27" t="s">
        <v>523</v>
      </c>
      <c r="Q2028" s="27" t="s">
        <v>94</v>
      </c>
      <c r="R2028" s="27" t="s">
        <v>95</v>
      </c>
      <c r="S2028" s="27" t="s">
        <v>54</v>
      </c>
      <c r="T2028" s="27" t="s">
        <v>54</v>
      </c>
      <c r="U2028" s="27" t="s">
        <v>60</v>
      </c>
    </row>
    <row r="2029" spans="1:21" x14ac:dyDescent="0.25">
      <c r="A2029" s="27" t="s">
        <v>784</v>
      </c>
      <c r="B2029" s="27" t="s">
        <v>45</v>
      </c>
      <c r="C2029" s="27" t="s">
        <v>46</v>
      </c>
      <c r="D2029" s="27" t="s">
        <v>87</v>
      </c>
      <c r="E2029" s="27" t="s">
        <v>3443</v>
      </c>
      <c r="F2029" s="28" t="s">
        <v>3703</v>
      </c>
      <c r="G2029" s="27" t="s">
        <v>50</v>
      </c>
      <c r="H2029" s="27" t="s">
        <v>46</v>
      </c>
      <c r="I2029" s="27" t="s">
        <v>3445</v>
      </c>
      <c r="J2029" s="27" t="s">
        <v>3446</v>
      </c>
      <c r="K2029" s="27" t="s">
        <v>54</v>
      </c>
      <c r="L2029" s="27" t="s">
        <v>91</v>
      </c>
      <c r="M2029" s="27" t="s">
        <v>92</v>
      </c>
      <c r="N2029" s="27">
        <v>2</v>
      </c>
      <c r="O2029" s="27" t="s">
        <v>69</v>
      </c>
      <c r="P2029" s="27" t="s">
        <v>523</v>
      </c>
      <c r="Q2029" s="27" t="s">
        <v>54</v>
      </c>
      <c r="R2029" s="27" t="s">
        <v>54</v>
      </c>
      <c r="S2029" s="27" t="s">
        <v>54</v>
      </c>
      <c r="T2029" s="27" t="s">
        <v>54</v>
      </c>
      <c r="U2029" s="27" t="s">
        <v>60</v>
      </c>
    </row>
    <row r="2030" spans="1:21" x14ac:dyDescent="0.25">
      <c r="A2030" s="27" t="s">
        <v>5219</v>
      </c>
      <c r="B2030" s="27" t="s">
        <v>45</v>
      </c>
      <c r="C2030" s="27" t="s">
        <v>46</v>
      </c>
      <c r="D2030" s="27" t="s">
        <v>537</v>
      </c>
      <c r="E2030" s="27" t="s">
        <v>5111</v>
      </c>
      <c r="F2030" s="28" t="s">
        <v>5220</v>
      </c>
      <c r="G2030" s="27" t="s">
        <v>514</v>
      </c>
      <c r="H2030" s="27" t="s">
        <v>923</v>
      </c>
      <c r="I2030" s="27" t="s">
        <v>5124</v>
      </c>
      <c r="J2030" s="27" t="s">
        <v>5125</v>
      </c>
      <c r="K2030" s="27" t="s">
        <v>54</v>
      </c>
      <c r="L2030" s="27" t="s">
        <v>91</v>
      </c>
      <c r="M2030" s="27" t="s">
        <v>92</v>
      </c>
      <c r="N2030" s="27"/>
      <c r="O2030" s="27" t="s">
        <v>57</v>
      </c>
      <c r="P2030" s="27" t="s">
        <v>523</v>
      </c>
      <c r="Q2030" s="27" t="s">
        <v>537</v>
      </c>
      <c r="R2030" s="27" t="s">
        <v>95</v>
      </c>
      <c r="S2030" s="27" t="s">
        <v>54</v>
      </c>
      <c r="T2030" s="27" t="s">
        <v>54</v>
      </c>
      <c r="U2030" s="27" t="s">
        <v>60</v>
      </c>
    </row>
    <row r="2031" spans="1:21" x14ac:dyDescent="0.25">
      <c r="A2031" s="27" t="s">
        <v>5219</v>
      </c>
      <c r="B2031" s="27" t="s">
        <v>45</v>
      </c>
      <c r="C2031" s="27" t="s">
        <v>46</v>
      </c>
      <c r="D2031" s="27" t="s">
        <v>64</v>
      </c>
      <c r="E2031" s="27" t="s">
        <v>5111</v>
      </c>
      <c r="F2031" s="28" t="s">
        <v>5220</v>
      </c>
      <c r="G2031" s="27" t="s">
        <v>514</v>
      </c>
      <c r="H2031" s="27" t="s">
        <v>923</v>
      </c>
      <c r="I2031" s="27" t="s">
        <v>5124</v>
      </c>
      <c r="J2031" s="27" t="s">
        <v>5125</v>
      </c>
      <c r="K2031" s="27" t="s">
        <v>54</v>
      </c>
      <c r="L2031" s="27" t="s">
        <v>55</v>
      </c>
      <c r="M2031" s="27" t="s">
        <v>56</v>
      </c>
      <c r="N2031" s="27"/>
      <c r="O2031" s="27" t="s">
        <v>57</v>
      </c>
      <c r="P2031" s="27" t="s">
        <v>54</v>
      </c>
      <c r="Q2031" s="27" t="s">
        <v>58</v>
      </c>
      <c r="R2031" s="27" t="s">
        <v>5147</v>
      </c>
      <c r="S2031" s="27" t="s">
        <v>54</v>
      </c>
      <c r="T2031" s="27" t="s">
        <v>54</v>
      </c>
      <c r="U2031" s="27" t="s">
        <v>60</v>
      </c>
    </row>
    <row r="2032" spans="1:21" x14ac:dyDescent="0.25">
      <c r="A2032" s="27" t="s">
        <v>5221</v>
      </c>
      <c r="B2032" s="27" t="s">
        <v>5222</v>
      </c>
      <c r="C2032" s="27" t="s">
        <v>63</v>
      </c>
      <c r="D2032" s="27" t="s">
        <v>575</v>
      </c>
      <c r="E2032" s="27" t="s">
        <v>5111</v>
      </c>
      <c r="F2032" s="28" t="s">
        <v>5223</v>
      </c>
      <c r="G2032" s="27" t="s">
        <v>66</v>
      </c>
      <c r="H2032" s="27" t="s">
        <v>923</v>
      </c>
      <c r="I2032" s="27" t="s">
        <v>5124</v>
      </c>
      <c r="J2032" s="27" t="s">
        <v>5125</v>
      </c>
      <c r="K2032" s="27" t="s">
        <v>54</v>
      </c>
      <c r="L2032" s="27" t="s">
        <v>55</v>
      </c>
      <c r="M2032" s="27" t="s">
        <v>105</v>
      </c>
      <c r="N2032" s="27"/>
      <c r="O2032" s="27" t="s">
        <v>57</v>
      </c>
      <c r="P2032" s="27" t="s">
        <v>54</v>
      </c>
      <c r="Q2032" s="27" t="s">
        <v>58</v>
      </c>
      <c r="R2032" s="27" t="s">
        <v>5147</v>
      </c>
      <c r="S2032" s="27" t="s">
        <v>54</v>
      </c>
      <c r="T2032" s="27" t="s">
        <v>54</v>
      </c>
      <c r="U2032" s="27" t="s">
        <v>60</v>
      </c>
    </row>
    <row r="2033" spans="1:21" ht="23.25" x14ac:dyDescent="0.25">
      <c r="A2033" s="27" t="s">
        <v>5224</v>
      </c>
      <c r="B2033" s="27" t="s">
        <v>5225</v>
      </c>
      <c r="C2033" s="27" t="s">
        <v>63</v>
      </c>
      <c r="D2033" s="27" t="s">
        <v>264</v>
      </c>
      <c r="E2033" s="27" t="s">
        <v>5111</v>
      </c>
      <c r="F2033" s="28" t="s">
        <v>5226</v>
      </c>
      <c r="G2033" s="27" t="s">
        <v>66</v>
      </c>
      <c r="H2033" s="27" t="s">
        <v>923</v>
      </c>
      <c r="I2033" s="27" t="s">
        <v>5124</v>
      </c>
      <c r="J2033" s="27" t="s">
        <v>5125</v>
      </c>
      <c r="K2033" s="27" t="s">
        <v>54</v>
      </c>
      <c r="L2033" s="27" t="s">
        <v>55</v>
      </c>
      <c r="M2033" s="27" t="s">
        <v>71</v>
      </c>
      <c r="N2033" s="27"/>
      <c r="O2033" s="27" t="s">
        <v>57</v>
      </c>
      <c r="P2033" s="27" t="s">
        <v>54</v>
      </c>
      <c r="Q2033" s="27" t="s">
        <v>58</v>
      </c>
      <c r="R2033" s="27" t="s">
        <v>5147</v>
      </c>
      <c r="S2033" s="27" t="s">
        <v>54</v>
      </c>
      <c r="T2033" s="27" t="s">
        <v>54</v>
      </c>
      <c r="U2033" s="27" t="s">
        <v>60</v>
      </c>
    </row>
    <row r="2034" spans="1:21" ht="23.25" x14ac:dyDescent="0.25">
      <c r="A2034" s="27" t="s">
        <v>5224</v>
      </c>
      <c r="B2034" s="27" t="s">
        <v>5227</v>
      </c>
      <c r="C2034" s="27" t="s">
        <v>63</v>
      </c>
      <c r="D2034" s="27" t="s">
        <v>99</v>
      </c>
      <c r="E2034" s="27" t="s">
        <v>5111</v>
      </c>
      <c r="F2034" s="28" t="s">
        <v>5228</v>
      </c>
      <c r="G2034" s="27" t="s">
        <v>66</v>
      </c>
      <c r="H2034" s="27" t="s">
        <v>923</v>
      </c>
      <c r="I2034" s="27" t="s">
        <v>5124</v>
      </c>
      <c r="J2034" s="27" t="s">
        <v>5125</v>
      </c>
      <c r="K2034" s="27" t="s">
        <v>54</v>
      </c>
      <c r="L2034" s="27" t="s">
        <v>55</v>
      </c>
      <c r="M2034" s="27" t="s">
        <v>105</v>
      </c>
      <c r="N2034" s="27"/>
      <c r="O2034" s="27" t="s">
        <v>57</v>
      </c>
      <c r="P2034" s="27" t="s">
        <v>54</v>
      </c>
      <c r="Q2034" s="27" t="s">
        <v>58</v>
      </c>
      <c r="R2034" s="27" t="s">
        <v>5147</v>
      </c>
      <c r="S2034" s="27" t="s">
        <v>54</v>
      </c>
      <c r="T2034" s="27" t="s">
        <v>54</v>
      </c>
      <c r="U2034" s="27" t="s">
        <v>60</v>
      </c>
    </row>
    <row r="2035" spans="1:21" ht="23.25" x14ac:dyDescent="0.25">
      <c r="A2035" s="27" t="s">
        <v>5229</v>
      </c>
      <c r="B2035" s="27" t="s">
        <v>5230</v>
      </c>
      <c r="C2035" s="27" t="s">
        <v>63</v>
      </c>
      <c r="D2035" s="27" t="s">
        <v>99</v>
      </c>
      <c r="E2035" s="27" t="s">
        <v>5111</v>
      </c>
      <c r="F2035" s="28" t="s">
        <v>5231</v>
      </c>
      <c r="G2035" s="27" t="s">
        <v>66</v>
      </c>
      <c r="H2035" s="27" t="s">
        <v>5113</v>
      </c>
      <c r="I2035" s="27" t="s">
        <v>5124</v>
      </c>
      <c r="J2035" s="27" t="s">
        <v>5125</v>
      </c>
      <c r="K2035" s="27" t="s">
        <v>54</v>
      </c>
      <c r="L2035" s="27" t="s">
        <v>67</v>
      </c>
      <c r="M2035" s="27" t="s">
        <v>115</v>
      </c>
      <c r="N2035" s="27">
        <v>2</v>
      </c>
      <c r="O2035" s="27" t="s">
        <v>69</v>
      </c>
      <c r="P2035" s="27" t="s">
        <v>54</v>
      </c>
      <c r="Q2035" s="27" t="s">
        <v>54</v>
      </c>
      <c r="R2035" s="27" t="s">
        <v>54</v>
      </c>
      <c r="S2035" s="27" t="s">
        <v>54</v>
      </c>
      <c r="T2035" s="27" t="s">
        <v>54</v>
      </c>
      <c r="U2035" s="27" t="s">
        <v>60</v>
      </c>
    </row>
    <row r="2036" spans="1:21" ht="23.25" x14ac:dyDescent="0.25">
      <c r="A2036" s="27" t="s">
        <v>5229</v>
      </c>
      <c r="B2036" s="27" t="s">
        <v>5230</v>
      </c>
      <c r="C2036" s="27" t="s">
        <v>63</v>
      </c>
      <c r="D2036" s="27" t="s">
        <v>99</v>
      </c>
      <c r="E2036" s="27" t="s">
        <v>5111</v>
      </c>
      <c r="F2036" s="28" t="s">
        <v>5231</v>
      </c>
      <c r="G2036" s="27" t="s">
        <v>66</v>
      </c>
      <c r="H2036" s="27" t="s">
        <v>5113</v>
      </c>
      <c r="I2036" s="27" t="s">
        <v>5124</v>
      </c>
      <c r="J2036" s="27" t="s">
        <v>5125</v>
      </c>
      <c r="K2036" s="27" t="s">
        <v>54</v>
      </c>
      <c r="L2036" s="27" t="s">
        <v>55</v>
      </c>
      <c r="M2036" s="27" t="s">
        <v>105</v>
      </c>
      <c r="N2036" s="27"/>
      <c r="O2036" s="27" t="s">
        <v>57</v>
      </c>
      <c r="P2036" s="27" t="s">
        <v>54</v>
      </c>
      <c r="Q2036" s="27" t="s">
        <v>58</v>
      </c>
      <c r="R2036" s="27" t="s">
        <v>5147</v>
      </c>
      <c r="S2036" s="27" t="s">
        <v>54</v>
      </c>
      <c r="T2036" s="27" t="s">
        <v>54</v>
      </c>
      <c r="U2036" s="27" t="s">
        <v>60</v>
      </c>
    </row>
    <row r="2037" spans="1:21" x14ac:dyDescent="0.25">
      <c r="A2037" s="27" t="s">
        <v>5232</v>
      </c>
      <c r="B2037" s="27" t="s">
        <v>5236</v>
      </c>
      <c r="C2037" s="27" t="s">
        <v>63</v>
      </c>
      <c r="D2037" s="27" t="s">
        <v>47</v>
      </c>
      <c r="E2037" s="27" t="s">
        <v>5111</v>
      </c>
      <c r="F2037" s="28" t="s">
        <v>5237</v>
      </c>
      <c r="G2037" s="27" t="s">
        <v>66</v>
      </c>
      <c r="H2037" s="27" t="s">
        <v>5113</v>
      </c>
      <c r="I2037" s="27" t="s">
        <v>5114</v>
      </c>
      <c r="J2037" s="27" t="s">
        <v>5115</v>
      </c>
      <c r="K2037" s="27" t="s">
        <v>54</v>
      </c>
      <c r="L2037" s="27" t="s">
        <v>55</v>
      </c>
      <c r="M2037" s="27" t="s">
        <v>105</v>
      </c>
      <c r="N2037" s="27"/>
      <c r="O2037" s="27" t="s">
        <v>57</v>
      </c>
      <c r="P2037" s="27" t="s">
        <v>54</v>
      </c>
      <c r="Q2037" s="27" t="s">
        <v>2031</v>
      </c>
      <c r="R2037" s="27" t="s">
        <v>5235</v>
      </c>
      <c r="S2037" s="27" t="s">
        <v>54</v>
      </c>
      <c r="T2037" s="27" t="s">
        <v>54</v>
      </c>
      <c r="U2037" s="27" t="s">
        <v>60</v>
      </c>
    </row>
    <row r="2038" spans="1:21" x14ac:dyDescent="0.25">
      <c r="A2038" s="27" t="s">
        <v>5232</v>
      </c>
      <c r="B2038" s="27" t="s">
        <v>5233</v>
      </c>
      <c r="C2038" s="27" t="s">
        <v>63</v>
      </c>
      <c r="D2038" s="27" t="s">
        <v>99</v>
      </c>
      <c r="E2038" s="27" t="s">
        <v>5111</v>
      </c>
      <c r="F2038" s="28" t="s">
        <v>5234</v>
      </c>
      <c r="G2038" s="27" t="s">
        <v>66</v>
      </c>
      <c r="H2038" s="27" t="s">
        <v>5113</v>
      </c>
      <c r="I2038" s="27" t="s">
        <v>5114</v>
      </c>
      <c r="J2038" s="27" t="s">
        <v>5115</v>
      </c>
      <c r="K2038" s="27" t="s">
        <v>54</v>
      </c>
      <c r="L2038" s="27" t="s">
        <v>55</v>
      </c>
      <c r="M2038" s="27" t="s">
        <v>105</v>
      </c>
      <c r="N2038" s="27"/>
      <c r="O2038" s="27" t="s">
        <v>57</v>
      </c>
      <c r="P2038" s="27" t="s">
        <v>54</v>
      </c>
      <c r="Q2038" s="27" t="s">
        <v>2031</v>
      </c>
      <c r="R2038" s="27" t="s">
        <v>5235</v>
      </c>
      <c r="S2038" s="27" t="s">
        <v>54</v>
      </c>
      <c r="T2038" s="27" t="s">
        <v>54</v>
      </c>
      <c r="U2038" s="27" t="s">
        <v>60</v>
      </c>
    </row>
    <row r="2039" spans="1:21" ht="23.25" x14ac:dyDescent="0.25">
      <c r="A2039" s="27" t="s">
        <v>5238</v>
      </c>
      <c r="B2039" s="27" t="s">
        <v>5239</v>
      </c>
      <c r="C2039" s="27" t="s">
        <v>63</v>
      </c>
      <c r="D2039" s="27" t="s">
        <v>264</v>
      </c>
      <c r="E2039" s="27" t="s">
        <v>5111</v>
      </c>
      <c r="F2039" s="28" t="s">
        <v>5240</v>
      </c>
      <c r="G2039" s="27" t="s">
        <v>66</v>
      </c>
      <c r="H2039" s="27" t="s">
        <v>5113</v>
      </c>
      <c r="I2039" s="27" t="s">
        <v>5114</v>
      </c>
      <c r="J2039" s="27" t="s">
        <v>5115</v>
      </c>
      <c r="K2039" s="27" t="s">
        <v>54</v>
      </c>
      <c r="L2039" s="27" t="s">
        <v>67</v>
      </c>
      <c r="M2039" s="27" t="s">
        <v>164</v>
      </c>
      <c r="N2039" s="27">
        <v>2</v>
      </c>
      <c r="O2039" s="27" t="s">
        <v>69</v>
      </c>
      <c r="P2039" s="27" t="s">
        <v>54</v>
      </c>
      <c r="Q2039" s="27" t="s">
        <v>54</v>
      </c>
      <c r="R2039" s="27" t="s">
        <v>54</v>
      </c>
      <c r="S2039" s="27" t="s">
        <v>54</v>
      </c>
      <c r="T2039" s="27" t="s">
        <v>54</v>
      </c>
      <c r="U2039" s="27" t="s">
        <v>60</v>
      </c>
    </row>
    <row r="2040" spans="1:21" ht="23.25" x14ac:dyDescent="0.25">
      <c r="A2040" s="27" t="s">
        <v>5238</v>
      </c>
      <c r="B2040" s="27" t="s">
        <v>5239</v>
      </c>
      <c r="C2040" s="27" t="s">
        <v>63</v>
      </c>
      <c r="D2040" s="27" t="s">
        <v>47</v>
      </c>
      <c r="E2040" s="27" t="s">
        <v>5111</v>
      </c>
      <c r="F2040" s="28" t="s">
        <v>5240</v>
      </c>
      <c r="G2040" s="27" t="s">
        <v>66</v>
      </c>
      <c r="H2040" s="27" t="s">
        <v>5113</v>
      </c>
      <c r="I2040" s="27" t="s">
        <v>5114</v>
      </c>
      <c r="J2040" s="27" t="s">
        <v>5115</v>
      </c>
      <c r="K2040" s="27" t="s">
        <v>54</v>
      </c>
      <c r="L2040" s="27" t="s">
        <v>55</v>
      </c>
      <c r="M2040" s="27" t="s">
        <v>105</v>
      </c>
      <c r="N2040" s="27"/>
      <c r="O2040" s="27" t="s">
        <v>57</v>
      </c>
      <c r="P2040" s="27" t="s">
        <v>54</v>
      </c>
      <c r="Q2040" s="27" t="s">
        <v>2031</v>
      </c>
      <c r="R2040" s="27" t="s">
        <v>5235</v>
      </c>
      <c r="S2040" s="27" t="s">
        <v>54</v>
      </c>
      <c r="T2040" s="27" t="s">
        <v>54</v>
      </c>
      <c r="U2040" s="27" t="s">
        <v>60</v>
      </c>
    </row>
    <row r="2041" spans="1:21" x14ac:dyDescent="0.25">
      <c r="A2041" s="27" t="s">
        <v>3704</v>
      </c>
      <c r="B2041" s="27" t="s">
        <v>45</v>
      </c>
      <c r="C2041" s="27" t="s">
        <v>46</v>
      </c>
      <c r="D2041" s="27" t="s">
        <v>87</v>
      </c>
      <c r="E2041" s="27" t="s">
        <v>3443</v>
      </c>
      <c r="F2041" s="28" t="s">
        <v>3705</v>
      </c>
      <c r="G2041" s="27" t="s">
        <v>50</v>
      </c>
      <c r="H2041" s="27" t="s">
        <v>46</v>
      </c>
      <c r="I2041" s="27" t="s">
        <v>3445</v>
      </c>
      <c r="J2041" s="27" t="s">
        <v>3446</v>
      </c>
      <c r="K2041" s="27" t="s">
        <v>54</v>
      </c>
      <c r="L2041" s="27" t="s">
        <v>91</v>
      </c>
      <c r="M2041" s="27" t="s">
        <v>92</v>
      </c>
      <c r="N2041" s="27">
        <v>2</v>
      </c>
      <c r="O2041" s="27" t="s">
        <v>69</v>
      </c>
      <c r="P2041" s="27" t="s">
        <v>523</v>
      </c>
      <c r="Q2041" s="27" t="s">
        <v>54</v>
      </c>
      <c r="R2041" s="27" t="s">
        <v>54</v>
      </c>
      <c r="S2041" s="27" t="s">
        <v>54</v>
      </c>
      <c r="T2041" s="27" t="s">
        <v>54</v>
      </c>
      <c r="U2041" s="27" t="s">
        <v>60</v>
      </c>
    </row>
    <row r="2042" spans="1:21" ht="23.25" x14ac:dyDescent="0.25">
      <c r="A2042" s="27" t="s">
        <v>7015</v>
      </c>
      <c r="B2042" s="27" t="s">
        <v>45</v>
      </c>
      <c r="C2042" s="27" t="s">
        <v>46</v>
      </c>
      <c r="D2042" s="27" t="s">
        <v>87</v>
      </c>
      <c r="E2042" s="27" t="s">
        <v>6278</v>
      </c>
      <c r="F2042" s="28" t="s">
        <v>7016</v>
      </c>
      <c r="G2042" s="27" t="s">
        <v>50</v>
      </c>
      <c r="H2042" s="27" t="s">
        <v>1227</v>
      </c>
      <c r="I2042" s="27" t="s">
        <v>6306</v>
      </c>
      <c r="J2042" s="27" t="s">
        <v>6307</v>
      </c>
      <c r="K2042" s="27" t="s">
        <v>54</v>
      </c>
      <c r="L2042" s="27" t="s">
        <v>91</v>
      </c>
      <c r="M2042" s="27" t="s">
        <v>92</v>
      </c>
      <c r="N2042" s="27">
        <v>2</v>
      </c>
      <c r="O2042" s="27" t="s">
        <v>69</v>
      </c>
      <c r="P2042" s="27" t="s">
        <v>93</v>
      </c>
      <c r="Q2042" s="27" t="s">
        <v>94</v>
      </c>
      <c r="R2042" s="27" t="s">
        <v>95</v>
      </c>
      <c r="S2042" s="27" t="s">
        <v>54</v>
      </c>
      <c r="T2042" s="27" t="s">
        <v>54</v>
      </c>
      <c r="U2042" s="27" t="s">
        <v>60</v>
      </c>
    </row>
    <row r="2043" spans="1:21" ht="23.25" x14ac:dyDescent="0.25">
      <c r="A2043" s="27" t="s">
        <v>7017</v>
      </c>
      <c r="B2043" s="27" t="s">
        <v>252</v>
      </c>
      <c r="C2043" s="27" t="s">
        <v>63</v>
      </c>
      <c r="D2043" s="27" t="s">
        <v>64</v>
      </c>
      <c r="E2043" s="27" t="s">
        <v>6278</v>
      </c>
      <c r="F2043" s="28" t="s">
        <v>7022</v>
      </c>
      <c r="G2043" s="27" t="s">
        <v>66</v>
      </c>
      <c r="H2043" s="27" t="s">
        <v>6341</v>
      </c>
      <c r="I2043" s="27" t="s">
        <v>6306</v>
      </c>
      <c r="J2043" s="27" t="s">
        <v>6307</v>
      </c>
      <c r="K2043" s="27" t="s">
        <v>54</v>
      </c>
      <c r="L2043" s="27" t="s">
        <v>67</v>
      </c>
      <c r="M2043" s="27" t="s">
        <v>68</v>
      </c>
      <c r="N2043" s="27">
        <v>2</v>
      </c>
      <c r="O2043" s="27" t="s">
        <v>69</v>
      </c>
      <c r="P2043" s="27" t="s">
        <v>54</v>
      </c>
      <c r="Q2043" s="27" t="s">
        <v>54</v>
      </c>
      <c r="R2043" s="27" t="s">
        <v>54</v>
      </c>
      <c r="S2043" s="27" t="s">
        <v>54</v>
      </c>
      <c r="T2043" s="27" t="s">
        <v>54</v>
      </c>
      <c r="U2043" s="27" t="s">
        <v>60</v>
      </c>
    </row>
    <row r="2044" spans="1:21" ht="23.25" x14ac:dyDescent="0.25">
      <c r="A2044" s="27" t="s">
        <v>7017</v>
      </c>
      <c r="B2044" s="27" t="s">
        <v>252</v>
      </c>
      <c r="C2044" s="27" t="s">
        <v>63</v>
      </c>
      <c r="D2044" s="27" t="s">
        <v>64</v>
      </c>
      <c r="E2044" s="27" t="s">
        <v>6278</v>
      </c>
      <c r="F2044" s="28" t="s">
        <v>7022</v>
      </c>
      <c r="G2044" s="27" t="s">
        <v>66</v>
      </c>
      <c r="H2044" s="27" t="s">
        <v>6341</v>
      </c>
      <c r="I2044" s="27" t="s">
        <v>6306</v>
      </c>
      <c r="J2044" s="27" t="s">
        <v>6307</v>
      </c>
      <c r="K2044" s="27" t="s">
        <v>54</v>
      </c>
      <c r="L2044" s="27" t="s">
        <v>67</v>
      </c>
      <c r="M2044" s="27" t="s">
        <v>115</v>
      </c>
      <c r="N2044" s="27">
        <v>2</v>
      </c>
      <c r="O2044" s="27" t="s">
        <v>69</v>
      </c>
      <c r="P2044" s="27" t="s">
        <v>54</v>
      </c>
      <c r="Q2044" s="27" t="s">
        <v>54</v>
      </c>
      <c r="R2044" s="27" t="s">
        <v>54</v>
      </c>
      <c r="S2044" s="27" t="s">
        <v>54</v>
      </c>
      <c r="T2044" s="27" t="s">
        <v>54</v>
      </c>
      <c r="U2044" s="27" t="s">
        <v>60</v>
      </c>
    </row>
    <row r="2045" spans="1:21" ht="23.25" x14ac:dyDescent="0.25">
      <c r="A2045" s="27" t="s">
        <v>7017</v>
      </c>
      <c r="B2045" s="27" t="s">
        <v>7020</v>
      </c>
      <c r="C2045" s="27" t="s">
        <v>63</v>
      </c>
      <c r="D2045" s="27" t="s">
        <v>289</v>
      </c>
      <c r="E2045" s="27" t="s">
        <v>6278</v>
      </c>
      <c r="F2045" s="28" t="s">
        <v>7021</v>
      </c>
      <c r="G2045" s="27" t="s">
        <v>163</v>
      </c>
      <c r="H2045" s="27" t="s">
        <v>6341</v>
      </c>
      <c r="I2045" s="27" t="s">
        <v>6306</v>
      </c>
      <c r="J2045" s="27" t="s">
        <v>6307</v>
      </c>
      <c r="K2045" s="27" t="s">
        <v>54</v>
      </c>
      <c r="L2045" s="27" t="s">
        <v>67</v>
      </c>
      <c r="M2045" s="27" t="s">
        <v>164</v>
      </c>
      <c r="N2045" s="27"/>
      <c r="O2045" s="27" t="s">
        <v>57</v>
      </c>
      <c r="P2045" s="27" t="s">
        <v>54</v>
      </c>
      <c r="Q2045" s="27" t="s">
        <v>150</v>
      </c>
      <c r="R2045" s="27" t="s">
        <v>6720</v>
      </c>
      <c r="S2045" s="27" t="s">
        <v>54</v>
      </c>
      <c r="T2045" s="27" t="s">
        <v>54</v>
      </c>
      <c r="U2045" s="27" t="s">
        <v>60</v>
      </c>
    </row>
    <row r="2046" spans="1:21" ht="23.25" x14ac:dyDescent="0.25">
      <c r="A2046" s="27" t="s">
        <v>7017</v>
      </c>
      <c r="B2046" s="27" t="s">
        <v>7020</v>
      </c>
      <c r="C2046" s="27" t="s">
        <v>63</v>
      </c>
      <c r="D2046" s="27" t="s">
        <v>99</v>
      </c>
      <c r="E2046" s="27" t="s">
        <v>6278</v>
      </c>
      <c r="F2046" s="28" t="s">
        <v>7021</v>
      </c>
      <c r="G2046" s="27" t="s">
        <v>163</v>
      </c>
      <c r="H2046" s="27" t="s">
        <v>6341</v>
      </c>
      <c r="I2046" s="27" t="s">
        <v>6306</v>
      </c>
      <c r="J2046" s="27" t="s">
        <v>6307</v>
      </c>
      <c r="K2046" s="27" t="s">
        <v>54</v>
      </c>
      <c r="L2046" s="27" t="s">
        <v>67</v>
      </c>
      <c r="M2046" s="27" t="s">
        <v>115</v>
      </c>
      <c r="N2046" s="27">
        <v>2</v>
      </c>
      <c r="O2046" s="27" t="s">
        <v>69</v>
      </c>
      <c r="P2046" s="27" t="s">
        <v>54</v>
      </c>
      <c r="Q2046" s="27" t="s">
        <v>54</v>
      </c>
      <c r="R2046" s="27" t="s">
        <v>54</v>
      </c>
      <c r="S2046" s="27" t="s">
        <v>54</v>
      </c>
      <c r="T2046" s="27" t="s">
        <v>54</v>
      </c>
      <c r="U2046" s="27" t="s">
        <v>60</v>
      </c>
    </row>
    <row r="2047" spans="1:21" ht="23.25" x14ac:dyDescent="0.25">
      <c r="A2047" s="27" t="s">
        <v>7017</v>
      </c>
      <c r="B2047" s="27" t="s">
        <v>7020</v>
      </c>
      <c r="C2047" s="27" t="s">
        <v>63</v>
      </c>
      <c r="D2047" s="27" t="s">
        <v>264</v>
      </c>
      <c r="E2047" s="27" t="s">
        <v>6278</v>
      </c>
      <c r="F2047" s="28" t="s">
        <v>7021</v>
      </c>
      <c r="G2047" s="27" t="s">
        <v>163</v>
      </c>
      <c r="H2047" s="27" t="s">
        <v>6341</v>
      </c>
      <c r="I2047" s="27" t="s">
        <v>6306</v>
      </c>
      <c r="J2047" s="27" t="s">
        <v>6307</v>
      </c>
      <c r="K2047" s="27" t="s">
        <v>54</v>
      </c>
      <c r="L2047" s="27" t="s">
        <v>55</v>
      </c>
      <c r="M2047" s="27" t="s">
        <v>71</v>
      </c>
      <c r="N2047" s="27"/>
      <c r="O2047" s="27" t="s">
        <v>57</v>
      </c>
      <c r="P2047" s="27" t="s">
        <v>54</v>
      </c>
      <c r="Q2047" s="27" t="s">
        <v>1519</v>
      </c>
      <c r="R2047" s="27" t="s">
        <v>6308</v>
      </c>
      <c r="S2047" s="27" t="s">
        <v>54</v>
      </c>
      <c r="T2047" s="27" t="s">
        <v>54</v>
      </c>
      <c r="U2047" s="27" t="s">
        <v>60</v>
      </c>
    </row>
    <row r="2048" spans="1:21" ht="23.25" x14ac:dyDescent="0.25">
      <c r="A2048" s="27" t="s">
        <v>7017</v>
      </c>
      <c r="B2048" s="27" t="s">
        <v>7018</v>
      </c>
      <c r="C2048" s="27" t="s">
        <v>63</v>
      </c>
      <c r="D2048" s="27" t="s">
        <v>289</v>
      </c>
      <c r="E2048" s="27" t="s">
        <v>6278</v>
      </c>
      <c r="F2048" s="28" t="s">
        <v>7019</v>
      </c>
      <c r="G2048" s="27" t="s">
        <v>66</v>
      </c>
      <c r="H2048" s="27" t="s">
        <v>6341</v>
      </c>
      <c r="I2048" s="27" t="s">
        <v>6306</v>
      </c>
      <c r="J2048" s="27" t="s">
        <v>6307</v>
      </c>
      <c r="K2048" s="27" t="s">
        <v>54</v>
      </c>
      <c r="L2048" s="27" t="s">
        <v>67</v>
      </c>
      <c r="M2048" s="27" t="s">
        <v>164</v>
      </c>
      <c r="N2048" s="27"/>
      <c r="O2048" s="27" t="s">
        <v>57</v>
      </c>
      <c r="P2048" s="27" t="s">
        <v>54</v>
      </c>
      <c r="Q2048" s="27" t="s">
        <v>150</v>
      </c>
      <c r="R2048" s="27" t="s">
        <v>6720</v>
      </c>
      <c r="S2048" s="27" t="s">
        <v>54</v>
      </c>
      <c r="T2048" s="27" t="s">
        <v>54</v>
      </c>
      <c r="U2048" s="27" t="s">
        <v>60</v>
      </c>
    </row>
    <row r="2049" spans="1:21" ht="23.25" x14ac:dyDescent="0.25">
      <c r="A2049" s="27" t="s">
        <v>7017</v>
      </c>
      <c r="B2049" s="27" t="s">
        <v>7018</v>
      </c>
      <c r="C2049" s="27" t="s">
        <v>63</v>
      </c>
      <c r="D2049" s="27" t="s">
        <v>99</v>
      </c>
      <c r="E2049" s="27" t="s">
        <v>6278</v>
      </c>
      <c r="F2049" s="28" t="s">
        <v>7019</v>
      </c>
      <c r="G2049" s="27" t="s">
        <v>66</v>
      </c>
      <c r="H2049" s="27" t="s">
        <v>6341</v>
      </c>
      <c r="I2049" s="27" t="s">
        <v>6306</v>
      </c>
      <c r="J2049" s="27" t="s">
        <v>6307</v>
      </c>
      <c r="K2049" s="27" t="s">
        <v>54</v>
      </c>
      <c r="L2049" s="27" t="s">
        <v>67</v>
      </c>
      <c r="M2049" s="27" t="s">
        <v>115</v>
      </c>
      <c r="N2049" s="27">
        <v>2</v>
      </c>
      <c r="O2049" s="27" t="s">
        <v>69</v>
      </c>
      <c r="P2049" s="27" t="s">
        <v>54</v>
      </c>
      <c r="Q2049" s="27" t="s">
        <v>54</v>
      </c>
      <c r="R2049" s="27" t="s">
        <v>54</v>
      </c>
      <c r="S2049" s="27" t="s">
        <v>54</v>
      </c>
      <c r="T2049" s="27" t="s">
        <v>54</v>
      </c>
      <c r="U2049" s="27" t="s">
        <v>60</v>
      </c>
    </row>
    <row r="2050" spans="1:21" ht="23.25" x14ac:dyDescent="0.25">
      <c r="A2050" s="27" t="s">
        <v>7017</v>
      </c>
      <c r="B2050" s="27" t="s">
        <v>7018</v>
      </c>
      <c r="C2050" s="27" t="s">
        <v>63</v>
      </c>
      <c r="D2050" s="27" t="s">
        <v>264</v>
      </c>
      <c r="E2050" s="27" t="s">
        <v>6278</v>
      </c>
      <c r="F2050" s="28" t="s">
        <v>7019</v>
      </c>
      <c r="G2050" s="27" t="s">
        <v>66</v>
      </c>
      <c r="H2050" s="27" t="s">
        <v>6341</v>
      </c>
      <c r="I2050" s="27" t="s">
        <v>6306</v>
      </c>
      <c r="J2050" s="27" t="s">
        <v>6307</v>
      </c>
      <c r="K2050" s="27" t="s">
        <v>54</v>
      </c>
      <c r="L2050" s="27" t="s">
        <v>67</v>
      </c>
      <c r="M2050" s="27" t="s">
        <v>110</v>
      </c>
      <c r="N2050" s="27"/>
      <c r="O2050" s="27" t="s">
        <v>57</v>
      </c>
      <c r="P2050" s="27" t="s">
        <v>54</v>
      </c>
      <c r="Q2050" s="27" t="s">
        <v>1519</v>
      </c>
      <c r="R2050" s="27" t="s">
        <v>6308</v>
      </c>
      <c r="S2050" s="27" t="s">
        <v>54</v>
      </c>
      <c r="T2050" s="27" t="s">
        <v>54</v>
      </c>
      <c r="U2050" s="27" t="s">
        <v>60</v>
      </c>
    </row>
    <row r="2051" spans="1:21" ht="23.25" x14ac:dyDescent="0.25">
      <c r="A2051" s="27" t="s">
        <v>7017</v>
      </c>
      <c r="B2051" s="27" t="s">
        <v>7018</v>
      </c>
      <c r="C2051" s="27" t="s">
        <v>63</v>
      </c>
      <c r="D2051" s="27" t="s">
        <v>264</v>
      </c>
      <c r="E2051" s="27" t="s">
        <v>6278</v>
      </c>
      <c r="F2051" s="28" t="s">
        <v>7019</v>
      </c>
      <c r="G2051" s="27" t="s">
        <v>66</v>
      </c>
      <c r="H2051" s="27" t="s">
        <v>6341</v>
      </c>
      <c r="I2051" s="27" t="s">
        <v>6306</v>
      </c>
      <c r="J2051" s="27" t="s">
        <v>6307</v>
      </c>
      <c r="K2051" s="27" t="s">
        <v>54</v>
      </c>
      <c r="L2051" s="27" t="s">
        <v>55</v>
      </c>
      <c r="M2051" s="27" t="s">
        <v>71</v>
      </c>
      <c r="N2051" s="27"/>
      <c r="O2051" s="27" t="s">
        <v>57</v>
      </c>
      <c r="P2051" s="27" t="s">
        <v>54</v>
      </c>
      <c r="Q2051" s="27" t="s">
        <v>1519</v>
      </c>
      <c r="R2051" s="27" t="s">
        <v>6308</v>
      </c>
      <c r="S2051" s="27" t="s">
        <v>54</v>
      </c>
      <c r="T2051" s="27" t="s">
        <v>54</v>
      </c>
      <c r="U2051" s="27" t="s">
        <v>60</v>
      </c>
    </row>
    <row r="2052" spans="1:21" ht="23.25" x14ac:dyDescent="0.25">
      <c r="A2052" s="27" t="s">
        <v>7023</v>
      </c>
      <c r="B2052" s="27" t="s">
        <v>45</v>
      </c>
      <c r="C2052" s="27" t="s">
        <v>46</v>
      </c>
      <c r="D2052" s="27" t="s">
        <v>70</v>
      </c>
      <c r="E2052" s="27" t="s">
        <v>6278</v>
      </c>
      <c r="F2052" s="28" t="s">
        <v>7024</v>
      </c>
      <c r="G2052" s="27" t="s">
        <v>50</v>
      </c>
      <c r="H2052" s="27" t="s">
        <v>6426</v>
      </c>
      <c r="I2052" s="27" t="s">
        <v>6290</v>
      </c>
      <c r="J2052" s="27" t="s">
        <v>6291</v>
      </c>
      <c r="K2052" s="27" t="s">
        <v>54</v>
      </c>
      <c r="L2052" s="27" t="s">
        <v>55</v>
      </c>
      <c r="M2052" s="27" t="s">
        <v>56</v>
      </c>
      <c r="N2052" s="27"/>
      <c r="O2052" s="27" t="s">
        <v>57</v>
      </c>
      <c r="P2052" s="27" t="s">
        <v>54</v>
      </c>
      <c r="Q2052" s="27" t="s">
        <v>644</v>
      </c>
      <c r="R2052" s="27" t="s">
        <v>6292</v>
      </c>
      <c r="S2052" s="27" t="s">
        <v>54</v>
      </c>
      <c r="T2052" s="27" t="s">
        <v>54</v>
      </c>
      <c r="U2052" s="27" t="s">
        <v>60</v>
      </c>
    </row>
    <row r="2053" spans="1:21" ht="23.25" x14ac:dyDescent="0.25">
      <c r="A2053" s="27" t="s">
        <v>7025</v>
      </c>
      <c r="B2053" s="27" t="s">
        <v>45</v>
      </c>
      <c r="C2053" s="27" t="s">
        <v>46</v>
      </c>
      <c r="D2053" s="27" t="s">
        <v>99</v>
      </c>
      <c r="E2053" s="27" t="s">
        <v>6278</v>
      </c>
      <c r="F2053" s="28" t="s">
        <v>7026</v>
      </c>
      <c r="G2053" s="27" t="s">
        <v>50</v>
      </c>
      <c r="H2053" s="27" t="s">
        <v>571</v>
      </c>
      <c r="I2053" s="27" t="s">
        <v>6319</v>
      </c>
      <c r="J2053" s="27" t="s">
        <v>6320</v>
      </c>
      <c r="K2053" s="27" t="s">
        <v>54</v>
      </c>
      <c r="L2053" s="27" t="s">
        <v>91</v>
      </c>
      <c r="M2053" s="27" t="s">
        <v>92</v>
      </c>
      <c r="N2053" s="27"/>
      <c r="O2053" s="27" t="s">
        <v>57</v>
      </c>
      <c r="P2053" s="27" t="s">
        <v>523</v>
      </c>
      <c r="Q2053" s="27" t="s">
        <v>94</v>
      </c>
      <c r="R2053" s="27" t="s">
        <v>95</v>
      </c>
      <c r="S2053" s="27" t="s">
        <v>54</v>
      </c>
      <c r="T2053" s="27" t="s">
        <v>54</v>
      </c>
      <c r="U2053" s="27" t="s">
        <v>60</v>
      </c>
    </row>
    <row r="2054" spans="1:21" ht="23.25" x14ac:dyDescent="0.25">
      <c r="A2054" s="27" t="s">
        <v>7027</v>
      </c>
      <c r="B2054" s="27" t="s">
        <v>45</v>
      </c>
      <c r="C2054" s="27" t="s">
        <v>46</v>
      </c>
      <c r="D2054" s="27" t="s">
        <v>264</v>
      </c>
      <c r="E2054" s="27" t="s">
        <v>6278</v>
      </c>
      <c r="F2054" s="28" t="s">
        <v>7029</v>
      </c>
      <c r="G2054" s="27" t="s">
        <v>50</v>
      </c>
      <c r="H2054" s="27" t="s">
        <v>4194</v>
      </c>
      <c r="I2054" s="27" t="s">
        <v>6319</v>
      </c>
      <c r="J2054" s="27" t="s">
        <v>6320</v>
      </c>
      <c r="K2054" s="27" t="s">
        <v>54</v>
      </c>
      <c r="L2054" s="27" t="s">
        <v>91</v>
      </c>
      <c r="M2054" s="27" t="s">
        <v>92</v>
      </c>
      <c r="N2054" s="27"/>
      <c r="O2054" s="27" t="s">
        <v>57</v>
      </c>
      <c r="P2054" s="27" t="s">
        <v>523</v>
      </c>
      <c r="Q2054" s="27" t="s">
        <v>264</v>
      </c>
      <c r="R2054" s="27" t="s">
        <v>95</v>
      </c>
      <c r="S2054" s="27" t="s">
        <v>54</v>
      </c>
      <c r="T2054" s="27" t="s">
        <v>54</v>
      </c>
      <c r="U2054" s="27" t="s">
        <v>60</v>
      </c>
    </row>
    <row r="2055" spans="1:21" ht="23.25" x14ac:dyDescent="0.25">
      <c r="A2055" s="27" t="s">
        <v>7027</v>
      </c>
      <c r="B2055" s="27" t="s">
        <v>45</v>
      </c>
      <c r="C2055" s="27" t="s">
        <v>46</v>
      </c>
      <c r="D2055" s="27" t="s">
        <v>87</v>
      </c>
      <c r="E2055" s="27" t="s">
        <v>6278</v>
      </c>
      <c r="F2055" s="28" t="s">
        <v>7028</v>
      </c>
      <c r="G2055" s="27" t="s">
        <v>50</v>
      </c>
      <c r="H2055" s="27" t="s">
        <v>6280</v>
      </c>
      <c r="I2055" s="27" t="s">
        <v>6295</v>
      </c>
      <c r="J2055" s="27" t="s">
        <v>6296</v>
      </c>
      <c r="K2055" s="27" t="s">
        <v>54</v>
      </c>
      <c r="L2055" s="27" t="s">
        <v>91</v>
      </c>
      <c r="M2055" s="27" t="s">
        <v>92</v>
      </c>
      <c r="N2055" s="27"/>
      <c r="O2055" s="27" t="s">
        <v>57</v>
      </c>
      <c r="P2055" s="27" t="s">
        <v>523</v>
      </c>
      <c r="Q2055" s="27" t="s">
        <v>94</v>
      </c>
      <c r="R2055" s="27" t="s">
        <v>95</v>
      </c>
      <c r="S2055" s="27" t="s">
        <v>54</v>
      </c>
      <c r="T2055" s="27" t="s">
        <v>54</v>
      </c>
      <c r="U2055" s="27" t="s">
        <v>60</v>
      </c>
    </row>
    <row r="2056" spans="1:21" x14ac:dyDescent="0.25">
      <c r="A2056" s="27" t="s">
        <v>3706</v>
      </c>
      <c r="B2056" s="27" t="s">
        <v>45</v>
      </c>
      <c r="C2056" s="27" t="s">
        <v>46</v>
      </c>
      <c r="D2056" s="27" t="s">
        <v>99</v>
      </c>
      <c r="E2056" s="27" t="s">
        <v>3443</v>
      </c>
      <c r="F2056" s="28" t="s">
        <v>3707</v>
      </c>
      <c r="G2056" s="27" t="s">
        <v>987</v>
      </c>
      <c r="H2056" s="27" t="s">
        <v>526</v>
      </c>
      <c r="I2056" s="27" t="s">
        <v>3445</v>
      </c>
      <c r="J2056" s="27" t="s">
        <v>3446</v>
      </c>
      <c r="K2056" s="27" t="s">
        <v>54</v>
      </c>
      <c r="L2056" s="27" t="s">
        <v>91</v>
      </c>
      <c r="M2056" s="27" t="s">
        <v>92</v>
      </c>
      <c r="N2056" s="27">
        <v>2</v>
      </c>
      <c r="O2056" s="27" t="s">
        <v>69</v>
      </c>
      <c r="P2056" s="27" t="s">
        <v>523</v>
      </c>
      <c r="Q2056" s="27" t="s">
        <v>54</v>
      </c>
      <c r="R2056" s="27" t="s">
        <v>54</v>
      </c>
      <c r="S2056" s="27" t="s">
        <v>54</v>
      </c>
      <c r="T2056" s="27" t="s">
        <v>54</v>
      </c>
      <c r="U2056" s="27" t="s">
        <v>60</v>
      </c>
    </row>
    <row r="2057" spans="1:21" ht="23.25" x14ac:dyDescent="0.25">
      <c r="A2057" s="27" t="s">
        <v>3708</v>
      </c>
      <c r="B2057" s="27" t="s">
        <v>45</v>
      </c>
      <c r="C2057" s="27" t="s">
        <v>46</v>
      </c>
      <c r="D2057" s="27" t="s">
        <v>264</v>
      </c>
      <c r="E2057" s="27" t="s">
        <v>6278</v>
      </c>
      <c r="F2057" s="28" t="s">
        <v>7030</v>
      </c>
      <c r="G2057" s="27" t="s">
        <v>50</v>
      </c>
      <c r="H2057" s="27" t="s">
        <v>5134</v>
      </c>
      <c r="I2057" s="27" t="s">
        <v>6324</v>
      </c>
      <c r="J2057" s="27" t="s">
        <v>6325</v>
      </c>
      <c r="K2057" s="27" t="s">
        <v>54</v>
      </c>
      <c r="L2057" s="27" t="s">
        <v>91</v>
      </c>
      <c r="M2057" s="27" t="s">
        <v>92</v>
      </c>
      <c r="N2057" s="27">
        <v>2</v>
      </c>
      <c r="O2057" s="27" t="s">
        <v>69</v>
      </c>
      <c r="P2057" s="27" t="s">
        <v>523</v>
      </c>
      <c r="Q2057" s="27" t="s">
        <v>264</v>
      </c>
      <c r="R2057" s="27" t="s">
        <v>95</v>
      </c>
      <c r="S2057" s="27" t="s">
        <v>54</v>
      </c>
      <c r="T2057" s="27" t="s">
        <v>5894</v>
      </c>
      <c r="U2057" s="27" t="s">
        <v>60</v>
      </c>
    </row>
    <row r="2058" spans="1:21" ht="23.25" x14ac:dyDescent="0.25">
      <c r="A2058" s="27" t="s">
        <v>3708</v>
      </c>
      <c r="B2058" s="27" t="s">
        <v>45</v>
      </c>
      <c r="C2058" s="27" t="s">
        <v>46</v>
      </c>
      <c r="D2058" s="27" t="s">
        <v>264</v>
      </c>
      <c r="E2058" s="27" t="s">
        <v>6278</v>
      </c>
      <c r="F2058" s="28" t="s">
        <v>7030</v>
      </c>
      <c r="G2058" s="27" t="s">
        <v>50</v>
      </c>
      <c r="H2058" s="27" t="s">
        <v>5134</v>
      </c>
      <c r="I2058" s="27" t="s">
        <v>6324</v>
      </c>
      <c r="J2058" s="27" t="s">
        <v>6325</v>
      </c>
      <c r="K2058" s="27" t="s">
        <v>54</v>
      </c>
      <c r="L2058" s="27" t="s">
        <v>55</v>
      </c>
      <c r="M2058" s="27" t="s">
        <v>56</v>
      </c>
      <c r="N2058" s="27"/>
      <c r="O2058" s="27" t="s">
        <v>57</v>
      </c>
      <c r="P2058" s="27" t="s">
        <v>54</v>
      </c>
      <c r="Q2058" s="27" t="s">
        <v>64</v>
      </c>
      <c r="R2058" s="27" t="s">
        <v>6462</v>
      </c>
      <c r="S2058" s="27" t="s">
        <v>54</v>
      </c>
      <c r="T2058" s="27" t="s">
        <v>54</v>
      </c>
      <c r="U2058" s="27" t="s">
        <v>60</v>
      </c>
    </row>
    <row r="2059" spans="1:21" x14ac:dyDescent="0.25">
      <c r="A2059" s="27" t="s">
        <v>3708</v>
      </c>
      <c r="B2059" s="27" t="s">
        <v>45</v>
      </c>
      <c r="C2059" s="27" t="s">
        <v>46</v>
      </c>
      <c r="D2059" s="27" t="s">
        <v>87</v>
      </c>
      <c r="E2059" s="27" t="s">
        <v>3443</v>
      </c>
      <c r="F2059" s="28" t="s">
        <v>3709</v>
      </c>
      <c r="G2059" s="27" t="s">
        <v>514</v>
      </c>
      <c r="H2059" s="27" t="s">
        <v>520</v>
      </c>
      <c r="I2059" s="27" t="s">
        <v>3445</v>
      </c>
      <c r="J2059" s="27" t="s">
        <v>3446</v>
      </c>
      <c r="K2059" s="27" t="s">
        <v>54</v>
      </c>
      <c r="L2059" s="27" t="s">
        <v>91</v>
      </c>
      <c r="M2059" s="27" t="s">
        <v>92</v>
      </c>
      <c r="N2059" s="27">
        <v>2</v>
      </c>
      <c r="O2059" s="27" t="s">
        <v>69</v>
      </c>
      <c r="P2059" s="27" t="s">
        <v>523</v>
      </c>
      <c r="Q2059" s="27" t="s">
        <v>54</v>
      </c>
      <c r="R2059" s="27" t="s">
        <v>54</v>
      </c>
      <c r="S2059" s="27" t="s">
        <v>54</v>
      </c>
      <c r="T2059" s="27" t="s">
        <v>54</v>
      </c>
      <c r="U2059" s="27" t="s">
        <v>60</v>
      </c>
    </row>
    <row r="2060" spans="1:21" x14ac:dyDescent="0.25">
      <c r="A2060" s="27" t="s">
        <v>3710</v>
      </c>
      <c r="B2060" s="27" t="s">
        <v>45</v>
      </c>
      <c r="C2060" s="27" t="s">
        <v>46</v>
      </c>
      <c r="D2060" s="27" t="s">
        <v>87</v>
      </c>
      <c r="E2060" s="27" t="s">
        <v>3443</v>
      </c>
      <c r="F2060" s="28" t="s">
        <v>3711</v>
      </c>
      <c r="G2060" s="27" t="s">
        <v>514</v>
      </c>
      <c r="H2060" s="27" t="s">
        <v>526</v>
      </c>
      <c r="I2060" s="27" t="s">
        <v>3445</v>
      </c>
      <c r="J2060" s="27" t="s">
        <v>3446</v>
      </c>
      <c r="K2060" s="27" t="s">
        <v>54</v>
      </c>
      <c r="L2060" s="27" t="s">
        <v>91</v>
      </c>
      <c r="M2060" s="27" t="s">
        <v>92</v>
      </c>
      <c r="N2060" s="27">
        <v>2</v>
      </c>
      <c r="O2060" s="27" t="s">
        <v>69</v>
      </c>
      <c r="P2060" s="27" t="s">
        <v>523</v>
      </c>
      <c r="Q2060" s="27" t="s">
        <v>54</v>
      </c>
      <c r="R2060" s="27" t="s">
        <v>54</v>
      </c>
      <c r="S2060" s="27" t="s">
        <v>54</v>
      </c>
      <c r="T2060" s="27" t="s">
        <v>54</v>
      </c>
      <c r="U2060" s="27" t="s">
        <v>60</v>
      </c>
    </row>
    <row r="2061" spans="1:21" x14ac:dyDescent="0.25">
      <c r="A2061" s="27" t="s">
        <v>786</v>
      </c>
      <c r="B2061" s="27" t="s">
        <v>45</v>
      </c>
      <c r="C2061" s="27" t="s">
        <v>46</v>
      </c>
      <c r="D2061" s="27" t="s">
        <v>87</v>
      </c>
      <c r="E2061" s="27" t="s">
        <v>512</v>
      </c>
      <c r="F2061" s="28" t="s">
        <v>787</v>
      </c>
      <c r="G2061" s="27" t="s">
        <v>50</v>
      </c>
      <c r="H2061" s="27" t="s">
        <v>526</v>
      </c>
      <c r="I2061" s="27" t="s">
        <v>527</v>
      </c>
      <c r="J2061" s="27" t="s">
        <v>528</v>
      </c>
      <c r="K2061" s="27" t="s">
        <v>54</v>
      </c>
      <c r="L2061" s="27" t="s">
        <v>91</v>
      </c>
      <c r="M2061" s="27" t="s">
        <v>92</v>
      </c>
      <c r="N2061" s="27"/>
      <c r="O2061" s="27" t="s">
        <v>57</v>
      </c>
      <c r="P2061" s="27" t="s">
        <v>523</v>
      </c>
      <c r="Q2061" s="27" t="s">
        <v>47</v>
      </c>
      <c r="R2061" s="27" t="s">
        <v>95</v>
      </c>
      <c r="S2061" s="27" t="s">
        <v>54</v>
      </c>
      <c r="T2061" s="27" t="s">
        <v>54</v>
      </c>
      <c r="U2061" s="27" t="s">
        <v>60</v>
      </c>
    </row>
    <row r="2062" spans="1:21" x14ac:dyDescent="0.25">
      <c r="A2062" s="27" t="s">
        <v>5241</v>
      </c>
      <c r="B2062" s="27" t="s">
        <v>45</v>
      </c>
      <c r="C2062" s="27" t="s">
        <v>46</v>
      </c>
      <c r="D2062" s="27" t="s">
        <v>73</v>
      </c>
      <c r="E2062" s="27" t="s">
        <v>5111</v>
      </c>
      <c r="F2062" s="28" t="s">
        <v>5242</v>
      </c>
      <c r="G2062" s="27" t="s">
        <v>50</v>
      </c>
      <c r="H2062" s="27" t="s">
        <v>3135</v>
      </c>
      <c r="I2062" s="27" t="s">
        <v>5121</v>
      </c>
      <c r="J2062" s="27" t="s">
        <v>5122</v>
      </c>
      <c r="K2062" s="27" t="s">
        <v>54</v>
      </c>
      <c r="L2062" s="27" t="s">
        <v>91</v>
      </c>
      <c r="M2062" s="27" t="s">
        <v>756</v>
      </c>
      <c r="N2062" s="27">
        <v>2</v>
      </c>
      <c r="O2062" s="27" t="s">
        <v>69</v>
      </c>
      <c r="P2062" s="27" t="s">
        <v>54</v>
      </c>
      <c r="Q2062" s="27" t="s">
        <v>54</v>
      </c>
      <c r="R2062" s="27" t="s">
        <v>54</v>
      </c>
      <c r="S2062" s="27" t="s">
        <v>54</v>
      </c>
      <c r="T2062" s="27" t="s">
        <v>54</v>
      </c>
      <c r="U2062" s="27" t="s">
        <v>60</v>
      </c>
    </row>
    <row r="2063" spans="1:21" ht="23.25" x14ac:dyDescent="0.25">
      <c r="A2063" s="27" t="s">
        <v>7031</v>
      </c>
      <c r="B2063" s="27" t="s">
        <v>45</v>
      </c>
      <c r="C2063" s="27" t="s">
        <v>46</v>
      </c>
      <c r="D2063" s="27" t="s">
        <v>537</v>
      </c>
      <c r="E2063" s="27" t="s">
        <v>6278</v>
      </c>
      <c r="F2063" s="28" t="s">
        <v>7032</v>
      </c>
      <c r="G2063" s="27" t="s">
        <v>50</v>
      </c>
      <c r="H2063" s="27" t="s">
        <v>1418</v>
      </c>
      <c r="I2063" s="27" t="s">
        <v>6351</v>
      </c>
      <c r="J2063" s="27" t="s">
        <v>6352</v>
      </c>
      <c r="K2063" s="27" t="s">
        <v>54</v>
      </c>
      <c r="L2063" s="27" t="s">
        <v>55</v>
      </c>
      <c r="M2063" s="27" t="s">
        <v>56</v>
      </c>
      <c r="N2063" s="27"/>
      <c r="O2063" s="27" t="s">
        <v>57</v>
      </c>
      <c r="P2063" s="27" t="s">
        <v>54</v>
      </c>
      <c r="Q2063" s="27" t="s">
        <v>537</v>
      </c>
      <c r="R2063" s="27" t="s">
        <v>6828</v>
      </c>
      <c r="S2063" s="27" t="s">
        <v>54</v>
      </c>
      <c r="T2063" s="27" t="s">
        <v>54</v>
      </c>
      <c r="U2063" s="27" t="s">
        <v>60</v>
      </c>
    </row>
    <row r="2064" spans="1:21" ht="23.25" x14ac:dyDescent="0.25">
      <c r="A2064" s="27" t="s">
        <v>7033</v>
      </c>
      <c r="B2064" s="27" t="s">
        <v>45</v>
      </c>
      <c r="C2064" s="27" t="s">
        <v>46</v>
      </c>
      <c r="D2064" s="27" t="s">
        <v>70</v>
      </c>
      <c r="E2064" s="27" t="s">
        <v>6278</v>
      </c>
      <c r="F2064" s="28" t="s">
        <v>7034</v>
      </c>
      <c r="G2064" s="27" t="s">
        <v>50</v>
      </c>
      <c r="H2064" s="27" t="s">
        <v>1418</v>
      </c>
      <c r="I2064" s="27" t="s">
        <v>6306</v>
      </c>
      <c r="J2064" s="27" t="s">
        <v>6307</v>
      </c>
      <c r="K2064" s="27" t="s">
        <v>54</v>
      </c>
      <c r="L2064" s="27" t="s">
        <v>91</v>
      </c>
      <c r="M2064" s="27" t="s">
        <v>92</v>
      </c>
      <c r="N2064" s="27">
        <v>2</v>
      </c>
      <c r="O2064" s="27" t="s">
        <v>69</v>
      </c>
      <c r="P2064" s="27" t="s">
        <v>93</v>
      </c>
      <c r="Q2064" s="27" t="s">
        <v>54</v>
      </c>
      <c r="R2064" s="27" t="s">
        <v>54</v>
      </c>
      <c r="S2064" s="27" t="s">
        <v>54</v>
      </c>
      <c r="T2064" s="27" t="s">
        <v>54</v>
      </c>
      <c r="U2064" s="27" t="s">
        <v>60</v>
      </c>
    </row>
    <row r="2065" spans="1:21" ht="23.25" x14ac:dyDescent="0.25">
      <c r="A2065" s="27" t="s">
        <v>7033</v>
      </c>
      <c r="B2065" s="27" t="s">
        <v>45</v>
      </c>
      <c r="C2065" s="27" t="s">
        <v>46</v>
      </c>
      <c r="D2065" s="27" t="s">
        <v>289</v>
      </c>
      <c r="E2065" s="27" t="s">
        <v>6278</v>
      </c>
      <c r="F2065" s="28" t="s">
        <v>7034</v>
      </c>
      <c r="G2065" s="27" t="s">
        <v>50</v>
      </c>
      <c r="H2065" s="27" t="s">
        <v>1418</v>
      </c>
      <c r="I2065" s="27" t="s">
        <v>6306</v>
      </c>
      <c r="J2065" s="27" t="s">
        <v>6307</v>
      </c>
      <c r="K2065" s="27" t="s">
        <v>54</v>
      </c>
      <c r="L2065" s="27" t="s">
        <v>55</v>
      </c>
      <c r="M2065" s="27" t="s">
        <v>56</v>
      </c>
      <c r="N2065" s="27"/>
      <c r="O2065" s="27" t="s">
        <v>57</v>
      </c>
      <c r="P2065" s="27" t="s">
        <v>54</v>
      </c>
      <c r="Q2065" s="27" t="s">
        <v>1519</v>
      </c>
      <c r="R2065" s="27" t="s">
        <v>6308</v>
      </c>
      <c r="S2065" s="27" t="s">
        <v>54</v>
      </c>
      <c r="T2065" s="27" t="s">
        <v>54</v>
      </c>
      <c r="U2065" s="27" t="s">
        <v>60</v>
      </c>
    </row>
    <row r="2066" spans="1:21" ht="23.25" x14ac:dyDescent="0.25">
      <c r="A2066" s="27" t="s">
        <v>788</v>
      </c>
      <c r="B2066" s="27" t="s">
        <v>45</v>
      </c>
      <c r="C2066" s="27" t="s">
        <v>46</v>
      </c>
      <c r="D2066" s="27" t="s">
        <v>70</v>
      </c>
      <c r="E2066" s="27" t="s">
        <v>6278</v>
      </c>
      <c r="F2066" s="28" t="s">
        <v>7035</v>
      </c>
      <c r="G2066" s="27" t="s">
        <v>50</v>
      </c>
      <c r="H2066" s="27" t="s">
        <v>1418</v>
      </c>
      <c r="I2066" s="27" t="s">
        <v>6333</v>
      </c>
      <c r="J2066" s="27" t="s">
        <v>6334</v>
      </c>
      <c r="K2066" s="27" t="s">
        <v>54</v>
      </c>
      <c r="L2066" s="27" t="s">
        <v>91</v>
      </c>
      <c r="M2066" s="27" t="s">
        <v>92</v>
      </c>
      <c r="N2066" s="27"/>
      <c r="O2066" s="27" t="s">
        <v>57</v>
      </c>
      <c r="P2066" s="27" t="s">
        <v>93</v>
      </c>
      <c r="Q2066" s="27" t="s">
        <v>150</v>
      </c>
      <c r="R2066" s="27" t="s">
        <v>95</v>
      </c>
      <c r="S2066" s="27" t="s">
        <v>54</v>
      </c>
      <c r="T2066" s="27" t="s">
        <v>54</v>
      </c>
      <c r="U2066" s="27" t="s">
        <v>60</v>
      </c>
    </row>
    <row r="2067" spans="1:21" ht="23.25" x14ac:dyDescent="0.25">
      <c r="A2067" s="27" t="s">
        <v>788</v>
      </c>
      <c r="B2067" s="27" t="s">
        <v>45</v>
      </c>
      <c r="C2067" s="27" t="s">
        <v>46</v>
      </c>
      <c r="D2067" s="27" t="s">
        <v>194</v>
      </c>
      <c r="E2067" s="27" t="s">
        <v>6278</v>
      </c>
      <c r="F2067" s="28" t="s">
        <v>7035</v>
      </c>
      <c r="G2067" s="27" t="s">
        <v>50</v>
      </c>
      <c r="H2067" s="27" t="s">
        <v>1418</v>
      </c>
      <c r="I2067" s="27" t="s">
        <v>6333</v>
      </c>
      <c r="J2067" s="27" t="s">
        <v>6334</v>
      </c>
      <c r="K2067" s="27" t="s">
        <v>54</v>
      </c>
      <c r="L2067" s="27" t="s">
        <v>55</v>
      </c>
      <c r="M2067" s="27" t="s">
        <v>56</v>
      </c>
      <c r="N2067" s="27"/>
      <c r="O2067" s="27" t="s">
        <v>57</v>
      </c>
      <c r="P2067" s="27" t="s">
        <v>54</v>
      </c>
      <c r="Q2067" s="27" t="s">
        <v>644</v>
      </c>
      <c r="R2067" s="27" t="s">
        <v>6335</v>
      </c>
      <c r="S2067" s="27" t="s">
        <v>54</v>
      </c>
      <c r="T2067" s="27" t="s">
        <v>54</v>
      </c>
      <c r="U2067" s="27" t="s">
        <v>60</v>
      </c>
    </row>
    <row r="2068" spans="1:21" x14ac:dyDescent="0.25">
      <c r="A2068" s="27" t="s">
        <v>788</v>
      </c>
      <c r="B2068" s="27" t="s">
        <v>45</v>
      </c>
      <c r="C2068" s="27" t="s">
        <v>46</v>
      </c>
      <c r="D2068" s="27" t="s">
        <v>537</v>
      </c>
      <c r="E2068" s="27" t="s">
        <v>512</v>
      </c>
      <c r="F2068" s="28" t="s">
        <v>789</v>
      </c>
      <c r="G2068" s="27" t="s">
        <v>50</v>
      </c>
      <c r="H2068" s="27" t="s">
        <v>520</v>
      </c>
      <c r="I2068" s="27" t="s">
        <v>552</v>
      </c>
      <c r="J2068" s="27" t="s">
        <v>553</v>
      </c>
      <c r="K2068" s="27" t="s">
        <v>54</v>
      </c>
      <c r="L2068" s="27" t="s">
        <v>91</v>
      </c>
      <c r="M2068" s="27" t="s">
        <v>92</v>
      </c>
      <c r="N2068" s="27"/>
      <c r="O2068" s="27" t="s">
        <v>57</v>
      </c>
      <c r="P2068" s="27" t="s">
        <v>523</v>
      </c>
      <c r="Q2068" s="27" t="s">
        <v>537</v>
      </c>
      <c r="R2068" s="27" t="s">
        <v>95</v>
      </c>
      <c r="S2068" s="27" t="s">
        <v>54</v>
      </c>
      <c r="T2068" s="27" t="s">
        <v>54</v>
      </c>
      <c r="U2068" s="27" t="s">
        <v>60</v>
      </c>
    </row>
    <row r="2069" spans="1:21" x14ac:dyDescent="0.25">
      <c r="A2069" s="27" t="s">
        <v>1980</v>
      </c>
      <c r="B2069" s="27" t="s">
        <v>45</v>
      </c>
      <c r="C2069" s="27" t="s">
        <v>46</v>
      </c>
      <c r="D2069" s="27" t="s">
        <v>64</v>
      </c>
      <c r="E2069" s="27" t="s">
        <v>1202</v>
      </c>
      <c r="F2069" s="28" t="s">
        <v>1981</v>
      </c>
      <c r="G2069" s="27" t="s">
        <v>987</v>
      </c>
      <c r="H2069" s="27" t="s">
        <v>308</v>
      </c>
      <c r="I2069" s="27" t="s">
        <v>1222</v>
      </c>
      <c r="J2069" s="27" t="s">
        <v>1223</v>
      </c>
      <c r="K2069" s="27" t="s">
        <v>54</v>
      </c>
      <c r="L2069" s="27" t="s">
        <v>67</v>
      </c>
      <c r="M2069" s="27" t="s">
        <v>115</v>
      </c>
      <c r="N2069" s="27"/>
      <c r="O2069" s="27" t="s">
        <v>57</v>
      </c>
      <c r="P2069" s="27" t="s">
        <v>54</v>
      </c>
      <c r="Q2069" s="27" t="s">
        <v>1212</v>
      </c>
      <c r="R2069" s="27" t="s">
        <v>1224</v>
      </c>
      <c r="S2069" s="27" t="s">
        <v>54</v>
      </c>
      <c r="T2069" s="27" t="s">
        <v>54</v>
      </c>
      <c r="U2069" s="27" t="s">
        <v>60</v>
      </c>
    </row>
    <row r="2070" spans="1:21" x14ac:dyDescent="0.25">
      <c r="A2070" s="27" t="s">
        <v>1980</v>
      </c>
      <c r="B2070" s="27" t="s">
        <v>45</v>
      </c>
      <c r="C2070" s="27" t="s">
        <v>46</v>
      </c>
      <c r="D2070" s="27" t="s">
        <v>104</v>
      </c>
      <c r="E2070" s="27" t="s">
        <v>1202</v>
      </c>
      <c r="F2070" s="28" t="s">
        <v>1981</v>
      </c>
      <c r="G2070" s="27" t="s">
        <v>987</v>
      </c>
      <c r="H2070" s="27" t="s">
        <v>308</v>
      </c>
      <c r="I2070" s="27" t="s">
        <v>1222</v>
      </c>
      <c r="J2070" s="27" t="s">
        <v>1223</v>
      </c>
      <c r="K2070" s="27" t="s">
        <v>54</v>
      </c>
      <c r="L2070" s="27" t="s">
        <v>55</v>
      </c>
      <c r="M2070" s="27" t="s">
        <v>56</v>
      </c>
      <c r="N2070" s="27"/>
      <c r="O2070" s="27" t="s">
        <v>57</v>
      </c>
      <c r="P2070" s="27" t="s">
        <v>54</v>
      </c>
      <c r="Q2070" s="27" t="s">
        <v>1212</v>
      </c>
      <c r="R2070" s="27" t="s">
        <v>1224</v>
      </c>
      <c r="S2070" s="27" t="s">
        <v>54</v>
      </c>
      <c r="T2070" s="27" t="s">
        <v>54</v>
      </c>
      <c r="U2070" s="27" t="s">
        <v>60</v>
      </c>
    </row>
    <row r="2071" spans="1:21" ht="23.25" x14ac:dyDescent="0.25">
      <c r="A2071" s="27" t="s">
        <v>7036</v>
      </c>
      <c r="B2071" s="27" t="s">
        <v>45</v>
      </c>
      <c r="C2071" s="27" t="s">
        <v>46</v>
      </c>
      <c r="D2071" s="27" t="s">
        <v>47</v>
      </c>
      <c r="E2071" s="27" t="s">
        <v>6278</v>
      </c>
      <c r="F2071" s="28" t="s">
        <v>7038</v>
      </c>
      <c r="G2071" s="27" t="s">
        <v>50</v>
      </c>
      <c r="H2071" s="27" t="s">
        <v>5166</v>
      </c>
      <c r="I2071" s="27" t="s">
        <v>6351</v>
      </c>
      <c r="J2071" s="27" t="s">
        <v>6352</v>
      </c>
      <c r="K2071" s="27" t="s">
        <v>54</v>
      </c>
      <c r="L2071" s="27" t="s">
        <v>91</v>
      </c>
      <c r="M2071" s="27" t="s">
        <v>92</v>
      </c>
      <c r="N2071" s="27"/>
      <c r="O2071" s="27" t="s">
        <v>57</v>
      </c>
      <c r="P2071" s="27" t="s">
        <v>93</v>
      </c>
      <c r="Q2071" s="27" t="s">
        <v>47</v>
      </c>
      <c r="R2071" s="27" t="s">
        <v>95</v>
      </c>
      <c r="S2071" s="27" t="s">
        <v>54</v>
      </c>
      <c r="T2071" s="27" t="s">
        <v>54</v>
      </c>
      <c r="U2071" s="27" t="s">
        <v>60</v>
      </c>
    </row>
    <row r="2072" spans="1:21" ht="23.25" x14ac:dyDescent="0.25">
      <c r="A2072" s="27" t="s">
        <v>7036</v>
      </c>
      <c r="B2072" s="27" t="s">
        <v>45</v>
      </c>
      <c r="C2072" s="27" t="s">
        <v>46</v>
      </c>
      <c r="D2072" s="27" t="s">
        <v>264</v>
      </c>
      <c r="E2072" s="27" t="s">
        <v>6278</v>
      </c>
      <c r="F2072" s="28" t="s">
        <v>7037</v>
      </c>
      <c r="G2072" s="27" t="s">
        <v>50</v>
      </c>
      <c r="H2072" s="27" t="s">
        <v>6318</v>
      </c>
      <c r="I2072" s="27" t="s">
        <v>6295</v>
      </c>
      <c r="J2072" s="27" t="s">
        <v>6296</v>
      </c>
      <c r="K2072" s="27" t="s">
        <v>54</v>
      </c>
      <c r="L2072" s="27" t="s">
        <v>91</v>
      </c>
      <c r="M2072" s="27" t="s">
        <v>92</v>
      </c>
      <c r="N2072" s="27"/>
      <c r="O2072" s="27" t="s">
        <v>57</v>
      </c>
      <c r="P2072" s="27" t="s">
        <v>523</v>
      </c>
      <c r="Q2072" s="27" t="s">
        <v>264</v>
      </c>
      <c r="R2072" s="27" t="s">
        <v>95</v>
      </c>
      <c r="S2072" s="27" t="s">
        <v>54</v>
      </c>
      <c r="T2072" s="27" t="s">
        <v>54</v>
      </c>
      <c r="U2072" s="27" t="s">
        <v>60</v>
      </c>
    </row>
    <row r="2073" spans="1:21" ht="23.25" x14ac:dyDescent="0.25">
      <c r="A2073" s="27" t="s">
        <v>7039</v>
      </c>
      <c r="B2073" s="27" t="s">
        <v>45</v>
      </c>
      <c r="C2073" s="27" t="s">
        <v>46</v>
      </c>
      <c r="D2073" s="27" t="s">
        <v>264</v>
      </c>
      <c r="E2073" s="27" t="s">
        <v>6278</v>
      </c>
      <c r="F2073" s="28" t="s">
        <v>7040</v>
      </c>
      <c r="G2073" s="27" t="s">
        <v>50</v>
      </c>
      <c r="H2073" s="27" t="s">
        <v>5134</v>
      </c>
      <c r="I2073" s="27" t="s">
        <v>6324</v>
      </c>
      <c r="J2073" s="27" t="s">
        <v>6325</v>
      </c>
      <c r="K2073" s="27" t="s">
        <v>54</v>
      </c>
      <c r="L2073" s="27" t="s">
        <v>91</v>
      </c>
      <c r="M2073" s="27" t="s">
        <v>92</v>
      </c>
      <c r="N2073" s="27"/>
      <c r="O2073" s="27" t="s">
        <v>57</v>
      </c>
      <c r="P2073" s="27" t="s">
        <v>523</v>
      </c>
      <c r="Q2073" s="27" t="s">
        <v>264</v>
      </c>
      <c r="R2073" s="27" t="s">
        <v>95</v>
      </c>
      <c r="S2073" s="27" t="s">
        <v>54</v>
      </c>
      <c r="T2073" s="27" t="s">
        <v>54</v>
      </c>
      <c r="U2073" s="27" t="s">
        <v>60</v>
      </c>
    </row>
    <row r="2074" spans="1:21" x14ac:dyDescent="0.25">
      <c r="A2074" s="27" t="s">
        <v>790</v>
      </c>
      <c r="B2074" s="27" t="s">
        <v>45</v>
      </c>
      <c r="C2074" s="27" t="s">
        <v>46</v>
      </c>
      <c r="D2074" s="27" t="s">
        <v>289</v>
      </c>
      <c r="E2074" s="27" t="s">
        <v>512</v>
      </c>
      <c r="F2074" s="28" t="s">
        <v>791</v>
      </c>
      <c r="G2074" s="27" t="s">
        <v>50</v>
      </c>
      <c r="H2074" s="27" t="s">
        <v>526</v>
      </c>
      <c r="I2074" s="27" t="s">
        <v>527</v>
      </c>
      <c r="J2074" s="27" t="s">
        <v>528</v>
      </c>
      <c r="K2074" s="27" t="s">
        <v>54</v>
      </c>
      <c r="L2074" s="27" t="s">
        <v>91</v>
      </c>
      <c r="M2074" s="27" t="s">
        <v>92</v>
      </c>
      <c r="N2074" s="27">
        <v>2</v>
      </c>
      <c r="O2074" s="27" t="s">
        <v>69</v>
      </c>
      <c r="P2074" s="27" t="s">
        <v>523</v>
      </c>
      <c r="Q2074" s="27" t="s">
        <v>54</v>
      </c>
      <c r="R2074" s="27" t="s">
        <v>54</v>
      </c>
      <c r="S2074" s="27" t="s">
        <v>54</v>
      </c>
      <c r="T2074" s="27" t="s">
        <v>54</v>
      </c>
      <c r="U2074" s="27" t="s">
        <v>60</v>
      </c>
    </row>
    <row r="2075" spans="1:21" x14ac:dyDescent="0.25">
      <c r="A2075" s="27" t="s">
        <v>5243</v>
      </c>
      <c r="B2075" s="27" t="s">
        <v>45</v>
      </c>
      <c r="C2075" s="27" t="s">
        <v>46</v>
      </c>
      <c r="D2075" s="27" t="s">
        <v>87</v>
      </c>
      <c r="E2075" s="27" t="s">
        <v>5111</v>
      </c>
      <c r="F2075" s="28" t="s">
        <v>5244</v>
      </c>
      <c r="G2075" s="27" t="s">
        <v>50</v>
      </c>
      <c r="H2075" s="27" t="s">
        <v>593</v>
      </c>
      <c r="I2075" s="27" t="s">
        <v>5124</v>
      </c>
      <c r="J2075" s="27" t="s">
        <v>5125</v>
      </c>
      <c r="K2075" s="27" t="s">
        <v>54</v>
      </c>
      <c r="L2075" s="27" t="s">
        <v>91</v>
      </c>
      <c r="M2075" s="27" t="s">
        <v>92</v>
      </c>
      <c r="N2075" s="27">
        <v>2</v>
      </c>
      <c r="O2075" s="27" t="s">
        <v>69</v>
      </c>
      <c r="P2075" s="27" t="s">
        <v>523</v>
      </c>
      <c r="Q2075" s="27" t="s">
        <v>54</v>
      </c>
      <c r="R2075" s="27" t="s">
        <v>54</v>
      </c>
      <c r="S2075" s="27" t="s">
        <v>54</v>
      </c>
      <c r="T2075" s="27" t="s">
        <v>54</v>
      </c>
      <c r="U2075" s="27" t="s">
        <v>60</v>
      </c>
    </row>
    <row r="2076" spans="1:21" ht="23.25" x14ac:dyDescent="0.25">
      <c r="A2076" s="27" t="s">
        <v>7041</v>
      </c>
      <c r="B2076" s="27" t="s">
        <v>45</v>
      </c>
      <c r="C2076" s="27" t="s">
        <v>46</v>
      </c>
      <c r="D2076" s="27" t="s">
        <v>264</v>
      </c>
      <c r="E2076" s="27" t="s">
        <v>6278</v>
      </c>
      <c r="F2076" s="28" t="s">
        <v>7042</v>
      </c>
      <c r="G2076" s="27" t="s">
        <v>50</v>
      </c>
      <c r="H2076" s="27" t="s">
        <v>5134</v>
      </c>
      <c r="I2076" s="27" t="s">
        <v>6324</v>
      </c>
      <c r="J2076" s="27" t="s">
        <v>6325</v>
      </c>
      <c r="K2076" s="27" t="s">
        <v>54</v>
      </c>
      <c r="L2076" s="27" t="s">
        <v>91</v>
      </c>
      <c r="M2076" s="27" t="s">
        <v>92</v>
      </c>
      <c r="N2076" s="27"/>
      <c r="O2076" s="27" t="s">
        <v>57</v>
      </c>
      <c r="P2076" s="27" t="s">
        <v>523</v>
      </c>
      <c r="Q2076" s="27" t="s">
        <v>264</v>
      </c>
      <c r="R2076" s="27" t="s">
        <v>95</v>
      </c>
      <c r="S2076" s="27" t="s">
        <v>54</v>
      </c>
      <c r="T2076" s="27" t="s">
        <v>54</v>
      </c>
      <c r="U2076" s="27" t="s">
        <v>60</v>
      </c>
    </row>
    <row r="2077" spans="1:21" ht="23.25" x14ac:dyDescent="0.25">
      <c r="A2077" s="27" t="s">
        <v>7043</v>
      </c>
      <c r="B2077" s="27" t="s">
        <v>45</v>
      </c>
      <c r="C2077" s="27" t="s">
        <v>46</v>
      </c>
      <c r="D2077" s="27" t="s">
        <v>70</v>
      </c>
      <c r="E2077" s="27" t="s">
        <v>6278</v>
      </c>
      <c r="F2077" s="28" t="s">
        <v>7044</v>
      </c>
      <c r="G2077" s="27" t="s">
        <v>50</v>
      </c>
      <c r="H2077" s="27" t="s">
        <v>6323</v>
      </c>
      <c r="I2077" s="27" t="s">
        <v>6324</v>
      </c>
      <c r="J2077" s="27" t="s">
        <v>6325</v>
      </c>
      <c r="K2077" s="27" t="s">
        <v>54</v>
      </c>
      <c r="L2077" s="27" t="s">
        <v>91</v>
      </c>
      <c r="M2077" s="27" t="s">
        <v>92</v>
      </c>
      <c r="N2077" s="27">
        <v>2</v>
      </c>
      <c r="O2077" s="27" t="s">
        <v>69</v>
      </c>
      <c r="P2077" s="27" t="s">
        <v>523</v>
      </c>
      <c r="Q2077" s="27" t="s">
        <v>54</v>
      </c>
      <c r="R2077" s="27" t="s">
        <v>54</v>
      </c>
      <c r="S2077" s="27" t="s">
        <v>54</v>
      </c>
      <c r="T2077" s="27" t="s">
        <v>54</v>
      </c>
      <c r="U2077" s="27" t="s">
        <v>60</v>
      </c>
    </row>
    <row r="2078" spans="1:21" x14ac:dyDescent="0.25">
      <c r="A2078" s="27" t="s">
        <v>1982</v>
      </c>
      <c r="B2078" s="27" t="s">
        <v>45</v>
      </c>
      <c r="C2078" s="27" t="s">
        <v>46</v>
      </c>
      <c r="D2078" s="27" t="s">
        <v>194</v>
      </c>
      <c r="E2078" s="27" t="s">
        <v>1202</v>
      </c>
      <c r="F2078" s="28" t="s">
        <v>1983</v>
      </c>
      <c r="G2078" s="27" t="s">
        <v>50</v>
      </c>
      <c r="H2078" s="27" t="s">
        <v>1209</v>
      </c>
      <c r="I2078" s="27" t="s">
        <v>1327</v>
      </c>
      <c r="J2078" s="27" t="s">
        <v>1328</v>
      </c>
      <c r="K2078" s="27" t="s">
        <v>54</v>
      </c>
      <c r="L2078" s="27" t="s">
        <v>67</v>
      </c>
      <c r="M2078" s="27" t="s">
        <v>115</v>
      </c>
      <c r="N2078" s="27">
        <v>2</v>
      </c>
      <c r="O2078" s="27" t="s">
        <v>69</v>
      </c>
      <c r="P2078" s="27" t="s">
        <v>54</v>
      </c>
      <c r="Q2078" s="27" t="s">
        <v>54</v>
      </c>
      <c r="R2078" s="27" t="s">
        <v>54</v>
      </c>
      <c r="S2078" s="27" t="s">
        <v>54</v>
      </c>
      <c r="T2078" s="27" t="s">
        <v>54</v>
      </c>
      <c r="U2078" s="27" t="s">
        <v>60</v>
      </c>
    </row>
    <row r="2079" spans="1:21" ht="23.25" x14ac:dyDescent="0.25">
      <c r="A2079" s="27" t="s">
        <v>1984</v>
      </c>
      <c r="B2079" s="27" t="s">
        <v>45</v>
      </c>
      <c r="C2079" s="27" t="s">
        <v>46</v>
      </c>
      <c r="D2079" s="27" t="s">
        <v>194</v>
      </c>
      <c r="E2079" s="27" t="s">
        <v>6278</v>
      </c>
      <c r="F2079" s="28" t="s">
        <v>7045</v>
      </c>
      <c r="G2079" s="27" t="s">
        <v>50</v>
      </c>
      <c r="H2079" s="27" t="s">
        <v>4194</v>
      </c>
      <c r="I2079" s="27" t="s">
        <v>6319</v>
      </c>
      <c r="J2079" s="27" t="s">
        <v>6320</v>
      </c>
      <c r="K2079" s="27" t="s">
        <v>54</v>
      </c>
      <c r="L2079" s="27" t="s">
        <v>55</v>
      </c>
      <c r="M2079" s="27" t="s">
        <v>56</v>
      </c>
      <c r="N2079" s="27"/>
      <c r="O2079" s="27" t="s">
        <v>971</v>
      </c>
      <c r="P2079" s="27" t="s">
        <v>54</v>
      </c>
      <c r="Q2079" s="27" t="s">
        <v>54</v>
      </c>
      <c r="R2079" s="27" t="s">
        <v>54</v>
      </c>
      <c r="S2079" s="27" t="s">
        <v>54</v>
      </c>
      <c r="T2079" s="27" t="s">
        <v>54</v>
      </c>
      <c r="U2079" s="27" t="s">
        <v>60</v>
      </c>
    </row>
    <row r="2080" spans="1:21" x14ac:dyDescent="0.25">
      <c r="A2080" s="27" t="s">
        <v>1984</v>
      </c>
      <c r="B2080" s="27" t="s">
        <v>45</v>
      </c>
      <c r="C2080" s="27" t="s">
        <v>46</v>
      </c>
      <c r="D2080" s="27" t="s">
        <v>64</v>
      </c>
      <c r="E2080" s="27" t="s">
        <v>3443</v>
      </c>
      <c r="F2080" s="28" t="s">
        <v>3712</v>
      </c>
      <c r="G2080" s="27" t="s">
        <v>514</v>
      </c>
      <c r="H2080" s="27" t="s">
        <v>46</v>
      </c>
      <c r="I2080" s="27" t="s">
        <v>3445</v>
      </c>
      <c r="J2080" s="27" t="s">
        <v>3446</v>
      </c>
      <c r="K2080" s="27" t="s">
        <v>54</v>
      </c>
      <c r="L2080" s="27" t="s">
        <v>91</v>
      </c>
      <c r="M2080" s="27" t="s">
        <v>92</v>
      </c>
      <c r="N2080" s="27">
        <v>2</v>
      </c>
      <c r="O2080" s="27" t="s">
        <v>69</v>
      </c>
      <c r="P2080" s="27" t="s">
        <v>523</v>
      </c>
      <c r="Q2080" s="27" t="s">
        <v>54</v>
      </c>
      <c r="R2080" s="27" t="s">
        <v>54</v>
      </c>
      <c r="S2080" s="27" t="s">
        <v>54</v>
      </c>
      <c r="T2080" s="27" t="s">
        <v>54</v>
      </c>
      <c r="U2080" s="27" t="s">
        <v>60</v>
      </c>
    </row>
    <row r="2081" spans="1:21" x14ac:dyDescent="0.25">
      <c r="A2081" s="27" t="s">
        <v>1984</v>
      </c>
      <c r="B2081" s="27" t="s">
        <v>45</v>
      </c>
      <c r="C2081" s="27" t="s">
        <v>46</v>
      </c>
      <c r="D2081" s="27" t="s">
        <v>70</v>
      </c>
      <c r="E2081" s="27" t="s">
        <v>1202</v>
      </c>
      <c r="F2081" s="28" t="s">
        <v>1985</v>
      </c>
      <c r="G2081" s="27" t="s">
        <v>50</v>
      </c>
      <c r="H2081" s="27" t="s">
        <v>1227</v>
      </c>
      <c r="I2081" s="27" t="s">
        <v>1205</v>
      </c>
      <c r="J2081" s="27" t="s">
        <v>1206</v>
      </c>
      <c r="K2081" s="27" t="s">
        <v>54</v>
      </c>
      <c r="L2081" s="27" t="s">
        <v>55</v>
      </c>
      <c r="M2081" s="27" t="s">
        <v>56</v>
      </c>
      <c r="N2081" s="27"/>
      <c r="O2081" s="27" t="s">
        <v>57</v>
      </c>
      <c r="P2081" s="27" t="s">
        <v>54</v>
      </c>
      <c r="Q2081" s="27" t="s">
        <v>644</v>
      </c>
      <c r="R2081" s="27" t="s">
        <v>1340</v>
      </c>
      <c r="S2081" s="27" t="s">
        <v>54</v>
      </c>
      <c r="T2081" s="27" t="s">
        <v>54</v>
      </c>
      <c r="U2081" s="27" t="s">
        <v>60</v>
      </c>
    </row>
    <row r="2082" spans="1:21" ht="23.25" x14ac:dyDescent="0.25">
      <c r="A2082" s="27" t="s">
        <v>7046</v>
      </c>
      <c r="B2082" s="27" t="s">
        <v>7050</v>
      </c>
      <c r="C2082" s="27" t="s">
        <v>63</v>
      </c>
      <c r="D2082" s="27" t="s">
        <v>289</v>
      </c>
      <c r="E2082" s="27" t="s">
        <v>6278</v>
      </c>
      <c r="F2082" s="28" t="s">
        <v>7051</v>
      </c>
      <c r="G2082" s="27" t="s">
        <v>66</v>
      </c>
      <c r="H2082" s="27" t="s">
        <v>3135</v>
      </c>
      <c r="I2082" s="27" t="s">
        <v>6351</v>
      </c>
      <c r="J2082" s="27" t="s">
        <v>6352</v>
      </c>
      <c r="K2082" s="27" t="s">
        <v>54</v>
      </c>
      <c r="L2082" s="27" t="s">
        <v>67</v>
      </c>
      <c r="M2082" s="27" t="s">
        <v>164</v>
      </c>
      <c r="N2082" s="27">
        <v>2</v>
      </c>
      <c r="O2082" s="27" t="s">
        <v>69</v>
      </c>
      <c r="P2082" s="27" t="s">
        <v>54</v>
      </c>
      <c r="Q2082" s="27" t="s">
        <v>54</v>
      </c>
      <c r="R2082" s="27" t="s">
        <v>54</v>
      </c>
      <c r="S2082" s="27" t="s">
        <v>54</v>
      </c>
      <c r="T2082" s="27" t="s">
        <v>54</v>
      </c>
      <c r="U2082" s="27" t="s">
        <v>60</v>
      </c>
    </row>
    <row r="2083" spans="1:21" ht="23.25" x14ac:dyDescent="0.25">
      <c r="A2083" s="27" t="s">
        <v>7046</v>
      </c>
      <c r="B2083" s="27" t="s">
        <v>7047</v>
      </c>
      <c r="C2083" s="27" t="s">
        <v>63</v>
      </c>
      <c r="D2083" s="27" t="s">
        <v>99</v>
      </c>
      <c r="E2083" s="27" t="s">
        <v>6278</v>
      </c>
      <c r="F2083" s="28" t="s">
        <v>7048</v>
      </c>
      <c r="G2083" s="27" t="s">
        <v>66</v>
      </c>
      <c r="H2083" s="27" t="s">
        <v>5166</v>
      </c>
      <c r="I2083" s="27" t="s">
        <v>6351</v>
      </c>
      <c r="J2083" s="27" t="s">
        <v>6352</v>
      </c>
      <c r="K2083" s="27" t="s">
        <v>54</v>
      </c>
      <c r="L2083" s="27" t="s">
        <v>67</v>
      </c>
      <c r="M2083" s="27" t="s">
        <v>115</v>
      </c>
      <c r="N2083" s="27"/>
      <c r="O2083" s="27" t="s">
        <v>57</v>
      </c>
      <c r="P2083" s="27" t="s">
        <v>54</v>
      </c>
      <c r="Q2083" s="27" t="s">
        <v>2031</v>
      </c>
      <c r="R2083" s="27" t="s">
        <v>7049</v>
      </c>
      <c r="S2083" s="27" t="s">
        <v>54</v>
      </c>
      <c r="T2083" s="27" t="s">
        <v>54</v>
      </c>
      <c r="U2083" s="27" t="s">
        <v>60</v>
      </c>
    </row>
    <row r="2084" spans="1:21" ht="23.25" x14ac:dyDescent="0.25">
      <c r="A2084" s="27" t="s">
        <v>7046</v>
      </c>
      <c r="B2084" s="27" t="s">
        <v>7047</v>
      </c>
      <c r="C2084" s="27" t="s">
        <v>63</v>
      </c>
      <c r="D2084" s="27" t="s">
        <v>289</v>
      </c>
      <c r="E2084" s="27" t="s">
        <v>6278</v>
      </c>
      <c r="F2084" s="28" t="s">
        <v>7048</v>
      </c>
      <c r="G2084" s="27" t="s">
        <v>66</v>
      </c>
      <c r="H2084" s="27" t="s">
        <v>5166</v>
      </c>
      <c r="I2084" s="27" t="s">
        <v>6351</v>
      </c>
      <c r="J2084" s="27" t="s">
        <v>6352</v>
      </c>
      <c r="K2084" s="27" t="s">
        <v>54</v>
      </c>
      <c r="L2084" s="27" t="s">
        <v>67</v>
      </c>
      <c r="M2084" s="27" t="s">
        <v>164</v>
      </c>
      <c r="N2084" s="27"/>
      <c r="O2084" s="27" t="s">
        <v>57</v>
      </c>
      <c r="P2084" s="27" t="s">
        <v>54</v>
      </c>
      <c r="Q2084" s="27" t="s">
        <v>2031</v>
      </c>
      <c r="R2084" s="27" t="s">
        <v>7049</v>
      </c>
      <c r="S2084" s="27" t="s">
        <v>54</v>
      </c>
      <c r="T2084" s="27" t="s">
        <v>54</v>
      </c>
      <c r="U2084" s="27" t="s">
        <v>60</v>
      </c>
    </row>
    <row r="2085" spans="1:21" ht="23.25" x14ac:dyDescent="0.25">
      <c r="A2085" s="27" t="s">
        <v>7046</v>
      </c>
      <c r="B2085" s="27" t="s">
        <v>7047</v>
      </c>
      <c r="C2085" s="27" t="s">
        <v>63</v>
      </c>
      <c r="D2085" s="27" t="s">
        <v>83</v>
      </c>
      <c r="E2085" s="27" t="s">
        <v>6278</v>
      </c>
      <c r="F2085" s="28" t="s">
        <v>7048</v>
      </c>
      <c r="G2085" s="27" t="s">
        <v>66</v>
      </c>
      <c r="H2085" s="27" t="s">
        <v>5166</v>
      </c>
      <c r="I2085" s="27" t="s">
        <v>6351</v>
      </c>
      <c r="J2085" s="27" t="s">
        <v>6352</v>
      </c>
      <c r="K2085" s="27" t="s">
        <v>54</v>
      </c>
      <c r="L2085" s="27" t="s">
        <v>67</v>
      </c>
      <c r="M2085" s="27" t="s">
        <v>68</v>
      </c>
      <c r="N2085" s="27">
        <v>2</v>
      </c>
      <c r="O2085" s="27" t="s">
        <v>69</v>
      </c>
      <c r="P2085" s="27" t="s">
        <v>54</v>
      </c>
      <c r="Q2085" s="27" t="s">
        <v>54</v>
      </c>
      <c r="R2085" s="27" t="s">
        <v>54</v>
      </c>
      <c r="S2085" s="27" t="s">
        <v>54</v>
      </c>
      <c r="T2085" s="27" t="s">
        <v>54</v>
      </c>
      <c r="U2085" s="27" t="s">
        <v>60</v>
      </c>
    </row>
    <row r="2086" spans="1:21" ht="23.25" x14ac:dyDescent="0.25">
      <c r="A2086" s="27" t="s">
        <v>7052</v>
      </c>
      <c r="B2086" s="27" t="s">
        <v>45</v>
      </c>
      <c r="C2086" s="27" t="s">
        <v>46</v>
      </c>
      <c r="D2086" s="27" t="s">
        <v>64</v>
      </c>
      <c r="E2086" s="27" t="s">
        <v>6278</v>
      </c>
      <c r="F2086" s="28" t="s">
        <v>7053</v>
      </c>
      <c r="G2086" s="27" t="s">
        <v>50</v>
      </c>
      <c r="H2086" s="27" t="s">
        <v>6280</v>
      </c>
      <c r="I2086" s="27" t="s">
        <v>6295</v>
      </c>
      <c r="J2086" s="27" t="s">
        <v>6296</v>
      </c>
      <c r="K2086" s="27" t="s">
        <v>54</v>
      </c>
      <c r="L2086" s="27" t="s">
        <v>91</v>
      </c>
      <c r="M2086" s="27" t="s">
        <v>92</v>
      </c>
      <c r="N2086" s="27"/>
      <c r="O2086" s="27" t="s">
        <v>57</v>
      </c>
      <c r="P2086" s="27" t="s">
        <v>523</v>
      </c>
      <c r="Q2086" s="27" t="s">
        <v>58</v>
      </c>
      <c r="R2086" s="27" t="s">
        <v>95</v>
      </c>
      <c r="S2086" s="27" t="s">
        <v>54</v>
      </c>
      <c r="T2086" s="27" t="s">
        <v>54</v>
      </c>
      <c r="U2086" s="27" t="s">
        <v>60</v>
      </c>
    </row>
    <row r="2087" spans="1:21" x14ac:dyDescent="0.25">
      <c r="A2087" s="27" t="s">
        <v>792</v>
      </c>
      <c r="B2087" s="27" t="s">
        <v>45</v>
      </c>
      <c r="C2087" s="27" t="s">
        <v>46</v>
      </c>
      <c r="D2087" s="27" t="s">
        <v>537</v>
      </c>
      <c r="E2087" s="27" t="s">
        <v>512</v>
      </c>
      <c r="F2087" s="28" t="s">
        <v>793</v>
      </c>
      <c r="G2087" s="27" t="s">
        <v>50</v>
      </c>
      <c r="H2087" s="27" t="s">
        <v>46</v>
      </c>
      <c r="I2087" s="27" t="s">
        <v>527</v>
      </c>
      <c r="J2087" s="27" t="s">
        <v>528</v>
      </c>
      <c r="K2087" s="27" t="s">
        <v>54</v>
      </c>
      <c r="L2087" s="27" t="s">
        <v>91</v>
      </c>
      <c r="M2087" s="27" t="s">
        <v>92</v>
      </c>
      <c r="N2087" s="27">
        <v>2</v>
      </c>
      <c r="O2087" s="27" t="s">
        <v>69</v>
      </c>
      <c r="P2087" s="27" t="s">
        <v>523</v>
      </c>
      <c r="Q2087" s="27" t="s">
        <v>537</v>
      </c>
      <c r="R2087" s="27" t="s">
        <v>95</v>
      </c>
      <c r="S2087" s="27" t="s">
        <v>54</v>
      </c>
      <c r="T2087" s="27" t="s">
        <v>5894</v>
      </c>
      <c r="U2087" s="27" t="s">
        <v>60</v>
      </c>
    </row>
    <row r="2088" spans="1:21" ht="23.25" x14ac:dyDescent="0.25">
      <c r="A2088" s="27" t="s">
        <v>3713</v>
      </c>
      <c r="B2088" s="27" t="s">
        <v>45</v>
      </c>
      <c r="C2088" s="27" t="s">
        <v>46</v>
      </c>
      <c r="D2088" s="27" t="s">
        <v>47</v>
      </c>
      <c r="E2088" s="27" t="s">
        <v>6278</v>
      </c>
      <c r="F2088" s="28" t="s">
        <v>7054</v>
      </c>
      <c r="G2088" s="27" t="s">
        <v>50</v>
      </c>
      <c r="H2088" s="27" t="s">
        <v>1418</v>
      </c>
      <c r="I2088" s="27" t="s">
        <v>6351</v>
      </c>
      <c r="J2088" s="27" t="s">
        <v>6352</v>
      </c>
      <c r="K2088" s="27" t="s">
        <v>54</v>
      </c>
      <c r="L2088" s="27" t="s">
        <v>91</v>
      </c>
      <c r="M2088" s="27" t="s">
        <v>756</v>
      </c>
      <c r="N2088" s="27">
        <v>2</v>
      </c>
      <c r="O2088" s="27" t="s">
        <v>69</v>
      </c>
      <c r="P2088" s="27" t="s">
        <v>54</v>
      </c>
      <c r="Q2088" s="27" t="s">
        <v>54</v>
      </c>
      <c r="R2088" s="27" t="s">
        <v>54</v>
      </c>
      <c r="S2088" s="27" t="s">
        <v>54</v>
      </c>
      <c r="T2088" s="27" t="s">
        <v>54</v>
      </c>
      <c r="U2088" s="27" t="s">
        <v>60</v>
      </c>
    </row>
    <row r="2089" spans="1:21" ht="23.25" x14ac:dyDescent="0.25">
      <c r="A2089" s="27" t="s">
        <v>3713</v>
      </c>
      <c r="B2089" s="27" t="s">
        <v>45</v>
      </c>
      <c r="C2089" s="27" t="s">
        <v>46</v>
      </c>
      <c r="D2089" s="27" t="s">
        <v>87</v>
      </c>
      <c r="E2089" s="27" t="s">
        <v>6278</v>
      </c>
      <c r="F2089" s="28" t="s">
        <v>7054</v>
      </c>
      <c r="G2089" s="27" t="s">
        <v>50</v>
      </c>
      <c r="H2089" s="27" t="s">
        <v>1418</v>
      </c>
      <c r="I2089" s="27" t="s">
        <v>6351</v>
      </c>
      <c r="J2089" s="27" t="s">
        <v>6352</v>
      </c>
      <c r="K2089" s="27" t="s">
        <v>54</v>
      </c>
      <c r="L2089" s="27" t="s">
        <v>91</v>
      </c>
      <c r="M2089" s="27" t="s">
        <v>92</v>
      </c>
      <c r="N2089" s="27">
        <v>2</v>
      </c>
      <c r="O2089" s="27" t="s">
        <v>69</v>
      </c>
      <c r="P2089" s="27" t="s">
        <v>93</v>
      </c>
      <c r="Q2089" s="27" t="s">
        <v>54</v>
      </c>
      <c r="R2089" s="27" t="s">
        <v>54</v>
      </c>
      <c r="S2089" s="27" t="s">
        <v>54</v>
      </c>
      <c r="T2089" s="27" t="s">
        <v>54</v>
      </c>
      <c r="U2089" s="27" t="s">
        <v>60</v>
      </c>
    </row>
    <row r="2090" spans="1:21" ht="23.25" x14ac:dyDescent="0.25">
      <c r="A2090" s="27" t="s">
        <v>3713</v>
      </c>
      <c r="B2090" s="27" t="s">
        <v>45</v>
      </c>
      <c r="C2090" s="27" t="s">
        <v>46</v>
      </c>
      <c r="D2090" s="27" t="s">
        <v>83</v>
      </c>
      <c r="E2090" s="27" t="s">
        <v>6278</v>
      </c>
      <c r="F2090" s="28" t="s">
        <v>7054</v>
      </c>
      <c r="G2090" s="27" t="s">
        <v>50</v>
      </c>
      <c r="H2090" s="27" t="s">
        <v>1418</v>
      </c>
      <c r="I2090" s="27" t="s">
        <v>6351</v>
      </c>
      <c r="J2090" s="27" t="s">
        <v>6352</v>
      </c>
      <c r="K2090" s="27" t="s">
        <v>54</v>
      </c>
      <c r="L2090" s="27" t="s">
        <v>67</v>
      </c>
      <c r="M2090" s="27" t="s">
        <v>115</v>
      </c>
      <c r="N2090" s="27">
        <v>2</v>
      </c>
      <c r="O2090" s="27" t="s">
        <v>69</v>
      </c>
      <c r="P2090" s="27" t="s">
        <v>54</v>
      </c>
      <c r="Q2090" s="27" t="s">
        <v>54</v>
      </c>
      <c r="R2090" s="27" t="s">
        <v>54</v>
      </c>
      <c r="S2090" s="27" t="s">
        <v>54</v>
      </c>
      <c r="T2090" s="27" t="s">
        <v>54</v>
      </c>
      <c r="U2090" s="27" t="s">
        <v>60</v>
      </c>
    </row>
    <row r="2091" spans="1:21" x14ac:dyDescent="0.25">
      <c r="A2091" s="27" t="s">
        <v>3713</v>
      </c>
      <c r="B2091" s="27" t="s">
        <v>45</v>
      </c>
      <c r="C2091" s="27" t="s">
        <v>46</v>
      </c>
      <c r="D2091" s="27" t="s">
        <v>87</v>
      </c>
      <c r="E2091" s="27" t="s">
        <v>3443</v>
      </c>
      <c r="F2091" s="28" t="s">
        <v>3714</v>
      </c>
      <c r="G2091" s="27" t="s">
        <v>50</v>
      </c>
      <c r="H2091" s="27" t="s">
        <v>46</v>
      </c>
      <c r="I2091" s="27" t="s">
        <v>3445</v>
      </c>
      <c r="J2091" s="27" t="s">
        <v>3446</v>
      </c>
      <c r="K2091" s="27" t="s">
        <v>54</v>
      </c>
      <c r="L2091" s="27" t="s">
        <v>91</v>
      </c>
      <c r="M2091" s="27" t="s">
        <v>92</v>
      </c>
      <c r="N2091" s="27">
        <v>2</v>
      </c>
      <c r="O2091" s="27" t="s">
        <v>69</v>
      </c>
      <c r="P2091" s="27" t="s">
        <v>523</v>
      </c>
      <c r="Q2091" s="27" t="s">
        <v>94</v>
      </c>
      <c r="R2091" s="27" t="s">
        <v>95</v>
      </c>
      <c r="S2091" s="27" t="s">
        <v>54</v>
      </c>
      <c r="T2091" s="27" t="s">
        <v>54</v>
      </c>
      <c r="U2091" s="27" t="s">
        <v>60</v>
      </c>
    </row>
    <row r="2092" spans="1:21" x14ac:dyDescent="0.25">
      <c r="A2092" s="27" t="s">
        <v>3715</v>
      </c>
      <c r="B2092" s="27" t="s">
        <v>45</v>
      </c>
      <c r="C2092" s="27" t="s">
        <v>46</v>
      </c>
      <c r="D2092" s="27" t="s">
        <v>87</v>
      </c>
      <c r="E2092" s="27" t="s">
        <v>3443</v>
      </c>
      <c r="F2092" s="28" t="s">
        <v>3716</v>
      </c>
      <c r="G2092" s="27" t="s">
        <v>50</v>
      </c>
      <c r="H2092" s="27" t="s">
        <v>46</v>
      </c>
      <c r="I2092" s="27" t="s">
        <v>3445</v>
      </c>
      <c r="J2092" s="27" t="s">
        <v>3446</v>
      </c>
      <c r="K2092" s="27" t="s">
        <v>54</v>
      </c>
      <c r="L2092" s="27" t="s">
        <v>91</v>
      </c>
      <c r="M2092" s="27" t="s">
        <v>92</v>
      </c>
      <c r="N2092" s="27">
        <v>2</v>
      </c>
      <c r="O2092" s="27" t="s">
        <v>69</v>
      </c>
      <c r="P2092" s="27" t="s">
        <v>523</v>
      </c>
      <c r="Q2092" s="27" t="s">
        <v>54</v>
      </c>
      <c r="R2092" s="27" t="s">
        <v>54</v>
      </c>
      <c r="S2092" s="27" t="s">
        <v>54</v>
      </c>
      <c r="T2092" s="27" t="s">
        <v>54</v>
      </c>
      <c r="U2092" s="27" t="s">
        <v>60</v>
      </c>
    </row>
    <row r="2093" spans="1:21" ht="23.25" x14ac:dyDescent="0.25">
      <c r="A2093" s="27" t="s">
        <v>7055</v>
      </c>
      <c r="B2093" s="27" t="s">
        <v>45</v>
      </c>
      <c r="C2093" s="27" t="s">
        <v>46</v>
      </c>
      <c r="D2093" s="27" t="s">
        <v>194</v>
      </c>
      <c r="E2093" s="27" t="s">
        <v>6278</v>
      </c>
      <c r="F2093" s="28" t="s">
        <v>7056</v>
      </c>
      <c r="G2093" s="27" t="s">
        <v>50</v>
      </c>
      <c r="H2093" s="27" t="s">
        <v>6318</v>
      </c>
      <c r="I2093" s="27" t="s">
        <v>6347</v>
      </c>
      <c r="J2093" s="27" t="s">
        <v>6348</v>
      </c>
      <c r="K2093" s="27" t="s">
        <v>54</v>
      </c>
      <c r="L2093" s="27" t="s">
        <v>55</v>
      </c>
      <c r="M2093" s="27" t="s">
        <v>56</v>
      </c>
      <c r="N2093" s="27">
        <v>2</v>
      </c>
      <c r="O2093" s="27" t="s">
        <v>69</v>
      </c>
      <c r="P2093" s="27" t="s">
        <v>54</v>
      </c>
      <c r="Q2093" s="27" t="s">
        <v>54</v>
      </c>
      <c r="R2093" s="27" t="s">
        <v>54</v>
      </c>
      <c r="S2093" s="27" t="s">
        <v>54</v>
      </c>
      <c r="T2093" s="27" t="s">
        <v>54</v>
      </c>
      <c r="U2093" s="27" t="s">
        <v>60</v>
      </c>
    </row>
    <row r="2094" spans="1:21" x14ac:dyDescent="0.25">
      <c r="A2094" s="27" t="s">
        <v>8872</v>
      </c>
      <c r="B2094" s="27" t="s">
        <v>45</v>
      </c>
      <c r="C2094" s="27" t="s">
        <v>46</v>
      </c>
      <c r="D2094" s="27" t="s">
        <v>517</v>
      </c>
      <c r="E2094" s="27" t="s">
        <v>512</v>
      </c>
      <c r="F2094" s="28" t="s">
        <v>8871</v>
      </c>
      <c r="G2094" s="27" t="s">
        <v>50</v>
      </c>
      <c r="H2094" s="27" t="s">
        <v>520</v>
      </c>
      <c r="I2094" s="27" t="s">
        <v>515</v>
      </c>
      <c r="J2094" s="27" t="s">
        <v>516</v>
      </c>
      <c r="K2094" s="27" t="s">
        <v>54</v>
      </c>
      <c r="L2094" s="27" t="s">
        <v>91</v>
      </c>
      <c r="M2094" s="27" t="s">
        <v>756</v>
      </c>
      <c r="N2094" s="27">
        <v>2</v>
      </c>
      <c r="O2094" s="27" t="s">
        <v>69</v>
      </c>
      <c r="P2094" s="27" t="s">
        <v>54</v>
      </c>
      <c r="Q2094" s="27" t="s">
        <v>54</v>
      </c>
      <c r="R2094" s="27" t="s">
        <v>54</v>
      </c>
      <c r="S2094" s="27" t="s">
        <v>54</v>
      </c>
      <c r="T2094" s="27" t="s">
        <v>54</v>
      </c>
      <c r="U2094" s="27" t="s">
        <v>60</v>
      </c>
    </row>
    <row r="2095" spans="1:21" x14ac:dyDescent="0.25">
      <c r="A2095" s="27" t="s">
        <v>1986</v>
      </c>
      <c r="B2095" s="27" t="s">
        <v>45</v>
      </c>
      <c r="C2095" s="27" t="s">
        <v>46</v>
      </c>
      <c r="D2095" s="27" t="s">
        <v>70</v>
      </c>
      <c r="E2095" s="27" t="s">
        <v>1202</v>
      </c>
      <c r="F2095" s="28" t="s">
        <v>1987</v>
      </c>
      <c r="G2095" s="27" t="s">
        <v>50</v>
      </c>
      <c r="H2095" s="27" t="s">
        <v>1441</v>
      </c>
      <c r="I2095" s="27" t="s">
        <v>1205</v>
      </c>
      <c r="J2095" s="27" t="s">
        <v>1206</v>
      </c>
      <c r="K2095" s="27" t="s">
        <v>54</v>
      </c>
      <c r="L2095" s="27" t="s">
        <v>55</v>
      </c>
      <c r="M2095" s="27" t="s">
        <v>56</v>
      </c>
      <c r="N2095" s="27"/>
      <c r="O2095" s="27" t="s">
        <v>57</v>
      </c>
      <c r="P2095" s="27" t="s">
        <v>54</v>
      </c>
      <c r="Q2095" s="27" t="s">
        <v>644</v>
      </c>
      <c r="R2095" s="27" t="s">
        <v>1340</v>
      </c>
      <c r="S2095" s="27" t="s">
        <v>54</v>
      </c>
      <c r="T2095" s="27" t="s">
        <v>54</v>
      </c>
      <c r="U2095" s="27" t="s">
        <v>60</v>
      </c>
    </row>
    <row r="2096" spans="1:21" ht="23.25" x14ac:dyDescent="0.25">
      <c r="A2096" s="27" t="s">
        <v>7057</v>
      </c>
      <c r="B2096" s="27" t="s">
        <v>7058</v>
      </c>
      <c r="C2096" s="27" t="s">
        <v>63</v>
      </c>
      <c r="D2096" s="27" t="s">
        <v>78</v>
      </c>
      <c r="E2096" s="27" t="s">
        <v>6278</v>
      </c>
      <c r="F2096" s="28" t="s">
        <v>7059</v>
      </c>
      <c r="G2096" s="27" t="s">
        <v>557</v>
      </c>
      <c r="H2096" s="27" t="s">
        <v>593</v>
      </c>
      <c r="I2096" s="27" t="s">
        <v>6301</v>
      </c>
      <c r="J2096" s="27" t="s">
        <v>6302</v>
      </c>
      <c r="K2096" s="27" t="s">
        <v>54</v>
      </c>
      <c r="L2096" s="27" t="s">
        <v>55</v>
      </c>
      <c r="M2096" s="27" t="s">
        <v>71</v>
      </c>
      <c r="N2096" s="27"/>
      <c r="O2096" s="27" t="s">
        <v>57</v>
      </c>
      <c r="P2096" s="27" t="s">
        <v>54</v>
      </c>
      <c r="Q2096" s="27" t="s">
        <v>96</v>
      </c>
      <c r="R2096" s="27" t="s">
        <v>6835</v>
      </c>
      <c r="S2096" s="27" t="s">
        <v>54</v>
      </c>
      <c r="T2096" s="27" t="s">
        <v>54</v>
      </c>
      <c r="U2096" s="27" t="s">
        <v>60</v>
      </c>
    </row>
    <row r="2097" spans="1:21" x14ac:dyDescent="0.25">
      <c r="A2097" s="27" t="s">
        <v>1988</v>
      </c>
      <c r="B2097" s="27" t="s">
        <v>45</v>
      </c>
      <c r="C2097" s="27" t="s">
        <v>46</v>
      </c>
      <c r="D2097" s="27" t="s">
        <v>78</v>
      </c>
      <c r="E2097" s="27" t="s">
        <v>1202</v>
      </c>
      <c r="F2097" s="28" t="s">
        <v>1989</v>
      </c>
      <c r="G2097" s="27" t="s">
        <v>50</v>
      </c>
      <c r="H2097" s="27" t="s">
        <v>991</v>
      </c>
      <c r="I2097" s="27" t="s">
        <v>1234</v>
      </c>
      <c r="J2097" s="27" t="s">
        <v>1235</v>
      </c>
      <c r="K2097" s="27" t="s">
        <v>54</v>
      </c>
      <c r="L2097" s="27" t="s">
        <v>55</v>
      </c>
      <c r="M2097" s="27" t="s">
        <v>56</v>
      </c>
      <c r="N2097" s="27"/>
      <c r="O2097" s="27" t="s">
        <v>57</v>
      </c>
      <c r="P2097" s="27" t="s">
        <v>54</v>
      </c>
      <c r="Q2097" s="27" t="s">
        <v>64</v>
      </c>
      <c r="R2097" s="27" t="s">
        <v>1262</v>
      </c>
      <c r="S2097" s="27" t="s">
        <v>54</v>
      </c>
      <c r="T2097" s="27" t="s">
        <v>54</v>
      </c>
      <c r="U2097" s="27" t="s">
        <v>60</v>
      </c>
    </row>
    <row r="2098" spans="1:21" x14ac:dyDescent="0.25">
      <c r="A2098" s="27" t="s">
        <v>1990</v>
      </c>
      <c r="B2098" s="27" t="s">
        <v>45</v>
      </c>
      <c r="C2098" s="27" t="s">
        <v>46</v>
      </c>
      <c r="D2098" s="27" t="s">
        <v>537</v>
      </c>
      <c r="E2098" s="27" t="s">
        <v>1202</v>
      </c>
      <c r="F2098" s="28" t="s">
        <v>1991</v>
      </c>
      <c r="G2098" s="27" t="s">
        <v>50</v>
      </c>
      <c r="H2098" s="27" t="s">
        <v>1471</v>
      </c>
      <c r="I2098" s="27" t="s">
        <v>1241</v>
      </c>
      <c r="J2098" s="27" t="s">
        <v>1242</v>
      </c>
      <c r="K2098" s="27" t="s">
        <v>54</v>
      </c>
      <c r="L2098" s="27" t="s">
        <v>91</v>
      </c>
      <c r="M2098" s="27" t="s">
        <v>92</v>
      </c>
      <c r="N2098" s="27"/>
      <c r="O2098" s="27" t="s">
        <v>57</v>
      </c>
      <c r="P2098" s="27" t="s">
        <v>93</v>
      </c>
      <c r="Q2098" s="27" t="s">
        <v>537</v>
      </c>
      <c r="R2098" s="27" t="s">
        <v>95</v>
      </c>
      <c r="S2098" s="27" t="s">
        <v>54</v>
      </c>
      <c r="T2098" s="27" t="s">
        <v>54</v>
      </c>
      <c r="U2098" s="27" t="s">
        <v>60</v>
      </c>
    </row>
    <row r="2099" spans="1:21" x14ac:dyDescent="0.25">
      <c r="A2099" s="27" t="s">
        <v>1990</v>
      </c>
      <c r="B2099" s="27" t="s">
        <v>45</v>
      </c>
      <c r="C2099" s="27" t="s">
        <v>46</v>
      </c>
      <c r="D2099" s="27" t="s">
        <v>70</v>
      </c>
      <c r="E2099" s="27" t="s">
        <v>1202</v>
      </c>
      <c r="F2099" s="28" t="s">
        <v>1991</v>
      </c>
      <c r="G2099" s="27" t="s">
        <v>50</v>
      </c>
      <c r="H2099" s="27" t="s">
        <v>1471</v>
      </c>
      <c r="I2099" s="27" t="s">
        <v>1241</v>
      </c>
      <c r="J2099" s="27" t="s">
        <v>1242</v>
      </c>
      <c r="K2099" s="27" t="s">
        <v>54</v>
      </c>
      <c r="L2099" s="27" t="s">
        <v>55</v>
      </c>
      <c r="M2099" s="27" t="s">
        <v>56</v>
      </c>
      <c r="N2099" s="27"/>
      <c r="O2099" s="27" t="s">
        <v>57</v>
      </c>
      <c r="P2099" s="27" t="s">
        <v>54</v>
      </c>
      <c r="Q2099" s="27" t="s">
        <v>1519</v>
      </c>
      <c r="R2099" s="27" t="s">
        <v>1520</v>
      </c>
      <c r="S2099" s="27" t="s">
        <v>54</v>
      </c>
      <c r="T2099" s="27" t="s">
        <v>54</v>
      </c>
      <c r="U2099" s="27" t="s">
        <v>60</v>
      </c>
    </row>
    <row r="2100" spans="1:21" ht="23.25" x14ac:dyDescent="0.25">
      <c r="A2100" s="27" t="s">
        <v>1992</v>
      </c>
      <c r="B2100" s="27" t="s">
        <v>2001</v>
      </c>
      <c r="C2100" s="27" t="s">
        <v>63</v>
      </c>
      <c r="D2100" s="27" t="s">
        <v>104</v>
      </c>
      <c r="E2100" s="27" t="s">
        <v>1202</v>
      </c>
      <c r="F2100" s="28" t="s">
        <v>2002</v>
      </c>
      <c r="G2100" s="27" t="s">
        <v>327</v>
      </c>
      <c r="H2100" s="27" t="s">
        <v>1230</v>
      </c>
      <c r="I2100" s="27" t="s">
        <v>1276</v>
      </c>
      <c r="J2100" s="27" t="s">
        <v>1277</v>
      </c>
      <c r="K2100" s="27" t="s">
        <v>54</v>
      </c>
      <c r="L2100" s="27" t="s">
        <v>328</v>
      </c>
      <c r="M2100" s="27" t="s">
        <v>92</v>
      </c>
      <c r="N2100" s="27"/>
      <c r="O2100" s="27" t="s">
        <v>57</v>
      </c>
      <c r="P2100" s="27" t="s">
        <v>93</v>
      </c>
      <c r="Q2100" s="27" t="s">
        <v>94</v>
      </c>
      <c r="R2100" s="27" t="s">
        <v>95</v>
      </c>
      <c r="S2100" s="27" t="s">
        <v>54</v>
      </c>
      <c r="T2100" s="27" t="s">
        <v>54</v>
      </c>
      <c r="U2100" s="27" t="s">
        <v>60</v>
      </c>
    </row>
    <row r="2101" spans="1:21" x14ac:dyDescent="0.25">
      <c r="A2101" s="27" t="s">
        <v>1992</v>
      </c>
      <c r="B2101" s="27" t="s">
        <v>1999</v>
      </c>
      <c r="C2101" s="27" t="s">
        <v>63</v>
      </c>
      <c r="D2101" s="27" t="s">
        <v>104</v>
      </c>
      <c r="E2101" s="27" t="s">
        <v>1202</v>
      </c>
      <c r="F2101" s="28" t="s">
        <v>2000</v>
      </c>
      <c r="G2101" s="27" t="s">
        <v>66</v>
      </c>
      <c r="H2101" s="27" t="s">
        <v>1492</v>
      </c>
      <c r="I2101" s="27" t="s">
        <v>1276</v>
      </c>
      <c r="J2101" s="27" t="s">
        <v>1277</v>
      </c>
      <c r="K2101" s="27" t="s">
        <v>54</v>
      </c>
      <c r="L2101" s="27" t="s">
        <v>91</v>
      </c>
      <c r="M2101" s="27" t="s">
        <v>92</v>
      </c>
      <c r="N2101" s="27"/>
      <c r="O2101" s="27" t="s">
        <v>57</v>
      </c>
      <c r="P2101" s="27" t="s">
        <v>93</v>
      </c>
      <c r="Q2101" s="27" t="s">
        <v>94</v>
      </c>
      <c r="R2101" s="27" t="s">
        <v>95</v>
      </c>
      <c r="S2101" s="27" t="s">
        <v>54</v>
      </c>
      <c r="T2101" s="27" t="s">
        <v>54</v>
      </c>
      <c r="U2101" s="27" t="s">
        <v>60</v>
      </c>
    </row>
    <row r="2102" spans="1:21" x14ac:dyDescent="0.25">
      <c r="A2102" s="27" t="s">
        <v>1992</v>
      </c>
      <c r="B2102" s="27" t="s">
        <v>252</v>
      </c>
      <c r="C2102" s="27" t="s">
        <v>63</v>
      </c>
      <c r="D2102" s="27" t="s">
        <v>104</v>
      </c>
      <c r="E2102" s="27" t="s">
        <v>1202</v>
      </c>
      <c r="F2102" s="28" t="s">
        <v>2005</v>
      </c>
      <c r="G2102" s="27" t="s">
        <v>66</v>
      </c>
      <c r="H2102" s="27" t="s">
        <v>1275</v>
      </c>
      <c r="I2102" s="27" t="s">
        <v>1276</v>
      </c>
      <c r="J2102" s="27" t="s">
        <v>1277</v>
      </c>
      <c r="K2102" s="27" t="s">
        <v>54</v>
      </c>
      <c r="L2102" s="27" t="s">
        <v>91</v>
      </c>
      <c r="M2102" s="27" t="s">
        <v>92</v>
      </c>
      <c r="N2102" s="27"/>
      <c r="O2102" s="27" t="s">
        <v>57</v>
      </c>
      <c r="P2102" s="27" t="s">
        <v>93</v>
      </c>
      <c r="Q2102" s="27" t="s">
        <v>94</v>
      </c>
      <c r="R2102" s="27" t="s">
        <v>95</v>
      </c>
      <c r="S2102" s="27" t="s">
        <v>54</v>
      </c>
      <c r="T2102" s="27" t="s">
        <v>54</v>
      </c>
      <c r="U2102" s="27" t="s">
        <v>60</v>
      </c>
    </row>
    <row r="2103" spans="1:21" x14ac:dyDescent="0.25">
      <c r="A2103" s="27" t="s">
        <v>1992</v>
      </c>
      <c r="B2103" s="27" t="s">
        <v>252</v>
      </c>
      <c r="C2103" s="27" t="s">
        <v>63</v>
      </c>
      <c r="D2103" s="27" t="s">
        <v>83</v>
      </c>
      <c r="E2103" s="27" t="s">
        <v>1202</v>
      </c>
      <c r="F2103" s="28" t="s">
        <v>2005</v>
      </c>
      <c r="G2103" s="27" t="s">
        <v>66</v>
      </c>
      <c r="H2103" s="27" t="s">
        <v>1275</v>
      </c>
      <c r="I2103" s="27" t="s">
        <v>1276</v>
      </c>
      <c r="J2103" s="27" t="s">
        <v>1277</v>
      </c>
      <c r="K2103" s="27" t="s">
        <v>54</v>
      </c>
      <c r="L2103" s="27" t="s">
        <v>67</v>
      </c>
      <c r="M2103" s="27" t="s">
        <v>115</v>
      </c>
      <c r="N2103" s="27">
        <v>2</v>
      </c>
      <c r="O2103" s="27" t="s">
        <v>69</v>
      </c>
      <c r="P2103" s="27" t="s">
        <v>54</v>
      </c>
      <c r="Q2103" s="27" t="s">
        <v>54</v>
      </c>
      <c r="R2103" s="27" t="s">
        <v>54</v>
      </c>
      <c r="S2103" s="27" t="s">
        <v>54</v>
      </c>
      <c r="T2103" s="27" t="s">
        <v>54</v>
      </c>
      <c r="U2103" s="27" t="s">
        <v>60</v>
      </c>
    </row>
    <row r="2104" spans="1:21" x14ac:dyDescent="0.25">
      <c r="A2104" s="27" t="s">
        <v>1992</v>
      </c>
      <c r="B2104" s="27" t="s">
        <v>252</v>
      </c>
      <c r="C2104" s="27" t="s">
        <v>63</v>
      </c>
      <c r="D2104" s="27" t="s">
        <v>73</v>
      </c>
      <c r="E2104" s="27" t="s">
        <v>1202</v>
      </c>
      <c r="F2104" s="28" t="s">
        <v>2005</v>
      </c>
      <c r="G2104" s="27" t="s">
        <v>66</v>
      </c>
      <c r="H2104" s="27" t="s">
        <v>1275</v>
      </c>
      <c r="I2104" s="27" t="s">
        <v>1276</v>
      </c>
      <c r="J2104" s="27" t="s">
        <v>1277</v>
      </c>
      <c r="K2104" s="27" t="s">
        <v>54</v>
      </c>
      <c r="L2104" s="27" t="s">
        <v>67</v>
      </c>
      <c r="M2104" s="27" t="s">
        <v>68</v>
      </c>
      <c r="N2104" s="27">
        <v>2</v>
      </c>
      <c r="O2104" s="27" t="s">
        <v>69</v>
      </c>
      <c r="P2104" s="27" t="s">
        <v>54</v>
      </c>
      <c r="Q2104" s="27" t="s">
        <v>54</v>
      </c>
      <c r="R2104" s="27" t="s">
        <v>54</v>
      </c>
      <c r="S2104" s="27" t="s">
        <v>54</v>
      </c>
      <c r="T2104" s="27" t="s">
        <v>54</v>
      </c>
      <c r="U2104" s="27" t="s">
        <v>60</v>
      </c>
    </row>
    <row r="2105" spans="1:21" x14ac:dyDescent="0.25">
      <c r="A2105" s="27" t="s">
        <v>1992</v>
      </c>
      <c r="B2105" s="27" t="s">
        <v>252</v>
      </c>
      <c r="C2105" s="27" t="s">
        <v>63</v>
      </c>
      <c r="D2105" s="27" t="s">
        <v>104</v>
      </c>
      <c r="E2105" s="27" t="s">
        <v>1202</v>
      </c>
      <c r="F2105" s="28" t="s">
        <v>2005</v>
      </c>
      <c r="G2105" s="27" t="s">
        <v>66</v>
      </c>
      <c r="H2105" s="27" t="s">
        <v>1275</v>
      </c>
      <c r="I2105" s="27" t="s">
        <v>1276</v>
      </c>
      <c r="J2105" s="27" t="s">
        <v>1277</v>
      </c>
      <c r="K2105" s="27" t="s">
        <v>54</v>
      </c>
      <c r="L2105" s="27" t="s">
        <v>67</v>
      </c>
      <c r="M2105" s="27" t="s">
        <v>110</v>
      </c>
      <c r="N2105" s="27"/>
      <c r="O2105" s="27" t="s">
        <v>57</v>
      </c>
      <c r="P2105" s="27" t="s">
        <v>54</v>
      </c>
      <c r="Q2105" s="27" t="s">
        <v>644</v>
      </c>
      <c r="R2105" s="27" t="s">
        <v>1278</v>
      </c>
      <c r="S2105" s="27" t="s">
        <v>54</v>
      </c>
      <c r="T2105" s="27" t="s">
        <v>54</v>
      </c>
      <c r="U2105" s="27" t="s">
        <v>60</v>
      </c>
    </row>
    <row r="2106" spans="1:21" x14ac:dyDescent="0.25">
      <c r="A2106" s="27" t="s">
        <v>1992</v>
      </c>
      <c r="B2106" s="27" t="s">
        <v>252</v>
      </c>
      <c r="C2106" s="27" t="s">
        <v>63</v>
      </c>
      <c r="D2106" s="27" t="s">
        <v>104</v>
      </c>
      <c r="E2106" s="27" t="s">
        <v>1202</v>
      </c>
      <c r="F2106" s="28" t="s">
        <v>2005</v>
      </c>
      <c r="G2106" s="27" t="s">
        <v>66</v>
      </c>
      <c r="H2106" s="27" t="s">
        <v>1275</v>
      </c>
      <c r="I2106" s="27" t="s">
        <v>1276</v>
      </c>
      <c r="J2106" s="27" t="s">
        <v>1277</v>
      </c>
      <c r="K2106" s="27" t="s">
        <v>54</v>
      </c>
      <c r="L2106" s="27" t="s">
        <v>55</v>
      </c>
      <c r="M2106" s="27" t="s">
        <v>105</v>
      </c>
      <c r="N2106" s="27"/>
      <c r="O2106" s="27" t="s">
        <v>57</v>
      </c>
      <c r="P2106" s="27" t="s">
        <v>54</v>
      </c>
      <c r="Q2106" s="27" t="s">
        <v>644</v>
      </c>
      <c r="R2106" s="27" t="s">
        <v>1278</v>
      </c>
      <c r="S2106" s="27" t="s">
        <v>54</v>
      </c>
      <c r="T2106" s="27" t="s">
        <v>54</v>
      </c>
      <c r="U2106" s="27" t="s">
        <v>60</v>
      </c>
    </row>
    <row r="2107" spans="1:21" x14ac:dyDescent="0.25">
      <c r="A2107" s="27" t="s">
        <v>1992</v>
      </c>
      <c r="B2107" s="27" t="s">
        <v>252</v>
      </c>
      <c r="C2107" s="27" t="s">
        <v>63</v>
      </c>
      <c r="D2107" s="27" t="s">
        <v>104</v>
      </c>
      <c r="E2107" s="27" t="s">
        <v>1202</v>
      </c>
      <c r="F2107" s="28" t="s">
        <v>2006</v>
      </c>
      <c r="G2107" s="27" t="s">
        <v>66</v>
      </c>
      <c r="H2107" s="27" t="s">
        <v>1275</v>
      </c>
      <c r="I2107" s="27" t="s">
        <v>1276</v>
      </c>
      <c r="J2107" s="27" t="s">
        <v>1277</v>
      </c>
      <c r="K2107" s="27" t="s">
        <v>54</v>
      </c>
      <c r="L2107" s="27" t="s">
        <v>91</v>
      </c>
      <c r="M2107" s="27" t="s">
        <v>92</v>
      </c>
      <c r="N2107" s="27"/>
      <c r="O2107" s="27" t="s">
        <v>57</v>
      </c>
      <c r="P2107" s="27" t="s">
        <v>93</v>
      </c>
      <c r="Q2107" s="27" t="s">
        <v>94</v>
      </c>
      <c r="R2107" s="27" t="s">
        <v>95</v>
      </c>
      <c r="S2107" s="27" t="s">
        <v>54</v>
      </c>
      <c r="T2107" s="27" t="s">
        <v>54</v>
      </c>
      <c r="U2107" s="27" t="s">
        <v>60</v>
      </c>
    </row>
    <row r="2108" spans="1:21" x14ac:dyDescent="0.25">
      <c r="A2108" s="27" t="s">
        <v>1992</v>
      </c>
      <c r="B2108" s="27" t="s">
        <v>2003</v>
      </c>
      <c r="C2108" s="27" t="s">
        <v>63</v>
      </c>
      <c r="D2108" s="27" t="s">
        <v>104</v>
      </c>
      <c r="E2108" s="27" t="s">
        <v>1202</v>
      </c>
      <c r="F2108" s="28" t="s">
        <v>2004</v>
      </c>
      <c r="G2108" s="27" t="s">
        <v>66</v>
      </c>
      <c r="H2108" s="27" t="s">
        <v>1275</v>
      </c>
      <c r="I2108" s="27" t="s">
        <v>1276</v>
      </c>
      <c r="J2108" s="27" t="s">
        <v>1277</v>
      </c>
      <c r="K2108" s="27" t="s">
        <v>54</v>
      </c>
      <c r="L2108" s="27" t="s">
        <v>91</v>
      </c>
      <c r="M2108" s="27" t="s">
        <v>92</v>
      </c>
      <c r="N2108" s="27"/>
      <c r="O2108" s="27" t="s">
        <v>57</v>
      </c>
      <c r="P2108" s="27" t="s">
        <v>93</v>
      </c>
      <c r="Q2108" s="27" t="s">
        <v>94</v>
      </c>
      <c r="R2108" s="27" t="s">
        <v>95</v>
      </c>
      <c r="S2108" s="27" t="s">
        <v>54</v>
      </c>
      <c r="T2108" s="27" t="s">
        <v>54</v>
      </c>
      <c r="U2108" s="27" t="s">
        <v>60</v>
      </c>
    </row>
    <row r="2109" spans="1:21" x14ac:dyDescent="0.25">
      <c r="A2109" s="27" t="s">
        <v>1992</v>
      </c>
      <c r="B2109" s="27" t="s">
        <v>1997</v>
      </c>
      <c r="C2109" s="27" t="s">
        <v>63</v>
      </c>
      <c r="D2109" s="27" t="s">
        <v>104</v>
      </c>
      <c r="E2109" s="27" t="s">
        <v>1202</v>
      </c>
      <c r="F2109" s="28" t="s">
        <v>1998</v>
      </c>
      <c r="G2109" s="27" t="s">
        <v>66</v>
      </c>
      <c r="H2109" s="27" t="s">
        <v>1275</v>
      </c>
      <c r="I2109" s="27" t="s">
        <v>1276</v>
      </c>
      <c r="J2109" s="27" t="s">
        <v>1277</v>
      </c>
      <c r="K2109" s="27" t="s">
        <v>54</v>
      </c>
      <c r="L2109" s="27" t="s">
        <v>91</v>
      </c>
      <c r="M2109" s="27" t="s">
        <v>92</v>
      </c>
      <c r="N2109" s="27"/>
      <c r="O2109" s="27" t="s">
        <v>57</v>
      </c>
      <c r="P2109" s="27" t="s">
        <v>93</v>
      </c>
      <c r="Q2109" s="27" t="s">
        <v>94</v>
      </c>
      <c r="R2109" s="27" t="s">
        <v>95</v>
      </c>
      <c r="S2109" s="27" t="s">
        <v>54</v>
      </c>
      <c r="T2109" s="27" t="s">
        <v>54</v>
      </c>
      <c r="U2109" s="27" t="s">
        <v>60</v>
      </c>
    </row>
    <row r="2110" spans="1:21" x14ac:dyDescent="0.25">
      <c r="A2110" s="27" t="s">
        <v>1992</v>
      </c>
      <c r="B2110" s="27" t="s">
        <v>1997</v>
      </c>
      <c r="C2110" s="27" t="s">
        <v>63</v>
      </c>
      <c r="D2110" s="27" t="s">
        <v>289</v>
      </c>
      <c r="E2110" s="27" t="s">
        <v>1202</v>
      </c>
      <c r="F2110" s="28" t="s">
        <v>1998</v>
      </c>
      <c r="G2110" s="27" t="s">
        <v>66</v>
      </c>
      <c r="H2110" s="27" t="s">
        <v>1275</v>
      </c>
      <c r="I2110" s="27" t="s">
        <v>1276</v>
      </c>
      <c r="J2110" s="27" t="s">
        <v>1277</v>
      </c>
      <c r="K2110" s="27" t="s">
        <v>54</v>
      </c>
      <c r="L2110" s="27" t="s">
        <v>67</v>
      </c>
      <c r="M2110" s="27" t="s">
        <v>110</v>
      </c>
      <c r="N2110" s="27"/>
      <c r="O2110" s="27" t="s">
        <v>57</v>
      </c>
      <c r="P2110" s="27" t="s">
        <v>54</v>
      </c>
      <c r="Q2110" s="27" t="s">
        <v>644</v>
      </c>
      <c r="R2110" s="27" t="s">
        <v>1278</v>
      </c>
      <c r="S2110" s="27" t="s">
        <v>54</v>
      </c>
      <c r="T2110" s="27" t="s">
        <v>54</v>
      </c>
      <c r="U2110" s="27" t="s">
        <v>60</v>
      </c>
    </row>
    <row r="2111" spans="1:21" x14ac:dyDescent="0.25">
      <c r="A2111" s="27" t="s">
        <v>1992</v>
      </c>
      <c r="B2111" s="27" t="s">
        <v>1997</v>
      </c>
      <c r="C2111" s="27" t="s">
        <v>63</v>
      </c>
      <c r="D2111" s="27" t="s">
        <v>83</v>
      </c>
      <c r="E2111" s="27" t="s">
        <v>1202</v>
      </c>
      <c r="F2111" s="28" t="s">
        <v>1998</v>
      </c>
      <c r="G2111" s="27" t="s">
        <v>66</v>
      </c>
      <c r="H2111" s="27" t="s">
        <v>1275</v>
      </c>
      <c r="I2111" s="27" t="s">
        <v>1276</v>
      </c>
      <c r="J2111" s="27" t="s">
        <v>1277</v>
      </c>
      <c r="K2111" s="27" t="s">
        <v>54</v>
      </c>
      <c r="L2111" s="27" t="s">
        <v>67</v>
      </c>
      <c r="M2111" s="27" t="s">
        <v>68</v>
      </c>
      <c r="N2111" s="27">
        <v>2</v>
      </c>
      <c r="O2111" s="27" t="s">
        <v>69</v>
      </c>
      <c r="P2111" s="27" t="s">
        <v>54</v>
      </c>
      <c r="Q2111" s="27" t="s">
        <v>54</v>
      </c>
      <c r="R2111" s="27" t="s">
        <v>54</v>
      </c>
      <c r="S2111" s="27" t="s">
        <v>54</v>
      </c>
      <c r="T2111" s="27" t="s">
        <v>54</v>
      </c>
      <c r="U2111" s="27" t="s">
        <v>60</v>
      </c>
    </row>
    <row r="2112" spans="1:21" x14ac:dyDescent="0.25">
      <c r="A2112" s="27" t="s">
        <v>1992</v>
      </c>
      <c r="B2112" s="27" t="s">
        <v>1997</v>
      </c>
      <c r="C2112" s="27" t="s">
        <v>63</v>
      </c>
      <c r="D2112" s="27" t="s">
        <v>264</v>
      </c>
      <c r="E2112" s="27" t="s">
        <v>1202</v>
      </c>
      <c r="F2112" s="28" t="s">
        <v>1998</v>
      </c>
      <c r="G2112" s="27" t="s">
        <v>66</v>
      </c>
      <c r="H2112" s="27" t="s">
        <v>1275</v>
      </c>
      <c r="I2112" s="27" t="s">
        <v>1276</v>
      </c>
      <c r="J2112" s="27" t="s">
        <v>1277</v>
      </c>
      <c r="K2112" s="27" t="s">
        <v>54</v>
      </c>
      <c r="L2112" s="27" t="s">
        <v>55</v>
      </c>
      <c r="M2112" s="27" t="s">
        <v>71</v>
      </c>
      <c r="N2112" s="27"/>
      <c r="O2112" s="27" t="s">
        <v>57</v>
      </c>
      <c r="P2112" s="27" t="s">
        <v>54</v>
      </c>
      <c r="Q2112" s="27" t="s">
        <v>644</v>
      </c>
      <c r="R2112" s="27" t="s">
        <v>1278</v>
      </c>
      <c r="S2112" s="27" t="s">
        <v>54</v>
      </c>
      <c r="T2112" s="27" t="s">
        <v>54</v>
      </c>
      <c r="U2112" s="27" t="s">
        <v>60</v>
      </c>
    </row>
    <row r="2113" spans="1:21" x14ac:dyDescent="0.25">
      <c r="A2113" s="27" t="s">
        <v>1992</v>
      </c>
      <c r="B2113" s="27" t="s">
        <v>1993</v>
      </c>
      <c r="C2113" s="27" t="s">
        <v>63</v>
      </c>
      <c r="D2113" s="27" t="s">
        <v>104</v>
      </c>
      <c r="E2113" s="27" t="s">
        <v>1202</v>
      </c>
      <c r="F2113" s="28" t="s">
        <v>1994</v>
      </c>
      <c r="G2113" s="27" t="s">
        <v>66</v>
      </c>
      <c r="H2113" s="27" t="s">
        <v>1492</v>
      </c>
      <c r="I2113" s="27" t="s">
        <v>1276</v>
      </c>
      <c r="J2113" s="27" t="s">
        <v>1277</v>
      </c>
      <c r="K2113" s="27" t="s">
        <v>54</v>
      </c>
      <c r="L2113" s="27" t="s">
        <v>91</v>
      </c>
      <c r="M2113" s="27" t="s">
        <v>92</v>
      </c>
      <c r="N2113" s="27"/>
      <c r="O2113" s="27" t="s">
        <v>57</v>
      </c>
      <c r="P2113" s="27" t="s">
        <v>93</v>
      </c>
      <c r="Q2113" s="27" t="s">
        <v>94</v>
      </c>
      <c r="R2113" s="27" t="s">
        <v>95</v>
      </c>
      <c r="S2113" s="27" t="s">
        <v>54</v>
      </c>
      <c r="T2113" s="27" t="s">
        <v>54</v>
      </c>
      <c r="U2113" s="27" t="s">
        <v>60</v>
      </c>
    </row>
    <row r="2114" spans="1:21" ht="23.25" x14ac:dyDescent="0.25">
      <c r="A2114" s="27" t="s">
        <v>1992</v>
      </c>
      <c r="B2114" s="27" t="s">
        <v>1995</v>
      </c>
      <c r="C2114" s="27" t="s">
        <v>63</v>
      </c>
      <c r="D2114" s="27" t="s">
        <v>104</v>
      </c>
      <c r="E2114" s="27" t="s">
        <v>1202</v>
      </c>
      <c r="F2114" s="28" t="s">
        <v>1996</v>
      </c>
      <c r="G2114" s="27" t="s">
        <v>66</v>
      </c>
      <c r="H2114" s="27" t="s">
        <v>1230</v>
      </c>
      <c r="I2114" s="27" t="s">
        <v>1276</v>
      </c>
      <c r="J2114" s="27" t="s">
        <v>1277</v>
      </c>
      <c r="K2114" s="27" t="s">
        <v>54</v>
      </c>
      <c r="L2114" s="27" t="s">
        <v>91</v>
      </c>
      <c r="M2114" s="27" t="s">
        <v>92</v>
      </c>
      <c r="N2114" s="27"/>
      <c r="O2114" s="27" t="s">
        <v>57</v>
      </c>
      <c r="P2114" s="27" t="s">
        <v>93</v>
      </c>
      <c r="Q2114" s="27" t="s">
        <v>94</v>
      </c>
      <c r="R2114" s="27" t="s">
        <v>95</v>
      </c>
      <c r="S2114" s="27" t="s">
        <v>54</v>
      </c>
      <c r="T2114" s="27" t="s">
        <v>54</v>
      </c>
      <c r="U2114" s="27" t="s">
        <v>60</v>
      </c>
    </row>
    <row r="2115" spans="1:21" ht="23.25" x14ac:dyDescent="0.25">
      <c r="A2115" s="27" t="s">
        <v>7060</v>
      </c>
      <c r="B2115" s="27" t="s">
        <v>45</v>
      </c>
      <c r="C2115" s="27" t="s">
        <v>46</v>
      </c>
      <c r="D2115" s="27" t="s">
        <v>64</v>
      </c>
      <c r="E2115" s="27" t="s">
        <v>6278</v>
      </c>
      <c r="F2115" s="28" t="s">
        <v>7061</v>
      </c>
      <c r="G2115" s="27" t="s">
        <v>50</v>
      </c>
      <c r="H2115" s="27" t="s">
        <v>571</v>
      </c>
      <c r="I2115" s="27" t="s">
        <v>6301</v>
      </c>
      <c r="J2115" s="27" t="s">
        <v>6302</v>
      </c>
      <c r="K2115" s="27" t="s">
        <v>54</v>
      </c>
      <c r="L2115" s="27" t="s">
        <v>84</v>
      </c>
      <c r="M2115" s="27" t="s">
        <v>85</v>
      </c>
      <c r="N2115" s="27">
        <v>2</v>
      </c>
      <c r="O2115" s="27" t="s">
        <v>69</v>
      </c>
      <c r="P2115" s="27" t="s">
        <v>54</v>
      </c>
      <c r="Q2115" s="27" t="s">
        <v>54</v>
      </c>
      <c r="R2115" s="27" t="s">
        <v>54</v>
      </c>
      <c r="S2115" s="27" t="s">
        <v>54</v>
      </c>
      <c r="T2115" s="27" t="s">
        <v>54</v>
      </c>
      <c r="U2115" s="27" t="s">
        <v>60</v>
      </c>
    </row>
    <row r="2116" spans="1:21" x14ac:dyDescent="0.25">
      <c r="A2116" s="27" t="s">
        <v>794</v>
      </c>
      <c r="B2116" s="27" t="s">
        <v>795</v>
      </c>
      <c r="C2116" s="27" t="s">
        <v>63</v>
      </c>
      <c r="D2116" s="27" t="s">
        <v>70</v>
      </c>
      <c r="E2116" s="27" t="s">
        <v>512</v>
      </c>
      <c r="F2116" s="28" t="s">
        <v>796</v>
      </c>
      <c r="G2116" s="27" t="s">
        <v>271</v>
      </c>
      <c r="H2116" s="27" t="s">
        <v>593</v>
      </c>
      <c r="I2116" s="27" t="s">
        <v>552</v>
      </c>
      <c r="J2116" s="27" t="s">
        <v>553</v>
      </c>
      <c r="K2116" s="27" t="s">
        <v>54</v>
      </c>
      <c r="L2116" s="27" t="s">
        <v>55</v>
      </c>
      <c r="M2116" s="27" t="s">
        <v>71</v>
      </c>
      <c r="N2116" s="27"/>
      <c r="O2116" s="27" t="s">
        <v>57</v>
      </c>
      <c r="P2116" s="27" t="s">
        <v>54</v>
      </c>
      <c r="Q2116" s="27" t="s">
        <v>78</v>
      </c>
      <c r="R2116" s="27" t="s">
        <v>554</v>
      </c>
      <c r="S2116" s="27" t="s">
        <v>54</v>
      </c>
      <c r="T2116" s="27" t="s">
        <v>54</v>
      </c>
      <c r="U2116" s="27" t="s">
        <v>60</v>
      </c>
    </row>
    <row r="2117" spans="1:21" ht="23.25" x14ac:dyDescent="0.25">
      <c r="A2117" s="27" t="s">
        <v>794</v>
      </c>
      <c r="B2117" s="27" t="s">
        <v>7062</v>
      </c>
      <c r="C2117" s="27" t="s">
        <v>63</v>
      </c>
      <c r="D2117" s="27" t="s">
        <v>64</v>
      </c>
      <c r="E2117" s="27" t="s">
        <v>6278</v>
      </c>
      <c r="F2117" s="28" t="s">
        <v>7063</v>
      </c>
      <c r="G2117" s="27" t="s">
        <v>66</v>
      </c>
      <c r="H2117" s="27" t="s">
        <v>6323</v>
      </c>
      <c r="I2117" s="27" t="s">
        <v>6324</v>
      </c>
      <c r="J2117" s="27" t="s">
        <v>6325</v>
      </c>
      <c r="K2117" s="27" t="s">
        <v>54</v>
      </c>
      <c r="L2117" s="27" t="s">
        <v>55</v>
      </c>
      <c r="M2117" s="27" t="s">
        <v>71</v>
      </c>
      <c r="N2117" s="27"/>
      <c r="O2117" s="27" t="s">
        <v>57</v>
      </c>
      <c r="P2117" s="27" t="s">
        <v>54</v>
      </c>
      <c r="Q2117" s="27" t="s">
        <v>64</v>
      </c>
      <c r="R2117" s="27" t="s">
        <v>6462</v>
      </c>
      <c r="S2117" s="27" t="s">
        <v>54</v>
      </c>
      <c r="T2117" s="27" t="s">
        <v>54</v>
      </c>
      <c r="U2117" s="27" t="s">
        <v>60</v>
      </c>
    </row>
    <row r="2118" spans="1:21" ht="23.25" x14ac:dyDescent="0.25">
      <c r="A2118" s="27" t="s">
        <v>794</v>
      </c>
      <c r="B2118" s="27" t="s">
        <v>7064</v>
      </c>
      <c r="C2118" s="27" t="s">
        <v>63</v>
      </c>
      <c r="D2118" s="27" t="s">
        <v>64</v>
      </c>
      <c r="E2118" s="27" t="s">
        <v>6278</v>
      </c>
      <c r="F2118" s="28" t="s">
        <v>7065</v>
      </c>
      <c r="G2118" s="27" t="s">
        <v>66</v>
      </c>
      <c r="H2118" s="27" t="s">
        <v>6316</v>
      </c>
      <c r="I2118" s="27" t="s">
        <v>6324</v>
      </c>
      <c r="J2118" s="27" t="s">
        <v>6325</v>
      </c>
      <c r="K2118" s="27" t="s">
        <v>54</v>
      </c>
      <c r="L2118" s="27" t="s">
        <v>67</v>
      </c>
      <c r="M2118" s="27" t="s">
        <v>68</v>
      </c>
      <c r="N2118" s="27">
        <v>2</v>
      </c>
      <c r="O2118" s="27" t="s">
        <v>69</v>
      </c>
      <c r="P2118" s="27" t="s">
        <v>54</v>
      </c>
      <c r="Q2118" s="27" t="s">
        <v>54</v>
      </c>
      <c r="R2118" s="27" t="s">
        <v>54</v>
      </c>
      <c r="S2118" s="27" t="s">
        <v>54</v>
      </c>
      <c r="T2118" s="27" t="s">
        <v>54</v>
      </c>
      <c r="U2118" s="27" t="s">
        <v>60</v>
      </c>
    </row>
    <row r="2119" spans="1:21" ht="23.25" x14ac:dyDescent="0.25">
      <c r="A2119" s="27" t="s">
        <v>794</v>
      </c>
      <c r="B2119" s="27" t="s">
        <v>5594</v>
      </c>
      <c r="C2119" s="27" t="s">
        <v>63</v>
      </c>
      <c r="D2119" s="27" t="s">
        <v>64</v>
      </c>
      <c r="E2119" s="27" t="s">
        <v>6278</v>
      </c>
      <c r="F2119" s="28" t="s">
        <v>7066</v>
      </c>
      <c r="G2119" s="27" t="s">
        <v>66</v>
      </c>
      <c r="H2119" s="27" t="s">
        <v>6316</v>
      </c>
      <c r="I2119" s="27" t="s">
        <v>6438</v>
      </c>
      <c r="J2119" s="27" t="s">
        <v>6439</v>
      </c>
      <c r="K2119" s="27" t="s">
        <v>54</v>
      </c>
      <c r="L2119" s="27" t="s">
        <v>55</v>
      </c>
      <c r="M2119" s="27" t="s">
        <v>71</v>
      </c>
      <c r="N2119" s="27"/>
      <c r="O2119" s="27" t="s">
        <v>57</v>
      </c>
      <c r="P2119" s="27" t="s">
        <v>54</v>
      </c>
      <c r="Q2119" s="27" t="s">
        <v>64</v>
      </c>
      <c r="R2119" s="27" t="s">
        <v>6442</v>
      </c>
      <c r="S2119" s="27" t="s">
        <v>54</v>
      </c>
      <c r="T2119" s="27" t="s">
        <v>54</v>
      </c>
      <c r="U2119" s="27" t="s">
        <v>60</v>
      </c>
    </row>
    <row r="2120" spans="1:21" x14ac:dyDescent="0.25">
      <c r="A2120" s="27" t="s">
        <v>794</v>
      </c>
      <c r="B2120" s="27" t="s">
        <v>5248</v>
      </c>
      <c r="C2120" s="27" t="s">
        <v>63</v>
      </c>
      <c r="D2120" s="27" t="s">
        <v>64</v>
      </c>
      <c r="E2120" s="27" t="s">
        <v>5111</v>
      </c>
      <c r="F2120" s="28" t="s">
        <v>5249</v>
      </c>
      <c r="G2120" s="27" t="s">
        <v>271</v>
      </c>
      <c r="H2120" s="27" t="s">
        <v>923</v>
      </c>
      <c r="I2120" s="27" t="s">
        <v>5213</v>
      </c>
      <c r="J2120" s="27" t="s">
        <v>5214</v>
      </c>
      <c r="K2120" s="27" t="s">
        <v>54</v>
      </c>
      <c r="L2120" s="27" t="s">
        <v>67</v>
      </c>
      <c r="M2120" s="27" t="s">
        <v>115</v>
      </c>
      <c r="N2120" s="27">
        <v>2</v>
      </c>
      <c r="O2120" s="27" t="s">
        <v>69</v>
      </c>
      <c r="P2120" s="27" t="s">
        <v>54</v>
      </c>
      <c r="Q2120" s="27" t="s">
        <v>54</v>
      </c>
      <c r="R2120" s="27" t="s">
        <v>54</v>
      </c>
      <c r="S2120" s="27" t="s">
        <v>54</v>
      </c>
      <c r="T2120" s="27" t="s">
        <v>54</v>
      </c>
      <c r="U2120" s="27" t="s">
        <v>60</v>
      </c>
    </row>
    <row r="2121" spans="1:21" x14ac:dyDescent="0.25">
      <c r="A2121" s="27" t="s">
        <v>794</v>
      </c>
      <c r="B2121" s="27" t="s">
        <v>5248</v>
      </c>
      <c r="C2121" s="27" t="s">
        <v>63</v>
      </c>
      <c r="D2121" s="27" t="s">
        <v>64</v>
      </c>
      <c r="E2121" s="27" t="s">
        <v>5111</v>
      </c>
      <c r="F2121" s="28" t="s">
        <v>5249</v>
      </c>
      <c r="G2121" s="27" t="s">
        <v>271</v>
      </c>
      <c r="H2121" s="27" t="s">
        <v>923</v>
      </c>
      <c r="I2121" s="27" t="s">
        <v>5213</v>
      </c>
      <c r="J2121" s="27" t="s">
        <v>5214</v>
      </c>
      <c r="K2121" s="27" t="s">
        <v>54</v>
      </c>
      <c r="L2121" s="27" t="s">
        <v>67</v>
      </c>
      <c r="M2121" s="27" t="s">
        <v>68</v>
      </c>
      <c r="N2121" s="27">
        <v>2</v>
      </c>
      <c r="O2121" s="27" t="s">
        <v>69</v>
      </c>
      <c r="P2121" s="27" t="s">
        <v>54</v>
      </c>
      <c r="Q2121" s="27" t="s">
        <v>54</v>
      </c>
      <c r="R2121" s="27" t="s">
        <v>54</v>
      </c>
      <c r="S2121" s="27" t="s">
        <v>54</v>
      </c>
      <c r="T2121" s="27" t="s">
        <v>54</v>
      </c>
      <c r="U2121" s="27" t="s">
        <v>60</v>
      </c>
    </row>
    <row r="2122" spans="1:21" x14ac:dyDescent="0.25">
      <c r="A2122" s="27" t="s">
        <v>794</v>
      </c>
      <c r="B2122" s="27" t="s">
        <v>5250</v>
      </c>
      <c r="C2122" s="27" t="s">
        <v>63</v>
      </c>
      <c r="D2122" s="27" t="s">
        <v>64</v>
      </c>
      <c r="E2122" s="27" t="s">
        <v>5111</v>
      </c>
      <c r="F2122" s="28" t="s">
        <v>5251</v>
      </c>
      <c r="G2122" s="27" t="s">
        <v>66</v>
      </c>
      <c r="H2122" s="27" t="s">
        <v>923</v>
      </c>
      <c r="I2122" s="27" t="s">
        <v>5124</v>
      </c>
      <c r="J2122" s="27" t="s">
        <v>5125</v>
      </c>
      <c r="K2122" s="27" t="s">
        <v>54</v>
      </c>
      <c r="L2122" s="27" t="s">
        <v>67</v>
      </c>
      <c r="M2122" s="27" t="s">
        <v>115</v>
      </c>
      <c r="N2122" s="27">
        <v>2</v>
      </c>
      <c r="O2122" s="27" t="s">
        <v>69</v>
      </c>
      <c r="P2122" s="27" t="s">
        <v>54</v>
      </c>
      <c r="Q2122" s="27" t="s">
        <v>54</v>
      </c>
      <c r="R2122" s="27" t="s">
        <v>54</v>
      </c>
      <c r="S2122" s="27" t="s">
        <v>54</v>
      </c>
      <c r="T2122" s="27" t="s">
        <v>54</v>
      </c>
      <c r="U2122" s="27" t="s">
        <v>60</v>
      </c>
    </row>
    <row r="2123" spans="1:21" x14ac:dyDescent="0.25">
      <c r="A2123" s="27" t="s">
        <v>794</v>
      </c>
      <c r="B2123" s="27" t="s">
        <v>5245</v>
      </c>
      <c r="C2123" s="27" t="s">
        <v>63</v>
      </c>
      <c r="D2123" s="27" t="s">
        <v>70</v>
      </c>
      <c r="E2123" s="27" t="s">
        <v>5111</v>
      </c>
      <c r="F2123" s="28" t="s">
        <v>5246</v>
      </c>
      <c r="G2123" s="27" t="s">
        <v>271</v>
      </c>
      <c r="H2123" s="27" t="s">
        <v>5137</v>
      </c>
      <c r="I2123" s="27" t="s">
        <v>5121</v>
      </c>
      <c r="J2123" s="27" t="s">
        <v>5122</v>
      </c>
      <c r="K2123" s="27" t="s">
        <v>54</v>
      </c>
      <c r="L2123" s="27" t="s">
        <v>55</v>
      </c>
      <c r="M2123" s="27" t="s">
        <v>71</v>
      </c>
      <c r="N2123" s="27"/>
      <c r="O2123" s="27" t="s">
        <v>57</v>
      </c>
      <c r="P2123" s="27" t="s">
        <v>54</v>
      </c>
      <c r="Q2123" s="27" t="s">
        <v>537</v>
      </c>
      <c r="R2123" s="27" t="s">
        <v>5247</v>
      </c>
      <c r="S2123" s="27" t="s">
        <v>54</v>
      </c>
      <c r="T2123" s="27" t="s">
        <v>54</v>
      </c>
      <c r="U2123" s="27" t="s">
        <v>60</v>
      </c>
    </row>
    <row r="2124" spans="1:21" ht="23.25" x14ac:dyDescent="0.25">
      <c r="A2124" s="27" t="s">
        <v>794</v>
      </c>
      <c r="B2124" s="27" t="s">
        <v>5750</v>
      </c>
      <c r="C2124" s="27" t="s">
        <v>63</v>
      </c>
      <c r="D2124" s="27" t="s">
        <v>70</v>
      </c>
      <c r="E2124" s="27" t="s">
        <v>5540</v>
      </c>
      <c r="F2124" s="28" t="s">
        <v>5751</v>
      </c>
      <c r="G2124" s="27" t="s">
        <v>271</v>
      </c>
      <c r="H2124" s="27" t="s">
        <v>5587</v>
      </c>
      <c r="I2124" s="27" t="s">
        <v>5542</v>
      </c>
      <c r="J2124" s="27" t="s">
        <v>5543</v>
      </c>
      <c r="K2124" s="27" t="s">
        <v>54</v>
      </c>
      <c r="L2124" s="27" t="s">
        <v>55</v>
      </c>
      <c r="M2124" s="27" t="s">
        <v>71</v>
      </c>
      <c r="N2124" s="27"/>
      <c r="O2124" s="27" t="s">
        <v>57</v>
      </c>
      <c r="P2124" s="27" t="s">
        <v>54</v>
      </c>
      <c r="Q2124" s="27" t="s">
        <v>1519</v>
      </c>
      <c r="R2124" s="27" t="s">
        <v>5601</v>
      </c>
      <c r="S2124" s="27" t="s">
        <v>54</v>
      </c>
      <c r="T2124" s="27" t="s">
        <v>54</v>
      </c>
      <c r="U2124" s="27" t="s">
        <v>60</v>
      </c>
    </row>
    <row r="2125" spans="1:21" ht="23.25" x14ac:dyDescent="0.25">
      <c r="A2125" s="27" t="s">
        <v>794</v>
      </c>
      <c r="B2125" s="27" t="s">
        <v>4484</v>
      </c>
      <c r="C2125" s="27" t="s">
        <v>63</v>
      </c>
      <c r="D2125" s="27" t="s">
        <v>73</v>
      </c>
      <c r="E2125" s="27" t="s">
        <v>4182</v>
      </c>
      <c r="F2125" s="28" t="s">
        <v>4485</v>
      </c>
      <c r="G2125" s="27" t="s">
        <v>66</v>
      </c>
      <c r="H2125" s="27" t="s">
        <v>4271</v>
      </c>
      <c r="I2125" s="27" t="s">
        <v>4245</v>
      </c>
      <c r="J2125" s="27" t="s">
        <v>4246</v>
      </c>
      <c r="K2125" s="27" t="s">
        <v>54</v>
      </c>
      <c r="L2125" s="27" t="s">
        <v>55</v>
      </c>
      <c r="M2125" s="27" t="s">
        <v>71</v>
      </c>
      <c r="N2125" s="27"/>
      <c r="O2125" s="27" t="s">
        <v>57</v>
      </c>
      <c r="P2125" s="27" t="s">
        <v>54</v>
      </c>
      <c r="Q2125" s="27" t="s">
        <v>644</v>
      </c>
      <c r="R2125" s="27" t="s">
        <v>4247</v>
      </c>
      <c r="S2125" s="27" t="s">
        <v>54</v>
      </c>
      <c r="T2125" s="27" t="s">
        <v>54</v>
      </c>
      <c r="U2125" s="27" t="s">
        <v>60</v>
      </c>
    </row>
    <row r="2126" spans="1:21" ht="23.25" x14ac:dyDescent="0.25">
      <c r="A2126" s="27" t="s">
        <v>794</v>
      </c>
      <c r="B2126" s="27" t="s">
        <v>4486</v>
      </c>
      <c r="C2126" s="27" t="s">
        <v>63</v>
      </c>
      <c r="D2126" s="27" t="s">
        <v>64</v>
      </c>
      <c r="E2126" s="27" t="s">
        <v>4182</v>
      </c>
      <c r="F2126" s="28" t="s">
        <v>4487</v>
      </c>
      <c r="G2126" s="27" t="s">
        <v>66</v>
      </c>
      <c r="H2126" s="27" t="s">
        <v>4271</v>
      </c>
      <c r="I2126" s="27" t="s">
        <v>4245</v>
      </c>
      <c r="J2126" s="27" t="s">
        <v>4246</v>
      </c>
      <c r="K2126" s="27" t="s">
        <v>54</v>
      </c>
      <c r="L2126" s="27" t="s">
        <v>67</v>
      </c>
      <c r="M2126" s="27" t="s">
        <v>115</v>
      </c>
      <c r="N2126" s="27"/>
      <c r="O2126" s="27" t="s">
        <v>3719</v>
      </c>
      <c r="P2126" s="27" t="s">
        <v>54</v>
      </c>
      <c r="Q2126" s="27" t="s">
        <v>54</v>
      </c>
      <c r="R2126" s="27" t="s">
        <v>54</v>
      </c>
      <c r="S2126" s="27" t="s">
        <v>54</v>
      </c>
      <c r="T2126" s="27" t="s">
        <v>4488</v>
      </c>
      <c r="U2126" s="27" t="s">
        <v>60</v>
      </c>
    </row>
    <row r="2127" spans="1:21" ht="23.25" x14ac:dyDescent="0.25">
      <c r="A2127" s="27" t="s">
        <v>794</v>
      </c>
      <c r="B2127" s="27" t="s">
        <v>4486</v>
      </c>
      <c r="C2127" s="27" t="s">
        <v>63</v>
      </c>
      <c r="D2127" s="27" t="s">
        <v>64</v>
      </c>
      <c r="E2127" s="27" t="s">
        <v>4182</v>
      </c>
      <c r="F2127" s="28" t="s">
        <v>4487</v>
      </c>
      <c r="G2127" s="27" t="s">
        <v>66</v>
      </c>
      <c r="H2127" s="27" t="s">
        <v>4271</v>
      </c>
      <c r="I2127" s="27" t="s">
        <v>4245</v>
      </c>
      <c r="J2127" s="27" t="s">
        <v>4246</v>
      </c>
      <c r="K2127" s="27" t="s">
        <v>54</v>
      </c>
      <c r="L2127" s="27" t="s">
        <v>67</v>
      </c>
      <c r="M2127" s="27" t="s">
        <v>68</v>
      </c>
      <c r="N2127" s="27"/>
      <c r="O2127" s="27" t="s">
        <v>3719</v>
      </c>
      <c r="P2127" s="27" t="s">
        <v>54</v>
      </c>
      <c r="Q2127" s="27" t="s">
        <v>54</v>
      </c>
      <c r="R2127" s="27" t="s">
        <v>54</v>
      </c>
      <c r="S2127" s="27" t="s">
        <v>54</v>
      </c>
      <c r="T2127" s="27" t="s">
        <v>4488</v>
      </c>
      <c r="U2127" s="27" t="s">
        <v>60</v>
      </c>
    </row>
    <row r="2128" spans="1:21" ht="23.25" x14ac:dyDescent="0.25">
      <c r="A2128" s="27" t="s">
        <v>794</v>
      </c>
      <c r="B2128" s="27" t="s">
        <v>4486</v>
      </c>
      <c r="C2128" s="27" t="s">
        <v>63</v>
      </c>
      <c r="D2128" s="27" t="s">
        <v>70</v>
      </c>
      <c r="E2128" s="27" t="s">
        <v>4182</v>
      </c>
      <c r="F2128" s="28" t="s">
        <v>4487</v>
      </c>
      <c r="G2128" s="27" t="s">
        <v>66</v>
      </c>
      <c r="H2128" s="27" t="s">
        <v>4271</v>
      </c>
      <c r="I2128" s="27" t="s">
        <v>4245</v>
      </c>
      <c r="J2128" s="27" t="s">
        <v>4246</v>
      </c>
      <c r="K2128" s="27" t="s">
        <v>54</v>
      </c>
      <c r="L2128" s="27" t="s">
        <v>55</v>
      </c>
      <c r="M2128" s="27" t="s">
        <v>71</v>
      </c>
      <c r="N2128" s="27"/>
      <c r="O2128" s="27" t="s">
        <v>57</v>
      </c>
      <c r="P2128" s="27" t="s">
        <v>54</v>
      </c>
      <c r="Q2128" s="27" t="s">
        <v>644</v>
      </c>
      <c r="R2128" s="27" t="s">
        <v>4247</v>
      </c>
      <c r="S2128" s="27" t="s">
        <v>54</v>
      </c>
      <c r="T2128" s="27" t="s">
        <v>54</v>
      </c>
      <c r="U2128" s="27" t="s">
        <v>60</v>
      </c>
    </row>
    <row r="2129" spans="1:21" ht="23.25" x14ac:dyDescent="0.25">
      <c r="A2129" s="27" t="s">
        <v>794</v>
      </c>
      <c r="B2129" s="27" t="s">
        <v>4473</v>
      </c>
      <c r="C2129" s="27" t="s">
        <v>63</v>
      </c>
      <c r="D2129" s="27" t="s">
        <v>64</v>
      </c>
      <c r="E2129" s="27" t="s">
        <v>4182</v>
      </c>
      <c r="F2129" s="28" t="s">
        <v>4474</v>
      </c>
      <c r="G2129" s="27" t="s">
        <v>66</v>
      </c>
      <c r="H2129" s="27" t="s">
        <v>4213</v>
      </c>
      <c r="I2129" s="27" t="s">
        <v>4245</v>
      </c>
      <c r="J2129" s="27" t="s">
        <v>4246</v>
      </c>
      <c r="K2129" s="27" t="s">
        <v>54</v>
      </c>
      <c r="L2129" s="27" t="s">
        <v>67</v>
      </c>
      <c r="M2129" s="27" t="s">
        <v>115</v>
      </c>
      <c r="N2129" s="27">
        <v>2</v>
      </c>
      <c r="O2129" s="27" t="s">
        <v>69</v>
      </c>
      <c r="P2129" s="27" t="s">
        <v>54</v>
      </c>
      <c r="Q2129" s="27" t="s">
        <v>54</v>
      </c>
      <c r="R2129" s="27" t="s">
        <v>54</v>
      </c>
      <c r="S2129" s="27" t="s">
        <v>54</v>
      </c>
      <c r="T2129" s="27" t="s">
        <v>54</v>
      </c>
      <c r="U2129" s="27" t="s">
        <v>60</v>
      </c>
    </row>
    <row r="2130" spans="1:21" ht="23.25" x14ac:dyDescent="0.25">
      <c r="A2130" s="27" t="s">
        <v>794</v>
      </c>
      <c r="B2130" s="27" t="s">
        <v>4475</v>
      </c>
      <c r="C2130" s="27" t="s">
        <v>63</v>
      </c>
      <c r="D2130" s="27" t="s">
        <v>70</v>
      </c>
      <c r="E2130" s="27" t="s">
        <v>4182</v>
      </c>
      <c r="F2130" s="28" t="s">
        <v>4476</v>
      </c>
      <c r="G2130" s="27" t="s">
        <v>66</v>
      </c>
      <c r="H2130" s="27" t="s">
        <v>4213</v>
      </c>
      <c r="I2130" s="27" t="s">
        <v>4245</v>
      </c>
      <c r="J2130" s="27" t="s">
        <v>4246</v>
      </c>
      <c r="K2130" s="27" t="s">
        <v>54</v>
      </c>
      <c r="L2130" s="27" t="s">
        <v>55</v>
      </c>
      <c r="M2130" s="27" t="s">
        <v>71</v>
      </c>
      <c r="N2130" s="27"/>
      <c r="O2130" s="27" t="s">
        <v>57</v>
      </c>
      <c r="P2130" s="27" t="s">
        <v>54</v>
      </c>
      <c r="Q2130" s="27" t="s">
        <v>644</v>
      </c>
      <c r="R2130" s="27" t="s">
        <v>4247</v>
      </c>
      <c r="S2130" s="27" t="s">
        <v>54</v>
      </c>
      <c r="T2130" s="27" t="s">
        <v>54</v>
      </c>
      <c r="U2130" s="27" t="s">
        <v>60</v>
      </c>
    </row>
    <row r="2131" spans="1:21" ht="23.25" x14ac:dyDescent="0.25">
      <c r="A2131" s="27" t="s">
        <v>794</v>
      </c>
      <c r="B2131" s="27" t="s">
        <v>4475</v>
      </c>
      <c r="C2131" s="27" t="s">
        <v>63</v>
      </c>
      <c r="D2131" s="27" t="s">
        <v>73</v>
      </c>
      <c r="E2131" s="27" t="s">
        <v>4182</v>
      </c>
      <c r="F2131" s="28" t="s">
        <v>4476</v>
      </c>
      <c r="G2131" s="27" t="s">
        <v>66</v>
      </c>
      <c r="H2131" s="27" t="s">
        <v>4213</v>
      </c>
      <c r="I2131" s="27" t="s">
        <v>4245</v>
      </c>
      <c r="J2131" s="27" t="s">
        <v>4246</v>
      </c>
      <c r="K2131" s="27" t="s">
        <v>54</v>
      </c>
      <c r="L2131" s="27" t="s">
        <v>67</v>
      </c>
      <c r="M2131" s="27" t="s">
        <v>103</v>
      </c>
      <c r="N2131" s="27">
        <v>1</v>
      </c>
      <c r="O2131" s="27" t="s">
        <v>69</v>
      </c>
      <c r="P2131" s="27" t="s">
        <v>54</v>
      </c>
      <c r="Q2131" s="27" t="s">
        <v>54</v>
      </c>
      <c r="R2131" s="27" t="s">
        <v>54</v>
      </c>
      <c r="S2131" s="27" t="s">
        <v>54</v>
      </c>
      <c r="T2131" s="27" t="s">
        <v>54</v>
      </c>
      <c r="U2131" s="27" t="s">
        <v>60</v>
      </c>
    </row>
    <row r="2132" spans="1:21" ht="23.25" x14ac:dyDescent="0.25">
      <c r="A2132" s="27" t="s">
        <v>794</v>
      </c>
      <c r="B2132" s="27" t="s">
        <v>4477</v>
      </c>
      <c r="C2132" s="27" t="s">
        <v>63</v>
      </c>
      <c r="D2132" s="27" t="s">
        <v>78</v>
      </c>
      <c r="E2132" s="27" t="s">
        <v>4182</v>
      </c>
      <c r="F2132" s="28" t="s">
        <v>4478</v>
      </c>
      <c r="G2132" s="27" t="s">
        <v>66</v>
      </c>
      <c r="H2132" s="27" t="s">
        <v>4194</v>
      </c>
      <c r="I2132" s="27" t="s">
        <v>4195</v>
      </c>
      <c r="J2132" s="27" t="s">
        <v>4196</v>
      </c>
      <c r="K2132" s="27" t="s">
        <v>3532</v>
      </c>
      <c r="L2132" s="27" t="s">
        <v>55</v>
      </c>
      <c r="M2132" s="27" t="s">
        <v>71</v>
      </c>
      <c r="N2132" s="27">
        <v>2</v>
      </c>
      <c r="O2132" s="27" t="s">
        <v>69</v>
      </c>
      <c r="P2132" s="27" t="s">
        <v>54</v>
      </c>
      <c r="Q2132" s="27" t="s">
        <v>54</v>
      </c>
      <c r="R2132" s="27" t="s">
        <v>54</v>
      </c>
      <c r="S2132" s="27" t="s">
        <v>54</v>
      </c>
      <c r="T2132" s="27" t="s">
        <v>54</v>
      </c>
      <c r="U2132" s="27" t="s">
        <v>60</v>
      </c>
    </row>
    <row r="2133" spans="1:21" ht="23.25" x14ac:dyDescent="0.25">
      <c r="A2133" s="27" t="s">
        <v>794</v>
      </c>
      <c r="B2133" s="27" t="s">
        <v>4479</v>
      </c>
      <c r="C2133" s="27" t="s">
        <v>63</v>
      </c>
      <c r="D2133" s="27" t="s">
        <v>78</v>
      </c>
      <c r="E2133" s="27" t="s">
        <v>4182</v>
      </c>
      <c r="F2133" s="28" t="s">
        <v>4480</v>
      </c>
      <c r="G2133" s="27" t="s">
        <v>66</v>
      </c>
      <c r="H2133" s="27" t="s">
        <v>4139</v>
      </c>
      <c r="I2133" s="27" t="s">
        <v>4481</v>
      </c>
      <c r="J2133" s="27" t="s">
        <v>4482</v>
      </c>
      <c r="K2133" s="27" t="s">
        <v>54</v>
      </c>
      <c r="L2133" s="27" t="s">
        <v>67</v>
      </c>
      <c r="M2133" s="27" t="s">
        <v>115</v>
      </c>
      <c r="N2133" s="27">
        <v>2</v>
      </c>
      <c r="O2133" s="27" t="s">
        <v>69</v>
      </c>
      <c r="P2133" s="27" t="s">
        <v>54</v>
      </c>
      <c r="Q2133" s="27" t="s">
        <v>54</v>
      </c>
      <c r="R2133" s="27" t="s">
        <v>54</v>
      </c>
      <c r="S2133" s="27" t="s">
        <v>54</v>
      </c>
      <c r="T2133" s="27" t="s">
        <v>54</v>
      </c>
      <c r="U2133" s="27" t="s">
        <v>60</v>
      </c>
    </row>
    <row r="2134" spans="1:21" ht="23.25" x14ac:dyDescent="0.25">
      <c r="A2134" s="27" t="s">
        <v>794</v>
      </c>
      <c r="B2134" s="27" t="s">
        <v>4479</v>
      </c>
      <c r="C2134" s="27" t="s">
        <v>63</v>
      </c>
      <c r="D2134" s="27" t="s">
        <v>78</v>
      </c>
      <c r="E2134" s="27" t="s">
        <v>4182</v>
      </c>
      <c r="F2134" s="28" t="s">
        <v>4480</v>
      </c>
      <c r="G2134" s="27" t="s">
        <v>66</v>
      </c>
      <c r="H2134" s="27" t="s">
        <v>4139</v>
      </c>
      <c r="I2134" s="27" t="s">
        <v>4481</v>
      </c>
      <c r="J2134" s="27" t="s">
        <v>4482</v>
      </c>
      <c r="K2134" s="27" t="s">
        <v>54</v>
      </c>
      <c r="L2134" s="27" t="s">
        <v>67</v>
      </c>
      <c r="M2134" s="27" t="s">
        <v>103</v>
      </c>
      <c r="N2134" s="27"/>
      <c r="O2134" s="27" t="s">
        <v>57</v>
      </c>
      <c r="P2134" s="27" t="s">
        <v>54</v>
      </c>
      <c r="Q2134" s="27" t="s">
        <v>58</v>
      </c>
      <c r="R2134" s="27" t="s">
        <v>4483</v>
      </c>
      <c r="S2134" s="27" t="s">
        <v>54</v>
      </c>
      <c r="T2134" s="27" t="s">
        <v>54</v>
      </c>
      <c r="U2134" s="27" t="s">
        <v>60</v>
      </c>
    </row>
    <row r="2135" spans="1:21" ht="23.25" x14ac:dyDescent="0.25">
      <c r="A2135" s="27" t="s">
        <v>794</v>
      </c>
      <c r="B2135" s="27" t="s">
        <v>4479</v>
      </c>
      <c r="C2135" s="27" t="s">
        <v>63</v>
      </c>
      <c r="D2135" s="27" t="s">
        <v>78</v>
      </c>
      <c r="E2135" s="27" t="s">
        <v>4182</v>
      </c>
      <c r="F2135" s="28" t="s">
        <v>4480</v>
      </c>
      <c r="G2135" s="27" t="s">
        <v>66</v>
      </c>
      <c r="H2135" s="27" t="s">
        <v>4139</v>
      </c>
      <c r="I2135" s="27" t="s">
        <v>4481</v>
      </c>
      <c r="J2135" s="27" t="s">
        <v>4482</v>
      </c>
      <c r="K2135" s="27" t="s">
        <v>54</v>
      </c>
      <c r="L2135" s="27" t="s">
        <v>67</v>
      </c>
      <c r="M2135" s="27" t="s">
        <v>68</v>
      </c>
      <c r="N2135" s="27">
        <v>2</v>
      </c>
      <c r="O2135" s="27" t="s">
        <v>69</v>
      </c>
      <c r="P2135" s="27" t="s">
        <v>54</v>
      </c>
      <c r="Q2135" s="27" t="s">
        <v>54</v>
      </c>
      <c r="R2135" s="27" t="s">
        <v>54</v>
      </c>
      <c r="S2135" s="27" t="s">
        <v>54</v>
      </c>
      <c r="T2135" s="27" t="s">
        <v>54</v>
      </c>
      <c r="U2135" s="27" t="s">
        <v>60</v>
      </c>
    </row>
    <row r="2136" spans="1:21" ht="23.25" x14ac:dyDescent="0.25">
      <c r="A2136" s="27" t="s">
        <v>794</v>
      </c>
      <c r="B2136" s="27" t="s">
        <v>4479</v>
      </c>
      <c r="C2136" s="27" t="s">
        <v>63</v>
      </c>
      <c r="D2136" s="27" t="s">
        <v>78</v>
      </c>
      <c r="E2136" s="27" t="s">
        <v>4182</v>
      </c>
      <c r="F2136" s="28" t="s">
        <v>4480</v>
      </c>
      <c r="G2136" s="27" t="s">
        <v>66</v>
      </c>
      <c r="H2136" s="27" t="s">
        <v>4139</v>
      </c>
      <c r="I2136" s="27" t="s">
        <v>4481</v>
      </c>
      <c r="J2136" s="27" t="s">
        <v>4482</v>
      </c>
      <c r="K2136" s="27" t="s">
        <v>54</v>
      </c>
      <c r="L2136" s="27" t="s">
        <v>55</v>
      </c>
      <c r="M2136" s="27" t="s">
        <v>71</v>
      </c>
      <c r="N2136" s="27"/>
      <c r="O2136" s="27" t="s">
        <v>57</v>
      </c>
      <c r="P2136" s="27" t="s">
        <v>54</v>
      </c>
      <c r="Q2136" s="27" t="s">
        <v>58</v>
      </c>
      <c r="R2136" s="27" t="s">
        <v>4483</v>
      </c>
      <c r="S2136" s="27" t="s">
        <v>54</v>
      </c>
      <c r="T2136" s="27" t="s">
        <v>54</v>
      </c>
      <c r="U2136" s="27" t="s">
        <v>60</v>
      </c>
    </row>
    <row r="2137" spans="1:21" x14ac:dyDescent="0.25">
      <c r="A2137" s="27" t="s">
        <v>794</v>
      </c>
      <c r="B2137" s="27" t="s">
        <v>3717</v>
      </c>
      <c r="C2137" s="27" t="s">
        <v>63</v>
      </c>
      <c r="D2137" s="27" t="s">
        <v>64</v>
      </c>
      <c r="E2137" s="27" t="s">
        <v>3443</v>
      </c>
      <c r="F2137" s="28" t="s">
        <v>3718</v>
      </c>
      <c r="G2137" s="27" t="s">
        <v>66</v>
      </c>
      <c r="H2137" s="27" t="s">
        <v>3504</v>
      </c>
      <c r="I2137" s="27" t="s">
        <v>3474</v>
      </c>
      <c r="J2137" s="27" t="s">
        <v>3475</v>
      </c>
      <c r="K2137" s="27" t="s">
        <v>54</v>
      </c>
      <c r="L2137" s="27" t="s">
        <v>67</v>
      </c>
      <c r="M2137" s="27" t="s">
        <v>68</v>
      </c>
      <c r="N2137" s="27"/>
      <c r="O2137" s="27" t="s">
        <v>3719</v>
      </c>
      <c r="P2137" s="27" t="s">
        <v>54</v>
      </c>
      <c r="Q2137" s="27" t="s">
        <v>54</v>
      </c>
      <c r="R2137" s="27" t="s">
        <v>54</v>
      </c>
      <c r="S2137" s="27" t="s">
        <v>54</v>
      </c>
      <c r="T2137" s="27" t="s">
        <v>54</v>
      </c>
      <c r="U2137" s="27" t="s">
        <v>60</v>
      </c>
    </row>
    <row r="2138" spans="1:21" x14ac:dyDescent="0.25">
      <c r="A2138" s="27" t="s">
        <v>794</v>
      </c>
      <c r="B2138" s="27" t="s">
        <v>3717</v>
      </c>
      <c r="C2138" s="27" t="s">
        <v>63</v>
      </c>
      <c r="D2138" s="27" t="s">
        <v>64</v>
      </c>
      <c r="E2138" s="27" t="s">
        <v>3443</v>
      </c>
      <c r="F2138" s="28" t="s">
        <v>3718</v>
      </c>
      <c r="G2138" s="27" t="s">
        <v>66</v>
      </c>
      <c r="H2138" s="27" t="s">
        <v>3504</v>
      </c>
      <c r="I2138" s="27" t="s">
        <v>3474</v>
      </c>
      <c r="J2138" s="27" t="s">
        <v>3475</v>
      </c>
      <c r="K2138" s="27" t="s">
        <v>54</v>
      </c>
      <c r="L2138" s="27" t="s">
        <v>67</v>
      </c>
      <c r="M2138" s="27" t="s">
        <v>115</v>
      </c>
      <c r="N2138" s="27"/>
      <c r="O2138" s="27" t="s">
        <v>3719</v>
      </c>
      <c r="P2138" s="27" t="s">
        <v>54</v>
      </c>
      <c r="Q2138" s="27" t="s">
        <v>54</v>
      </c>
      <c r="R2138" s="27" t="s">
        <v>54</v>
      </c>
      <c r="S2138" s="27" t="s">
        <v>54</v>
      </c>
      <c r="T2138" s="27" t="s">
        <v>54</v>
      </c>
      <c r="U2138" s="27" t="s">
        <v>60</v>
      </c>
    </row>
    <row r="2139" spans="1:21" ht="23.25" x14ac:dyDescent="0.25">
      <c r="A2139" s="27" t="s">
        <v>4489</v>
      </c>
      <c r="B2139" s="27" t="s">
        <v>4490</v>
      </c>
      <c r="C2139" s="27" t="s">
        <v>63</v>
      </c>
      <c r="D2139" s="27" t="s">
        <v>64</v>
      </c>
      <c r="E2139" s="27" t="s">
        <v>4182</v>
      </c>
      <c r="F2139" s="28" t="s">
        <v>4491</v>
      </c>
      <c r="G2139" s="27" t="s">
        <v>66</v>
      </c>
      <c r="H2139" s="27" t="s">
        <v>4271</v>
      </c>
      <c r="I2139" s="27" t="s">
        <v>4245</v>
      </c>
      <c r="J2139" s="27" t="s">
        <v>4246</v>
      </c>
      <c r="K2139" s="27" t="s">
        <v>54</v>
      </c>
      <c r="L2139" s="27" t="s">
        <v>67</v>
      </c>
      <c r="M2139" s="27" t="s">
        <v>103</v>
      </c>
      <c r="N2139" s="27"/>
      <c r="O2139" s="27" t="s">
        <v>57</v>
      </c>
      <c r="P2139" s="27" t="s">
        <v>54</v>
      </c>
      <c r="Q2139" s="27" t="s">
        <v>644</v>
      </c>
      <c r="R2139" s="27" t="s">
        <v>4247</v>
      </c>
      <c r="S2139" s="27" t="s">
        <v>54</v>
      </c>
      <c r="T2139" s="27" t="s">
        <v>54</v>
      </c>
      <c r="U2139" s="27" t="s">
        <v>60</v>
      </c>
    </row>
    <row r="2140" spans="1:21" ht="23.25" x14ac:dyDescent="0.25">
      <c r="A2140" s="27" t="s">
        <v>4489</v>
      </c>
      <c r="B2140" s="27" t="s">
        <v>4490</v>
      </c>
      <c r="C2140" s="27" t="s">
        <v>63</v>
      </c>
      <c r="D2140" s="27" t="s">
        <v>70</v>
      </c>
      <c r="E2140" s="27" t="s">
        <v>4182</v>
      </c>
      <c r="F2140" s="28" t="s">
        <v>4491</v>
      </c>
      <c r="G2140" s="27" t="s">
        <v>66</v>
      </c>
      <c r="H2140" s="27" t="s">
        <v>4271</v>
      </c>
      <c r="I2140" s="27" t="s">
        <v>4245</v>
      </c>
      <c r="J2140" s="27" t="s">
        <v>4246</v>
      </c>
      <c r="K2140" s="27" t="s">
        <v>54</v>
      </c>
      <c r="L2140" s="27" t="s">
        <v>55</v>
      </c>
      <c r="M2140" s="27" t="s">
        <v>71</v>
      </c>
      <c r="N2140" s="27"/>
      <c r="O2140" s="27" t="s">
        <v>57</v>
      </c>
      <c r="P2140" s="27" t="s">
        <v>54</v>
      </c>
      <c r="Q2140" s="27" t="s">
        <v>644</v>
      </c>
      <c r="R2140" s="27" t="s">
        <v>4247</v>
      </c>
      <c r="S2140" s="27" t="s">
        <v>54</v>
      </c>
      <c r="T2140" s="27" t="s">
        <v>54</v>
      </c>
      <c r="U2140" s="27" t="s">
        <v>60</v>
      </c>
    </row>
    <row r="2141" spans="1:21" ht="23.25" x14ac:dyDescent="0.25">
      <c r="A2141" s="27" t="s">
        <v>4492</v>
      </c>
      <c r="B2141" s="27" t="s">
        <v>45</v>
      </c>
      <c r="C2141" s="27" t="s">
        <v>46</v>
      </c>
      <c r="D2141" s="27" t="s">
        <v>87</v>
      </c>
      <c r="E2141" s="27" t="s">
        <v>4182</v>
      </c>
      <c r="F2141" s="28" t="s">
        <v>4493</v>
      </c>
      <c r="G2141" s="27" t="s">
        <v>50</v>
      </c>
      <c r="H2141" s="27" t="s">
        <v>4139</v>
      </c>
      <c r="I2141" s="27" t="s">
        <v>4481</v>
      </c>
      <c r="J2141" s="27" t="s">
        <v>4482</v>
      </c>
      <c r="K2141" s="27" t="s">
        <v>54</v>
      </c>
      <c r="L2141" s="27" t="s">
        <v>91</v>
      </c>
      <c r="M2141" s="27" t="s">
        <v>92</v>
      </c>
      <c r="N2141" s="27"/>
      <c r="O2141" s="27" t="s">
        <v>57</v>
      </c>
      <c r="P2141" s="27" t="s">
        <v>523</v>
      </c>
      <c r="Q2141" s="27" t="s">
        <v>94</v>
      </c>
      <c r="R2141" s="27" t="s">
        <v>95</v>
      </c>
      <c r="S2141" s="27" t="s">
        <v>54</v>
      </c>
      <c r="T2141" s="27" t="s">
        <v>54</v>
      </c>
      <c r="U2141" s="27" t="s">
        <v>60</v>
      </c>
    </row>
    <row r="2142" spans="1:21" ht="23.25" x14ac:dyDescent="0.25">
      <c r="A2142" s="27" t="s">
        <v>2007</v>
      </c>
      <c r="B2142" s="27" t="s">
        <v>7067</v>
      </c>
      <c r="C2142" s="27" t="s">
        <v>63</v>
      </c>
      <c r="D2142" s="27" t="s">
        <v>64</v>
      </c>
      <c r="E2142" s="27" t="s">
        <v>6278</v>
      </c>
      <c r="F2142" s="28" t="s">
        <v>7068</v>
      </c>
      <c r="G2142" s="27" t="s">
        <v>66</v>
      </c>
      <c r="H2142" s="27" t="s">
        <v>6316</v>
      </c>
      <c r="I2142" s="27" t="s">
        <v>6438</v>
      </c>
      <c r="J2142" s="27" t="s">
        <v>6439</v>
      </c>
      <c r="K2142" s="27" t="s">
        <v>54</v>
      </c>
      <c r="L2142" s="27" t="s">
        <v>67</v>
      </c>
      <c r="M2142" s="27" t="s">
        <v>115</v>
      </c>
      <c r="N2142" s="27">
        <v>2</v>
      </c>
      <c r="O2142" s="27" t="s">
        <v>69</v>
      </c>
      <c r="P2142" s="27" t="s">
        <v>54</v>
      </c>
      <c r="Q2142" s="27" t="s">
        <v>54</v>
      </c>
      <c r="R2142" s="27" t="s">
        <v>54</v>
      </c>
      <c r="S2142" s="27" t="s">
        <v>54</v>
      </c>
      <c r="T2142" s="27" t="s">
        <v>54</v>
      </c>
      <c r="U2142" s="27" t="s">
        <v>60</v>
      </c>
    </row>
    <row r="2143" spans="1:21" ht="23.25" x14ac:dyDescent="0.25">
      <c r="A2143" s="27" t="s">
        <v>2007</v>
      </c>
      <c r="B2143" s="27" t="s">
        <v>2011</v>
      </c>
      <c r="C2143" s="27" t="s">
        <v>63</v>
      </c>
      <c r="D2143" s="27" t="s">
        <v>73</v>
      </c>
      <c r="E2143" s="27" t="s">
        <v>1202</v>
      </c>
      <c r="F2143" s="28" t="s">
        <v>2012</v>
      </c>
      <c r="G2143" s="27" t="s">
        <v>66</v>
      </c>
      <c r="H2143" s="27" t="s">
        <v>1402</v>
      </c>
      <c r="I2143" s="27" t="s">
        <v>1276</v>
      </c>
      <c r="J2143" s="27" t="s">
        <v>1277</v>
      </c>
      <c r="K2143" s="27" t="s">
        <v>54</v>
      </c>
      <c r="L2143" s="27" t="s">
        <v>67</v>
      </c>
      <c r="M2143" s="27" t="s">
        <v>68</v>
      </c>
      <c r="N2143" s="27">
        <v>2</v>
      </c>
      <c r="O2143" s="27" t="s">
        <v>69</v>
      </c>
      <c r="P2143" s="27" t="s">
        <v>54</v>
      </c>
      <c r="Q2143" s="27" t="s">
        <v>54</v>
      </c>
      <c r="R2143" s="27" t="s">
        <v>54</v>
      </c>
      <c r="S2143" s="27" t="s">
        <v>54</v>
      </c>
      <c r="T2143" s="27" t="s">
        <v>54</v>
      </c>
      <c r="U2143" s="27" t="s">
        <v>60</v>
      </c>
    </row>
    <row r="2144" spans="1:21" ht="23.25" x14ac:dyDescent="0.25">
      <c r="A2144" s="27" t="s">
        <v>2007</v>
      </c>
      <c r="B2144" s="27" t="s">
        <v>2011</v>
      </c>
      <c r="C2144" s="27" t="s">
        <v>63</v>
      </c>
      <c r="D2144" s="27" t="s">
        <v>73</v>
      </c>
      <c r="E2144" s="27" t="s">
        <v>1202</v>
      </c>
      <c r="F2144" s="28" t="s">
        <v>2012</v>
      </c>
      <c r="G2144" s="27" t="s">
        <v>66</v>
      </c>
      <c r="H2144" s="27" t="s">
        <v>1402</v>
      </c>
      <c r="I2144" s="27" t="s">
        <v>1276</v>
      </c>
      <c r="J2144" s="27" t="s">
        <v>1277</v>
      </c>
      <c r="K2144" s="27" t="s">
        <v>54</v>
      </c>
      <c r="L2144" s="27" t="s">
        <v>67</v>
      </c>
      <c r="M2144" s="27" t="s">
        <v>115</v>
      </c>
      <c r="N2144" s="27">
        <v>2</v>
      </c>
      <c r="O2144" s="27" t="s">
        <v>69</v>
      </c>
      <c r="P2144" s="27" t="s">
        <v>54</v>
      </c>
      <c r="Q2144" s="27" t="s">
        <v>54</v>
      </c>
      <c r="R2144" s="27" t="s">
        <v>54</v>
      </c>
      <c r="S2144" s="27" t="s">
        <v>54</v>
      </c>
      <c r="T2144" s="27" t="s">
        <v>54</v>
      </c>
      <c r="U2144" s="27" t="s">
        <v>60</v>
      </c>
    </row>
    <row r="2145" spans="1:21" ht="23.25" x14ac:dyDescent="0.25">
      <c r="A2145" s="27" t="s">
        <v>2007</v>
      </c>
      <c r="B2145" s="27" t="s">
        <v>2011</v>
      </c>
      <c r="C2145" s="27" t="s">
        <v>63</v>
      </c>
      <c r="D2145" s="27" t="s">
        <v>537</v>
      </c>
      <c r="E2145" s="27" t="s">
        <v>1202</v>
      </c>
      <c r="F2145" s="28" t="s">
        <v>2012</v>
      </c>
      <c r="G2145" s="27" t="s">
        <v>66</v>
      </c>
      <c r="H2145" s="27" t="s">
        <v>1402</v>
      </c>
      <c r="I2145" s="27" t="s">
        <v>1276</v>
      </c>
      <c r="J2145" s="27" t="s">
        <v>1277</v>
      </c>
      <c r="K2145" s="27" t="s">
        <v>54</v>
      </c>
      <c r="L2145" s="27" t="s">
        <v>55</v>
      </c>
      <c r="M2145" s="27" t="s">
        <v>71</v>
      </c>
      <c r="N2145" s="27"/>
      <c r="O2145" s="27" t="s">
        <v>57</v>
      </c>
      <c r="P2145" s="27" t="s">
        <v>54</v>
      </c>
      <c r="Q2145" s="27" t="s">
        <v>644</v>
      </c>
      <c r="R2145" s="27" t="s">
        <v>1399</v>
      </c>
      <c r="S2145" s="27" t="s">
        <v>54</v>
      </c>
      <c r="T2145" s="27" t="s">
        <v>54</v>
      </c>
      <c r="U2145" s="27" t="s">
        <v>60</v>
      </c>
    </row>
    <row r="2146" spans="1:21" ht="23.25" x14ac:dyDescent="0.25">
      <c r="A2146" s="27" t="s">
        <v>2007</v>
      </c>
      <c r="B2146" s="27" t="s">
        <v>2008</v>
      </c>
      <c r="C2146" s="27" t="s">
        <v>63</v>
      </c>
      <c r="D2146" s="27" t="s">
        <v>517</v>
      </c>
      <c r="E2146" s="27" t="s">
        <v>1202</v>
      </c>
      <c r="F2146" s="28" t="s">
        <v>2009</v>
      </c>
      <c r="G2146" s="27" t="s">
        <v>66</v>
      </c>
      <c r="H2146" s="27" t="s">
        <v>1402</v>
      </c>
      <c r="I2146" s="27" t="s">
        <v>1276</v>
      </c>
      <c r="J2146" s="27" t="s">
        <v>1277</v>
      </c>
      <c r="K2146" s="27" t="s">
        <v>2010</v>
      </c>
      <c r="L2146" s="27" t="s">
        <v>67</v>
      </c>
      <c r="M2146" s="27" t="s">
        <v>394</v>
      </c>
      <c r="N2146" s="27">
        <v>2</v>
      </c>
      <c r="O2146" s="27" t="s">
        <v>69</v>
      </c>
      <c r="P2146" s="27" t="s">
        <v>54</v>
      </c>
      <c r="Q2146" s="27" t="s">
        <v>54</v>
      </c>
      <c r="R2146" s="27" t="s">
        <v>54</v>
      </c>
      <c r="S2146" s="27" t="s">
        <v>54</v>
      </c>
      <c r="T2146" s="27" t="s">
        <v>54</v>
      </c>
      <c r="U2146" s="27" t="s">
        <v>60</v>
      </c>
    </row>
    <row r="2147" spans="1:21" ht="23.25" x14ac:dyDescent="0.25">
      <c r="A2147" s="27" t="s">
        <v>2007</v>
      </c>
      <c r="B2147" s="27" t="s">
        <v>2008</v>
      </c>
      <c r="C2147" s="27" t="s">
        <v>63</v>
      </c>
      <c r="D2147" s="27" t="s">
        <v>537</v>
      </c>
      <c r="E2147" s="27" t="s">
        <v>1202</v>
      </c>
      <c r="F2147" s="28" t="s">
        <v>2009</v>
      </c>
      <c r="G2147" s="27" t="s">
        <v>66</v>
      </c>
      <c r="H2147" s="27" t="s">
        <v>1402</v>
      </c>
      <c r="I2147" s="27" t="s">
        <v>1276</v>
      </c>
      <c r="J2147" s="27" t="s">
        <v>1277</v>
      </c>
      <c r="K2147" s="27" t="s">
        <v>2010</v>
      </c>
      <c r="L2147" s="27" t="s">
        <v>55</v>
      </c>
      <c r="M2147" s="27" t="s">
        <v>71</v>
      </c>
      <c r="N2147" s="27"/>
      <c r="O2147" s="27" t="s">
        <v>57</v>
      </c>
      <c r="P2147" s="27" t="s">
        <v>54</v>
      </c>
      <c r="Q2147" s="27" t="s">
        <v>644</v>
      </c>
      <c r="R2147" s="27" t="s">
        <v>1399</v>
      </c>
      <c r="S2147" s="27" t="s">
        <v>54</v>
      </c>
      <c r="T2147" s="27" t="s">
        <v>54</v>
      </c>
      <c r="U2147" s="27" t="s">
        <v>60</v>
      </c>
    </row>
    <row r="2148" spans="1:21" x14ac:dyDescent="0.25">
      <c r="A2148" s="27" t="s">
        <v>2013</v>
      </c>
      <c r="B2148" s="27" t="s">
        <v>45</v>
      </c>
      <c r="C2148" s="27" t="s">
        <v>46</v>
      </c>
      <c r="D2148" s="27" t="s">
        <v>289</v>
      </c>
      <c r="E2148" s="27" t="s">
        <v>1202</v>
      </c>
      <c r="F2148" s="28" t="s">
        <v>2014</v>
      </c>
      <c r="G2148" s="27" t="s">
        <v>50</v>
      </c>
      <c r="H2148" s="27" t="s">
        <v>1233</v>
      </c>
      <c r="I2148" s="27" t="s">
        <v>1234</v>
      </c>
      <c r="J2148" s="27" t="s">
        <v>1235</v>
      </c>
      <c r="K2148" s="27" t="s">
        <v>54</v>
      </c>
      <c r="L2148" s="27" t="s">
        <v>55</v>
      </c>
      <c r="M2148" s="27" t="s">
        <v>56</v>
      </c>
      <c r="N2148" s="27"/>
      <c r="O2148" s="27" t="s">
        <v>57</v>
      </c>
      <c r="P2148" s="27" t="s">
        <v>54</v>
      </c>
      <c r="Q2148" s="27" t="s">
        <v>64</v>
      </c>
      <c r="R2148" s="27" t="s">
        <v>1262</v>
      </c>
      <c r="S2148" s="27" t="s">
        <v>54</v>
      </c>
      <c r="T2148" s="27" t="s">
        <v>54</v>
      </c>
      <c r="U2148" s="27" t="s">
        <v>60</v>
      </c>
    </row>
    <row r="2149" spans="1:21" ht="23.25" x14ac:dyDescent="0.25">
      <c r="A2149" s="27" t="s">
        <v>5752</v>
      </c>
      <c r="B2149" s="27" t="s">
        <v>5753</v>
      </c>
      <c r="C2149" s="27" t="s">
        <v>63</v>
      </c>
      <c r="D2149" s="27" t="s">
        <v>194</v>
      </c>
      <c r="E2149" s="27" t="s">
        <v>5540</v>
      </c>
      <c r="F2149" s="28" t="s">
        <v>5754</v>
      </c>
      <c r="G2149" s="27" t="s">
        <v>66</v>
      </c>
      <c r="H2149" s="27" t="s">
        <v>991</v>
      </c>
      <c r="I2149" s="27" t="s">
        <v>5588</v>
      </c>
      <c r="J2149" s="27" t="s">
        <v>5589</v>
      </c>
      <c r="K2149" s="27" t="s">
        <v>54</v>
      </c>
      <c r="L2149" s="27" t="s">
        <v>67</v>
      </c>
      <c r="M2149" s="27" t="s">
        <v>68</v>
      </c>
      <c r="N2149" s="27">
        <v>2</v>
      </c>
      <c r="O2149" s="27" t="s">
        <v>69</v>
      </c>
      <c r="P2149" s="27" t="s">
        <v>54</v>
      </c>
      <c r="Q2149" s="27" t="s">
        <v>54</v>
      </c>
      <c r="R2149" s="27" t="s">
        <v>54</v>
      </c>
      <c r="S2149" s="27" t="s">
        <v>54</v>
      </c>
      <c r="T2149" s="27" t="s">
        <v>54</v>
      </c>
      <c r="U2149" s="27" t="s">
        <v>60</v>
      </c>
    </row>
    <row r="2150" spans="1:21" ht="23.25" x14ac:dyDescent="0.25">
      <c r="A2150" s="27" t="s">
        <v>5752</v>
      </c>
      <c r="B2150" s="27" t="s">
        <v>5753</v>
      </c>
      <c r="C2150" s="27" t="s">
        <v>63</v>
      </c>
      <c r="D2150" s="27" t="s">
        <v>194</v>
      </c>
      <c r="E2150" s="27" t="s">
        <v>5540</v>
      </c>
      <c r="F2150" s="28" t="s">
        <v>5754</v>
      </c>
      <c r="G2150" s="27" t="s">
        <v>66</v>
      </c>
      <c r="H2150" s="27" t="s">
        <v>991</v>
      </c>
      <c r="I2150" s="27" t="s">
        <v>5588</v>
      </c>
      <c r="J2150" s="27" t="s">
        <v>5589</v>
      </c>
      <c r="K2150" s="27" t="s">
        <v>54</v>
      </c>
      <c r="L2150" s="27" t="s">
        <v>67</v>
      </c>
      <c r="M2150" s="27" t="s">
        <v>115</v>
      </c>
      <c r="N2150" s="27">
        <v>2</v>
      </c>
      <c r="O2150" s="27" t="s">
        <v>69</v>
      </c>
      <c r="P2150" s="27" t="s">
        <v>54</v>
      </c>
      <c r="Q2150" s="27" t="s">
        <v>54</v>
      </c>
      <c r="R2150" s="27" t="s">
        <v>54</v>
      </c>
      <c r="S2150" s="27" t="s">
        <v>54</v>
      </c>
      <c r="T2150" s="27" t="s">
        <v>54</v>
      </c>
      <c r="U2150" s="27" t="s">
        <v>60</v>
      </c>
    </row>
    <row r="2151" spans="1:21" ht="23.25" x14ac:dyDescent="0.25">
      <c r="A2151" s="27" t="s">
        <v>5752</v>
      </c>
      <c r="B2151" s="27" t="s">
        <v>5753</v>
      </c>
      <c r="C2151" s="27" t="s">
        <v>63</v>
      </c>
      <c r="D2151" s="27" t="s">
        <v>264</v>
      </c>
      <c r="E2151" s="27" t="s">
        <v>5540</v>
      </c>
      <c r="F2151" s="28" t="s">
        <v>5754</v>
      </c>
      <c r="G2151" s="27" t="s">
        <v>66</v>
      </c>
      <c r="H2151" s="27" t="s">
        <v>991</v>
      </c>
      <c r="I2151" s="27" t="s">
        <v>5588</v>
      </c>
      <c r="J2151" s="27" t="s">
        <v>5589</v>
      </c>
      <c r="K2151" s="27" t="s">
        <v>54</v>
      </c>
      <c r="L2151" s="27" t="s">
        <v>55</v>
      </c>
      <c r="M2151" s="27" t="s">
        <v>71</v>
      </c>
      <c r="N2151" s="27"/>
      <c r="O2151" s="27" t="s">
        <v>57</v>
      </c>
      <c r="P2151" s="27" t="s">
        <v>54</v>
      </c>
      <c r="Q2151" s="27" t="s">
        <v>644</v>
      </c>
      <c r="R2151" s="27" t="s">
        <v>5590</v>
      </c>
      <c r="S2151" s="27" t="s">
        <v>54</v>
      </c>
      <c r="T2151" s="27" t="s">
        <v>54</v>
      </c>
      <c r="U2151" s="27" t="s">
        <v>60</v>
      </c>
    </row>
    <row r="2152" spans="1:21" ht="23.25" x14ac:dyDescent="0.25">
      <c r="A2152" s="27" t="s">
        <v>4494</v>
      </c>
      <c r="B2152" s="27" t="s">
        <v>45</v>
      </c>
      <c r="C2152" s="27" t="s">
        <v>46</v>
      </c>
      <c r="D2152" s="27" t="s">
        <v>70</v>
      </c>
      <c r="E2152" s="27" t="s">
        <v>4182</v>
      </c>
      <c r="F2152" s="28" t="s">
        <v>4495</v>
      </c>
      <c r="G2152" s="27" t="s">
        <v>50</v>
      </c>
      <c r="H2152" s="27" t="s">
        <v>4213</v>
      </c>
      <c r="I2152" s="27" t="s">
        <v>4184</v>
      </c>
      <c r="J2152" s="27" t="s">
        <v>4185</v>
      </c>
      <c r="K2152" s="27" t="s">
        <v>54</v>
      </c>
      <c r="L2152" s="27" t="s">
        <v>91</v>
      </c>
      <c r="M2152" s="27" t="s">
        <v>92</v>
      </c>
      <c r="N2152" s="27"/>
      <c r="O2152" s="27" t="s">
        <v>57</v>
      </c>
      <c r="P2152" s="27" t="s">
        <v>523</v>
      </c>
      <c r="Q2152" s="27" t="s">
        <v>150</v>
      </c>
      <c r="R2152" s="27" t="s">
        <v>95</v>
      </c>
      <c r="S2152" s="27" t="s">
        <v>54</v>
      </c>
      <c r="T2152" s="27" t="s">
        <v>54</v>
      </c>
      <c r="U2152" s="27" t="s">
        <v>60</v>
      </c>
    </row>
    <row r="2153" spans="1:21" ht="23.25" x14ac:dyDescent="0.25">
      <c r="A2153" s="27" t="s">
        <v>4494</v>
      </c>
      <c r="B2153" s="27" t="s">
        <v>45</v>
      </c>
      <c r="C2153" s="27" t="s">
        <v>46</v>
      </c>
      <c r="D2153" s="27" t="s">
        <v>264</v>
      </c>
      <c r="E2153" s="27" t="s">
        <v>4182</v>
      </c>
      <c r="F2153" s="28" t="s">
        <v>4495</v>
      </c>
      <c r="G2153" s="27" t="s">
        <v>50</v>
      </c>
      <c r="H2153" s="27" t="s">
        <v>4213</v>
      </c>
      <c r="I2153" s="27" t="s">
        <v>4184</v>
      </c>
      <c r="J2153" s="27" t="s">
        <v>4185</v>
      </c>
      <c r="K2153" s="27" t="s">
        <v>54</v>
      </c>
      <c r="L2153" s="27" t="s">
        <v>55</v>
      </c>
      <c r="M2153" s="27" t="s">
        <v>56</v>
      </c>
      <c r="N2153" s="27">
        <v>2</v>
      </c>
      <c r="O2153" s="27" t="s">
        <v>69</v>
      </c>
      <c r="P2153" s="27" t="s">
        <v>54</v>
      </c>
      <c r="Q2153" s="27" t="s">
        <v>54</v>
      </c>
      <c r="R2153" s="27" t="s">
        <v>54</v>
      </c>
      <c r="S2153" s="27" t="s">
        <v>54</v>
      </c>
      <c r="T2153" s="27" t="s">
        <v>54</v>
      </c>
      <c r="U2153" s="27" t="s">
        <v>60</v>
      </c>
    </row>
    <row r="2154" spans="1:21" x14ac:dyDescent="0.25">
      <c r="A2154" s="27" t="s">
        <v>797</v>
      </c>
      <c r="B2154" s="27" t="s">
        <v>798</v>
      </c>
      <c r="C2154" s="27" t="s">
        <v>63</v>
      </c>
      <c r="D2154" s="27" t="s">
        <v>83</v>
      </c>
      <c r="E2154" s="27" t="s">
        <v>512</v>
      </c>
      <c r="F2154" s="28" t="s">
        <v>799</v>
      </c>
      <c r="G2154" s="27" t="s">
        <v>557</v>
      </c>
      <c r="H2154" s="27" t="s">
        <v>520</v>
      </c>
      <c r="I2154" s="27" t="s">
        <v>521</v>
      </c>
      <c r="J2154" s="27" t="s">
        <v>522</v>
      </c>
      <c r="K2154" s="27" t="s">
        <v>54</v>
      </c>
      <c r="L2154" s="27" t="s">
        <v>67</v>
      </c>
      <c r="M2154" s="27" t="s">
        <v>115</v>
      </c>
      <c r="N2154" s="27">
        <v>2</v>
      </c>
      <c r="O2154" s="27" t="s">
        <v>69</v>
      </c>
      <c r="P2154" s="27" t="s">
        <v>54</v>
      </c>
      <c r="Q2154" s="27" t="s">
        <v>54</v>
      </c>
      <c r="R2154" s="27" t="s">
        <v>54</v>
      </c>
      <c r="S2154" s="27" t="s">
        <v>54</v>
      </c>
      <c r="T2154" s="27" t="s">
        <v>54</v>
      </c>
      <c r="U2154" s="27" t="s">
        <v>60</v>
      </c>
    </row>
    <row r="2155" spans="1:21" x14ac:dyDescent="0.25">
      <c r="A2155" s="27" t="s">
        <v>797</v>
      </c>
      <c r="B2155" s="27" t="s">
        <v>798</v>
      </c>
      <c r="C2155" s="27" t="s">
        <v>63</v>
      </c>
      <c r="D2155" s="27" t="s">
        <v>83</v>
      </c>
      <c r="E2155" s="27" t="s">
        <v>512</v>
      </c>
      <c r="F2155" s="28" t="s">
        <v>799</v>
      </c>
      <c r="G2155" s="27" t="s">
        <v>557</v>
      </c>
      <c r="H2155" s="27" t="s">
        <v>520</v>
      </c>
      <c r="I2155" s="27" t="s">
        <v>521</v>
      </c>
      <c r="J2155" s="27" t="s">
        <v>522</v>
      </c>
      <c r="K2155" s="27" t="s">
        <v>54</v>
      </c>
      <c r="L2155" s="27" t="s">
        <v>67</v>
      </c>
      <c r="M2155" s="27" t="s">
        <v>68</v>
      </c>
      <c r="N2155" s="27">
        <v>2</v>
      </c>
      <c r="O2155" s="27" t="s">
        <v>69</v>
      </c>
      <c r="P2155" s="27" t="s">
        <v>54</v>
      </c>
      <c r="Q2155" s="27" t="s">
        <v>54</v>
      </c>
      <c r="R2155" s="27" t="s">
        <v>54</v>
      </c>
      <c r="S2155" s="27" t="s">
        <v>54</v>
      </c>
      <c r="T2155" s="27" t="s">
        <v>54</v>
      </c>
      <c r="U2155" s="27" t="s">
        <v>60</v>
      </c>
    </row>
    <row r="2156" spans="1:21" x14ac:dyDescent="0.25">
      <c r="A2156" s="27" t="s">
        <v>2015</v>
      </c>
      <c r="B2156" s="27" t="s">
        <v>45</v>
      </c>
      <c r="C2156" s="27" t="s">
        <v>46</v>
      </c>
      <c r="D2156" s="27" t="s">
        <v>99</v>
      </c>
      <c r="E2156" s="27" t="s">
        <v>1202</v>
      </c>
      <c r="F2156" s="28" t="s">
        <v>2016</v>
      </c>
      <c r="G2156" s="27" t="s">
        <v>50</v>
      </c>
      <c r="H2156" s="27" t="s">
        <v>1230</v>
      </c>
      <c r="I2156" s="27" t="s">
        <v>1276</v>
      </c>
      <c r="J2156" s="27" t="s">
        <v>1277</v>
      </c>
      <c r="K2156" s="27" t="s">
        <v>54</v>
      </c>
      <c r="L2156" s="27" t="s">
        <v>91</v>
      </c>
      <c r="M2156" s="27" t="s">
        <v>92</v>
      </c>
      <c r="N2156" s="27">
        <v>2</v>
      </c>
      <c r="O2156" s="27" t="s">
        <v>69</v>
      </c>
      <c r="P2156" s="27" t="s">
        <v>93</v>
      </c>
      <c r="Q2156" s="27" t="s">
        <v>54</v>
      </c>
      <c r="R2156" s="27" t="s">
        <v>54</v>
      </c>
      <c r="S2156" s="27" t="s">
        <v>54</v>
      </c>
      <c r="T2156" s="27" t="s">
        <v>54</v>
      </c>
      <c r="U2156" s="27" t="s">
        <v>60</v>
      </c>
    </row>
    <row r="2157" spans="1:21" x14ac:dyDescent="0.25">
      <c r="A2157" s="27" t="s">
        <v>2017</v>
      </c>
      <c r="B2157" s="27" t="s">
        <v>45</v>
      </c>
      <c r="C2157" s="27" t="s">
        <v>46</v>
      </c>
      <c r="D2157" s="27" t="s">
        <v>87</v>
      </c>
      <c r="E2157" s="27" t="s">
        <v>1202</v>
      </c>
      <c r="F2157" s="28" t="s">
        <v>2018</v>
      </c>
      <c r="G2157" s="27" t="s">
        <v>50</v>
      </c>
      <c r="H2157" s="27" t="s">
        <v>1291</v>
      </c>
      <c r="I2157" s="27" t="s">
        <v>1445</v>
      </c>
      <c r="J2157" s="27" t="s">
        <v>1446</v>
      </c>
      <c r="K2157" s="27" t="s">
        <v>54</v>
      </c>
      <c r="L2157" s="27" t="s">
        <v>91</v>
      </c>
      <c r="M2157" s="27" t="s">
        <v>92</v>
      </c>
      <c r="N2157" s="27"/>
      <c r="O2157" s="27" t="s">
        <v>57</v>
      </c>
      <c r="P2157" s="27" t="s">
        <v>93</v>
      </c>
      <c r="Q2157" s="27" t="s">
        <v>47</v>
      </c>
      <c r="R2157" s="27" t="s">
        <v>95</v>
      </c>
      <c r="S2157" s="27" t="s">
        <v>54</v>
      </c>
      <c r="T2157" s="27" t="s">
        <v>54</v>
      </c>
      <c r="U2157" s="27" t="s">
        <v>60</v>
      </c>
    </row>
    <row r="2158" spans="1:21" x14ac:dyDescent="0.25">
      <c r="A2158" s="27" t="s">
        <v>2017</v>
      </c>
      <c r="B2158" s="27" t="s">
        <v>45</v>
      </c>
      <c r="C2158" s="27" t="s">
        <v>46</v>
      </c>
      <c r="D2158" s="27" t="s">
        <v>78</v>
      </c>
      <c r="E2158" s="27" t="s">
        <v>1202</v>
      </c>
      <c r="F2158" s="28" t="s">
        <v>2018</v>
      </c>
      <c r="G2158" s="27" t="s">
        <v>50</v>
      </c>
      <c r="H2158" s="27" t="s">
        <v>1291</v>
      </c>
      <c r="I2158" s="27" t="s">
        <v>1445</v>
      </c>
      <c r="J2158" s="27" t="s">
        <v>1446</v>
      </c>
      <c r="K2158" s="27" t="s">
        <v>54</v>
      </c>
      <c r="L2158" s="27" t="s">
        <v>67</v>
      </c>
      <c r="M2158" s="27" t="s">
        <v>115</v>
      </c>
      <c r="N2158" s="27">
        <v>2</v>
      </c>
      <c r="O2158" s="27" t="s">
        <v>69</v>
      </c>
      <c r="P2158" s="27" t="s">
        <v>54</v>
      </c>
      <c r="Q2158" s="27" t="s">
        <v>54</v>
      </c>
      <c r="R2158" s="27" t="s">
        <v>54</v>
      </c>
      <c r="S2158" s="27" t="s">
        <v>54</v>
      </c>
      <c r="T2158" s="27" t="s">
        <v>54</v>
      </c>
      <c r="U2158" s="27" t="s">
        <v>60</v>
      </c>
    </row>
    <row r="2159" spans="1:21" x14ac:dyDescent="0.25">
      <c r="A2159" s="27" t="s">
        <v>2017</v>
      </c>
      <c r="B2159" s="27" t="s">
        <v>45</v>
      </c>
      <c r="C2159" s="27" t="s">
        <v>46</v>
      </c>
      <c r="D2159" s="27" t="s">
        <v>264</v>
      </c>
      <c r="E2159" s="27" t="s">
        <v>1202</v>
      </c>
      <c r="F2159" s="28" t="s">
        <v>2018</v>
      </c>
      <c r="G2159" s="27" t="s">
        <v>50</v>
      </c>
      <c r="H2159" s="27" t="s">
        <v>1291</v>
      </c>
      <c r="I2159" s="27" t="s">
        <v>1445</v>
      </c>
      <c r="J2159" s="27" t="s">
        <v>1446</v>
      </c>
      <c r="K2159" s="27" t="s">
        <v>54</v>
      </c>
      <c r="L2159" s="27" t="s">
        <v>55</v>
      </c>
      <c r="M2159" s="27" t="s">
        <v>56</v>
      </c>
      <c r="N2159" s="27"/>
      <c r="O2159" s="27" t="s">
        <v>57</v>
      </c>
      <c r="P2159" s="27" t="s">
        <v>54</v>
      </c>
      <c r="Q2159" s="27" t="s">
        <v>2019</v>
      </c>
      <c r="R2159" s="27" t="s">
        <v>1765</v>
      </c>
      <c r="S2159" s="27" t="s">
        <v>54</v>
      </c>
      <c r="T2159" s="27" t="s">
        <v>54</v>
      </c>
      <c r="U2159" s="27" t="s">
        <v>60</v>
      </c>
    </row>
    <row r="2160" spans="1:21" ht="23.25" x14ac:dyDescent="0.25">
      <c r="A2160" s="27" t="s">
        <v>1418</v>
      </c>
      <c r="B2160" s="27" t="s">
        <v>45</v>
      </c>
      <c r="C2160" s="27" t="s">
        <v>46</v>
      </c>
      <c r="D2160" s="27" t="s">
        <v>194</v>
      </c>
      <c r="E2160" s="27" t="s">
        <v>6278</v>
      </c>
      <c r="F2160" s="28" t="s">
        <v>7069</v>
      </c>
      <c r="G2160" s="27" t="s">
        <v>50</v>
      </c>
      <c r="H2160" s="27" t="s">
        <v>6318</v>
      </c>
      <c r="I2160" s="27" t="s">
        <v>6319</v>
      </c>
      <c r="J2160" s="27" t="s">
        <v>6320</v>
      </c>
      <c r="K2160" s="27" t="s">
        <v>54</v>
      </c>
      <c r="L2160" s="27" t="s">
        <v>91</v>
      </c>
      <c r="M2160" s="27" t="s">
        <v>92</v>
      </c>
      <c r="N2160" s="27"/>
      <c r="O2160" s="27" t="s">
        <v>57</v>
      </c>
      <c r="P2160" s="27" t="s">
        <v>523</v>
      </c>
      <c r="Q2160" s="27" t="s">
        <v>78</v>
      </c>
      <c r="R2160" s="27" t="s">
        <v>95</v>
      </c>
      <c r="S2160" s="27" t="s">
        <v>54</v>
      </c>
      <c r="T2160" s="27" t="s">
        <v>54</v>
      </c>
      <c r="U2160" s="27" t="s">
        <v>60</v>
      </c>
    </row>
    <row r="2161" spans="1:21" ht="23.25" x14ac:dyDescent="0.25">
      <c r="A2161" s="27" t="s">
        <v>2020</v>
      </c>
      <c r="B2161" s="27" t="s">
        <v>45</v>
      </c>
      <c r="C2161" s="27" t="s">
        <v>46</v>
      </c>
      <c r="D2161" s="27" t="s">
        <v>517</v>
      </c>
      <c r="E2161" s="27" t="s">
        <v>6278</v>
      </c>
      <c r="F2161" s="28" t="s">
        <v>7070</v>
      </c>
      <c r="G2161" s="27" t="s">
        <v>50</v>
      </c>
      <c r="H2161" s="27" t="s">
        <v>1204</v>
      </c>
      <c r="I2161" s="27" t="s">
        <v>6298</v>
      </c>
      <c r="J2161" s="27" t="s">
        <v>6299</v>
      </c>
      <c r="K2161" s="27" t="s">
        <v>54</v>
      </c>
      <c r="L2161" s="27" t="s">
        <v>91</v>
      </c>
      <c r="M2161" s="27" t="s">
        <v>756</v>
      </c>
      <c r="N2161" s="27">
        <v>2</v>
      </c>
      <c r="O2161" s="27" t="s">
        <v>69</v>
      </c>
      <c r="P2161" s="27" t="s">
        <v>54</v>
      </c>
      <c r="Q2161" s="27" t="s">
        <v>54</v>
      </c>
      <c r="R2161" s="27" t="s">
        <v>54</v>
      </c>
      <c r="S2161" s="27" t="s">
        <v>54</v>
      </c>
      <c r="T2161" s="27" t="s">
        <v>54</v>
      </c>
      <c r="U2161" s="27" t="s">
        <v>60</v>
      </c>
    </row>
    <row r="2162" spans="1:21" ht="23.25" x14ac:dyDescent="0.25">
      <c r="A2162" s="27" t="s">
        <v>2020</v>
      </c>
      <c r="B2162" s="27" t="s">
        <v>45</v>
      </c>
      <c r="C2162" s="27" t="s">
        <v>46</v>
      </c>
      <c r="D2162" s="27" t="s">
        <v>517</v>
      </c>
      <c r="E2162" s="27" t="s">
        <v>6278</v>
      </c>
      <c r="F2162" s="28" t="s">
        <v>7070</v>
      </c>
      <c r="G2162" s="27" t="s">
        <v>50</v>
      </c>
      <c r="H2162" s="27" t="s">
        <v>1204</v>
      </c>
      <c r="I2162" s="27" t="s">
        <v>6298</v>
      </c>
      <c r="J2162" s="27" t="s">
        <v>6299</v>
      </c>
      <c r="K2162" s="27" t="s">
        <v>54</v>
      </c>
      <c r="L2162" s="27" t="s">
        <v>91</v>
      </c>
      <c r="M2162" s="27" t="s">
        <v>92</v>
      </c>
      <c r="N2162" s="27"/>
      <c r="O2162" s="27" t="s">
        <v>57</v>
      </c>
      <c r="P2162" s="27" t="s">
        <v>93</v>
      </c>
      <c r="Q2162" s="27" t="s">
        <v>54</v>
      </c>
      <c r="R2162" s="27" t="s">
        <v>95</v>
      </c>
      <c r="S2162" s="27" t="s">
        <v>54</v>
      </c>
      <c r="T2162" s="27" t="s">
        <v>54</v>
      </c>
      <c r="U2162" s="27" t="s">
        <v>60</v>
      </c>
    </row>
    <row r="2163" spans="1:21" ht="23.25" x14ac:dyDescent="0.25">
      <c r="A2163" s="27" t="s">
        <v>2020</v>
      </c>
      <c r="B2163" s="27" t="s">
        <v>45</v>
      </c>
      <c r="C2163" s="27" t="s">
        <v>46</v>
      </c>
      <c r="D2163" s="27" t="s">
        <v>517</v>
      </c>
      <c r="E2163" s="27" t="s">
        <v>6278</v>
      </c>
      <c r="F2163" s="28" t="s">
        <v>7070</v>
      </c>
      <c r="G2163" s="27" t="s">
        <v>50</v>
      </c>
      <c r="H2163" s="27" t="s">
        <v>1204</v>
      </c>
      <c r="I2163" s="27" t="s">
        <v>6298</v>
      </c>
      <c r="J2163" s="27" t="s">
        <v>6299</v>
      </c>
      <c r="K2163" s="27" t="s">
        <v>54</v>
      </c>
      <c r="L2163" s="27" t="s">
        <v>67</v>
      </c>
      <c r="M2163" s="27" t="s">
        <v>115</v>
      </c>
      <c r="N2163" s="27">
        <v>2</v>
      </c>
      <c r="O2163" s="27" t="s">
        <v>69</v>
      </c>
      <c r="P2163" s="27" t="s">
        <v>54</v>
      </c>
      <c r="Q2163" s="27" t="s">
        <v>54</v>
      </c>
      <c r="R2163" s="27" t="s">
        <v>54</v>
      </c>
      <c r="S2163" s="27" t="s">
        <v>54</v>
      </c>
      <c r="T2163" s="27" t="s">
        <v>54</v>
      </c>
      <c r="U2163" s="27" t="s">
        <v>60</v>
      </c>
    </row>
    <row r="2164" spans="1:21" ht="23.25" x14ac:dyDescent="0.25">
      <c r="A2164" s="27" t="s">
        <v>2020</v>
      </c>
      <c r="B2164" s="27" t="s">
        <v>45</v>
      </c>
      <c r="C2164" s="27" t="s">
        <v>46</v>
      </c>
      <c r="D2164" s="27" t="s">
        <v>264</v>
      </c>
      <c r="E2164" s="27" t="s">
        <v>6278</v>
      </c>
      <c r="F2164" s="28" t="s">
        <v>7070</v>
      </c>
      <c r="G2164" s="27" t="s">
        <v>50</v>
      </c>
      <c r="H2164" s="27" t="s">
        <v>1204</v>
      </c>
      <c r="I2164" s="27" t="s">
        <v>6298</v>
      </c>
      <c r="J2164" s="27" t="s">
        <v>6299</v>
      </c>
      <c r="K2164" s="27" t="s">
        <v>54</v>
      </c>
      <c r="L2164" s="27" t="s">
        <v>67</v>
      </c>
      <c r="M2164" s="27" t="s">
        <v>436</v>
      </c>
      <c r="N2164" s="27">
        <v>1</v>
      </c>
      <c r="O2164" s="27" t="s">
        <v>69</v>
      </c>
      <c r="P2164" s="27" t="s">
        <v>54</v>
      </c>
      <c r="Q2164" s="27" t="s">
        <v>54</v>
      </c>
      <c r="R2164" s="27" t="s">
        <v>54</v>
      </c>
      <c r="S2164" s="27" t="s">
        <v>54</v>
      </c>
      <c r="T2164" s="27" t="s">
        <v>54</v>
      </c>
      <c r="U2164" s="27" t="s">
        <v>60</v>
      </c>
    </row>
    <row r="2165" spans="1:21" ht="23.25" x14ac:dyDescent="0.25">
      <c r="A2165" s="27" t="s">
        <v>2020</v>
      </c>
      <c r="B2165" s="27" t="s">
        <v>45</v>
      </c>
      <c r="C2165" s="27" t="s">
        <v>46</v>
      </c>
      <c r="D2165" s="27" t="s">
        <v>537</v>
      </c>
      <c r="E2165" s="27" t="s">
        <v>6278</v>
      </c>
      <c r="F2165" s="28" t="s">
        <v>7070</v>
      </c>
      <c r="G2165" s="27" t="s">
        <v>50</v>
      </c>
      <c r="H2165" s="27" t="s">
        <v>1204</v>
      </c>
      <c r="I2165" s="27" t="s">
        <v>6298</v>
      </c>
      <c r="J2165" s="27" t="s">
        <v>6299</v>
      </c>
      <c r="K2165" s="27" t="s">
        <v>54</v>
      </c>
      <c r="L2165" s="27" t="s">
        <v>55</v>
      </c>
      <c r="M2165" s="27" t="s">
        <v>56</v>
      </c>
      <c r="N2165" s="27">
        <v>1</v>
      </c>
      <c r="O2165" s="27" t="s">
        <v>69</v>
      </c>
      <c r="P2165" s="27" t="s">
        <v>54</v>
      </c>
      <c r="Q2165" s="27" t="s">
        <v>54</v>
      </c>
      <c r="R2165" s="27" t="s">
        <v>54</v>
      </c>
      <c r="S2165" s="27" t="s">
        <v>54</v>
      </c>
      <c r="T2165" s="27" t="s">
        <v>54</v>
      </c>
      <c r="U2165" s="27" t="s">
        <v>60</v>
      </c>
    </row>
    <row r="2166" spans="1:21" ht="23.25" x14ac:dyDescent="0.25">
      <c r="A2166" s="27" t="s">
        <v>2020</v>
      </c>
      <c r="B2166" s="27" t="s">
        <v>45</v>
      </c>
      <c r="C2166" s="27" t="s">
        <v>46</v>
      </c>
      <c r="D2166" s="27" t="s">
        <v>47</v>
      </c>
      <c r="E2166" s="27" t="s">
        <v>6278</v>
      </c>
      <c r="F2166" s="28" t="s">
        <v>7071</v>
      </c>
      <c r="G2166" s="27" t="s">
        <v>50</v>
      </c>
      <c r="H2166" s="27" t="s">
        <v>1418</v>
      </c>
      <c r="I2166" s="27" t="s">
        <v>6351</v>
      </c>
      <c r="J2166" s="27" t="s">
        <v>6352</v>
      </c>
      <c r="K2166" s="27" t="s">
        <v>54</v>
      </c>
      <c r="L2166" s="27" t="s">
        <v>55</v>
      </c>
      <c r="M2166" s="27" t="s">
        <v>56</v>
      </c>
      <c r="N2166" s="27"/>
      <c r="O2166" s="27" t="s">
        <v>57</v>
      </c>
      <c r="P2166" s="27" t="s">
        <v>54</v>
      </c>
      <c r="Q2166" s="27" t="s">
        <v>644</v>
      </c>
      <c r="R2166" s="27" t="s">
        <v>6689</v>
      </c>
      <c r="S2166" s="27" t="s">
        <v>54</v>
      </c>
      <c r="T2166" s="27" t="s">
        <v>54</v>
      </c>
      <c r="U2166" s="27" t="s">
        <v>60</v>
      </c>
    </row>
    <row r="2167" spans="1:21" x14ac:dyDescent="0.25">
      <c r="A2167" s="27" t="s">
        <v>2020</v>
      </c>
      <c r="B2167" s="27" t="s">
        <v>45</v>
      </c>
      <c r="C2167" s="27" t="s">
        <v>46</v>
      </c>
      <c r="D2167" s="27" t="s">
        <v>194</v>
      </c>
      <c r="E2167" s="27" t="s">
        <v>1202</v>
      </c>
      <c r="F2167" s="28" t="s">
        <v>2021</v>
      </c>
      <c r="G2167" s="27" t="s">
        <v>50</v>
      </c>
      <c r="H2167" s="27" t="s">
        <v>1480</v>
      </c>
      <c r="I2167" s="27" t="s">
        <v>1217</v>
      </c>
      <c r="J2167" s="27" t="s">
        <v>1218</v>
      </c>
      <c r="K2167" s="27" t="s">
        <v>54</v>
      </c>
      <c r="L2167" s="27" t="s">
        <v>55</v>
      </c>
      <c r="M2167" s="27" t="s">
        <v>56</v>
      </c>
      <c r="N2167" s="27"/>
      <c r="O2167" s="27" t="s">
        <v>57</v>
      </c>
      <c r="P2167" s="27" t="s">
        <v>54</v>
      </c>
      <c r="Q2167" s="27" t="s">
        <v>64</v>
      </c>
      <c r="R2167" s="27" t="s">
        <v>1219</v>
      </c>
      <c r="S2167" s="27" t="s">
        <v>54</v>
      </c>
      <c r="T2167" s="27" t="s">
        <v>54</v>
      </c>
      <c r="U2167" s="27" t="s">
        <v>60</v>
      </c>
    </row>
    <row r="2168" spans="1:21" ht="23.25" x14ac:dyDescent="0.25">
      <c r="A2168" s="27" t="s">
        <v>2020</v>
      </c>
      <c r="B2168" s="27" t="s">
        <v>45</v>
      </c>
      <c r="C2168" s="27" t="s">
        <v>46</v>
      </c>
      <c r="D2168" s="27" t="s">
        <v>70</v>
      </c>
      <c r="E2168" s="27" t="s">
        <v>6278</v>
      </c>
      <c r="F2168" s="28" t="s">
        <v>7072</v>
      </c>
      <c r="G2168" s="27" t="s">
        <v>50</v>
      </c>
      <c r="H2168" s="27" t="s">
        <v>6289</v>
      </c>
      <c r="I2168" s="27" t="s">
        <v>6290</v>
      </c>
      <c r="J2168" s="27" t="s">
        <v>6291</v>
      </c>
      <c r="K2168" s="27" t="s">
        <v>54</v>
      </c>
      <c r="L2168" s="27" t="s">
        <v>55</v>
      </c>
      <c r="M2168" s="27" t="s">
        <v>56</v>
      </c>
      <c r="N2168" s="27"/>
      <c r="O2168" s="27" t="s">
        <v>57</v>
      </c>
      <c r="P2168" s="27" t="s">
        <v>54</v>
      </c>
      <c r="Q2168" s="27" t="s">
        <v>644</v>
      </c>
      <c r="R2168" s="27" t="s">
        <v>6292</v>
      </c>
      <c r="S2168" s="27" t="s">
        <v>54</v>
      </c>
      <c r="T2168" s="27" t="s">
        <v>54</v>
      </c>
      <c r="U2168" s="27" t="s">
        <v>60</v>
      </c>
    </row>
    <row r="2169" spans="1:21" ht="23.25" x14ac:dyDescent="0.25">
      <c r="A2169" s="27" t="s">
        <v>7073</v>
      </c>
      <c r="B2169" s="27" t="s">
        <v>45</v>
      </c>
      <c r="C2169" s="27" t="s">
        <v>46</v>
      </c>
      <c r="D2169" s="27" t="s">
        <v>47</v>
      </c>
      <c r="E2169" s="27" t="s">
        <v>6278</v>
      </c>
      <c r="F2169" s="28" t="s">
        <v>7074</v>
      </c>
      <c r="G2169" s="27" t="s">
        <v>50</v>
      </c>
      <c r="H2169" s="27" t="s">
        <v>6305</v>
      </c>
      <c r="I2169" s="27" t="s">
        <v>6311</v>
      </c>
      <c r="J2169" s="27" t="s">
        <v>6312</v>
      </c>
      <c r="K2169" s="27" t="s">
        <v>54</v>
      </c>
      <c r="L2169" s="27" t="s">
        <v>55</v>
      </c>
      <c r="M2169" s="27" t="s">
        <v>56</v>
      </c>
      <c r="N2169" s="27"/>
      <c r="O2169" s="27" t="s">
        <v>57</v>
      </c>
      <c r="P2169" s="27" t="s">
        <v>54</v>
      </c>
      <c r="Q2169" s="27" t="s">
        <v>264</v>
      </c>
      <c r="R2169" s="27" t="s">
        <v>6313</v>
      </c>
      <c r="S2169" s="27" t="s">
        <v>54</v>
      </c>
      <c r="T2169" s="27" t="s">
        <v>54</v>
      </c>
      <c r="U2169" s="27" t="s">
        <v>60</v>
      </c>
    </row>
    <row r="2170" spans="1:21" ht="23.25" x14ac:dyDescent="0.25">
      <c r="A2170" s="27" t="s">
        <v>5755</v>
      </c>
      <c r="B2170" s="27" t="s">
        <v>5756</v>
      </c>
      <c r="C2170" s="27" t="s">
        <v>63</v>
      </c>
      <c r="D2170" s="27" t="s">
        <v>194</v>
      </c>
      <c r="E2170" s="27" t="s">
        <v>5540</v>
      </c>
      <c r="F2170" s="28" t="s">
        <v>5757</v>
      </c>
      <c r="G2170" s="27" t="s">
        <v>66</v>
      </c>
      <c r="H2170" s="27" t="s">
        <v>101</v>
      </c>
      <c r="I2170" s="27" t="s">
        <v>5549</v>
      </c>
      <c r="J2170" s="27" t="s">
        <v>5550</v>
      </c>
      <c r="K2170" s="27" t="s">
        <v>54</v>
      </c>
      <c r="L2170" s="27" t="s">
        <v>67</v>
      </c>
      <c r="M2170" s="27" t="s">
        <v>68</v>
      </c>
      <c r="N2170" s="27">
        <v>2</v>
      </c>
      <c r="O2170" s="27" t="s">
        <v>69</v>
      </c>
      <c r="P2170" s="27" t="s">
        <v>54</v>
      </c>
      <c r="Q2170" s="27" t="s">
        <v>54</v>
      </c>
      <c r="R2170" s="27" t="s">
        <v>54</v>
      </c>
      <c r="S2170" s="27" t="s">
        <v>54</v>
      </c>
      <c r="T2170" s="27" t="s">
        <v>54</v>
      </c>
      <c r="U2170" s="27" t="s">
        <v>60</v>
      </c>
    </row>
    <row r="2171" spans="1:21" x14ac:dyDescent="0.25">
      <c r="A2171" s="27" t="s">
        <v>3720</v>
      </c>
      <c r="B2171" s="27" t="s">
        <v>45</v>
      </c>
      <c r="C2171" s="27" t="s">
        <v>46</v>
      </c>
      <c r="D2171" s="27" t="s">
        <v>104</v>
      </c>
      <c r="E2171" s="27" t="s">
        <v>3443</v>
      </c>
      <c r="F2171" s="28" t="s">
        <v>3721</v>
      </c>
      <c r="G2171" s="27" t="s">
        <v>662</v>
      </c>
      <c r="H2171" s="27" t="s">
        <v>520</v>
      </c>
      <c r="I2171" s="27" t="s">
        <v>3445</v>
      </c>
      <c r="J2171" s="27" t="s">
        <v>3446</v>
      </c>
      <c r="K2171" s="27" t="s">
        <v>54</v>
      </c>
      <c r="L2171" s="27" t="s">
        <v>91</v>
      </c>
      <c r="M2171" s="27" t="s">
        <v>92</v>
      </c>
      <c r="N2171" s="27">
        <v>2</v>
      </c>
      <c r="O2171" s="27" t="s">
        <v>69</v>
      </c>
      <c r="P2171" s="27" t="s">
        <v>523</v>
      </c>
      <c r="Q2171" s="27" t="s">
        <v>54</v>
      </c>
      <c r="R2171" s="27" t="s">
        <v>54</v>
      </c>
      <c r="S2171" s="27" t="s">
        <v>54</v>
      </c>
      <c r="T2171" s="27" t="s">
        <v>54</v>
      </c>
      <c r="U2171" s="27" t="s">
        <v>60</v>
      </c>
    </row>
    <row r="2172" spans="1:21" x14ac:dyDescent="0.25">
      <c r="A2172" s="27" t="s">
        <v>377</v>
      </c>
      <c r="B2172" s="27" t="s">
        <v>45</v>
      </c>
      <c r="C2172" s="27" t="s">
        <v>46</v>
      </c>
      <c r="D2172" s="27" t="s">
        <v>99</v>
      </c>
      <c r="E2172" s="27" t="s">
        <v>290</v>
      </c>
      <c r="F2172" s="28" t="s">
        <v>378</v>
      </c>
      <c r="G2172" s="27" t="s">
        <v>50</v>
      </c>
      <c r="H2172" s="27" t="s">
        <v>305</v>
      </c>
      <c r="I2172" s="27" t="s">
        <v>293</v>
      </c>
      <c r="J2172" s="27" t="s">
        <v>294</v>
      </c>
      <c r="K2172" s="27" t="s">
        <v>54</v>
      </c>
      <c r="L2172" s="27" t="s">
        <v>55</v>
      </c>
      <c r="M2172" s="27" t="s">
        <v>56</v>
      </c>
      <c r="N2172" s="27"/>
      <c r="O2172" s="27" t="s">
        <v>57</v>
      </c>
      <c r="P2172" s="27" t="s">
        <v>54</v>
      </c>
      <c r="Q2172" s="27" t="s">
        <v>58</v>
      </c>
      <c r="R2172" s="27" t="s">
        <v>302</v>
      </c>
      <c r="S2172" s="27" t="s">
        <v>54</v>
      </c>
      <c r="T2172" s="27" t="s">
        <v>54</v>
      </c>
      <c r="U2172" s="27" t="s">
        <v>60</v>
      </c>
    </row>
    <row r="2173" spans="1:21" ht="23.25" x14ac:dyDescent="0.25">
      <c r="A2173" s="27" t="s">
        <v>379</v>
      </c>
      <c r="B2173" s="27" t="s">
        <v>45</v>
      </c>
      <c r="C2173" s="27" t="s">
        <v>46</v>
      </c>
      <c r="D2173" s="27" t="s">
        <v>99</v>
      </c>
      <c r="E2173" s="27" t="s">
        <v>290</v>
      </c>
      <c r="F2173" s="28" t="s">
        <v>380</v>
      </c>
      <c r="G2173" s="27" t="s">
        <v>50</v>
      </c>
      <c r="H2173" s="27" t="s">
        <v>305</v>
      </c>
      <c r="I2173" s="27" t="s">
        <v>293</v>
      </c>
      <c r="J2173" s="27" t="s">
        <v>294</v>
      </c>
      <c r="K2173" s="27" t="s">
        <v>54</v>
      </c>
      <c r="L2173" s="27" t="s">
        <v>55</v>
      </c>
      <c r="M2173" s="27" t="s">
        <v>56</v>
      </c>
      <c r="N2173" s="27"/>
      <c r="O2173" s="27" t="s">
        <v>57</v>
      </c>
      <c r="P2173" s="27" t="s">
        <v>54</v>
      </c>
      <c r="Q2173" s="27" t="s">
        <v>381</v>
      </c>
      <c r="R2173" s="27" t="s">
        <v>382</v>
      </c>
      <c r="S2173" s="27" t="s">
        <v>54</v>
      </c>
      <c r="T2173" s="27" t="s">
        <v>54</v>
      </c>
      <c r="U2173" s="27" t="s">
        <v>60</v>
      </c>
    </row>
    <row r="2174" spans="1:21" ht="23.25" x14ac:dyDescent="0.25">
      <c r="A2174" s="27" t="s">
        <v>383</v>
      </c>
      <c r="B2174" s="27" t="s">
        <v>45</v>
      </c>
      <c r="C2174" s="27" t="s">
        <v>46</v>
      </c>
      <c r="D2174" s="27" t="s">
        <v>99</v>
      </c>
      <c r="E2174" s="27" t="s">
        <v>290</v>
      </c>
      <c r="F2174" s="28" t="s">
        <v>384</v>
      </c>
      <c r="G2174" s="27" t="s">
        <v>50</v>
      </c>
      <c r="H2174" s="27" t="s">
        <v>305</v>
      </c>
      <c r="I2174" s="27" t="s">
        <v>293</v>
      </c>
      <c r="J2174" s="27" t="s">
        <v>294</v>
      </c>
      <c r="K2174" s="27" t="s">
        <v>54</v>
      </c>
      <c r="L2174" s="27" t="s">
        <v>55</v>
      </c>
      <c r="M2174" s="27" t="s">
        <v>56</v>
      </c>
      <c r="N2174" s="27"/>
      <c r="O2174" s="27" t="s">
        <v>57</v>
      </c>
      <c r="P2174" s="27" t="s">
        <v>54</v>
      </c>
      <c r="Q2174" s="27" t="s">
        <v>381</v>
      </c>
      <c r="R2174" s="27" t="s">
        <v>382</v>
      </c>
      <c r="S2174" s="27" t="s">
        <v>54</v>
      </c>
      <c r="T2174" s="27" t="s">
        <v>54</v>
      </c>
      <c r="U2174" s="27" t="s">
        <v>60</v>
      </c>
    </row>
    <row r="2175" spans="1:21" x14ac:dyDescent="0.25">
      <c r="A2175" s="27" t="s">
        <v>385</v>
      </c>
      <c r="B2175" s="27" t="s">
        <v>386</v>
      </c>
      <c r="C2175" s="27" t="s">
        <v>63</v>
      </c>
      <c r="D2175" s="27" t="s">
        <v>104</v>
      </c>
      <c r="E2175" s="27" t="s">
        <v>290</v>
      </c>
      <c r="F2175" s="28" t="s">
        <v>387</v>
      </c>
      <c r="G2175" s="27" t="s">
        <v>66</v>
      </c>
      <c r="H2175" s="27" t="s">
        <v>305</v>
      </c>
      <c r="I2175" s="27" t="s">
        <v>293</v>
      </c>
      <c r="J2175" s="27" t="s">
        <v>294</v>
      </c>
      <c r="K2175" s="27" t="s">
        <v>54</v>
      </c>
      <c r="L2175" s="27" t="s">
        <v>67</v>
      </c>
      <c r="M2175" s="27" t="s">
        <v>388</v>
      </c>
      <c r="N2175" s="27"/>
      <c r="O2175" s="27" t="s">
        <v>57</v>
      </c>
      <c r="P2175" s="27" t="s">
        <v>54</v>
      </c>
      <c r="Q2175" s="27" t="s">
        <v>47</v>
      </c>
      <c r="R2175" s="27" t="s">
        <v>295</v>
      </c>
      <c r="S2175" s="27" t="s">
        <v>54</v>
      </c>
      <c r="T2175" s="27" t="s">
        <v>54</v>
      </c>
      <c r="U2175" s="27" t="s">
        <v>60</v>
      </c>
    </row>
    <row r="2176" spans="1:21" x14ac:dyDescent="0.25">
      <c r="A2176" s="27" t="s">
        <v>385</v>
      </c>
      <c r="B2176" s="27" t="s">
        <v>386</v>
      </c>
      <c r="C2176" s="27" t="s">
        <v>63</v>
      </c>
      <c r="D2176" s="27" t="s">
        <v>194</v>
      </c>
      <c r="E2176" s="27" t="s">
        <v>290</v>
      </c>
      <c r="F2176" s="28" t="s">
        <v>387</v>
      </c>
      <c r="G2176" s="27" t="s">
        <v>66</v>
      </c>
      <c r="H2176" s="27" t="s">
        <v>305</v>
      </c>
      <c r="I2176" s="27" t="s">
        <v>293</v>
      </c>
      <c r="J2176" s="27" t="s">
        <v>294</v>
      </c>
      <c r="K2176" s="27" t="s">
        <v>54</v>
      </c>
      <c r="L2176" s="27" t="s">
        <v>67</v>
      </c>
      <c r="M2176" s="27" t="s">
        <v>56</v>
      </c>
      <c r="N2176" s="27"/>
      <c r="O2176" s="27" t="s">
        <v>57</v>
      </c>
      <c r="P2176" s="27" t="s">
        <v>54</v>
      </c>
      <c r="Q2176" s="27" t="s">
        <v>58</v>
      </c>
      <c r="R2176" s="27" t="s">
        <v>353</v>
      </c>
      <c r="S2176" s="27" t="s">
        <v>54</v>
      </c>
      <c r="T2176" s="27" t="s">
        <v>54</v>
      </c>
      <c r="U2176" s="27" t="s">
        <v>60</v>
      </c>
    </row>
    <row r="2177" spans="1:21" x14ac:dyDescent="0.25">
      <c r="A2177" s="27" t="s">
        <v>385</v>
      </c>
      <c r="B2177" s="27" t="s">
        <v>386</v>
      </c>
      <c r="C2177" s="27" t="s">
        <v>63</v>
      </c>
      <c r="D2177" s="27" t="s">
        <v>78</v>
      </c>
      <c r="E2177" s="27" t="s">
        <v>290</v>
      </c>
      <c r="F2177" s="28" t="s">
        <v>387</v>
      </c>
      <c r="G2177" s="27" t="s">
        <v>66</v>
      </c>
      <c r="H2177" s="27" t="s">
        <v>305</v>
      </c>
      <c r="I2177" s="27" t="s">
        <v>293</v>
      </c>
      <c r="J2177" s="27" t="s">
        <v>294</v>
      </c>
      <c r="K2177" s="27" t="s">
        <v>54</v>
      </c>
      <c r="L2177" s="27" t="s">
        <v>67</v>
      </c>
      <c r="M2177" s="27" t="s">
        <v>68</v>
      </c>
      <c r="N2177" s="27">
        <v>2</v>
      </c>
      <c r="O2177" s="27" t="s">
        <v>69</v>
      </c>
      <c r="P2177" s="27" t="s">
        <v>54</v>
      </c>
      <c r="Q2177" s="27" t="s">
        <v>54</v>
      </c>
      <c r="R2177" s="27" t="s">
        <v>54</v>
      </c>
      <c r="S2177" s="27" t="s">
        <v>54</v>
      </c>
      <c r="T2177" s="27" t="s">
        <v>54</v>
      </c>
      <c r="U2177" s="27" t="s">
        <v>60</v>
      </c>
    </row>
    <row r="2178" spans="1:21" x14ac:dyDescent="0.25">
      <c r="A2178" s="27" t="s">
        <v>385</v>
      </c>
      <c r="B2178" s="27" t="s">
        <v>386</v>
      </c>
      <c r="C2178" s="27" t="s">
        <v>63</v>
      </c>
      <c r="D2178" s="27" t="s">
        <v>78</v>
      </c>
      <c r="E2178" s="27" t="s">
        <v>290</v>
      </c>
      <c r="F2178" s="28" t="s">
        <v>387</v>
      </c>
      <c r="G2178" s="27" t="s">
        <v>66</v>
      </c>
      <c r="H2178" s="27" t="s">
        <v>305</v>
      </c>
      <c r="I2178" s="27" t="s">
        <v>293</v>
      </c>
      <c r="J2178" s="27" t="s">
        <v>294</v>
      </c>
      <c r="K2178" s="27" t="s">
        <v>54</v>
      </c>
      <c r="L2178" s="27" t="s">
        <v>67</v>
      </c>
      <c r="M2178" s="27" t="s">
        <v>115</v>
      </c>
      <c r="N2178" s="27">
        <v>2</v>
      </c>
      <c r="O2178" s="27" t="s">
        <v>69</v>
      </c>
      <c r="P2178" s="27" t="s">
        <v>54</v>
      </c>
      <c r="Q2178" s="27" t="s">
        <v>54</v>
      </c>
      <c r="R2178" s="27" t="s">
        <v>54</v>
      </c>
      <c r="S2178" s="27" t="s">
        <v>54</v>
      </c>
      <c r="T2178" s="27" t="s">
        <v>54</v>
      </c>
      <c r="U2178" s="27" t="s">
        <v>60</v>
      </c>
    </row>
    <row r="2179" spans="1:21" x14ac:dyDescent="0.25">
      <c r="A2179" s="27" t="s">
        <v>385</v>
      </c>
      <c r="B2179" s="27" t="s">
        <v>386</v>
      </c>
      <c r="C2179" s="27" t="s">
        <v>63</v>
      </c>
      <c r="D2179" s="27" t="s">
        <v>104</v>
      </c>
      <c r="E2179" s="27" t="s">
        <v>290</v>
      </c>
      <c r="F2179" s="28" t="s">
        <v>387</v>
      </c>
      <c r="G2179" s="27" t="s">
        <v>66</v>
      </c>
      <c r="H2179" s="27" t="s">
        <v>305</v>
      </c>
      <c r="I2179" s="27" t="s">
        <v>293</v>
      </c>
      <c r="J2179" s="27" t="s">
        <v>294</v>
      </c>
      <c r="K2179" s="27" t="s">
        <v>54</v>
      </c>
      <c r="L2179" s="27" t="s">
        <v>67</v>
      </c>
      <c r="M2179" s="27" t="s">
        <v>110</v>
      </c>
      <c r="N2179" s="27"/>
      <c r="O2179" s="27" t="s">
        <v>57</v>
      </c>
      <c r="P2179" s="27" t="s">
        <v>54</v>
      </c>
      <c r="Q2179" s="27" t="s">
        <v>47</v>
      </c>
      <c r="R2179" s="27" t="s">
        <v>295</v>
      </c>
      <c r="S2179" s="27" t="s">
        <v>54</v>
      </c>
      <c r="T2179" s="27" t="s">
        <v>54</v>
      </c>
      <c r="U2179" s="27" t="s">
        <v>60</v>
      </c>
    </row>
    <row r="2180" spans="1:21" x14ac:dyDescent="0.25">
      <c r="A2180" s="27" t="s">
        <v>385</v>
      </c>
      <c r="B2180" s="27" t="s">
        <v>386</v>
      </c>
      <c r="C2180" s="27" t="s">
        <v>63</v>
      </c>
      <c r="D2180" s="27" t="s">
        <v>78</v>
      </c>
      <c r="E2180" s="27" t="s">
        <v>290</v>
      </c>
      <c r="F2180" s="28" t="s">
        <v>387</v>
      </c>
      <c r="G2180" s="27" t="s">
        <v>66</v>
      </c>
      <c r="H2180" s="27" t="s">
        <v>305</v>
      </c>
      <c r="I2180" s="27" t="s">
        <v>293</v>
      </c>
      <c r="J2180" s="27" t="s">
        <v>294</v>
      </c>
      <c r="K2180" s="27" t="s">
        <v>54</v>
      </c>
      <c r="L2180" s="27" t="s">
        <v>55</v>
      </c>
      <c r="M2180" s="27" t="s">
        <v>71</v>
      </c>
      <c r="N2180" s="27"/>
      <c r="O2180" s="27" t="s">
        <v>57</v>
      </c>
      <c r="P2180" s="27" t="s">
        <v>54</v>
      </c>
      <c r="Q2180" s="27" t="s">
        <v>58</v>
      </c>
      <c r="R2180" s="27" t="s">
        <v>302</v>
      </c>
      <c r="S2180" s="27" t="s">
        <v>54</v>
      </c>
      <c r="T2180" s="27" t="s">
        <v>54</v>
      </c>
      <c r="U2180" s="27" t="s">
        <v>60</v>
      </c>
    </row>
    <row r="2181" spans="1:21" x14ac:dyDescent="0.25">
      <c r="A2181" s="27" t="s">
        <v>2022</v>
      </c>
      <c r="B2181" s="27" t="s">
        <v>1316</v>
      </c>
      <c r="C2181" s="27" t="s">
        <v>63</v>
      </c>
      <c r="D2181" s="27" t="s">
        <v>194</v>
      </c>
      <c r="E2181" s="27" t="s">
        <v>1202</v>
      </c>
      <c r="F2181" s="28" t="s">
        <v>2025</v>
      </c>
      <c r="G2181" s="27" t="s">
        <v>66</v>
      </c>
      <c r="H2181" s="27" t="s">
        <v>1261</v>
      </c>
      <c r="I2181" s="27" t="s">
        <v>1217</v>
      </c>
      <c r="J2181" s="27" t="s">
        <v>1218</v>
      </c>
      <c r="K2181" s="27" t="s">
        <v>54</v>
      </c>
      <c r="L2181" s="27" t="s">
        <v>55</v>
      </c>
      <c r="M2181" s="27" t="s">
        <v>71</v>
      </c>
      <c r="N2181" s="27"/>
      <c r="O2181" s="27" t="s">
        <v>57</v>
      </c>
      <c r="P2181" s="27" t="s">
        <v>54</v>
      </c>
      <c r="Q2181" s="27" t="s">
        <v>64</v>
      </c>
      <c r="R2181" s="27" t="s">
        <v>1219</v>
      </c>
      <c r="S2181" s="27" t="s">
        <v>54</v>
      </c>
      <c r="T2181" s="27" t="s">
        <v>54</v>
      </c>
      <c r="U2181" s="27" t="s">
        <v>60</v>
      </c>
    </row>
    <row r="2182" spans="1:21" x14ac:dyDescent="0.25">
      <c r="A2182" s="27" t="s">
        <v>2022</v>
      </c>
      <c r="B2182" s="27" t="s">
        <v>2023</v>
      </c>
      <c r="C2182" s="27" t="s">
        <v>63</v>
      </c>
      <c r="D2182" s="27" t="s">
        <v>194</v>
      </c>
      <c r="E2182" s="27" t="s">
        <v>1202</v>
      </c>
      <c r="F2182" s="28" t="s">
        <v>2024</v>
      </c>
      <c r="G2182" s="27" t="s">
        <v>66</v>
      </c>
      <c r="H2182" s="27" t="s">
        <v>1261</v>
      </c>
      <c r="I2182" s="27" t="s">
        <v>1217</v>
      </c>
      <c r="J2182" s="27" t="s">
        <v>1218</v>
      </c>
      <c r="K2182" s="27" t="s">
        <v>54</v>
      </c>
      <c r="L2182" s="27" t="s">
        <v>67</v>
      </c>
      <c r="M2182" s="27" t="s">
        <v>68</v>
      </c>
      <c r="N2182" s="27">
        <v>2</v>
      </c>
      <c r="O2182" s="27" t="s">
        <v>69</v>
      </c>
      <c r="P2182" s="27" t="s">
        <v>54</v>
      </c>
      <c r="Q2182" s="27" t="s">
        <v>54</v>
      </c>
      <c r="R2182" s="27" t="s">
        <v>54</v>
      </c>
      <c r="S2182" s="27" t="s">
        <v>54</v>
      </c>
      <c r="T2182" s="27" t="s">
        <v>54</v>
      </c>
      <c r="U2182" s="27" t="s">
        <v>60</v>
      </c>
    </row>
    <row r="2183" spans="1:21" ht="23.25" x14ac:dyDescent="0.25">
      <c r="A2183" s="27" t="s">
        <v>7075</v>
      </c>
      <c r="B2183" s="27" t="s">
        <v>45</v>
      </c>
      <c r="C2183" s="27" t="s">
        <v>46</v>
      </c>
      <c r="D2183" s="27" t="s">
        <v>517</v>
      </c>
      <c r="E2183" s="27" t="s">
        <v>6278</v>
      </c>
      <c r="F2183" s="28" t="s">
        <v>7076</v>
      </c>
      <c r="G2183" s="27" t="s">
        <v>50</v>
      </c>
      <c r="H2183" s="27" t="s">
        <v>1418</v>
      </c>
      <c r="I2183" s="27" t="s">
        <v>6351</v>
      </c>
      <c r="J2183" s="27" t="s">
        <v>6352</v>
      </c>
      <c r="K2183" s="27" t="s">
        <v>54</v>
      </c>
      <c r="L2183" s="27" t="s">
        <v>91</v>
      </c>
      <c r="M2183" s="27" t="s">
        <v>756</v>
      </c>
      <c r="N2183" s="27">
        <v>2</v>
      </c>
      <c r="O2183" s="27" t="s">
        <v>69</v>
      </c>
      <c r="P2183" s="27" t="s">
        <v>54</v>
      </c>
      <c r="Q2183" s="27" t="s">
        <v>54</v>
      </c>
      <c r="R2183" s="27" t="s">
        <v>54</v>
      </c>
      <c r="S2183" s="27" t="s">
        <v>54</v>
      </c>
      <c r="T2183" s="27" t="s">
        <v>54</v>
      </c>
      <c r="U2183" s="27" t="s">
        <v>60</v>
      </c>
    </row>
    <row r="2184" spans="1:21" ht="23.25" x14ac:dyDescent="0.25">
      <c r="A2184" s="27" t="s">
        <v>7075</v>
      </c>
      <c r="B2184" s="27" t="s">
        <v>45</v>
      </c>
      <c r="C2184" s="27" t="s">
        <v>46</v>
      </c>
      <c r="D2184" s="27" t="s">
        <v>83</v>
      </c>
      <c r="E2184" s="27" t="s">
        <v>6278</v>
      </c>
      <c r="F2184" s="28" t="s">
        <v>7076</v>
      </c>
      <c r="G2184" s="27" t="s">
        <v>50</v>
      </c>
      <c r="H2184" s="27" t="s">
        <v>1418</v>
      </c>
      <c r="I2184" s="27" t="s">
        <v>6351</v>
      </c>
      <c r="J2184" s="27" t="s">
        <v>6352</v>
      </c>
      <c r="K2184" s="27" t="s">
        <v>54</v>
      </c>
      <c r="L2184" s="27" t="s">
        <v>67</v>
      </c>
      <c r="M2184" s="27" t="s">
        <v>436</v>
      </c>
      <c r="N2184" s="27"/>
      <c r="O2184" s="27" t="s">
        <v>57</v>
      </c>
      <c r="P2184" s="27" t="s">
        <v>54</v>
      </c>
      <c r="Q2184" s="27" t="s">
        <v>194</v>
      </c>
      <c r="R2184" s="27" t="s">
        <v>2545</v>
      </c>
      <c r="S2184" s="27" t="s">
        <v>54</v>
      </c>
      <c r="T2184" s="27" t="s">
        <v>54</v>
      </c>
      <c r="U2184" s="27" t="s">
        <v>60</v>
      </c>
    </row>
    <row r="2185" spans="1:21" ht="23.25" x14ac:dyDescent="0.25">
      <c r="A2185" s="27" t="s">
        <v>7075</v>
      </c>
      <c r="B2185" s="27" t="s">
        <v>45</v>
      </c>
      <c r="C2185" s="27" t="s">
        <v>46</v>
      </c>
      <c r="D2185" s="27" t="s">
        <v>99</v>
      </c>
      <c r="E2185" s="27" t="s">
        <v>6278</v>
      </c>
      <c r="F2185" s="28" t="s">
        <v>7076</v>
      </c>
      <c r="G2185" s="27" t="s">
        <v>50</v>
      </c>
      <c r="H2185" s="27" t="s">
        <v>1418</v>
      </c>
      <c r="I2185" s="27" t="s">
        <v>6351</v>
      </c>
      <c r="J2185" s="27" t="s">
        <v>6352</v>
      </c>
      <c r="K2185" s="27" t="s">
        <v>54</v>
      </c>
      <c r="L2185" s="27" t="s">
        <v>55</v>
      </c>
      <c r="M2185" s="27" t="s">
        <v>56</v>
      </c>
      <c r="N2185" s="27"/>
      <c r="O2185" s="27" t="s">
        <v>57</v>
      </c>
      <c r="P2185" s="27" t="s">
        <v>54</v>
      </c>
      <c r="Q2185" s="27" t="s">
        <v>537</v>
      </c>
      <c r="R2185" s="27" t="s">
        <v>7077</v>
      </c>
      <c r="S2185" s="27" t="s">
        <v>54</v>
      </c>
      <c r="T2185" s="27" t="s">
        <v>54</v>
      </c>
      <c r="U2185" s="27" t="s">
        <v>60</v>
      </c>
    </row>
    <row r="2186" spans="1:21" ht="23.25" x14ac:dyDescent="0.25">
      <c r="A2186" s="27" t="s">
        <v>7078</v>
      </c>
      <c r="B2186" s="27" t="s">
        <v>45</v>
      </c>
      <c r="C2186" s="27" t="s">
        <v>46</v>
      </c>
      <c r="D2186" s="27" t="s">
        <v>70</v>
      </c>
      <c r="E2186" s="27" t="s">
        <v>6278</v>
      </c>
      <c r="F2186" s="28" t="s">
        <v>7079</v>
      </c>
      <c r="G2186" s="27" t="s">
        <v>50</v>
      </c>
      <c r="H2186" s="27" t="s">
        <v>5134</v>
      </c>
      <c r="I2186" s="27" t="s">
        <v>6324</v>
      </c>
      <c r="J2186" s="27" t="s">
        <v>6325</v>
      </c>
      <c r="K2186" s="27" t="s">
        <v>54</v>
      </c>
      <c r="L2186" s="27" t="s">
        <v>91</v>
      </c>
      <c r="M2186" s="27" t="s">
        <v>92</v>
      </c>
      <c r="N2186" s="27"/>
      <c r="O2186" s="27" t="s">
        <v>57</v>
      </c>
      <c r="P2186" s="27" t="s">
        <v>523</v>
      </c>
      <c r="Q2186" s="27" t="s">
        <v>150</v>
      </c>
      <c r="R2186" s="27" t="s">
        <v>95</v>
      </c>
      <c r="S2186" s="27" t="s">
        <v>54</v>
      </c>
      <c r="T2186" s="27" t="s">
        <v>54</v>
      </c>
      <c r="U2186" s="27" t="s">
        <v>60</v>
      </c>
    </row>
    <row r="2187" spans="1:21" x14ac:dyDescent="0.25">
      <c r="A2187" s="27" t="s">
        <v>1978</v>
      </c>
      <c r="B2187" s="27" t="s">
        <v>45</v>
      </c>
      <c r="C2187" s="27" t="s">
        <v>46</v>
      </c>
      <c r="D2187" s="27" t="s">
        <v>78</v>
      </c>
      <c r="E2187" s="27" t="s">
        <v>1202</v>
      </c>
      <c r="F2187" s="28" t="s">
        <v>1979</v>
      </c>
      <c r="G2187" s="27" t="s">
        <v>50</v>
      </c>
      <c r="H2187" s="27" t="s">
        <v>1310</v>
      </c>
      <c r="I2187" s="27" t="s">
        <v>1234</v>
      </c>
      <c r="J2187" s="27" t="s">
        <v>1235</v>
      </c>
      <c r="K2187" s="27" t="s">
        <v>54</v>
      </c>
      <c r="L2187" s="27" t="s">
        <v>55</v>
      </c>
      <c r="M2187" s="27" t="s">
        <v>56</v>
      </c>
      <c r="N2187" s="27"/>
      <c r="O2187" s="27" t="s">
        <v>57</v>
      </c>
      <c r="P2187" s="27" t="s">
        <v>54</v>
      </c>
      <c r="Q2187" s="27" t="s">
        <v>64</v>
      </c>
      <c r="R2187" s="27" t="s">
        <v>1262</v>
      </c>
      <c r="S2187" s="27" t="s">
        <v>54</v>
      </c>
      <c r="T2187" s="27" t="s">
        <v>54</v>
      </c>
      <c r="U2187" s="27" t="s">
        <v>60</v>
      </c>
    </row>
    <row r="2188" spans="1:21" x14ac:dyDescent="0.25">
      <c r="A2188" s="27" t="s">
        <v>2026</v>
      </c>
      <c r="B2188" s="27" t="s">
        <v>2035</v>
      </c>
      <c r="C2188" s="27" t="s">
        <v>63</v>
      </c>
      <c r="D2188" s="27" t="s">
        <v>78</v>
      </c>
      <c r="E2188" s="27" t="s">
        <v>1202</v>
      </c>
      <c r="F2188" s="28" t="s">
        <v>2036</v>
      </c>
      <c r="G2188" s="27" t="s">
        <v>163</v>
      </c>
      <c r="H2188" s="27" t="s">
        <v>1731</v>
      </c>
      <c r="I2188" s="27" t="s">
        <v>1234</v>
      </c>
      <c r="J2188" s="27" t="s">
        <v>1235</v>
      </c>
      <c r="K2188" s="27" t="s">
        <v>54</v>
      </c>
      <c r="L2188" s="27" t="s">
        <v>67</v>
      </c>
      <c r="M2188" s="27" t="s">
        <v>68</v>
      </c>
      <c r="N2188" s="27">
        <v>2</v>
      </c>
      <c r="O2188" s="27" t="s">
        <v>69</v>
      </c>
      <c r="P2188" s="27" t="s">
        <v>54</v>
      </c>
      <c r="Q2188" s="27" t="s">
        <v>54</v>
      </c>
      <c r="R2188" s="27" t="s">
        <v>54</v>
      </c>
      <c r="S2188" s="27" t="s">
        <v>54</v>
      </c>
      <c r="T2188" s="27" t="s">
        <v>54</v>
      </c>
      <c r="U2188" s="27" t="s">
        <v>60</v>
      </c>
    </row>
    <row r="2189" spans="1:21" x14ac:dyDescent="0.25">
      <c r="A2189" s="27" t="s">
        <v>2026</v>
      </c>
      <c r="B2189" s="27" t="s">
        <v>2035</v>
      </c>
      <c r="C2189" s="27" t="s">
        <v>63</v>
      </c>
      <c r="D2189" s="27" t="s">
        <v>78</v>
      </c>
      <c r="E2189" s="27" t="s">
        <v>1202</v>
      </c>
      <c r="F2189" s="28" t="s">
        <v>2036</v>
      </c>
      <c r="G2189" s="27" t="s">
        <v>163</v>
      </c>
      <c r="H2189" s="27" t="s">
        <v>1731</v>
      </c>
      <c r="I2189" s="27" t="s">
        <v>1234</v>
      </c>
      <c r="J2189" s="27" t="s">
        <v>1235</v>
      </c>
      <c r="K2189" s="27" t="s">
        <v>54</v>
      </c>
      <c r="L2189" s="27" t="s">
        <v>67</v>
      </c>
      <c r="M2189" s="27" t="s">
        <v>115</v>
      </c>
      <c r="N2189" s="27">
        <v>2</v>
      </c>
      <c r="O2189" s="27" t="s">
        <v>69</v>
      </c>
      <c r="P2189" s="27" t="s">
        <v>54</v>
      </c>
      <c r="Q2189" s="27" t="s">
        <v>54</v>
      </c>
      <c r="R2189" s="27" t="s">
        <v>54</v>
      </c>
      <c r="S2189" s="27" t="s">
        <v>54</v>
      </c>
      <c r="T2189" s="27" t="s">
        <v>54</v>
      </c>
      <c r="U2189" s="27" t="s">
        <v>60</v>
      </c>
    </row>
    <row r="2190" spans="1:21" x14ac:dyDescent="0.25">
      <c r="A2190" s="27" t="s">
        <v>2026</v>
      </c>
      <c r="B2190" s="27" t="s">
        <v>2035</v>
      </c>
      <c r="C2190" s="27" t="s">
        <v>63</v>
      </c>
      <c r="D2190" s="27" t="s">
        <v>104</v>
      </c>
      <c r="E2190" s="27" t="s">
        <v>1202</v>
      </c>
      <c r="F2190" s="28" t="s">
        <v>2036</v>
      </c>
      <c r="G2190" s="27" t="s">
        <v>163</v>
      </c>
      <c r="H2190" s="27" t="s">
        <v>1731</v>
      </c>
      <c r="I2190" s="27" t="s">
        <v>1234</v>
      </c>
      <c r="J2190" s="27" t="s">
        <v>1235</v>
      </c>
      <c r="K2190" s="27" t="s">
        <v>54</v>
      </c>
      <c r="L2190" s="27" t="s">
        <v>67</v>
      </c>
      <c r="M2190" s="27" t="s">
        <v>110</v>
      </c>
      <c r="N2190" s="27"/>
      <c r="O2190" s="27" t="s">
        <v>57</v>
      </c>
      <c r="P2190" s="27" t="s">
        <v>54</v>
      </c>
      <c r="Q2190" s="27" t="s">
        <v>64</v>
      </c>
      <c r="R2190" s="27" t="s">
        <v>1262</v>
      </c>
      <c r="S2190" s="27" t="s">
        <v>54</v>
      </c>
      <c r="T2190" s="27" t="s">
        <v>54</v>
      </c>
      <c r="U2190" s="27" t="s">
        <v>60</v>
      </c>
    </row>
    <row r="2191" spans="1:21" x14ac:dyDescent="0.25">
      <c r="A2191" s="27" t="s">
        <v>2026</v>
      </c>
      <c r="B2191" s="27" t="s">
        <v>2035</v>
      </c>
      <c r="C2191" s="27" t="s">
        <v>63</v>
      </c>
      <c r="D2191" s="27" t="s">
        <v>99</v>
      </c>
      <c r="E2191" s="27" t="s">
        <v>1202</v>
      </c>
      <c r="F2191" s="28" t="s">
        <v>2036</v>
      </c>
      <c r="G2191" s="27" t="s">
        <v>163</v>
      </c>
      <c r="H2191" s="27" t="s">
        <v>1731</v>
      </c>
      <c r="I2191" s="27" t="s">
        <v>1234</v>
      </c>
      <c r="J2191" s="27" t="s">
        <v>1235</v>
      </c>
      <c r="K2191" s="27" t="s">
        <v>54</v>
      </c>
      <c r="L2191" s="27" t="s">
        <v>55</v>
      </c>
      <c r="M2191" s="27" t="s">
        <v>105</v>
      </c>
      <c r="N2191" s="27"/>
      <c r="O2191" s="27" t="s">
        <v>57</v>
      </c>
      <c r="P2191" s="27" t="s">
        <v>54</v>
      </c>
      <c r="Q2191" s="27" t="s">
        <v>2031</v>
      </c>
      <c r="R2191" s="27" t="s">
        <v>2032</v>
      </c>
      <c r="S2191" s="27" t="s">
        <v>54</v>
      </c>
      <c r="T2191" s="27" t="s">
        <v>54</v>
      </c>
      <c r="U2191" s="27" t="s">
        <v>60</v>
      </c>
    </row>
    <row r="2192" spans="1:21" x14ac:dyDescent="0.25">
      <c r="A2192" s="27" t="s">
        <v>2026</v>
      </c>
      <c r="B2192" s="27" t="s">
        <v>2027</v>
      </c>
      <c r="C2192" s="27" t="s">
        <v>63</v>
      </c>
      <c r="D2192" s="27" t="s">
        <v>289</v>
      </c>
      <c r="E2192" s="27" t="s">
        <v>1202</v>
      </c>
      <c r="F2192" s="28" t="s">
        <v>2028</v>
      </c>
      <c r="G2192" s="27" t="s">
        <v>66</v>
      </c>
      <c r="H2192" s="27" t="s">
        <v>1310</v>
      </c>
      <c r="I2192" s="27" t="s">
        <v>1234</v>
      </c>
      <c r="J2192" s="27" t="s">
        <v>1235</v>
      </c>
      <c r="K2192" s="27" t="s">
        <v>54</v>
      </c>
      <c r="L2192" s="27" t="s">
        <v>67</v>
      </c>
      <c r="M2192" s="27" t="s">
        <v>115</v>
      </c>
      <c r="N2192" s="27">
        <v>2</v>
      </c>
      <c r="O2192" s="27" t="s">
        <v>69</v>
      </c>
      <c r="P2192" s="27" t="s">
        <v>54</v>
      </c>
      <c r="Q2192" s="27" t="s">
        <v>54</v>
      </c>
      <c r="R2192" s="27" t="s">
        <v>54</v>
      </c>
      <c r="S2192" s="27" t="s">
        <v>54</v>
      </c>
      <c r="T2192" s="27" t="s">
        <v>54</v>
      </c>
      <c r="U2192" s="27" t="s">
        <v>60</v>
      </c>
    </row>
    <row r="2193" spans="1:21" x14ac:dyDescent="0.25">
      <c r="A2193" s="27" t="s">
        <v>2026</v>
      </c>
      <c r="B2193" s="27" t="s">
        <v>2027</v>
      </c>
      <c r="C2193" s="27" t="s">
        <v>63</v>
      </c>
      <c r="D2193" s="27" t="s">
        <v>104</v>
      </c>
      <c r="E2193" s="27" t="s">
        <v>1202</v>
      </c>
      <c r="F2193" s="28" t="s">
        <v>2028</v>
      </c>
      <c r="G2193" s="27" t="s">
        <v>66</v>
      </c>
      <c r="H2193" s="27" t="s">
        <v>1310</v>
      </c>
      <c r="I2193" s="27" t="s">
        <v>1234</v>
      </c>
      <c r="J2193" s="27" t="s">
        <v>1235</v>
      </c>
      <c r="K2193" s="27" t="s">
        <v>54</v>
      </c>
      <c r="L2193" s="27" t="s">
        <v>67</v>
      </c>
      <c r="M2193" s="27" t="s">
        <v>110</v>
      </c>
      <c r="N2193" s="27"/>
      <c r="O2193" s="27" t="s">
        <v>57</v>
      </c>
      <c r="P2193" s="27" t="s">
        <v>54</v>
      </c>
      <c r="Q2193" s="27" t="s">
        <v>64</v>
      </c>
      <c r="R2193" s="27" t="s">
        <v>1262</v>
      </c>
      <c r="S2193" s="27" t="s">
        <v>54</v>
      </c>
      <c r="T2193" s="27" t="s">
        <v>54</v>
      </c>
      <c r="U2193" s="27" t="s">
        <v>60</v>
      </c>
    </row>
    <row r="2194" spans="1:21" x14ac:dyDescent="0.25">
      <c r="A2194" s="27" t="s">
        <v>2026</v>
      </c>
      <c r="B2194" s="27" t="s">
        <v>2027</v>
      </c>
      <c r="C2194" s="27" t="s">
        <v>63</v>
      </c>
      <c r="D2194" s="27" t="s">
        <v>78</v>
      </c>
      <c r="E2194" s="27" t="s">
        <v>1202</v>
      </c>
      <c r="F2194" s="28" t="s">
        <v>2028</v>
      </c>
      <c r="G2194" s="27" t="s">
        <v>66</v>
      </c>
      <c r="H2194" s="27" t="s">
        <v>1310</v>
      </c>
      <c r="I2194" s="27" t="s">
        <v>1234</v>
      </c>
      <c r="J2194" s="27" t="s">
        <v>1235</v>
      </c>
      <c r="K2194" s="27" t="s">
        <v>54</v>
      </c>
      <c r="L2194" s="27" t="s">
        <v>67</v>
      </c>
      <c r="M2194" s="27" t="s">
        <v>68</v>
      </c>
      <c r="N2194" s="27">
        <v>2</v>
      </c>
      <c r="O2194" s="27" t="s">
        <v>69</v>
      </c>
      <c r="P2194" s="27" t="s">
        <v>54</v>
      </c>
      <c r="Q2194" s="27" t="s">
        <v>54</v>
      </c>
      <c r="R2194" s="27" t="s">
        <v>54</v>
      </c>
      <c r="S2194" s="27" t="s">
        <v>54</v>
      </c>
      <c r="T2194" s="27" t="s">
        <v>54</v>
      </c>
      <c r="U2194" s="27" t="s">
        <v>60</v>
      </c>
    </row>
    <row r="2195" spans="1:21" x14ac:dyDescent="0.25">
      <c r="A2195" s="27" t="s">
        <v>2026</v>
      </c>
      <c r="B2195" s="27" t="s">
        <v>2027</v>
      </c>
      <c r="C2195" s="27" t="s">
        <v>63</v>
      </c>
      <c r="D2195" s="27" t="s">
        <v>104</v>
      </c>
      <c r="E2195" s="27" t="s">
        <v>1202</v>
      </c>
      <c r="F2195" s="28" t="s">
        <v>2028</v>
      </c>
      <c r="G2195" s="27" t="s">
        <v>66</v>
      </c>
      <c r="H2195" s="27" t="s">
        <v>1310</v>
      </c>
      <c r="I2195" s="27" t="s">
        <v>1234</v>
      </c>
      <c r="J2195" s="27" t="s">
        <v>1235</v>
      </c>
      <c r="K2195" s="27" t="s">
        <v>54</v>
      </c>
      <c r="L2195" s="27" t="s">
        <v>55</v>
      </c>
      <c r="M2195" s="27" t="s">
        <v>105</v>
      </c>
      <c r="N2195" s="27"/>
      <c r="O2195" s="27" t="s">
        <v>57</v>
      </c>
      <c r="P2195" s="27" t="s">
        <v>54</v>
      </c>
      <c r="Q2195" s="27" t="s">
        <v>47</v>
      </c>
      <c r="R2195" s="27" t="s">
        <v>1424</v>
      </c>
      <c r="S2195" s="27" t="s">
        <v>54</v>
      </c>
      <c r="T2195" s="27" t="s">
        <v>54</v>
      </c>
      <c r="U2195" s="27" t="s">
        <v>60</v>
      </c>
    </row>
    <row r="2196" spans="1:21" x14ac:dyDescent="0.25">
      <c r="A2196" s="27" t="s">
        <v>2026</v>
      </c>
      <c r="B2196" s="27" t="s">
        <v>2033</v>
      </c>
      <c r="C2196" s="27" t="s">
        <v>63</v>
      </c>
      <c r="D2196" s="27" t="s">
        <v>99</v>
      </c>
      <c r="E2196" s="27" t="s">
        <v>1202</v>
      </c>
      <c r="F2196" s="28" t="s">
        <v>2034</v>
      </c>
      <c r="G2196" s="27" t="s">
        <v>66</v>
      </c>
      <c r="H2196" s="27" t="s">
        <v>1731</v>
      </c>
      <c r="I2196" s="27" t="s">
        <v>1234</v>
      </c>
      <c r="J2196" s="27" t="s">
        <v>1235</v>
      </c>
      <c r="K2196" s="27" t="s">
        <v>54</v>
      </c>
      <c r="L2196" s="27" t="s">
        <v>55</v>
      </c>
      <c r="M2196" s="27" t="s">
        <v>105</v>
      </c>
      <c r="N2196" s="27"/>
      <c r="O2196" s="27" t="s">
        <v>57</v>
      </c>
      <c r="P2196" s="27" t="s">
        <v>54</v>
      </c>
      <c r="Q2196" s="27" t="s">
        <v>2031</v>
      </c>
      <c r="R2196" s="27" t="s">
        <v>2032</v>
      </c>
      <c r="S2196" s="27" t="s">
        <v>54</v>
      </c>
      <c r="T2196" s="27" t="s">
        <v>54</v>
      </c>
      <c r="U2196" s="27" t="s">
        <v>60</v>
      </c>
    </row>
    <row r="2197" spans="1:21" x14ac:dyDescent="0.25">
      <c r="A2197" s="27" t="s">
        <v>2026</v>
      </c>
      <c r="B2197" s="27" t="s">
        <v>2029</v>
      </c>
      <c r="C2197" s="27" t="s">
        <v>63</v>
      </c>
      <c r="D2197" s="27" t="s">
        <v>78</v>
      </c>
      <c r="E2197" s="27" t="s">
        <v>1202</v>
      </c>
      <c r="F2197" s="28" t="s">
        <v>2030</v>
      </c>
      <c r="G2197" s="27" t="s">
        <v>66</v>
      </c>
      <c r="H2197" s="27" t="s">
        <v>1310</v>
      </c>
      <c r="I2197" s="27" t="s">
        <v>1234</v>
      </c>
      <c r="J2197" s="27" t="s">
        <v>1235</v>
      </c>
      <c r="K2197" s="27" t="s">
        <v>54</v>
      </c>
      <c r="L2197" s="27" t="s">
        <v>67</v>
      </c>
      <c r="M2197" s="27" t="s">
        <v>68</v>
      </c>
      <c r="N2197" s="27">
        <v>2</v>
      </c>
      <c r="O2197" s="27" t="s">
        <v>69</v>
      </c>
      <c r="P2197" s="27" t="s">
        <v>54</v>
      </c>
      <c r="Q2197" s="27" t="s">
        <v>54</v>
      </c>
      <c r="R2197" s="27" t="s">
        <v>54</v>
      </c>
      <c r="S2197" s="27" t="s">
        <v>54</v>
      </c>
      <c r="T2197" s="27" t="s">
        <v>54</v>
      </c>
      <c r="U2197" s="27" t="s">
        <v>60</v>
      </c>
    </row>
    <row r="2198" spans="1:21" x14ac:dyDescent="0.25">
      <c r="A2198" s="27" t="s">
        <v>2026</v>
      </c>
      <c r="B2198" s="27" t="s">
        <v>2029</v>
      </c>
      <c r="C2198" s="27" t="s">
        <v>63</v>
      </c>
      <c r="D2198" s="27" t="s">
        <v>78</v>
      </c>
      <c r="E2198" s="27" t="s">
        <v>1202</v>
      </c>
      <c r="F2198" s="28" t="s">
        <v>2030</v>
      </c>
      <c r="G2198" s="27" t="s">
        <v>66</v>
      </c>
      <c r="H2198" s="27" t="s">
        <v>1310</v>
      </c>
      <c r="I2198" s="27" t="s">
        <v>1234</v>
      </c>
      <c r="J2198" s="27" t="s">
        <v>1235</v>
      </c>
      <c r="K2198" s="27" t="s">
        <v>54</v>
      </c>
      <c r="L2198" s="27" t="s">
        <v>67</v>
      </c>
      <c r="M2198" s="27" t="s">
        <v>115</v>
      </c>
      <c r="N2198" s="27">
        <v>2</v>
      </c>
      <c r="O2198" s="27" t="s">
        <v>69</v>
      </c>
      <c r="P2198" s="27" t="s">
        <v>54</v>
      </c>
      <c r="Q2198" s="27" t="s">
        <v>54</v>
      </c>
      <c r="R2198" s="27" t="s">
        <v>54</v>
      </c>
      <c r="S2198" s="27" t="s">
        <v>54</v>
      </c>
      <c r="T2198" s="27" t="s">
        <v>54</v>
      </c>
      <c r="U2198" s="27" t="s">
        <v>60</v>
      </c>
    </row>
    <row r="2199" spans="1:21" x14ac:dyDescent="0.25">
      <c r="A2199" s="27" t="s">
        <v>2026</v>
      </c>
      <c r="B2199" s="27" t="s">
        <v>2029</v>
      </c>
      <c r="C2199" s="27" t="s">
        <v>63</v>
      </c>
      <c r="D2199" s="27" t="s">
        <v>99</v>
      </c>
      <c r="E2199" s="27" t="s">
        <v>1202</v>
      </c>
      <c r="F2199" s="28" t="s">
        <v>2030</v>
      </c>
      <c r="G2199" s="27" t="s">
        <v>66</v>
      </c>
      <c r="H2199" s="27" t="s">
        <v>1310</v>
      </c>
      <c r="I2199" s="27" t="s">
        <v>1234</v>
      </c>
      <c r="J2199" s="27" t="s">
        <v>1235</v>
      </c>
      <c r="K2199" s="27" t="s">
        <v>54</v>
      </c>
      <c r="L2199" s="27" t="s">
        <v>55</v>
      </c>
      <c r="M2199" s="27" t="s">
        <v>105</v>
      </c>
      <c r="N2199" s="27"/>
      <c r="O2199" s="27" t="s">
        <v>57</v>
      </c>
      <c r="P2199" s="27" t="s">
        <v>54</v>
      </c>
      <c r="Q2199" s="27" t="s">
        <v>2031</v>
      </c>
      <c r="R2199" s="27" t="s">
        <v>2032</v>
      </c>
      <c r="S2199" s="27" t="s">
        <v>54</v>
      </c>
      <c r="T2199" s="27" t="s">
        <v>54</v>
      </c>
      <c r="U2199" s="27" t="s">
        <v>60</v>
      </c>
    </row>
    <row r="2200" spans="1:21" x14ac:dyDescent="0.25">
      <c r="A2200" s="27" t="s">
        <v>2037</v>
      </c>
      <c r="B2200" s="27" t="s">
        <v>2038</v>
      </c>
      <c r="C2200" s="27" t="s">
        <v>63</v>
      </c>
      <c r="D2200" s="27" t="s">
        <v>104</v>
      </c>
      <c r="E2200" s="27" t="s">
        <v>1202</v>
      </c>
      <c r="F2200" s="28" t="s">
        <v>2039</v>
      </c>
      <c r="G2200" s="27" t="s">
        <v>163</v>
      </c>
      <c r="H2200" s="27" t="s">
        <v>1310</v>
      </c>
      <c r="I2200" s="27" t="s">
        <v>1234</v>
      </c>
      <c r="J2200" s="27" t="s">
        <v>1235</v>
      </c>
      <c r="K2200" s="27" t="s">
        <v>54</v>
      </c>
      <c r="L2200" s="27" t="s">
        <v>67</v>
      </c>
      <c r="M2200" s="27" t="s">
        <v>110</v>
      </c>
      <c r="N2200" s="27"/>
      <c r="O2200" s="27" t="s">
        <v>57</v>
      </c>
      <c r="P2200" s="27" t="s">
        <v>54</v>
      </c>
      <c r="Q2200" s="27" t="s">
        <v>64</v>
      </c>
      <c r="R2200" s="27" t="s">
        <v>1262</v>
      </c>
      <c r="S2200" s="27" t="s">
        <v>54</v>
      </c>
      <c r="T2200" s="27" t="s">
        <v>54</v>
      </c>
      <c r="U2200" s="27" t="s">
        <v>60</v>
      </c>
    </row>
    <row r="2201" spans="1:21" x14ac:dyDescent="0.25">
      <c r="A2201" s="27" t="s">
        <v>2037</v>
      </c>
      <c r="B2201" s="27" t="s">
        <v>2038</v>
      </c>
      <c r="C2201" s="27" t="s">
        <v>63</v>
      </c>
      <c r="D2201" s="27" t="s">
        <v>47</v>
      </c>
      <c r="E2201" s="27" t="s">
        <v>1202</v>
      </c>
      <c r="F2201" s="28" t="s">
        <v>2039</v>
      </c>
      <c r="G2201" s="27" t="s">
        <v>163</v>
      </c>
      <c r="H2201" s="27" t="s">
        <v>1310</v>
      </c>
      <c r="I2201" s="27" t="s">
        <v>1234</v>
      </c>
      <c r="J2201" s="27" t="s">
        <v>1235</v>
      </c>
      <c r="K2201" s="27" t="s">
        <v>54</v>
      </c>
      <c r="L2201" s="27" t="s">
        <v>55</v>
      </c>
      <c r="M2201" s="27" t="s">
        <v>105</v>
      </c>
      <c r="N2201" s="27"/>
      <c r="O2201" s="27" t="s">
        <v>57</v>
      </c>
      <c r="P2201" s="27" t="s">
        <v>54</v>
      </c>
      <c r="Q2201" s="27" t="s">
        <v>64</v>
      </c>
      <c r="R2201" s="27" t="s">
        <v>1424</v>
      </c>
      <c r="S2201" s="27" t="s">
        <v>54</v>
      </c>
      <c r="T2201" s="27" t="s">
        <v>54</v>
      </c>
      <c r="U2201" s="27" t="s">
        <v>60</v>
      </c>
    </row>
    <row r="2202" spans="1:21" ht="23.25" x14ac:dyDescent="0.25">
      <c r="A2202" s="27" t="s">
        <v>7080</v>
      </c>
      <c r="B2202" s="27" t="s">
        <v>45</v>
      </c>
      <c r="C2202" s="27" t="s">
        <v>46</v>
      </c>
      <c r="D2202" s="27" t="s">
        <v>289</v>
      </c>
      <c r="E2202" s="27" t="s">
        <v>6278</v>
      </c>
      <c r="F2202" s="28" t="s">
        <v>7081</v>
      </c>
      <c r="G2202" s="27" t="s">
        <v>50</v>
      </c>
      <c r="H2202" s="27" t="s">
        <v>5166</v>
      </c>
      <c r="I2202" s="27" t="s">
        <v>6351</v>
      </c>
      <c r="J2202" s="27" t="s">
        <v>6352</v>
      </c>
      <c r="K2202" s="27" t="s">
        <v>54</v>
      </c>
      <c r="L2202" s="27" t="s">
        <v>55</v>
      </c>
      <c r="M2202" s="27" t="s">
        <v>56</v>
      </c>
      <c r="N2202" s="27">
        <v>2</v>
      </c>
      <c r="O2202" s="27" t="s">
        <v>69</v>
      </c>
      <c r="P2202" s="27" t="s">
        <v>54</v>
      </c>
      <c r="Q2202" s="27" t="s">
        <v>54</v>
      </c>
      <c r="R2202" s="27" t="s">
        <v>54</v>
      </c>
      <c r="S2202" s="27" t="s">
        <v>54</v>
      </c>
      <c r="T2202" s="27" t="s">
        <v>54</v>
      </c>
      <c r="U2202" s="27" t="s">
        <v>60</v>
      </c>
    </row>
    <row r="2203" spans="1:21" x14ac:dyDescent="0.25">
      <c r="A2203" s="27" t="s">
        <v>3722</v>
      </c>
      <c r="B2203" s="27" t="s">
        <v>45</v>
      </c>
      <c r="C2203" s="27" t="s">
        <v>46</v>
      </c>
      <c r="D2203" s="27" t="s">
        <v>87</v>
      </c>
      <c r="E2203" s="27" t="s">
        <v>3443</v>
      </c>
      <c r="F2203" s="28" t="s">
        <v>3723</v>
      </c>
      <c r="G2203" s="27" t="s">
        <v>50</v>
      </c>
      <c r="H2203" s="27" t="s">
        <v>46</v>
      </c>
      <c r="I2203" s="27" t="s">
        <v>3445</v>
      </c>
      <c r="J2203" s="27" t="s">
        <v>3446</v>
      </c>
      <c r="K2203" s="27" t="s">
        <v>54</v>
      </c>
      <c r="L2203" s="27" t="s">
        <v>91</v>
      </c>
      <c r="M2203" s="27" t="s">
        <v>92</v>
      </c>
      <c r="N2203" s="27"/>
      <c r="O2203" s="27" t="s">
        <v>57</v>
      </c>
      <c r="P2203" s="27" t="s">
        <v>523</v>
      </c>
      <c r="Q2203" s="27" t="s">
        <v>47</v>
      </c>
      <c r="R2203" s="27" t="s">
        <v>95</v>
      </c>
      <c r="S2203" s="27" t="s">
        <v>54</v>
      </c>
      <c r="T2203" s="27" t="s">
        <v>54</v>
      </c>
      <c r="U2203" s="27" t="s">
        <v>60</v>
      </c>
    </row>
    <row r="2204" spans="1:21" x14ac:dyDescent="0.25">
      <c r="A2204" s="27" t="s">
        <v>2040</v>
      </c>
      <c r="B2204" s="27" t="s">
        <v>2041</v>
      </c>
      <c r="C2204" s="27" t="s">
        <v>63</v>
      </c>
      <c r="D2204" s="27" t="s">
        <v>64</v>
      </c>
      <c r="E2204" s="27" t="s">
        <v>1202</v>
      </c>
      <c r="F2204" s="28" t="s">
        <v>2042</v>
      </c>
      <c r="G2204" s="27" t="s">
        <v>66</v>
      </c>
      <c r="H2204" s="27" t="s">
        <v>319</v>
      </c>
      <c r="I2204" s="27" t="s">
        <v>1210</v>
      </c>
      <c r="J2204" s="27" t="s">
        <v>1211</v>
      </c>
      <c r="K2204" s="27" t="s">
        <v>54</v>
      </c>
      <c r="L2204" s="27" t="s">
        <v>67</v>
      </c>
      <c r="M2204" s="27" t="s">
        <v>103</v>
      </c>
      <c r="N2204" s="27"/>
      <c r="O2204" s="27" t="s">
        <v>57</v>
      </c>
      <c r="P2204" s="27" t="s">
        <v>54</v>
      </c>
      <c r="Q2204" s="27" t="s">
        <v>1212</v>
      </c>
      <c r="R2204" s="27" t="s">
        <v>1213</v>
      </c>
      <c r="S2204" s="27" t="s">
        <v>54</v>
      </c>
      <c r="T2204" s="27" t="s">
        <v>54</v>
      </c>
      <c r="U2204" s="27" t="s">
        <v>60</v>
      </c>
    </row>
    <row r="2205" spans="1:21" x14ac:dyDescent="0.25">
      <c r="A2205" s="27" t="s">
        <v>2040</v>
      </c>
      <c r="B2205" s="27" t="s">
        <v>2041</v>
      </c>
      <c r="C2205" s="27" t="s">
        <v>63</v>
      </c>
      <c r="D2205" s="27" t="s">
        <v>64</v>
      </c>
      <c r="E2205" s="27" t="s">
        <v>1202</v>
      </c>
      <c r="F2205" s="28" t="s">
        <v>2042</v>
      </c>
      <c r="G2205" s="27" t="s">
        <v>66</v>
      </c>
      <c r="H2205" s="27" t="s">
        <v>319</v>
      </c>
      <c r="I2205" s="27" t="s">
        <v>1210</v>
      </c>
      <c r="J2205" s="27" t="s">
        <v>1211</v>
      </c>
      <c r="K2205" s="27" t="s">
        <v>54</v>
      </c>
      <c r="L2205" s="27" t="s">
        <v>55</v>
      </c>
      <c r="M2205" s="27" t="s">
        <v>71</v>
      </c>
      <c r="N2205" s="27"/>
      <c r="O2205" s="27" t="s">
        <v>57</v>
      </c>
      <c r="P2205" s="27" t="s">
        <v>54</v>
      </c>
      <c r="Q2205" s="27" t="s">
        <v>1212</v>
      </c>
      <c r="R2205" s="27" t="s">
        <v>1213</v>
      </c>
      <c r="S2205" s="27" t="s">
        <v>54</v>
      </c>
      <c r="T2205" s="27" t="s">
        <v>54</v>
      </c>
      <c r="U2205" s="27" t="s">
        <v>60</v>
      </c>
    </row>
    <row r="2206" spans="1:21" ht="23.25" x14ac:dyDescent="0.25">
      <c r="A2206" s="27" t="s">
        <v>7082</v>
      </c>
      <c r="B2206" s="27" t="s">
        <v>45</v>
      </c>
      <c r="C2206" s="27" t="s">
        <v>46</v>
      </c>
      <c r="D2206" s="27" t="s">
        <v>87</v>
      </c>
      <c r="E2206" s="27" t="s">
        <v>6278</v>
      </c>
      <c r="F2206" s="28" t="s">
        <v>7083</v>
      </c>
      <c r="G2206" s="27" t="s">
        <v>50</v>
      </c>
      <c r="H2206" s="27" t="s">
        <v>5134</v>
      </c>
      <c r="I2206" s="27" t="s">
        <v>6301</v>
      </c>
      <c r="J2206" s="27" t="s">
        <v>6302</v>
      </c>
      <c r="K2206" s="27" t="s">
        <v>54</v>
      </c>
      <c r="L2206" s="27" t="s">
        <v>91</v>
      </c>
      <c r="M2206" s="27" t="s">
        <v>92</v>
      </c>
      <c r="N2206" s="27"/>
      <c r="O2206" s="27" t="s">
        <v>57</v>
      </c>
      <c r="P2206" s="27" t="s">
        <v>523</v>
      </c>
      <c r="Q2206" s="27" t="s">
        <v>47</v>
      </c>
      <c r="R2206" s="27" t="s">
        <v>95</v>
      </c>
      <c r="S2206" s="27" t="s">
        <v>54</v>
      </c>
      <c r="T2206" s="27" t="s">
        <v>54</v>
      </c>
      <c r="U2206" s="27" t="s">
        <v>60</v>
      </c>
    </row>
    <row r="2207" spans="1:21" ht="23.25" x14ac:dyDescent="0.25">
      <c r="A2207" s="27" t="s">
        <v>7084</v>
      </c>
      <c r="B2207" s="27" t="s">
        <v>45</v>
      </c>
      <c r="C2207" s="27" t="s">
        <v>46</v>
      </c>
      <c r="D2207" s="27" t="s">
        <v>87</v>
      </c>
      <c r="E2207" s="27" t="s">
        <v>6278</v>
      </c>
      <c r="F2207" s="28" t="s">
        <v>7085</v>
      </c>
      <c r="G2207" s="27" t="s">
        <v>50</v>
      </c>
      <c r="H2207" s="27" t="s">
        <v>5134</v>
      </c>
      <c r="I2207" s="27" t="s">
        <v>6301</v>
      </c>
      <c r="J2207" s="27" t="s">
        <v>6302</v>
      </c>
      <c r="K2207" s="27" t="s">
        <v>54</v>
      </c>
      <c r="L2207" s="27" t="s">
        <v>91</v>
      </c>
      <c r="M2207" s="27" t="s">
        <v>92</v>
      </c>
      <c r="N2207" s="27"/>
      <c r="O2207" s="27" t="s">
        <v>57</v>
      </c>
      <c r="P2207" s="27" t="s">
        <v>523</v>
      </c>
      <c r="Q2207" s="27" t="s">
        <v>47</v>
      </c>
      <c r="R2207" s="27" t="s">
        <v>95</v>
      </c>
      <c r="S2207" s="27" t="s">
        <v>54</v>
      </c>
      <c r="T2207" s="27" t="s">
        <v>54</v>
      </c>
      <c r="U2207" s="27" t="s">
        <v>60</v>
      </c>
    </row>
    <row r="2208" spans="1:21" ht="23.25" x14ac:dyDescent="0.25">
      <c r="A2208" s="27" t="s">
        <v>4496</v>
      </c>
      <c r="B2208" s="27" t="s">
        <v>4497</v>
      </c>
      <c r="C2208" s="27" t="s">
        <v>63</v>
      </c>
      <c r="D2208" s="27" t="s">
        <v>78</v>
      </c>
      <c r="E2208" s="27" t="s">
        <v>4182</v>
      </c>
      <c r="F2208" s="28" t="s">
        <v>4498</v>
      </c>
      <c r="G2208" s="27" t="s">
        <v>66</v>
      </c>
      <c r="H2208" s="27" t="s">
        <v>3532</v>
      </c>
      <c r="I2208" s="27" t="s">
        <v>4206</v>
      </c>
      <c r="J2208" s="27" t="s">
        <v>4207</v>
      </c>
      <c r="K2208" s="27" t="s">
        <v>54</v>
      </c>
      <c r="L2208" s="27" t="s">
        <v>67</v>
      </c>
      <c r="M2208" s="27" t="s">
        <v>115</v>
      </c>
      <c r="N2208" s="27">
        <v>2</v>
      </c>
      <c r="O2208" s="27" t="s">
        <v>69</v>
      </c>
      <c r="P2208" s="27" t="s">
        <v>54</v>
      </c>
      <c r="Q2208" s="27" t="s">
        <v>54</v>
      </c>
      <c r="R2208" s="27" t="s">
        <v>54</v>
      </c>
      <c r="S2208" s="27" t="s">
        <v>54</v>
      </c>
      <c r="T2208" s="27" t="s">
        <v>54</v>
      </c>
      <c r="U2208" s="27" t="s">
        <v>60</v>
      </c>
    </row>
    <row r="2209" spans="1:21" ht="23.25" x14ac:dyDescent="0.25">
      <c r="A2209" s="27" t="s">
        <v>4496</v>
      </c>
      <c r="B2209" s="27" t="s">
        <v>4497</v>
      </c>
      <c r="C2209" s="27" t="s">
        <v>63</v>
      </c>
      <c r="D2209" s="27" t="s">
        <v>78</v>
      </c>
      <c r="E2209" s="27" t="s">
        <v>4182</v>
      </c>
      <c r="F2209" s="28" t="s">
        <v>4498</v>
      </c>
      <c r="G2209" s="27" t="s">
        <v>66</v>
      </c>
      <c r="H2209" s="27" t="s">
        <v>3532</v>
      </c>
      <c r="I2209" s="27" t="s">
        <v>4206</v>
      </c>
      <c r="J2209" s="27" t="s">
        <v>4207</v>
      </c>
      <c r="K2209" s="27" t="s">
        <v>54</v>
      </c>
      <c r="L2209" s="27" t="s">
        <v>55</v>
      </c>
      <c r="M2209" s="27" t="s">
        <v>71</v>
      </c>
      <c r="N2209" s="27"/>
      <c r="O2209" s="27" t="s">
        <v>57</v>
      </c>
      <c r="P2209" s="27" t="s">
        <v>54</v>
      </c>
      <c r="Q2209" s="27" t="s">
        <v>58</v>
      </c>
      <c r="R2209" s="27" t="s">
        <v>4210</v>
      </c>
      <c r="S2209" s="27" t="s">
        <v>54</v>
      </c>
      <c r="T2209" s="27" t="s">
        <v>54</v>
      </c>
      <c r="U2209" s="27" t="s">
        <v>60</v>
      </c>
    </row>
    <row r="2210" spans="1:21" ht="23.25" x14ac:dyDescent="0.25">
      <c r="A2210" s="27" t="s">
        <v>4496</v>
      </c>
      <c r="B2210" s="27" t="s">
        <v>4497</v>
      </c>
      <c r="C2210" s="27" t="s">
        <v>63</v>
      </c>
      <c r="D2210" s="27" t="s">
        <v>83</v>
      </c>
      <c r="E2210" s="27" t="s">
        <v>4182</v>
      </c>
      <c r="F2210" s="28" t="s">
        <v>4498</v>
      </c>
      <c r="G2210" s="27" t="s">
        <v>66</v>
      </c>
      <c r="H2210" s="27" t="s">
        <v>3532</v>
      </c>
      <c r="I2210" s="27" t="s">
        <v>4206</v>
      </c>
      <c r="J2210" s="27" t="s">
        <v>4207</v>
      </c>
      <c r="K2210" s="27" t="s">
        <v>54</v>
      </c>
      <c r="L2210" s="27" t="s">
        <v>84</v>
      </c>
      <c r="M2210" s="27" t="s">
        <v>85</v>
      </c>
      <c r="N2210" s="27">
        <v>2</v>
      </c>
      <c r="O2210" s="27" t="s">
        <v>69</v>
      </c>
      <c r="P2210" s="27" t="s">
        <v>54</v>
      </c>
      <c r="Q2210" s="27" t="s">
        <v>54</v>
      </c>
      <c r="R2210" s="27" t="s">
        <v>54</v>
      </c>
      <c r="S2210" s="27" t="s">
        <v>54</v>
      </c>
      <c r="T2210" s="27" t="s">
        <v>54</v>
      </c>
      <c r="U2210" s="27" t="s">
        <v>60</v>
      </c>
    </row>
    <row r="2211" spans="1:21" ht="23.25" x14ac:dyDescent="0.25">
      <c r="A2211" s="27" t="s">
        <v>4496</v>
      </c>
      <c r="B2211" s="27" t="s">
        <v>4499</v>
      </c>
      <c r="C2211" s="27" t="s">
        <v>63</v>
      </c>
      <c r="D2211" s="27" t="s">
        <v>78</v>
      </c>
      <c r="E2211" s="27" t="s">
        <v>4182</v>
      </c>
      <c r="F2211" s="28" t="s">
        <v>4500</v>
      </c>
      <c r="G2211" s="27" t="s">
        <v>66</v>
      </c>
      <c r="H2211" s="27" t="s">
        <v>4290</v>
      </c>
      <c r="I2211" s="27" t="s">
        <v>4206</v>
      </c>
      <c r="J2211" s="27" t="s">
        <v>4207</v>
      </c>
      <c r="K2211" s="27" t="s">
        <v>54</v>
      </c>
      <c r="L2211" s="27" t="s">
        <v>67</v>
      </c>
      <c r="M2211" s="27" t="s">
        <v>164</v>
      </c>
      <c r="N2211" s="27">
        <v>2</v>
      </c>
      <c r="O2211" s="27" t="s">
        <v>69</v>
      </c>
      <c r="P2211" s="27" t="s">
        <v>54</v>
      </c>
      <c r="Q2211" s="27" t="s">
        <v>54</v>
      </c>
      <c r="R2211" s="27" t="s">
        <v>54</v>
      </c>
      <c r="S2211" s="27" t="s">
        <v>54</v>
      </c>
      <c r="T2211" s="27" t="s">
        <v>54</v>
      </c>
      <c r="U2211" s="27" t="s">
        <v>60</v>
      </c>
    </row>
    <row r="2212" spans="1:21" ht="23.25" x14ac:dyDescent="0.25">
      <c r="A2212" s="27" t="s">
        <v>4496</v>
      </c>
      <c r="B2212" s="27" t="s">
        <v>4499</v>
      </c>
      <c r="C2212" s="27" t="s">
        <v>63</v>
      </c>
      <c r="D2212" s="27" t="s">
        <v>78</v>
      </c>
      <c r="E2212" s="27" t="s">
        <v>4182</v>
      </c>
      <c r="F2212" s="28" t="s">
        <v>4500</v>
      </c>
      <c r="G2212" s="27" t="s">
        <v>66</v>
      </c>
      <c r="H2212" s="27" t="s">
        <v>4290</v>
      </c>
      <c r="I2212" s="27" t="s">
        <v>4206</v>
      </c>
      <c r="J2212" s="27" t="s">
        <v>4207</v>
      </c>
      <c r="K2212" s="27" t="s">
        <v>54</v>
      </c>
      <c r="L2212" s="27" t="s">
        <v>67</v>
      </c>
      <c r="M2212" s="27" t="s">
        <v>115</v>
      </c>
      <c r="N2212" s="27">
        <v>2</v>
      </c>
      <c r="O2212" s="27" t="s">
        <v>69</v>
      </c>
      <c r="P2212" s="27" t="s">
        <v>54</v>
      </c>
      <c r="Q2212" s="27" t="s">
        <v>54</v>
      </c>
      <c r="R2212" s="27" t="s">
        <v>54</v>
      </c>
      <c r="S2212" s="27" t="s">
        <v>54</v>
      </c>
      <c r="T2212" s="27" t="s">
        <v>54</v>
      </c>
      <c r="U2212" s="27" t="s">
        <v>60</v>
      </c>
    </row>
    <row r="2213" spans="1:21" ht="23.25" x14ac:dyDescent="0.25">
      <c r="A2213" s="27" t="s">
        <v>7086</v>
      </c>
      <c r="B2213" s="27" t="s">
        <v>7087</v>
      </c>
      <c r="C2213" s="27" t="s">
        <v>63</v>
      </c>
      <c r="D2213" s="27" t="s">
        <v>64</v>
      </c>
      <c r="E2213" s="27" t="s">
        <v>6278</v>
      </c>
      <c r="F2213" s="28" t="s">
        <v>7088</v>
      </c>
      <c r="G2213" s="27" t="s">
        <v>66</v>
      </c>
      <c r="H2213" s="27" t="s">
        <v>6316</v>
      </c>
      <c r="I2213" s="27" t="s">
        <v>6438</v>
      </c>
      <c r="J2213" s="27" t="s">
        <v>6439</v>
      </c>
      <c r="K2213" s="27" t="s">
        <v>54</v>
      </c>
      <c r="L2213" s="27" t="s">
        <v>55</v>
      </c>
      <c r="M2213" s="27" t="s">
        <v>71</v>
      </c>
      <c r="N2213" s="27"/>
      <c r="O2213" s="27" t="s">
        <v>57</v>
      </c>
      <c r="P2213" s="27" t="s">
        <v>54</v>
      </c>
      <c r="Q2213" s="27" t="s">
        <v>64</v>
      </c>
      <c r="R2213" s="27" t="s">
        <v>6442</v>
      </c>
      <c r="S2213" s="27" t="s">
        <v>54</v>
      </c>
      <c r="T2213" s="27" t="s">
        <v>54</v>
      </c>
      <c r="U2213" s="27" t="s">
        <v>60</v>
      </c>
    </row>
    <row r="2214" spans="1:21" x14ac:dyDescent="0.25">
      <c r="A2214" s="27" t="s">
        <v>2043</v>
      </c>
      <c r="B2214" s="27" t="s">
        <v>45</v>
      </c>
      <c r="C2214" s="27" t="s">
        <v>46</v>
      </c>
      <c r="D2214" s="27" t="s">
        <v>87</v>
      </c>
      <c r="E2214" s="27" t="s">
        <v>1202</v>
      </c>
      <c r="F2214" s="28" t="s">
        <v>2044</v>
      </c>
      <c r="G2214" s="27" t="s">
        <v>50</v>
      </c>
      <c r="H2214" s="27" t="s">
        <v>1354</v>
      </c>
      <c r="I2214" s="27" t="s">
        <v>1217</v>
      </c>
      <c r="J2214" s="27" t="s">
        <v>1218</v>
      </c>
      <c r="K2214" s="27" t="s">
        <v>54</v>
      </c>
      <c r="L2214" s="27" t="s">
        <v>91</v>
      </c>
      <c r="M2214" s="27" t="s">
        <v>92</v>
      </c>
      <c r="N2214" s="27"/>
      <c r="O2214" s="27" t="s">
        <v>57</v>
      </c>
      <c r="P2214" s="27" t="s">
        <v>93</v>
      </c>
      <c r="Q2214" s="27" t="s">
        <v>47</v>
      </c>
      <c r="R2214" s="27" t="s">
        <v>95</v>
      </c>
      <c r="S2214" s="27" t="s">
        <v>54</v>
      </c>
      <c r="T2214" s="27" t="s">
        <v>54</v>
      </c>
      <c r="U2214" s="27" t="s">
        <v>60</v>
      </c>
    </row>
    <row r="2215" spans="1:21" x14ac:dyDescent="0.25">
      <c r="A2215" s="27" t="s">
        <v>3724</v>
      </c>
      <c r="B2215" s="27" t="s">
        <v>45</v>
      </c>
      <c r="C2215" s="27" t="s">
        <v>46</v>
      </c>
      <c r="D2215" s="27" t="s">
        <v>289</v>
      </c>
      <c r="E2215" s="27" t="s">
        <v>3443</v>
      </c>
      <c r="F2215" s="28" t="s">
        <v>3725</v>
      </c>
      <c r="G2215" s="27" t="s">
        <v>50</v>
      </c>
      <c r="H2215" s="27" t="s">
        <v>520</v>
      </c>
      <c r="I2215" s="27" t="s">
        <v>3445</v>
      </c>
      <c r="J2215" s="27" t="s">
        <v>3446</v>
      </c>
      <c r="K2215" s="27" t="s">
        <v>54</v>
      </c>
      <c r="L2215" s="27" t="s">
        <v>91</v>
      </c>
      <c r="M2215" s="27" t="s">
        <v>92</v>
      </c>
      <c r="N2215" s="27"/>
      <c r="O2215" s="27" t="s">
        <v>57</v>
      </c>
      <c r="P2215" s="27" t="s">
        <v>523</v>
      </c>
      <c r="Q2215" s="27" t="s">
        <v>94</v>
      </c>
      <c r="R2215" s="27" t="s">
        <v>95</v>
      </c>
      <c r="S2215" s="27" t="s">
        <v>54</v>
      </c>
      <c r="T2215" s="27" t="s">
        <v>54</v>
      </c>
      <c r="U2215" s="27" t="s">
        <v>60</v>
      </c>
    </row>
    <row r="2216" spans="1:21" ht="23.25" x14ac:dyDescent="0.25">
      <c r="A2216" s="27" t="s">
        <v>7089</v>
      </c>
      <c r="B2216" s="27" t="s">
        <v>7090</v>
      </c>
      <c r="C2216" s="27" t="s">
        <v>63</v>
      </c>
      <c r="D2216" s="27" t="s">
        <v>73</v>
      </c>
      <c r="E2216" s="27" t="s">
        <v>6278</v>
      </c>
      <c r="F2216" s="28" t="s">
        <v>7091</v>
      </c>
      <c r="G2216" s="27" t="s">
        <v>66</v>
      </c>
      <c r="H2216" s="27" t="s">
        <v>6289</v>
      </c>
      <c r="I2216" s="27" t="s">
        <v>6290</v>
      </c>
      <c r="J2216" s="27" t="s">
        <v>6291</v>
      </c>
      <c r="K2216" s="27" t="s">
        <v>54</v>
      </c>
      <c r="L2216" s="27" t="s">
        <v>67</v>
      </c>
      <c r="M2216" s="27" t="s">
        <v>115</v>
      </c>
      <c r="N2216" s="27">
        <v>2</v>
      </c>
      <c r="O2216" s="27" t="s">
        <v>69</v>
      </c>
      <c r="P2216" s="27" t="s">
        <v>54</v>
      </c>
      <c r="Q2216" s="27" t="s">
        <v>54</v>
      </c>
      <c r="R2216" s="27" t="s">
        <v>54</v>
      </c>
      <c r="S2216" s="27" t="s">
        <v>54</v>
      </c>
      <c r="T2216" s="27" t="s">
        <v>54</v>
      </c>
      <c r="U2216" s="27" t="s">
        <v>60</v>
      </c>
    </row>
    <row r="2217" spans="1:21" ht="23.25" x14ac:dyDescent="0.25">
      <c r="A2217" s="27" t="s">
        <v>7089</v>
      </c>
      <c r="B2217" s="27" t="s">
        <v>7092</v>
      </c>
      <c r="C2217" s="27" t="s">
        <v>63</v>
      </c>
      <c r="D2217" s="27" t="s">
        <v>64</v>
      </c>
      <c r="E2217" s="27" t="s">
        <v>6278</v>
      </c>
      <c r="F2217" s="28" t="s">
        <v>7093</v>
      </c>
      <c r="G2217" s="27" t="s">
        <v>66</v>
      </c>
      <c r="H2217" s="27" t="s">
        <v>6289</v>
      </c>
      <c r="I2217" s="27" t="s">
        <v>6290</v>
      </c>
      <c r="J2217" s="27" t="s">
        <v>6291</v>
      </c>
      <c r="K2217" s="27" t="s">
        <v>54</v>
      </c>
      <c r="L2217" s="27" t="s">
        <v>67</v>
      </c>
      <c r="M2217" s="27" t="s">
        <v>115</v>
      </c>
      <c r="N2217" s="27">
        <v>2</v>
      </c>
      <c r="O2217" s="27" t="s">
        <v>69</v>
      </c>
      <c r="P2217" s="27" t="s">
        <v>54</v>
      </c>
      <c r="Q2217" s="27" t="s">
        <v>54</v>
      </c>
      <c r="R2217" s="27" t="s">
        <v>54</v>
      </c>
      <c r="S2217" s="27" t="s">
        <v>54</v>
      </c>
      <c r="T2217" s="27" t="s">
        <v>54</v>
      </c>
      <c r="U2217" s="27" t="s">
        <v>60</v>
      </c>
    </row>
    <row r="2218" spans="1:21" ht="23.25" x14ac:dyDescent="0.25">
      <c r="A2218" s="27" t="s">
        <v>7094</v>
      </c>
      <c r="B2218" s="27" t="s">
        <v>45</v>
      </c>
      <c r="C2218" s="27" t="s">
        <v>46</v>
      </c>
      <c r="D2218" s="27" t="s">
        <v>194</v>
      </c>
      <c r="E2218" s="27" t="s">
        <v>6278</v>
      </c>
      <c r="F2218" s="28" t="s">
        <v>7095</v>
      </c>
      <c r="G2218" s="27" t="s">
        <v>50</v>
      </c>
      <c r="H2218" s="27" t="s">
        <v>6341</v>
      </c>
      <c r="I2218" s="27" t="s">
        <v>6333</v>
      </c>
      <c r="J2218" s="27" t="s">
        <v>6334</v>
      </c>
      <c r="K2218" s="27" t="s">
        <v>54</v>
      </c>
      <c r="L2218" s="27" t="s">
        <v>55</v>
      </c>
      <c r="M2218" s="27" t="s">
        <v>56</v>
      </c>
      <c r="N2218" s="27"/>
      <c r="O2218" s="27" t="s">
        <v>57</v>
      </c>
      <c r="P2218" s="27" t="s">
        <v>54</v>
      </c>
      <c r="Q2218" s="27" t="s">
        <v>96</v>
      </c>
      <c r="R2218" s="27" t="s">
        <v>6391</v>
      </c>
      <c r="S2218" s="27" t="s">
        <v>54</v>
      </c>
      <c r="T2218" s="27" t="s">
        <v>54</v>
      </c>
      <c r="U2218" s="27" t="s">
        <v>60</v>
      </c>
    </row>
    <row r="2219" spans="1:21" x14ac:dyDescent="0.25">
      <c r="A2219" s="27" t="s">
        <v>3726</v>
      </c>
      <c r="B2219" s="27" t="s">
        <v>45</v>
      </c>
      <c r="C2219" s="27" t="s">
        <v>46</v>
      </c>
      <c r="D2219" s="27" t="s">
        <v>87</v>
      </c>
      <c r="E2219" s="27" t="s">
        <v>3443</v>
      </c>
      <c r="F2219" s="28" t="s">
        <v>3727</v>
      </c>
      <c r="G2219" s="27" t="s">
        <v>50</v>
      </c>
      <c r="H2219" s="27" t="s">
        <v>526</v>
      </c>
      <c r="I2219" s="27" t="s">
        <v>3445</v>
      </c>
      <c r="J2219" s="27" t="s">
        <v>3446</v>
      </c>
      <c r="K2219" s="27" t="s">
        <v>54</v>
      </c>
      <c r="L2219" s="27" t="s">
        <v>91</v>
      </c>
      <c r="M2219" s="27" t="s">
        <v>92</v>
      </c>
      <c r="N2219" s="27">
        <v>2</v>
      </c>
      <c r="O2219" s="27" t="s">
        <v>69</v>
      </c>
      <c r="P2219" s="27" t="s">
        <v>523</v>
      </c>
      <c r="Q2219" s="27" t="s">
        <v>54</v>
      </c>
      <c r="R2219" s="27" t="s">
        <v>54</v>
      </c>
      <c r="S2219" s="27" t="s">
        <v>54</v>
      </c>
      <c r="T2219" s="27" t="s">
        <v>54</v>
      </c>
      <c r="U2219" s="27" t="s">
        <v>60</v>
      </c>
    </row>
    <row r="2220" spans="1:21" x14ac:dyDescent="0.25">
      <c r="A2220" s="27" t="s">
        <v>2045</v>
      </c>
      <c r="B2220" s="27" t="s">
        <v>45</v>
      </c>
      <c r="C2220" s="27" t="s">
        <v>46</v>
      </c>
      <c r="D2220" s="27" t="s">
        <v>264</v>
      </c>
      <c r="E2220" s="27" t="s">
        <v>1202</v>
      </c>
      <c r="F2220" s="28" t="s">
        <v>2046</v>
      </c>
      <c r="G2220" s="27" t="s">
        <v>50</v>
      </c>
      <c r="H2220" s="27" t="s">
        <v>1441</v>
      </c>
      <c r="I2220" s="27" t="s">
        <v>1205</v>
      </c>
      <c r="J2220" s="27" t="s">
        <v>1206</v>
      </c>
      <c r="K2220" s="27" t="s">
        <v>54</v>
      </c>
      <c r="L2220" s="27" t="s">
        <v>55</v>
      </c>
      <c r="M2220" s="27" t="s">
        <v>56</v>
      </c>
      <c r="N2220" s="27"/>
      <c r="O2220" s="27" t="s">
        <v>57</v>
      </c>
      <c r="P2220" s="27" t="s">
        <v>54</v>
      </c>
      <c r="Q2220" s="27" t="s">
        <v>644</v>
      </c>
      <c r="R2220" s="27" t="s">
        <v>1340</v>
      </c>
      <c r="S2220" s="27" t="s">
        <v>54</v>
      </c>
      <c r="T2220" s="27" t="s">
        <v>54</v>
      </c>
      <c r="U2220" s="27" t="s">
        <v>60</v>
      </c>
    </row>
    <row r="2221" spans="1:21" x14ac:dyDescent="0.25">
      <c r="A2221" s="27" t="s">
        <v>800</v>
      </c>
      <c r="B2221" s="27" t="s">
        <v>45</v>
      </c>
      <c r="C2221" s="27" t="s">
        <v>46</v>
      </c>
      <c r="D2221" s="27" t="s">
        <v>264</v>
      </c>
      <c r="E2221" s="27" t="s">
        <v>512</v>
      </c>
      <c r="F2221" s="28" t="s">
        <v>801</v>
      </c>
      <c r="G2221" s="27" t="s">
        <v>50</v>
      </c>
      <c r="H2221" s="27" t="s">
        <v>526</v>
      </c>
      <c r="I2221" s="27" t="s">
        <v>527</v>
      </c>
      <c r="J2221" s="27" t="s">
        <v>528</v>
      </c>
      <c r="K2221" s="27" t="s">
        <v>54</v>
      </c>
      <c r="L2221" s="27" t="s">
        <v>91</v>
      </c>
      <c r="M2221" s="27" t="s">
        <v>92</v>
      </c>
      <c r="N2221" s="27">
        <v>2</v>
      </c>
      <c r="O2221" s="27" t="s">
        <v>69</v>
      </c>
      <c r="P2221" s="27" t="s">
        <v>523</v>
      </c>
      <c r="Q2221" s="27" t="s">
        <v>54</v>
      </c>
      <c r="R2221" s="27" t="s">
        <v>54</v>
      </c>
      <c r="S2221" s="27" t="s">
        <v>54</v>
      </c>
      <c r="T2221" s="27" t="s">
        <v>54</v>
      </c>
      <c r="U2221" s="27" t="s">
        <v>60</v>
      </c>
    </row>
    <row r="2222" spans="1:21" ht="23.25" x14ac:dyDescent="0.25">
      <c r="A2222" s="27" t="s">
        <v>7096</v>
      </c>
      <c r="B2222" s="27" t="s">
        <v>45</v>
      </c>
      <c r="C2222" s="27" t="s">
        <v>46</v>
      </c>
      <c r="D2222" s="27" t="s">
        <v>264</v>
      </c>
      <c r="E2222" s="27" t="s">
        <v>6278</v>
      </c>
      <c r="F2222" s="28" t="s">
        <v>7097</v>
      </c>
      <c r="G2222" s="27" t="s">
        <v>50</v>
      </c>
      <c r="H2222" s="27" t="s">
        <v>1418</v>
      </c>
      <c r="I2222" s="27" t="s">
        <v>6351</v>
      </c>
      <c r="J2222" s="27" t="s">
        <v>6352</v>
      </c>
      <c r="K2222" s="27" t="s">
        <v>54</v>
      </c>
      <c r="L2222" s="27" t="s">
        <v>55</v>
      </c>
      <c r="M2222" s="27" t="s">
        <v>56</v>
      </c>
      <c r="N2222" s="27"/>
      <c r="O2222" s="27" t="s">
        <v>57</v>
      </c>
      <c r="P2222" s="27" t="s">
        <v>54</v>
      </c>
      <c r="Q2222" s="27" t="s">
        <v>537</v>
      </c>
      <c r="R2222" s="27" t="s">
        <v>6828</v>
      </c>
      <c r="S2222" s="27" t="s">
        <v>54</v>
      </c>
      <c r="T2222" s="27" t="s">
        <v>54</v>
      </c>
      <c r="U2222" s="27" t="s">
        <v>60</v>
      </c>
    </row>
    <row r="2223" spans="1:21" ht="23.25" x14ac:dyDescent="0.25">
      <c r="A2223" s="27" t="s">
        <v>7098</v>
      </c>
      <c r="B2223" s="27" t="s">
        <v>7099</v>
      </c>
      <c r="C2223" s="27" t="s">
        <v>63</v>
      </c>
      <c r="D2223" s="27" t="s">
        <v>537</v>
      </c>
      <c r="E2223" s="27" t="s">
        <v>6278</v>
      </c>
      <c r="F2223" s="28" t="s">
        <v>7100</v>
      </c>
      <c r="G2223" s="27" t="s">
        <v>66</v>
      </c>
      <c r="H2223" s="27" t="s">
        <v>6280</v>
      </c>
      <c r="I2223" s="27" t="s">
        <v>6295</v>
      </c>
      <c r="J2223" s="27" t="s">
        <v>6296</v>
      </c>
      <c r="K2223" s="27" t="s">
        <v>54</v>
      </c>
      <c r="L2223" s="27" t="s">
        <v>55</v>
      </c>
      <c r="M2223" s="27" t="s">
        <v>71</v>
      </c>
      <c r="N2223" s="27"/>
      <c r="O2223" s="27" t="s">
        <v>57</v>
      </c>
      <c r="P2223" s="27" t="s">
        <v>54</v>
      </c>
      <c r="Q2223" s="27" t="s">
        <v>537</v>
      </c>
      <c r="R2223" s="27" t="s">
        <v>6482</v>
      </c>
      <c r="S2223" s="27" t="s">
        <v>54</v>
      </c>
      <c r="T2223" s="27" t="s">
        <v>54</v>
      </c>
      <c r="U2223" s="27" t="s">
        <v>60</v>
      </c>
    </row>
    <row r="2224" spans="1:21" x14ac:dyDescent="0.25">
      <c r="A2224" s="27" t="s">
        <v>802</v>
      </c>
      <c r="B2224" s="27" t="s">
        <v>45</v>
      </c>
      <c r="C2224" s="27" t="s">
        <v>46</v>
      </c>
      <c r="D2224" s="27" t="s">
        <v>87</v>
      </c>
      <c r="E2224" s="27" t="s">
        <v>512</v>
      </c>
      <c r="F2224" s="28" t="s">
        <v>803</v>
      </c>
      <c r="G2224" s="27" t="s">
        <v>50</v>
      </c>
      <c r="H2224" s="27" t="s">
        <v>526</v>
      </c>
      <c r="I2224" s="27" t="s">
        <v>527</v>
      </c>
      <c r="J2224" s="27" t="s">
        <v>528</v>
      </c>
      <c r="K2224" s="27" t="s">
        <v>54</v>
      </c>
      <c r="L2224" s="27" t="s">
        <v>91</v>
      </c>
      <c r="M2224" s="27" t="s">
        <v>543</v>
      </c>
      <c r="N2224" s="27"/>
      <c r="O2224" s="27" t="s">
        <v>57</v>
      </c>
      <c r="P2224" s="27" t="s">
        <v>523</v>
      </c>
      <c r="Q2224" s="27" t="s">
        <v>94</v>
      </c>
      <c r="R2224" s="27" t="s">
        <v>95</v>
      </c>
      <c r="S2224" s="27" t="s">
        <v>54</v>
      </c>
      <c r="T2224" s="27" t="s">
        <v>54</v>
      </c>
      <c r="U2224" s="27" t="s">
        <v>60</v>
      </c>
    </row>
    <row r="2225" spans="1:21" x14ac:dyDescent="0.25">
      <c r="A2225" s="27" t="s">
        <v>802</v>
      </c>
      <c r="B2225" s="27" t="s">
        <v>45</v>
      </c>
      <c r="C2225" s="27" t="s">
        <v>46</v>
      </c>
      <c r="D2225" s="27" t="s">
        <v>87</v>
      </c>
      <c r="E2225" s="27" t="s">
        <v>512</v>
      </c>
      <c r="F2225" s="28" t="s">
        <v>803</v>
      </c>
      <c r="G2225" s="27" t="s">
        <v>50</v>
      </c>
      <c r="H2225" s="27" t="s">
        <v>526</v>
      </c>
      <c r="I2225" s="27" t="s">
        <v>527</v>
      </c>
      <c r="J2225" s="27" t="s">
        <v>528</v>
      </c>
      <c r="K2225" s="27" t="s">
        <v>54</v>
      </c>
      <c r="L2225" s="27" t="s">
        <v>91</v>
      </c>
      <c r="M2225" s="27" t="s">
        <v>92</v>
      </c>
      <c r="N2225" s="27">
        <v>2</v>
      </c>
      <c r="O2225" s="27" t="s">
        <v>69</v>
      </c>
      <c r="P2225" s="27" t="s">
        <v>523</v>
      </c>
      <c r="Q2225" s="27" t="s">
        <v>94</v>
      </c>
      <c r="R2225" s="27" t="s">
        <v>95</v>
      </c>
      <c r="S2225" s="27" t="s">
        <v>54</v>
      </c>
      <c r="T2225" s="27" t="s">
        <v>54</v>
      </c>
      <c r="U2225" s="27" t="s">
        <v>60</v>
      </c>
    </row>
    <row r="2226" spans="1:21" ht="23.25" x14ac:dyDescent="0.25">
      <c r="A2226" s="27" t="s">
        <v>7101</v>
      </c>
      <c r="B2226" s="27" t="s">
        <v>45</v>
      </c>
      <c r="C2226" s="27" t="s">
        <v>46</v>
      </c>
      <c r="D2226" s="27" t="s">
        <v>99</v>
      </c>
      <c r="E2226" s="27" t="s">
        <v>6278</v>
      </c>
      <c r="F2226" s="28" t="s">
        <v>7102</v>
      </c>
      <c r="G2226" s="27" t="s">
        <v>50</v>
      </c>
      <c r="H2226" s="27" t="s">
        <v>1731</v>
      </c>
      <c r="I2226" s="27" t="s">
        <v>6306</v>
      </c>
      <c r="J2226" s="27" t="s">
        <v>6307</v>
      </c>
      <c r="K2226" s="27" t="s">
        <v>54</v>
      </c>
      <c r="L2226" s="27" t="s">
        <v>91</v>
      </c>
      <c r="M2226" s="27" t="s">
        <v>92</v>
      </c>
      <c r="N2226" s="27"/>
      <c r="O2226" s="27" t="s">
        <v>57</v>
      </c>
      <c r="P2226" s="27" t="s">
        <v>93</v>
      </c>
      <c r="Q2226" s="27" t="s">
        <v>94</v>
      </c>
      <c r="R2226" s="27" t="s">
        <v>95</v>
      </c>
      <c r="S2226" s="27" t="s">
        <v>54</v>
      </c>
      <c r="T2226" s="27" t="s">
        <v>54</v>
      </c>
      <c r="U2226" s="27" t="s">
        <v>60</v>
      </c>
    </row>
    <row r="2227" spans="1:21" ht="23.25" x14ac:dyDescent="0.25">
      <c r="A2227" s="27" t="s">
        <v>7101</v>
      </c>
      <c r="B2227" s="27" t="s">
        <v>45</v>
      </c>
      <c r="C2227" s="27" t="s">
        <v>46</v>
      </c>
      <c r="D2227" s="27" t="s">
        <v>47</v>
      </c>
      <c r="E2227" s="27" t="s">
        <v>6278</v>
      </c>
      <c r="F2227" s="28" t="s">
        <v>7102</v>
      </c>
      <c r="G2227" s="27" t="s">
        <v>50</v>
      </c>
      <c r="H2227" s="27" t="s">
        <v>1731</v>
      </c>
      <c r="I2227" s="27" t="s">
        <v>6306</v>
      </c>
      <c r="J2227" s="27" t="s">
        <v>6307</v>
      </c>
      <c r="K2227" s="27" t="s">
        <v>54</v>
      </c>
      <c r="L2227" s="27" t="s">
        <v>55</v>
      </c>
      <c r="M2227" s="27" t="s">
        <v>56</v>
      </c>
      <c r="N2227" s="27"/>
      <c r="O2227" s="27" t="s">
        <v>57</v>
      </c>
      <c r="P2227" s="27" t="s">
        <v>54</v>
      </c>
      <c r="Q2227" s="27" t="s">
        <v>1519</v>
      </c>
      <c r="R2227" s="27" t="s">
        <v>6308</v>
      </c>
      <c r="S2227" s="27" t="s">
        <v>54</v>
      </c>
      <c r="T2227" s="27" t="s">
        <v>54</v>
      </c>
      <c r="U2227" s="27" t="s">
        <v>60</v>
      </c>
    </row>
    <row r="2228" spans="1:21" ht="23.25" x14ac:dyDescent="0.25">
      <c r="A2228" s="27" t="s">
        <v>7103</v>
      </c>
      <c r="B2228" s="27" t="s">
        <v>45</v>
      </c>
      <c r="C2228" s="27" t="s">
        <v>46</v>
      </c>
      <c r="D2228" s="27" t="s">
        <v>47</v>
      </c>
      <c r="E2228" s="27" t="s">
        <v>6278</v>
      </c>
      <c r="F2228" s="28" t="s">
        <v>7104</v>
      </c>
      <c r="G2228" s="27" t="s">
        <v>50</v>
      </c>
      <c r="H2228" s="27" t="s">
        <v>6341</v>
      </c>
      <c r="I2228" s="27" t="s">
        <v>6306</v>
      </c>
      <c r="J2228" s="27" t="s">
        <v>6307</v>
      </c>
      <c r="K2228" s="27" t="s">
        <v>54</v>
      </c>
      <c r="L2228" s="27" t="s">
        <v>55</v>
      </c>
      <c r="M2228" s="27" t="s">
        <v>56</v>
      </c>
      <c r="N2228" s="27"/>
      <c r="O2228" s="27" t="s">
        <v>57</v>
      </c>
      <c r="P2228" s="27" t="s">
        <v>54</v>
      </c>
      <c r="Q2228" s="27" t="s">
        <v>1519</v>
      </c>
      <c r="R2228" s="27" t="s">
        <v>6308</v>
      </c>
      <c r="S2228" s="27" t="s">
        <v>54</v>
      </c>
      <c r="T2228" s="27" t="s">
        <v>54</v>
      </c>
      <c r="U2228" s="27" t="s">
        <v>60</v>
      </c>
    </row>
    <row r="2229" spans="1:21" x14ac:dyDescent="0.25">
      <c r="A2229" s="27" t="s">
        <v>3728</v>
      </c>
      <c r="B2229" s="27" t="s">
        <v>45</v>
      </c>
      <c r="C2229" s="27" t="s">
        <v>46</v>
      </c>
      <c r="D2229" s="27" t="s">
        <v>87</v>
      </c>
      <c r="E2229" s="27" t="s">
        <v>3443</v>
      </c>
      <c r="F2229" s="28" t="s">
        <v>3729</v>
      </c>
      <c r="G2229" s="27" t="s">
        <v>662</v>
      </c>
      <c r="H2229" s="27" t="s">
        <v>46</v>
      </c>
      <c r="I2229" s="27" t="s">
        <v>3445</v>
      </c>
      <c r="J2229" s="27" t="s">
        <v>3446</v>
      </c>
      <c r="K2229" s="27" t="s">
        <v>54</v>
      </c>
      <c r="L2229" s="27" t="s">
        <v>91</v>
      </c>
      <c r="M2229" s="27" t="s">
        <v>92</v>
      </c>
      <c r="N2229" s="27">
        <v>2</v>
      </c>
      <c r="O2229" s="27" t="s">
        <v>69</v>
      </c>
      <c r="P2229" s="27" t="s">
        <v>523</v>
      </c>
      <c r="Q2229" s="27" t="s">
        <v>54</v>
      </c>
      <c r="R2229" s="27" t="s">
        <v>54</v>
      </c>
      <c r="S2229" s="27" t="s">
        <v>54</v>
      </c>
      <c r="T2229" s="27" t="s">
        <v>54</v>
      </c>
      <c r="U2229" s="27" t="s">
        <v>60</v>
      </c>
    </row>
    <row r="2230" spans="1:21" ht="23.25" x14ac:dyDescent="0.25">
      <c r="A2230" s="27" t="s">
        <v>5252</v>
      </c>
      <c r="B2230" s="27" t="s">
        <v>45</v>
      </c>
      <c r="C2230" s="27" t="s">
        <v>46</v>
      </c>
      <c r="D2230" s="27" t="s">
        <v>264</v>
      </c>
      <c r="E2230" s="27" t="s">
        <v>6278</v>
      </c>
      <c r="F2230" s="28" t="s">
        <v>7107</v>
      </c>
      <c r="G2230" s="27" t="s">
        <v>50</v>
      </c>
      <c r="H2230" s="27" t="s">
        <v>5134</v>
      </c>
      <c r="I2230" s="27" t="s">
        <v>6301</v>
      </c>
      <c r="J2230" s="27" t="s">
        <v>6302</v>
      </c>
      <c r="K2230" s="27" t="s">
        <v>54</v>
      </c>
      <c r="L2230" s="27" t="s">
        <v>55</v>
      </c>
      <c r="M2230" s="27" t="s">
        <v>56</v>
      </c>
      <c r="N2230" s="27"/>
      <c r="O2230" s="27" t="s">
        <v>57</v>
      </c>
      <c r="P2230" s="27" t="s">
        <v>54</v>
      </c>
      <c r="Q2230" s="27" t="s">
        <v>96</v>
      </c>
      <c r="R2230" s="27" t="s">
        <v>6835</v>
      </c>
      <c r="S2230" s="27" t="s">
        <v>54</v>
      </c>
      <c r="T2230" s="27" t="s">
        <v>54</v>
      </c>
      <c r="U2230" s="27" t="s">
        <v>60</v>
      </c>
    </row>
    <row r="2231" spans="1:21" ht="23.25" x14ac:dyDescent="0.25">
      <c r="A2231" s="27" t="s">
        <v>5252</v>
      </c>
      <c r="B2231" s="27" t="s">
        <v>45</v>
      </c>
      <c r="C2231" s="27" t="s">
        <v>46</v>
      </c>
      <c r="D2231" s="27" t="s">
        <v>517</v>
      </c>
      <c r="E2231" s="27" t="s">
        <v>6278</v>
      </c>
      <c r="F2231" s="28" t="s">
        <v>7105</v>
      </c>
      <c r="G2231" s="27" t="s">
        <v>50</v>
      </c>
      <c r="H2231" s="27" t="s">
        <v>6280</v>
      </c>
      <c r="I2231" s="27" t="s">
        <v>6281</v>
      </c>
      <c r="J2231" s="27" t="s">
        <v>5359</v>
      </c>
      <c r="K2231" s="27" t="s">
        <v>54</v>
      </c>
      <c r="L2231" s="27" t="s">
        <v>91</v>
      </c>
      <c r="M2231" s="27" t="s">
        <v>92</v>
      </c>
      <c r="N2231" s="27"/>
      <c r="O2231" s="27" t="s">
        <v>57</v>
      </c>
      <c r="P2231" s="27" t="s">
        <v>523</v>
      </c>
      <c r="Q2231" s="27" t="s">
        <v>54</v>
      </c>
      <c r="R2231" s="27" t="s">
        <v>95</v>
      </c>
      <c r="S2231" s="27" t="s">
        <v>54</v>
      </c>
      <c r="T2231" s="27" t="s">
        <v>54</v>
      </c>
      <c r="U2231" s="27" t="s">
        <v>60</v>
      </c>
    </row>
    <row r="2232" spans="1:21" x14ac:dyDescent="0.25">
      <c r="A2232" s="27" t="s">
        <v>5252</v>
      </c>
      <c r="B2232" s="27" t="s">
        <v>45</v>
      </c>
      <c r="C2232" s="27" t="s">
        <v>46</v>
      </c>
      <c r="D2232" s="27" t="s">
        <v>517</v>
      </c>
      <c r="E2232" s="27" t="s">
        <v>5111</v>
      </c>
      <c r="F2232" s="28" t="s">
        <v>5253</v>
      </c>
      <c r="G2232" s="27" t="s">
        <v>50</v>
      </c>
      <c r="H2232" s="27" t="s">
        <v>5137</v>
      </c>
      <c r="I2232" s="27" t="s">
        <v>5121</v>
      </c>
      <c r="J2232" s="27" t="s">
        <v>5122</v>
      </c>
      <c r="K2232" s="27" t="s">
        <v>54</v>
      </c>
      <c r="L2232" s="27" t="s">
        <v>91</v>
      </c>
      <c r="M2232" s="27" t="s">
        <v>92</v>
      </c>
      <c r="N2232" s="27"/>
      <c r="O2232" s="27" t="s">
        <v>57</v>
      </c>
      <c r="P2232" s="27" t="s">
        <v>93</v>
      </c>
      <c r="Q2232" s="27" t="s">
        <v>54</v>
      </c>
      <c r="R2232" s="27" t="s">
        <v>95</v>
      </c>
      <c r="S2232" s="27" t="s">
        <v>54</v>
      </c>
      <c r="T2232" s="27" t="s">
        <v>54</v>
      </c>
      <c r="U2232" s="27" t="s">
        <v>60</v>
      </c>
    </row>
    <row r="2233" spans="1:21" x14ac:dyDescent="0.25">
      <c r="A2233" s="27" t="s">
        <v>5252</v>
      </c>
      <c r="B2233" s="27" t="s">
        <v>45</v>
      </c>
      <c r="C2233" s="27" t="s">
        <v>46</v>
      </c>
      <c r="D2233" s="27" t="s">
        <v>73</v>
      </c>
      <c r="E2233" s="27" t="s">
        <v>5111</v>
      </c>
      <c r="F2233" s="28" t="s">
        <v>5253</v>
      </c>
      <c r="G2233" s="27" t="s">
        <v>50</v>
      </c>
      <c r="H2233" s="27" t="s">
        <v>5137</v>
      </c>
      <c r="I2233" s="27" t="s">
        <v>5121</v>
      </c>
      <c r="J2233" s="27" t="s">
        <v>5122</v>
      </c>
      <c r="K2233" s="27" t="s">
        <v>54</v>
      </c>
      <c r="L2233" s="27" t="s">
        <v>67</v>
      </c>
      <c r="M2233" s="27" t="s">
        <v>115</v>
      </c>
      <c r="N2233" s="27">
        <v>2</v>
      </c>
      <c r="O2233" s="27" t="s">
        <v>69</v>
      </c>
      <c r="P2233" s="27" t="s">
        <v>54</v>
      </c>
      <c r="Q2233" s="27" t="s">
        <v>54</v>
      </c>
      <c r="R2233" s="27" t="s">
        <v>54</v>
      </c>
      <c r="S2233" s="27" t="s">
        <v>54</v>
      </c>
      <c r="T2233" s="27" t="s">
        <v>54</v>
      </c>
      <c r="U2233" s="27" t="s">
        <v>60</v>
      </c>
    </row>
    <row r="2234" spans="1:21" x14ac:dyDescent="0.25">
      <c r="A2234" s="27" t="s">
        <v>5252</v>
      </c>
      <c r="B2234" s="27" t="s">
        <v>45</v>
      </c>
      <c r="C2234" s="27" t="s">
        <v>46</v>
      </c>
      <c r="D2234" s="27" t="s">
        <v>264</v>
      </c>
      <c r="E2234" s="27" t="s">
        <v>5111</v>
      </c>
      <c r="F2234" s="28" t="s">
        <v>5253</v>
      </c>
      <c r="G2234" s="27" t="s">
        <v>50</v>
      </c>
      <c r="H2234" s="27" t="s">
        <v>5137</v>
      </c>
      <c r="I2234" s="27" t="s">
        <v>5121</v>
      </c>
      <c r="J2234" s="27" t="s">
        <v>5122</v>
      </c>
      <c r="K2234" s="27" t="s">
        <v>54</v>
      </c>
      <c r="L2234" s="27" t="s">
        <v>55</v>
      </c>
      <c r="M2234" s="27" t="s">
        <v>56</v>
      </c>
      <c r="N2234" s="27"/>
      <c r="O2234" s="27" t="s">
        <v>57</v>
      </c>
      <c r="P2234" s="27" t="s">
        <v>54</v>
      </c>
      <c r="Q2234" s="27" t="s">
        <v>194</v>
      </c>
      <c r="R2234" s="27" t="s">
        <v>5177</v>
      </c>
      <c r="S2234" s="27" t="s">
        <v>54</v>
      </c>
      <c r="T2234" s="27" t="s">
        <v>54</v>
      </c>
      <c r="U2234" s="27" t="s">
        <v>60</v>
      </c>
    </row>
    <row r="2235" spans="1:21" ht="23.25" x14ac:dyDescent="0.25">
      <c r="A2235" s="27" t="s">
        <v>5252</v>
      </c>
      <c r="B2235" s="27" t="s">
        <v>45</v>
      </c>
      <c r="C2235" s="27" t="s">
        <v>46</v>
      </c>
      <c r="D2235" s="27" t="s">
        <v>264</v>
      </c>
      <c r="E2235" s="27" t="s">
        <v>5540</v>
      </c>
      <c r="F2235" s="28" t="s">
        <v>5758</v>
      </c>
      <c r="G2235" s="27" t="s">
        <v>50</v>
      </c>
      <c r="H2235" s="27" t="s">
        <v>1480</v>
      </c>
      <c r="I2235" s="27" t="s">
        <v>5588</v>
      </c>
      <c r="J2235" s="27" t="s">
        <v>5589</v>
      </c>
      <c r="K2235" s="27" t="s">
        <v>54</v>
      </c>
      <c r="L2235" s="27" t="s">
        <v>55</v>
      </c>
      <c r="M2235" s="27" t="s">
        <v>56</v>
      </c>
      <c r="N2235" s="27"/>
      <c r="O2235" s="27" t="s">
        <v>57</v>
      </c>
      <c r="P2235" s="27" t="s">
        <v>54</v>
      </c>
      <c r="Q2235" s="27" t="s">
        <v>644</v>
      </c>
      <c r="R2235" s="27" t="s">
        <v>5590</v>
      </c>
      <c r="S2235" s="27" t="s">
        <v>54</v>
      </c>
      <c r="T2235" s="27" t="s">
        <v>54</v>
      </c>
      <c r="U2235" s="27" t="s">
        <v>60</v>
      </c>
    </row>
    <row r="2236" spans="1:21" ht="23.25" x14ac:dyDescent="0.25">
      <c r="A2236" s="27" t="s">
        <v>5252</v>
      </c>
      <c r="B2236" s="27" t="s">
        <v>45</v>
      </c>
      <c r="C2236" s="27" t="s">
        <v>46</v>
      </c>
      <c r="D2236" s="27" t="s">
        <v>87</v>
      </c>
      <c r="E2236" s="27" t="s">
        <v>6278</v>
      </c>
      <c r="F2236" s="28" t="s">
        <v>7106</v>
      </c>
      <c r="G2236" s="27" t="s">
        <v>50</v>
      </c>
      <c r="H2236" s="27" t="s">
        <v>6289</v>
      </c>
      <c r="I2236" s="27" t="s">
        <v>6290</v>
      </c>
      <c r="J2236" s="27" t="s">
        <v>6291</v>
      </c>
      <c r="K2236" s="27" t="s">
        <v>54</v>
      </c>
      <c r="L2236" s="27" t="s">
        <v>91</v>
      </c>
      <c r="M2236" s="27" t="s">
        <v>92</v>
      </c>
      <c r="N2236" s="27"/>
      <c r="O2236" s="27" t="s">
        <v>57</v>
      </c>
      <c r="P2236" s="27" t="s">
        <v>93</v>
      </c>
      <c r="Q2236" s="27" t="s">
        <v>47</v>
      </c>
      <c r="R2236" s="27" t="s">
        <v>95</v>
      </c>
      <c r="S2236" s="27" t="s">
        <v>54</v>
      </c>
      <c r="T2236" s="27" t="s">
        <v>54</v>
      </c>
      <c r="U2236" s="27" t="s">
        <v>60</v>
      </c>
    </row>
    <row r="2237" spans="1:21" ht="23.25" x14ac:dyDescent="0.25">
      <c r="A2237" s="27" t="s">
        <v>5252</v>
      </c>
      <c r="B2237" s="27" t="s">
        <v>45</v>
      </c>
      <c r="C2237" s="27" t="s">
        <v>46</v>
      </c>
      <c r="D2237" s="27" t="s">
        <v>289</v>
      </c>
      <c r="E2237" s="27" t="s">
        <v>6278</v>
      </c>
      <c r="F2237" s="28" t="s">
        <v>7106</v>
      </c>
      <c r="G2237" s="27" t="s">
        <v>50</v>
      </c>
      <c r="H2237" s="27" t="s">
        <v>6289</v>
      </c>
      <c r="I2237" s="27" t="s">
        <v>6290</v>
      </c>
      <c r="J2237" s="27" t="s">
        <v>6291</v>
      </c>
      <c r="K2237" s="27" t="s">
        <v>54</v>
      </c>
      <c r="L2237" s="27" t="s">
        <v>55</v>
      </c>
      <c r="M2237" s="27" t="s">
        <v>56</v>
      </c>
      <c r="N2237" s="27"/>
      <c r="O2237" s="27" t="s">
        <v>57</v>
      </c>
      <c r="P2237" s="27" t="s">
        <v>54</v>
      </c>
      <c r="Q2237" s="27" t="s">
        <v>58</v>
      </c>
      <c r="R2237" s="27" t="s">
        <v>6491</v>
      </c>
      <c r="S2237" s="27" t="s">
        <v>54</v>
      </c>
      <c r="T2237" s="27" t="s">
        <v>54</v>
      </c>
      <c r="U2237" s="27" t="s">
        <v>60</v>
      </c>
    </row>
    <row r="2238" spans="1:21" x14ac:dyDescent="0.25">
      <c r="A2238" s="27" t="s">
        <v>5252</v>
      </c>
      <c r="B2238" s="27" t="s">
        <v>45</v>
      </c>
      <c r="C2238" s="27" t="s">
        <v>46</v>
      </c>
      <c r="D2238" s="27" t="s">
        <v>517</v>
      </c>
      <c r="E2238" s="27" t="s">
        <v>5111</v>
      </c>
      <c r="F2238" s="28" t="s">
        <v>5254</v>
      </c>
      <c r="G2238" s="27" t="s">
        <v>50</v>
      </c>
      <c r="H2238" s="27" t="s">
        <v>3135</v>
      </c>
      <c r="I2238" s="27" t="s">
        <v>5121</v>
      </c>
      <c r="J2238" s="27" t="s">
        <v>5122</v>
      </c>
      <c r="K2238" s="27" t="s">
        <v>54</v>
      </c>
      <c r="L2238" s="27" t="s">
        <v>91</v>
      </c>
      <c r="M2238" s="27" t="s">
        <v>756</v>
      </c>
      <c r="N2238" s="27">
        <v>2</v>
      </c>
      <c r="O2238" s="27" t="s">
        <v>69</v>
      </c>
      <c r="P2238" s="27" t="s">
        <v>54</v>
      </c>
      <c r="Q2238" s="27" t="s">
        <v>54</v>
      </c>
      <c r="R2238" s="27" t="s">
        <v>54</v>
      </c>
      <c r="S2238" s="27" t="s">
        <v>54</v>
      </c>
      <c r="T2238" s="27" t="s">
        <v>54</v>
      </c>
      <c r="U2238" s="27" t="s">
        <v>60</v>
      </c>
    </row>
    <row r="2239" spans="1:21" ht="23.25" x14ac:dyDescent="0.25">
      <c r="A2239" s="27" t="s">
        <v>7108</v>
      </c>
      <c r="B2239" s="27" t="s">
        <v>45</v>
      </c>
      <c r="C2239" s="27" t="s">
        <v>46</v>
      </c>
      <c r="D2239" s="27" t="s">
        <v>70</v>
      </c>
      <c r="E2239" s="27" t="s">
        <v>6278</v>
      </c>
      <c r="F2239" s="28" t="s">
        <v>7109</v>
      </c>
      <c r="G2239" s="27" t="s">
        <v>50</v>
      </c>
      <c r="H2239" s="27" t="s">
        <v>6323</v>
      </c>
      <c r="I2239" s="27" t="s">
        <v>6281</v>
      </c>
      <c r="J2239" s="27" t="s">
        <v>5359</v>
      </c>
      <c r="K2239" s="27" t="s">
        <v>54</v>
      </c>
      <c r="L2239" s="27" t="s">
        <v>91</v>
      </c>
      <c r="M2239" s="27" t="s">
        <v>92</v>
      </c>
      <c r="N2239" s="27">
        <v>2</v>
      </c>
      <c r="O2239" s="27" t="s">
        <v>69</v>
      </c>
      <c r="P2239" s="27" t="s">
        <v>523</v>
      </c>
      <c r="Q2239" s="27" t="s">
        <v>150</v>
      </c>
      <c r="R2239" s="27" t="s">
        <v>95</v>
      </c>
      <c r="S2239" s="27" t="s">
        <v>54</v>
      </c>
      <c r="T2239" s="27" t="s">
        <v>5894</v>
      </c>
      <c r="U2239" s="27" t="s">
        <v>60</v>
      </c>
    </row>
    <row r="2240" spans="1:21" ht="23.25" x14ac:dyDescent="0.25">
      <c r="A2240" s="27" t="s">
        <v>7110</v>
      </c>
      <c r="B2240" s="27" t="s">
        <v>45</v>
      </c>
      <c r="C2240" s="27" t="s">
        <v>46</v>
      </c>
      <c r="D2240" s="27" t="s">
        <v>70</v>
      </c>
      <c r="E2240" s="27" t="s">
        <v>6278</v>
      </c>
      <c r="F2240" s="28" t="s">
        <v>7111</v>
      </c>
      <c r="G2240" s="27" t="s">
        <v>50</v>
      </c>
      <c r="H2240" s="27" t="s">
        <v>6323</v>
      </c>
      <c r="I2240" s="27" t="s">
        <v>6281</v>
      </c>
      <c r="J2240" s="27" t="s">
        <v>5359</v>
      </c>
      <c r="K2240" s="27" t="s">
        <v>54</v>
      </c>
      <c r="L2240" s="27" t="s">
        <v>91</v>
      </c>
      <c r="M2240" s="27" t="s">
        <v>92</v>
      </c>
      <c r="N2240" s="27"/>
      <c r="O2240" s="27" t="s">
        <v>57</v>
      </c>
      <c r="P2240" s="27" t="s">
        <v>523</v>
      </c>
      <c r="Q2240" s="27" t="s">
        <v>150</v>
      </c>
      <c r="R2240" s="27" t="s">
        <v>95</v>
      </c>
      <c r="S2240" s="27" t="s">
        <v>54</v>
      </c>
      <c r="T2240" s="27" t="s">
        <v>54</v>
      </c>
      <c r="U2240" s="27" t="s">
        <v>60</v>
      </c>
    </row>
    <row r="2241" spans="1:21" ht="23.25" x14ac:dyDescent="0.25">
      <c r="A2241" s="27" t="s">
        <v>4501</v>
      </c>
      <c r="B2241" s="27" t="s">
        <v>45</v>
      </c>
      <c r="C2241" s="27" t="s">
        <v>46</v>
      </c>
      <c r="D2241" s="27" t="s">
        <v>64</v>
      </c>
      <c r="E2241" s="27" t="s">
        <v>4182</v>
      </c>
      <c r="F2241" s="28" t="s">
        <v>4502</v>
      </c>
      <c r="G2241" s="27" t="s">
        <v>50</v>
      </c>
      <c r="H2241" s="27" t="s">
        <v>1339</v>
      </c>
      <c r="I2241" s="27" t="s">
        <v>4184</v>
      </c>
      <c r="J2241" s="27" t="s">
        <v>4185</v>
      </c>
      <c r="K2241" s="27" t="s">
        <v>54</v>
      </c>
      <c r="L2241" s="27" t="s">
        <v>55</v>
      </c>
      <c r="M2241" s="27" t="s">
        <v>56</v>
      </c>
      <c r="N2241" s="27"/>
      <c r="O2241" s="27" t="s">
        <v>57</v>
      </c>
      <c r="P2241" s="27" t="s">
        <v>54</v>
      </c>
      <c r="Q2241" s="27" t="s">
        <v>58</v>
      </c>
      <c r="R2241" s="27" t="s">
        <v>4298</v>
      </c>
      <c r="S2241" s="27" t="s">
        <v>54</v>
      </c>
      <c r="T2241" s="27" t="s">
        <v>54</v>
      </c>
      <c r="U2241" s="27" t="s">
        <v>60</v>
      </c>
    </row>
    <row r="2242" spans="1:21" ht="23.25" x14ac:dyDescent="0.25">
      <c r="A2242" s="27" t="s">
        <v>7112</v>
      </c>
      <c r="B2242" s="27" t="s">
        <v>45</v>
      </c>
      <c r="C2242" s="27" t="s">
        <v>46</v>
      </c>
      <c r="D2242" s="27" t="s">
        <v>87</v>
      </c>
      <c r="E2242" s="27" t="s">
        <v>6278</v>
      </c>
      <c r="F2242" s="28" t="s">
        <v>7113</v>
      </c>
      <c r="G2242" s="27" t="s">
        <v>50</v>
      </c>
      <c r="H2242" s="27" t="s">
        <v>6305</v>
      </c>
      <c r="I2242" s="27" t="s">
        <v>6306</v>
      </c>
      <c r="J2242" s="27" t="s">
        <v>6307</v>
      </c>
      <c r="K2242" s="27" t="s">
        <v>54</v>
      </c>
      <c r="L2242" s="27" t="s">
        <v>91</v>
      </c>
      <c r="M2242" s="27" t="s">
        <v>92</v>
      </c>
      <c r="N2242" s="27">
        <v>2</v>
      </c>
      <c r="O2242" s="27" t="s">
        <v>69</v>
      </c>
      <c r="P2242" s="27" t="s">
        <v>93</v>
      </c>
      <c r="Q2242" s="27" t="s">
        <v>47</v>
      </c>
      <c r="R2242" s="27" t="s">
        <v>95</v>
      </c>
      <c r="S2242" s="27" t="s">
        <v>54</v>
      </c>
      <c r="T2242" s="27" t="s">
        <v>54</v>
      </c>
      <c r="U2242" s="27" t="s">
        <v>60</v>
      </c>
    </row>
    <row r="2243" spans="1:21" ht="23.25" x14ac:dyDescent="0.25">
      <c r="A2243" s="27" t="s">
        <v>7112</v>
      </c>
      <c r="B2243" s="27" t="s">
        <v>45</v>
      </c>
      <c r="C2243" s="27" t="s">
        <v>46</v>
      </c>
      <c r="D2243" s="27" t="s">
        <v>64</v>
      </c>
      <c r="E2243" s="27" t="s">
        <v>6278</v>
      </c>
      <c r="F2243" s="28" t="s">
        <v>7113</v>
      </c>
      <c r="G2243" s="27" t="s">
        <v>50</v>
      </c>
      <c r="H2243" s="27" t="s">
        <v>6305</v>
      </c>
      <c r="I2243" s="27" t="s">
        <v>6306</v>
      </c>
      <c r="J2243" s="27" t="s">
        <v>6307</v>
      </c>
      <c r="K2243" s="27" t="s">
        <v>54</v>
      </c>
      <c r="L2243" s="27" t="s">
        <v>67</v>
      </c>
      <c r="M2243" s="27" t="s">
        <v>115</v>
      </c>
      <c r="N2243" s="27">
        <v>2</v>
      </c>
      <c r="O2243" s="27" t="s">
        <v>69</v>
      </c>
      <c r="P2243" s="27" t="s">
        <v>54</v>
      </c>
      <c r="Q2243" s="27" t="s">
        <v>54</v>
      </c>
      <c r="R2243" s="27" t="s">
        <v>54</v>
      </c>
      <c r="S2243" s="27" t="s">
        <v>54</v>
      </c>
      <c r="T2243" s="27" t="s">
        <v>54</v>
      </c>
      <c r="U2243" s="27" t="s">
        <v>60</v>
      </c>
    </row>
    <row r="2244" spans="1:21" ht="23.25" x14ac:dyDescent="0.25">
      <c r="A2244" s="27" t="s">
        <v>7112</v>
      </c>
      <c r="B2244" s="27" t="s">
        <v>45</v>
      </c>
      <c r="C2244" s="27" t="s">
        <v>46</v>
      </c>
      <c r="D2244" s="27" t="s">
        <v>47</v>
      </c>
      <c r="E2244" s="27" t="s">
        <v>6278</v>
      </c>
      <c r="F2244" s="28" t="s">
        <v>7113</v>
      </c>
      <c r="G2244" s="27" t="s">
        <v>50</v>
      </c>
      <c r="H2244" s="27" t="s">
        <v>6305</v>
      </c>
      <c r="I2244" s="27" t="s">
        <v>6306</v>
      </c>
      <c r="J2244" s="27" t="s">
        <v>6307</v>
      </c>
      <c r="K2244" s="27" t="s">
        <v>54</v>
      </c>
      <c r="L2244" s="27" t="s">
        <v>55</v>
      </c>
      <c r="M2244" s="27" t="s">
        <v>56</v>
      </c>
      <c r="N2244" s="27"/>
      <c r="O2244" s="27" t="s">
        <v>57</v>
      </c>
      <c r="P2244" s="27" t="s">
        <v>54</v>
      </c>
      <c r="Q2244" s="27" t="s">
        <v>1519</v>
      </c>
      <c r="R2244" s="27" t="s">
        <v>6308</v>
      </c>
      <c r="S2244" s="27" t="s">
        <v>54</v>
      </c>
      <c r="T2244" s="27" t="s">
        <v>54</v>
      </c>
      <c r="U2244" s="27" t="s">
        <v>60</v>
      </c>
    </row>
    <row r="2245" spans="1:21" ht="23.25" x14ac:dyDescent="0.25">
      <c r="A2245" s="27" t="s">
        <v>7114</v>
      </c>
      <c r="B2245" s="27" t="s">
        <v>45</v>
      </c>
      <c r="C2245" s="27" t="s">
        <v>46</v>
      </c>
      <c r="D2245" s="27" t="s">
        <v>194</v>
      </c>
      <c r="E2245" s="27" t="s">
        <v>6278</v>
      </c>
      <c r="F2245" s="28" t="s">
        <v>7115</v>
      </c>
      <c r="G2245" s="27" t="s">
        <v>50</v>
      </c>
      <c r="H2245" s="27" t="s">
        <v>6323</v>
      </c>
      <c r="I2245" s="27" t="s">
        <v>6295</v>
      </c>
      <c r="J2245" s="27" t="s">
        <v>6296</v>
      </c>
      <c r="K2245" s="27" t="s">
        <v>54</v>
      </c>
      <c r="L2245" s="27" t="s">
        <v>91</v>
      </c>
      <c r="M2245" s="27" t="s">
        <v>92</v>
      </c>
      <c r="N2245" s="27"/>
      <c r="O2245" s="27" t="s">
        <v>57</v>
      </c>
      <c r="P2245" s="27" t="s">
        <v>523</v>
      </c>
      <c r="Q2245" s="27" t="s">
        <v>78</v>
      </c>
      <c r="R2245" s="27" t="s">
        <v>95</v>
      </c>
      <c r="S2245" s="27" t="s">
        <v>54</v>
      </c>
      <c r="T2245" s="27" t="s">
        <v>54</v>
      </c>
      <c r="U2245" s="27" t="s">
        <v>60</v>
      </c>
    </row>
    <row r="2246" spans="1:21" x14ac:dyDescent="0.25">
      <c r="A2246" s="27" t="s">
        <v>2047</v>
      </c>
      <c r="B2246" s="27" t="s">
        <v>1316</v>
      </c>
      <c r="C2246" s="27" t="s">
        <v>63</v>
      </c>
      <c r="D2246" s="27" t="s">
        <v>194</v>
      </c>
      <c r="E2246" s="27" t="s">
        <v>1202</v>
      </c>
      <c r="F2246" s="28" t="s">
        <v>2048</v>
      </c>
      <c r="G2246" s="27" t="s">
        <v>66</v>
      </c>
      <c r="H2246" s="27" t="s">
        <v>1261</v>
      </c>
      <c r="I2246" s="27" t="s">
        <v>1217</v>
      </c>
      <c r="J2246" s="27" t="s">
        <v>1218</v>
      </c>
      <c r="K2246" s="27" t="s">
        <v>54</v>
      </c>
      <c r="L2246" s="27" t="s">
        <v>55</v>
      </c>
      <c r="M2246" s="27" t="s">
        <v>71</v>
      </c>
      <c r="N2246" s="27"/>
      <c r="O2246" s="27" t="s">
        <v>57</v>
      </c>
      <c r="P2246" s="27" t="s">
        <v>54</v>
      </c>
      <c r="Q2246" s="27" t="s">
        <v>64</v>
      </c>
      <c r="R2246" s="27" t="s">
        <v>1219</v>
      </c>
      <c r="S2246" s="27" t="s">
        <v>54</v>
      </c>
      <c r="T2246" s="27" t="s">
        <v>54</v>
      </c>
      <c r="U2246" s="27" t="s">
        <v>60</v>
      </c>
    </row>
    <row r="2247" spans="1:21" x14ac:dyDescent="0.25">
      <c r="A2247" s="27" t="s">
        <v>804</v>
      </c>
      <c r="B2247" s="27" t="s">
        <v>45</v>
      </c>
      <c r="C2247" s="27" t="s">
        <v>46</v>
      </c>
      <c r="D2247" s="27" t="s">
        <v>87</v>
      </c>
      <c r="E2247" s="27" t="s">
        <v>512</v>
      </c>
      <c r="F2247" s="28" t="s">
        <v>805</v>
      </c>
      <c r="G2247" s="27" t="s">
        <v>514</v>
      </c>
      <c r="H2247" s="27" t="s">
        <v>526</v>
      </c>
      <c r="I2247" s="27" t="s">
        <v>527</v>
      </c>
      <c r="J2247" s="27" t="s">
        <v>528</v>
      </c>
      <c r="K2247" s="27" t="s">
        <v>54</v>
      </c>
      <c r="L2247" s="27" t="s">
        <v>91</v>
      </c>
      <c r="M2247" s="27" t="s">
        <v>92</v>
      </c>
      <c r="N2247" s="27"/>
      <c r="O2247" s="27" t="s">
        <v>57</v>
      </c>
      <c r="P2247" s="27" t="s">
        <v>523</v>
      </c>
      <c r="Q2247" s="27" t="s">
        <v>47</v>
      </c>
      <c r="R2247" s="27" t="s">
        <v>95</v>
      </c>
      <c r="S2247" s="27" t="s">
        <v>54</v>
      </c>
      <c r="T2247" s="27" t="s">
        <v>54</v>
      </c>
      <c r="U2247" s="27" t="s">
        <v>60</v>
      </c>
    </row>
    <row r="2248" spans="1:21" ht="23.25" x14ac:dyDescent="0.25">
      <c r="A2248" s="27" t="s">
        <v>5759</v>
      </c>
      <c r="B2248" s="27" t="s">
        <v>45</v>
      </c>
      <c r="C2248" s="27" t="s">
        <v>46</v>
      </c>
      <c r="D2248" s="27" t="s">
        <v>289</v>
      </c>
      <c r="E2248" s="27" t="s">
        <v>5540</v>
      </c>
      <c r="F2248" s="28" t="s">
        <v>5760</v>
      </c>
      <c r="G2248" s="27" t="s">
        <v>50</v>
      </c>
      <c r="H2248" s="27" t="s">
        <v>991</v>
      </c>
      <c r="I2248" s="27" t="s">
        <v>5588</v>
      </c>
      <c r="J2248" s="27" t="s">
        <v>5589</v>
      </c>
      <c r="K2248" s="27" t="s">
        <v>54</v>
      </c>
      <c r="L2248" s="27" t="s">
        <v>91</v>
      </c>
      <c r="M2248" s="27" t="s">
        <v>92</v>
      </c>
      <c r="N2248" s="27"/>
      <c r="O2248" s="27" t="s">
        <v>57</v>
      </c>
      <c r="P2248" s="27" t="s">
        <v>93</v>
      </c>
      <c r="Q2248" s="27" t="s">
        <v>47</v>
      </c>
      <c r="R2248" s="27" t="s">
        <v>95</v>
      </c>
      <c r="S2248" s="27" t="s">
        <v>54</v>
      </c>
      <c r="T2248" s="27" t="s">
        <v>54</v>
      </c>
      <c r="U2248" s="27" t="s">
        <v>60</v>
      </c>
    </row>
    <row r="2249" spans="1:21" ht="23.25" x14ac:dyDescent="0.25">
      <c r="A2249" s="27" t="s">
        <v>5759</v>
      </c>
      <c r="B2249" s="27" t="s">
        <v>45</v>
      </c>
      <c r="C2249" s="27" t="s">
        <v>46</v>
      </c>
      <c r="D2249" s="27" t="s">
        <v>517</v>
      </c>
      <c r="E2249" s="27" t="s">
        <v>5540</v>
      </c>
      <c r="F2249" s="28" t="s">
        <v>5760</v>
      </c>
      <c r="G2249" s="27" t="s">
        <v>50</v>
      </c>
      <c r="H2249" s="27" t="s">
        <v>991</v>
      </c>
      <c r="I2249" s="27" t="s">
        <v>5588</v>
      </c>
      <c r="J2249" s="27" t="s">
        <v>5589</v>
      </c>
      <c r="K2249" s="27" t="s">
        <v>54</v>
      </c>
      <c r="L2249" s="27" t="s">
        <v>67</v>
      </c>
      <c r="M2249" s="27" t="s">
        <v>115</v>
      </c>
      <c r="N2249" s="27">
        <v>2</v>
      </c>
      <c r="O2249" s="27" t="s">
        <v>69</v>
      </c>
      <c r="P2249" s="27" t="s">
        <v>54</v>
      </c>
      <c r="Q2249" s="27" t="s">
        <v>54</v>
      </c>
      <c r="R2249" s="27" t="s">
        <v>54</v>
      </c>
      <c r="S2249" s="27" t="s">
        <v>54</v>
      </c>
      <c r="T2249" s="27" t="s">
        <v>54</v>
      </c>
      <c r="U2249" s="27" t="s">
        <v>60</v>
      </c>
    </row>
    <row r="2250" spans="1:21" ht="23.25" x14ac:dyDescent="0.25">
      <c r="A2250" s="27" t="s">
        <v>5759</v>
      </c>
      <c r="B2250" s="27" t="s">
        <v>45</v>
      </c>
      <c r="C2250" s="27" t="s">
        <v>46</v>
      </c>
      <c r="D2250" s="27" t="s">
        <v>264</v>
      </c>
      <c r="E2250" s="27" t="s">
        <v>5540</v>
      </c>
      <c r="F2250" s="28" t="s">
        <v>5760</v>
      </c>
      <c r="G2250" s="27" t="s">
        <v>50</v>
      </c>
      <c r="H2250" s="27" t="s">
        <v>991</v>
      </c>
      <c r="I2250" s="27" t="s">
        <v>5588</v>
      </c>
      <c r="J2250" s="27" t="s">
        <v>5589</v>
      </c>
      <c r="K2250" s="27" t="s">
        <v>54</v>
      </c>
      <c r="L2250" s="27" t="s">
        <v>55</v>
      </c>
      <c r="M2250" s="27" t="s">
        <v>56</v>
      </c>
      <c r="N2250" s="27"/>
      <c r="O2250" s="27" t="s">
        <v>57</v>
      </c>
      <c r="P2250" s="27" t="s">
        <v>54</v>
      </c>
      <c r="Q2250" s="27" t="s">
        <v>644</v>
      </c>
      <c r="R2250" s="27" t="s">
        <v>5590</v>
      </c>
      <c r="S2250" s="27" t="s">
        <v>54</v>
      </c>
      <c r="T2250" s="27" t="s">
        <v>54</v>
      </c>
      <c r="U2250" s="27" t="s">
        <v>60</v>
      </c>
    </row>
    <row r="2251" spans="1:21" ht="23.25" x14ac:dyDescent="0.25">
      <c r="A2251" s="27" t="s">
        <v>5759</v>
      </c>
      <c r="B2251" s="27" t="s">
        <v>45</v>
      </c>
      <c r="C2251" s="27" t="s">
        <v>46</v>
      </c>
      <c r="D2251" s="27" t="s">
        <v>517</v>
      </c>
      <c r="E2251" s="27" t="s">
        <v>5540</v>
      </c>
      <c r="F2251" s="28" t="s">
        <v>5760</v>
      </c>
      <c r="G2251" s="27" t="s">
        <v>50</v>
      </c>
      <c r="H2251" s="27" t="s">
        <v>991</v>
      </c>
      <c r="I2251" s="27" t="s">
        <v>5588</v>
      </c>
      <c r="J2251" s="27" t="s">
        <v>5589</v>
      </c>
      <c r="K2251" s="27" t="s">
        <v>54</v>
      </c>
      <c r="L2251" s="27" t="s">
        <v>84</v>
      </c>
      <c r="M2251" s="27" t="s">
        <v>85</v>
      </c>
      <c r="N2251" s="27">
        <v>2</v>
      </c>
      <c r="O2251" s="27" t="s">
        <v>69</v>
      </c>
      <c r="P2251" s="27" t="s">
        <v>54</v>
      </c>
      <c r="Q2251" s="27" t="s">
        <v>54</v>
      </c>
      <c r="R2251" s="27" t="s">
        <v>54</v>
      </c>
      <c r="S2251" s="27" t="s">
        <v>54</v>
      </c>
      <c r="T2251" s="27" t="s">
        <v>54</v>
      </c>
      <c r="U2251" s="27" t="s">
        <v>60</v>
      </c>
    </row>
    <row r="2252" spans="1:21" ht="23.25" x14ac:dyDescent="0.25">
      <c r="A2252" s="27" t="s">
        <v>7116</v>
      </c>
      <c r="B2252" s="27" t="s">
        <v>45</v>
      </c>
      <c r="C2252" s="27" t="s">
        <v>46</v>
      </c>
      <c r="D2252" s="27" t="s">
        <v>70</v>
      </c>
      <c r="E2252" s="27" t="s">
        <v>6278</v>
      </c>
      <c r="F2252" s="28" t="s">
        <v>7117</v>
      </c>
      <c r="G2252" s="27" t="s">
        <v>50</v>
      </c>
      <c r="H2252" s="27" t="s">
        <v>6305</v>
      </c>
      <c r="I2252" s="27" t="s">
        <v>6311</v>
      </c>
      <c r="J2252" s="27" t="s">
        <v>6312</v>
      </c>
      <c r="K2252" s="27" t="s">
        <v>54</v>
      </c>
      <c r="L2252" s="27" t="s">
        <v>55</v>
      </c>
      <c r="M2252" s="27" t="s">
        <v>56</v>
      </c>
      <c r="N2252" s="27">
        <v>2</v>
      </c>
      <c r="O2252" s="27" t="s">
        <v>69</v>
      </c>
      <c r="P2252" s="27" t="s">
        <v>54</v>
      </c>
      <c r="Q2252" s="27" t="s">
        <v>54</v>
      </c>
      <c r="R2252" s="27" t="s">
        <v>54</v>
      </c>
      <c r="S2252" s="27" t="s">
        <v>54</v>
      </c>
      <c r="T2252" s="27" t="s">
        <v>54</v>
      </c>
      <c r="U2252" s="27" t="s">
        <v>60</v>
      </c>
    </row>
    <row r="2253" spans="1:21" x14ac:dyDescent="0.25">
      <c r="A2253" s="27" t="s">
        <v>3730</v>
      </c>
      <c r="B2253" s="27" t="s">
        <v>45</v>
      </c>
      <c r="C2253" s="27" t="s">
        <v>46</v>
      </c>
      <c r="D2253" s="27" t="s">
        <v>87</v>
      </c>
      <c r="E2253" s="27" t="s">
        <v>3443</v>
      </c>
      <c r="F2253" s="28" t="s">
        <v>3731</v>
      </c>
      <c r="G2253" s="27" t="s">
        <v>514</v>
      </c>
      <c r="H2253" s="27" t="s">
        <v>520</v>
      </c>
      <c r="I2253" s="27" t="s">
        <v>3445</v>
      </c>
      <c r="J2253" s="27" t="s">
        <v>3446</v>
      </c>
      <c r="K2253" s="27" t="s">
        <v>54</v>
      </c>
      <c r="L2253" s="27" t="s">
        <v>91</v>
      </c>
      <c r="M2253" s="27" t="s">
        <v>92</v>
      </c>
      <c r="N2253" s="27">
        <v>2</v>
      </c>
      <c r="O2253" s="27" t="s">
        <v>69</v>
      </c>
      <c r="P2253" s="27" t="s">
        <v>523</v>
      </c>
      <c r="Q2253" s="27" t="s">
        <v>54</v>
      </c>
      <c r="R2253" s="27" t="s">
        <v>54</v>
      </c>
      <c r="S2253" s="27" t="s">
        <v>54</v>
      </c>
      <c r="T2253" s="27" t="s">
        <v>54</v>
      </c>
      <c r="U2253" s="27" t="s">
        <v>60</v>
      </c>
    </row>
    <row r="2254" spans="1:21" x14ac:dyDescent="0.25">
      <c r="A2254" s="27" t="s">
        <v>3730</v>
      </c>
      <c r="B2254" s="27" t="s">
        <v>45</v>
      </c>
      <c r="C2254" s="27" t="s">
        <v>46</v>
      </c>
      <c r="D2254" s="27" t="s">
        <v>87</v>
      </c>
      <c r="E2254" s="27" t="s">
        <v>3443</v>
      </c>
      <c r="F2254" s="28" t="s">
        <v>3731</v>
      </c>
      <c r="G2254" s="27" t="s">
        <v>514</v>
      </c>
      <c r="H2254" s="27" t="s">
        <v>520</v>
      </c>
      <c r="I2254" s="27" t="s">
        <v>3445</v>
      </c>
      <c r="J2254" s="27" t="s">
        <v>3446</v>
      </c>
      <c r="K2254" s="27" t="s">
        <v>54</v>
      </c>
      <c r="L2254" s="27" t="s">
        <v>91</v>
      </c>
      <c r="M2254" s="27" t="s">
        <v>543</v>
      </c>
      <c r="N2254" s="27">
        <v>2</v>
      </c>
      <c r="O2254" s="27" t="s">
        <v>69</v>
      </c>
      <c r="P2254" s="27" t="s">
        <v>523</v>
      </c>
      <c r="Q2254" s="27" t="s">
        <v>54</v>
      </c>
      <c r="R2254" s="27" t="s">
        <v>54</v>
      </c>
      <c r="S2254" s="27" t="s">
        <v>54</v>
      </c>
      <c r="T2254" s="27" t="s">
        <v>54</v>
      </c>
      <c r="U2254" s="27" t="s">
        <v>60</v>
      </c>
    </row>
    <row r="2255" spans="1:21" x14ac:dyDescent="0.25">
      <c r="A2255" s="27" t="s">
        <v>2049</v>
      </c>
      <c r="B2255" s="27" t="s">
        <v>45</v>
      </c>
      <c r="C2255" s="27" t="s">
        <v>46</v>
      </c>
      <c r="D2255" s="27" t="s">
        <v>289</v>
      </c>
      <c r="E2255" s="27" t="s">
        <v>1202</v>
      </c>
      <c r="F2255" s="28" t="s">
        <v>2050</v>
      </c>
      <c r="G2255" s="27" t="s">
        <v>50</v>
      </c>
      <c r="H2255" s="27" t="s">
        <v>1233</v>
      </c>
      <c r="I2255" s="27" t="s">
        <v>1234</v>
      </c>
      <c r="J2255" s="27" t="s">
        <v>1235</v>
      </c>
      <c r="K2255" s="27" t="s">
        <v>54</v>
      </c>
      <c r="L2255" s="27" t="s">
        <v>91</v>
      </c>
      <c r="M2255" s="27" t="s">
        <v>92</v>
      </c>
      <c r="N2255" s="27"/>
      <c r="O2255" s="27" t="s">
        <v>57</v>
      </c>
      <c r="P2255" s="27" t="s">
        <v>93</v>
      </c>
      <c r="Q2255" s="27" t="s">
        <v>94</v>
      </c>
      <c r="R2255" s="27" t="s">
        <v>95</v>
      </c>
      <c r="S2255" s="27" t="s">
        <v>54</v>
      </c>
      <c r="T2255" s="27" t="s">
        <v>54</v>
      </c>
      <c r="U2255" s="27" t="s">
        <v>60</v>
      </c>
    </row>
    <row r="2256" spans="1:21" x14ac:dyDescent="0.25">
      <c r="A2256" s="27" t="s">
        <v>2049</v>
      </c>
      <c r="B2256" s="27" t="s">
        <v>45</v>
      </c>
      <c r="C2256" s="27" t="s">
        <v>46</v>
      </c>
      <c r="D2256" s="27" t="s">
        <v>99</v>
      </c>
      <c r="E2256" s="27" t="s">
        <v>1202</v>
      </c>
      <c r="F2256" s="28" t="s">
        <v>2050</v>
      </c>
      <c r="G2256" s="27" t="s">
        <v>50</v>
      </c>
      <c r="H2256" s="27" t="s">
        <v>1233</v>
      </c>
      <c r="I2256" s="27" t="s">
        <v>1234</v>
      </c>
      <c r="J2256" s="27" t="s">
        <v>1235</v>
      </c>
      <c r="K2256" s="27" t="s">
        <v>54</v>
      </c>
      <c r="L2256" s="27" t="s">
        <v>55</v>
      </c>
      <c r="M2256" s="27" t="s">
        <v>56</v>
      </c>
      <c r="N2256" s="27"/>
      <c r="O2256" s="27" t="s">
        <v>57</v>
      </c>
      <c r="P2256" s="27" t="s">
        <v>54</v>
      </c>
      <c r="Q2256" s="27" t="s">
        <v>264</v>
      </c>
      <c r="R2256" s="27" t="s">
        <v>1971</v>
      </c>
      <c r="S2256" s="27" t="s">
        <v>54</v>
      </c>
      <c r="T2256" s="27" t="s">
        <v>54</v>
      </c>
      <c r="U2256" s="27" t="s">
        <v>60</v>
      </c>
    </row>
    <row r="2257" spans="1:21" x14ac:dyDescent="0.25">
      <c r="A2257" s="27" t="s">
        <v>2051</v>
      </c>
      <c r="B2257" s="27" t="s">
        <v>45</v>
      </c>
      <c r="C2257" s="27" t="s">
        <v>46</v>
      </c>
      <c r="D2257" s="27" t="s">
        <v>83</v>
      </c>
      <c r="E2257" s="27" t="s">
        <v>1202</v>
      </c>
      <c r="F2257" s="28" t="s">
        <v>2052</v>
      </c>
      <c r="G2257" s="27" t="s">
        <v>50</v>
      </c>
      <c r="H2257" s="27" t="s">
        <v>1418</v>
      </c>
      <c r="I2257" s="27" t="s">
        <v>1234</v>
      </c>
      <c r="J2257" s="27" t="s">
        <v>1235</v>
      </c>
      <c r="K2257" s="27" t="s">
        <v>54</v>
      </c>
      <c r="L2257" s="27" t="s">
        <v>91</v>
      </c>
      <c r="M2257" s="27" t="s">
        <v>92</v>
      </c>
      <c r="N2257" s="27"/>
      <c r="O2257" s="27" t="s">
        <v>57</v>
      </c>
      <c r="P2257" s="27" t="s">
        <v>93</v>
      </c>
      <c r="Q2257" s="27" t="s">
        <v>83</v>
      </c>
      <c r="R2257" s="27" t="s">
        <v>95</v>
      </c>
      <c r="S2257" s="27" t="s">
        <v>54</v>
      </c>
      <c r="T2257" s="27" t="s">
        <v>54</v>
      </c>
      <c r="U2257" s="27" t="s">
        <v>60</v>
      </c>
    </row>
    <row r="2258" spans="1:21" ht="23.25" x14ac:dyDescent="0.25">
      <c r="A2258" s="27" t="s">
        <v>2053</v>
      </c>
      <c r="B2258" s="27" t="s">
        <v>45</v>
      </c>
      <c r="C2258" s="27" t="s">
        <v>46</v>
      </c>
      <c r="D2258" s="27" t="s">
        <v>87</v>
      </c>
      <c r="E2258" s="27" t="s">
        <v>4182</v>
      </c>
      <c r="F2258" s="28" t="s">
        <v>4503</v>
      </c>
      <c r="G2258" s="27" t="s">
        <v>50</v>
      </c>
      <c r="H2258" s="27" t="s">
        <v>4213</v>
      </c>
      <c r="I2258" s="27" t="s">
        <v>4184</v>
      </c>
      <c r="J2258" s="27" t="s">
        <v>4185</v>
      </c>
      <c r="K2258" s="27" t="s">
        <v>54</v>
      </c>
      <c r="L2258" s="27" t="s">
        <v>91</v>
      </c>
      <c r="M2258" s="27" t="s">
        <v>92</v>
      </c>
      <c r="N2258" s="27"/>
      <c r="O2258" s="27" t="s">
        <v>57</v>
      </c>
      <c r="P2258" s="27" t="s">
        <v>93</v>
      </c>
      <c r="Q2258" s="27" t="s">
        <v>47</v>
      </c>
      <c r="R2258" s="27" t="s">
        <v>95</v>
      </c>
      <c r="S2258" s="27" t="s">
        <v>54</v>
      </c>
      <c r="T2258" s="27" t="s">
        <v>54</v>
      </c>
      <c r="U2258" s="27" t="s">
        <v>60</v>
      </c>
    </row>
    <row r="2259" spans="1:21" x14ac:dyDescent="0.25">
      <c r="A2259" s="27" t="s">
        <v>2053</v>
      </c>
      <c r="B2259" s="27" t="s">
        <v>45</v>
      </c>
      <c r="C2259" s="27" t="s">
        <v>46</v>
      </c>
      <c r="D2259" s="27" t="s">
        <v>64</v>
      </c>
      <c r="E2259" s="27" t="s">
        <v>1202</v>
      </c>
      <c r="F2259" s="28" t="s">
        <v>2054</v>
      </c>
      <c r="G2259" s="27" t="s">
        <v>50</v>
      </c>
      <c r="H2259" s="27" t="s">
        <v>1354</v>
      </c>
      <c r="I2259" s="27" t="s">
        <v>1222</v>
      </c>
      <c r="J2259" s="27" t="s">
        <v>1223</v>
      </c>
      <c r="K2259" s="27" t="s">
        <v>54</v>
      </c>
      <c r="L2259" s="27" t="s">
        <v>55</v>
      </c>
      <c r="M2259" s="27" t="s">
        <v>56</v>
      </c>
      <c r="N2259" s="27"/>
      <c r="O2259" s="27" t="s">
        <v>57</v>
      </c>
      <c r="P2259" s="27" t="s">
        <v>54</v>
      </c>
      <c r="Q2259" s="27" t="s">
        <v>1212</v>
      </c>
      <c r="R2259" s="27" t="s">
        <v>1224</v>
      </c>
      <c r="S2259" s="27" t="s">
        <v>54</v>
      </c>
      <c r="T2259" s="27" t="s">
        <v>54</v>
      </c>
      <c r="U2259" s="27" t="s">
        <v>60</v>
      </c>
    </row>
    <row r="2260" spans="1:21" ht="23.25" x14ac:dyDescent="0.25">
      <c r="A2260" s="27" t="s">
        <v>2053</v>
      </c>
      <c r="B2260" s="27" t="s">
        <v>45</v>
      </c>
      <c r="C2260" s="27" t="s">
        <v>46</v>
      </c>
      <c r="D2260" s="27" t="s">
        <v>87</v>
      </c>
      <c r="E2260" s="27" t="s">
        <v>6278</v>
      </c>
      <c r="F2260" s="28" t="s">
        <v>7118</v>
      </c>
      <c r="G2260" s="27" t="s">
        <v>50</v>
      </c>
      <c r="H2260" s="27" t="s">
        <v>1204</v>
      </c>
      <c r="I2260" s="27" t="s">
        <v>6298</v>
      </c>
      <c r="J2260" s="27" t="s">
        <v>6299</v>
      </c>
      <c r="K2260" s="27" t="s">
        <v>54</v>
      </c>
      <c r="L2260" s="27" t="s">
        <v>91</v>
      </c>
      <c r="M2260" s="27" t="s">
        <v>92</v>
      </c>
      <c r="N2260" s="27">
        <v>2</v>
      </c>
      <c r="O2260" s="27" t="s">
        <v>69</v>
      </c>
      <c r="P2260" s="27" t="s">
        <v>93</v>
      </c>
      <c r="Q2260" s="27" t="s">
        <v>47</v>
      </c>
      <c r="R2260" s="27" t="s">
        <v>95</v>
      </c>
      <c r="S2260" s="27" t="s">
        <v>54</v>
      </c>
      <c r="T2260" s="27" t="s">
        <v>54</v>
      </c>
      <c r="U2260" s="27" t="s">
        <v>60</v>
      </c>
    </row>
    <row r="2261" spans="1:21" ht="23.25" x14ac:dyDescent="0.25">
      <c r="A2261" s="27" t="s">
        <v>2053</v>
      </c>
      <c r="B2261" s="27" t="s">
        <v>45</v>
      </c>
      <c r="C2261" s="27" t="s">
        <v>46</v>
      </c>
      <c r="D2261" s="27" t="s">
        <v>537</v>
      </c>
      <c r="E2261" s="27" t="s">
        <v>6278</v>
      </c>
      <c r="F2261" s="28" t="s">
        <v>7119</v>
      </c>
      <c r="G2261" s="27" t="s">
        <v>50</v>
      </c>
      <c r="H2261" s="27" t="s">
        <v>6305</v>
      </c>
      <c r="I2261" s="27" t="s">
        <v>6311</v>
      </c>
      <c r="J2261" s="27" t="s">
        <v>6312</v>
      </c>
      <c r="K2261" s="27" t="s">
        <v>54</v>
      </c>
      <c r="L2261" s="27" t="s">
        <v>91</v>
      </c>
      <c r="M2261" s="27" t="s">
        <v>92</v>
      </c>
      <c r="N2261" s="27"/>
      <c r="O2261" s="27" t="s">
        <v>57</v>
      </c>
      <c r="P2261" s="27" t="s">
        <v>93</v>
      </c>
      <c r="Q2261" s="27" t="s">
        <v>537</v>
      </c>
      <c r="R2261" s="27" t="s">
        <v>95</v>
      </c>
      <c r="S2261" s="27" t="s">
        <v>54</v>
      </c>
      <c r="T2261" s="27" t="s">
        <v>54</v>
      </c>
      <c r="U2261" s="27" t="s">
        <v>60</v>
      </c>
    </row>
    <row r="2262" spans="1:21" x14ac:dyDescent="0.25">
      <c r="A2262" s="27" t="s">
        <v>3732</v>
      </c>
      <c r="B2262" s="27" t="s">
        <v>45</v>
      </c>
      <c r="C2262" s="27" t="s">
        <v>46</v>
      </c>
      <c r="D2262" s="27" t="s">
        <v>99</v>
      </c>
      <c r="E2262" s="27" t="s">
        <v>3443</v>
      </c>
      <c r="F2262" s="28" t="s">
        <v>3733</v>
      </c>
      <c r="G2262" s="27" t="s">
        <v>514</v>
      </c>
      <c r="H2262" s="27" t="s">
        <v>46</v>
      </c>
      <c r="I2262" s="27" t="s">
        <v>3445</v>
      </c>
      <c r="J2262" s="27" t="s">
        <v>3446</v>
      </c>
      <c r="K2262" s="27" t="s">
        <v>54</v>
      </c>
      <c r="L2262" s="27" t="s">
        <v>91</v>
      </c>
      <c r="M2262" s="27" t="s">
        <v>92</v>
      </c>
      <c r="N2262" s="27"/>
      <c r="O2262" s="27" t="s">
        <v>57</v>
      </c>
      <c r="P2262" s="27" t="s">
        <v>523</v>
      </c>
      <c r="Q2262" s="27" t="s">
        <v>94</v>
      </c>
      <c r="R2262" s="27" t="s">
        <v>95</v>
      </c>
      <c r="S2262" s="27" t="s">
        <v>54</v>
      </c>
      <c r="T2262" s="27" t="s">
        <v>54</v>
      </c>
      <c r="U2262" s="27" t="s">
        <v>60</v>
      </c>
    </row>
    <row r="2263" spans="1:21" ht="23.25" x14ac:dyDescent="0.25">
      <c r="A2263" s="27" t="s">
        <v>2055</v>
      </c>
      <c r="B2263" s="27" t="s">
        <v>45</v>
      </c>
      <c r="C2263" s="27" t="s">
        <v>46</v>
      </c>
      <c r="D2263" s="27" t="s">
        <v>289</v>
      </c>
      <c r="E2263" s="27" t="s">
        <v>6278</v>
      </c>
      <c r="F2263" s="28" t="s">
        <v>7120</v>
      </c>
      <c r="G2263" s="27" t="s">
        <v>50</v>
      </c>
      <c r="H2263" s="27" t="s">
        <v>1418</v>
      </c>
      <c r="I2263" s="27" t="s">
        <v>6333</v>
      </c>
      <c r="J2263" s="27" t="s">
        <v>6334</v>
      </c>
      <c r="K2263" s="27" t="s">
        <v>54</v>
      </c>
      <c r="L2263" s="27" t="s">
        <v>91</v>
      </c>
      <c r="M2263" s="27" t="s">
        <v>92</v>
      </c>
      <c r="N2263" s="27"/>
      <c r="O2263" s="27" t="s">
        <v>57</v>
      </c>
      <c r="P2263" s="27" t="s">
        <v>93</v>
      </c>
      <c r="Q2263" s="27" t="s">
        <v>94</v>
      </c>
      <c r="R2263" s="27" t="s">
        <v>95</v>
      </c>
      <c r="S2263" s="27" t="s">
        <v>54</v>
      </c>
      <c r="T2263" s="27" t="s">
        <v>54</v>
      </c>
      <c r="U2263" s="27" t="s">
        <v>60</v>
      </c>
    </row>
    <row r="2264" spans="1:21" ht="23.25" x14ac:dyDescent="0.25">
      <c r="A2264" s="27" t="s">
        <v>2055</v>
      </c>
      <c r="B2264" s="27" t="s">
        <v>45</v>
      </c>
      <c r="C2264" s="27" t="s">
        <v>46</v>
      </c>
      <c r="D2264" s="27" t="s">
        <v>517</v>
      </c>
      <c r="E2264" s="27" t="s">
        <v>6278</v>
      </c>
      <c r="F2264" s="28" t="s">
        <v>7120</v>
      </c>
      <c r="G2264" s="27" t="s">
        <v>50</v>
      </c>
      <c r="H2264" s="27" t="s">
        <v>1418</v>
      </c>
      <c r="I2264" s="27" t="s">
        <v>6333</v>
      </c>
      <c r="J2264" s="27" t="s">
        <v>6334</v>
      </c>
      <c r="K2264" s="27" t="s">
        <v>54</v>
      </c>
      <c r="L2264" s="27" t="s">
        <v>67</v>
      </c>
      <c r="M2264" s="27" t="s">
        <v>115</v>
      </c>
      <c r="N2264" s="27">
        <v>2</v>
      </c>
      <c r="O2264" s="27" t="s">
        <v>69</v>
      </c>
      <c r="P2264" s="27" t="s">
        <v>54</v>
      </c>
      <c r="Q2264" s="27" t="s">
        <v>54</v>
      </c>
      <c r="R2264" s="27" t="s">
        <v>54</v>
      </c>
      <c r="S2264" s="27" t="s">
        <v>54</v>
      </c>
      <c r="T2264" s="27" t="s">
        <v>54</v>
      </c>
      <c r="U2264" s="27" t="s">
        <v>60</v>
      </c>
    </row>
    <row r="2265" spans="1:21" ht="23.25" x14ac:dyDescent="0.25">
      <c r="A2265" s="27" t="s">
        <v>2055</v>
      </c>
      <c r="B2265" s="27" t="s">
        <v>45</v>
      </c>
      <c r="C2265" s="27" t="s">
        <v>46</v>
      </c>
      <c r="D2265" s="27" t="s">
        <v>99</v>
      </c>
      <c r="E2265" s="27" t="s">
        <v>6278</v>
      </c>
      <c r="F2265" s="28" t="s">
        <v>7120</v>
      </c>
      <c r="G2265" s="27" t="s">
        <v>50</v>
      </c>
      <c r="H2265" s="27" t="s">
        <v>1418</v>
      </c>
      <c r="I2265" s="27" t="s">
        <v>6333</v>
      </c>
      <c r="J2265" s="27" t="s">
        <v>6334</v>
      </c>
      <c r="K2265" s="27" t="s">
        <v>54</v>
      </c>
      <c r="L2265" s="27" t="s">
        <v>55</v>
      </c>
      <c r="M2265" s="27" t="s">
        <v>56</v>
      </c>
      <c r="N2265" s="27"/>
      <c r="O2265" s="27" t="s">
        <v>57</v>
      </c>
      <c r="P2265" s="27" t="s">
        <v>54</v>
      </c>
      <c r="Q2265" s="27" t="s">
        <v>94</v>
      </c>
      <c r="R2265" s="27" t="s">
        <v>7121</v>
      </c>
      <c r="S2265" s="27" t="s">
        <v>54</v>
      </c>
      <c r="T2265" s="27" t="s">
        <v>54</v>
      </c>
      <c r="U2265" s="27" t="s">
        <v>60</v>
      </c>
    </row>
    <row r="2266" spans="1:21" x14ac:dyDescent="0.25">
      <c r="A2266" s="27" t="s">
        <v>2055</v>
      </c>
      <c r="B2266" s="27" t="s">
        <v>45</v>
      </c>
      <c r="C2266" s="27" t="s">
        <v>46</v>
      </c>
      <c r="D2266" s="27" t="s">
        <v>78</v>
      </c>
      <c r="E2266" s="27" t="s">
        <v>1202</v>
      </c>
      <c r="F2266" s="28" t="s">
        <v>2056</v>
      </c>
      <c r="G2266" s="27" t="s">
        <v>50</v>
      </c>
      <c r="H2266" s="27" t="s">
        <v>305</v>
      </c>
      <c r="I2266" s="27" t="s">
        <v>1222</v>
      </c>
      <c r="J2266" s="27" t="s">
        <v>1223</v>
      </c>
      <c r="K2266" s="27" t="s">
        <v>54</v>
      </c>
      <c r="L2266" s="27" t="s">
        <v>91</v>
      </c>
      <c r="M2266" s="27" t="s">
        <v>92</v>
      </c>
      <c r="N2266" s="27"/>
      <c r="O2266" s="27" t="s">
        <v>57</v>
      </c>
      <c r="P2266" s="27" t="s">
        <v>93</v>
      </c>
      <c r="Q2266" s="27" t="s">
        <v>78</v>
      </c>
      <c r="R2266" s="27" t="s">
        <v>95</v>
      </c>
      <c r="S2266" s="27" t="s">
        <v>54</v>
      </c>
      <c r="T2266" s="27" t="s">
        <v>54</v>
      </c>
      <c r="U2266" s="27" t="s">
        <v>60</v>
      </c>
    </row>
    <row r="2267" spans="1:21" x14ac:dyDescent="0.25">
      <c r="A2267" s="27" t="s">
        <v>3274</v>
      </c>
      <c r="B2267" s="27" t="s">
        <v>45</v>
      </c>
      <c r="C2267" s="27" t="s">
        <v>46</v>
      </c>
      <c r="D2267" s="27" t="s">
        <v>537</v>
      </c>
      <c r="E2267" s="27" t="s">
        <v>3229</v>
      </c>
      <c r="F2267" s="28" t="s">
        <v>3275</v>
      </c>
      <c r="G2267" s="27" t="s">
        <v>50</v>
      </c>
      <c r="H2267" s="27" t="s">
        <v>366</v>
      </c>
      <c r="I2267" s="27" t="s">
        <v>3243</v>
      </c>
      <c r="J2267" s="27" t="s">
        <v>3244</v>
      </c>
      <c r="K2267" s="27" t="s">
        <v>54</v>
      </c>
      <c r="L2267" s="27" t="s">
        <v>55</v>
      </c>
      <c r="M2267" s="27" t="s">
        <v>56</v>
      </c>
      <c r="N2267" s="27"/>
      <c r="O2267" s="27" t="s">
        <v>57</v>
      </c>
      <c r="P2267" s="27" t="s">
        <v>54</v>
      </c>
      <c r="Q2267" s="27" t="s">
        <v>78</v>
      </c>
      <c r="R2267" s="27" t="s">
        <v>3240</v>
      </c>
      <c r="S2267" s="27" t="s">
        <v>54</v>
      </c>
      <c r="T2267" s="27" t="s">
        <v>54</v>
      </c>
      <c r="U2267" s="27" t="s">
        <v>60</v>
      </c>
    </row>
    <row r="2268" spans="1:21" ht="23.25" x14ac:dyDescent="0.25">
      <c r="A2268" s="27" t="s">
        <v>3274</v>
      </c>
      <c r="B2268" s="27" t="s">
        <v>45</v>
      </c>
      <c r="C2268" s="27" t="s">
        <v>46</v>
      </c>
      <c r="D2268" s="27" t="s">
        <v>47</v>
      </c>
      <c r="E2268" s="27" t="s">
        <v>6278</v>
      </c>
      <c r="F2268" s="28" t="s">
        <v>7122</v>
      </c>
      <c r="G2268" s="27" t="s">
        <v>50</v>
      </c>
      <c r="H2268" s="27" t="s">
        <v>6305</v>
      </c>
      <c r="I2268" s="27" t="s">
        <v>6311</v>
      </c>
      <c r="J2268" s="27" t="s">
        <v>6312</v>
      </c>
      <c r="K2268" s="27" t="s">
        <v>54</v>
      </c>
      <c r="L2268" s="27" t="s">
        <v>55</v>
      </c>
      <c r="M2268" s="27" t="s">
        <v>56</v>
      </c>
      <c r="N2268" s="27"/>
      <c r="O2268" s="27" t="s">
        <v>57</v>
      </c>
      <c r="P2268" s="27" t="s">
        <v>54</v>
      </c>
      <c r="Q2268" s="27" t="s">
        <v>1519</v>
      </c>
      <c r="R2268" s="27" t="s">
        <v>6372</v>
      </c>
      <c r="S2268" s="27" t="s">
        <v>54</v>
      </c>
      <c r="T2268" s="27" t="s">
        <v>54</v>
      </c>
      <c r="U2268" s="27" t="s">
        <v>60</v>
      </c>
    </row>
    <row r="2269" spans="1:21" ht="23.25" x14ac:dyDescent="0.25">
      <c r="A2269" s="27" t="s">
        <v>7123</v>
      </c>
      <c r="B2269" s="27" t="s">
        <v>45</v>
      </c>
      <c r="C2269" s="27" t="s">
        <v>46</v>
      </c>
      <c r="D2269" s="27" t="s">
        <v>87</v>
      </c>
      <c r="E2269" s="27" t="s">
        <v>6278</v>
      </c>
      <c r="F2269" s="28" t="s">
        <v>7124</v>
      </c>
      <c r="G2269" s="27" t="s">
        <v>50</v>
      </c>
      <c r="H2269" s="27" t="s">
        <v>6280</v>
      </c>
      <c r="I2269" s="27" t="s">
        <v>6347</v>
      </c>
      <c r="J2269" s="27" t="s">
        <v>6348</v>
      </c>
      <c r="K2269" s="27" t="s">
        <v>3559</v>
      </c>
      <c r="L2269" s="27" t="s">
        <v>91</v>
      </c>
      <c r="M2269" s="27" t="s">
        <v>92</v>
      </c>
      <c r="N2269" s="27"/>
      <c r="O2269" s="27" t="s">
        <v>57</v>
      </c>
      <c r="P2269" s="27" t="s">
        <v>523</v>
      </c>
      <c r="Q2269" s="27" t="s">
        <v>47</v>
      </c>
      <c r="R2269" s="27" t="s">
        <v>95</v>
      </c>
      <c r="S2269" s="27" t="s">
        <v>54</v>
      </c>
      <c r="T2269" s="27" t="s">
        <v>54</v>
      </c>
      <c r="U2269" s="27" t="s">
        <v>60</v>
      </c>
    </row>
    <row r="2270" spans="1:21" ht="23.25" x14ac:dyDescent="0.25">
      <c r="A2270" s="27" t="s">
        <v>7125</v>
      </c>
      <c r="B2270" s="27" t="s">
        <v>45</v>
      </c>
      <c r="C2270" s="27" t="s">
        <v>46</v>
      </c>
      <c r="D2270" s="27" t="s">
        <v>87</v>
      </c>
      <c r="E2270" s="27" t="s">
        <v>6278</v>
      </c>
      <c r="F2270" s="28" t="s">
        <v>7126</v>
      </c>
      <c r="G2270" s="27" t="s">
        <v>50</v>
      </c>
      <c r="H2270" s="27" t="s">
        <v>6280</v>
      </c>
      <c r="I2270" s="27" t="s">
        <v>6347</v>
      </c>
      <c r="J2270" s="27" t="s">
        <v>6348</v>
      </c>
      <c r="K2270" s="27" t="s">
        <v>54</v>
      </c>
      <c r="L2270" s="27" t="s">
        <v>91</v>
      </c>
      <c r="M2270" s="27" t="s">
        <v>92</v>
      </c>
      <c r="N2270" s="27"/>
      <c r="O2270" s="27" t="s">
        <v>57</v>
      </c>
      <c r="P2270" s="27" t="s">
        <v>523</v>
      </c>
      <c r="Q2270" s="27" t="s">
        <v>47</v>
      </c>
      <c r="R2270" s="27" t="s">
        <v>95</v>
      </c>
      <c r="S2270" s="27" t="s">
        <v>54</v>
      </c>
      <c r="T2270" s="27" t="s">
        <v>54</v>
      </c>
      <c r="U2270" s="27" t="s">
        <v>60</v>
      </c>
    </row>
    <row r="2271" spans="1:21" x14ac:dyDescent="0.25">
      <c r="A2271" s="27" t="s">
        <v>3734</v>
      </c>
      <c r="B2271" s="27" t="s">
        <v>45</v>
      </c>
      <c r="C2271" s="27" t="s">
        <v>46</v>
      </c>
      <c r="D2271" s="27" t="s">
        <v>289</v>
      </c>
      <c r="E2271" s="27" t="s">
        <v>3443</v>
      </c>
      <c r="F2271" s="28" t="s">
        <v>3735</v>
      </c>
      <c r="G2271" s="27" t="s">
        <v>662</v>
      </c>
      <c r="H2271" s="27" t="s">
        <v>46</v>
      </c>
      <c r="I2271" s="27" t="s">
        <v>3445</v>
      </c>
      <c r="J2271" s="27" t="s">
        <v>3446</v>
      </c>
      <c r="K2271" s="27" t="s">
        <v>54</v>
      </c>
      <c r="L2271" s="27" t="s">
        <v>91</v>
      </c>
      <c r="M2271" s="27" t="s">
        <v>92</v>
      </c>
      <c r="N2271" s="27">
        <v>2</v>
      </c>
      <c r="O2271" s="27" t="s">
        <v>69</v>
      </c>
      <c r="P2271" s="27" t="s">
        <v>523</v>
      </c>
      <c r="Q2271" s="27" t="s">
        <v>54</v>
      </c>
      <c r="R2271" s="27" t="s">
        <v>54</v>
      </c>
      <c r="S2271" s="27" t="s">
        <v>54</v>
      </c>
      <c r="T2271" s="27" t="s">
        <v>54</v>
      </c>
      <c r="U2271" s="27" t="s">
        <v>60</v>
      </c>
    </row>
    <row r="2272" spans="1:21" x14ac:dyDescent="0.25">
      <c r="A2272" s="27" t="s">
        <v>2057</v>
      </c>
      <c r="B2272" s="27" t="s">
        <v>2058</v>
      </c>
      <c r="C2272" s="27" t="s">
        <v>63</v>
      </c>
      <c r="D2272" s="27" t="s">
        <v>70</v>
      </c>
      <c r="E2272" s="27" t="s">
        <v>1202</v>
      </c>
      <c r="F2272" s="28" t="s">
        <v>2059</v>
      </c>
      <c r="G2272" s="27" t="s">
        <v>66</v>
      </c>
      <c r="H2272" s="27" t="s">
        <v>1408</v>
      </c>
      <c r="I2272" s="27" t="s">
        <v>1267</v>
      </c>
      <c r="J2272" s="27" t="s">
        <v>1268</v>
      </c>
      <c r="K2272" s="27" t="s">
        <v>54</v>
      </c>
      <c r="L2272" s="27" t="s">
        <v>67</v>
      </c>
      <c r="M2272" s="27" t="s">
        <v>115</v>
      </c>
      <c r="N2272" s="27">
        <v>2</v>
      </c>
      <c r="O2272" s="27" t="s">
        <v>69</v>
      </c>
      <c r="P2272" s="27" t="s">
        <v>54</v>
      </c>
      <c r="Q2272" s="27" t="s">
        <v>54</v>
      </c>
      <c r="R2272" s="27" t="s">
        <v>54</v>
      </c>
      <c r="S2272" s="27" t="s">
        <v>54</v>
      </c>
      <c r="T2272" s="27" t="s">
        <v>54</v>
      </c>
      <c r="U2272" s="27" t="s">
        <v>60</v>
      </c>
    </row>
    <row r="2273" spans="1:21" x14ac:dyDescent="0.25">
      <c r="A2273" s="27" t="s">
        <v>2057</v>
      </c>
      <c r="B2273" s="27" t="s">
        <v>2058</v>
      </c>
      <c r="C2273" s="27" t="s">
        <v>63</v>
      </c>
      <c r="D2273" s="27" t="s">
        <v>73</v>
      </c>
      <c r="E2273" s="27" t="s">
        <v>1202</v>
      </c>
      <c r="F2273" s="28" t="s">
        <v>2059</v>
      </c>
      <c r="G2273" s="27" t="s">
        <v>66</v>
      </c>
      <c r="H2273" s="27" t="s">
        <v>1408</v>
      </c>
      <c r="I2273" s="27" t="s">
        <v>1267</v>
      </c>
      <c r="J2273" s="27" t="s">
        <v>1268</v>
      </c>
      <c r="K2273" s="27" t="s">
        <v>54</v>
      </c>
      <c r="L2273" s="27" t="s">
        <v>55</v>
      </c>
      <c r="M2273" s="27" t="s">
        <v>71</v>
      </c>
      <c r="N2273" s="27">
        <v>1</v>
      </c>
      <c r="O2273" s="27" t="s">
        <v>57</v>
      </c>
      <c r="P2273" s="27" t="s">
        <v>54</v>
      </c>
      <c r="Q2273" s="27" t="s">
        <v>1548</v>
      </c>
      <c r="R2273" s="27" t="s">
        <v>1549</v>
      </c>
      <c r="S2273" s="27" t="s">
        <v>54</v>
      </c>
      <c r="T2273" s="27" t="s">
        <v>1247</v>
      </c>
      <c r="U2273" s="27" t="s">
        <v>60</v>
      </c>
    </row>
    <row r="2274" spans="1:21" x14ac:dyDescent="0.25">
      <c r="A2274" s="27" t="s">
        <v>2060</v>
      </c>
      <c r="B2274" s="27" t="s">
        <v>45</v>
      </c>
      <c r="C2274" s="27" t="s">
        <v>46</v>
      </c>
      <c r="D2274" s="27" t="s">
        <v>537</v>
      </c>
      <c r="E2274" s="27" t="s">
        <v>3229</v>
      </c>
      <c r="F2274" s="28" t="s">
        <v>3276</v>
      </c>
      <c r="G2274" s="27" t="s">
        <v>50</v>
      </c>
      <c r="H2274" s="27" t="s">
        <v>305</v>
      </c>
      <c r="I2274" s="27" t="s">
        <v>3243</v>
      </c>
      <c r="J2274" s="27" t="s">
        <v>3244</v>
      </c>
      <c r="K2274" s="27" t="s">
        <v>54</v>
      </c>
      <c r="L2274" s="27" t="s">
        <v>55</v>
      </c>
      <c r="M2274" s="27" t="s">
        <v>56</v>
      </c>
      <c r="N2274" s="27"/>
      <c r="O2274" s="27" t="s">
        <v>57</v>
      </c>
      <c r="P2274" s="27" t="s">
        <v>54</v>
      </c>
      <c r="Q2274" s="27" t="s">
        <v>78</v>
      </c>
      <c r="R2274" s="27" t="s">
        <v>3240</v>
      </c>
      <c r="S2274" s="27" t="s">
        <v>54</v>
      </c>
      <c r="T2274" s="27" t="s">
        <v>54</v>
      </c>
      <c r="U2274" s="27" t="s">
        <v>60</v>
      </c>
    </row>
    <row r="2275" spans="1:21" x14ac:dyDescent="0.25">
      <c r="A2275" s="27" t="s">
        <v>2060</v>
      </c>
      <c r="B2275" s="27" t="s">
        <v>45</v>
      </c>
      <c r="C2275" s="27" t="s">
        <v>46</v>
      </c>
      <c r="D2275" s="27" t="s">
        <v>64</v>
      </c>
      <c r="E2275" s="27" t="s">
        <v>1202</v>
      </c>
      <c r="F2275" s="28" t="s">
        <v>2061</v>
      </c>
      <c r="G2275" s="27" t="s">
        <v>50</v>
      </c>
      <c r="H2275" s="27" t="s">
        <v>308</v>
      </c>
      <c r="I2275" s="27" t="s">
        <v>1222</v>
      </c>
      <c r="J2275" s="27" t="s">
        <v>1223</v>
      </c>
      <c r="K2275" s="27" t="s">
        <v>54</v>
      </c>
      <c r="L2275" s="27" t="s">
        <v>55</v>
      </c>
      <c r="M2275" s="27" t="s">
        <v>56</v>
      </c>
      <c r="N2275" s="27"/>
      <c r="O2275" s="27" t="s">
        <v>57</v>
      </c>
      <c r="P2275" s="27" t="s">
        <v>54</v>
      </c>
      <c r="Q2275" s="27" t="s">
        <v>1212</v>
      </c>
      <c r="R2275" s="27" t="s">
        <v>1224</v>
      </c>
      <c r="S2275" s="27" t="s">
        <v>54</v>
      </c>
      <c r="T2275" s="27" t="s">
        <v>54</v>
      </c>
      <c r="U2275" s="27" t="s">
        <v>60</v>
      </c>
    </row>
    <row r="2276" spans="1:21" ht="23.25" x14ac:dyDescent="0.25">
      <c r="A2276" s="27" t="s">
        <v>7127</v>
      </c>
      <c r="B2276" s="27" t="s">
        <v>45</v>
      </c>
      <c r="C2276" s="27" t="s">
        <v>46</v>
      </c>
      <c r="D2276" s="27" t="s">
        <v>47</v>
      </c>
      <c r="E2276" s="27" t="s">
        <v>6278</v>
      </c>
      <c r="F2276" s="28" t="s">
        <v>7128</v>
      </c>
      <c r="G2276" s="27" t="s">
        <v>50</v>
      </c>
      <c r="H2276" s="27" t="s">
        <v>1204</v>
      </c>
      <c r="I2276" s="27" t="s">
        <v>6298</v>
      </c>
      <c r="J2276" s="27" t="s">
        <v>6299</v>
      </c>
      <c r="K2276" s="27" t="s">
        <v>54</v>
      </c>
      <c r="L2276" s="27" t="s">
        <v>91</v>
      </c>
      <c r="M2276" s="27" t="s">
        <v>92</v>
      </c>
      <c r="N2276" s="27"/>
      <c r="O2276" s="27" t="s">
        <v>57</v>
      </c>
      <c r="P2276" s="27" t="s">
        <v>93</v>
      </c>
      <c r="Q2276" s="27" t="s">
        <v>47</v>
      </c>
      <c r="R2276" s="27" t="s">
        <v>95</v>
      </c>
      <c r="S2276" s="27" t="s">
        <v>54</v>
      </c>
      <c r="T2276" s="27" t="s">
        <v>54</v>
      </c>
      <c r="U2276" s="27" t="s">
        <v>60</v>
      </c>
    </row>
    <row r="2277" spans="1:21" ht="23.25" x14ac:dyDescent="0.25">
      <c r="A2277" s="27" t="s">
        <v>7129</v>
      </c>
      <c r="B2277" s="27" t="s">
        <v>45</v>
      </c>
      <c r="C2277" s="27" t="s">
        <v>46</v>
      </c>
      <c r="D2277" s="27" t="s">
        <v>194</v>
      </c>
      <c r="E2277" s="27" t="s">
        <v>6278</v>
      </c>
      <c r="F2277" s="28" t="s">
        <v>7130</v>
      </c>
      <c r="G2277" s="27" t="s">
        <v>50</v>
      </c>
      <c r="H2277" s="27" t="s">
        <v>1418</v>
      </c>
      <c r="I2277" s="27" t="s">
        <v>6333</v>
      </c>
      <c r="J2277" s="27" t="s">
        <v>6334</v>
      </c>
      <c r="K2277" s="27" t="s">
        <v>54</v>
      </c>
      <c r="L2277" s="27" t="s">
        <v>55</v>
      </c>
      <c r="M2277" s="27" t="s">
        <v>56</v>
      </c>
      <c r="N2277" s="27">
        <v>2</v>
      </c>
      <c r="O2277" s="27" t="s">
        <v>69</v>
      </c>
      <c r="P2277" s="27" t="s">
        <v>54</v>
      </c>
      <c r="Q2277" s="27" t="s">
        <v>54</v>
      </c>
      <c r="R2277" s="27" t="s">
        <v>54</v>
      </c>
      <c r="S2277" s="27" t="s">
        <v>54</v>
      </c>
      <c r="T2277" s="27" t="s">
        <v>54</v>
      </c>
      <c r="U2277" s="27" t="s">
        <v>60</v>
      </c>
    </row>
    <row r="2278" spans="1:21" x14ac:dyDescent="0.25">
      <c r="A2278" s="27" t="s">
        <v>2062</v>
      </c>
      <c r="B2278" s="27" t="s">
        <v>45</v>
      </c>
      <c r="C2278" s="27" t="s">
        <v>46</v>
      </c>
      <c r="D2278" s="27" t="s">
        <v>70</v>
      </c>
      <c r="E2278" s="27" t="s">
        <v>1202</v>
      </c>
      <c r="F2278" s="28" t="s">
        <v>2063</v>
      </c>
      <c r="G2278" s="27" t="s">
        <v>50</v>
      </c>
      <c r="H2278" s="27" t="s">
        <v>1227</v>
      </c>
      <c r="I2278" s="27" t="s">
        <v>1205</v>
      </c>
      <c r="J2278" s="27" t="s">
        <v>1206</v>
      </c>
      <c r="K2278" s="27" t="s">
        <v>54</v>
      </c>
      <c r="L2278" s="27" t="s">
        <v>55</v>
      </c>
      <c r="M2278" s="27" t="s">
        <v>56</v>
      </c>
      <c r="N2278" s="27"/>
      <c r="O2278" s="27" t="s">
        <v>57</v>
      </c>
      <c r="P2278" s="27" t="s">
        <v>54</v>
      </c>
      <c r="Q2278" s="27" t="s">
        <v>644</v>
      </c>
      <c r="R2278" s="27" t="s">
        <v>1340</v>
      </c>
      <c r="S2278" s="27" t="s">
        <v>54</v>
      </c>
      <c r="T2278" s="27" t="s">
        <v>54</v>
      </c>
      <c r="U2278" s="27" t="s">
        <v>60</v>
      </c>
    </row>
    <row r="2279" spans="1:21" x14ac:dyDescent="0.25">
      <c r="A2279" s="27" t="s">
        <v>3736</v>
      </c>
      <c r="B2279" s="27" t="s">
        <v>45</v>
      </c>
      <c r="C2279" s="27" t="s">
        <v>46</v>
      </c>
      <c r="D2279" s="27" t="s">
        <v>99</v>
      </c>
      <c r="E2279" s="27" t="s">
        <v>3443</v>
      </c>
      <c r="F2279" s="28" t="s">
        <v>3737</v>
      </c>
      <c r="G2279" s="27" t="s">
        <v>50</v>
      </c>
      <c r="H2279" s="27" t="s">
        <v>526</v>
      </c>
      <c r="I2279" s="27" t="s">
        <v>3445</v>
      </c>
      <c r="J2279" s="27" t="s">
        <v>3446</v>
      </c>
      <c r="K2279" s="27" t="s">
        <v>54</v>
      </c>
      <c r="L2279" s="27" t="s">
        <v>91</v>
      </c>
      <c r="M2279" s="27" t="s">
        <v>92</v>
      </c>
      <c r="N2279" s="27"/>
      <c r="O2279" s="27" t="s">
        <v>57</v>
      </c>
      <c r="P2279" s="27" t="s">
        <v>523</v>
      </c>
      <c r="Q2279" s="27" t="s">
        <v>94</v>
      </c>
      <c r="R2279" s="27" t="s">
        <v>95</v>
      </c>
      <c r="S2279" s="27" t="s">
        <v>54</v>
      </c>
      <c r="T2279" s="27" t="s">
        <v>54</v>
      </c>
      <c r="U2279" s="27" t="s">
        <v>60</v>
      </c>
    </row>
    <row r="2280" spans="1:21" x14ac:dyDescent="0.25">
      <c r="A2280" s="27" t="s">
        <v>3736</v>
      </c>
      <c r="B2280" s="27" t="s">
        <v>45</v>
      </c>
      <c r="C2280" s="27" t="s">
        <v>46</v>
      </c>
      <c r="D2280" s="27" t="s">
        <v>64</v>
      </c>
      <c r="E2280" s="27" t="s">
        <v>3443</v>
      </c>
      <c r="F2280" s="28" t="s">
        <v>3738</v>
      </c>
      <c r="G2280" s="27" t="s">
        <v>662</v>
      </c>
      <c r="H2280" s="27" t="s">
        <v>520</v>
      </c>
      <c r="I2280" s="27" t="s">
        <v>3445</v>
      </c>
      <c r="J2280" s="27" t="s">
        <v>3446</v>
      </c>
      <c r="K2280" s="27" t="s">
        <v>54</v>
      </c>
      <c r="L2280" s="27" t="s">
        <v>91</v>
      </c>
      <c r="M2280" s="27" t="s">
        <v>92</v>
      </c>
      <c r="N2280" s="27">
        <v>2</v>
      </c>
      <c r="O2280" s="27" t="s">
        <v>69</v>
      </c>
      <c r="P2280" s="27" t="s">
        <v>523</v>
      </c>
      <c r="Q2280" s="27" t="s">
        <v>54</v>
      </c>
      <c r="R2280" s="27" t="s">
        <v>54</v>
      </c>
      <c r="S2280" s="27" t="s">
        <v>54</v>
      </c>
      <c r="T2280" s="27" t="s">
        <v>54</v>
      </c>
      <c r="U2280" s="27" t="s">
        <v>60</v>
      </c>
    </row>
    <row r="2281" spans="1:21" ht="23.25" x14ac:dyDescent="0.25">
      <c r="A2281" s="27" t="s">
        <v>7131</v>
      </c>
      <c r="B2281" s="27" t="s">
        <v>45</v>
      </c>
      <c r="C2281" s="27" t="s">
        <v>46</v>
      </c>
      <c r="D2281" s="27" t="s">
        <v>537</v>
      </c>
      <c r="E2281" s="27" t="s">
        <v>6278</v>
      </c>
      <c r="F2281" s="28" t="s">
        <v>7132</v>
      </c>
      <c r="G2281" s="27" t="s">
        <v>50</v>
      </c>
      <c r="H2281" s="27" t="s">
        <v>4194</v>
      </c>
      <c r="I2281" s="27" t="s">
        <v>6319</v>
      </c>
      <c r="J2281" s="27" t="s">
        <v>6320</v>
      </c>
      <c r="K2281" s="27" t="s">
        <v>54</v>
      </c>
      <c r="L2281" s="27" t="s">
        <v>91</v>
      </c>
      <c r="M2281" s="27" t="s">
        <v>92</v>
      </c>
      <c r="N2281" s="27"/>
      <c r="O2281" s="27" t="s">
        <v>57</v>
      </c>
      <c r="P2281" s="27" t="s">
        <v>523</v>
      </c>
      <c r="Q2281" s="27" t="s">
        <v>537</v>
      </c>
      <c r="R2281" s="27" t="s">
        <v>95</v>
      </c>
      <c r="S2281" s="27" t="s">
        <v>54</v>
      </c>
      <c r="T2281" s="27" t="s">
        <v>54</v>
      </c>
      <c r="U2281" s="27" t="s">
        <v>60</v>
      </c>
    </row>
    <row r="2282" spans="1:21" ht="23.25" x14ac:dyDescent="0.25">
      <c r="A2282" s="27" t="s">
        <v>7131</v>
      </c>
      <c r="B2282" s="27" t="s">
        <v>45</v>
      </c>
      <c r="C2282" s="27" t="s">
        <v>46</v>
      </c>
      <c r="D2282" s="27" t="s">
        <v>264</v>
      </c>
      <c r="E2282" s="27" t="s">
        <v>6278</v>
      </c>
      <c r="F2282" s="28" t="s">
        <v>7132</v>
      </c>
      <c r="G2282" s="27" t="s">
        <v>50</v>
      </c>
      <c r="H2282" s="27" t="s">
        <v>4194</v>
      </c>
      <c r="I2282" s="27" t="s">
        <v>6319</v>
      </c>
      <c r="J2282" s="27" t="s">
        <v>6320</v>
      </c>
      <c r="K2282" s="27" t="s">
        <v>54</v>
      </c>
      <c r="L2282" s="27" t="s">
        <v>55</v>
      </c>
      <c r="M2282" s="27" t="s">
        <v>56</v>
      </c>
      <c r="N2282" s="27"/>
      <c r="O2282" s="27" t="s">
        <v>57</v>
      </c>
      <c r="P2282" s="27" t="s">
        <v>54</v>
      </c>
      <c r="Q2282" s="27" t="s">
        <v>78</v>
      </c>
      <c r="R2282" s="27" t="s">
        <v>7133</v>
      </c>
      <c r="S2282" s="27" t="s">
        <v>54</v>
      </c>
      <c r="T2282" s="27" t="s">
        <v>54</v>
      </c>
      <c r="U2282" s="27" t="s">
        <v>60</v>
      </c>
    </row>
    <row r="2283" spans="1:21" x14ac:dyDescent="0.25">
      <c r="A2283" s="27" t="s">
        <v>3739</v>
      </c>
      <c r="B2283" s="27" t="s">
        <v>45</v>
      </c>
      <c r="C2283" s="27" t="s">
        <v>46</v>
      </c>
      <c r="D2283" s="27" t="s">
        <v>87</v>
      </c>
      <c r="E2283" s="27" t="s">
        <v>3443</v>
      </c>
      <c r="F2283" s="28" t="s">
        <v>3740</v>
      </c>
      <c r="G2283" s="27" t="s">
        <v>662</v>
      </c>
      <c r="H2283" s="27" t="s">
        <v>46</v>
      </c>
      <c r="I2283" s="27" t="s">
        <v>3445</v>
      </c>
      <c r="J2283" s="27" t="s">
        <v>3446</v>
      </c>
      <c r="K2283" s="27" t="s">
        <v>54</v>
      </c>
      <c r="L2283" s="27" t="s">
        <v>91</v>
      </c>
      <c r="M2283" s="27" t="s">
        <v>92</v>
      </c>
      <c r="N2283" s="27">
        <v>2</v>
      </c>
      <c r="O2283" s="27" t="s">
        <v>69</v>
      </c>
      <c r="P2283" s="27" t="s">
        <v>523</v>
      </c>
      <c r="Q2283" s="27" t="s">
        <v>94</v>
      </c>
      <c r="R2283" s="27" t="s">
        <v>95</v>
      </c>
      <c r="S2283" s="27" t="s">
        <v>54</v>
      </c>
      <c r="T2283" s="27" t="s">
        <v>54</v>
      </c>
      <c r="U2283" s="27" t="s">
        <v>60</v>
      </c>
    </row>
    <row r="2284" spans="1:21" ht="23.25" x14ac:dyDescent="0.25">
      <c r="A2284" s="27" t="s">
        <v>7134</v>
      </c>
      <c r="B2284" s="27" t="s">
        <v>7135</v>
      </c>
      <c r="C2284" s="27" t="s">
        <v>63</v>
      </c>
      <c r="D2284" s="27" t="s">
        <v>194</v>
      </c>
      <c r="E2284" s="27" t="s">
        <v>6278</v>
      </c>
      <c r="F2284" s="28" t="s">
        <v>7136</v>
      </c>
      <c r="G2284" s="27" t="s">
        <v>66</v>
      </c>
      <c r="H2284" s="27" t="s">
        <v>5264</v>
      </c>
      <c r="I2284" s="27" t="s">
        <v>6381</v>
      </c>
      <c r="J2284" s="27" t="s">
        <v>6382</v>
      </c>
      <c r="K2284" s="27" t="s">
        <v>54</v>
      </c>
      <c r="L2284" s="27" t="s">
        <v>67</v>
      </c>
      <c r="M2284" s="27" t="s">
        <v>115</v>
      </c>
      <c r="N2284" s="27">
        <v>2</v>
      </c>
      <c r="O2284" s="27" t="s">
        <v>69</v>
      </c>
      <c r="P2284" s="27" t="s">
        <v>54</v>
      </c>
      <c r="Q2284" s="27" t="s">
        <v>54</v>
      </c>
      <c r="R2284" s="27" t="s">
        <v>54</v>
      </c>
      <c r="S2284" s="27" t="s">
        <v>54</v>
      </c>
      <c r="T2284" s="27" t="s">
        <v>54</v>
      </c>
      <c r="U2284" s="27" t="s">
        <v>60</v>
      </c>
    </row>
    <row r="2285" spans="1:21" ht="23.25" x14ac:dyDescent="0.25">
      <c r="A2285" s="27" t="s">
        <v>7134</v>
      </c>
      <c r="B2285" s="27" t="s">
        <v>7135</v>
      </c>
      <c r="C2285" s="27" t="s">
        <v>63</v>
      </c>
      <c r="D2285" s="27" t="s">
        <v>194</v>
      </c>
      <c r="E2285" s="27" t="s">
        <v>6278</v>
      </c>
      <c r="F2285" s="28" t="s">
        <v>7136</v>
      </c>
      <c r="G2285" s="27" t="s">
        <v>66</v>
      </c>
      <c r="H2285" s="27" t="s">
        <v>5264</v>
      </c>
      <c r="I2285" s="27" t="s">
        <v>6381</v>
      </c>
      <c r="J2285" s="27" t="s">
        <v>6382</v>
      </c>
      <c r="K2285" s="27" t="s">
        <v>54</v>
      </c>
      <c r="L2285" s="27" t="s">
        <v>67</v>
      </c>
      <c r="M2285" s="27" t="s">
        <v>68</v>
      </c>
      <c r="N2285" s="27">
        <v>2</v>
      </c>
      <c r="O2285" s="27" t="s">
        <v>69</v>
      </c>
      <c r="P2285" s="27" t="s">
        <v>54</v>
      </c>
      <c r="Q2285" s="27" t="s">
        <v>54</v>
      </c>
      <c r="R2285" s="27" t="s">
        <v>54</v>
      </c>
      <c r="S2285" s="27" t="s">
        <v>54</v>
      </c>
      <c r="T2285" s="27" t="s">
        <v>54</v>
      </c>
      <c r="U2285" s="27" t="s">
        <v>60</v>
      </c>
    </row>
    <row r="2286" spans="1:21" ht="23.25" x14ac:dyDescent="0.25">
      <c r="A2286" s="27" t="s">
        <v>2064</v>
      </c>
      <c r="B2286" s="27" t="s">
        <v>45</v>
      </c>
      <c r="C2286" s="27" t="s">
        <v>46</v>
      </c>
      <c r="D2286" s="27" t="s">
        <v>264</v>
      </c>
      <c r="E2286" s="27" t="s">
        <v>4182</v>
      </c>
      <c r="F2286" s="28" t="s">
        <v>4504</v>
      </c>
      <c r="G2286" s="27" t="s">
        <v>50</v>
      </c>
      <c r="H2286" s="27" t="s">
        <v>4213</v>
      </c>
      <c r="I2286" s="27" t="s">
        <v>4184</v>
      </c>
      <c r="J2286" s="27" t="s">
        <v>4185</v>
      </c>
      <c r="K2286" s="27" t="s">
        <v>54</v>
      </c>
      <c r="L2286" s="27" t="s">
        <v>91</v>
      </c>
      <c r="M2286" s="27" t="s">
        <v>92</v>
      </c>
      <c r="N2286" s="27"/>
      <c r="O2286" s="27" t="s">
        <v>57</v>
      </c>
      <c r="P2286" s="27" t="s">
        <v>523</v>
      </c>
      <c r="Q2286" s="27" t="s">
        <v>264</v>
      </c>
      <c r="R2286" s="27" t="s">
        <v>95</v>
      </c>
      <c r="S2286" s="27" t="s">
        <v>54</v>
      </c>
      <c r="T2286" s="27" t="s">
        <v>54</v>
      </c>
      <c r="U2286" s="27" t="s">
        <v>60</v>
      </c>
    </row>
    <row r="2287" spans="1:21" ht="23.25" x14ac:dyDescent="0.25">
      <c r="A2287" s="27" t="s">
        <v>2064</v>
      </c>
      <c r="B2287" s="27" t="s">
        <v>45</v>
      </c>
      <c r="C2287" s="27" t="s">
        <v>46</v>
      </c>
      <c r="D2287" s="27" t="s">
        <v>87</v>
      </c>
      <c r="E2287" s="27" t="s">
        <v>6278</v>
      </c>
      <c r="F2287" s="28" t="s">
        <v>7137</v>
      </c>
      <c r="G2287" s="27" t="s">
        <v>50</v>
      </c>
      <c r="H2287" s="27" t="s">
        <v>6318</v>
      </c>
      <c r="I2287" s="27" t="s">
        <v>6295</v>
      </c>
      <c r="J2287" s="27" t="s">
        <v>6296</v>
      </c>
      <c r="K2287" s="27" t="s">
        <v>54</v>
      </c>
      <c r="L2287" s="27" t="s">
        <v>91</v>
      </c>
      <c r="M2287" s="27" t="s">
        <v>92</v>
      </c>
      <c r="N2287" s="27"/>
      <c r="O2287" s="27" t="s">
        <v>57</v>
      </c>
      <c r="P2287" s="27" t="s">
        <v>523</v>
      </c>
      <c r="Q2287" s="27" t="s">
        <v>94</v>
      </c>
      <c r="R2287" s="27" t="s">
        <v>95</v>
      </c>
      <c r="S2287" s="27" t="s">
        <v>54</v>
      </c>
      <c r="T2287" s="27" t="s">
        <v>54</v>
      </c>
      <c r="U2287" s="27" t="s">
        <v>60</v>
      </c>
    </row>
    <row r="2288" spans="1:21" ht="23.25" x14ac:dyDescent="0.25">
      <c r="A2288" s="27" t="s">
        <v>2064</v>
      </c>
      <c r="B2288" s="27" t="s">
        <v>45</v>
      </c>
      <c r="C2288" s="27" t="s">
        <v>46</v>
      </c>
      <c r="D2288" s="27" t="s">
        <v>194</v>
      </c>
      <c r="E2288" s="27" t="s">
        <v>6278</v>
      </c>
      <c r="F2288" s="28" t="s">
        <v>7138</v>
      </c>
      <c r="G2288" s="27" t="s">
        <v>50</v>
      </c>
      <c r="H2288" s="27" t="s">
        <v>571</v>
      </c>
      <c r="I2288" s="27" t="s">
        <v>6319</v>
      </c>
      <c r="J2288" s="27" t="s">
        <v>6320</v>
      </c>
      <c r="K2288" s="27" t="s">
        <v>54</v>
      </c>
      <c r="L2288" s="27" t="s">
        <v>91</v>
      </c>
      <c r="M2288" s="27" t="s">
        <v>92</v>
      </c>
      <c r="N2288" s="27"/>
      <c r="O2288" s="27" t="s">
        <v>57</v>
      </c>
      <c r="P2288" s="27" t="s">
        <v>523</v>
      </c>
      <c r="Q2288" s="27" t="s">
        <v>78</v>
      </c>
      <c r="R2288" s="27" t="s">
        <v>95</v>
      </c>
      <c r="S2288" s="27" t="s">
        <v>54</v>
      </c>
      <c r="T2288" s="27" t="s">
        <v>54</v>
      </c>
      <c r="U2288" s="27" t="s">
        <v>60</v>
      </c>
    </row>
    <row r="2289" spans="1:21" x14ac:dyDescent="0.25">
      <c r="A2289" s="27" t="s">
        <v>2064</v>
      </c>
      <c r="B2289" s="27" t="s">
        <v>45</v>
      </c>
      <c r="C2289" s="27" t="s">
        <v>46</v>
      </c>
      <c r="D2289" s="27" t="s">
        <v>99</v>
      </c>
      <c r="E2289" s="27" t="s">
        <v>3443</v>
      </c>
      <c r="F2289" s="28" t="s">
        <v>3741</v>
      </c>
      <c r="G2289" s="27" t="s">
        <v>50</v>
      </c>
      <c r="H2289" s="27" t="s">
        <v>571</v>
      </c>
      <c r="I2289" s="27" t="s">
        <v>3474</v>
      </c>
      <c r="J2289" s="27" t="s">
        <v>3475</v>
      </c>
      <c r="K2289" s="27" t="s">
        <v>54</v>
      </c>
      <c r="L2289" s="27" t="s">
        <v>91</v>
      </c>
      <c r="M2289" s="27" t="s">
        <v>92</v>
      </c>
      <c r="N2289" s="27"/>
      <c r="O2289" s="27" t="s">
        <v>57</v>
      </c>
      <c r="P2289" s="27" t="s">
        <v>523</v>
      </c>
      <c r="Q2289" s="27" t="s">
        <v>47</v>
      </c>
      <c r="R2289" s="27" t="s">
        <v>95</v>
      </c>
      <c r="S2289" s="27" t="s">
        <v>54</v>
      </c>
      <c r="T2289" s="27" t="s">
        <v>54</v>
      </c>
      <c r="U2289" s="27" t="s">
        <v>60</v>
      </c>
    </row>
    <row r="2290" spans="1:21" x14ac:dyDescent="0.25">
      <c r="A2290" s="27" t="s">
        <v>2064</v>
      </c>
      <c r="B2290" s="27" t="s">
        <v>45</v>
      </c>
      <c r="C2290" s="27" t="s">
        <v>46</v>
      </c>
      <c r="D2290" s="27" t="s">
        <v>264</v>
      </c>
      <c r="E2290" s="27" t="s">
        <v>3443</v>
      </c>
      <c r="F2290" s="28" t="s">
        <v>3741</v>
      </c>
      <c r="G2290" s="27" t="s">
        <v>50</v>
      </c>
      <c r="H2290" s="27" t="s">
        <v>571</v>
      </c>
      <c r="I2290" s="27" t="s">
        <v>3474</v>
      </c>
      <c r="J2290" s="27" t="s">
        <v>3475</v>
      </c>
      <c r="K2290" s="27" t="s">
        <v>54</v>
      </c>
      <c r="L2290" s="27" t="s">
        <v>55</v>
      </c>
      <c r="M2290" s="27" t="s">
        <v>56</v>
      </c>
      <c r="N2290" s="27"/>
      <c r="O2290" s="27" t="s">
        <v>57</v>
      </c>
      <c r="P2290" s="27" t="s">
        <v>54</v>
      </c>
      <c r="Q2290" s="27" t="s">
        <v>644</v>
      </c>
      <c r="R2290" s="27" t="s">
        <v>3742</v>
      </c>
      <c r="S2290" s="27" t="s">
        <v>54</v>
      </c>
      <c r="T2290" s="27" t="s">
        <v>54</v>
      </c>
      <c r="U2290" s="27" t="s">
        <v>60</v>
      </c>
    </row>
    <row r="2291" spans="1:21" x14ac:dyDescent="0.25">
      <c r="A2291" s="27" t="s">
        <v>2064</v>
      </c>
      <c r="B2291" s="27" t="s">
        <v>45</v>
      </c>
      <c r="C2291" s="27" t="s">
        <v>46</v>
      </c>
      <c r="D2291" s="27" t="s">
        <v>64</v>
      </c>
      <c r="E2291" s="27" t="s">
        <v>1202</v>
      </c>
      <c r="F2291" s="28" t="s">
        <v>2065</v>
      </c>
      <c r="G2291" s="27" t="s">
        <v>50</v>
      </c>
      <c r="H2291" s="27" t="s">
        <v>419</v>
      </c>
      <c r="I2291" s="27" t="s">
        <v>1292</v>
      </c>
      <c r="J2291" s="27" t="s">
        <v>1293</v>
      </c>
      <c r="K2291" s="27" t="s">
        <v>54</v>
      </c>
      <c r="L2291" s="27" t="s">
        <v>55</v>
      </c>
      <c r="M2291" s="27" t="s">
        <v>56</v>
      </c>
      <c r="N2291" s="27"/>
      <c r="O2291" s="27" t="s">
        <v>57</v>
      </c>
      <c r="P2291" s="27" t="s">
        <v>54</v>
      </c>
      <c r="Q2291" s="27" t="s">
        <v>1212</v>
      </c>
      <c r="R2291" s="27" t="s">
        <v>1294</v>
      </c>
      <c r="S2291" s="27" t="s">
        <v>54</v>
      </c>
      <c r="T2291" s="27" t="s">
        <v>54</v>
      </c>
      <c r="U2291" s="27" t="s">
        <v>60</v>
      </c>
    </row>
    <row r="2292" spans="1:21" x14ac:dyDescent="0.25">
      <c r="A2292" s="27" t="s">
        <v>2064</v>
      </c>
      <c r="B2292" s="27" t="s">
        <v>45</v>
      </c>
      <c r="C2292" s="27" t="s">
        <v>46</v>
      </c>
      <c r="D2292" s="27" t="s">
        <v>73</v>
      </c>
      <c r="E2292" s="27" t="s">
        <v>5111</v>
      </c>
      <c r="F2292" s="28" t="s">
        <v>5255</v>
      </c>
      <c r="G2292" s="27" t="s">
        <v>50</v>
      </c>
      <c r="H2292" s="27" t="s">
        <v>923</v>
      </c>
      <c r="I2292" s="27" t="s">
        <v>5124</v>
      </c>
      <c r="J2292" s="27" t="s">
        <v>5125</v>
      </c>
      <c r="K2292" s="27" t="s">
        <v>54</v>
      </c>
      <c r="L2292" s="27" t="s">
        <v>91</v>
      </c>
      <c r="M2292" s="27" t="s">
        <v>92</v>
      </c>
      <c r="N2292" s="27"/>
      <c r="O2292" s="27" t="s">
        <v>57</v>
      </c>
      <c r="P2292" s="27" t="s">
        <v>523</v>
      </c>
      <c r="Q2292" s="27" t="s">
        <v>73</v>
      </c>
      <c r="R2292" s="27" t="s">
        <v>95</v>
      </c>
      <c r="S2292" s="27" t="s">
        <v>54</v>
      </c>
      <c r="T2292" s="27" t="s">
        <v>54</v>
      </c>
      <c r="U2292" s="27" t="s">
        <v>60</v>
      </c>
    </row>
    <row r="2293" spans="1:21" ht="23.25" x14ac:dyDescent="0.25">
      <c r="A2293" s="27" t="s">
        <v>7139</v>
      </c>
      <c r="B2293" s="27" t="s">
        <v>45</v>
      </c>
      <c r="C2293" s="27" t="s">
        <v>46</v>
      </c>
      <c r="D2293" s="27" t="s">
        <v>70</v>
      </c>
      <c r="E2293" s="27" t="s">
        <v>6278</v>
      </c>
      <c r="F2293" s="28" t="s">
        <v>7140</v>
      </c>
      <c r="G2293" s="27" t="s">
        <v>50</v>
      </c>
      <c r="H2293" s="27" t="s">
        <v>5399</v>
      </c>
      <c r="I2293" s="27" t="s">
        <v>6351</v>
      </c>
      <c r="J2293" s="27" t="s">
        <v>6352</v>
      </c>
      <c r="K2293" s="27" t="s">
        <v>54</v>
      </c>
      <c r="L2293" s="27" t="s">
        <v>91</v>
      </c>
      <c r="M2293" s="27" t="s">
        <v>92</v>
      </c>
      <c r="N2293" s="27">
        <v>2</v>
      </c>
      <c r="O2293" s="27" t="s">
        <v>69</v>
      </c>
      <c r="P2293" s="27" t="s">
        <v>93</v>
      </c>
      <c r="Q2293" s="27" t="s">
        <v>54</v>
      </c>
      <c r="R2293" s="27" t="s">
        <v>54</v>
      </c>
      <c r="S2293" s="27" t="s">
        <v>54</v>
      </c>
      <c r="T2293" s="27" t="s">
        <v>54</v>
      </c>
      <c r="U2293" s="27" t="s">
        <v>60</v>
      </c>
    </row>
    <row r="2294" spans="1:21" ht="23.25" x14ac:dyDescent="0.25">
      <c r="A2294" s="27" t="s">
        <v>7141</v>
      </c>
      <c r="B2294" s="27" t="s">
        <v>45</v>
      </c>
      <c r="C2294" s="27" t="s">
        <v>46</v>
      </c>
      <c r="D2294" s="27" t="s">
        <v>70</v>
      </c>
      <c r="E2294" s="27" t="s">
        <v>6278</v>
      </c>
      <c r="F2294" s="28" t="s">
        <v>7142</v>
      </c>
      <c r="G2294" s="27" t="s">
        <v>50</v>
      </c>
      <c r="H2294" s="27" t="s">
        <v>5399</v>
      </c>
      <c r="I2294" s="27" t="s">
        <v>6351</v>
      </c>
      <c r="J2294" s="27" t="s">
        <v>6352</v>
      </c>
      <c r="K2294" s="27" t="s">
        <v>54</v>
      </c>
      <c r="L2294" s="27" t="s">
        <v>91</v>
      </c>
      <c r="M2294" s="27" t="s">
        <v>92</v>
      </c>
      <c r="N2294" s="27">
        <v>2</v>
      </c>
      <c r="O2294" s="27" t="s">
        <v>69</v>
      </c>
      <c r="P2294" s="27" t="s">
        <v>93</v>
      </c>
      <c r="Q2294" s="27" t="s">
        <v>54</v>
      </c>
      <c r="R2294" s="27" t="s">
        <v>54</v>
      </c>
      <c r="S2294" s="27" t="s">
        <v>54</v>
      </c>
      <c r="T2294" s="27" t="s">
        <v>54</v>
      </c>
      <c r="U2294" s="27" t="s">
        <v>60</v>
      </c>
    </row>
    <row r="2295" spans="1:21" x14ac:dyDescent="0.25">
      <c r="A2295" s="27" t="s">
        <v>806</v>
      </c>
      <c r="B2295" s="27" t="s">
        <v>45</v>
      </c>
      <c r="C2295" s="27" t="s">
        <v>46</v>
      </c>
      <c r="D2295" s="27" t="s">
        <v>87</v>
      </c>
      <c r="E2295" s="27" t="s">
        <v>512</v>
      </c>
      <c r="F2295" s="28" t="s">
        <v>807</v>
      </c>
      <c r="G2295" s="27" t="s">
        <v>50</v>
      </c>
      <c r="H2295" s="27" t="s">
        <v>520</v>
      </c>
      <c r="I2295" s="27" t="s">
        <v>521</v>
      </c>
      <c r="J2295" s="27" t="s">
        <v>522</v>
      </c>
      <c r="K2295" s="27" t="s">
        <v>54</v>
      </c>
      <c r="L2295" s="27" t="s">
        <v>91</v>
      </c>
      <c r="M2295" s="27" t="s">
        <v>92</v>
      </c>
      <c r="N2295" s="27">
        <v>1</v>
      </c>
      <c r="O2295" s="27" t="s">
        <v>69</v>
      </c>
      <c r="P2295" s="27" t="s">
        <v>523</v>
      </c>
      <c r="Q2295" s="27" t="s">
        <v>54</v>
      </c>
      <c r="R2295" s="27" t="s">
        <v>54</v>
      </c>
      <c r="S2295" s="27" t="s">
        <v>54</v>
      </c>
      <c r="T2295" s="27" t="s">
        <v>54</v>
      </c>
      <c r="U2295" s="27" t="s">
        <v>60</v>
      </c>
    </row>
    <row r="2296" spans="1:21" x14ac:dyDescent="0.25">
      <c r="A2296" s="27" t="s">
        <v>808</v>
      </c>
      <c r="B2296" s="27" t="s">
        <v>45</v>
      </c>
      <c r="C2296" s="27" t="s">
        <v>46</v>
      </c>
      <c r="D2296" s="27" t="s">
        <v>87</v>
      </c>
      <c r="E2296" s="27" t="s">
        <v>512</v>
      </c>
      <c r="F2296" s="28" t="s">
        <v>809</v>
      </c>
      <c r="G2296" s="27" t="s">
        <v>50</v>
      </c>
      <c r="H2296" s="27" t="s">
        <v>520</v>
      </c>
      <c r="I2296" s="27" t="s">
        <v>521</v>
      </c>
      <c r="J2296" s="27" t="s">
        <v>522</v>
      </c>
      <c r="K2296" s="27" t="s">
        <v>54</v>
      </c>
      <c r="L2296" s="27" t="s">
        <v>91</v>
      </c>
      <c r="M2296" s="27" t="s">
        <v>92</v>
      </c>
      <c r="N2296" s="27">
        <v>1</v>
      </c>
      <c r="O2296" s="27" t="s">
        <v>69</v>
      </c>
      <c r="P2296" s="27" t="s">
        <v>523</v>
      </c>
      <c r="Q2296" s="27" t="s">
        <v>54</v>
      </c>
      <c r="R2296" s="27" t="s">
        <v>54</v>
      </c>
      <c r="S2296" s="27" t="s">
        <v>54</v>
      </c>
      <c r="T2296" s="27" t="s">
        <v>54</v>
      </c>
      <c r="U2296" s="27" t="s">
        <v>60</v>
      </c>
    </row>
    <row r="2297" spans="1:21" ht="23.25" x14ac:dyDescent="0.25">
      <c r="A2297" s="27" t="s">
        <v>571</v>
      </c>
      <c r="B2297" s="27" t="s">
        <v>45</v>
      </c>
      <c r="C2297" s="27" t="s">
        <v>46</v>
      </c>
      <c r="D2297" s="27" t="s">
        <v>87</v>
      </c>
      <c r="E2297" s="27" t="s">
        <v>6278</v>
      </c>
      <c r="F2297" s="28" t="s">
        <v>7143</v>
      </c>
      <c r="G2297" s="27" t="s">
        <v>50</v>
      </c>
      <c r="H2297" s="27" t="s">
        <v>646</v>
      </c>
      <c r="I2297" s="27" t="s">
        <v>6319</v>
      </c>
      <c r="J2297" s="27" t="s">
        <v>6320</v>
      </c>
      <c r="K2297" s="27" t="s">
        <v>54</v>
      </c>
      <c r="L2297" s="27" t="s">
        <v>91</v>
      </c>
      <c r="M2297" s="27" t="s">
        <v>92</v>
      </c>
      <c r="N2297" s="27"/>
      <c r="O2297" s="27" t="s">
        <v>57</v>
      </c>
      <c r="P2297" s="27" t="s">
        <v>523</v>
      </c>
      <c r="Q2297" s="27" t="s">
        <v>47</v>
      </c>
      <c r="R2297" s="27" t="s">
        <v>95</v>
      </c>
      <c r="S2297" s="27" t="s">
        <v>54</v>
      </c>
      <c r="T2297" s="27" t="s">
        <v>54</v>
      </c>
      <c r="U2297" s="27" t="s">
        <v>60</v>
      </c>
    </row>
    <row r="2298" spans="1:21" x14ac:dyDescent="0.25">
      <c r="A2298" s="27" t="s">
        <v>3743</v>
      </c>
      <c r="B2298" s="27" t="s">
        <v>45</v>
      </c>
      <c r="C2298" s="27" t="s">
        <v>46</v>
      </c>
      <c r="D2298" s="27" t="s">
        <v>99</v>
      </c>
      <c r="E2298" s="27" t="s">
        <v>3443</v>
      </c>
      <c r="F2298" s="28" t="s">
        <v>3744</v>
      </c>
      <c r="G2298" s="27" t="s">
        <v>50</v>
      </c>
      <c r="H2298" s="27" t="s">
        <v>46</v>
      </c>
      <c r="I2298" s="27" t="s">
        <v>3445</v>
      </c>
      <c r="J2298" s="27" t="s">
        <v>3446</v>
      </c>
      <c r="K2298" s="27" t="s">
        <v>54</v>
      </c>
      <c r="L2298" s="27" t="s">
        <v>91</v>
      </c>
      <c r="M2298" s="27" t="s">
        <v>92</v>
      </c>
      <c r="N2298" s="27"/>
      <c r="O2298" s="27" t="s">
        <v>57</v>
      </c>
      <c r="P2298" s="27" t="s">
        <v>523</v>
      </c>
      <c r="Q2298" s="27" t="s">
        <v>94</v>
      </c>
      <c r="R2298" s="27" t="s">
        <v>95</v>
      </c>
      <c r="S2298" s="27" t="s">
        <v>54</v>
      </c>
      <c r="T2298" s="27" t="s">
        <v>54</v>
      </c>
      <c r="U2298" s="27" t="s">
        <v>60</v>
      </c>
    </row>
    <row r="2299" spans="1:21" x14ac:dyDescent="0.25">
      <c r="A2299" s="27" t="s">
        <v>389</v>
      </c>
      <c r="B2299" s="27" t="s">
        <v>395</v>
      </c>
      <c r="C2299" s="27" t="s">
        <v>63</v>
      </c>
      <c r="D2299" s="27" t="s">
        <v>78</v>
      </c>
      <c r="E2299" s="27" t="s">
        <v>290</v>
      </c>
      <c r="F2299" s="28" t="s">
        <v>396</v>
      </c>
      <c r="G2299" s="27" t="s">
        <v>66</v>
      </c>
      <c r="H2299" s="27" t="s">
        <v>366</v>
      </c>
      <c r="I2299" s="27" t="s">
        <v>293</v>
      </c>
      <c r="J2299" s="27" t="s">
        <v>294</v>
      </c>
      <c r="K2299" s="27" t="s">
        <v>54</v>
      </c>
      <c r="L2299" s="27" t="s">
        <v>67</v>
      </c>
      <c r="M2299" s="27" t="s">
        <v>115</v>
      </c>
      <c r="N2299" s="27">
        <v>2</v>
      </c>
      <c r="O2299" s="27" t="s">
        <v>69</v>
      </c>
      <c r="P2299" s="27" t="s">
        <v>54</v>
      </c>
      <c r="Q2299" s="27" t="s">
        <v>54</v>
      </c>
      <c r="R2299" s="27" t="s">
        <v>54</v>
      </c>
      <c r="S2299" s="27" t="s">
        <v>54</v>
      </c>
      <c r="T2299" s="27" t="s">
        <v>54</v>
      </c>
      <c r="U2299" s="27" t="s">
        <v>60</v>
      </c>
    </row>
    <row r="2300" spans="1:21" x14ac:dyDescent="0.25">
      <c r="A2300" s="27" t="s">
        <v>389</v>
      </c>
      <c r="B2300" s="27" t="s">
        <v>397</v>
      </c>
      <c r="C2300" s="27" t="s">
        <v>63</v>
      </c>
      <c r="D2300" s="27" t="s">
        <v>78</v>
      </c>
      <c r="E2300" s="27" t="s">
        <v>290</v>
      </c>
      <c r="F2300" s="28" t="s">
        <v>398</v>
      </c>
      <c r="G2300" s="27" t="s">
        <v>66</v>
      </c>
      <c r="H2300" s="27" t="s">
        <v>366</v>
      </c>
      <c r="I2300" s="27" t="s">
        <v>293</v>
      </c>
      <c r="J2300" s="27" t="s">
        <v>294</v>
      </c>
      <c r="K2300" s="27" t="s">
        <v>54</v>
      </c>
      <c r="L2300" s="27" t="s">
        <v>67</v>
      </c>
      <c r="M2300" s="27" t="s">
        <v>115</v>
      </c>
      <c r="N2300" s="27">
        <v>2</v>
      </c>
      <c r="O2300" s="27" t="s">
        <v>69</v>
      </c>
      <c r="P2300" s="27" t="s">
        <v>54</v>
      </c>
      <c r="Q2300" s="27" t="s">
        <v>54</v>
      </c>
      <c r="R2300" s="27" t="s">
        <v>54</v>
      </c>
      <c r="S2300" s="27" t="s">
        <v>54</v>
      </c>
      <c r="T2300" s="27" t="s">
        <v>54</v>
      </c>
      <c r="U2300" s="27" t="s">
        <v>60</v>
      </c>
    </row>
    <row r="2301" spans="1:21" x14ac:dyDescent="0.25">
      <c r="A2301" s="27" t="s">
        <v>389</v>
      </c>
      <c r="B2301" s="27" t="s">
        <v>397</v>
      </c>
      <c r="C2301" s="27" t="s">
        <v>63</v>
      </c>
      <c r="D2301" s="27" t="s">
        <v>78</v>
      </c>
      <c r="E2301" s="27" t="s">
        <v>290</v>
      </c>
      <c r="F2301" s="28" t="s">
        <v>398</v>
      </c>
      <c r="G2301" s="27" t="s">
        <v>66</v>
      </c>
      <c r="H2301" s="27" t="s">
        <v>366</v>
      </c>
      <c r="I2301" s="27" t="s">
        <v>293</v>
      </c>
      <c r="J2301" s="27" t="s">
        <v>294</v>
      </c>
      <c r="K2301" s="27" t="s">
        <v>54</v>
      </c>
      <c r="L2301" s="27" t="s">
        <v>67</v>
      </c>
      <c r="M2301" s="27" t="s">
        <v>68</v>
      </c>
      <c r="N2301" s="27">
        <v>2</v>
      </c>
      <c r="O2301" s="27" t="s">
        <v>69</v>
      </c>
      <c r="P2301" s="27" t="s">
        <v>54</v>
      </c>
      <c r="Q2301" s="27" t="s">
        <v>54</v>
      </c>
      <c r="R2301" s="27" t="s">
        <v>54</v>
      </c>
      <c r="S2301" s="27" t="s">
        <v>54</v>
      </c>
      <c r="T2301" s="27" t="s">
        <v>54</v>
      </c>
      <c r="U2301" s="27" t="s">
        <v>60</v>
      </c>
    </row>
    <row r="2302" spans="1:21" x14ac:dyDescent="0.25">
      <c r="A2302" s="27" t="s">
        <v>389</v>
      </c>
      <c r="B2302" s="27" t="s">
        <v>392</v>
      </c>
      <c r="C2302" s="27" t="s">
        <v>63</v>
      </c>
      <c r="D2302" s="27" t="s">
        <v>78</v>
      </c>
      <c r="E2302" s="27" t="s">
        <v>290</v>
      </c>
      <c r="F2302" s="28" t="s">
        <v>393</v>
      </c>
      <c r="G2302" s="27" t="s">
        <v>163</v>
      </c>
      <c r="H2302" s="27" t="s">
        <v>305</v>
      </c>
      <c r="I2302" s="27" t="s">
        <v>293</v>
      </c>
      <c r="J2302" s="27" t="s">
        <v>294</v>
      </c>
      <c r="K2302" s="27" t="s">
        <v>54</v>
      </c>
      <c r="L2302" s="27" t="s">
        <v>67</v>
      </c>
      <c r="M2302" s="27" t="s">
        <v>115</v>
      </c>
      <c r="N2302" s="27">
        <v>2</v>
      </c>
      <c r="O2302" s="27" t="s">
        <v>69</v>
      </c>
      <c r="P2302" s="27" t="s">
        <v>54</v>
      </c>
      <c r="Q2302" s="27" t="s">
        <v>54</v>
      </c>
      <c r="R2302" s="27" t="s">
        <v>54</v>
      </c>
      <c r="S2302" s="27" t="s">
        <v>54</v>
      </c>
      <c r="T2302" s="27" t="s">
        <v>54</v>
      </c>
      <c r="U2302" s="27" t="s">
        <v>60</v>
      </c>
    </row>
    <row r="2303" spans="1:21" x14ac:dyDescent="0.25">
      <c r="A2303" s="27" t="s">
        <v>389</v>
      </c>
      <c r="B2303" s="27" t="s">
        <v>392</v>
      </c>
      <c r="C2303" s="27" t="s">
        <v>63</v>
      </c>
      <c r="D2303" s="27" t="s">
        <v>104</v>
      </c>
      <c r="E2303" s="27" t="s">
        <v>290</v>
      </c>
      <c r="F2303" s="28" t="s">
        <v>393</v>
      </c>
      <c r="G2303" s="27" t="s">
        <v>163</v>
      </c>
      <c r="H2303" s="27" t="s">
        <v>305</v>
      </c>
      <c r="I2303" s="27" t="s">
        <v>293</v>
      </c>
      <c r="J2303" s="27" t="s">
        <v>294</v>
      </c>
      <c r="K2303" s="27" t="s">
        <v>54</v>
      </c>
      <c r="L2303" s="27" t="s">
        <v>67</v>
      </c>
      <c r="M2303" s="27" t="s">
        <v>110</v>
      </c>
      <c r="N2303" s="27"/>
      <c r="O2303" s="27" t="s">
        <v>57</v>
      </c>
      <c r="P2303" s="27" t="s">
        <v>54</v>
      </c>
      <c r="Q2303" s="27" t="s">
        <v>47</v>
      </c>
      <c r="R2303" s="27" t="s">
        <v>295</v>
      </c>
      <c r="S2303" s="27" t="s">
        <v>54</v>
      </c>
      <c r="T2303" s="27" t="s">
        <v>54</v>
      </c>
      <c r="U2303" s="27" t="s">
        <v>60</v>
      </c>
    </row>
    <row r="2304" spans="1:21" x14ac:dyDescent="0.25">
      <c r="A2304" s="27" t="s">
        <v>389</v>
      </c>
      <c r="B2304" s="27" t="s">
        <v>392</v>
      </c>
      <c r="C2304" s="27" t="s">
        <v>63</v>
      </c>
      <c r="D2304" s="27" t="s">
        <v>78</v>
      </c>
      <c r="E2304" s="27" t="s">
        <v>290</v>
      </c>
      <c r="F2304" s="28" t="s">
        <v>393</v>
      </c>
      <c r="G2304" s="27" t="s">
        <v>163</v>
      </c>
      <c r="H2304" s="27" t="s">
        <v>305</v>
      </c>
      <c r="I2304" s="27" t="s">
        <v>293</v>
      </c>
      <c r="J2304" s="27" t="s">
        <v>294</v>
      </c>
      <c r="K2304" s="27" t="s">
        <v>54</v>
      </c>
      <c r="L2304" s="27" t="s">
        <v>67</v>
      </c>
      <c r="M2304" s="27" t="s">
        <v>394</v>
      </c>
      <c r="N2304" s="27">
        <v>2</v>
      </c>
      <c r="O2304" s="27" t="s">
        <v>69</v>
      </c>
      <c r="P2304" s="27" t="s">
        <v>54</v>
      </c>
      <c r="Q2304" s="27" t="s">
        <v>54</v>
      </c>
      <c r="R2304" s="27" t="s">
        <v>54</v>
      </c>
      <c r="S2304" s="27" t="s">
        <v>54</v>
      </c>
      <c r="T2304" s="27" t="s">
        <v>54</v>
      </c>
      <c r="U2304" s="27" t="s">
        <v>60</v>
      </c>
    </row>
    <row r="2305" spans="1:21" x14ac:dyDescent="0.25">
      <c r="A2305" s="27" t="s">
        <v>389</v>
      </c>
      <c r="B2305" s="27" t="s">
        <v>392</v>
      </c>
      <c r="C2305" s="27" t="s">
        <v>63</v>
      </c>
      <c r="D2305" s="27" t="s">
        <v>104</v>
      </c>
      <c r="E2305" s="27" t="s">
        <v>290</v>
      </c>
      <c r="F2305" s="28" t="s">
        <v>393</v>
      </c>
      <c r="G2305" s="27" t="s">
        <v>163</v>
      </c>
      <c r="H2305" s="27" t="s">
        <v>305</v>
      </c>
      <c r="I2305" s="27" t="s">
        <v>293</v>
      </c>
      <c r="J2305" s="27" t="s">
        <v>294</v>
      </c>
      <c r="K2305" s="27" t="s">
        <v>54</v>
      </c>
      <c r="L2305" s="27" t="s">
        <v>55</v>
      </c>
      <c r="M2305" s="27" t="s">
        <v>105</v>
      </c>
      <c r="N2305" s="27"/>
      <c r="O2305" s="27" t="s">
        <v>57</v>
      </c>
      <c r="P2305" s="27" t="s">
        <v>54</v>
      </c>
      <c r="Q2305" s="27" t="s">
        <v>47</v>
      </c>
      <c r="R2305" s="27" t="s">
        <v>295</v>
      </c>
      <c r="S2305" s="27" t="s">
        <v>54</v>
      </c>
      <c r="T2305" s="27" t="s">
        <v>54</v>
      </c>
      <c r="U2305" s="27" t="s">
        <v>60</v>
      </c>
    </row>
    <row r="2306" spans="1:21" x14ac:dyDescent="0.25">
      <c r="A2306" s="27" t="s">
        <v>389</v>
      </c>
      <c r="B2306" s="27" t="s">
        <v>390</v>
      </c>
      <c r="C2306" s="27" t="s">
        <v>63</v>
      </c>
      <c r="D2306" s="27" t="s">
        <v>104</v>
      </c>
      <c r="E2306" s="27" t="s">
        <v>290</v>
      </c>
      <c r="F2306" s="28" t="s">
        <v>391</v>
      </c>
      <c r="G2306" s="27" t="s">
        <v>66</v>
      </c>
      <c r="H2306" s="27" t="s">
        <v>305</v>
      </c>
      <c r="I2306" s="27" t="s">
        <v>293</v>
      </c>
      <c r="J2306" s="27" t="s">
        <v>294</v>
      </c>
      <c r="K2306" s="27" t="s">
        <v>54</v>
      </c>
      <c r="L2306" s="27" t="s">
        <v>67</v>
      </c>
      <c r="M2306" s="27" t="s">
        <v>110</v>
      </c>
      <c r="N2306" s="27"/>
      <c r="O2306" s="27" t="s">
        <v>57</v>
      </c>
      <c r="P2306" s="27" t="s">
        <v>54</v>
      </c>
      <c r="Q2306" s="27" t="s">
        <v>47</v>
      </c>
      <c r="R2306" s="27" t="s">
        <v>295</v>
      </c>
      <c r="S2306" s="27" t="s">
        <v>54</v>
      </c>
      <c r="T2306" s="27" t="s">
        <v>54</v>
      </c>
      <c r="U2306" s="27" t="s">
        <v>60</v>
      </c>
    </row>
    <row r="2307" spans="1:21" x14ac:dyDescent="0.25">
      <c r="A2307" s="27" t="s">
        <v>389</v>
      </c>
      <c r="B2307" s="27" t="s">
        <v>390</v>
      </c>
      <c r="C2307" s="27" t="s">
        <v>63</v>
      </c>
      <c r="D2307" s="27" t="s">
        <v>104</v>
      </c>
      <c r="E2307" s="27" t="s">
        <v>290</v>
      </c>
      <c r="F2307" s="28" t="s">
        <v>391</v>
      </c>
      <c r="G2307" s="27" t="s">
        <v>66</v>
      </c>
      <c r="H2307" s="27" t="s">
        <v>305</v>
      </c>
      <c r="I2307" s="27" t="s">
        <v>293</v>
      </c>
      <c r="J2307" s="27" t="s">
        <v>294</v>
      </c>
      <c r="K2307" s="27" t="s">
        <v>54</v>
      </c>
      <c r="L2307" s="27" t="s">
        <v>55</v>
      </c>
      <c r="M2307" s="27" t="s">
        <v>105</v>
      </c>
      <c r="N2307" s="27"/>
      <c r="O2307" s="27" t="s">
        <v>57</v>
      </c>
      <c r="P2307" s="27" t="s">
        <v>54</v>
      </c>
      <c r="Q2307" s="27" t="s">
        <v>47</v>
      </c>
      <c r="R2307" s="27" t="s">
        <v>295</v>
      </c>
      <c r="S2307" s="27" t="s">
        <v>54</v>
      </c>
      <c r="T2307" s="27" t="s">
        <v>54</v>
      </c>
      <c r="U2307" s="27" t="s">
        <v>60</v>
      </c>
    </row>
    <row r="2308" spans="1:21" x14ac:dyDescent="0.25">
      <c r="A2308" s="27" t="s">
        <v>399</v>
      </c>
      <c r="B2308" s="27" t="s">
        <v>404</v>
      </c>
      <c r="C2308" s="27" t="s">
        <v>63</v>
      </c>
      <c r="D2308" s="27" t="s">
        <v>78</v>
      </c>
      <c r="E2308" s="27" t="s">
        <v>290</v>
      </c>
      <c r="F2308" s="28" t="s">
        <v>405</v>
      </c>
      <c r="G2308" s="27" t="s">
        <v>163</v>
      </c>
      <c r="H2308" s="27" t="s">
        <v>366</v>
      </c>
      <c r="I2308" s="27" t="s">
        <v>293</v>
      </c>
      <c r="J2308" s="27" t="s">
        <v>294</v>
      </c>
      <c r="K2308" s="27" t="s">
        <v>54</v>
      </c>
      <c r="L2308" s="27" t="s">
        <v>67</v>
      </c>
      <c r="M2308" s="27" t="s">
        <v>115</v>
      </c>
      <c r="N2308" s="27">
        <v>2</v>
      </c>
      <c r="O2308" s="27" t="s">
        <v>69</v>
      </c>
      <c r="P2308" s="27" t="s">
        <v>54</v>
      </c>
      <c r="Q2308" s="27" t="s">
        <v>54</v>
      </c>
      <c r="R2308" s="27" t="s">
        <v>54</v>
      </c>
      <c r="S2308" s="27" t="s">
        <v>54</v>
      </c>
      <c r="T2308" s="27" t="s">
        <v>54</v>
      </c>
      <c r="U2308" s="27" t="s">
        <v>60</v>
      </c>
    </row>
    <row r="2309" spans="1:21" x14ac:dyDescent="0.25">
      <c r="A2309" s="27" t="s">
        <v>399</v>
      </c>
      <c r="B2309" s="27" t="s">
        <v>400</v>
      </c>
      <c r="C2309" s="27" t="s">
        <v>63</v>
      </c>
      <c r="D2309" s="27" t="s">
        <v>104</v>
      </c>
      <c r="E2309" s="27" t="s">
        <v>290</v>
      </c>
      <c r="F2309" s="28" t="s">
        <v>401</v>
      </c>
      <c r="G2309" s="27" t="s">
        <v>66</v>
      </c>
      <c r="H2309" s="27" t="s">
        <v>292</v>
      </c>
      <c r="I2309" s="27" t="s">
        <v>293</v>
      </c>
      <c r="J2309" s="27" t="s">
        <v>294</v>
      </c>
      <c r="K2309" s="27" t="s">
        <v>54</v>
      </c>
      <c r="L2309" s="27" t="s">
        <v>67</v>
      </c>
      <c r="M2309" s="27" t="s">
        <v>110</v>
      </c>
      <c r="N2309" s="27"/>
      <c r="O2309" s="27" t="s">
        <v>57</v>
      </c>
      <c r="P2309" s="27" t="s">
        <v>54</v>
      </c>
      <c r="Q2309" s="27" t="s">
        <v>47</v>
      </c>
      <c r="R2309" s="27" t="s">
        <v>295</v>
      </c>
      <c r="S2309" s="27" t="s">
        <v>54</v>
      </c>
      <c r="T2309" s="27" t="s">
        <v>54</v>
      </c>
      <c r="U2309" s="27" t="s">
        <v>60</v>
      </c>
    </row>
    <row r="2310" spans="1:21" x14ac:dyDescent="0.25">
      <c r="A2310" s="27" t="s">
        <v>399</v>
      </c>
      <c r="B2310" s="27" t="s">
        <v>402</v>
      </c>
      <c r="C2310" s="27" t="s">
        <v>63</v>
      </c>
      <c r="D2310" s="27" t="s">
        <v>104</v>
      </c>
      <c r="E2310" s="27" t="s">
        <v>290</v>
      </c>
      <c r="F2310" s="28" t="s">
        <v>403</v>
      </c>
      <c r="G2310" s="27" t="s">
        <v>66</v>
      </c>
      <c r="H2310" s="27" t="s">
        <v>366</v>
      </c>
      <c r="I2310" s="27" t="s">
        <v>293</v>
      </c>
      <c r="J2310" s="27" t="s">
        <v>294</v>
      </c>
      <c r="K2310" s="27" t="s">
        <v>54</v>
      </c>
      <c r="L2310" s="27" t="s">
        <v>67</v>
      </c>
      <c r="M2310" s="27" t="s">
        <v>110</v>
      </c>
      <c r="N2310" s="27"/>
      <c r="O2310" s="27" t="s">
        <v>57</v>
      </c>
      <c r="P2310" s="27" t="s">
        <v>54</v>
      </c>
      <c r="Q2310" s="27" t="s">
        <v>47</v>
      </c>
      <c r="R2310" s="27" t="s">
        <v>295</v>
      </c>
      <c r="S2310" s="27" t="s">
        <v>54</v>
      </c>
      <c r="T2310" s="27" t="s">
        <v>54</v>
      </c>
      <c r="U2310" s="27" t="s">
        <v>60</v>
      </c>
    </row>
    <row r="2311" spans="1:21" x14ac:dyDescent="0.25">
      <c r="A2311" s="27" t="s">
        <v>399</v>
      </c>
      <c r="B2311" s="27" t="s">
        <v>402</v>
      </c>
      <c r="C2311" s="27" t="s">
        <v>63</v>
      </c>
      <c r="D2311" s="27" t="s">
        <v>78</v>
      </c>
      <c r="E2311" s="27" t="s">
        <v>290</v>
      </c>
      <c r="F2311" s="28" t="s">
        <v>403</v>
      </c>
      <c r="G2311" s="27" t="s">
        <v>66</v>
      </c>
      <c r="H2311" s="27" t="s">
        <v>366</v>
      </c>
      <c r="I2311" s="27" t="s">
        <v>293</v>
      </c>
      <c r="J2311" s="27" t="s">
        <v>294</v>
      </c>
      <c r="K2311" s="27" t="s">
        <v>54</v>
      </c>
      <c r="L2311" s="27" t="s">
        <v>67</v>
      </c>
      <c r="M2311" s="27" t="s">
        <v>115</v>
      </c>
      <c r="N2311" s="27">
        <v>2</v>
      </c>
      <c r="O2311" s="27" t="s">
        <v>69</v>
      </c>
      <c r="P2311" s="27" t="s">
        <v>54</v>
      </c>
      <c r="Q2311" s="27" t="s">
        <v>54</v>
      </c>
      <c r="R2311" s="27" t="s">
        <v>54</v>
      </c>
      <c r="S2311" s="27" t="s">
        <v>54</v>
      </c>
      <c r="T2311" s="27" t="s">
        <v>54</v>
      </c>
      <c r="U2311" s="27" t="s">
        <v>60</v>
      </c>
    </row>
    <row r="2312" spans="1:21" x14ac:dyDescent="0.25">
      <c r="A2312" s="27" t="s">
        <v>399</v>
      </c>
      <c r="B2312" s="27" t="s">
        <v>402</v>
      </c>
      <c r="C2312" s="27" t="s">
        <v>63</v>
      </c>
      <c r="D2312" s="27" t="s">
        <v>78</v>
      </c>
      <c r="E2312" s="27" t="s">
        <v>290</v>
      </c>
      <c r="F2312" s="28" t="s">
        <v>403</v>
      </c>
      <c r="G2312" s="27" t="s">
        <v>66</v>
      </c>
      <c r="H2312" s="27" t="s">
        <v>366</v>
      </c>
      <c r="I2312" s="27" t="s">
        <v>293</v>
      </c>
      <c r="J2312" s="27" t="s">
        <v>294</v>
      </c>
      <c r="K2312" s="27" t="s">
        <v>54</v>
      </c>
      <c r="L2312" s="27" t="s">
        <v>55</v>
      </c>
      <c r="M2312" s="27" t="s">
        <v>71</v>
      </c>
      <c r="N2312" s="27"/>
      <c r="O2312" s="27" t="s">
        <v>57</v>
      </c>
      <c r="P2312" s="27" t="s">
        <v>54</v>
      </c>
      <c r="Q2312" s="27" t="s">
        <v>58</v>
      </c>
      <c r="R2312" s="27" t="s">
        <v>302</v>
      </c>
      <c r="S2312" s="27" t="s">
        <v>54</v>
      </c>
      <c r="T2312" s="27" t="s">
        <v>54</v>
      </c>
      <c r="U2312" s="27" t="s">
        <v>60</v>
      </c>
    </row>
    <row r="2313" spans="1:21" ht="23.25" x14ac:dyDescent="0.25">
      <c r="A2313" s="27" t="s">
        <v>4505</v>
      </c>
      <c r="B2313" s="27" t="s">
        <v>45</v>
      </c>
      <c r="C2313" s="27" t="s">
        <v>46</v>
      </c>
      <c r="D2313" s="27" t="s">
        <v>70</v>
      </c>
      <c r="E2313" s="27" t="s">
        <v>4182</v>
      </c>
      <c r="F2313" s="28" t="s">
        <v>4506</v>
      </c>
      <c r="G2313" s="27" t="s">
        <v>50</v>
      </c>
      <c r="H2313" s="27" t="s">
        <v>1339</v>
      </c>
      <c r="I2313" s="27" t="s">
        <v>4245</v>
      </c>
      <c r="J2313" s="27" t="s">
        <v>4246</v>
      </c>
      <c r="K2313" s="27" t="s">
        <v>54</v>
      </c>
      <c r="L2313" s="27" t="s">
        <v>55</v>
      </c>
      <c r="M2313" s="27" t="s">
        <v>56</v>
      </c>
      <c r="N2313" s="27"/>
      <c r="O2313" s="27" t="s">
        <v>57</v>
      </c>
      <c r="P2313" s="27" t="s">
        <v>54</v>
      </c>
      <c r="Q2313" s="27" t="s">
        <v>644</v>
      </c>
      <c r="R2313" s="27" t="s">
        <v>4247</v>
      </c>
      <c r="S2313" s="27" t="s">
        <v>54</v>
      </c>
      <c r="T2313" s="27" t="s">
        <v>54</v>
      </c>
      <c r="U2313" s="27" t="s">
        <v>60</v>
      </c>
    </row>
    <row r="2314" spans="1:21" ht="23.25" x14ac:dyDescent="0.25">
      <c r="A2314" s="27" t="s">
        <v>7144</v>
      </c>
      <c r="B2314" s="27" t="s">
        <v>45</v>
      </c>
      <c r="C2314" s="27" t="s">
        <v>46</v>
      </c>
      <c r="D2314" s="27" t="s">
        <v>70</v>
      </c>
      <c r="E2314" s="27" t="s">
        <v>6278</v>
      </c>
      <c r="F2314" s="28" t="s">
        <v>7145</v>
      </c>
      <c r="G2314" s="27" t="s">
        <v>50</v>
      </c>
      <c r="H2314" s="27" t="s">
        <v>6323</v>
      </c>
      <c r="I2314" s="27" t="s">
        <v>6281</v>
      </c>
      <c r="J2314" s="27" t="s">
        <v>5359</v>
      </c>
      <c r="K2314" s="27" t="s">
        <v>54</v>
      </c>
      <c r="L2314" s="27" t="s">
        <v>55</v>
      </c>
      <c r="M2314" s="27" t="s">
        <v>56</v>
      </c>
      <c r="N2314" s="27"/>
      <c r="O2314" s="27" t="s">
        <v>57</v>
      </c>
      <c r="P2314" s="27" t="s">
        <v>54</v>
      </c>
      <c r="Q2314" s="27" t="s">
        <v>644</v>
      </c>
      <c r="R2314" s="27" t="s">
        <v>7146</v>
      </c>
      <c r="S2314" s="27" t="s">
        <v>54</v>
      </c>
      <c r="T2314" s="27" t="s">
        <v>54</v>
      </c>
      <c r="U2314" s="27" t="s">
        <v>60</v>
      </c>
    </row>
    <row r="2315" spans="1:21" x14ac:dyDescent="0.25">
      <c r="A2315" s="27" t="s">
        <v>5256</v>
      </c>
      <c r="B2315" s="27" t="s">
        <v>45</v>
      </c>
      <c r="C2315" s="27" t="s">
        <v>46</v>
      </c>
      <c r="D2315" s="27" t="s">
        <v>104</v>
      </c>
      <c r="E2315" s="27" t="s">
        <v>5111</v>
      </c>
      <c r="F2315" s="28" t="s">
        <v>5257</v>
      </c>
      <c r="G2315" s="27" t="s">
        <v>50</v>
      </c>
      <c r="H2315" s="27" t="s">
        <v>3135</v>
      </c>
      <c r="I2315" s="27" t="s">
        <v>5121</v>
      </c>
      <c r="J2315" s="27" t="s">
        <v>5122</v>
      </c>
      <c r="K2315" s="27" t="s">
        <v>54</v>
      </c>
      <c r="L2315" s="27" t="s">
        <v>91</v>
      </c>
      <c r="M2315" s="27" t="s">
        <v>92</v>
      </c>
      <c r="N2315" s="27">
        <v>2</v>
      </c>
      <c r="O2315" s="27" t="s">
        <v>69</v>
      </c>
      <c r="P2315" s="27" t="s">
        <v>93</v>
      </c>
      <c r="Q2315" s="27" t="s">
        <v>54</v>
      </c>
      <c r="R2315" s="27" t="s">
        <v>54</v>
      </c>
      <c r="S2315" s="27" t="s">
        <v>54</v>
      </c>
      <c r="T2315" s="27" t="s">
        <v>54</v>
      </c>
      <c r="U2315" s="27" t="s">
        <v>60</v>
      </c>
    </row>
    <row r="2316" spans="1:21" x14ac:dyDescent="0.25">
      <c r="A2316" s="27" t="s">
        <v>5256</v>
      </c>
      <c r="B2316" s="27" t="s">
        <v>45</v>
      </c>
      <c r="C2316" s="27" t="s">
        <v>46</v>
      </c>
      <c r="D2316" s="27" t="s">
        <v>73</v>
      </c>
      <c r="E2316" s="27" t="s">
        <v>5111</v>
      </c>
      <c r="F2316" s="28" t="s">
        <v>5257</v>
      </c>
      <c r="G2316" s="27" t="s">
        <v>50</v>
      </c>
      <c r="H2316" s="27" t="s">
        <v>3135</v>
      </c>
      <c r="I2316" s="27" t="s">
        <v>5121</v>
      </c>
      <c r="J2316" s="27" t="s">
        <v>5122</v>
      </c>
      <c r="K2316" s="27" t="s">
        <v>54</v>
      </c>
      <c r="L2316" s="27" t="s">
        <v>67</v>
      </c>
      <c r="M2316" s="27" t="s">
        <v>115</v>
      </c>
      <c r="N2316" s="27">
        <v>2</v>
      </c>
      <c r="O2316" s="27" t="s">
        <v>69</v>
      </c>
      <c r="P2316" s="27" t="s">
        <v>54</v>
      </c>
      <c r="Q2316" s="27" t="s">
        <v>54</v>
      </c>
      <c r="R2316" s="27" t="s">
        <v>54</v>
      </c>
      <c r="S2316" s="27" t="s">
        <v>54</v>
      </c>
      <c r="T2316" s="27" t="s">
        <v>54</v>
      </c>
      <c r="U2316" s="27" t="s">
        <v>60</v>
      </c>
    </row>
    <row r="2317" spans="1:21" x14ac:dyDescent="0.25">
      <c r="A2317" s="27" t="s">
        <v>3745</v>
      </c>
      <c r="B2317" s="27" t="s">
        <v>45</v>
      </c>
      <c r="C2317" s="27" t="s">
        <v>46</v>
      </c>
      <c r="D2317" s="27" t="s">
        <v>87</v>
      </c>
      <c r="E2317" s="27" t="s">
        <v>3443</v>
      </c>
      <c r="F2317" s="28" t="s">
        <v>3746</v>
      </c>
      <c r="G2317" s="27" t="s">
        <v>514</v>
      </c>
      <c r="H2317" s="27" t="s">
        <v>526</v>
      </c>
      <c r="I2317" s="27" t="s">
        <v>3445</v>
      </c>
      <c r="J2317" s="27" t="s">
        <v>3446</v>
      </c>
      <c r="K2317" s="27" t="s">
        <v>54</v>
      </c>
      <c r="L2317" s="27" t="s">
        <v>91</v>
      </c>
      <c r="M2317" s="27" t="s">
        <v>92</v>
      </c>
      <c r="N2317" s="27"/>
      <c r="O2317" s="27" t="s">
        <v>57</v>
      </c>
      <c r="P2317" s="27" t="s">
        <v>523</v>
      </c>
      <c r="Q2317" s="27" t="s">
        <v>47</v>
      </c>
      <c r="R2317" s="27" t="s">
        <v>95</v>
      </c>
      <c r="S2317" s="27" t="s">
        <v>54</v>
      </c>
      <c r="T2317" s="27" t="s">
        <v>54</v>
      </c>
      <c r="U2317" s="27" t="s">
        <v>60</v>
      </c>
    </row>
    <row r="2318" spans="1:21" ht="23.25" x14ac:dyDescent="0.25">
      <c r="A2318" s="27" t="s">
        <v>7147</v>
      </c>
      <c r="B2318" s="27" t="s">
        <v>45</v>
      </c>
      <c r="C2318" s="27" t="s">
        <v>46</v>
      </c>
      <c r="D2318" s="27" t="s">
        <v>83</v>
      </c>
      <c r="E2318" s="27" t="s">
        <v>6278</v>
      </c>
      <c r="F2318" s="28" t="s">
        <v>7148</v>
      </c>
      <c r="G2318" s="27" t="s">
        <v>50</v>
      </c>
      <c r="H2318" s="27" t="s">
        <v>571</v>
      </c>
      <c r="I2318" s="27" t="s">
        <v>6319</v>
      </c>
      <c r="J2318" s="27" t="s">
        <v>6320</v>
      </c>
      <c r="K2318" s="27" t="s">
        <v>54</v>
      </c>
      <c r="L2318" s="27" t="s">
        <v>91</v>
      </c>
      <c r="M2318" s="27" t="s">
        <v>92</v>
      </c>
      <c r="N2318" s="27">
        <v>2</v>
      </c>
      <c r="O2318" s="27" t="s">
        <v>69</v>
      </c>
      <c r="P2318" s="27" t="s">
        <v>523</v>
      </c>
      <c r="Q2318" s="27" t="s">
        <v>54</v>
      </c>
      <c r="R2318" s="27" t="s">
        <v>54</v>
      </c>
      <c r="S2318" s="27" t="s">
        <v>54</v>
      </c>
      <c r="T2318" s="27" t="s">
        <v>54</v>
      </c>
      <c r="U2318" s="27" t="s">
        <v>60</v>
      </c>
    </row>
    <row r="2319" spans="1:21" x14ac:dyDescent="0.25">
      <c r="A2319" s="27" t="s">
        <v>3747</v>
      </c>
      <c r="B2319" s="27" t="s">
        <v>45</v>
      </c>
      <c r="C2319" s="27" t="s">
        <v>46</v>
      </c>
      <c r="D2319" s="27" t="s">
        <v>87</v>
      </c>
      <c r="E2319" s="27" t="s">
        <v>3443</v>
      </c>
      <c r="F2319" s="28" t="s">
        <v>3748</v>
      </c>
      <c r="G2319" s="27" t="s">
        <v>50</v>
      </c>
      <c r="H2319" s="27" t="s">
        <v>520</v>
      </c>
      <c r="I2319" s="27" t="s">
        <v>3445</v>
      </c>
      <c r="J2319" s="27" t="s">
        <v>3446</v>
      </c>
      <c r="K2319" s="27" t="s">
        <v>54</v>
      </c>
      <c r="L2319" s="27" t="s">
        <v>91</v>
      </c>
      <c r="M2319" s="27" t="s">
        <v>92</v>
      </c>
      <c r="N2319" s="27">
        <v>2</v>
      </c>
      <c r="O2319" s="27" t="s">
        <v>69</v>
      </c>
      <c r="P2319" s="27" t="s">
        <v>523</v>
      </c>
      <c r="Q2319" s="27" t="s">
        <v>94</v>
      </c>
      <c r="R2319" s="27" t="s">
        <v>95</v>
      </c>
      <c r="S2319" s="27" t="s">
        <v>54</v>
      </c>
      <c r="T2319" s="27" t="s">
        <v>54</v>
      </c>
      <c r="U2319" s="27" t="s">
        <v>60</v>
      </c>
    </row>
    <row r="2320" spans="1:21" x14ac:dyDescent="0.25">
      <c r="A2320" s="27" t="s">
        <v>2066</v>
      </c>
      <c r="B2320" s="27" t="s">
        <v>45</v>
      </c>
      <c r="C2320" s="27" t="s">
        <v>46</v>
      </c>
      <c r="D2320" s="27" t="s">
        <v>47</v>
      </c>
      <c r="E2320" s="27" t="s">
        <v>1202</v>
      </c>
      <c r="F2320" s="28" t="s">
        <v>2067</v>
      </c>
      <c r="G2320" s="27" t="s">
        <v>50</v>
      </c>
      <c r="H2320" s="27" t="s">
        <v>1204</v>
      </c>
      <c r="I2320" s="27" t="s">
        <v>1205</v>
      </c>
      <c r="J2320" s="27" t="s">
        <v>1206</v>
      </c>
      <c r="K2320" s="27" t="s">
        <v>54</v>
      </c>
      <c r="L2320" s="27" t="s">
        <v>55</v>
      </c>
      <c r="M2320" s="27" t="s">
        <v>56</v>
      </c>
      <c r="N2320" s="27"/>
      <c r="O2320" s="27" t="s">
        <v>57</v>
      </c>
      <c r="P2320" s="27" t="s">
        <v>54</v>
      </c>
      <c r="Q2320" s="27" t="s">
        <v>644</v>
      </c>
      <c r="R2320" s="27" t="s">
        <v>1340</v>
      </c>
      <c r="S2320" s="27" t="s">
        <v>54</v>
      </c>
      <c r="T2320" s="27" t="s">
        <v>54</v>
      </c>
      <c r="U2320" s="27" t="s">
        <v>60</v>
      </c>
    </row>
    <row r="2321" spans="1:21" ht="23.25" x14ac:dyDescent="0.25">
      <c r="A2321" s="27" t="s">
        <v>2066</v>
      </c>
      <c r="B2321" s="27" t="s">
        <v>45</v>
      </c>
      <c r="C2321" s="27" t="s">
        <v>46</v>
      </c>
      <c r="D2321" s="27" t="s">
        <v>64</v>
      </c>
      <c r="E2321" s="27" t="s">
        <v>6278</v>
      </c>
      <c r="F2321" s="28" t="s">
        <v>7149</v>
      </c>
      <c r="G2321" s="27" t="s">
        <v>50</v>
      </c>
      <c r="H2321" s="27" t="s">
        <v>6341</v>
      </c>
      <c r="I2321" s="27" t="s">
        <v>6306</v>
      </c>
      <c r="J2321" s="27" t="s">
        <v>6307</v>
      </c>
      <c r="K2321" s="27" t="s">
        <v>54</v>
      </c>
      <c r="L2321" s="27" t="s">
        <v>67</v>
      </c>
      <c r="M2321" s="27" t="s">
        <v>115</v>
      </c>
      <c r="N2321" s="27">
        <v>2</v>
      </c>
      <c r="O2321" s="27" t="s">
        <v>69</v>
      </c>
      <c r="P2321" s="27" t="s">
        <v>54</v>
      </c>
      <c r="Q2321" s="27" t="s">
        <v>54</v>
      </c>
      <c r="R2321" s="27" t="s">
        <v>54</v>
      </c>
      <c r="S2321" s="27" t="s">
        <v>54</v>
      </c>
      <c r="T2321" s="27" t="s">
        <v>54</v>
      </c>
      <c r="U2321" s="27" t="s">
        <v>60</v>
      </c>
    </row>
    <row r="2322" spans="1:21" ht="23.25" x14ac:dyDescent="0.25">
      <c r="A2322" s="27" t="s">
        <v>2066</v>
      </c>
      <c r="B2322" s="27" t="s">
        <v>45</v>
      </c>
      <c r="C2322" s="27" t="s">
        <v>46</v>
      </c>
      <c r="D2322" s="27" t="s">
        <v>264</v>
      </c>
      <c r="E2322" s="27" t="s">
        <v>6278</v>
      </c>
      <c r="F2322" s="28" t="s">
        <v>7149</v>
      </c>
      <c r="G2322" s="27" t="s">
        <v>50</v>
      </c>
      <c r="H2322" s="27" t="s">
        <v>6341</v>
      </c>
      <c r="I2322" s="27" t="s">
        <v>6306</v>
      </c>
      <c r="J2322" s="27" t="s">
        <v>6307</v>
      </c>
      <c r="K2322" s="27" t="s">
        <v>54</v>
      </c>
      <c r="L2322" s="27" t="s">
        <v>55</v>
      </c>
      <c r="M2322" s="27" t="s">
        <v>56</v>
      </c>
      <c r="N2322" s="27"/>
      <c r="O2322" s="27" t="s">
        <v>57</v>
      </c>
      <c r="P2322" s="27" t="s">
        <v>54</v>
      </c>
      <c r="Q2322" s="27" t="s">
        <v>1519</v>
      </c>
      <c r="R2322" s="27" t="s">
        <v>6308</v>
      </c>
      <c r="S2322" s="27" t="s">
        <v>54</v>
      </c>
      <c r="T2322" s="27" t="s">
        <v>54</v>
      </c>
      <c r="U2322" s="27" t="s">
        <v>60</v>
      </c>
    </row>
    <row r="2323" spans="1:21" ht="23.25" x14ac:dyDescent="0.25">
      <c r="A2323" s="27" t="s">
        <v>7150</v>
      </c>
      <c r="B2323" s="27" t="s">
        <v>45</v>
      </c>
      <c r="C2323" s="27" t="s">
        <v>46</v>
      </c>
      <c r="D2323" s="27" t="s">
        <v>64</v>
      </c>
      <c r="E2323" s="27" t="s">
        <v>6278</v>
      </c>
      <c r="F2323" s="28" t="s">
        <v>7151</v>
      </c>
      <c r="G2323" s="27" t="s">
        <v>50</v>
      </c>
      <c r="H2323" s="27" t="s">
        <v>1230</v>
      </c>
      <c r="I2323" s="27" t="s">
        <v>6306</v>
      </c>
      <c r="J2323" s="27" t="s">
        <v>6307</v>
      </c>
      <c r="K2323" s="27" t="s">
        <v>54</v>
      </c>
      <c r="L2323" s="27" t="s">
        <v>55</v>
      </c>
      <c r="M2323" s="27" t="s">
        <v>56</v>
      </c>
      <c r="N2323" s="27">
        <v>2</v>
      </c>
      <c r="O2323" s="27" t="s">
        <v>69</v>
      </c>
      <c r="P2323" s="27" t="s">
        <v>54</v>
      </c>
      <c r="Q2323" s="27" t="s">
        <v>54</v>
      </c>
      <c r="R2323" s="27" t="s">
        <v>54</v>
      </c>
      <c r="S2323" s="27" t="s">
        <v>54</v>
      </c>
      <c r="T2323" s="27" t="s">
        <v>54</v>
      </c>
      <c r="U2323" s="27" t="s">
        <v>60</v>
      </c>
    </row>
    <row r="2324" spans="1:21" ht="23.25" x14ac:dyDescent="0.25">
      <c r="A2324" s="27" t="s">
        <v>3749</v>
      </c>
      <c r="B2324" s="27" t="s">
        <v>45</v>
      </c>
      <c r="C2324" s="27" t="s">
        <v>46</v>
      </c>
      <c r="D2324" s="27" t="s">
        <v>537</v>
      </c>
      <c r="E2324" s="27" t="s">
        <v>6278</v>
      </c>
      <c r="F2324" s="28" t="s">
        <v>7152</v>
      </c>
      <c r="G2324" s="27" t="s">
        <v>50</v>
      </c>
      <c r="H2324" s="27" t="s">
        <v>1204</v>
      </c>
      <c r="I2324" s="27" t="s">
        <v>6298</v>
      </c>
      <c r="J2324" s="27" t="s">
        <v>6299</v>
      </c>
      <c r="K2324" s="27" t="s">
        <v>54</v>
      </c>
      <c r="L2324" s="27" t="s">
        <v>55</v>
      </c>
      <c r="M2324" s="27" t="s">
        <v>56</v>
      </c>
      <c r="N2324" s="27"/>
      <c r="O2324" s="27" t="s">
        <v>57</v>
      </c>
      <c r="P2324" s="27" t="s">
        <v>54</v>
      </c>
      <c r="Q2324" s="27" t="s">
        <v>644</v>
      </c>
      <c r="R2324" s="27" t="s">
        <v>6694</v>
      </c>
      <c r="S2324" s="27" t="s">
        <v>54</v>
      </c>
      <c r="T2324" s="27" t="s">
        <v>54</v>
      </c>
      <c r="U2324" s="27" t="s">
        <v>60</v>
      </c>
    </row>
    <row r="2325" spans="1:21" x14ac:dyDescent="0.25">
      <c r="A2325" s="27" t="s">
        <v>3749</v>
      </c>
      <c r="B2325" s="27" t="s">
        <v>45</v>
      </c>
      <c r="C2325" s="27" t="s">
        <v>46</v>
      </c>
      <c r="D2325" s="27" t="s">
        <v>289</v>
      </c>
      <c r="E2325" s="27" t="s">
        <v>3443</v>
      </c>
      <c r="F2325" s="28" t="s">
        <v>3750</v>
      </c>
      <c r="G2325" s="27" t="s">
        <v>50</v>
      </c>
      <c r="H2325" s="27" t="s">
        <v>571</v>
      </c>
      <c r="I2325" s="27" t="s">
        <v>3474</v>
      </c>
      <c r="J2325" s="27" t="s">
        <v>3475</v>
      </c>
      <c r="K2325" s="27" t="s">
        <v>54</v>
      </c>
      <c r="L2325" s="27" t="s">
        <v>55</v>
      </c>
      <c r="M2325" s="27" t="s">
        <v>56</v>
      </c>
      <c r="N2325" s="27"/>
      <c r="O2325" s="27" t="s">
        <v>57</v>
      </c>
      <c r="P2325" s="27" t="s">
        <v>54</v>
      </c>
      <c r="Q2325" s="27" t="s">
        <v>2189</v>
      </c>
      <c r="R2325" s="27" t="s">
        <v>3751</v>
      </c>
      <c r="S2325" s="27" t="s">
        <v>54</v>
      </c>
      <c r="T2325" s="27" t="s">
        <v>54</v>
      </c>
      <c r="U2325" s="27" t="s">
        <v>60</v>
      </c>
    </row>
    <row r="2326" spans="1:21" ht="23.25" x14ac:dyDescent="0.25">
      <c r="A2326" s="27" t="s">
        <v>4507</v>
      </c>
      <c r="B2326" s="27" t="s">
        <v>45</v>
      </c>
      <c r="C2326" s="27" t="s">
        <v>46</v>
      </c>
      <c r="D2326" s="27" t="s">
        <v>104</v>
      </c>
      <c r="E2326" s="27" t="s">
        <v>4182</v>
      </c>
      <c r="F2326" s="28" t="s">
        <v>4508</v>
      </c>
      <c r="G2326" s="27" t="s">
        <v>50</v>
      </c>
      <c r="H2326" s="27" t="s">
        <v>1339</v>
      </c>
      <c r="I2326" s="27" t="s">
        <v>4184</v>
      </c>
      <c r="J2326" s="27" t="s">
        <v>4185</v>
      </c>
      <c r="K2326" s="27" t="s">
        <v>54</v>
      </c>
      <c r="L2326" s="27" t="s">
        <v>91</v>
      </c>
      <c r="M2326" s="27" t="s">
        <v>92</v>
      </c>
      <c r="N2326" s="27">
        <v>2</v>
      </c>
      <c r="O2326" s="27" t="s">
        <v>69</v>
      </c>
      <c r="P2326" s="27" t="s">
        <v>93</v>
      </c>
      <c r="Q2326" s="27" t="s">
        <v>47</v>
      </c>
      <c r="R2326" s="27" t="s">
        <v>95</v>
      </c>
      <c r="S2326" s="27" t="s">
        <v>54</v>
      </c>
      <c r="T2326" s="27" t="s">
        <v>54</v>
      </c>
      <c r="U2326" s="27" t="s">
        <v>60</v>
      </c>
    </row>
    <row r="2327" spans="1:21" ht="23.25" x14ac:dyDescent="0.25">
      <c r="A2327" s="27" t="s">
        <v>4507</v>
      </c>
      <c r="B2327" s="27" t="s">
        <v>45</v>
      </c>
      <c r="C2327" s="27" t="s">
        <v>46</v>
      </c>
      <c r="D2327" s="27" t="s">
        <v>64</v>
      </c>
      <c r="E2327" s="27" t="s">
        <v>4182</v>
      </c>
      <c r="F2327" s="28" t="s">
        <v>4508</v>
      </c>
      <c r="G2327" s="27" t="s">
        <v>50</v>
      </c>
      <c r="H2327" s="27" t="s">
        <v>1339</v>
      </c>
      <c r="I2327" s="27" t="s">
        <v>4184</v>
      </c>
      <c r="J2327" s="27" t="s">
        <v>4185</v>
      </c>
      <c r="K2327" s="27" t="s">
        <v>54</v>
      </c>
      <c r="L2327" s="27" t="s">
        <v>67</v>
      </c>
      <c r="M2327" s="27" t="s">
        <v>115</v>
      </c>
      <c r="N2327" s="27">
        <v>2</v>
      </c>
      <c r="O2327" s="27" t="s">
        <v>69</v>
      </c>
      <c r="P2327" s="27" t="s">
        <v>54</v>
      </c>
      <c r="Q2327" s="27" t="s">
        <v>54</v>
      </c>
      <c r="R2327" s="27" t="s">
        <v>54</v>
      </c>
      <c r="S2327" s="27" t="s">
        <v>54</v>
      </c>
      <c r="T2327" s="27" t="s">
        <v>54</v>
      </c>
      <c r="U2327" s="27" t="s">
        <v>60</v>
      </c>
    </row>
    <row r="2328" spans="1:21" ht="23.25" x14ac:dyDescent="0.25">
      <c r="A2328" s="27" t="s">
        <v>7153</v>
      </c>
      <c r="B2328" s="27" t="s">
        <v>7154</v>
      </c>
      <c r="C2328" s="27" t="s">
        <v>63</v>
      </c>
      <c r="D2328" s="27" t="s">
        <v>104</v>
      </c>
      <c r="E2328" s="27" t="s">
        <v>6278</v>
      </c>
      <c r="F2328" s="28" t="s">
        <v>7155</v>
      </c>
      <c r="G2328" s="27" t="s">
        <v>163</v>
      </c>
      <c r="H2328" s="27" t="s">
        <v>6341</v>
      </c>
      <c r="I2328" s="27" t="s">
        <v>6306</v>
      </c>
      <c r="J2328" s="27" t="s">
        <v>6307</v>
      </c>
      <c r="K2328" s="27" t="s">
        <v>54</v>
      </c>
      <c r="L2328" s="27" t="s">
        <v>67</v>
      </c>
      <c r="M2328" s="27" t="s">
        <v>68</v>
      </c>
      <c r="N2328" s="27">
        <v>2</v>
      </c>
      <c r="O2328" s="27" t="s">
        <v>69</v>
      </c>
      <c r="P2328" s="27" t="s">
        <v>54</v>
      </c>
      <c r="Q2328" s="27" t="s">
        <v>54</v>
      </c>
      <c r="R2328" s="27" t="s">
        <v>54</v>
      </c>
      <c r="S2328" s="27" t="s">
        <v>54</v>
      </c>
      <c r="T2328" s="27" t="s">
        <v>54</v>
      </c>
      <c r="U2328" s="27" t="s">
        <v>60</v>
      </c>
    </row>
    <row r="2329" spans="1:21" ht="23.25" x14ac:dyDescent="0.25">
      <c r="A2329" s="27" t="s">
        <v>7153</v>
      </c>
      <c r="B2329" s="27" t="s">
        <v>7154</v>
      </c>
      <c r="C2329" s="27" t="s">
        <v>63</v>
      </c>
      <c r="D2329" s="27" t="s">
        <v>111</v>
      </c>
      <c r="E2329" s="27" t="s">
        <v>6278</v>
      </c>
      <c r="F2329" s="28" t="s">
        <v>7155</v>
      </c>
      <c r="G2329" s="27" t="s">
        <v>163</v>
      </c>
      <c r="H2329" s="27" t="s">
        <v>6341</v>
      </c>
      <c r="I2329" s="27" t="s">
        <v>6306</v>
      </c>
      <c r="J2329" s="27" t="s">
        <v>6307</v>
      </c>
      <c r="K2329" s="27" t="s">
        <v>54</v>
      </c>
      <c r="L2329" s="27" t="s">
        <v>67</v>
      </c>
      <c r="M2329" s="27" t="s">
        <v>164</v>
      </c>
      <c r="N2329" s="27"/>
      <c r="O2329" s="27" t="s">
        <v>57</v>
      </c>
      <c r="P2329" s="27" t="s">
        <v>54</v>
      </c>
      <c r="Q2329" s="27" t="s">
        <v>150</v>
      </c>
      <c r="R2329" s="27" t="s">
        <v>6720</v>
      </c>
      <c r="S2329" s="27" t="s">
        <v>54</v>
      </c>
      <c r="T2329" s="27" t="s">
        <v>54</v>
      </c>
      <c r="U2329" s="27" t="s">
        <v>60</v>
      </c>
    </row>
    <row r="2330" spans="1:21" ht="23.25" x14ac:dyDescent="0.25">
      <c r="A2330" s="27" t="s">
        <v>7153</v>
      </c>
      <c r="B2330" s="27" t="s">
        <v>7154</v>
      </c>
      <c r="C2330" s="27" t="s">
        <v>63</v>
      </c>
      <c r="D2330" s="27" t="s">
        <v>99</v>
      </c>
      <c r="E2330" s="27" t="s">
        <v>6278</v>
      </c>
      <c r="F2330" s="28" t="s">
        <v>7155</v>
      </c>
      <c r="G2330" s="27" t="s">
        <v>163</v>
      </c>
      <c r="H2330" s="27" t="s">
        <v>6341</v>
      </c>
      <c r="I2330" s="27" t="s">
        <v>6306</v>
      </c>
      <c r="J2330" s="27" t="s">
        <v>6307</v>
      </c>
      <c r="K2330" s="27" t="s">
        <v>54</v>
      </c>
      <c r="L2330" s="27" t="s">
        <v>67</v>
      </c>
      <c r="M2330" s="27" t="s">
        <v>115</v>
      </c>
      <c r="N2330" s="27">
        <v>2</v>
      </c>
      <c r="O2330" s="27" t="s">
        <v>69</v>
      </c>
      <c r="P2330" s="27" t="s">
        <v>54</v>
      </c>
      <c r="Q2330" s="27" t="s">
        <v>54</v>
      </c>
      <c r="R2330" s="27" t="s">
        <v>54</v>
      </c>
      <c r="S2330" s="27" t="s">
        <v>54</v>
      </c>
      <c r="T2330" s="27" t="s">
        <v>54</v>
      </c>
      <c r="U2330" s="27" t="s">
        <v>60</v>
      </c>
    </row>
    <row r="2331" spans="1:21" ht="23.25" x14ac:dyDescent="0.25">
      <c r="A2331" s="27" t="s">
        <v>7153</v>
      </c>
      <c r="B2331" s="27" t="s">
        <v>7154</v>
      </c>
      <c r="C2331" s="27" t="s">
        <v>63</v>
      </c>
      <c r="D2331" s="27" t="s">
        <v>264</v>
      </c>
      <c r="E2331" s="27" t="s">
        <v>6278</v>
      </c>
      <c r="F2331" s="28" t="s">
        <v>7155</v>
      </c>
      <c r="G2331" s="27" t="s">
        <v>163</v>
      </c>
      <c r="H2331" s="27" t="s">
        <v>6341</v>
      </c>
      <c r="I2331" s="27" t="s">
        <v>6306</v>
      </c>
      <c r="J2331" s="27" t="s">
        <v>6307</v>
      </c>
      <c r="K2331" s="27" t="s">
        <v>54</v>
      </c>
      <c r="L2331" s="27" t="s">
        <v>67</v>
      </c>
      <c r="M2331" s="27" t="s">
        <v>436</v>
      </c>
      <c r="N2331" s="27"/>
      <c r="O2331" s="27" t="s">
        <v>57</v>
      </c>
      <c r="P2331" s="27" t="s">
        <v>54</v>
      </c>
      <c r="Q2331" s="27" t="s">
        <v>1212</v>
      </c>
      <c r="R2331" s="27" t="s">
        <v>6721</v>
      </c>
      <c r="S2331" s="27" t="s">
        <v>54</v>
      </c>
      <c r="T2331" s="27" t="s">
        <v>54</v>
      </c>
      <c r="U2331" s="27" t="s">
        <v>60</v>
      </c>
    </row>
    <row r="2332" spans="1:21" ht="23.25" x14ac:dyDescent="0.25">
      <c r="A2332" s="27" t="s">
        <v>7153</v>
      </c>
      <c r="B2332" s="27" t="s">
        <v>7154</v>
      </c>
      <c r="C2332" s="27" t="s">
        <v>63</v>
      </c>
      <c r="D2332" s="27" t="s">
        <v>264</v>
      </c>
      <c r="E2332" s="27" t="s">
        <v>6278</v>
      </c>
      <c r="F2332" s="28" t="s">
        <v>7155</v>
      </c>
      <c r="G2332" s="27" t="s">
        <v>163</v>
      </c>
      <c r="H2332" s="27" t="s">
        <v>6341</v>
      </c>
      <c r="I2332" s="27" t="s">
        <v>6306</v>
      </c>
      <c r="J2332" s="27" t="s">
        <v>6307</v>
      </c>
      <c r="K2332" s="27" t="s">
        <v>54</v>
      </c>
      <c r="L2332" s="27" t="s">
        <v>55</v>
      </c>
      <c r="M2332" s="27" t="s">
        <v>71</v>
      </c>
      <c r="N2332" s="27"/>
      <c r="O2332" s="27" t="s">
        <v>57</v>
      </c>
      <c r="P2332" s="27" t="s">
        <v>54</v>
      </c>
      <c r="Q2332" s="27" t="s">
        <v>1519</v>
      </c>
      <c r="R2332" s="27" t="s">
        <v>6308</v>
      </c>
      <c r="S2332" s="27" t="s">
        <v>54</v>
      </c>
      <c r="T2332" s="27" t="s">
        <v>54</v>
      </c>
      <c r="U2332" s="27" t="s">
        <v>60</v>
      </c>
    </row>
    <row r="2333" spans="1:21" x14ac:dyDescent="0.25">
      <c r="A2333" s="27" t="s">
        <v>810</v>
      </c>
      <c r="B2333" s="27" t="s">
        <v>45</v>
      </c>
      <c r="C2333" s="27" t="s">
        <v>46</v>
      </c>
      <c r="D2333" s="27" t="s">
        <v>87</v>
      </c>
      <c r="E2333" s="27" t="s">
        <v>512</v>
      </c>
      <c r="F2333" s="28" t="s">
        <v>811</v>
      </c>
      <c r="G2333" s="27" t="s">
        <v>514</v>
      </c>
      <c r="H2333" s="27" t="s">
        <v>526</v>
      </c>
      <c r="I2333" s="27" t="s">
        <v>527</v>
      </c>
      <c r="J2333" s="27" t="s">
        <v>528</v>
      </c>
      <c r="K2333" s="27" t="s">
        <v>54</v>
      </c>
      <c r="L2333" s="27" t="s">
        <v>91</v>
      </c>
      <c r="M2333" s="27" t="s">
        <v>92</v>
      </c>
      <c r="N2333" s="27"/>
      <c r="O2333" s="27" t="s">
        <v>57</v>
      </c>
      <c r="P2333" s="27" t="s">
        <v>523</v>
      </c>
      <c r="Q2333" s="27" t="s">
        <v>47</v>
      </c>
      <c r="R2333" s="27" t="s">
        <v>95</v>
      </c>
      <c r="S2333" s="27" t="s">
        <v>54</v>
      </c>
      <c r="T2333" s="27" t="s">
        <v>54</v>
      </c>
      <c r="U2333" s="27" t="s">
        <v>60</v>
      </c>
    </row>
    <row r="2334" spans="1:21" ht="23.25" x14ac:dyDescent="0.25">
      <c r="A2334" s="27" t="s">
        <v>4509</v>
      </c>
      <c r="B2334" s="27" t="s">
        <v>4510</v>
      </c>
      <c r="C2334" s="27" t="s">
        <v>63</v>
      </c>
      <c r="D2334" s="27" t="s">
        <v>104</v>
      </c>
      <c r="E2334" s="27" t="s">
        <v>4182</v>
      </c>
      <c r="F2334" s="28" t="s">
        <v>4511</v>
      </c>
      <c r="G2334" s="27" t="s">
        <v>66</v>
      </c>
      <c r="H2334" s="27" t="s">
        <v>4254</v>
      </c>
      <c r="I2334" s="27" t="s">
        <v>4512</v>
      </c>
      <c r="J2334" s="27" t="s">
        <v>4513</v>
      </c>
      <c r="K2334" s="27" t="s">
        <v>54</v>
      </c>
      <c r="L2334" s="27" t="s">
        <v>67</v>
      </c>
      <c r="M2334" s="27" t="s">
        <v>436</v>
      </c>
      <c r="N2334" s="27">
        <v>2</v>
      </c>
      <c r="O2334" s="27" t="s">
        <v>69</v>
      </c>
      <c r="P2334" s="27" t="s">
        <v>54</v>
      </c>
      <c r="Q2334" s="27" t="s">
        <v>54</v>
      </c>
      <c r="R2334" s="27" t="s">
        <v>54</v>
      </c>
      <c r="S2334" s="27" t="s">
        <v>54</v>
      </c>
      <c r="T2334" s="27" t="s">
        <v>54</v>
      </c>
      <c r="U2334" s="27" t="s">
        <v>60</v>
      </c>
    </row>
    <row r="2335" spans="1:21" ht="23.25" x14ac:dyDescent="0.25">
      <c r="A2335" s="27" t="s">
        <v>4509</v>
      </c>
      <c r="B2335" s="27" t="s">
        <v>4510</v>
      </c>
      <c r="C2335" s="27" t="s">
        <v>63</v>
      </c>
      <c r="D2335" s="27" t="s">
        <v>104</v>
      </c>
      <c r="E2335" s="27" t="s">
        <v>4182</v>
      </c>
      <c r="F2335" s="28" t="s">
        <v>4511</v>
      </c>
      <c r="G2335" s="27" t="s">
        <v>66</v>
      </c>
      <c r="H2335" s="27" t="s">
        <v>4254</v>
      </c>
      <c r="I2335" s="27" t="s">
        <v>4512</v>
      </c>
      <c r="J2335" s="27" t="s">
        <v>4513</v>
      </c>
      <c r="K2335" s="27" t="s">
        <v>54</v>
      </c>
      <c r="L2335" s="27" t="s">
        <v>67</v>
      </c>
      <c r="M2335" s="27" t="s">
        <v>388</v>
      </c>
      <c r="N2335" s="27">
        <v>2</v>
      </c>
      <c r="O2335" s="27" t="s">
        <v>69</v>
      </c>
      <c r="P2335" s="27" t="s">
        <v>54</v>
      </c>
      <c r="Q2335" s="27" t="s">
        <v>54</v>
      </c>
      <c r="R2335" s="27" t="s">
        <v>54</v>
      </c>
      <c r="S2335" s="27" t="s">
        <v>54</v>
      </c>
      <c r="T2335" s="27" t="s">
        <v>54</v>
      </c>
      <c r="U2335" s="27" t="s">
        <v>60</v>
      </c>
    </row>
    <row r="2336" spans="1:21" x14ac:dyDescent="0.25">
      <c r="A2336" s="27" t="s">
        <v>2068</v>
      </c>
      <c r="B2336" s="27" t="s">
        <v>45</v>
      </c>
      <c r="C2336" s="27" t="s">
        <v>46</v>
      </c>
      <c r="D2336" s="27" t="s">
        <v>78</v>
      </c>
      <c r="E2336" s="27" t="s">
        <v>1202</v>
      </c>
      <c r="F2336" s="28" t="s">
        <v>2069</v>
      </c>
      <c r="G2336" s="27" t="s">
        <v>50</v>
      </c>
      <c r="H2336" s="27" t="s">
        <v>1227</v>
      </c>
      <c r="I2336" s="27" t="s">
        <v>1205</v>
      </c>
      <c r="J2336" s="27" t="s">
        <v>1206</v>
      </c>
      <c r="K2336" s="27" t="s">
        <v>54</v>
      </c>
      <c r="L2336" s="27" t="s">
        <v>91</v>
      </c>
      <c r="M2336" s="27" t="s">
        <v>92</v>
      </c>
      <c r="N2336" s="27"/>
      <c r="O2336" s="27" t="s">
        <v>57</v>
      </c>
      <c r="P2336" s="27" t="s">
        <v>93</v>
      </c>
      <c r="Q2336" s="27" t="s">
        <v>78</v>
      </c>
      <c r="R2336" s="27" t="s">
        <v>95</v>
      </c>
      <c r="S2336" s="27" t="s">
        <v>54</v>
      </c>
      <c r="T2336" s="27" t="s">
        <v>54</v>
      </c>
      <c r="U2336" s="27" t="s">
        <v>60</v>
      </c>
    </row>
    <row r="2337" spans="1:21" x14ac:dyDescent="0.25">
      <c r="A2337" s="27" t="s">
        <v>2068</v>
      </c>
      <c r="B2337" s="27" t="s">
        <v>45</v>
      </c>
      <c r="C2337" s="27" t="s">
        <v>46</v>
      </c>
      <c r="D2337" s="27" t="s">
        <v>264</v>
      </c>
      <c r="E2337" s="27" t="s">
        <v>1202</v>
      </c>
      <c r="F2337" s="28" t="s">
        <v>2069</v>
      </c>
      <c r="G2337" s="27" t="s">
        <v>50</v>
      </c>
      <c r="H2337" s="27" t="s">
        <v>1227</v>
      </c>
      <c r="I2337" s="27" t="s">
        <v>1205</v>
      </c>
      <c r="J2337" s="27" t="s">
        <v>1206</v>
      </c>
      <c r="K2337" s="27" t="s">
        <v>54</v>
      </c>
      <c r="L2337" s="27" t="s">
        <v>55</v>
      </c>
      <c r="M2337" s="27" t="s">
        <v>56</v>
      </c>
      <c r="N2337" s="27"/>
      <c r="O2337" s="27" t="s">
        <v>57</v>
      </c>
      <c r="P2337" s="27" t="s">
        <v>54</v>
      </c>
      <c r="Q2337" s="27" t="s">
        <v>644</v>
      </c>
      <c r="R2337" s="27" t="s">
        <v>1340</v>
      </c>
      <c r="S2337" s="27" t="s">
        <v>54</v>
      </c>
      <c r="T2337" s="27" t="s">
        <v>54</v>
      </c>
      <c r="U2337" s="27" t="s">
        <v>60</v>
      </c>
    </row>
    <row r="2338" spans="1:21" ht="23.25" x14ac:dyDescent="0.25">
      <c r="A2338" s="27" t="s">
        <v>2068</v>
      </c>
      <c r="B2338" s="27" t="s">
        <v>45</v>
      </c>
      <c r="C2338" s="27" t="s">
        <v>46</v>
      </c>
      <c r="D2338" s="27" t="s">
        <v>517</v>
      </c>
      <c r="E2338" s="27" t="s">
        <v>6278</v>
      </c>
      <c r="F2338" s="28" t="s">
        <v>7156</v>
      </c>
      <c r="G2338" s="27" t="s">
        <v>50</v>
      </c>
      <c r="H2338" s="27" t="s">
        <v>5399</v>
      </c>
      <c r="I2338" s="27" t="s">
        <v>6351</v>
      </c>
      <c r="J2338" s="27" t="s">
        <v>6352</v>
      </c>
      <c r="K2338" s="27" t="s">
        <v>54</v>
      </c>
      <c r="L2338" s="27" t="s">
        <v>91</v>
      </c>
      <c r="M2338" s="27" t="s">
        <v>92</v>
      </c>
      <c r="N2338" s="27"/>
      <c r="O2338" s="27" t="s">
        <v>57</v>
      </c>
      <c r="P2338" s="27" t="s">
        <v>93</v>
      </c>
      <c r="Q2338" s="27" t="s">
        <v>54</v>
      </c>
      <c r="R2338" s="27" t="s">
        <v>95</v>
      </c>
      <c r="S2338" s="27" t="s">
        <v>54</v>
      </c>
      <c r="T2338" s="27" t="s">
        <v>54</v>
      </c>
      <c r="U2338" s="27" t="s">
        <v>60</v>
      </c>
    </row>
    <row r="2339" spans="1:21" ht="23.25" x14ac:dyDescent="0.25">
      <c r="A2339" s="27" t="s">
        <v>2068</v>
      </c>
      <c r="B2339" s="27" t="s">
        <v>45</v>
      </c>
      <c r="C2339" s="27" t="s">
        <v>46</v>
      </c>
      <c r="D2339" s="27" t="s">
        <v>83</v>
      </c>
      <c r="E2339" s="27" t="s">
        <v>6278</v>
      </c>
      <c r="F2339" s="28" t="s">
        <v>7156</v>
      </c>
      <c r="G2339" s="27" t="s">
        <v>50</v>
      </c>
      <c r="H2339" s="27" t="s">
        <v>5399</v>
      </c>
      <c r="I2339" s="27" t="s">
        <v>6351</v>
      </c>
      <c r="J2339" s="27" t="s">
        <v>6352</v>
      </c>
      <c r="K2339" s="27" t="s">
        <v>54</v>
      </c>
      <c r="L2339" s="27" t="s">
        <v>67</v>
      </c>
      <c r="M2339" s="27" t="s">
        <v>436</v>
      </c>
      <c r="N2339" s="27"/>
      <c r="O2339" s="27" t="s">
        <v>57</v>
      </c>
      <c r="P2339" s="27" t="s">
        <v>54</v>
      </c>
      <c r="Q2339" s="27" t="s">
        <v>194</v>
      </c>
      <c r="R2339" s="27" t="s">
        <v>2545</v>
      </c>
      <c r="S2339" s="27" t="s">
        <v>54</v>
      </c>
      <c r="T2339" s="27" t="s">
        <v>54</v>
      </c>
      <c r="U2339" s="27" t="s">
        <v>60</v>
      </c>
    </row>
    <row r="2340" spans="1:21" ht="23.25" x14ac:dyDescent="0.25">
      <c r="A2340" s="27" t="s">
        <v>2068</v>
      </c>
      <c r="B2340" s="27" t="s">
        <v>45</v>
      </c>
      <c r="C2340" s="27" t="s">
        <v>46</v>
      </c>
      <c r="D2340" s="27" t="s">
        <v>264</v>
      </c>
      <c r="E2340" s="27" t="s">
        <v>6278</v>
      </c>
      <c r="F2340" s="28" t="s">
        <v>7156</v>
      </c>
      <c r="G2340" s="27" t="s">
        <v>50</v>
      </c>
      <c r="H2340" s="27" t="s">
        <v>5399</v>
      </c>
      <c r="I2340" s="27" t="s">
        <v>6351</v>
      </c>
      <c r="J2340" s="27" t="s">
        <v>6352</v>
      </c>
      <c r="K2340" s="27" t="s">
        <v>54</v>
      </c>
      <c r="L2340" s="27" t="s">
        <v>91</v>
      </c>
      <c r="M2340" s="27" t="s">
        <v>756</v>
      </c>
      <c r="N2340" s="27">
        <v>2</v>
      </c>
      <c r="O2340" s="27" t="s">
        <v>69</v>
      </c>
      <c r="P2340" s="27" t="s">
        <v>54</v>
      </c>
      <c r="Q2340" s="27" t="s">
        <v>54</v>
      </c>
      <c r="R2340" s="27" t="s">
        <v>54</v>
      </c>
      <c r="S2340" s="27" t="s">
        <v>54</v>
      </c>
      <c r="T2340" s="27" t="s">
        <v>54</v>
      </c>
      <c r="U2340" s="27" t="s">
        <v>60</v>
      </c>
    </row>
    <row r="2341" spans="1:21" x14ac:dyDescent="0.25">
      <c r="A2341" s="27" t="s">
        <v>812</v>
      </c>
      <c r="B2341" s="27" t="s">
        <v>45</v>
      </c>
      <c r="C2341" s="27" t="s">
        <v>46</v>
      </c>
      <c r="D2341" s="27" t="s">
        <v>87</v>
      </c>
      <c r="E2341" s="27" t="s">
        <v>512</v>
      </c>
      <c r="F2341" s="28" t="s">
        <v>813</v>
      </c>
      <c r="G2341" s="27" t="s">
        <v>662</v>
      </c>
      <c r="H2341" s="27" t="s">
        <v>526</v>
      </c>
      <c r="I2341" s="27" t="s">
        <v>527</v>
      </c>
      <c r="J2341" s="27" t="s">
        <v>528</v>
      </c>
      <c r="K2341" s="27" t="s">
        <v>54</v>
      </c>
      <c r="L2341" s="27" t="s">
        <v>91</v>
      </c>
      <c r="M2341" s="27" t="s">
        <v>92</v>
      </c>
      <c r="N2341" s="27"/>
      <c r="O2341" s="27" t="s">
        <v>57</v>
      </c>
      <c r="P2341" s="27" t="s">
        <v>523</v>
      </c>
      <c r="Q2341" s="27" t="s">
        <v>94</v>
      </c>
      <c r="R2341" s="27" t="s">
        <v>95</v>
      </c>
      <c r="S2341" s="27" t="s">
        <v>54</v>
      </c>
      <c r="T2341" s="27" t="s">
        <v>54</v>
      </c>
      <c r="U2341" s="27" t="s">
        <v>60</v>
      </c>
    </row>
    <row r="2342" spans="1:21" x14ac:dyDescent="0.25">
      <c r="A2342" s="27" t="s">
        <v>812</v>
      </c>
      <c r="B2342" s="27" t="s">
        <v>45</v>
      </c>
      <c r="C2342" s="27" t="s">
        <v>46</v>
      </c>
      <c r="D2342" s="27" t="s">
        <v>70</v>
      </c>
      <c r="E2342" s="27" t="s">
        <v>1202</v>
      </c>
      <c r="F2342" s="28" t="s">
        <v>2070</v>
      </c>
      <c r="G2342" s="27" t="s">
        <v>50</v>
      </c>
      <c r="H2342" s="27" t="s">
        <v>1227</v>
      </c>
      <c r="I2342" s="27" t="s">
        <v>1205</v>
      </c>
      <c r="J2342" s="27" t="s">
        <v>1206</v>
      </c>
      <c r="K2342" s="27" t="s">
        <v>54</v>
      </c>
      <c r="L2342" s="27" t="s">
        <v>55</v>
      </c>
      <c r="M2342" s="27" t="s">
        <v>56</v>
      </c>
      <c r="N2342" s="27"/>
      <c r="O2342" s="27" t="s">
        <v>57</v>
      </c>
      <c r="P2342" s="27" t="s">
        <v>54</v>
      </c>
      <c r="Q2342" s="27" t="s">
        <v>644</v>
      </c>
      <c r="R2342" s="27" t="s">
        <v>1340</v>
      </c>
      <c r="S2342" s="27" t="s">
        <v>54</v>
      </c>
      <c r="T2342" s="27" t="s">
        <v>54</v>
      </c>
      <c r="U2342" s="27" t="s">
        <v>60</v>
      </c>
    </row>
    <row r="2343" spans="1:21" ht="23.25" x14ac:dyDescent="0.25">
      <c r="A2343" s="27" t="s">
        <v>812</v>
      </c>
      <c r="B2343" s="27" t="s">
        <v>45</v>
      </c>
      <c r="C2343" s="27" t="s">
        <v>46</v>
      </c>
      <c r="D2343" s="27" t="s">
        <v>87</v>
      </c>
      <c r="E2343" s="27" t="s">
        <v>6278</v>
      </c>
      <c r="F2343" s="28" t="s">
        <v>7157</v>
      </c>
      <c r="G2343" s="27" t="s">
        <v>50</v>
      </c>
      <c r="H2343" s="27" t="s">
        <v>6305</v>
      </c>
      <c r="I2343" s="27" t="s">
        <v>6306</v>
      </c>
      <c r="J2343" s="27" t="s">
        <v>6307</v>
      </c>
      <c r="K2343" s="27" t="s">
        <v>54</v>
      </c>
      <c r="L2343" s="27" t="s">
        <v>91</v>
      </c>
      <c r="M2343" s="27" t="s">
        <v>92</v>
      </c>
      <c r="N2343" s="27"/>
      <c r="O2343" s="27" t="s">
        <v>57</v>
      </c>
      <c r="P2343" s="27" t="s">
        <v>93</v>
      </c>
      <c r="Q2343" s="27" t="s">
        <v>47</v>
      </c>
      <c r="R2343" s="27" t="s">
        <v>95</v>
      </c>
      <c r="S2343" s="27" t="s">
        <v>54</v>
      </c>
      <c r="T2343" s="27" t="s">
        <v>54</v>
      </c>
      <c r="U2343" s="27" t="s">
        <v>60</v>
      </c>
    </row>
    <row r="2344" spans="1:21" ht="23.25" x14ac:dyDescent="0.25">
      <c r="A2344" s="27" t="s">
        <v>814</v>
      </c>
      <c r="B2344" s="27" t="s">
        <v>45</v>
      </c>
      <c r="C2344" s="27" t="s">
        <v>46</v>
      </c>
      <c r="D2344" s="27" t="s">
        <v>194</v>
      </c>
      <c r="E2344" s="27" t="s">
        <v>6278</v>
      </c>
      <c r="F2344" s="28" t="s">
        <v>7158</v>
      </c>
      <c r="G2344" s="27" t="s">
        <v>50</v>
      </c>
      <c r="H2344" s="27" t="s">
        <v>1230</v>
      </c>
      <c r="I2344" s="27" t="s">
        <v>6333</v>
      </c>
      <c r="J2344" s="27" t="s">
        <v>6334</v>
      </c>
      <c r="K2344" s="27" t="s">
        <v>54</v>
      </c>
      <c r="L2344" s="27" t="s">
        <v>55</v>
      </c>
      <c r="M2344" s="27" t="s">
        <v>56</v>
      </c>
      <c r="N2344" s="27"/>
      <c r="O2344" s="27" t="s">
        <v>57</v>
      </c>
      <c r="P2344" s="27" t="s">
        <v>54</v>
      </c>
      <c r="Q2344" s="27" t="s">
        <v>96</v>
      </c>
      <c r="R2344" s="27" t="s">
        <v>6391</v>
      </c>
      <c r="S2344" s="27" t="s">
        <v>54</v>
      </c>
      <c r="T2344" s="27" t="s">
        <v>54</v>
      </c>
      <c r="U2344" s="27" t="s">
        <v>60</v>
      </c>
    </row>
    <row r="2345" spans="1:21" x14ac:dyDescent="0.25">
      <c r="A2345" s="27" t="s">
        <v>814</v>
      </c>
      <c r="B2345" s="27" t="s">
        <v>45</v>
      </c>
      <c r="C2345" s="27" t="s">
        <v>46</v>
      </c>
      <c r="D2345" s="27" t="s">
        <v>99</v>
      </c>
      <c r="E2345" s="27" t="s">
        <v>512</v>
      </c>
      <c r="F2345" s="28" t="s">
        <v>815</v>
      </c>
      <c r="G2345" s="27" t="s">
        <v>50</v>
      </c>
      <c r="H2345" s="27" t="s">
        <v>46</v>
      </c>
      <c r="I2345" s="27" t="s">
        <v>527</v>
      </c>
      <c r="J2345" s="27" t="s">
        <v>528</v>
      </c>
      <c r="K2345" s="27" t="s">
        <v>54</v>
      </c>
      <c r="L2345" s="27" t="s">
        <v>91</v>
      </c>
      <c r="M2345" s="27" t="s">
        <v>92</v>
      </c>
      <c r="N2345" s="27"/>
      <c r="O2345" s="27" t="s">
        <v>57</v>
      </c>
      <c r="P2345" s="27" t="s">
        <v>523</v>
      </c>
      <c r="Q2345" s="27" t="s">
        <v>94</v>
      </c>
      <c r="R2345" s="27" t="s">
        <v>95</v>
      </c>
      <c r="S2345" s="27" t="s">
        <v>54</v>
      </c>
      <c r="T2345" s="27" t="s">
        <v>54</v>
      </c>
      <c r="U2345" s="27" t="s">
        <v>60</v>
      </c>
    </row>
    <row r="2346" spans="1:21" ht="23.25" x14ac:dyDescent="0.25">
      <c r="A2346" s="27" t="s">
        <v>814</v>
      </c>
      <c r="B2346" s="27" t="s">
        <v>45</v>
      </c>
      <c r="C2346" s="27" t="s">
        <v>46</v>
      </c>
      <c r="D2346" s="27" t="s">
        <v>64</v>
      </c>
      <c r="E2346" s="27" t="s">
        <v>4182</v>
      </c>
      <c r="F2346" s="28" t="s">
        <v>4514</v>
      </c>
      <c r="G2346" s="27" t="s">
        <v>50</v>
      </c>
      <c r="H2346" s="27" t="s">
        <v>1339</v>
      </c>
      <c r="I2346" s="27" t="s">
        <v>4184</v>
      </c>
      <c r="J2346" s="27" t="s">
        <v>4185</v>
      </c>
      <c r="K2346" s="27" t="s">
        <v>54</v>
      </c>
      <c r="L2346" s="27" t="s">
        <v>55</v>
      </c>
      <c r="M2346" s="27" t="s">
        <v>56</v>
      </c>
      <c r="N2346" s="27"/>
      <c r="O2346" s="27" t="s">
        <v>57</v>
      </c>
      <c r="P2346" s="27" t="s">
        <v>54</v>
      </c>
      <c r="Q2346" s="27" t="s">
        <v>58</v>
      </c>
      <c r="R2346" s="27" t="s">
        <v>4298</v>
      </c>
      <c r="S2346" s="27" t="s">
        <v>54</v>
      </c>
      <c r="T2346" s="27" t="s">
        <v>54</v>
      </c>
      <c r="U2346" s="27" t="s">
        <v>60</v>
      </c>
    </row>
    <row r="2347" spans="1:21" x14ac:dyDescent="0.25">
      <c r="A2347" s="27" t="s">
        <v>814</v>
      </c>
      <c r="B2347" s="27" t="s">
        <v>45</v>
      </c>
      <c r="C2347" s="27" t="s">
        <v>46</v>
      </c>
      <c r="D2347" s="27" t="s">
        <v>87</v>
      </c>
      <c r="E2347" s="27" t="s">
        <v>3443</v>
      </c>
      <c r="F2347" s="28" t="s">
        <v>3753</v>
      </c>
      <c r="G2347" s="27" t="s">
        <v>50</v>
      </c>
      <c r="H2347" s="27" t="s">
        <v>520</v>
      </c>
      <c r="I2347" s="27" t="s">
        <v>3445</v>
      </c>
      <c r="J2347" s="27" t="s">
        <v>3446</v>
      </c>
      <c r="K2347" s="27" t="s">
        <v>54</v>
      </c>
      <c r="L2347" s="27" t="s">
        <v>91</v>
      </c>
      <c r="M2347" s="27" t="s">
        <v>92</v>
      </c>
      <c r="N2347" s="27"/>
      <c r="O2347" s="27" t="s">
        <v>57</v>
      </c>
      <c r="P2347" s="27" t="s">
        <v>523</v>
      </c>
      <c r="Q2347" s="27" t="s">
        <v>47</v>
      </c>
      <c r="R2347" s="27" t="s">
        <v>95</v>
      </c>
      <c r="S2347" s="27" t="s">
        <v>54</v>
      </c>
      <c r="T2347" s="27" t="s">
        <v>54</v>
      </c>
      <c r="U2347" s="27" t="s">
        <v>60</v>
      </c>
    </row>
    <row r="2348" spans="1:21" x14ac:dyDescent="0.25">
      <c r="A2348" s="27" t="s">
        <v>814</v>
      </c>
      <c r="B2348" s="27" t="s">
        <v>45</v>
      </c>
      <c r="C2348" s="27" t="s">
        <v>46</v>
      </c>
      <c r="D2348" s="27" t="s">
        <v>87</v>
      </c>
      <c r="E2348" s="27" t="s">
        <v>3443</v>
      </c>
      <c r="F2348" s="28" t="s">
        <v>3752</v>
      </c>
      <c r="G2348" s="27" t="s">
        <v>514</v>
      </c>
      <c r="H2348" s="27" t="s">
        <v>520</v>
      </c>
      <c r="I2348" s="27" t="s">
        <v>3445</v>
      </c>
      <c r="J2348" s="27" t="s">
        <v>3446</v>
      </c>
      <c r="K2348" s="27" t="s">
        <v>54</v>
      </c>
      <c r="L2348" s="27" t="s">
        <v>91</v>
      </c>
      <c r="M2348" s="27" t="s">
        <v>92</v>
      </c>
      <c r="N2348" s="27">
        <v>2</v>
      </c>
      <c r="O2348" s="27" t="s">
        <v>69</v>
      </c>
      <c r="P2348" s="27" t="s">
        <v>523</v>
      </c>
      <c r="Q2348" s="27" t="s">
        <v>54</v>
      </c>
      <c r="R2348" s="27" t="s">
        <v>54</v>
      </c>
      <c r="S2348" s="27" t="s">
        <v>54</v>
      </c>
      <c r="T2348" s="27" t="s">
        <v>54</v>
      </c>
      <c r="U2348" s="27" t="s">
        <v>60</v>
      </c>
    </row>
    <row r="2349" spans="1:21" x14ac:dyDescent="0.25">
      <c r="A2349" s="27" t="s">
        <v>3754</v>
      </c>
      <c r="B2349" s="27" t="s">
        <v>3755</v>
      </c>
      <c r="C2349" s="27" t="s">
        <v>63</v>
      </c>
      <c r="D2349" s="27" t="s">
        <v>73</v>
      </c>
      <c r="E2349" s="27" t="s">
        <v>3443</v>
      </c>
      <c r="F2349" s="28" t="s">
        <v>3756</v>
      </c>
      <c r="G2349" s="27" t="s">
        <v>557</v>
      </c>
      <c r="H2349" s="27" t="s">
        <v>520</v>
      </c>
      <c r="I2349" s="27" t="s">
        <v>3468</v>
      </c>
      <c r="J2349" s="27" t="s">
        <v>3469</v>
      </c>
      <c r="K2349" s="27" t="s">
        <v>54</v>
      </c>
      <c r="L2349" s="27" t="s">
        <v>67</v>
      </c>
      <c r="M2349" s="27" t="s">
        <v>115</v>
      </c>
      <c r="N2349" s="27"/>
      <c r="O2349" s="27" t="s">
        <v>971</v>
      </c>
      <c r="P2349" s="27" t="s">
        <v>54</v>
      </c>
      <c r="Q2349" s="27" t="s">
        <v>54</v>
      </c>
      <c r="R2349" s="27" t="s">
        <v>54</v>
      </c>
      <c r="S2349" s="27" t="s">
        <v>54</v>
      </c>
      <c r="T2349" s="27" t="s">
        <v>3757</v>
      </c>
      <c r="U2349" s="27" t="s">
        <v>60</v>
      </c>
    </row>
    <row r="2350" spans="1:21" x14ac:dyDescent="0.25">
      <c r="A2350" s="27" t="s">
        <v>3754</v>
      </c>
      <c r="B2350" s="27" t="s">
        <v>3755</v>
      </c>
      <c r="C2350" s="27" t="s">
        <v>63</v>
      </c>
      <c r="D2350" s="27" t="s">
        <v>73</v>
      </c>
      <c r="E2350" s="27" t="s">
        <v>3443</v>
      </c>
      <c r="F2350" s="28" t="s">
        <v>3756</v>
      </c>
      <c r="G2350" s="27" t="s">
        <v>557</v>
      </c>
      <c r="H2350" s="27" t="s">
        <v>520</v>
      </c>
      <c r="I2350" s="27" t="s">
        <v>3468</v>
      </c>
      <c r="J2350" s="27" t="s">
        <v>3469</v>
      </c>
      <c r="K2350" s="27" t="s">
        <v>54</v>
      </c>
      <c r="L2350" s="27" t="s">
        <v>67</v>
      </c>
      <c r="M2350" s="27" t="s">
        <v>68</v>
      </c>
      <c r="N2350" s="27"/>
      <c r="O2350" s="27" t="s">
        <v>971</v>
      </c>
      <c r="P2350" s="27" t="s">
        <v>54</v>
      </c>
      <c r="Q2350" s="27" t="s">
        <v>54</v>
      </c>
      <c r="R2350" s="27" t="s">
        <v>54</v>
      </c>
      <c r="S2350" s="27" t="s">
        <v>54</v>
      </c>
      <c r="T2350" s="27" t="s">
        <v>3757</v>
      </c>
      <c r="U2350" s="27" t="s">
        <v>60</v>
      </c>
    </row>
    <row r="2351" spans="1:21" ht="23.25" x14ac:dyDescent="0.25">
      <c r="A2351" s="27" t="s">
        <v>7159</v>
      </c>
      <c r="B2351" s="27" t="s">
        <v>252</v>
      </c>
      <c r="C2351" s="27" t="s">
        <v>63</v>
      </c>
      <c r="D2351" s="27" t="s">
        <v>73</v>
      </c>
      <c r="E2351" s="27" t="s">
        <v>6278</v>
      </c>
      <c r="F2351" s="28" t="s">
        <v>7162</v>
      </c>
      <c r="G2351" s="27" t="s">
        <v>271</v>
      </c>
      <c r="H2351" s="27" t="s">
        <v>6289</v>
      </c>
      <c r="I2351" s="27" t="s">
        <v>6311</v>
      </c>
      <c r="J2351" s="27" t="s">
        <v>6312</v>
      </c>
      <c r="K2351" s="27" t="s">
        <v>54</v>
      </c>
      <c r="L2351" s="27" t="s">
        <v>55</v>
      </c>
      <c r="M2351" s="27" t="s">
        <v>71</v>
      </c>
      <c r="N2351" s="27"/>
      <c r="O2351" s="27" t="s">
        <v>57</v>
      </c>
      <c r="P2351" s="27" t="s">
        <v>54</v>
      </c>
      <c r="Q2351" s="27" t="s">
        <v>537</v>
      </c>
      <c r="R2351" s="27" t="s">
        <v>6367</v>
      </c>
      <c r="S2351" s="27" t="s">
        <v>54</v>
      </c>
      <c r="T2351" s="27" t="s">
        <v>54</v>
      </c>
      <c r="U2351" s="27" t="s">
        <v>60</v>
      </c>
    </row>
    <row r="2352" spans="1:21" ht="23.25" x14ac:dyDescent="0.25">
      <c r="A2352" s="27" t="s">
        <v>7159</v>
      </c>
      <c r="B2352" s="27" t="s">
        <v>252</v>
      </c>
      <c r="C2352" s="27" t="s">
        <v>63</v>
      </c>
      <c r="D2352" s="27" t="s">
        <v>70</v>
      </c>
      <c r="E2352" s="27" t="s">
        <v>6278</v>
      </c>
      <c r="F2352" s="28" t="s">
        <v>7163</v>
      </c>
      <c r="G2352" s="27" t="s">
        <v>271</v>
      </c>
      <c r="H2352" s="27" t="s">
        <v>6289</v>
      </c>
      <c r="I2352" s="27" t="s">
        <v>6311</v>
      </c>
      <c r="J2352" s="27" t="s">
        <v>6312</v>
      </c>
      <c r="K2352" s="27" t="s">
        <v>54</v>
      </c>
      <c r="L2352" s="27" t="s">
        <v>55</v>
      </c>
      <c r="M2352" s="27" t="s">
        <v>71</v>
      </c>
      <c r="N2352" s="27"/>
      <c r="O2352" s="27" t="s">
        <v>57</v>
      </c>
      <c r="P2352" s="27" t="s">
        <v>54</v>
      </c>
      <c r="Q2352" s="27" t="s">
        <v>537</v>
      </c>
      <c r="R2352" s="27" t="s">
        <v>6367</v>
      </c>
      <c r="S2352" s="27" t="s">
        <v>54</v>
      </c>
      <c r="T2352" s="27" t="s">
        <v>54</v>
      </c>
      <c r="U2352" s="27" t="s">
        <v>60</v>
      </c>
    </row>
    <row r="2353" spans="1:21" ht="23.25" x14ac:dyDescent="0.25">
      <c r="A2353" s="27" t="s">
        <v>7159</v>
      </c>
      <c r="B2353" s="27" t="s">
        <v>7160</v>
      </c>
      <c r="C2353" s="27" t="s">
        <v>63</v>
      </c>
      <c r="D2353" s="27" t="s">
        <v>70</v>
      </c>
      <c r="E2353" s="27" t="s">
        <v>6278</v>
      </c>
      <c r="F2353" s="28" t="s">
        <v>7161</v>
      </c>
      <c r="G2353" s="27" t="s">
        <v>66</v>
      </c>
      <c r="H2353" s="27" t="s">
        <v>6289</v>
      </c>
      <c r="I2353" s="27" t="s">
        <v>6311</v>
      </c>
      <c r="J2353" s="27" t="s">
        <v>6312</v>
      </c>
      <c r="K2353" s="27" t="s">
        <v>54</v>
      </c>
      <c r="L2353" s="27" t="s">
        <v>67</v>
      </c>
      <c r="M2353" s="27" t="s">
        <v>115</v>
      </c>
      <c r="N2353" s="27">
        <v>2</v>
      </c>
      <c r="O2353" s="27" t="s">
        <v>69</v>
      </c>
      <c r="P2353" s="27" t="s">
        <v>54</v>
      </c>
      <c r="Q2353" s="27" t="s">
        <v>54</v>
      </c>
      <c r="R2353" s="27" t="s">
        <v>54</v>
      </c>
      <c r="S2353" s="27" t="s">
        <v>54</v>
      </c>
      <c r="T2353" s="27" t="s">
        <v>54</v>
      </c>
      <c r="U2353" s="27" t="s">
        <v>60</v>
      </c>
    </row>
    <row r="2354" spans="1:21" ht="23.25" x14ac:dyDescent="0.25">
      <c r="A2354" s="27" t="s">
        <v>7159</v>
      </c>
      <c r="B2354" s="27" t="s">
        <v>7160</v>
      </c>
      <c r="C2354" s="27" t="s">
        <v>63</v>
      </c>
      <c r="D2354" s="27" t="s">
        <v>70</v>
      </c>
      <c r="E2354" s="27" t="s">
        <v>6278</v>
      </c>
      <c r="F2354" s="28" t="s">
        <v>7161</v>
      </c>
      <c r="G2354" s="27" t="s">
        <v>66</v>
      </c>
      <c r="H2354" s="27" t="s">
        <v>6289</v>
      </c>
      <c r="I2354" s="27" t="s">
        <v>6311</v>
      </c>
      <c r="J2354" s="27" t="s">
        <v>6312</v>
      </c>
      <c r="K2354" s="27" t="s">
        <v>54</v>
      </c>
      <c r="L2354" s="27" t="s">
        <v>55</v>
      </c>
      <c r="M2354" s="27" t="s">
        <v>71</v>
      </c>
      <c r="N2354" s="27"/>
      <c r="O2354" s="27" t="s">
        <v>57</v>
      </c>
      <c r="P2354" s="27" t="s">
        <v>54</v>
      </c>
      <c r="Q2354" s="27" t="s">
        <v>537</v>
      </c>
      <c r="R2354" s="27" t="s">
        <v>6367</v>
      </c>
      <c r="S2354" s="27" t="s">
        <v>54</v>
      </c>
      <c r="T2354" s="27" t="s">
        <v>54</v>
      </c>
      <c r="U2354" s="27" t="s">
        <v>60</v>
      </c>
    </row>
    <row r="2355" spans="1:21" x14ac:dyDescent="0.25">
      <c r="A2355" s="27" t="s">
        <v>2071</v>
      </c>
      <c r="B2355" s="27" t="s">
        <v>45</v>
      </c>
      <c r="C2355" s="27" t="s">
        <v>46</v>
      </c>
      <c r="D2355" s="27" t="s">
        <v>537</v>
      </c>
      <c r="E2355" s="27" t="s">
        <v>1202</v>
      </c>
      <c r="F2355" s="28" t="s">
        <v>2072</v>
      </c>
      <c r="G2355" s="27" t="s">
        <v>50</v>
      </c>
      <c r="H2355" s="27" t="s">
        <v>1233</v>
      </c>
      <c r="I2355" s="27" t="s">
        <v>1234</v>
      </c>
      <c r="J2355" s="27" t="s">
        <v>1235</v>
      </c>
      <c r="K2355" s="27" t="s">
        <v>54</v>
      </c>
      <c r="L2355" s="27" t="s">
        <v>55</v>
      </c>
      <c r="M2355" s="27" t="s">
        <v>56</v>
      </c>
      <c r="N2355" s="27"/>
      <c r="O2355" s="27" t="s">
        <v>57</v>
      </c>
      <c r="P2355" s="27" t="s">
        <v>54</v>
      </c>
      <c r="Q2355" s="27" t="s">
        <v>64</v>
      </c>
      <c r="R2355" s="27" t="s">
        <v>1262</v>
      </c>
      <c r="S2355" s="27" t="s">
        <v>54</v>
      </c>
      <c r="T2355" s="27" t="s">
        <v>54</v>
      </c>
      <c r="U2355" s="27" t="s">
        <v>60</v>
      </c>
    </row>
    <row r="2356" spans="1:21" ht="23.25" x14ac:dyDescent="0.25">
      <c r="A2356" s="27" t="s">
        <v>7164</v>
      </c>
      <c r="B2356" s="27" t="s">
        <v>2498</v>
      </c>
      <c r="C2356" s="27" t="s">
        <v>2498</v>
      </c>
      <c r="D2356" s="27" t="s">
        <v>47</v>
      </c>
      <c r="E2356" s="27" t="s">
        <v>6278</v>
      </c>
      <c r="F2356" s="28" t="s">
        <v>7165</v>
      </c>
      <c r="G2356" s="27" t="s">
        <v>2500</v>
      </c>
      <c r="H2356" s="27" t="s">
        <v>5399</v>
      </c>
      <c r="I2356" s="27" t="s">
        <v>6351</v>
      </c>
      <c r="J2356" s="27" t="s">
        <v>6352</v>
      </c>
      <c r="K2356" s="27" t="s">
        <v>54</v>
      </c>
      <c r="L2356" s="27" t="s">
        <v>67</v>
      </c>
      <c r="M2356" s="27" t="s">
        <v>2838</v>
      </c>
      <c r="N2356" s="27">
        <v>2</v>
      </c>
      <c r="O2356" s="27" t="s">
        <v>69</v>
      </c>
      <c r="P2356" s="27" t="s">
        <v>54</v>
      </c>
      <c r="Q2356" s="27" t="s">
        <v>54</v>
      </c>
      <c r="R2356" s="27" t="s">
        <v>54</v>
      </c>
      <c r="S2356" s="27" t="s">
        <v>54</v>
      </c>
      <c r="T2356" s="27" t="s">
        <v>54</v>
      </c>
      <c r="U2356" s="27" t="s">
        <v>60</v>
      </c>
    </row>
    <row r="2357" spans="1:21" ht="23.25" x14ac:dyDescent="0.25">
      <c r="A2357" s="27" t="s">
        <v>7164</v>
      </c>
      <c r="B2357" s="27" t="s">
        <v>2498</v>
      </c>
      <c r="C2357" s="27" t="s">
        <v>2498</v>
      </c>
      <c r="D2357" s="27" t="s">
        <v>47</v>
      </c>
      <c r="E2357" s="27" t="s">
        <v>6278</v>
      </c>
      <c r="F2357" s="28" t="s">
        <v>7165</v>
      </c>
      <c r="G2357" s="27" t="s">
        <v>2500</v>
      </c>
      <c r="H2357" s="27" t="s">
        <v>5399</v>
      </c>
      <c r="I2357" s="27" t="s">
        <v>6351</v>
      </c>
      <c r="J2357" s="27" t="s">
        <v>6352</v>
      </c>
      <c r="K2357" s="27" t="s">
        <v>54</v>
      </c>
      <c r="L2357" s="27" t="s">
        <v>67</v>
      </c>
      <c r="M2357" s="27" t="s">
        <v>68</v>
      </c>
      <c r="N2357" s="27">
        <v>2</v>
      </c>
      <c r="O2357" s="27" t="s">
        <v>69</v>
      </c>
      <c r="P2357" s="27" t="s">
        <v>54</v>
      </c>
      <c r="Q2357" s="27" t="s">
        <v>54</v>
      </c>
      <c r="R2357" s="27" t="s">
        <v>54</v>
      </c>
      <c r="S2357" s="27" t="s">
        <v>54</v>
      </c>
      <c r="T2357" s="27" t="s">
        <v>54</v>
      </c>
      <c r="U2357" s="27" t="s">
        <v>60</v>
      </c>
    </row>
    <row r="2358" spans="1:21" ht="23.25" x14ac:dyDescent="0.25">
      <c r="A2358" s="27" t="s">
        <v>5761</v>
      </c>
      <c r="B2358" s="27" t="s">
        <v>252</v>
      </c>
      <c r="C2358" s="27" t="s">
        <v>63</v>
      </c>
      <c r="D2358" s="27" t="s">
        <v>64</v>
      </c>
      <c r="E2358" s="27" t="s">
        <v>5540</v>
      </c>
      <c r="F2358" s="28" t="s">
        <v>5762</v>
      </c>
      <c r="G2358" s="27" t="s">
        <v>66</v>
      </c>
      <c r="H2358" s="27" t="s">
        <v>5553</v>
      </c>
      <c r="I2358" s="27" t="s">
        <v>5554</v>
      </c>
      <c r="J2358" s="27" t="s">
        <v>5555</v>
      </c>
      <c r="K2358" s="27" t="s">
        <v>54</v>
      </c>
      <c r="L2358" s="27" t="s">
        <v>67</v>
      </c>
      <c r="M2358" s="27" t="s">
        <v>68</v>
      </c>
      <c r="N2358" s="27">
        <v>2</v>
      </c>
      <c r="O2358" s="27" t="s">
        <v>69</v>
      </c>
      <c r="P2358" s="27" t="s">
        <v>54</v>
      </c>
      <c r="Q2358" s="27" t="s">
        <v>54</v>
      </c>
      <c r="R2358" s="27" t="s">
        <v>54</v>
      </c>
      <c r="S2358" s="27" t="s">
        <v>54</v>
      </c>
      <c r="T2358" s="27" t="s">
        <v>54</v>
      </c>
      <c r="U2358" s="27" t="s">
        <v>60</v>
      </c>
    </row>
    <row r="2359" spans="1:21" x14ac:dyDescent="0.25">
      <c r="A2359" s="27" t="s">
        <v>3758</v>
      </c>
      <c r="B2359" s="27" t="s">
        <v>45</v>
      </c>
      <c r="C2359" s="27" t="s">
        <v>46</v>
      </c>
      <c r="D2359" s="27" t="s">
        <v>99</v>
      </c>
      <c r="E2359" s="27" t="s">
        <v>3443</v>
      </c>
      <c r="F2359" s="28" t="s">
        <v>3759</v>
      </c>
      <c r="G2359" s="27" t="s">
        <v>50</v>
      </c>
      <c r="H2359" s="27" t="s">
        <v>520</v>
      </c>
      <c r="I2359" s="27" t="s">
        <v>3445</v>
      </c>
      <c r="J2359" s="27" t="s">
        <v>3446</v>
      </c>
      <c r="K2359" s="27" t="s">
        <v>54</v>
      </c>
      <c r="L2359" s="27" t="s">
        <v>91</v>
      </c>
      <c r="M2359" s="27" t="s">
        <v>92</v>
      </c>
      <c r="N2359" s="27">
        <v>2</v>
      </c>
      <c r="O2359" s="27" t="s">
        <v>69</v>
      </c>
      <c r="P2359" s="27" t="s">
        <v>523</v>
      </c>
      <c r="Q2359" s="27" t="s">
        <v>54</v>
      </c>
      <c r="R2359" s="27" t="s">
        <v>54</v>
      </c>
      <c r="S2359" s="27" t="s">
        <v>54</v>
      </c>
      <c r="T2359" s="27" t="s">
        <v>54</v>
      </c>
      <c r="U2359" s="27" t="s">
        <v>60</v>
      </c>
    </row>
    <row r="2360" spans="1:21" x14ac:dyDescent="0.25">
      <c r="A2360" s="27" t="s">
        <v>2073</v>
      </c>
      <c r="B2360" s="27" t="s">
        <v>45</v>
      </c>
      <c r="C2360" s="27" t="s">
        <v>46</v>
      </c>
      <c r="D2360" s="27" t="s">
        <v>70</v>
      </c>
      <c r="E2360" s="27" t="s">
        <v>1202</v>
      </c>
      <c r="F2360" s="28" t="s">
        <v>2074</v>
      </c>
      <c r="G2360" s="27" t="s">
        <v>50</v>
      </c>
      <c r="H2360" s="27" t="s">
        <v>1227</v>
      </c>
      <c r="I2360" s="27" t="s">
        <v>1205</v>
      </c>
      <c r="J2360" s="27" t="s">
        <v>1206</v>
      </c>
      <c r="K2360" s="27" t="s">
        <v>54</v>
      </c>
      <c r="L2360" s="27" t="s">
        <v>55</v>
      </c>
      <c r="M2360" s="27" t="s">
        <v>56</v>
      </c>
      <c r="N2360" s="27"/>
      <c r="O2360" s="27" t="s">
        <v>57</v>
      </c>
      <c r="P2360" s="27" t="s">
        <v>54</v>
      </c>
      <c r="Q2360" s="27" t="s">
        <v>644</v>
      </c>
      <c r="R2360" s="27" t="s">
        <v>1340</v>
      </c>
      <c r="S2360" s="27" t="s">
        <v>54</v>
      </c>
      <c r="T2360" s="27" t="s">
        <v>54</v>
      </c>
      <c r="U2360" s="27" t="s">
        <v>60</v>
      </c>
    </row>
    <row r="2361" spans="1:21" x14ac:dyDescent="0.25">
      <c r="A2361" s="27" t="s">
        <v>3760</v>
      </c>
      <c r="B2361" s="27" t="s">
        <v>45</v>
      </c>
      <c r="C2361" s="27" t="s">
        <v>46</v>
      </c>
      <c r="D2361" s="27" t="s">
        <v>537</v>
      </c>
      <c r="E2361" s="27" t="s">
        <v>3443</v>
      </c>
      <c r="F2361" s="28" t="s">
        <v>3761</v>
      </c>
      <c r="G2361" s="27" t="s">
        <v>50</v>
      </c>
      <c r="H2361" s="27" t="s">
        <v>520</v>
      </c>
      <c r="I2361" s="27" t="s">
        <v>3445</v>
      </c>
      <c r="J2361" s="27" t="s">
        <v>3446</v>
      </c>
      <c r="K2361" s="27" t="s">
        <v>54</v>
      </c>
      <c r="L2361" s="27" t="s">
        <v>91</v>
      </c>
      <c r="M2361" s="27" t="s">
        <v>92</v>
      </c>
      <c r="N2361" s="27"/>
      <c r="O2361" s="27" t="s">
        <v>57</v>
      </c>
      <c r="P2361" s="27" t="s">
        <v>523</v>
      </c>
      <c r="Q2361" s="27" t="s">
        <v>537</v>
      </c>
      <c r="R2361" s="27" t="s">
        <v>95</v>
      </c>
      <c r="S2361" s="27" t="s">
        <v>54</v>
      </c>
      <c r="T2361" s="27" t="s">
        <v>54</v>
      </c>
      <c r="U2361" s="27" t="s">
        <v>60</v>
      </c>
    </row>
    <row r="2362" spans="1:21" ht="23.25" x14ac:dyDescent="0.25">
      <c r="A2362" s="27" t="s">
        <v>7166</v>
      </c>
      <c r="B2362" s="27" t="s">
        <v>45</v>
      </c>
      <c r="C2362" s="27" t="s">
        <v>46</v>
      </c>
      <c r="D2362" s="27" t="s">
        <v>87</v>
      </c>
      <c r="E2362" s="27" t="s">
        <v>6278</v>
      </c>
      <c r="F2362" s="28" t="s">
        <v>7167</v>
      </c>
      <c r="G2362" s="27" t="s">
        <v>50</v>
      </c>
      <c r="H2362" s="27" t="s">
        <v>5399</v>
      </c>
      <c r="I2362" s="27" t="s">
        <v>6351</v>
      </c>
      <c r="J2362" s="27" t="s">
        <v>6352</v>
      </c>
      <c r="K2362" s="27" t="s">
        <v>54</v>
      </c>
      <c r="L2362" s="27" t="s">
        <v>91</v>
      </c>
      <c r="M2362" s="27" t="s">
        <v>92</v>
      </c>
      <c r="N2362" s="27"/>
      <c r="O2362" s="27" t="s">
        <v>57</v>
      </c>
      <c r="P2362" s="27" t="s">
        <v>93</v>
      </c>
      <c r="Q2362" s="27" t="s">
        <v>47</v>
      </c>
      <c r="R2362" s="27" t="s">
        <v>95</v>
      </c>
      <c r="S2362" s="27" t="s">
        <v>54</v>
      </c>
      <c r="T2362" s="27" t="s">
        <v>54</v>
      </c>
      <c r="U2362" s="27" t="s">
        <v>60</v>
      </c>
    </row>
    <row r="2363" spans="1:21" x14ac:dyDescent="0.25">
      <c r="A2363" s="27" t="s">
        <v>3762</v>
      </c>
      <c r="B2363" s="27" t="s">
        <v>45</v>
      </c>
      <c r="C2363" s="27" t="s">
        <v>46</v>
      </c>
      <c r="D2363" s="27" t="s">
        <v>264</v>
      </c>
      <c r="E2363" s="27" t="s">
        <v>3443</v>
      </c>
      <c r="F2363" s="28" t="s">
        <v>3763</v>
      </c>
      <c r="G2363" s="27" t="s">
        <v>514</v>
      </c>
      <c r="H2363" s="27" t="s">
        <v>46</v>
      </c>
      <c r="I2363" s="27" t="s">
        <v>3445</v>
      </c>
      <c r="J2363" s="27" t="s">
        <v>3446</v>
      </c>
      <c r="K2363" s="27" t="s">
        <v>54</v>
      </c>
      <c r="L2363" s="27" t="s">
        <v>91</v>
      </c>
      <c r="M2363" s="27" t="s">
        <v>92</v>
      </c>
      <c r="N2363" s="27"/>
      <c r="O2363" s="27" t="s">
        <v>57</v>
      </c>
      <c r="P2363" s="27" t="s">
        <v>523</v>
      </c>
      <c r="Q2363" s="27" t="s">
        <v>264</v>
      </c>
      <c r="R2363" s="27" t="s">
        <v>95</v>
      </c>
      <c r="S2363" s="27" t="s">
        <v>54</v>
      </c>
      <c r="T2363" s="27" t="s">
        <v>54</v>
      </c>
      <c r="U2363" s="27" t="s">
        <v>60</v>
      </c>
    </row>
    <row r="2364" spans="1:21" ht="23.25" x14ac:dyDescent="0.25">
      <c r="A2364" s="27" t="s">
        <v>2075</v>
      </c>
      <c r="B2364" s="27" t="s">
        <v>6656</v>
      </c>
      <c r="C2364" s="27" t="s">
        <v>63</v>
      </c>
      <c r="D2364" s="27" t="s">
        <v>64</v>
      </c>
      <c r="E2364" s="27" t="s">
        <v>6278</v>
      </c>
      <c r="F2364" s="28" t="s">
        <v>7169</v>
      </c>
      <c r="G2364" s="27" t="s">
        <v>163</v>
      </c>
      <c r="H2364" s="27" t="s">
        <v>6289</v>
      </c>
      <c r="I2364" s="27" t="s">
        <v>6306</v>
      </c>
      <c r="J2364" s="27" t="s">
        <v>6307</v>
      </c>
      <c r="K2364" s="27" t="s">
        <v>54</v>
      </c>
      <c r="L2364" s="27" t="s">
        <v>55</v>
      </c>
      <c r="M2364" s="27" t="s">
        <v>71</v>
      </c>
      <c r="N2364" s="27">
        <v>2</v>
      </c>
      <c r="O2364" s="27" t="s">
        <v>69</v>
      </c>
      <c r="P2364" s="27" t="s">
        <v>54</v>
      </c>
      <c r="Q2364" s="27" t="s">
        <v>54</v>
      </c>
      <c r="R2364" s="27" t="s">
        <v>54</v>
      </c>
      <c r="S2364" s="27" t="s">
        <v>54</v>
      </c>
      <c r="T2364" s="27" t="s">
        <v>54</v>
      </c>
      <c r="U2364" s="27" t="s">
        <v>60</v>
      </c>
    </row>
    <row r="2365" spans="1:21" ht="23.25" x14ac:dyDescent="0.25">
      <c r="A2365" s="27" t="s">
        <v>2075</v>
      </c>
      <c r="B2365" s="27" t="s">
        <v>137</v>
      </c>
      <c r="C2365" s="27" t="s">
        <v>63</v>
      </c>
      <c r="D2365" s="27" t="s">
        <v>64</v>
      </c>
      <c r="E2365" s="27" t="s">
        <v>6278</v>
      </c>
      <c r="F2365" s="28" t="s">
        <v>7171</v>
      </c>
      <c r="G2365" s="27" t="s">
        <v>66</v>
      </c>
      <c r="H2365" s="27" t="s">
        <v>6289</v>
      </c>
      <c r="I2365" s="27" t="s">
        <v>6306</v>
      </c>
      <c r="J2365" s="27" t="s">
        <v>6307</v>
      </c>
      <c r="K2365" s="27" t="s">
        <v>54</v>
      </c>
      <c r="L2365" s="27" t="s">
        <v>55</v>
      </c>
      <c r="M2365" s="27" t="s">
        <v>71</v>
      </c>
      <c r="N2365" s="27">
        <v>2</v>
      </c>
      <c r="O2365" s="27" t="s">
        <v>69</v>
      </c>
      <c r="P2365" s="27" t="s">
        <v>54</v>
      </c>
      <c r="Q2365" s="27" t="s">
        <v>54</v>
      </c>
      <c r="R2365" s="27" t="s">
        <v>54</v>
      </c>
      <c r="S2365" s="27" t="s">
        <v>54</v>
      </c>
      <c r="T2365" s="27" t="s">
        <v>54</v>
      </c>
      <c r="U2365" s="27" t="s">
        <v>60</v>
      </c>
    </row>
    <row r="2366" spans="1:21" ht="23.25" x14ac:dyDescent="0.25">
      <c r="A2366" s="27" t="s">
        <v>2075</v>
      </c>
      <c r="B2366" s="27" t="s">
        <v>7172</v>
      </c>
      <c r="C2366" s="27" t="s">
        <v>63</v>
      </c>
      <c r="D2366" s="27" t="s">
        <v>517</v>
      </c>
      <c r="E2366" s="27" t="s">
        <v>6278</v>
      </c>
      <c r="F2366" s="28" t="s">
        <v>7173</v>
      </c>
      <c r="G2366" s="27" t="s">
        <v>163</v>
      </c>
      <c r="H2366" s="27" t="s">
        <v>1233</v>
      </c>
      <c r="I2366" s="27" t="s">
        <v>6333</v>
      </c>
      <c r="J2366" s="27" t="s">
        <v>6334</v>
      </c>
      <c r="K2366" s="27" t="s">
        <v>54</v>
      </c>
      <c r="L2366" s="27" t="s">
        <v>67</v>
      </c>
      <c r="M2366" s="27" t="s">
        <v>68</v>
      </c>
      <c r="N2366" s="27">
        <v>2</v>
      </c>
      <c r="O2366" s="27" t="s">
        <v>69</v>
      </c>
      <c r="P2366" s="27" t="s">
        <v>54</v>
      </c>
      <c r="Q2366" s="27" t="s">
        <v>54</v>
      </c>
      <c r="R2366" s="27" t="s">
        <v>54</v>
      </c>
      <c r="S2366" s="27" t="s">
        <v>54</v>
      </c>
      <c r="T2366" s="27" t="s">
        <v>54</v>
      </c>
      <c r="U2366" s="27" t="s">
        <v>60</v>
      </c>
    </row>
    <row r="2367" spans="1:21" ht="23.25" x14ac:dyDescent="0.25">
      <c r="A2367" s="27" t="s">
        <v>2075</v>
      </c>
      <c r="B2367" s="27" t="s">
        <v>161</v>
      </c>
      <c r="C2367" s="27" t="s">
        <v>63</v>
      </c>
      <c r="D2367" s="27" t="s">
        <v>194</v>
      </c>
      <c r="E2367" s="27" t="s">
        <v>6278</v>
      </c>
      <c r="F2367" s="28" t="s">
        <v>7170</v>
      </c>
      <c r="G2367" s="27" t="s">
        <v>66</v>
      </c>
      <c r="H2367" s="27" t="s">
        <v>1233</v>
      </c>
      <c r="I2367" s="27" t="s">
        <v>6333</v>
      </c>
      <c r="J2367" s="27" t="s">
        <v>6334</v>
      </c>
      <c r="K2367" s="27" t="s">
        <v>54</v>
      </c>
      <c r="L2367" s="27" t="s">
        <v>67</v>
      </c>
      <c r="M2367" s="27" t="s">
        <v>115</v>
      </c>
      <c r="N2367" s="27">
        <v>2</v>
      </c>
      <c r="O2367" s="27" t="s">
        <v>69</v>
      </c>
      <c r="P2367" s="27" t="s">
        <v>54</v>
      </c>
      <c r="Q2367" s="27" t="s">
        <v>54</v>
      </c>
      <c r="R2367" s="27" t="s">
        <v>54</v>
      </c>
      <c r="S2367" s="27" t="s">
        <v>54</v>
      </c>
      <c r="T2367" s="27" t="s">
        <v>54</v>
      </c>
      <c r="U2367" s="27" t="s">
        <v>60</v>
      </c>
    </row>
    <row r="2368" spans="1:21" ht="23.25" x14ac:dyDescent="0.25">
      <c r="A2368" s="27" t="s">
        <v>2075</v>
      </c>
      <c r="B2368" s="27" t="s">
        <v>161</v>
      </c>
      <c r="C2368" s="27" t="s">
        <v>63</v>
      </c>
      <c r="D2368" s="27" t="s">
        <v>194</v>
      </c>
      <c r="E2368" s="27" t="s">
        <v>6278</v>
      </c>
      <c r="F2368" s="28" t="s">
        <v>7170</v>
      </c>
      <c r="G2368" s="27" t="s">
        <v>66</v>
      </c>
      <c r="H2368" s="27" t="s">
        <v>1233</v>
      </c>
      <c r="I2368" s="27" t="s">
        <v>6333</v>
      </c>
      <c r="J2368" s="27" t="s">
        <v>6334</v>
      </c>
      <c r="K2368" s="27" t="s">
        <v>54</v>
      </c>
      <c r="L2368" s="27" t="s">
        <v>67</v>
      </c>
      <c r="M2368" s="27" t="s">
        <v>68</v>
      </c>
      <c r="N2368" s="27">
        <v>2</v>
      </c>
      <c r="O2368" s="27" t="s">
        <v>69</v>
      </c>
      <c r="P2368" s="27" t="s">
        <v>54</v>
      </c>
      <c r="Q2368" s="27" t="s">
        <v>54</v>
      </c>
      <c r="R2368" s="27" t="s">
        <v>54</v>
      </c>
      <c r="S2368" s="27" t="s">
        <v>54</v>
      </c>
      <c r="T2368" s="27" t="s">
        <v>54</v>
      </c>
      <c r="U2368" s="27" t="s">
        <v>60</v>
      </c>
    </row>
    <row r="2369" spans="1:21" ht="23.25" x14ac:dyDescent="0.25">
      <c r="A2369" s="27" t="s">
        <v>2075</v>
      </c>
      <c r="B2369" s="27" t="s">
        <v>161</v>
      </c>
      <c r="C2369" s="27" t="s">
        <v>63</v>
      </c>
      <c r="D2369" s="27" t="s">
        <v>194</v>
      </c>
      <c r="E2369" s="27" t="s">
        <v>6278</v>
      </c>
      <c r="F2369" s="28" t="s">
        <v>7170</v>
      </c>
      <c r="G2369" s="27" t="s">
        <v>66</v>
      </c>
      <c r="H2369" s="27" t="s">
        <v>1233</v>
      </c>
      <c r="I2369" s="27" t="s">
        <v>6333</v>
      </c>
      <c r="J2369" s="27" t="s">
        <v>6334</v>
      </c>
      <c r="K2369" s="27" t="s">
        <v>54</v>
      </c>
      <c r="L2369" s="27" t="s">
        <v>55</v>
      </c>
      <c r="M2369" s="27" t="s">
        <v>71</v>
      </c>
      <c r="N2369" s="27">
        <v>2</v>
      </c>
      <c r="O2369" s="27" t="s">
        <v>69</v>
      </c>
      <c r="P2369" s="27" t="s">
        <v>54</v>
      </c>
      <c r="Q2369" s="27" t="s">
        <v>54</v>
      </c>
      <c r="R2369" s="27" t="s">
        <v>54</v>
      </c>
      <c r="S2369" s="27" t="s">
        <v>54</v>
      </c>
      <c r="T2369" s="27" t="s">
        <v>54</v>
      </c>
      <c r="U2369" s="27" t="s">
        <v>60</v>
      </c>
    </row>
    <row r="2370" spans="1:21" ht="23.25" x14ac:dyDescent="0.25">
      <c r="A2370" s="27" t="s">
        <v>2075</v>
      </c>
      <c r="B2370" s="27" t="s">
        <v>5763</v>
      </c>
      <c r="C2370" s="27" t="s">
        <v>63</v>
      </c>
      <c r="D2370" s="27" t="s">
        <v>517</v>
      </c>
      <c r="E2370" s="27" t="s">
        <v>6278</v>
      </c>
      <c r="F2370" s="28" t="s">
        <v>7168</v>
      </c>
      <c r="G2370" s="27" t="s">
        <v>66</v>
      </c>
      <c r="H2370" s="27" t="s">
        <v>1233</v>
      </c>
      <c r="I2370" s="27" t="s">
        <v>6333</v>
      </c>
      <c r="J2370" s="27" t="s">
        <v>6334</v>
      </c>
      <c r="K2370" s="27" t="s">
        <v>54</v>
      </c>
      <c r="L2370" s="27" t="s">
        <v>55</v>
      </c>
      <c r="M2370" s="27" t="s">
        <v>71</v>
      </c>
      <c r="N2370" s="27">
        <v>2</v>
      </c>
      <c r="O2370" s="27" t="s">
        <v>69</v>
      </c>
      <c r="P2370" s="27" t="s">
        <v>54</v>
      </c>
      <c r="Q2370" s="27" t="s">
        <v>54</v>
      </c>
      <c r="R2370" s="27" t="s">
        <v>54</v>
      </c>
      <c r="S2370" s="27" t="s">
        <v>54</v>
      </c>
      <c r="T2370" s="27" t="s">
        <v>54</v>
      </c>
      <c r="U2370" s="27" t="s">
        <v>60</v>
      </c>
    </row>
    <row r="2371" spans="1:21" x14ac:dyDescent="0.25">
      <c r="A2371" s="27" t="s">
        <v>2075</v>
      </c>
      <c r="B2371" s="27" t="s">
        <v>2080</v>
      </c>
      <c r="C2371" s="27" t="s">
        <v>63</v>
      </c>
      <c r="D2371" s="27" t="s">
        <v>194</v>
      </c>
      <c r="E2371" s="27" t="s">
        <v>1202</v>
      </c>
      <c r="F2371" s="28" t="s">
        <v>2081</v>
      </c>
      <c r="G2371" s="27" t="s">
        <v>66</v>
      </c>
      <c r="H2371" s="27" t="s">
        <v>319</v>
      </c>
      <c r="I2371" s="27" t="s">
        <v>1327</v>
      </c>
      <c r="J2371" s="27" t="s">
        <v>1328</v>
      </c>
      <c r="K2371" s="27" t="s">
        <v>54</v>
      </c>
      <c r="L2371" s="27" t="s">
        <v>67</v>
      </c>
      <c r="M2371" s="27" t="s">
        <v>68</v>
      </c>
      <c r="N2371" s="27">
        <v>2</v>
      </c>
      <c r="O2371" s="27" t="s">
        <v>69</v>
      </c>
      <c r="P2371" s="27" t="s">
        <v>54</v>
      </c>
      <c r="Q2371" s="27" t="s">
        <v>54</v>
      </c>
      <c r="R2371" s="27" t="s">
        <v>54</v>
      </c>
      <c r="S2371" s="27" t="s">
        <v>54</v>
      </c>
      <c r="T2371" s="27" t="s">
        <v>54</v>
      </c>
      <c r="U2371" s="27" t="s">
        <v>60</v>
      </c>
    </row>
    <row r="2372" spans="1:21" x14ac:dyDescent="0.25">
      <c r="A2372" s="27" t="s">
        <v>2075</v>
      </c>
      <c r="B2372" s="27" t="s">
        <v>2080</v>
      </c>
      <c r="C2372" s="27" t="s">
        <v>63</v>
      </c>
      <c r="D2372" s="27" t="s">
        <v>194</v>
      </c>
      <c r="E2372" s="27" t="s">
        <v>1202</v>
      </c>
      <c r="F2372" s="28" t="s">
        <v>2081</v>
      </c>
      <c r="G2372" s="27" t="s">
        <v>66</v>
      </c>
      <c r="H2372" s="27" t="s">
        <v>319</v>
      </c>
      <c r="I2372" s="27" t="s">
        <v>1327</v>
      </c>
      <c r="J2372" s="27" t="s">
        <v>1328</v>
      </c>
      <c r="K2372" s="27" t="s">
        <v>54</v>
      </c>
      <c r="L2372" s="27" t="s">
        <v>67</v>
      </c>
      <c r="M2372" s="27" t="s">
        <v>115</v>
      </c>
      <c r="N2372" s="27">
        <v>2</v>
      </c>
      <c r="O2372" s="27" t="s">
        <v>69</v>
      </c>
      <c r="P2372" s="27" t="s">
        <v>54</v>
      </c>
      <c r="Q2372" s="27" t="s">
        <v>54</v>
      </c>
      <c r="R2372" s="27" t="s">
        <v>54</v>
      </c>
      <c r="S2372" s="27" t="s">
        <v>54</v>
      </c>
      <c r="T2372" s="27" t="s">
        <v>54</v>
      </c>
      <c r="U2372" s="27" t="s">
        <v>60</v>
      </c>
    </row>
    <row r="2373" spans="1:21" x14ac:dyDescent="0.25">
      <c r="A2373" s="27" t="s">
        <v>2075</v>
      </c>
      <c r="B2373" s="27" t="s">
        <v>2076</v>
      </c>
      <c r="C2373" s="27" t="s">
        <v>63</v>
      </c>
      <c r="D2373" s="27" t="s">
        <v>104</v>
      </c>
      <c r="E2373" s="27" t="s">
        <v>1202</v>
      </c>
      <c r="F2373" s="28" t="s">
        <v>2077</v>
      </c>
      <c r="G2373" s="27" t="s">
        <v>163</v>
      </c>
      <c r="H2373" s="27" t="s">
        <v>319</v>
      </c>
      <c r="I2373" s="27" t="s">
        <v>1327</v>
      </c>
      <c r="J2373" s="27" t="s">
        <v>1328</v>
      </c>
      <c r="K2373" s="27" t="s">
        <v>54</v>
      </c>
      <c r="L2373" s="27" t="s">
        <v>67</v>
      </c>
      <c r="M2373" s="27" t="s">
        <v>115</v>
      </c>
      <c r="N2373" s="27">
        <v>2</v>
      </c>
      <c r="O2373" s="27" t="s">
        <v>69</v>
      </c>
      <c r="P2373" s="27" t="s">
        <v>54</v>
      </c>
      <c r="Q2373" s="27" t="s">
        <v>54</v>
      </c>
      <c r="R2373" s="27" t="s">
        <v>54</v>
      </c>
      <c r="S2373" s="27" t="s">
        <v>54</v>
      </c>
      <c r="T2373" s="27" t="s">
        <v>54</v>
      </c>
      <c r="U2373" s="27" t="s">
        <v>60</v>
      </c>
    </row>
    <row r="2374" spans="1:21" x14ac:dyDescent="0.25">
      <c r="A2374" s="27" t="s">
        <v>2075</v>
      </c>
      <c r="B2374" s="27" t="s">
        <v>2082</v>
      </c>
      <c r="C2374" s="27" t="s">
        <v>63</v>
      </c>
      <c r="D2374" s="27" t="s">
        <v>194</v>
      </c>
      <c r="E2374" s="27" t="s">
        <v>1202</v>
      </c>
      <c r="F2374" s="28" t="s">
        <v>2083</v>
      </c>
      <c r="G2374" s="27" t="s">
        <v>66</v>
      </c>
      <c r="H2374" s="27" t="s">
        <v>1435</v>
      </c>
      <c r="I2374" s="27" t="s">
        <v>1327</v>
      </c>
      <c r="J2374" s="27" t="s">
        <v>1328</v>
      </c>
      <c r="K2374" s="27" t="s">
        <v>54</v>
      </c>
      <c r="L2374" s="27" t="s">
        <v>67</v>
      </c>
      <c r="M2374" s="27" t="s">
        <v>115</v>
      </c>
      <c r="N2374" s="27">
        <v>2</v>
      </c>
      <c r="O2374" s="27" t="s">
        <v>69</v>
      </c>
      <c r="P2374" s="27" t="s">
        <v>54</v>
      </c>
      <c r="Q2374" s="27" t="s">
        <v>54</v>
      </c>
      <c r="R2374" s="27" t="s">
        <v>54</v>
      </c>
      <c r="S2374" s="27" t="s">
        <v>54</v>
      </c>
      <c r="T2374" s="27" t="s">
        <v>54</v>
      </c>
      <c r="U2374" s="27" t="s">
        <v>60</v>
      </c>
    </row>
    <row r="2375" spans="1:21" x14ac:dyDescent="0.25">
      <c r="A2375" s="27" t="s">
        <v>2075</v>
      </c>
      <c r="B2375" s="27" t="s">
        <v>2082</v>
      </c>
      <c r="C2375" s="27" t="s">
        <v>63</v>
      </c>
      <c r="D2375" s="27" t="s">
        <v>194</v>
      </c>
      <c r="E2375" s="27" t="s">
        <v>1202</v>
      </c>
      <c r="F2375" s="28" t="s">
        <v>2083</v>
      </c>
      <c r="G2375" s="27" t="s">
        <v>66</v>
      </c>
      <c r="H2375" s="27" t="s">
        <v>1435</v>
      </c>
      <c r="I2375" s="27" t="s">
        <v>1327</v>
      </c>
      <c r="J2375" s="27" t="s">
        <v>1328</v>
      </c>
      <c r="K2375" s="27" t="s">
        <v>54</v>
      </c>
      <c r="L2375" s="27" t="s">
        <v>55</v>
      </c>
      <c r="M2375" s="27" t="s">
        <v>71</v>
      </c>
      <c r="N2375" s="27"/>
      <c r="O2375" s="27" t="s">
        <v>57</v>
      </c>
      <c r="P2375" s="27" t="s">
        <v>54</v>
      </c>
      <c r="Q2375" s="27" t="s">
        <v>64</v>
      </c>
      <c r="R2375" s="27" t="s">
        <v>1329</v>
      </c>
      <c r="S2375" s="27" t="s">
        <v>54</v>
      </c>
      <c r="T2375" s="27" t="s">
        <v>54</v>
      </c>
      <c r="U2375" s="27" t="s">
        <v>60</v>
      </c>
    </row>
    <row r="2376" spans="1:21" x14ac:dyDescent="0.25">
      <c r="A2376" s="27" t="s">
        <v>2075</v>
      </c>
      <c r="B2376" s="27" t="s">
        <v>2078</v>
      </c>
      <c r="C2376" s="27" t="s">
        <v>63</v>
      </c>
      <c r="D2376" s="27" t="s">
        <v>78</v>
      </c>
      <c r="E2376" s="27" t="s">
        <v>1202</v>
      </c>
      <c r="F2376" s="28" t="s">
        <v>2079</v>
      </c>
      <c r="G2376" s="27" t="s">
        <v>163</v>
      </c>
      <c r="H2376" s="27" t="s">
        <v>1310</v>
      </c>
      <c r="I2376" s="27" t="s">
        <v>1234</v>
      </c>
      <c r="J2376" s="27" t="s">
        <v>1235</v>
      </c>
      <c r="K2376" s="27" t="s">
        <v>54</v>
      </c>
      <c r="L2376" s="27" t="s">
        <v>67</v>
      </c>
      <c r="M2376" s="27" t="s">
        <v>68</v>
      </c>
      <c r="N2376" s="27">
        <v>2</v>
      </c>
      <c r="O2376" s="27" t="s">
        <v>69</v>
      </c>
      <c r="P2376" s="27" t="s">
        <v>54</v>
      </c>
      <c r="Q2376" s="27" t="s">
        <v>54</v>
      </c>
      <c r="R2376" s="27" t="s">
        <v>54</v>
      </c>
      <c r="S2376" s="27" t="s">
        <v>54</v>
      </c>
      <c r="T2376" s="27" t="s">
        <v>54</v>
      </c>
      <c r="U2376" s="27" t="s">
        <v>60</v>
      </c>
    </row>
    <row r="2377" spans="1:21" x14ac:dyDescent="0.25">
      <c r="A2377" s="27" t="s">
        <v>2075</v>
      </c>
      <c r="B2377" s="27" t="s">
        <v>5258</v>
      </c>
      <c r="C2377" s="27" t="s">
        <v>63</v>
      </c>
      <c r="D2377" s="27" t="s">
        <v>64</v>
      </c>
      <c r="E2377" s="27" t="s">
        <v>5111</v>
      </c>
      <c r="F2377" s="28" t="s">
        <v>5259</v>
      </c>
      <c r="G2377" s="27" t="s">
        <v>66</v>
      </c>
      <c r="H2377" s="27" t="s">
        <v>923</v>
      </c>
      <c r="I2377" s="27" t="s">
        <v>5124</v>
      </c>
      <c r="J2377" s="27" t="s">
        <v>5125</v>
      </c>
      <c r="K2377" s="27" t="s">
        <v>54</v>
      </c>
      <c r="L2377" s="27" t="s">
        <v>55</v>
      </c>
      <c r="M2377" s="27" t="s">
        <v>71</v>
      </c>
      <c r="N2377" s="27"/>
      <c r="O2377" s="27" t="s">
        <v>57</v>
      </c>
      <c r="P2377" s="27" t="s">
        <v>54</v>
      </c>
      <c r="Q2377" s="27" t="s">
        <v>58</v>
      </c>
      <c r="R2377" s="27" t="s">
        <v>5147</v>
      </c>
      <c r="S2377" s="27" t="s">
        <v>54</v>
      </c>
      <c r="T2377" s="27" t="s">
        <v>54</v>
      </c>
      <c r="U2377" s="27" t="s">
        <v>60</v>
      </c>
    </row>
    <row r="2378" spans="1:21" ht="23.25" x14ac:dyDescent="0.25">
      <c r="A2378" s="27" t="s">
        <v>2075</v>
      </c>
      <c r="B2378" s="27" t="s">
        <v>5763</v>
      </c>
      <c r="C2378" s="27" t="s">
        <v>63</v>
      </c>
      <c r="D2378" s="27" t="s">
        <v>517</v>
      </c>
      <c r="E2378" s="27" t="s">
        <v>5540</v>
      </c>
      <c r="F2378" s="28" t="s">
        <v>5764</v>
      </c>
      <c r="G2378" s="27" t="s">
        <v>66</v>
      </c>
      <c r="H2378" s="27" t="s">
        <v>5674</v>
      </c>
      <c r="I2378" s="27" t="s">
        <v>5588</v>
      </c>
      <c r="J2378" s="27" t="s">
        <v>5589</v>
      </c>
      <c r="K2378" s="27" t="s">
        <v>54</v>
      </c>
      <c r="L2378" s="27" t="s">
        <v>67</v>
      </c>
      <c r="M2378" s="27" t="s">
        <v>68</v>
      </c>
      <c r="N2378" s="27">
        <v>2</v>
      </c>
      <c r="O2378" s="27" t="s">
        <v>69</v>
      </c>
      <c r="P2378" s="27" t="s">
        <v>54</v>
      </c>
      <c r="Q2378" s="27" t="s">
        <v>54</v>
      </c>
      <c r="R2378" s="27" t="s">
        <v>54</v>
      </c>
      <c r="S2378" s="27" t="s">
        <v>54</v>
      </c>
      <c r="T2378" s="27" t="s">
        <v>54</v>
      </c>
      <c r="U2378" s="27" t="s">
        <v>60</v>
      </c>
    </row>
    <row r="2379" spans="1:21" ht="23.25" x14ac:dyDescent="0.25">
      <c r="A2379" s="27" t="s">
        <v>2075</v>
      </c>
      <c r="B2379" s="27" t="s">
        <v>5720</v>
      </c>
      <c r="C2379" s="27" t="s">
        <v>63</v>
      </c>
      <c r="D2379" s="27" t="s">
        <v>64</v>
      </c>
      <c r="E2379" s="27" t="s">
        <v>5540</v>
      </c>
      <c r="F2379" s="28" t="s">
        <v>5765</v>
      </c>
      <c r="G2379" s="27" t="s">
        <v>66</v>
      </c>
      <c r="H2379" s="27" t="s">
        <v>89</v>
      </c>
      <c r="I2379" s="27" t="s">
        <v>5554</v>
      </c>
      <c r="J2379" s="27" t="s">
        <v>5555</v>
      </c>
      <c r="K2379" s="27" t="s">
        <v>54</v>
      </c>
      <c r="L2379" s="27" t="s">
        <v>67</v>
      </c>
      <c r="M2379" s="27" t="s">
        <v>68</v>
      </c>
      <c r="N2379" s="27">
        <v>2</v>
      </c>
      <c r="O2379" s="27" t="s">
        <v>69</v>
      </c>
      <c r="P2379" s="27" t="s">
        <v>54</v>
      </c>
      <c r="Q2379" s="27" t="s">
        <v>54</v>
      </c>
      <c r="R2379" s="27" t="s">
        <v>54</v>
      </c>
      <c r="S2379" s="27" t="s">
        <v>54</v>
      </c>
      <c r="T2379" s="27" t="s">
        <v>54</v>
      </c>
      <c r="U2379" s="27" t="s">
        <v>60</v>
      </c>
    </row>
    <row r="2380" spans="1:21" ht="23.25" x14ac:dyDescent="0.25">
      <c r="A2380" s="27" t="s">
        <v>2075</v>
      </c>
      <c r="B2380" s="27" t="s">
        <v>4515</v>
      </c>
      <c r="C2380" s="27" t="s">
        <v>63</v>
      </c>
      <c r="D2380" s="27" t="s">
        <v>194</v>
      </c>
      <c r="E2380" s="27" t="s">
        <v>4182</v>
      </c>
      <c r="F2380" s="28" t="s">
        <v>4516</v>
      </c>
      <c r="G2380" s="27" t="s">
        <v>66</v>
      </c>
      <c r="H2380" s="27" t="s">
        <v>4290</v>
      </c>
      <c r="I2380" s="27" t="s">
        <v>4353</v>
      </c>
      <c r="J2380" s="27" t="s">
        <v>4354</v>
      </c>
      <c r="K2380" s="27" t="s">
        <v>54</v>
      </c>
      <c r="L2380" s="27" t="s">
        <v>55</v>
      </c>
      <c r="M2380" s="27" t="s">
        <v>71</v>
      </c>
      <c r="N2380" s="27"/>
      <c r="O2380" s="27" t="s">
        <v>57</v>
      </c>
      <c r="P2380" s="27" t="s">
        <v>54</v>
      </c>
      <c r="Q2380" s="27" t="s">
        <v>96</v>
      </c>
      <c r="R2380" s="27" t="s">
        <v>4517</v>
      </c>
      <c r="S2380" s="27" t="s">
        <v>54</v>
      </c>
      <c r="T2380" s="27" t="s">
        <v>54</v>
      </c>
      <c r="U2380" s="27" t="s">
        <v>60</v>
      </c>
    </row>
    <row r="2381" spans="1:21" x14ac:dyDescent="0.25">
      <c r="A2381" s="27" t="s">
        <v>2075</v>
      </c>
      <c r="B2381" s="27" t="s">
        <v>252</v>
      </c>
      <c r="C2381" s="27" t="s">
        <v>63</v>
      </c>
      <c r="D2381" s="27" t="s">
        <v>73</v>
      </c>
      <c r="E2381" s="27" t="s">
        <v>3229</v>
      </c>
      <c r="F2381" s="28" t="s">
        <v>3277</v>
      </c>
      <c r="G2381" s="27" t="s">
        <v>66</v>
      </c>
      <c r="H2381" s="27" t="s">
        <v>366</v>
      </c>
      <c r="I2381" s="27" t="s">
        <v>3231</v>
      </c>
      <c r="J2381" s="27" t="s">
        <v>3232</v>
      </c>
      <c r="K2381" s="27" t="s">
        <v>54</v>
      </c>
      <c r="L2381" s="27" t="s">
        <v>67</v>
      </c>
      <c r="M2381" s="27" t="s">
        <v>115</v>
      </c>
      <c r="N2381" s="27">
        <v>2</v>
      </c>
      <c r="O2381" s="27" t="s">
        <v>69</v>
      </c>
      <c r="P2381" s="27" t="s">
        <v>54</v>
      </c>
      <c r="Q2381" s="27" t="s">
        <v>54</v>
      </c>
      <c r="R2381" s="27" t="s">
        <v>54</v>
      </c>
      <c r="S2381" s="27" t="s">
        <v>54</v>
      </c>
      <c r="T2381" s="27" t="s">
        <v>54</v>
      </c>
      <c r="U2381" s="27" t="s">
        <v>60</v>
      </c>
    </row>
    <row r="2382" spans="1:21" x14ac:dyDescent="0.25">
      <c r="A2382" s="27" t="s">
        <v>2075</v>
      </c>
      <c r="B2382" s="27" t="s">
        <v>252</v>
      </c>
      <c r="C2382" s="27" t="s">
        <v>63</v>
      </c>
      <c r="D2382" s="27" t="s">
        <v>73</v>
      </c>
      <c r="E2382" s="27" t="s">
        <v>3229</v>
      </c>
      <c r="F2382" s="28" t="s">
        <v>3277</v>
      </c>
      <c r="G2382" s="27" t="s">
        <v>66</v>
      </c>
      <c r="H2382" s="27" t="s">
        <v>366</v>
      </c>
      <c r="I2382" s="27" t="s">
        <v>3231</v>
      </c>
      <c r="J2382" s="27" t="s">
        <v>3232</v>
      </c>
      <c r="K2382" s="27" t="s">
        <v>54</v>
      </c>
      <c r="L2382" s="27" t="s">
        <v>67</v>
      </c>
      <c r="M2382" s="27" t="s">
        <v>68</v>
      </c>
      <c r="N2382" s="27">
        <v>2</v>
      </c>
      <c r="O2382" s="27" t="s">
        <v>69</v>
      </c>
      <c r="P2382" s="27" t="s">
        <v>54</v>
      </c>
      <c r="Q2382" s="27" t="s">
        <v>54</v>
      </c>
      <c r="R2382" s="27" t="s">
        <v>54</v>
      </c>
      <c r="S2382" s="27" t="s">
        <v>54</v>
      </c>
      <c r="T2382" s="27" t="s">
        <v>54</v>
      </c>
      <c r="U2382" s="27" t="s">
        <v>60</v>
      </c>
    </row>
    <row r="2383" spans="1:21" ht="23.25" x14ac:dyDescent="0.25">
      <c r="A2383" s="27" t="s">
        <v>5766</v>
      </c>
      <c r="B2383" s="27" t="s">
        <v>5767</v>
      </c>
      <c r="C2383" s="27" t="s">
        <v>63</v>
      </c>
      <c r="D2383" s="27" t="s">
        <v>194</v>
      </c>
      <c r="E2383" s="27" t="s">
        <v>5540</v>
      </c>
      <c r="F2383" s="28" t="s">
        <v>5768</v>
      </c>
      <c r="G2383" s="27" t="s">
        <v>163</v>
      </c>
      <c r="H2383" s="27" t="s">
        <v>101</v>
      </c>
      <c r="I2383" s="27" t="s">
        <v>5549</v>
      </c>
      <c r="J2383" s="27" t="s">
        <v>5550</v>
      </c>
      <c r="K2383" s="27" t="s">
        <v>54</v>
      </c>
      <c r="L2383" s="27" t="s">
        <v>67</v>
      </c>
      <c r="M2383" s="27" t="s">
        <v>68</v>
      </c>
      <c r="N2383" s="27">
        <v>2</v>
      </c>
      <c r="O2383" s="27" t="s">
        <v>69</v>
      </c>
      <c r="P2383" s="27" t="s">
        <v>54</v>
      </c>
      <c r="Q2383" s="27" t="s">
        <v>54</v>
      </c>
      <c r="R2383" s="27" t="s">
        <v>54</v>
      </c>
      <c r="S2383" s="27" t="s">
        <v>54</v>
      </c>
      <c r="T2383" s="27" t="s">
        <v>54</v>
      </c>
      <c r="U2383" s="27" t="s">
        <v>60</v>
      </c>
    </row>
    <row r="2384" spans="1:21" ht="23.25" x14ac:dyDescent="0.25">
      <c r="A2384" s="27" t="s">
        <v>2084</v>
      </c>
      <c r="B2384" s="27" t="s">
        <v>2087</v>
      </c>
      <c r="C2384" s="27" t="s">
        <v>63</v>
      </c>
      <c r="D2384" s="27" t="s">
        <v>73</v>
      </c>
      <c r="E2384" s="27" t="s">
        <v>1202</v>
      </c>
      <c r="F2384" s="28" t="s">
        <v>2088</v>
      </c>
      <c r="G2384" s="27" t="s">
        <v>66</v>
      </c>
      <c r="H2384" s="27" t="s">
        <v>1402</v>
      </c>
      <c r="I2384" s="27" t="s">
        <v>1276</v>
      </c>
      <c r="J2384" s="27" t="s">
        <v>1277</v>
      </c>
      <c r="K2384" s="27" t="s">
        <v>54</v>
      </c>
      <c r="L2384" s="27" t="s">
        <v>67</v>
      </c>
      <c r="M2384" s="27" t="s">
        <v>115</v>
      </c>
      <c r="N2384" s="27">
        <v>2</v>
      </c>
      <c r="O2384" s="27" t="s">
        <v>69</v>
      </c>
      <c r="P2384" s="27" t="s">
        <v>54</v>
      </c>
      <c r="Q2384" s="27" t="s">
        <v>54</v>
      </c>
      <c r="R2384" s="27" t="s">
        <v>54</v>
      </c>
      <c r="S2384" s="27" t="s">
        <v>54</v>
      </c>
      <c r="T2384" s="27" t="s">
        <v>54</v>
      </c>
      <c r="U2384" s="27" t="s">
        <v>60</v>
      </c>
    </row>
    <row r="2385" spans="1:21" ht="23.25" x14ac:dyDescent="0.25">
      <c r="A2385" s="27" t="s">
        <v>2084</v>
      </c>
      <c r="B2385" s="27" t="s">
        <v>2087</v>
      </c>
      <c r="C2385" s="27" t="s">
        <v>63</v>
      </c>
      <c r="D2385" s="27" t="s">
        <v>73</v>
      </c>
      <c r="E2385" s="27" t="s">
        <v>1202</v>
      </c>
      <c r="F2385" s="28" t="s">
        <v>2088</v>
      </c>
      <c r="G2385" s="27" t="s">
        <v>66</v>
      </c>
      <c r="H2385" s="27" t="s">
        <v>1402</v>
      </c>
      <c r="I2385" s="27" t="s">
        <v>1276</v>
      </c>
      <c r="J2385" s="27" t="s">
        <v>1277</v>
      </c>
      <c r="K2385" s="27" t="s">
        <v>54</v>
      </c>
      <c r="L2385" s="27" t="s">
        <v>67</v>
      </c>
      <c r="M2385" s="27" t="s">
        <v>68</v>
      </c>
      <c r="N2385" s="27">
        <v>2</v>
      </c>
      <c r="O2385" s="27" t="s">
        <v>69</v>
      </c>
      <c r="P2385" s="27" t="s">
        <v>54</v>
      </c>
      <c r="Q2385" s="27" t="s">
        <v>54</v>
      </c>
      <c r="R2385" s="27" t="s">
        <v>54</v>
      </c>
      <c r="S2385" s="27" t="s">
        <v>54</v>
      </c>
      <c r="T2385" s="27" t="s">
        <v>54</v>
      </c>
      <c r="U2385" s="27" t="s">
        <v>60</v>
      </c>
    </row>
    <row r="2386" spans="1:21" x14ac:dyDescent="0.25">
      <c r="A2386" s="27" t="s">
        <v>2084</v>
      </c>
      <c r="B2386" s="27" t="s">
        <v>2089</v>
      </c>
      <c r="C2386" s="27" t="s">
        <v>63</v>
      </c>
      <c r="D2386" s="27" t="s">
        <v>194</v>
      </c>
      <c r="E2386" s="27" t="s">
        <v>1202</v>
      </c>
      <c r="F2386" s="28" t="s">
        <v>2090</v>
      </c>
      <c r="G2386" s="27" t="s">
        <v>163</v>
      </c>
      <c r="H2386" s="27" t="s">
        <v>1209</v>
      </c>
      <c r="I2386" s="27" t="s">
        <v>1217</v>
      </c>
      <c r="J2386" s="27" t="s">
        <v>1218</v>
      </c>
      <c r="K2386" s="27" t="s">
        <v>54</v>
      </c>
      <c r="L2386" s="27" t="s">
        <v>67</v>
      </c>
      <c r="M2386" s="27" t="s">
        <v>68</v>
      </c>
      <c r="N2386" s="27">
        <v>2</v>
      </c>
      <c r="O2386" s="27" t="s">
        <v>69</v>
      </c>
      <c r="P2386" s="27" t="s">
        <v>54</v>
      </c>
      <c r="Q2386" s="27" t="s">
        <v>54</v>
      </c>
      <c r="R2386" s="27" t="s">
        <v>54</v>
      </c>
      <c r="S2386" s="27" t="s">
        <v>54</v>
      </c>
      <c r="T2386" s="27" t="s">
        <v>54</v>
      </c>
      <c r="U2386" s="27" t="s">
        <v>60</v>
      </c>
    </row>
    <row r="2387" spans="1:21" x14ac:dyDescent="0.25">
      <c r="A2387" s="27" t="s">
        <v>2084</v>
      </c>
      <c r="B2387" s="27" t="s">
        <v>2085</v>
      </c>
      <c r="C2387" s="27" t="s">
        <v>63</v>
      </c>
      <c r="D2387" s="27" t="s">
        <v>64</v>
      </c>
      <c r="E2387" s="27" t="s">
        <v>1202</v>
      </c>
      <c r="F2387" s="28" t="s">
        <v>2086</v>
      </c>
      <c r="G2387" s="27" t="s">
        <v>66</v>
      </c>
      <c r="H2387" s="27" t="s">
        <v>1408</v>
      </c>
      <c r="I2387" s="27" t="s">
        <v>1267</v>
      </c>
      <c r="J2387" s="27" t="s">
        <v>1268</v>
      </c>
      <c r="K2387" s="27" t="s">
        <v>54</v>
      </c>
      <c r="L2387" s="27" t="s">
        <v>67</v>
      </c>
      <c r="M2387" s="27" t="s">
        <v>115</v>
      </c>
      <c r="N2387" s="27">
        <v>2</v>
      </c>
      <c r="O2387" s="27" t="s">
        <v>69</v>
      </c>
      <c r="P2387" s="27" t="s">
        <v>54</v>
      </c>
      <c r="Q2387" s="27" t="s">
        <v>54</v>
      </c>
      <c r="R2387" s="27" t="s">
        <v>54</v>
      </c>
      <c r="S2387" s="27" t="s">
        <v>54</v>
      </c>
      <c r="T2387" s="27" t="s">
        <v>54</v>
      </c>
      <c r="U2387" s="27" t="s">
        <v>60</v>
      </c>
    </row>
    <row r="2388" spans="1:21" ht="23.25" x14ac:dyDescent="0.25">
      <c r="A2388" s="27" t="s">
        <v>2084</v>
      </c>
      <c r="B2388" s="27" t="s">
        <v>4518</v>
      </c>
      <c r="C2388" s="27" t="s">
        <v>63</v>
      </c>
      <c r="D2388" s="27" t="s">
        <v>64</v>
      </c>
      <c r="E2388" s="27" t="s">
        <v>4182</v>
      </c>
      <c r="F2388" s="28" t="s">
        <v>4519</v>
      </c>
      <c r="G2388" s="27" t="s">
        <v>66</v>
      </c>
      <c r="H2388" s="27" t="s">
        <v>4254</v>
      </c>
      <c r="I2388" s="27" t="s">
        <v>4512</v>
      </c>
      <c r="J2388" s="27" t="s">
        <v>4513</v>
      </c>
      <c r="K2388" s="27" t="s">
        <v>54</v>
      </c>
      <c r="L2388" s="27" t="s">
        <v>67</v>
      </c>
      <c r="M2388" s="27" t="s">
        <v>115</v>
      </c>
      <c r="N2388" s="27">
        <v>2</v>
      </c>
      <c r="O2388" s="27" t="s">
        <v>69</v>
      </c>
      <c r="P2388" s="27" t="s">
        <v>54</v>
      </c>
      <c r="Q2388" s="27" t="s">
        <v>54</v>
      </c>
      <c r="R2388" s="27" t="s">
        <v>54</v>
      </c>
      <c r="S2388" s="27" t="s">
        <v>54</v>
      </c>
      <c r="T2388" s="27" t="s">
        <v>54</v>
      </c>
      <c r="U2388" s="27" t="s">
        <v>60</v>
      </c>
    </row>
    <row r="2389" spans="1:21" ht="23.25" x14ac:dyDescent="0.25">
      <c r="A2389" s="27" t="s">
        <v>2084</v>
      </c>
      <c r="B2389" s="27" t="s">
        <v>4518</v>
      </c>
      <c r="C2389" s="27" t="s">
        <v>63</v>
      </c>
      <c r="D2389" s="27" t="s">
        <v>64</v>
      </c>
      <c r="E2389" s="27" t="s">
        <v>4182</v>
      </c>
      <c r="F2389" s="28" t="s">
        <v>4519</v>
      </c>
      <c r="G2389" s="27" t="s">
        <v>66</v>
      </c>
      <c r="H2389" s="27" t="s">
        <v>4254</v>
      </c>
      <c r="I2389" s="27" t="s">
        <v>4512</v>
      </c>
      <c r="J2389" s="27" t="s">
        <v>4513</v>
      </c>
      <c r="K2389" s="27" t="s">
        <v>54</v>
      </c>
      <c r="L2389" s="27" t="s">
        <v>67</v>
      </c>
      <c r="M2389" s="27" t="s">
        <v>68</v>
      </c>
      <c r="N2389" s="27">
        <v>2</v>
      </c>
      <c r="O2389" s="27" t="s">
        <v>69</v>
      </c>
      <c r="P2389" s="27" t="s">
        <v>54</v>
      </c>
      <c r="Q2389" s="27" t="s">
        <v>54</v>
      </c>
      <c r="R2389" s="27" t="s">
        <v>54</v>
      </c>
      <c r="S2389" s="27" t="s">
        <v>54</v>
      </c>
      <c r="T2389" s="27" t="s">
        <v>54</v>
      </c>
      <c r="U2389" s="27" t="s">
        <v>60</v>
      </c>
    </row>
    <row r="2390" spans="1:21" ht="23.25" x14ac:dyDescent="0.25">
      <c r="A2390" s="27" t="s">
        <v>2084</v>
      </c>
      <c r="B2390" s="27" t="s">
        <v>4520</v>
      </c>
      <c r="C2390" s="27" t="s">
        <v>63</v>
      </c>
      <c r="D2390" s="27" t="s">
        <v>64</v>
      </c>
      <c r="E2390" s="27" t="s">
        <v>4182</v>
      </c>
      <c r="F2390" s="28" t="s">
        <v>4521</v>
      </c>
      <c r="G2390" s="27" t="s">
        <v>66</v>
      </c>
      <c r="H2390" s="27" t="s">
        <v>4254</v>
      </c>
      <c r="I2390" s="27" t="s">
        <v>4512</v>
      </c>
      <c r="J2390" s="27" t="s">
        <v>4513</v>
      </c>
      <c r="K2390" s="27" t="s">
        <v>54</v>
      </c>
      <c r="L2390" s="27" t="s">
        <v>67</v>
      </c>
      <c r="M2390" s="27" t="s">
        <v>68</v>
      </c>
      <c r="N2390" s="27">
        <v>2</v>
      </c>
      <c r="O2390" s="27" t="s">
        <v>69</v>
      </c>
      <c r="P2390" s="27" t="s">
        <v>54</v>
      </c>
      <c r="Q2390" s="27" t="s">
        <v>54</v>
      </c>
      <c r="R2390" s="27" t="s">
        <v>54</v>
      </c>
      <c r="S2390" s="27" t="s">
        <v>54</v>
      </c>
      <c r="T2390" s="27" t="s">
        <v>54</v>
      </c>
      <c r="U2390" s="27" t="s">
        <v>60</v>
      </c>
    </row>
    <row r="2391" spans="1:21" ht="23.25" x14ac:dyDescent="0.25">
      <c r="A2391" s="27" t="s">
        <v>2084</v>
      </c>
      <c r="B2391" s="27" t="s">
        <v>4520</v>
      </c>
      <c r="C2391" s="27" t="s">
        <v>63</v>
      </c>
      <c r="D2391" s="27" t="s">
        <v>64</v>
      </c>
      <c r="E2391" s="27" t="s">
        <v>4182</v>
      </c>
      <c r="F2391" s="28" t="s">
        <v>4521</v>
      </c>
      <c r="G2391" s="27" t="s">
        <v>66</v>
      </c>
      <c r="H2391" s="27" t="s">
        <v>4254</v>
      </c>
      <c r="I2391" s="27" t="s">
        <v>4512</v>
      </c>
      <c r="J2391" s="27" t="s">
        <v>4513</v>
      </c>
      <c r="K2391" s="27" t="s">
        <v>54</v>
      </c>
      <c r="L2391" s="27" t="s">
        <v>67</v>
      </c>
      <c r="M2391" s="27" t="s">
        <v>115</v>
      </c>
      <c r="N2391" s="27">
        <v>2</v>
      </c>
      <c r="O2391" s="27" t="s">
        <v>69</v>
      </c>
      <c r="P2391" s="27" t="s">
        <v>54</v>
      </c>
      <c r="Q2391" s="27" t="s">
        <v>54</v>
      </c>
      <c r="R2391" s="27" t="s">
        <v>54</v>
      </c>
      <c r="S2391" s="27" t="s">
        <v>54</v>
      </c>
      <c r="T2391" s="27" t="s">
        <v>54</v>
      </c>
      <c r="U2391" s="27" t="s">
        <v>60</v>
      </c>
    </row>
    <row r="2392" spans="1:21" ht="23.25" x14ac:dyDescent="0.25">
      <c r="A2392" s="27" t="s">
        <v>2091</v>
      </c>
      <c r="B2392" s="27" t="s">
        <v>2094</v>
      </c>
      <c r="C2392" s="27" t="s">
        <v>63</v>
      </c>
      <c r="D2392" s="27" t="s">
        <v>104</v>
      </c>
      <c r="E2392" s="27" t="s">
        <v>1202</v>
      </c>
      <c r="F2392" s="28" t="s">
        <v>2095</v>
      </c>
      <c r="G2392" s="27" t="s">
        <v>66</v>
      </c>
      <c r="H2392" s="27" t="s">
        <v>1402</v>
      </c>
      <c r="I2392" s="27" t="s">
        <v>1276</v>
      </c>
      <c r="J2392" s="27" t="s">
        <v>1277</v>
      </c>
      <c r="K2392" s="27" t="s">
        <v>54</v>
      </c>
      <c r="L2392" s="27" t="s">
        <v>67</v>
      </c>
      <c r="M2392" s="27" t="s">
        <v>115</v>
      </c>
      <c r="N2392" s="27">
        <v>2</v>
      </c>
      <c r="O2392" s="27" t="s">
        <v>69</v>
      </c>
      <c r="P2392" s="27" t="s">
        <v>54</v>
      </c>
      <c r="Q2392" s="27" t="s">
        <v>54</v>
      </c>
      <c r="R2392" s="27" t="s">
        <v>54</v>
      </c>
      <c r="S2392" s="27" t="s">
        <v>54</v>
      </c>
      <c r="T2392" s="27" t="s">
        <v>54</v>
      </c>
      <c r="U2392" s="27" t="s">
        <v>60</v>
      </c>
    </row>
    <row r="2393" spans="1:21" ht="23.25" x14ac:dyDescent="0.25">
      <c r="A2393" s="27" t="s">
        <v>2091</v>
      </c>
      <c r="B2393" s="27" t="s">
        <v>2094</v>
      </c>
      <c r="C2393" s="27" t="s">
        <v>63</v>
      </c>
      <c r="D2393" s="27" t="s">
        <v>73</v>
      </c>
      <c r="E2393" s="27" t="s">
        <v>1202</v>
      </c>
      <c r="F2393" s="28" t="s">
        <v>2095</v>
      </c>
      <c r="G2393" s="27" t="s">
        <v>66</v>
      </c>
      <c r="H2393" s="27" t="s">
        <v>1402</v>
      </c>
      <c r="I2393" s="27" t="s">
        <v>1276</v>
      </c>
      <c r="J2393" s="27" t="s">
        <v>1277</v>
      </c>
      <c r="K2393" s="27" t="s">
        <v>54</v>
      </c>
      <c r="L2393" s="27" t="s">
        <v>67</v>
      </c>
      <c r="M2393" s="27" t="s">
        <v>68</v>
      </c>
      <c r="N2393" s="27">
        <v>2</v>
      </c>
      <c r="O2393" s="27" t="s">
        <v>69</v>
      </c>
      <c r="P2393" s="27" t="s">
        <v>54</v>
      </c>
      <c r="Q2393" s="27" t="s">
        <v>54</v>
      </c>
      <c r="R2393" s="27" t="s">
        <v>54</v>
      </c>
      <c r="S2393" s="27" t="s">
        <v>54</v>
      </c>
      <c r="T2393" s="27" t="s">
        <v>54</v>
      </c>
      <c r="U2393" s="27" t="s">
        <v>60</v>
      </c>
    </row>
    <row r="2394" spans="1:21" ht="23.25" x14ac:dyDescent="0.25">
      <c r="A2394" s="27" t="s">
        <v>2091</v>
      </c>
      <c r="B2394" s="27" t="s">
        <v>2096</v>
      </c>
      <c r="C2394" s="27" t="s">
        <v>63</v>
      </c>
      <c r="D2394" s="27" t="s">
        <v>83</v>
      </c>
      <c r="E2394" s="27" t="s">
        <v>1202</v>
      </c>
      <c r="F2394" s="28" t="s">
        <v>2097</v>
      </c>
      <c r="G2394" s="27" t="s">
        <v>66</v>
      </c>
      <c r="H2394" s="27" t="s">
        <v>1402</v>
      </c>
      <c r="I2394" s="27" t="s">
        <v>1276</v>
      </c>
      <c r="J2394" s="27" t="s">
        <v>1277</v>
      </c>
      <c r="K2394" s="27" t="s">
        <v>54</v>
      </c>
      <c r="L2394" s="27" t="s">
        <v>67</v>
      </c>
      <c r="M2394" s="27" t="s">
        <v>115</v>
      </c>
      <c r="N2394" s="27">
        <v>2</v>
      </c>
      <c r="O2394" s="27" t="s">
        <v>69</v>
      </c>
      <c r="P2394" s="27" t="s">
        <v>54</v>
      </c>
      <c r="Q2394" s="27" t="s">
        <v>54</v>
      </c>
      <c r="R2394" s="27" t="s">
        <v>54</v>
      </c>
      <c r="S2394" s="27" t="s">
        <v>54</v>
      </c>
      <c r="T2394" s="27" t="s">
        <v>54</v>
      </c>
      <c r="U2394" s="27" t="s">
        <v>60</v>
      </c>
    </row>
    <row r="2395" spans="1:21" ht="23.25" x14ac:dyDescent="0.25">
      <c r="A2395" s="27" t="s">
        <v>2091</v>
      </c>
      <c r="B2395" s="27" t="s">
        <v>2096</v>
      </c>
      <c r="C2395" s="27" t="s">
        <v>63</v>
      </c>
      <c r="D2395" s="27" t="s">
        <v>537</v>
      </c>
      <c r="E2395" s="27" t="s">
        <v>1202</v>
      </c>
      <c r="F2395" s="28" t="s">
        <v>2097</v>
      </c>
      <c r="G2395" s="27" t="s">
        <v>66</v>
      </c>
      <c r="H2395" s="27" t="s">
        <v>1402</v>
      </c>
      <c r="I2395" s="27" t="s">
        <v>1276</v>
      </c>
      <c r="J2395" s="27" t="s">
        <v>1277</v>
      </c>
      <c r="K2395" s="27" t="s">
        <v>54</v>
      </c>
      <c r="L2395" s="27" t="s">
        <v>55</v>
      </c>
      <c r="M2395" s="27" t="s">
        <v>71</v>
      </c>
      <c r="N2395" s="27"/>
      <c r="O2395" s="27" t="s">
        <v>57</v>
      </c>
      <c r="P2395" s="27" t="s">
        <v>54</v>
      </c>
      <c r="Q2395" s="27" t="s">
        <v>644</v>
      </c>
      <c r="R2395" s="27" t="s">
        <v>1399</v>
      </c>
      <c r="S2395" s="27" t="s">
        <v>54</v>
      </c>
      <c r="T2395" s="27" t="s">
        <v>54</v>
      </c>
      <c r="U2395" s="27" t="s">
        <v>60</v>
      </c>
    </row>
    <row r="2396" spans="1:21" ht="23.25" x14ac:dyDescent="0.25">
      <c r="A2396" s="27" t="s">
        <v>2091</v>
      </c>
      <c r="B2396" s="27" t="s">
        <v>2092</v>
      </c>
      <c r="C2396" s="27" t="s">
        <v>63</v>
      </c>
      <c r="D2396" s="27" t="s">
        <v>537</v>
      </c>
      <c r="E2396" s="27" t="s">
        <v>1202</v>
      </c>
      <c r="F2396" s="28" t="s">
        <v>2093</v>
      </c>
      <c r="G2396" s="27" t="s">
        <v>66</v>
      </c>
      <c r="H2396" s="27" t="s">
        <v>1402</v>
      </c>
      <c r="I2396" s="27" t="s">
        <v>1276</v>
      </c>
      <c r="J2396" s="27" t="s">
        <v>1277</v>
      </c>
      <c r="K2396" s="27" t="s">
        <v>54</v>
      </c>
      <c r="L2396" s="27" t="s">
        <v>67</v>
      </c>
      <c r="M2396" s="27" t="s">
        <v>115</v>
      </c>
      <c r="N2396" s="27">
        <v>2</v>
      </c>
      <c r="O2396" s="27" t="s">
        <v>69</v>
      </c>
      <c r="P2396" s="27" t="s">
        <v>54</v>
      </c>
      <c r="Q2396" s="27" t="s">
        <v>54</v>
      </c>
      <c r="R2396" s="27" t="s">
        <v>54</v>
      </c>
      <c r="S2396" s="27" t="s">
        <v>54</v>
      </c>
      <c r="T2396" s="27" t="s">
        <v>54</v>
      </c>
      <c r="U2396" s="27" t="s">
        <v>60</v>
      </c>
    </row>
    <row r="2397" spans="1:21" ht="23.25" x14ac:dyDescent="0.25">
      <c r="A2397" s="27" t="s">
        <v>2091</v>
      </c>
      <c r="B2397" s="27" t="s">
        <v>2092</v>
      </c>
      <c r="C2397" s="27" t="s">
        <v>63</v>
      </c>
      <c r="D2397" s="27" t="s">
        <v>537</v>
      </c>
      <c r="E2397" s="27" t="s">
        <v>1202</v>
      </c>
      <c r="F2397" s="28" t="s">
        <v>2093</v>
      </c>
      <c r="G2397" s="27" t="s">
        <v>66</v>
      </c>
      <c r="H2397" s="27" t="s">
        <v>1402</v>
      </c>
      <c r="I2397" s="27" t="s">
        <v>1276</v>
      </c>
      <c r="J2397" s="27" t="s">
        <v>1277</v>
      </c>
      <c r="K2397" s="27" t="s">
        <v>54</v>
      </c>
      <c r="L2397" s="27" t="s">
        <v>67</v>
      </c>
      <c r="M2397" s="27" t="s">
        <v>68</v>
      </c>
      <c r="N2397" s="27">
        <v>2</v>
      </c>
      <c r="O2397" s="27" t="s">
        <v>69</v>
      </c>
      <c r="P2397" s="27" t="s">
        <v>54</v>
      </c>
      <c r="Q2397" s="27" t="s">
        <v>54</v>
      </c>
      <c r="R2397" s="27" t="s">
        <v>54</v>
      </c>
      <c r="S2397" s="27" t="s">
        <v>54</v>
      </c>
      <c r="T2397" s="27" t="s">
        <v>54</v>
      </c>
      <c r="U2397" s="27" t="s">
        <v>60</v>
      </c>
    </row>
    <row r="2398" spans="1:21" ht="23.25" x14ac:dyDescent="0.25">
      <c r="A2398" s="27" t="s">
        <v>2091</v>
      </c>
      <c r="B2398" s="27" t="s">
        <v>2092</v>
      </c>
      <c r="C2398" s="27" t="s">
        <v>63</v>
      </c>
      <c r="D2398" s="27" t="s">
        <v>537</v>
      </c>
      <c r="E2398" s="27" t="s">
        <v>1202</v>
      </c>
      <c r="F2398" s="28" t="s">
        <v>2093</v>
      </c>
      <c r="G2398" s="27" t="s">
        <v>66</v>
      </c>
      <c r="H2398" s="27" t="s">
        <v>1402</v>
      </c>
      <c r="I2398" s="27" t="s">
        <v>1276</v>
      </c>
      <c r="J2398" s="27" t="s">
        <v>1277</v>
      </c>
      <c r="K2398" s="27" t="s">
        <v>54</v>
      </c>
      <c r="L2398" s="27" t="s">
        <v>55</v>
      </c>
      <c r="M2398" s="27" t="s">
        <v>71</v>
      </c>
      <c r="N2398" s="27"/>
      <c r="O2398" s="27" t="s">
        <v>57</v>
      </c>
      <c r="P2398" s="27" t="s">
        <v>54</v>
      </c>
      <c r="Q2398" s="27" t="s">
        <v>644</v>
      </c>
      <c r="R2398" s="27" t="s">
        <v>1399</v>
      </c>
      <c r="S2398" s="27" t="s">
        <v>54</v>
      </c>
      <c r="T2398" s="27" t="s">
        <v>54</v>
      </c>
      <c r="U2398" s="27" t="s">
        <v>60</v>
      </c>
    </row>
    <row r="2399" spans="1:21" x14ac:dyDescent="0.25">
      <c r="A2399" s="27" t="s">
        <v>2098</v>
      </c>
      <c r="B2399" s="27" t="s">
        <v>2101</v>
      </c>
      <c r="C2399" s="27" t="s">
        <v>63</v>
      </c>
      <c r="D2399" s="27" t="s">
        <v>78</v>
      </c>
      <c r="E2399" s="27" t="s">
        <v>1202</v>
      </c>
      <c r="F2399" s="28" t="s">
        <v>2102</v>
      </c>
      <c r="G2399" s="27" t="s">
        <v>163</v>
      </c>
      <c r="H2399" s="27" t="s">
        <v>1275</v>
      </c>
      <c r="I2399" s="27" t="s">
        <v>1234</v>
      </c>
      <c r="J2399" s="27" t="s">
        <v>1235</v>
      </c>
      <c r="K2399" s="27" t="s">
        <v>54</v>
      </c>
      <c r="L2399" s="27" t="s">
        <v>67</v>
      </c>
      <c r="M2399" s="27" t="s">
        <v>115</v>
      </c>
      <c r="N2399" s="27">
        <v>2</v>
      </c>
      <c r="O2399" s="27" t="s">
        <v>69</v>
      </c>
      <c r="P2399" s="27" t="s">
        <v>54</v>
      </c>
      <c r="Q2399" s="27" t="s">
        <v>54</v>
      </c>
      <c r="R2399" s="27" t="s">
        <v>54</v>
      </c>
      <c r="S2399" s="27" t="s">
        <v>54</v>
      </c>
      <c r="T2399" s="27" t="s">
        <v>54</v>
      </c>
      <c r="U2399" s="27" t="s">
        <v>60</v>
      </c>
    </row>
    <row r="2400" spans="1:21" x14ac:dyDescent="0.25">
      <c r="A2400" s="27" t="s">
        <v>2098</v>
      </c>
      <c r="B2400" s="27" t="s">
        <v>2099</v>
      </c>
      <c r="C2400" s="27" t="s">
        <v>63</v>
      </c>
      <c r="D2400" s="27" t="s">
        <v>78</v>
      </c>
      <c r="E2400" s="27" t="s">
        <v>1202</v>
      </c>
      <c r="F2400" s="28" t="s">
        <v>2100</v>
      </c>
      <c r="G2400" s="27" t="s">
        <v>163</v>
      </c>
      <c r="H2400" s="27" t="s">
        <v>1310</v>
      </c>
      <c r="I2400" s="27" t="s">
        <v>1234</v>
      </c>
      <c r="J2400" s="27" t="s">
        <v>1235</v>
      </c>
      <c r="K2400" s="27" t="s">
        <v>54</v>
      </c>
      <c r="L2400" s="27" t="s">
        <v>67</v>
      </c>
      <c r="M2400" s="27" t="s">
        <v>68</v>
      </c>
      <c r="N2400" s="27">
        <v>2</v>
      </c>
      <c r="O2400" s="27" t="s">
        <v>69</v>
      </c>
      <c r="P2400" s="27" t="s">
        <v>54</v>
      </c>
      <c r="Q2400" s="27" t="s">
        <v>54</v>
      </c>
      <c r="R2400" s="27" t="s">
        <v>54</v>
      </c>
      <c r="S2400" s="27" t="s">
        <v>54</v>
      </c>
      <c r="T2400" s="27" t="s">
        <v>54</v>
      </c>
      <c r="U2400" s="27" t="s">
        <v>60</v>
      </c>
    </row>
    <row r="2401" spans="1:21" x14ac:dyDescent="0.25">
      <c r="A2401" s="27" t="s">
        <v>2098</v>
      </c>
      <c r="B2401" s="27" t="s">
        <v>2099</v>
      </c>
      <c r="C2401" s="27" t="s">
        <v>63</v>
      </c>
      <c r="D2401" s="27" t="s">
        <v>78</v>
      </c>
      <c r="E2401" s="27" t="s">
        <v>1202</v>
      </c>
      <c r="F2401" s="28" t="s">
        <v>2100</v>
      </c>
      <c r="G2401" s="27" t="s">
        <v>163</v>
      </c>
      <c r="H2401" s="27" t="s">
        <v>1310</v>
      </c>
      <c r="I2401" s="27" t="s">
        <v>1234</v>
      </c>
      <c r="J2401" s="27" t="s">
        <v>1235</v>
      </c>
      <c r="K2401" s="27" t="s">
        <v>54</v>
      </c>
      <c r="L2401" s="27" t="s">
        <v>67</v>
      </c>
      <c r="M2401" s="27" t="s">
        <v>115</v>
      </c>
      <c r="N2401" s="27">
        <v>2</v>
      </c>
      <c r="O2401" s="27" t="s">
        <v>69</v>
      </c>
      <c r="P2401" s="27" t="s">
        <v>54</v>
      </c>
      <c r="Q2401" s="27" t="s">
        <v>54</v>
      </c>
      <c r="R2401" s="27" t="s">
        <v>54</v>
      </c>
      <c r="S2401" s="27" t="s">
        <v>54</v>
      </c>
      <c r="T2401" s="27" t="s">
        <v>54</v>
      </c>
      <c r="U2401" s="27" t="s">
        <v>60</v>
      </c>
    </row>
    <row r="2402" spans="1:21" ht="23.25" x14ac:dyDescent="0.25">
      <c r="A2402" s="27" t="s">
        <v>2098</v>
      </c>
      <c r="B2402" s="27" t="s">
        <v>4522</v>
      </c>
      <c r="C2402" s="27" t="s">
        <v>63</v>
      </c>
      <c r="D2402" s="27" t="s">
        <v>517</v>
      </c>
      <c r="E2402" s="27" t="s">
        <v>4182</v>
      </c>
      <c r="F2402" s="28" t="s">
        <v>4523</v>
      </c>
      <c r="G2402" s="27" t="s">
        <v>66</v>
      </c>
      <c r="H2402" s="27" t="s">
        <v>4359</v>
      </c>
      <c r="I2402" s="27" t="s">
        <v>4360</v>
      </c>
      <c r="J2402" s="27" t="s">
        <v>4361</v>
      </c>
      <c r="K2402" s="27" t="s">
        <v>54</v>
      </c>
      <c r="L2402" s="27" t="s">
        <v>67</v>
      </c>
      <c r="M2402" s="27" t="s">
        <v>103</v>
      </c>
      <c r="N2402" s="27">
        <v>2</v>
      </c>
      <c r="O2402" s="27" t="s">
        <v>69</v>
      </c>
      <c r="P2402" s="27" t="s">
        <v>54</v>
      </c>
      <c r="Q2402" s="27" t="s">
        <v>54</v>
      </c>
      <c r="R2402" s="27" t="s">
        <v>54</v>
      </c>
      <c r="S2402" s="27" t="s">
        <v>54</v>
      </c>
      <c r="T2402" s="27" t="s">
        <v>54</v>
      </c>
      <c r="U2402" s="27" t="s">
        <v>60</v>
      </c>
    </row>
    <row r="2403" spans="1:21" ht="23.25" x14ac:dyDescent="0.25">
      <c r="A2403" s="27" t="s">
        <v>4524</v>
      </c>
      <c r="B2403" s="27" t="s">
        <v>4525</v>
      </c>
      <c r="C2403" s="27" t="s">
        <v>63</v>
      </c>
      <c r="D2403" s="27" t="s">
        <v>64</v>
      </c>
      <c r="E2403" s="27" t="s">
        <v>4182</v>
      </c>
      <c r="F2403" s="28" t="s">
        <v>4526</v>
      </c>
      <c r="G2403" s="27" t="s">
        <v>66</v>
      </c>
      <c r="H2403" s="27" t="s">
        <v>4359</v>
      </c>
      <c r="I2403" s="27" t="s">
        <v>4360</v>
      </c>
      <c r="J2403" s="27" t="s">
        <v>4361</v>
      </c>
      <c r="K2403" s="27" t="s">
        <v>54</v>
      </c>
      <c r="L2403" s="27" t="s">
        <v>67</v>
      </c>
      <c r="M2403" s="27" t="s">
        <v>164</v>
      </c>
      <c r="N2403" s="27">
        <v>2</v>
      </c>
      <c r="O2403" s="27" t="s">
        <v>69</v>
      </c>
      <c r="P2403" s="27" t="s">
        <v>54</v>
      </c>
      <c r="Q2403" s="27" t="s">
        <v>54</v>
      </c>
      <c r="R2403" s="27" t="s">
        <v>54</v>
      </c>
      <c r="S2403" s="27" t="s">
        <v>54</v>
      </c>
      <c r="T2403" s="27" t="s">
        <v>54</v>
      </c>
      <c r="U2403" s="27" t="s">
        <v>60</v>
      </c>
    </row>
    <row r="2404" spans="1:21" ht="23.25" x14ac:dyDescent="0.25">
      <c r="A2404" s="27" t="s">
        <v>4524</v>
      </c>
      <c r="B2404" s="27" t="s">
        <v>4525</v>
      </c>
      <c r="C2404" s="27" t="s">
        <v>63</v>
      </c>
      <c r="D2404" s="27" t="s">
        <v>517</v>
      </c>
      <c r="E2404" s="27" t="s">
        <v>4182</v>
      </c>
      <c r="F2404" s="28" t="s">
        <v>4526</v>
      </c>
      <c r="G2404" s="27" t="s">
        <v>66</v>
      </c>
      <c r="H2404" s="27" t="s">
        <v>4359</v>
      </c>
      <c r="I2404" s="27" t="s">
        <v>4360</v>
      </c>
      <c r="J2404" s="27" t="s">
        <v>4361</v>
      </c>
      <c r="K2404" s="27" t="s">
        <v>54</v>
      </c>
      <c r="L2404" s="27" t="s">
        <v>67</v>
      </c>
      <c r="M2404" s="27" t="s">
        <v>68</v>
      </c>
      <c r="N2404" s="27">
        <v>2</v>
      </c>
      <c r="O2404" s="27" t="s">
        <v>69</v>
      </c>
      <c r="P2404" s="27" t="s">
        <v>54</v>
      </c>
      <c r="Q2404" s="27" t="s">
        <v>54</v>
      </c>
      <c r="R2404" s="27" t="s">
        <v>54</v>
      </c>
      <c r="S2404" s="27" t="s">
        <v>54</v>
      </c>
      <c r="T2404" s="27" t="s">
        <v>54</v>
      </c>
      <c r="U2404" s="27" t="s">
        <v>60</v>
      </c>
    </row>
    <row r="2405" spans="1:21" x14ac:dyDescent="0.25">
      <c r="A2405" s="27" t="s">
        <v>406</v>
      </c>
      <c r="B2405" s="27" t="s">
        <v>2103</v>
      </c>
      <c r="C2405" s="27" t="s">
        <v>63</v>
      </c>
      <c r="D2405" s="27" t="s">
        <v>78</v>
      </c>
      <c r="E2405" s="27" t="s">
        <v>1202</v>
      </c>
      <c r="F2405" s="28" t="s">
        <v>2104</v>
      </c>
      <c r="G2405" s="27" t="s">
        <v>163</v>
      </c>
      <c r="H2405" s="27" t="s">
        <v>1310</v>
      </c>
      <c r="I2405" s="27" t="s">
        <v>1234</v>
      </c>
      <c r="J2405" s="27" t="s">
        <v>1235</v>
      </c>
      <c r="K2405" s="27" t="s">
        <v>54</v>
      </c>
      <c r="L2405" s="27" t="s">
        <v>67</v>
      </c>
      <c r="M2405" s="27" t="s">
        <v>115</v>
      </c>
      <c r="N2405" s="27">
        <v>2</v>
      </c>
      <c r="O2405" s="27" t="s">
        <v>69</v>
      </c>
      <c r="P2405" s="27" t="s">
        <v>54</v>
      </c>
      <c r="Q2405" s="27" t="s">
        <v>54</v>
      </c>
      <c r="R2405" s="27" t="s">
        <v>54</v>
      </c>
      <c r="S2405" s="27" t="s">
        <v>54</v>
      </c>
      <c r="T2405" s="27" t="s">
        <v>54</v>
      </c>
      <c r="U2405" s="27" t="s">
        <v>60</v>
      </c>
    </row>
    <row r="2406" spans="1:21" x14ac:dyDescent="0.25">
      <c r="A2406" s="27" t="s">
        <v>406</v>
      </c>
      <c r="B2406" s="27" t="s">
        <v>407</v>
      </c>
      <c r="C2406" s="27" t="s">
        <v>63</v>
      </c>
      <c r="D2406" s="27" t="s">
        <v>78</v>
      </c>
      <c r="E2406" s="27" t="s">
        <v>290</v>
      </c>
      <c r="F2406" s="28" t="s">
        <v>408</v>
      </c>
      <c r="G2406" s="27" t="s">
        <v>66</v>
      </c>
      <c r="H2406" s="27" t="s">
        <v>366</v>
      </c>
      <c r="I2406" s="27" t="s">
        <v>293</v>
      </c>
      <c r="J2406" s="27" t="s">
        <v>294</v>
      </c>
      <c r="K2406" s="27" t="s">
        <v>54</v>
      </c>
      <c r="L2406" s="27" t="s">
        <v>67</v>
      </c>
      <c r="M2406" s="27" t="s">
        <v>68</v>
      </c>
      <c r="N2406" s="27">
        <v>2</v>
      </c>
      <c r="O2406" s="27" t="s">
        <v>69</v>
      </c>
      <c r="P2406" s="27" t="s">
        <v>54</v>
      </c>
      <c r="Q2406" s="27" t="s">
        <v>54</v>
      </c>
      <c r="R2406" s="27" t="s">
        <v>54</v>
      </c>
      <c r="S2406" s="27" t="s">
        <v>54</v>
      </c>
      <c r="T2406" s="27" t="s">
        <v>54</v>
      </c>
      <c r="U2406" s="27" t="s">
        <v>60</v>
      </c>
    </row>
    <row r="2407" spans="1:21" x14ac:dyDescent="0.25">
      <c r="A2407" s="27" t="s">
        <v>406</v>
      </c>
      <c r="B2407" s="27" t="s">
        <v>407</v>
      </c>
      <c r="C2407" s="27" t="s">
        <v>63</v>
      </c>
      <c r="D2407" s="27" t="s">
        <v>78</v>
      </c>
      <c r="E2407" s="27" t="s">
        <v>290</v>
      </c>
      <c r="F2407" s="28" t="s">
        <v>408</v>
      </c>
      <c r="G2407" s="27" t="s">
        <v>66</v>
      </c>
      <c r="H2407" s="27" t="s">
        <v>366</v>
      </c>
      <c r="I2407" s="27" t="s">
        <v>293</v>
      </c>
      <c r="J2407" s="27" t="s">
        <v>294</v>
      </c>
      <c r="K2407" s="27" t="s">
        <v>54</v>
      </c>
      <c r="L2407" s="27" t="s">
        <v>67</v>
      </c>
      <c r="M2407" s="27" t="s">
        <v>115</v>
      </c>
      <c r="N2407" s="27">
        <v>2</v>
      </c>
      <c r="O2407" s="27" t="s">
        <v>69</v>
      </c>
      <c r="P2407" s="27" t="s">
        <v>54</v>
      </c>
      <c r="Q2407" s="27" t="s">
        <v>54</v>
      </c>
      <c r="R2407" s="27" t="s">
        <v>54</v>
      </c>
      <c r="S2407" s="27" t="s">
        <v>54</v>
      </c>
      <c r="T2407" s="27" t="s">
        <v>54</v>
      </c>
      <c r="U2407" s="27" t="s">
        <v>60</v>
      </c>
    </row>
    <row r="2408" spans="1:21" ht="23.25" x14ac:dyDescent="0.25">
      <c r="A2408" s="27" t="s">
        <v>2105</v>
      </c>
      <c r="B2408" s="27" t="s">
        <v>2106</v>
      </c>
      <c r="C2408" s="27" t="s">
        <v>63</v>
      </c>
      <c r="D2408" s="27" t="s">
        <v>264</v>
      </c>
      <c r="E2408" s="27" t="s">
        <v>1202</v>
      </c>
      <c r="F2408" s="28" t="s">
        <v>2107</v>
      </c>
      <c r="G2408" s="27" t="s">
        <v>327</v>
      </c>
      <c r="H2408" s="27" t="s">
        <v>419</v>
      </c>
      <c r="I2408" s="27" t="s">
        <v>1292</v>
      </c>
      <c r="J2408" s="27" t="s">
        <v>1293</v>
      </c>
      <c r="K2408" s="27" t="s">
        <v>54</v>
      </c>
      <c r="L2408" s="27" t="s">
        <v>328</v>
      </c>
      <c r="M2408" s="27" t="s">
        <v>71</v>
      </c>
      <c r="N2408" s="27"/>
      <c r="O2408" s="27" t="s">
        <v>57</v>
      </c>
      <c r="P2408" s="27" t="s">
        <v>54</v>
      </c>
      <c r="Q2408" s="27" t="s">
        <v>537</v>
      </c>
      <c r="R2408" s="27" t="s">
        <v>1529</v>
      </c>
      <c r="S2408" s="27" t="s">
        <v>54</v>
      </c>
      <c r="T2408" s="27" t="s">
        <v>54</v>
      </c>
      <c r="U2408" s="27" t="s">
        <v>60</v>
      </c>
    </row>
    <row r="2409" spans="1:21" x14ac:dyDescent="0.25">
      <c r="A2409" s="27" t="s">
        <v>2108</v>
      </c>
      <c r="B2409" s="27" t="s">
        <v>2113</v>
      </c>
      <c r="C2409" s="27" t="s">
        <v>63</v>
      </c>
      <c r="D2409" s="27" t="s">
        <v>194</v>
      </c>
      <c r="E2409" s="27" t="s">
        <v>1202</v>
      </c>
      <c r="F2409" s="28" t="s">
        <v>2114</v>
      </c>
      <c r="G2409" s="27" t="s">
        <v>163</v>
      </c>
      <c r="H2409" s="27" t="s">
        <v>1261</v>
      </c>
      <c r="I2409" s="27" t="s">
        <v>1217</v>
      </c>
      <c r="J2409" s="27" t="s">
        <v>1218</v>
      </c>
      <c r="K2409" s="27" t="s">
        <v>54</v>
      </c>
      <c r="L2409" s="27" t="s">
        <v>67</v>
      </c>
      <c r="M2409" s="27" t="s">
        <v>115</v>
      </c>
      <c r="N2409" s="27">
        <v>2</v>
      </c>
      <c r="O2409" s="27" t="s">
        <v>69</v>
      </c>
      <c r="P2409" s="27" t="s">
        <v>54</v>
      </c>
      <c r="Q2409" s="27" t="s">
        <v>54</v>
      </c>
      <c r="R2409" s="27" t="s">
        <v>54</v>
      </c>
      <c r="S2409" s="27" t="s">
        <v>54</v>
      </c>
      <c r="T2409" s="27" t="s">
        <v>54</v>
      </c>
      <c r="U2409" s="27" t="s">
        <v>60</v>
      </c>
    </row>
    <row r="2410" spans="1:21" x14ac:dyDescent="0.25">
      <c r="A2410" s="27" t="s">
        <v>2108</v>
      </c>
      <c r="B2410" s="27" t="s">
        <v>2111</v>
      </c>
      <c r="C2410" s="27" t="s">
        <v>63</v>
      </c>
      <c r="D2410" s="27" t="s">
        <v>194</v>
      </c>
      <c r="E2410" s="27" t="s">
        <v>1202</v>
      </c>
      <c r="F2410" s="28" t="s">
        <v>2112</v>
      </c>
      <c r="G2410" s="27" t="s">
        <v>66</v>
      </c>
      <c r="H2410" s="27" t="s">
        <v>1261</v>
      </c>
      <c r="I2410" s="27" t="s">
        <v>1217</v>
      </c>
      <c r="J2410" s="27" t="s">
        <v>1218</v>
      </c>
      <c r="K2410" s="27" t="s">
        <v>54</v>
      </c>
      <c r="L2410" s="27" t="s">
        <v>67</v>
      </c>
      <c r="M2410" s="27" t="s">
        <v>115</v>
      </c>
      <c r="N2410" s="27">
        <v>2</v>
      </c>
      <c r="O2410" s="27" t="s">
        <v>69</v>
      </c>
      <c r="P2410" s="27" t="s">
        <v>54</v>
      </c>
      <c r="Q2410" s="27" t="s">
        <v>54</v>
      </c>
      <c r="R2410" s="27" t="s">
        <v>54</v>
      </c>
      <c r="S2410" s="27" t="s">
        <v>54</v>
      </c>
      <c r="T2410" s="27" t="s">
        <v>54</v>
      </c>
      <c r="U2410" s="27" t="s">
        <v>60</v>
      </c>
    </row>
    <row r="2411" spans="1:21" x14ac:dyDescent="0.25">
      <c r="A2411" s="27" t="s">
        <v>2108</v>
      </c>
      <c r="B2411" s="27" t="s">
        <v>2111</v>
      </c>
      <c r="C2411" s="27" t="s">
        <v>63</v>
      </c>
      <c r="D2411" s="27" t="s">
        <v>194</v>
      </c>
      <c r="E2411" s="27" t="s">
        <v>1202</v>
      </c>
      <c r="F2411" s="28" t="s">
        <v>2112</v>
      </c>
      <c r="G2411" s="27" t="s">
        <v>66</v>
      </c>
      <c r="H2411" s="27" t="s">
        <v>1261</v>
      </c>
      <c r="I2411" s="27" t="s">
        <v>1217</v>
      </c>
      <c r="J2411" s="27" t="s">
        <v>1218</v>
      </c>
      <c r="K2411" s="27" t="s">
        <v>54</v>
      </c>
      <c r="L2411" s="27" t="s">
        <v>67</v>
      </c>
      <c r="M2411" s="27" t="s">
        <v>68</v>
      </c>
      <c r="N2411" s="27">
        <v>2</v>
      </c>
      <c r="O2411" s="27" t="s">
        <v>69</v>
      </c>
      <c r="P2411" s="27" t="s">
        <v>54</v>
      </c>
      <c r="Q2411" s="27" t="s">
        <v>54</v>
      </c>
      <c r="R2411" s="27" t="s">
        <v>54</v>
      </c>
      <c r="S2411" s="27" t="s">
        <v>54</v>
      </c>
      <c r="T2411" s="27" t="s">
        <v>54</v>
      </c>
      <c r="U2411" s="27" t="s">
        <v>60</v>
      </c>
    </row>
    <row r="2412" spans="1:21" x14ac:dyDescent="0.25">
      <c r="A2412" s="27" t="s">
        <v>2108</v>
      </c>
      <c r="B2412" s="27" t="s">
        <v>2109</v>
      </c>
      <c r="C2412" s="27" t="s">
        <v>63</v>
      </c>
      <c r="D2412" s="27" t="s">
        <v>64</v>
      </c>
      <c r="E2412" s="27" t="s">
        <v>1202</v>
      </c>
      <c r="F2412" s="28" t="s">
        <v>2110</v>
      </c>
      <c r="G2412" s="27" t="s">
        <v>66</v>
      </c>
      <c r="H2412" s="27" t="s">
        <v>1257</v>
      </c>
      <c r="I2412" s="27" t="s">
        <v>1222</v>
      </c>
      <c r="J2412" s="27" t="s">
        <v>1223</v>
      </c>
      <c r="K2412" s="27" t="s">
        <v>54</v>
      </c>
      <c r="L2412" s="27" t="s">
        <v>67</v>
      </c>
      <c r="M2412" s="27" t="s">
        <v>68</v>
      </c>
      <c r="N2412" s="27">
        <v>2</v>
      </c>
      <c r="O2412" s="27" t="s">
        <v>69</v>
      </c>
      <c r="P2412" s="27" t="s">
        <v>54</v>
      </c>
      <c r="Q2412" s="27" t="s">
        <v>54</v>
      </c>
      <c r="R2412" s="27" t="s">
        <v>54</v>
      </c>
      <c r="S2412" s="27" t="s">
        <v>54</v>
      </c>
      <c r="T2412" s="27" t="s">
        <v>54</v>
      </c>
      <c r="U2412" s="27" t="s">
        <v>60</v>
      </c>
    </row>
    <row r="2413" spans="1:21" x14ac:dyDescent="0.25">
      <c r="A2413" s="27" t="s">
        <v>3278</v>
      </c>
      <c r="B2413" s="27" t="s">
        <v>3279</v>
      </c>
      <c r="C2413" s="27" t="s">
        <v>63</v>
      </c>
      <c r="D2413" s="27" t="s">
        <v>73</v>
      </c>
      <c r="E2413" s="27" t="s">
        <v>3229</v>
      </c>
      <c r="F2413" s="28" t="s">
        <v>3280</v>
      </c>
      <c r="G2413" s="27" t="s">
        <v>66</v>
      </c>
      <c r="H2413" s="27" t="s">
        <v>305</v>
      </c>
      <c r="I2413" s="27" t="s">
        <v>3243</v>
      </c>
      <c r="J2413" s="27" t="s">
        <v>3244</v>
      </c>
      <c r="K2413" s="27" t="s">
        <v>54</v>
      </c>
      <c r="L2413" s="27" t="s">
        <v>67</v>
      </c>
      <c r="M2413" s="27" t="s">
        <v>68</v>
      </c>
      <c r="N2413" s="27">
        <v>2</v>
      </c>
      <c r="O2413" s="27" t="s">
        <v>69</v>
      </c>
      <c r="P2413" s="27" t="s">
        <v>54</v>
      </c>
      <c r="Q2413" s="27" t="s">
        <v>54</v>
      </c>
      <c r="R2413" s="27" t="s">
        <v>54</v>
      </c>
      <c r="S2413" s="27" t="s">
        <v>54</v>
      </c>
      <c r="T2413" s="27" t="s">
        <v>54</v>
      </c>
      <c r="U2413" s="27" t="s">
        <v>60</v>
      </c>
    </row>
    <row r="2414" spans="1:21" x14ac:dyDescent="0.25">
      <c r="A2414" s="27" t="s">
        <v>3278</v>
      </c>
      <c r="B2414" s="27" t="s">
        <v>3279</v>
      </c>
      <c r="C2414" s="27" t="s">
        <v>63</v>
      </c>
      <c r="D2414" s="27" t="s">
        <v>73</v>
      </c>
      <c r="E2414" s="27" t="s">
        <v>3229</v>
      </c>
      <c r="F2414" s="28" t="s">
        <v>3280</v>
      </c>
      <c r="G2414" s="27" t="s">
        <v>66</v>
      </c>
      <c r="H2414" s="27" t="s">
        <v>305</v>
      </c>
      <c r="I2414" s="27" t="s">
        <v>3243</v>
      </c>
      <c r="J2414" s="27" t="s">
        <v>3244</v>
      </c>
      <c r="K2414" s="27" t="s">
        <v>54</v>
      </c>
      <c r="L2414" s="27" t="s">
        <v>67</v>
      </c>
      <c r="M2414" s="27" t="s">
        <v>115</v>
      </c>
      <c r="N2414" s="27">
        <v>2</v>
      </c>
      <c r="O2414" s="27" t="s">
        <v>69</v>
      </c>
      <c r="P2414" s="27" t="s">
        <v>54</v>
      </c>
      <c r="Q2414" s="27" t="s">
        <v>54</v>
      </c>
      <c r="R2414" s="27" t="s">
        <v>54</v>
      </c>
      <c r="S2414" s="27" t="s">
        <v>54</v>
      </c>
      <c r="T2414" s="27" t="s">
        <v>54</v>
      </c>
      <c r="U2414" s="27" t="s">
        <v>60</v>
      </c>
    </row>
    <row r="2415" spans="1:21" x14ac:dyDescent="0.25">
      <c r="A2415" s="27" t="s">
        <v>3278</v>
      </c>
      <c r="B2415" s="27" t="s">
        <v>3279</v>
      </c>
      <c r="C2415" s="27" t="s">
        <v>63</v>
      </c>
      <c r="D2415" s="27" t="s">
        <v>264</v>
      </c>
      <c r="E2415" s="27" t="s">
        <v>3229</v>
      </c>
      <c r="F2415" s="28" t="s">
        <v>3280</v>
      </c>
      <c r="G2415" s="27" t="s">
        <v>66</v>
      </c>
      <c r="H2415" s="27" t="s">
        <v>305</v>
      </c>
      <c r="I2415" s="27" t="s">
        <v>3243</v>
      </c>
      <c r="J2415" s="27" t="s">
        <v>3244</v>
      </c>
      <c r="K2415" s="27" t="s">
        <v>54</v>
      </c>
      <c r="L2415" s="27" t="s">
        <v>67</v>
      </c>
      <c r="M2415" s="27" t="s">
        <v>110</v>
      </c>
      <c r="N2415" s="27"/>
      <c r="O2415" s="27" t="s">
        <v>57</v>
      </c>
      <c r="P2415" s="27" t="s">
        <v>54</v>
      </c>
      <c r="Q2415" s="27" t="s">
        <v>78</v>
      </c>
      <c r="R2415" s="27" t="s">
        <v>3240</v>
      </c>
      <c r="S2415" s="27" t="s">
        <v>54</v>
      </c>
      <c r="T2415" s="27" t="s">
        <v>54</v>
      </c>
      <c r="U2415" s="27" t="s">
        <v>60</v>
      </c>
    </row>
    <row r="2416" spans="1:21" x14ac:dyDescent="0.25">
      <c r="A2416" s="27" t="s">
        <v>3278</v>
      </c>
      <c r="B2416" s="27" t="s">
        <v>3279</v>
      </c>
      <c r="C2416" s="27" t="s">
        <v>63</v>
      </c>
      <c r="D2416" s="27" t="s">
        <v>264</v>
      </c>
      <c r="E2416" s="27" t="s">
        <v>3229</v>
      </c>
      <c r="F2416" s="28" t="s">
        <v>3280</v>
      </c>
      <c r="G2416" s="27" t="s">
        <v>66</v>
      </c>
      <c r="H2416" s="27" t="s">
        <v>305</v>
      </c>
      <c r="I2416" s="27" t="s">
        <v>3243</v>
      </c>
      <c r="J2416" s="27" t="s">
        <v>3244</v>
      </c>
      <c r="K2416" s="27" t="s">
        <v>54</v>
      </c>
      <c r="L2416" s="27" t="s">
        <v>55</v>
      </c>
      <c r="M2416" s="27" t="s">
        <v>71</v>
      </c>
      <c r="N2416" s="27"/>
      <c r="O2416" s="27" t="s">
        <v>57</v>
      </c>
      <c r="P2416" s="27" t="s">
        <v>54</v>
      </c>
      <c r="Q2416" s="27" t="s">
        <v>78</v>
      </c>
      <c r="R2416" s="27" t="s">
        <v>3240</v>
      </c>
      <c r="S2416" s="27" t="s">
        <v>54</v>
      </c>
      <c r="T2416" s="27" t="s">
        <v>54</v>
      </c>
      <c r="U2416" s="27" t="s">
        <v>60</v>
      </c>
    </row>
    <row r="2417" spans="1:21" x14ac:dyDescent="0.25">
      <c r="A2417" s="27" t="s">
        <v>2115</v>
      </c>
      <c r="B2417" s="27" t="s">
        <v>2116</v>
      </c>
      <c r="C2417" s="27" t="s">
        <v>63</v>
      </c>
      <c r="D2417" s="27" t="s">
        <v>64</v>
      </c>
      <c r="E2417" s="27" t="s">
        <v>1202</v>
      </c>
      <c r="F2417" s="28" t="s">
        <v>2117</v>
      </c>
      <c r="G2417" s="27" t="s">
        <v>163</v>
      </c>
      <c r="H2417" s="27" t="s">
        <v>1257</v>
      </c>
      <c r="I2417" s="27" t="s">
        <v>1222</v>
      </c>
      <c r="J2417" s="27" t="s">
        <v>1223</v>
      </c>
      <c r="K2417" s="27" t="s">
        <v>54</v>
      </c>
      <c r="L2417" s="27" t="s">
        <v>67</v>
      </c>
      <c r="M2417" s="27" t="s">
        <v>68</v>
      </c>
      <c r="N2417" s="27">
        <v>2</v>
      </c>
      <c r="O2417" s="27" t="s">
        <v>69</v>
      </c>
      <c r="P2417" s="27" t="s">
        <v>54</v>
      </c>
      <c r="Q2417" s="27" t="s">
        <v>54</v>
      </c>
      <c r="R2417" s="27" t="s">
        <v>54</v>
      </c>
      <c r="S2417" s="27" t="s">
        <v>54</v>
      </c>
      <c r="T2417" s="27" t="s">
        <v>54</v>
      </c>
      <c r="U2417" s="27" t="s">
        <v>60</v>
      </c>
    </row>
    <row r="2418" spans="1:21" ht="23.25" x14ac:dyDescent="0.25">
      <c r="A2418" s="27" t="s">
        <v>2118</v>
      </c>
      <c r="B2418" s="27" t="s">
        <v>2119</v>
      </c>
      <c r="C2418" s="27" t="s">
        <v>63</v>
      </c>
      <c r="D2418" s="27" t="s">
        <v>64</v>
      </c>
      <c r="E2418" s="27" t="s">
        <v>1202</v>
      </c>
      <c r="F2418" s="28" t="s">
        <v>2120</v>
      </c>
      <c r="G2418" s="27" t="s">
        <v>163</v>
      </c>
      <c r="H2418" s="27" t="s">
        <v>1257</v>
      </c>
      <c r="I2418" s="27" t="s">
        <v>1222</v>
      </c>
      <c r="J2418" s="27" t="s">
        <v>1223</v>
      </c>
      <c r="K2418" s="27" t="s">
        <v>54</v>
      </c>
      <c r="L2418" s="27" t="s">
        <v>67</v>
      </c>
      <c r="M2418" s="27" t="s">
        <v>68</v>
      </c>
      <c r="N2418" s="27">
        <v>2</v>
      </c>
      <c r="O2418" s="27" t="s">
        <v>69</v>
      </c>
      <c r="P2418" s="27" t="s">
        <v>54</v>
      </c>
      <c r="Q2418" s="27" t="s">
        <v>54</v>
      </c>
      <c r="R2418" s="27" t="s">
        <v>54</v>
      </c>
      <c r="S2418" s="27" t="s">
        <v>54</v>
      </c>
      <c r="T2418" s="27" t="s">
        <v>54</v>
      </c>
      <c r="U2418" s="27" t="s">
        <v>60</v>
      </c>
    </row>
    <row r="2419" spans="1:21" ht="23.25" x14ac:dyDescent="0.25">
      <c r="A2419" s="27" t="s">
        <v>2121</v>
      </c>
      <c r="B2419" s="27" t="s">
        <v>7174</v>
      </c>
      <c r="C2419" s="27" t="s">
        <v>63</v>
      </c>
      <c r="D2419" s="27" t="s">
        <v>194</v>
      </c>
      <c r="E2419" s="27" t="s">
        <v>6278</v>
      </c>
      <c r="F2419" s="28" t="s">
        <v>7175</v>
      </c>
      <c r="G2419" s="27" t="s">
        <v>163</v>
      </c>
      <c r="H2419" s="27" t="s">
        <v>1275</v>
      </c>
      <c r="I2419" s="27" t="s">
        <v>6333</v>
      </c>
      <c r="J2419" s="27" t="s">
        <v>6334</v>
      </c>
      <c r="K2419" s="27" t="s">
        <v>54</v>
      </c>
      <c r="L2419" s="27" t="s">
        <v>67</v>
      </c>
      <c r="M2419" s="27" t="s">
        <v>115</v>
      </c>
      <c r="N2419" s="27">
        <v>2</v>
      </c>
      <c r="O2419" s="27" t="s">
        <v>69</v>
      </c>
      <c r="P2419" s="27" t="s">
        <v>54</v>
      </c>
      <c r="Q2419" s="27" t="s">
        <v>54</v>
      </c>
      <c r="R2419" s="27" t="s">
        <v>54</v>
      </c>
      <c r="S2419" s="27" t="s">
        <v>54</v>
      </c>
      <c r="T2419" s="27" t="s">
        <v>54</v>
      </c>
      <c r="U2419" s="27" t="s">
        <v>60</v>
      </c>
    </row>
    <row r="2420" spans="1:21" ht="23.25" x14ac:dyDescent="0.25">
      <c r="A2420" s="27" t="s">
        <v>2121</v>
      </c>
      <c r="B2420" s="27" t="s">
        <v>7174</v>
      </c>
      <c r="C2420" s="27" t="s">
        <v>63</v>
      </c>
      <c r="D2420" s="27" t="s">
        <v>194</v>
      </c>
      <c r="E2420" s="27" t="s">
        <v>6278</v>
      </c>
      <c r="F2420" s="28" t="s">
        <v>7175</v>
      </c>
      <c r="G2420" s="27" t="s">
        <v>163</v>
      </c>
      <c r="H2420" s="27" t="s">
        <v>1275</v>
      </c>
      <c r="I2420" s="27" t="s">
        <v>6333</v>
      </c>
      <c r="J2420" s="27" t="s">
        <v>6334</v>
      </c>
      <c r="K2420" s="27" t="s">
        <v>54</v>
      </c>
      <c r="L2420" s="27" t="s">
        <v>67</v>
      </c>
      <c r="M2420" s="27" t="s">
        <v>68</v>
      </c>
      <c r="N2420" s="27">
        <v>2</v>
      </c>
      <c r="O2420" s="27" t="s">
        <v>69</v>
      </c>
      <c r="P2420" s="27" t="s">
        <v>54</v>
      </c>
      <c r="Q2420" s="27" t="s">
        <v>54</v>
      </c>
      <c r="R2420" s="27" t="s">
        <v>54</v>
      </c>
      <c r="S2420" s="27" t="s">
        <v>54</v>
      </c>
      <c r="T2420" s="27" t="s">
        <v>54</v>
      </c>
      <c r="U2420" s="27" t="s">
        <v>60</v>
      </c>
    </row>
    <row r="2421" spans="1:21" ht="23.25" x14ac:dyDescent="0.25">
      <c r="A2421" s="27" t="s">
        <v>2121</v>
      </c>
      <c r="B2421" s="27" t="s">
        <v>7176</v>
      </c>
      <c r="C2421" s="27" t="s">
        <v>63</v>
      </c>
      <c r="D2421" s="27" t="s">
        <v>264</v>
      </c>
      <c r="E2421" s="27" t="s">
        <v>6278</v>
      </c>
      <c r="F2421" s="28" t="s">
        <v>7177</v>
      </c>
      <c r="G2421" s="27" t="s">
        <v>327</v>
      </c>
      <c r="H2421" s="27" t="s">
        <v>1275</v>
      </c>
      <c r="I2421" s="27" t="s">
        <v>6333</v>
      </c>
      <c r="J2421" s="27" t="s">
        <v>6334</v>
      </c>
      <c r="K2421" s="27" t="s">
        <v>54</v>
      </c>
      <c r="L2421" s="27" t="s">
        <v>328</v>
      </c>
      <c r="M2421" s="27" t="s">
        <v>71</v>
      </c>
      <c r="N2421" s="27"/>
      <c r="O2421" s="27" t="s">
        <v>57</v>
      </c>
      <c r="P2421" s="27" t="s">
        <v>54</v>
      </c>
      <c r="Q2421" s="27" t="s">
        <v>96</v>
      </c>
      <c r="R2421" s="27" t="s">
        <v>6391</v>
      </c>
      <c r="S2421" s="27" t="s">
        <v>54</v>
      </c>
      <c r="T2421" s="27" t="s">
        <v>54</v>
      </c>
      <c r="U2421" s="27" t="s">
        <v>60</v>
      </c>
    </row>
    <row r="2422" spans="1:21" x14ac:dyDescent="0.25">
      <c r="A2422" s="27" t="s">
        <v>2121</v>
      </c>
      <c r="B2422" s="27" t="s">
        <v>2122</v>
      </c>
      <c r="C2422" s="27" t="s">
        <v>63</v>
      </c>
      <c r="D2422" s="27" t="s">
        <v>78</v>
      </c>
      <c r="E2422" s="27" t="s">
        <v>1202</v>
      </c>
      <c r="F2422" s="28" t="s">
        <v>2123</v>
      </c>
      <c r="G2422" s="27" t="s">
        <v>163</v>
      </c>
      <c r="H2422" s="27" t="s">
        <v>1731</v>
      </c>
      <c r="I2422" s="27" t="s">
        <v>1234</v>
      </c>
      <c r="J2422" s="27" t="s">
        <v>1235</v>
      </c>
      <c r="K2422" s="27" t="s">
        <v>54</v>
      </c>
      <c r="L2422" s="27" t="s">
        <v>67</v>
      </c>
      <c r="M2422" s="27" t="s">
        <v>115</v>
      </c>
      <c r="N2422" s="27">
        <v>2</v>
      </c>
      <c r="O2422" s="27" t="s">
        <v>69</v>
      </c>
      <c r="P2422" s="27" t="s">
        <v>54</v>
      </c>
      <c r="Q2422" s="27" t="s">
        <v>54</v>
      </c>
      <c r="R2422" s="27" t="s">
        <v>54</v>
      </c>
      <c r="S2422" s="27" t="s">
        <v>54</v>
      </c>
      <c r="T2422" s="27" t="s">
        <v>54</v>
      </c>
      <c r="U2422" s="27" t="s">
        <v>60</v>
      </c>
    </row>
    <row r="2423" spans="1:21" x14ac:dyDescent="0.25">
      <c r="A2423" s="27" t="s">
        <v>2121</v>
      </c>
      <c r="B2423" s="27" t="s">
        <v>2122</v>
      </c>
      <c r="C2423" s="27" t="s">
        <v>63</v>
      </c>
      <c r="D2423" s="27" t="s">
        <v>78</v>
      </c>
      <c r="E2423" s="27" t="s">
        <v>1202</v>
      </c>
      <c r="F2423" s="28" t="s">
        <v>2123</v>
      </c>
      <c r="G2423" s="27" t="s">
        <v>163</v>
      </c>
      <c r="H2423" s="27" t="s">
        <v>1731</v>
      </c>
      <c r="I2423" s="27" t="s">
        <v>1234</v>
      </c>
      <c r="J2423" s="27" t="s">
        <v>1235</v>
      </c>
      <c r="K2423" s="27" t="s">
        <v>54</v>
      </c>
      <c r="L2423" s="27" t="s">
        <v>67</v>
      </c>
      <c r="M2423" s="27" t="s">
        <v>68</v>
      </c>
      <c r="N2423" s="27">
        <v>2</v>
      </c>
      <c r="O2423" s="27" t="s">
        <v>69</v>
      </c>
      <c r="P2423" s="27" t="s">
        <v>54</v>
      </c>
      <c r="Q2423" s="27" t="s">
        <v>54</v>
      </c>
      <c r="R2423" s="27" t="s">
        <v>54</v>
      </c>
      <c r="S2423" s="27" t="s">
        <v>54</v>
      </c>
      <c r="T2423" s="27" t="s">
        <v>54</v>
      </c>
      <c r="U2423" s="27" t="s">
        <v>60</v>
      </c>
    </row>
    <row r="2424" spans="1:21" ht="23.25" x14ac:dyDescent="0.25">
      <c r="A2424" s="27" t="s">
        <v>7178</v>
      </c>
      <c r="B2424" s="27" t="s">
        <v>7179</v>
      </c>
      <c r="C2424" s="27" t="s">
        <v>63</v>
      </c>
      <c r="D2424" s="27" t="s">
        <v>194</v>
      </c>
      <c r="E2424" s="27" t="s">
        <v>6278</v>
      </c>
      <c r="F2424" s="28" t="s">
        <v>7182</v>
      </c>
      <c r="G2424" s="27" t="s">
        <v>163</v>
      </c>
      <c r="H2424" s="27" t="s">
        <v>1275</v>
      </c>
      <c r="I2424" s="27" t="s">
        <v>6333</v>
      </c>
      <c r="J2424" s="27" t="s">
        <v>6334</v>
      </c>
      <c r="K2424" s="27" t="s">
        <v>54</v>
      </c>
      <c r="L2424" s="27" t="s">
        <v>67</v>
      </c>
      <c r="M2424" s="27" t="s">
        <v>115</v>
      </c>
      <c r="N2424" s="27">
        <v>2</v>
      </c>
      <c r="O2424" s="27" t="s">
        <v>69</v>
      </c>
      <c r="P2424" s="27" t="s">
        <v>54</v>
      </c>
      <c r="Q2424" s="27" t="s">
        <v>54</v>
      </c>
      <c r="R2424" s="27" t="s">
        <v>54</v>
      </c>
      <c r="S2424" s="27" t="s">
        <v>54</v>
      </c>
      <c r="T2424" s="27" t="s">
        <v>54</v>
      </c>
      <c r="U2424" s="27" t="s">
        <v>60</v>
      </c>
    </row>
    <row r="2425" spans="1:21" ht="23.25" x14ac:dyDescent="0.25">
      <c r="A2425" s="27" t="s">
        <v>7178</v>
      </c>
      <c r="B2425" s="27" t="s">
        <v>7179</v>
      </c>
      <c r="C2425" s="27" t="s">
        <v>63</v>
      </c>
      <c r="D2425" s="27" t="s">
        <v>194</v>
      </c>
      <c r="E2425" s="27" t="s">
        <v>6278</v>
      </c>
      <c r="F2425" s="28" t="s">
        <v>7181</v>
      </c>
      <c r="G2425" s="27" t="s">
        <v>163</v>
      </c>
      <c r="H2425" s="27" t="s">
        <v>1275</v>
      </c>
      <c r="I2425" s="27" t="s">
        <v>6333</v>
      </c>
      <c r="J2425" s="27" t="s">
        <v>6334</v>
      </c>
      <c r="K2425" s="27" t="s">
        <v>54</v>
      </c>
      <c r="L2425" s="27" t="s">
        <v>67</v>
      </c>
      <c r="M2425" s="27" t="s">
        <v>115</v>
      </c>
      <c r="N2425" s="27">
        <v>2</v>
      </c>
      <c r="O2425" s="27" t="s">
        <v>69</v>
      </c>
      <c r="P2425" s="27" t="s">
        <v>54</v>
      </c>
      <c r="Q2425" s="27" t="s">
        <v>54</v>
      </c>
      <c r="R2425" s="27" t="s">
        <v>54</v>
      </c>
      <c r="S2425" s="27" t="s">
        <v>54</v>
      </c>
      <c r="T2425" s="27" t="s">
        <v>54</v>
      </c>
      <c r="U2425" s="27" t="s">
        <v>60</v>
      </c>
    </row>
    <row r="2426" spans="1:21" ht="23.25" x14ac:dyDescent="0.25">
      <c r="A2426" s="27" t="s">
        <v>7178</v>
      </c>
      <c r="B2426" s="27" t="s">
        <v>7179</v>
      </c>
      <c r="C2426" s="27" t="s">
        <v>63</v>
      </c>
      <c r="D2426" s="27" t="s">
        <v>194</v>
      </c>
      <c r="E2426" s="27" t="s">
        <v>6278</v>
      </c>
      <c r="F2426" s="28" t="s">
        <v>7180</v>
      </c>
      <c r="G2426" s="27" t="s">
        <v>163</v>
      </c>
      <c r="H2426" s="27" t="s">
        <v>1275</v>
      </c>
      <c r="I2426" s="27" t="s">
        <v>6333</v>
      </c>
      <c r="J2426" s="27" t="s">
        <v>6334</v>
      </c>
      <c r="K2426" s="27" t="s">
        <v>54</v>
      </c>
      <c r="L2426" s="27" t="s">
        <v>67</v>
      </c>
      <c r="M2426" s="27" t="s">
        <v>68</v>
      </c>
      <c r="N2426" s="27">
        <v>2</v>
      </c>
      <c r="O2426" s="27" t="s">
        <v>69</v>
      </c>
      <c r="P2426" s="27" t="s">
        <v>54</v>
      </c>
      <c r="Q2426" s="27" t="s">
        <v>54</v>
      </c>
      <c r="R2426" s="27" t="s">
        <v>54</v>
      </c>
      <c r="S2426" s="27" t="s">
        <v>54</v>
      </c>
      <c r="T2426" s="27" t="s">
        <v>54</v>
      </c>
      <c r="U2426" s="27" t="s">
        <v>60</v>
      </c>
    </row>
    <row r="2427" spans="1:21" ht="23.25" x14ac:dyDescent="0.25">
      <c r="A2427" s="27" t="s">
        <v>7178</v>
      </c>
      <c r="B2427" s="27" t="s">
        <v>7179</v>
      </c>
      <c r="C2427" s="27" t="s">
        <v>63</v>
      </c>
      <c r="D2427" s="27" t="s">
        <v>194</v>
      </c>
      <c r="E2427" s="27" t="s">
        <v>6278</v>
      </c>
      <c r="F2427" s="28" t="s">
        <v>7180</v>
      </c>
      <c r="G2427" s="27" t="s">
        <v>163</v>
      </c>
      <c r="H2427" s="27" t="s">
        <v>1275</v>
      </c>
      <c r="I2427" s="27" t="s">
        <v>6333</v>
      </c>
      <c r="J2427" s="27" t="s">
        <v>6334</v>
      </c>
      <c r="K2427" s="27" t="s">
        <v>54</v>
      </c>
      <c r="L2427" s="27" t="s">
        <v>67</v>
      </c>
      <c r="M2427" s="27" t="s">
        <v>115</v>
      </c>
      <c r="N2427" s="27">
        <v>2</v>
      </c>
      <c r="O2427" s="27" t="s">
        <v>69</v>
      </c>
      <c r="P2427" s="27" t="s">
        <v>54</v>
      </c>
      <c r="Q2427" s="27" t="s">
        <v>54</v>
      </c>
      <c r="R2427" s="27" t="s">
        <v>54</v>
      </c>
      <c r="S2427" s="27" t="s">
        <v>54</v>
      </c>
      <c r="T2427" s="27" t="s">
        <v>54</v>
      </c>
      <c r="U2427" s="27" t="s">
        <v>60</v>
      </c>
    </row>
    <row r="2428" spans="1:21" ht="23.25" x14ac:dyDescent="0.25">
      <c r="A2428" s="27" t="s">
        <v>2124</v>
      </c>
      <c r="B2428" s="27" t="s">
        <v>7183</v>
      </c>
      <c r="C2428" s="27" t="s">
        <v>63</v>
      </c>
      <c r="D2428" s="27" t="s">
        <v>64</v>
      </c>
      <c r="E2428" s="27" t="s">
        <v>6278</v>
      </c>
      <c r="F2428" s="28" t="s">
        <v>7184</v>
      </c>
      <c r="G2428" s="27" t="s">
        <v>163</v>
      </c>
      <c r="H2428" s="27" t="s">
        <v>6341</v>
      </c>
      <c r="I2428" s="27" t="s">
        <v>6306</v>
      </c>
      <c r="J2428" s="27" t="s">
        <v>6307</v>
      </c>
      <c r="K2428" s="27" t="s">
        <v>54</v>
      </c>
      <c r="L2428" s="27" t="s">
        <v>67</v>
      </c>
      <c r="M2428" s="27" t="s">
        <v>115</v>
      </c>
      <c r="N2428" s="27">
        <v>2</v>
      </c>
      <c r="O2428" s="27" t="s">
        <v>69</v>
      </c>
      <c r="P2428" s="27" t="s">
        <v>54</v>
      </c>
      <c r="Q2428" s="27" t="s">
        <v>54</v>
      </c>
      <c r="R2428" s="27" t="s">
        <v>54</v>
      </c>
      <c r="S2428" s="27" t="s">
        <v>54</v>
      </c>
      <c r="T2428" s="27" t="s">
        <v>54</v>
      </c>
      <c r="U2428" s="27" t="s">
        <v>60</v>
      </c>
    </row>
    <row r="2429" spans="1:21" ht="23.25" x14ac:dyDescent="0.25">
      <c r="A2429" s="27" t="s">
        <v>2124</v>
      </c>
      <c r="B2429" s="27" t="s">
        <v>2125</v>
      </c>
      <c r="C2429" s="27" t="s">
        <v>63</v>
      </c>
      <c r="D2429" s="27" t="s">
        <v>73</v>
      </c>
      <c r="E2429" s="27" t="s">
        <v>1202</v>
      </c>
      <c r="F2429" s="28" t="s">
        <v>2126</v>
      </c>
      <c r="G2429" s="27" t="s">
        <v>66</v>
      </c>
      <c r="H2429" s="27" t="s">
        <v>1402</v>
      </c>
      <c r="I2429" s="27" t="s">
        <v>1276</v>
      </c>
      <c r="J2429" s="27" t="s">
        <v>1277</v>
      </c>
      <c r="K2429" s="27" t="s">
        <v>54</v>
      </c>
      <c r="L2429" s="27" t="s">
        <v>67</v>
      </c>
      <c r="M2429" s="27" t="s">
        <v>68</v>
      </c>
      <c r="N2429" s="27">
        <v>2</v>
      </c>
      <c r="O2429" s="27" t="s">
        <v>69</v>
      </c>
      <c r="P2429" s="27" t="s">
        <v>54</v>
      </c>
      <c r="Q2429" s="27" t="s">
        <v>54</v>
      </c>
      <c r="R2429" s="27" t="s">
        <v>54</v>
      </c>
      <c r="S2429" s="27" t="s">
        <v>54</v>
      </c>
      <c r="T2429" s="27" t="s">
        <v>54</v>
      </c>
      <c r="U2429" s="27" t="s">
        <v>60</v>
      </c>
    </row>
    <row r="2430" spans="1:21" ht="23.25" x14ac:dyDescent="0.25">
      <c r="A2430" s="27" t="s">
        <v>2124</v>
      </c>
      <c r="B2430" s="27" t="s">
        <v>2125</v>
      </c>
      <c r="C2430" s="27" t="s">
        <v>63</v>
      </c>
      <c r="D2430" s="27" t="s">
        <v>537</v>
      </c>
      <c r="E2430" s="27" t="s">
        <v>1202</v>
      </c>
      <c r="F2430" s="28" t="s">
        <v>2126</v>
      </c>
      <c r="G2430" s="27" t="s">
        <v>66</v>
      </c>
      <c r="H2430" s="27" t="s">
        <v>1402</v>
      </c>
      <c r="I2430" s="27" t="s">
        <v>1276</v>
      </c>
      <c r="J2430" s="27" t="s">
        <v>1277</v>
      </c>
      <c r="K2430" s="27" t="s">
        <v>54</v>
      </c>
      <c r="L2430" s="27" t="s">
        <v>55</v>
      </c>
      <c r="M2430" s="27" t="s">
        <v>71</v>
      </c>
      <c r="N2430" s="27"/>
      <c r="O2430" s="27" t="s">
        <v>57</v>
      </c>
      <c r="P2430" s="27" t="s">
        <v>54</v>
      </c>
      <c r="Q2430" s="27" t="s">
        <v>644</v>
      </c>
      <c r="R2430" s="27" t="s">
        <v>1399</v>
      </c>
      <c r="S2430" s="27" t="s">
        <v>54</v>
      </c>
      <c r="T2430" s="27" t="s">
        <v>54</v>
      </c>
      <c r="U2430" s="27" t="s">
        <v>60</v>
      </c>
    </row>
    <row r="2431" spans="1:21" ht="23.25" x14ac:dyDescent="0.25">
      <c r="A2431" s="27" t="s">
        <v>7185</v>
      </c>
      <c r="B2431" s="27" t="s">
        <v>7186</v>
      </c>
      <c r="C2431" s="27" t="s">
        <v>63</v>
      </c>
      <c r="D2431" s="27" t="s">
        <v>194</v>
      </c>
      <c r="E2431" s="27" t="s">
        <v>6278</v>
      </c>
      <c r="F2431" s="28" t="s">
        <v>7187</v>
      </c>
      <c r="G2431" s="27" t="s">
        <v>163</v>
      </c>
      <c r="H2431" s="27" t="s">
        <v>6341</v>
      </c>
      <c r="I2431" s="27" t="s">
        <v>6333</v>
      </c>
      <c r="J2431" s="27" t="s">
        <v>6334</v>
      </c>
      <c r="K2431" s="27" t="s">
        <v>54</v>
      </c>
      <c r="L2431" s="27" t="s">
        <v>67</v>
      </c>
      <c r="M2431" s="27" t="s">
        <v>115</v>
      </c>
      <c r="N2431" s="27">
        <v>2</v>
      </c>
      <c r="O2431" s="27" t="s">
        <v>69</v>
      </c>
      <c r="P2431" s="27" t="s">
        <v>54</v>
      </c>
      <c r="Q2431" s="27" t="s">
        <v>54</v>
      </c>
      <c r="R2431" s="27" t="s">
        <v>54</v>
      </c>
      <c r="S2431" s="27" t="s">
        <v>54</v>
      </c>
      <c r="T2431" s="27" t="s">
        <v>54</v>
      </c>
      <c r="U2431" s="27" t="s">
        <v>60</v>
      </c>
    </row>
    <row r="2432" spans="1:21" ht="23.25" x14ac:dyDescent="0.25">
      <c r="A2432" s="27" t="s">
        <v>7185</v>
      </c>
      <c r="B2432" s="27" t="s">
        <v>7186</v>
      </c>
      <c r="C2432" s="27" t="s">
        <v>63</v>
      </c>
      <c r="D2432" s="27" t="s">
        <v>517</v>
      </c>
      <c r="E2432" s="27" t="s">
        <v>6278</v>
      </c>
      <c r="F2432" s="28" t="s">
        <v>7187</v>
      </c>
      <c r="G2432" s="27" t="s">
        <v>163</v>
      </c>
      <c r="H2432" s="27" t="s">
        <v>6341</v>
      </c>
      <c r="I2432" s="27" t="s">
        <v>6333</v>
      </c>
      <c r="J2432" s="27" t="s">
        <v>6334</v>
      </c>
      <c r="K2432" s="27" t="s">
        <v>54</v>
      </c>
      <c r="L2432" s="27" t="s">
        <v>67</v>
      </c>
      <c r="M2432" s="27" t="s">
        <v>68</v>
      </c>
      <c r="N2432" s="27">
        <v>2</v>
      </c>
      <c r="O2432" s="27" t="s">
        <v>69</v>
      </c>
      <c r="P2432" s="27" t="s">
        <v>54</v>
      </c>
      <c r="Q2432" s="27" t="s">
        <v>54</v>
      </c>
      <c r="R2432" s="27" t="s">
        <v>54</v>
      </c>
      <c r="S2432" s="27" t="s">
        <v>54</v>
      </c>
      <c r="T2432" s="27" t="s">
        <v>54</v>
      </c>
      <c r="U2432" s="27" t="s">
        <v>60</v>
      </c>
    </row>
    <row r="2433" spans="1:21" ht="23.25" x14ac:dyDescent="0.25">
      <c r="A2433" s="27" t="s">
        <v>4527</v>
      </c>
      <c r="B2433" s="27" t="s">
        <v>4528</v>
      </c>
      <c r="C2433" s="27" t="s">
        <v>63</v>
      </c>
      <c r="D2433" s="27" t="s">
        <v>64</v>
      </c>
      <c r="E2433" s="27" t="s">
        <v>4182</v>
      </c>
      <c r="F2433" s="28" t="s">
        <v>4529</v>
      </c>
      <c r="G2433" s="27" t="s">
        <v>66</v>
      </c>
      <c r="H2433" s="27" t="s">
        <v>4359</v>
      </c>
      <c r="I2433" s="27" t="s">
        <v>4512</v>
      </c>
      <c r="J2433" s="27" t="s">
        <v>4513</v>
      </c>
      <c r="K2433" s="27" t="s">
        <v>54</v>
      </c>
      <c r="L2433" s="27" t="s">
        <v>67</v>
      </c>
      <c r="M2433" s="27" t="s">
        <v>115</v>
      </c>
      <c r="N2433" s="27">
        <v>2</v>
      </c>
      <c r="O2433" s="27" t="s">
        <v>69</v>
      </c>
      <c r="P2433" s="27" t="s">
        <v>54</v>
      </c>
      <c r="Q2433" s="27" t="s">
        <v>54</v>
      </c>
      <c r="R2433" s="27" t="s">
        <v>54</v>
      </c>
      <c r="S2433" s="27" t="s">
        <v>54</v>
      </c>
      <c r="T2433" s="27" t="s">
        <v>54</v>
      </c>
      <c r="U2433" s="27" t="s">
        <v>60</v>
      </c>
    </row>
    <row r="2434" spans="1:21" ht="23.25" x14ac:dyDescent="0.25">
      <c r="A2434" s="27" t="s">
        <v>4527</v>
      </c>
      <c r="B2434" s="27" t="s">
        <v>4528</v>
      </c>
      <c r="C2434" s="27" t="s">
        <v>63</v>
      </c>
      <c r="D2434" s="27" t="s">
        <v>70</v>
      </c>
      <c r="E2434" s="27" t="s">
        <v>4182</v>
      </c>
      <c r="F2434" s="28" t="s">
        <v>4529</v>
      </c>
      <c r="G2434" s="27" t="s">
        <v>66</v>
      </c>
      <c r="H2434" s="27" t="s">
        <v>4359</v>
      </c>
      <c r="I2434" s="27" t="s">
        <v>4512</v>
      </c>
      <c r="J2434" s="27" t="s">
        <v>4513</v>
      </c>
      <c r="K2434" s="27" t="s">
        <v>54</v>
      </c>
      <c r="L2434" s="27" t="s">
        <v>55</v>
      </c>
      <c r="M2434" s="27" t="s">
        <v>71</v>
      </c>
      <c r="N2434" s="27">
        <v>2</v>
      </c>
      <c r="O2434" s="27" t="s">
        <v>69</v>
      </c>
      <c r="P2434" s="27" t="s">
        <v>54</v>
      </c>
      <c r="Q2434" s="27" t="s">
        <v>54</v>
      </c>
      <c r="R2434" s="27" t="s">
        <v>54</v>
      </c>
      <c r="S2434" s="27" t="s">
        <v>54</v>
      </c>
      <c r="T2434" s="27" t="s">
        <v>54</v>
      </c>
      <c r="U2434" s="27" t="s">
        <v>60</v>
      </c>
    </row>
    <row r="2435" spans="1:21" ht="23.25" x14ac:dyDescent="0.25">
      <c r="A2435" s="27" t="s">
        <v>2127</v>
      </c>
      <c r="B2435" s="27" t="s">
        <v>2128</v>
      </c>
      <c r="C2435" s="27" t="s">
        <v>63</v>
      </c>
      <c r="D2435" s="27" t="s">
        <v>264</v>
      </c>
      <c r="E2435" s="27" t="s">
        <v>1202</v>
      </c>
      <c r="F2435" s="28" t="s">
        <v>2129</v>
      </c>
      <c r="G2435" s="27" t="s">
        <v>327</v>
      </c>
      <c r="H2435" s="27" t="s">
        <v>1261</v>
      </c>
      <c r="I2435" s="27" t="s">
        <v>1234</v>
      </c>
      <c r="J2435" s="27" t="s">
        <v>1235</v>
      </c>
      <c r="K2435" s="27" t="s">
        <v>54</v>
      </c>
      <c r="L2435" s="27" t="s">
        <v>328</v>
      </c>
      <c r="M2435" s="27" t="s">
        <v>71</v>
      </c>
      <c r="N2435" s="27"/>
      <c r="O2435" s="27" t="s">
        <v>57</v>
      </c>
      <c r="P2435" s="27" t="s">
        <v>54</v>
      </c>
      <c r="Q2435" s="27" t="s">
        <v>64</v>
      </c>
      <c r="R2435" s="27" t="s">
        <v>1262</v>
      </c>
      <c r="S2435" s="27" t="s">
        <v>54</v>
      </c>
      <c r="T2435" s="27" t="s">
        <v>54</v>
      </c>
      <c r="U2435" s="27" t="s">
        <v>60</v>
      </c>
    </row>
    <row r="2436" spans="1:21" x14ac:dyDescent="0.25">
      <c r="A2436" s="27" t="s">
        <v>2130</v>
      </c>
      <c r="B2436" s="27" t="s">
        <v>2131</v>
      </c>
      <c r="C2436" s="27" t="s">
        <v>63</v>
      </c>
      <c r="D2436" s="27" t="s">
        <v>64</v>
      </c>
      <c r="E2436" s="27" t="s">
        <v>1202</v>
      </c>
      <c r="F2436" s="28" t="s">
        <v>2132</v>
      </c>
      <c r="G2436" s="27" t="s">
        <v>66</v>
      </c>
      <c r="H2436" s="27" t="s">
        <v>1441</v>
      </c>
      <c r="I2436" s="27" t="s">
        <v>1241</v>
      </c>
      <c r="J2436" s="27" t="s">
        <v>1242</v>
      </c>
      <c r="K2436" s="27" t="s">
        <v>54</v>
      </c>
      <c r="L2436" s="27" t="s">
        <v>67</v>
      </c>
      <c r="M2436" s="27" t="s">
        <v>68</v>
      </c>
      <c r="N2436" s="27">
        <v>2</v>
      </c>
      <c r="O2436" s="27" t="s">
        <v>69</v>
      </c>
      <c r="P2436" s="27" t="s">
        <v>54</v>
      </c>
      <c r="Q2436" s="27" t="s">
        <v>54</v>
      </c>
      <c r="R2436" s="27" t="s">
        <v>54</v>
      </c>
      <c r="S2436" s="27" t="s">
        <v>54</v>
      </c>
      <c r="T2436" s="27" t="s">
        <v>54</v>
      </c>
      <c r="U2436" s="27" t="s">
        <v>60</v>
      </c>
    </row>
    <row r="2437" spans="1:21" x14ac:dyDescent="0.25">
      <c r="A2437" s="27" t="s">
        <v>2130</v>
      </c>
      <c r="B2437" s="27" t="s">
        <v>2131</v>
      </c>
      <c r="C2437" s="27" t="s">
        <v>63</v>
      </c>
      <c r="D2437" s="27" t="s">
        <v>64</v>
      </c>
      <c r="E2437" s="27" t="s">
        <v>1202</v>
      </c>
      <c r="F2437" s="28" t="s">
        <v>2132</v>
      </c>
      <c r="G2437" s="27" t="s">
        <v>66</v>
      </c>
      <c r="H2437" s="27" t="s">
        <v>1441</v>
      </c>
      <c r="I2437" s="27" t="s">
        <v>1241</v>
      </c>
      <c r="J2437" s="27" t="s">
        <v>1242</v>
      </c>
      <c r="K2437" s="27" t="s">
        <v>54</v>
      </c>
      <c r="L2437" s="27" t="s">
        <v>67</v>
      </c>
      <c r="M2437" s="27" t="s">
        <v>115</v>
      </c>
      <c r="N2437" s="27">
        <v>2</v>
      </c>
      <c r="O2437" s="27" t="s">
        <v>69</v>
      </c>
      <c r="P2437" s="27" t="s">
        <v>54</v>
      </c>
      <c r="Q2437" s="27" t="s">
        <v>54</v>
      </c>
      <c r="R2437" s="27" t="s">
        <v>54</v>
      </c>
      <c r="S2437" s="27" t="s">
        <v>54</v>
      </c>
      <c r="T2437" s="27" t="s">
        <v>54</v>
      </c>
      <c r="U2437" s="27" t="s">
        <v>60</v>
      </c>
    </row>
    <row r="2438" spans="1:21" x14ac:dyDescent="0.25">
      <c r="A2438" s="27" t="s">
        <v>2130</v>
      </c>
      <c r="B2438" s="27" t="s">
        <v>137</v>
      </c>
      <c r="C2438" s="27" t="s">
        <v>63</v>
      </c>
      <c r="D2438" s="27" t="s">
        <v>83</v>
      </c>
      <c r="E2438" s="27" t="s">
        <v>1202</v>
      </c>
      <c r="F2438" s="28" t="s">
        <v>2133</v>
      </c>
      <c r="G2438" s="27" t="s">
        <v>66</v>
      </c>
      <c r="H2438" s="27" t="s">
        <v>1492</v>
      </c>
      <c r="I2438" s="27" t="s">
        <v>1276</v>
      </c>
      <c r="J2438" s="27" t="s">
        <v>1277</v>
      </c>
      <c r="K2438" s="27" t="s">
        <v>54</v>
      </c>
      <c r="L2438" s="27" t="s">
        <v>67</v>
      </c>
      <c r="M2438" s="27" t="s">
        <v>68</v>
      </c>
      <c r="N2438" s="27">
        <v>2</v>
      </c>
      <c r="O2438" s="27" t="s">
        <v>69</v>
      </c>
      <c r="P2438" s="27" t="s">
        <v>54</v>
      </c>
      <c r="Q2438" s="27" t="s">
        <v>54</v>
      </c>
      <c r="R2438" s="27" t="s">
        <v>54</v>
      </c>
      <c r="S2438" s="27" t="s">
        <v>54</v>
      </c>
      <c r="T2438" s="27" t="s">
        <v>54</v>
      </c>
      <c r="U2438" s="27" t="s">
        <v>60</v>
      </c>
    </row>
    <row r="2439" spans="1:21" x14ac:dyDescent="0.25">
      <c r="A2439" s="27" t="s">
        <v>2130</v>
      </c>
      <c r="B2439" s="27" t="s">
        <v>137</v>
      </c>
      <c r="C2439" s="27" t="s">
        <v>63</v>
      </c>
      <c r="D2439" s="27" t="s">
        <v>73</v>
      </c>
      <c r="E2439" s="27" t="s">
        <v>1202</v>
      </c>
      <c r="F2439" s="28" t="s">
        <v>2133</v>
      </c>
      <c r="G2439" s="27" t="s">
        <v>66</v>
      </c>
      <c r="H2439" s="27" t="s">
        <v>1492</v>
      </c>
      <c r="I2439" s="27" t="s">
        <v>1276</v>
      </c>
      <c r="J2439" s="27" t="s">
        <v>1277</v>
      </c>
      <c r="K2439" s="27" t="s">
        <v>54</v>
      </c>
      <c r="L2439" s="27" t="s">
        <v>67</v>
      </c>
      <c r="M2439" s="27" t="s">
        <v>115</v>
      </c>
      <c r="N2439" s="27">
        <v>2</v>
      </c>
      <c r="O2439" s="27" t="s">
        <v>69</v>
      </c>
      <c r="P2439" s="27" t="s">
        <v>54</v>
      </c>
      <c r="Q2439" s="27" t="s">
        <v>54</v>
      </c>
      <c r="R2439" s="27" t="s">
        <v>54</v>
      </c>
      <c r="S2439" s="27" t="s">
        <v>54</v>
      </c>
      <c r="T2439" s="27" t="s">
        <v>54</v>
      </c>
      <c r="U2439" s="27" t="s">
        <v>60</v>
      </c>
    </row>
    <row r="2440" spans="1:21" x14ac:dyDescent="0.25">
      <c r="A2440" s="27" t="s">
        <v>2130</v>
      </c>
      <c r="B2440" s="27" t="s">
        <v>5260</v>
      </c>
      <c r="C2440" s="27" t="s">
        <v>63</v>
      </c>
      <c r="D2440" s="27" t="s">
        <v>64</v>
      </c>
      <c r="E2440" s="27" t="s">
        <v>5111</v>
      </c>
      <c r="F2440" s="28" t="s">
        <v>5261</v>
      </c>
      <c r="G2440" s="27" t="s">
        <v>66</v>
      </c>
      <c r="H2440" s="27" t="s">
        <v>3135</v>
      </c>
      <c r="I2440" s="27" t="s">
        <v>5121</v>
      </c>
      <c r="J2440" s="27" t="s">
        <v>5122</v>
      </c>
      <c r="K2440" s="27" t="s">
        <v>54</v>
      </c>
      <c r="L2440" s="27" t="s">
        <v>67</v>
      </c>
      <c r="M2440" s="27" t="s">
        <v>164</v>
      </c>
      <c r="N2440" s="27">
        <v>2</v>
      </c>
      <c r="O2440" s="27" t="s">
        <v>69</v>
      </c>
      <c r="P2440" s="27" t="s">
        <v>54</v>
      </c>
      <c r="Q2440" s="27" t="s">
        <v>54</v>
      </c>
      <c r="R2440" s="27" t="s">
        <v>54</v>
      </c>
      <c r="S2440" s="27" t="s">
        <v>54</v>
      </c>
      <c r="T2440" s="27" t="s">
        <v>54</v>
      </c>
      <c r="U2440" s="27" t="s">
        <v>60</v>
      </c>
    </row>
    <row r="2441" spans="1:21" x14ac:dyDescent="0.25">
      <c r="A2441" s="27" t="s">
        <v>2130</v>
      </c>
      <c r="B2441" s="27" t="s">
        <v>5260</v>
      </c>
      <c r="C2441" s="27" t="s">
        <v>63</v>
      </c>
      <c r="D2441" s="27" t="s">
        <v>70</v>
      </c>
      <c r="E2441" s="27" t="s">
        <v>5111</v>
      </c>
      <c r="F2441" s="28" t="s">
        <v>5261</v>
      </c>
      <c r="G2441" s="27" t="s">
        <v>66</v>
      </c>
      <c r="H2441" s="27" t="s">
        <v>3135</v>
      </c>
      <c r="I2441" s="27" t="s">
        <v>5121</v>
      </c>
      <c r="J2441" s="27" t="s">
        <v>5122</v>
      </c>
      <c r="K2441" s="27" t="s">
        <v>54</v>
      </c>
      <c r="L2441" s="27" t="s">
        <v>67</v>
      </c>
      <c r="M2441" s="27" t="s">
        <v>436</v>
      </c>
      <c r="N2441" s="27"/>
      <c r="O2441" s="27" t="s">
        <v>57</v>
      </c>
      <c r="P2441" s="27" t="s">
        <v>54</v>
      </c>
      <c r="Q2441" s="27" t="s">
        <v>194</v>
      </c>
      <c r="R2441" s="27" t="s">
        <v>2545</v>
      </c>
      <c r="S2441" s="27" t="s">
        <v>54</v>
      </c>
      <c r="T2441" s="27" t="s">
        <v>54</v>
      </c>
      <c r="U2441" s="27" t="s">
        <v>60</v>
      </c>
    </row>
    <row r="2442" spans="1:21" ht="23.25" x14ac:dyDescent="0.25">
      <c r="A2442" s="27" t="s">
        <v>2130</v>
      </c>
      <c r="B2442" s="27" t="s">
        <v>137</v>
      </c>
      <c r="C2442" s="27" t="s">
        <v>63</v>
      </c>
      <c r="D2442" s="27" t="s">
        <v>64</v>
      </c>
      <c r="E2442" s="27" t="s">
        <v>4182</v>
      </c>
      <c r="F2442" s="28" t="s">
        <v>4532</v>
      </c>
      <c r="G2442" s="27" t="s">
        <v>66</v>
      </c>
      <c r="H2442" s="27" t="s">
        <v>4242</v>
      </c>
      <c r="I2442" s="27" t="s">
        <v>4189</v>
      </c>
      <c r="J2442" s="27" t="s">
        <v>4190</v>
      </c>
      <c r="K2442" s="27" t="s">
        <v>54</v>
      </c>
      <c r="L2442" s="27" t="s">
        <v>67</v>
      </c>
      <c r="M2442" s="27" t="s">
        <v>115</v>
      </c>
      <c r="N2442" s="27">
        <v>2</v>
      </c>
      <c r="O2442" s="27" t="s">
        <v>69</v>
      </c>
      <c r="P2442" s="27" t="s">
        <v>54</v>
      </c>
      <c r="Q2442" s="27" t="s">
        <v>54</v>
      </c>
      <c r="R2442" s="27" t="s">
        <v>54</v>
      </c>
      <c r="S2442" s="27" t="s">
        <v>54</v>
      </c>
      <c r="T2442" s="27" t="s">
        <v>54</v>
      </c>
      <c r="U2442" s="27" t="s">
        <v>60</v>
      </c>
    </row>
    <row r="2443" spans="1:21" ht="23.25" x14ac:dyDescent="0.25">
      <c r="A2443" s="27" t="s">
        <v>2130</v>
      </c>
      <c r="B2443" s="27" t="s">
        <v>137</v>
      </c>
      <c r="C2443" s="27" t="s">
        <v>63</v>
      </c>
      <c r="D2443" s="27" t="s">
        <v>64</v>
      </c>
      <c r="E2443" s="27" t="s">
        <v>4182</v>
      </c>
      <c r="F2443" s="28" t="s">
        <v>4532</v>
      </c>
      <c r="G2443" s="27" t="s">
        <v>66</v>
      </c>
      <c r="H2443" s="27" t="s">
        <v>4242</v>
      </c>
      <c r="I2443" s="27" t="s">
        <v>4189</v>
      </c>
      <c r="J2443" s="27" t="s">
        <v>4190</v>
      </c>
      <c r="K2443" s="27" t="s">
        <v>54</v>
      </c>
      <c r="L2443" s="27" t="s">
        <v>67</v>
      </c>
      <c r="M2443" s="27" t="s">
        <v>103</v>
      </c>
      <c r="N2443" s="27">
        <v>2</v>
      </c>
      <c r="O2443" s="27" t="s">
        <v>69</v>
      </c>
      <c r="P2443" s="27" t="s">
        <v>54</v>
      </c>
      <c r="Q2443" s="27" t="s">
        <v>54</v>
      </c>
      <c r="R2443" s="27" t="s">
        <v>54</v>
      </c>
      <c r="S2443" s="27" t="s">
        <v>54</v>
      </c>
      <c r="T2443" s="27" t="s">
        <v>54</v>
      </c>
      <c r="U2443" s="27" t="s">
        <v>60</v>
      </c>
    </row>
    <row r="2444" spans="1:21" ht="23.25" x14ac:dyDescent="0.25">
      <c r="A2444" s="27" t="s">
        <v>2130</v>
      </c>
      <c r="B2444" s="27" t="s">
        <v>137</v>
      </c>
      <c r="C2444" s="27" t="s">
        <v>63</v>
      </c>
      <c r="D2444" s="27" t="s">
        <v>64</v>
      </c>
      <c r="E2444" s="27" t="s">
        <v>4182</v>
      </c>
      <c r="F2444" s="28" t="s">
        <v>4532</v>
      </c>
      <c r="G2444" s="27" t="s">
        <v>66</v>
      </c>
      <c r="H2444" s="27" t="s">
        <v>4242</v>
      </c>
      <c r="I2444" s="27" t="s">
        <v>4189</v>
      </c>
      <c r="J2444" s="27" t="s">
        <v>4190</v>
      </c>
      <c r="K2444" s="27" t="s">
        <v>54</v>
      </c>
      <c r="L2444" s="27" t="s">
        <v>67</v>
      </c>
      <c r="M2444" s="27" t="s">
        <v>68</v>
      </c>
      <c r="N2444" s="27">
        <v>2</v>
      </c>
      <c r="O2444" s="27" t="s">
        <v>69</v>
      </c>
      <c r="P2444" s="27" t="s">
        <v>54</v>
      </c>
      <c r="Q2444" s="27" t="s">
        <v>54</v>
      </c>
      <c r="R2444" s="27" t="s">
        <v>54</v>
      </c>
      <c r="S2444" s="27" t="s">
        <v>54</v>
      </c>
      <c r="T2444" s="27" t="s">
        <v>54</v>
      </c>
      <c r="U2444" s="27" t="s">
        <v>60</v>
      </c>
    </row>
    <row r="2445" spans="1:21" ht="23.25" x14ac:dyDescent="0.25">
      <c r="A2445" s="27" t="s">
        <v>2130</v>
      </c>
      <c r="B2445" s="27" t="s">
        <v>4530</v>
      </c>
      <c r="C2445" s="27" t="s">
        <v>63</v>
      </c>
      <c r="D2445" s="27" t="s">
        <v>64</v>
      </c>
      <c r="E2445" s="27" t="s">
        <v>4182</v>
      </c>
      <c r="F2445" s="28" t="s">
        <v>4531</v>
      </c>
      <c r="G2445" s="27" t="s">
        <v>163</v>
      </c>
      <c r="H2445" s="27" t="s">
        <v>4242</v>
      </c>
      <c r="I2445" s="27" t="s">
        <v>4184</v>
      </c>
      <c r="J2445" s="27" t="s">
        <v>4185</v>
      </c>
      <c r="K2445" s="27" t="s">
        <v>54</v>
      </c>
      <c r="L2445" s="27" t="s">
        <v>67</v>
      </c>
      <c r="M2445" s="27" t="s">
        <v>115</v>
      </c>
      <c r="N2445" s="27">
        <v>2</v>
      </c>
      <c r="O2445" s="27" t="s">
        <v>69</v>
      </c>
      <c r="P2445" s="27" t="s">
        <v>54</v>
      </c>
      <c r="Q2445" s="27" t="s">
        <v>54</v>
      </c>
      <c r="R2445" s="27" t="s">
        <v>54</v>
      </c>
      <c r="S2445" s="27" t="s">
        <v>54</v>
      </c>
      <c r="T2445" s="27" t="s">
        <v>54</v>
      </c>
      <c r="U2445" s="27" t="s">
        <v>60</v>
      </c>
    </row>
    <row r="2446" spans="1:21" ht="23.25" x14ac:dyDescent="0.25">
      <c r="A2446" s="27" t="s">
        <v>2130</v>
      </c>
      <c r="B2446" s="27" t="s">
        <v>4530</v>
      </c>
      <c r="C2446" s="27" t="s">
        <v>63</v>
      </c>
      <c r="D2446" s="27" t="s">
        <v>64</v>
      </c>
      <c r="E2446" s="27" t="s">
        <v>4182</v>
      </c>
      <c r="F2446" s="28" t="s">
        <v>4531</v>
      </c>
      <c r="G2446" s="27" t="s">
        <v>163</v>
      </c>
      <c r="H2446" s="27" t="s">
        <v>4242</v>
      </c>
      <c r="I2446" s="27" t="s">
        <v>4184</v>
      </c>
      <c r="J2446" s="27" t="s">
        <v>4185</v>
      </c>
      <c r="K2446" s="27" t="s">
        <v>54</v>
      </c>
      <c r="L2446" s="27" t="s">
        <v>67</v>
      </c>
      <c r="M2446" s="27" t="s">
        <v>164</v>
      </c>
      <c r="N2446" s="27">
        <v>2</v>
      </c>
      <c r="O2446" s="27" t="s">
        <v>69</v>
      </c>
      <c r="P2446" s="27" t="s">
        <v>54</v>
      </c>
      <c r="Q2446" s="27" t="s">
        <v>54</v>
      </c>
      <c r="R2446" s="27" t="s">
        <v>54</v>
      </c>
      <c r="S2446" s="27" t="s">
        <v>54</v>
      </c>
      <c r="T2446" s="27" t="s">
        <v>54</v>
      </c>
      <c r="U2446" s="27" t="s">
        <v>60</v>
      </c>
    </row>
    <row r="2447" spans="1:21" ht="23.25" x14ac:dyDescent="0.25">
      <c r="A2447" s="27" t="s">
        <v>2130</v>
      </c>
      <c r="B2447" s="27" t="s">
        <v>4530</v>
      </c>
      <c r="C2447" s="27" t="s">
        <v>63</v>
      </c>
      <c r="D2447" s="27" t="s">
        <v>64</v>
      </c>
      <c r="E2447" s="27" t="s">
        <v>4182</v>
      </c>
      <c r="F2447" s="28" t="s">
        <v>4531</v>
      </c>
      <c r="G2447" s="27" t="s">
        <v>163</v>
      </c>
      <c r="H2447" s="27" t="s">
        <v>4242</v>
      </c>
      <c r="I2447" s="27" t="s">
        <v>4184</v>
      </c>
      <c r="J2447" s="27" t="s">
        <v>4185</v>
      </c>
      <c r="K2447" s="27" t="s">
        <v>54</v>
      </c>
      <c r="L2447" s="27" t="s">
        <v>55</v>
      </c>
      <c r="M2447" s="27" t="s">
        <v>71</v>
      </c>
      <c r="N2447" s="27"/>
      <c r="O2447" s="27" t="s">
        <v>57</v>
      </c>
      <c r="P2447" s="27" t="s">
        <v>54</v>
      </c>
      <c r="Q2447" s="27" t="s">
        <v>58</v>
      </c>
      <c r="R2447" s="27" t="s">
        <v>4298</v>
      </c>
      <c r="S2447" s="27" t="s">
        <v>54</v>
      </c>
      <c r="T2447" s="27" t="s">
        <v>54</v>
      </c>
      <c r="U2447" s="27" t="s">
        <v>60</v>
      </c>
    </row>
    <row r="2448" spans="1:21" x14ac:dyDescent="0.25">
      <c r="A2448" s="27" t="s">
        <v>2134</v>
      </c>
      <c r="B2448" s="27" t="s">
        <v>2135</v>
      </c>
      <c r="C2448" s="27" t="s">
        <v>63</v>
      </c>
      <c r="D2448" s="27" t="s">
        <v>64</v>
      </c>
      <c r="E2448" s="27" t="s">
        <v>1202</v>
      </c>
      <c r="F2448" s="28" t="s">
        <v>2136</v>
      </c>
      <c r="G2448" s="27" t="s">
        <v>66</v>
      </c>
      <c r="H2448" s="27" t="s">
        <v>1398</v>
      </c>
      <c r="I2448" s="27" t="s">
        <v>1210</v>
      </c>
      <c r="J2448" s="27" t="s">
        <v>1211</v>
      </c>
      <c r="K2448" s="27" t="s">
        <v>54</v>
      </c>
      <c r="L2448" s="27" t="s">
        <v>67</v>
      </c>
      <c r="M2448" s="27" t="s">
        <v>115</v>
      </c>
      <c r="N2448" s="27">
        <v>2</v>
      </c>
      <c r="O2448" s="27" t="s">
        <v>69</v>
      </c>
      <c r="P2448" s="27" t="s">
        <v>54</v>
      </c>
      <c r="Q2448" s="27" t="s">
        <v>54</v>
      </c>
      <c r="R2448" s="27" t="s">
        <v>54</v>
      </c>
      <c r="S2448" s="27" t="s">
        <v>54</v>
      </c>
      <c r="T2448" s="27" t="s">
        <v>54</v>
      </c>
      <c r="U2448" s="27" t="s">
        <v>60</v>
      </c>
    </row>
    <row r="2449" spans="1:21" x14ac:dyDescent="0.25">
      <c r="A2449" s="27" t="s">
        <v>2134</v>
      </c>
      <c r="B2449" s="27" t="s">
        <v>2135</v>
      </c>
      <c r="C2449" s="27" t="s">
        <v>63</v>
      </c>
      <c r="D2449" s="27" t="s">
        <v>64</v>
      </c>
      <c r="E2449" s="27" t="s">
        <v>1202</v>
      </c>
      <c r="F2449" s="28" t="s">
        <v>2136</v>
      </c>
      <c r="G2449" s="27" t="s">
        <v>66</v>
      </c>
      <c r="H2449" s="27" t="s">
        <v>1398</v>
      </c>
      <c r="I2449" s="27" t="s">
        <v>1210</v>
      </c>
      <c r="J2449" s="27" t="s">
        <v>1211</v>
      </c>
      <c r="K2449" s="27" t="s">
        <v>54</v>
      </c>
      <c r="L2449" s="27" t="s">
        <v>67</v>
      </c>
      <c r="M2449" s="27" t="s">
        <v>68</v>
      </c>
      <c r="N2449" s="27">
        <v>2</v>
      </c>
      <c r="O2449" s="27" t="s">
        <v>69</v>
      </c>
      <c r="P2449" s="27" t="s">
        <v>54</v>
      </c>
      <c r="Q2449" s="27" t="s">
        <v>54</v>
      </c>
      <c r="R2449" s="27" t="s">
        <v>54</v>
      </c>
      <c r="S2449" s="27" t="s">
        <v>54</v>
      </c>
      <c r="T2449" s="27" t="s">
        <v>54</v>
      </c>
      <c r="U2449" s="27" t="s">
        <v>60</v>
      </c>
    </row>
    <row r="2450" spans="1:21" x14ac:dyDescent="0.25">
      <c r="A2450" s="27" t="s">
        <v>2134</v>
      </c>
      <c r="B2450" s="27" t="s">
        <v>2137</v>
      </c>
      <c r="C2450" s="27" t="s">
        <v>63</v>
      </c>
      <c r="D2450" s="27" t="s">
        <v>104</v>
      </c>
      <c r="E2450" s="27" t="s">
        <v>1202</v>
      </c>
      <c r="F2450" s="28" t="s">
        <v>2138</v>
      </c>
      <c r="G2450" s="27" t="s">
        <v>66</v>
      </c>
      <c r="H2450" s="27" t="s">
        <v>1233</v>
      </c>
      <c r="I2450" s="27" t="s">
        <v>1234</v>
      </c>
      <c r="J2450" s="27" t="s">
        <v>1235</v>
      </c>
      <c r="K2450" s="27" t="s">
        <v>54</v>
      </c>
      <c r="L2450" s="27" t="s">
        <v>55</v>
      </c>
      <c r="M2450" s="27" t="s">
        <v>105</v>
      </c>
      <c r="N2450" s="27"/>
      <c r="O2450" s="27" t="s">
        <v>57</v>
      </c>
      <c r="P2450" s="27" t="s">
        <v>54</v>
      </c>
      <c r="Q2450" s="27" t="s">
        <v>64</v>
      </c>
      <c r="R2450" s="27" t="s">
        <v>1262</v>
      </c>
      <c r="S2450" s="27" t="s">
        <v>54</v>
      </c>
      <c r="T2450" s="27" t="s">
        <v>54</v>
      </c>
      <c r="U2450" s="27" t="s">
        <v>60</v>
      </c>
    </row>
    <row r="2451" spans="1:21" x14ac:dyDescent="0.25">
      <c r="A2451" s="27" t="s">
        <v>157</v>
      </c>
      <c r="B2451" s="27" t="s">
        <v>158</v>
      </c>
      <c r="C2451" s="27" t="s">
        <v>63</v>
      </c>
      <c r="D2451" s="27" t="s">
        <v>64</v>
      </c>
      <c r="E2451" s="27" t="s">
        <v>48</v>
      </c>
      <c r="F2451" s="28" t="s">
        <v>159</v>
      </c>
      <c r="G2451" s="27" t="s">
        <v>66</v>
      </c>
      <c r="H2451" s="27" t="s">
        <v>51</v>
      </c>
      <c r="I2451" s="27" t="s">
        <v>90</v>
      </c>
      <c r="J2451" s="27" t="s">
        <v>48</v>
      </c>
      <c r="K2451" s="27" t="s">
        <v>54</v>
      </c>
      <c r="L2451" s="27" t="s">
        <v>67</v>
      </c>
      <c r="M2451" s="27" t="s">
        <v>68</v>
      </c>
      <c r="N2451" s="27">
        <v>2</v>
      </c>
      <c r="O2451" s="27" t="s">
        <v>69</v>
      </c>
      <c r="P2451" s="27" t="s">
        <v>54</v>
      </c>
      <c r="Q2451" s="27" t="s">
        <v>54</v>
      </c>
      <c r="R2451" s="27" t="s">
        <v>54</v>
      </c>
      <c r="S2451" s="27" t="s">
        <v>54</v>
      </c>
      <c r="T2451" s="27" t="s">
        <v>54</v>
      </c>
      <c r="U2451" s="27" t="s">
        <v>60</v>
      </c>
    </row>
    <row r="2452" spans="1:21" x14ac:dyDescent="0.25">
      <c r="A2452" s="27" t="s">
        <v>160</v>
      </c>
      <c r="B2452" s="27" t="s">
        <v>161</v>
      </c>
      <c r="C2452" s="27" t="s">
        <v>63</v>
      </c>
      <c r="D2452" s="27" t="s">
        <v>78</v>
      </c>
      <c r="E2452" s="27" t="s">
        <v>48</v>
      </c>
      <c r="F2452" s="28" t="s">
        <v>162</v>
      </c>
      <c r="G2452" s="27" t="s">
        <v>163</v>
      </c>
      <c r="H2452" s="27" t="s">
        <v>51</v>
      </c>
      <c r="I2452" s="27" t="s">
        <v>80</v>
      </c>
      <c r="J2452" s="27" t="s">
        <v>81</v>
      </c>
      <c r="K2452" s="27" t="s">
        <v>54</v>
      </c>
      <c r="L2452" s="27" t="s">
        <v>67</v>
      </c>
      <c r="M2452" s="27" t="s">
        <v>115</v>
      </c>
      <c r="N2452" s="27">
        <v>2</v>
      </c>
      <c r="O2452" s="27" t="s">
        <v>69</v>
      </c>
      <c r="P2452" s="27" t="s">
        <v>54</v>
      </c>
      <c r="Q2452" s="27" t="s">
        <v>54</v>
      </c>
      <c r="R2452" s="27" t="s">
        <v>54</v>
      </c>
      <c r="S2452" s="27" t="s">
        <v>54</v>
      </c>
      <c r="T2452" s="27" t="s">
        <v>54</v>
      </c>
      <c r="U2452" s="27" t="s">
        <v>60</v>
      </c>
    </row>
    <row r="2453" spans="1:21" x14ac:dyDescent="0.25">
      <c r="A2453" s="27" t="s">
        <v>160</v>
      </c>
      <c r="B2453" s="27" t="s">
        <v>161</v>
      </c>
      <c r="C2453" s="27" t="s">
        <v>63</v>
      </c>
      <c r="D2453" s="27" t="s">
        <v>78</v>
      </c>
      <c r="E2453" s="27" t="s">
        <v>48</v>
      </c>
      <c r="F2453" s="28" t="s">
        <v>162</v>
      </c>
      <c r="G2453" s="27" t="s">
        <v>163</v>
      </c>
      <c r="H2453" s="27" t="s">
        <v>51</v>
      </c>
      <c r="I2453" s="27" t="s">
        <v>80</v>
      </c>
      <c r="J2453" s="27" t="s">
        <v>81</v>
      </c>
      <c r="K2453" s="27" t="s">
        <v>54</v>
      </c>
      <c r="L2453" s="27" t="s">
        <v>67</v>
      </c>
      <c r="M2453" s="27" t="s">
        <v>164</v>
      </c>
      <c r="N2453" s="27"/>
      <c r="O2453" s="27" t="s">
        <v>57</v>
      </c>
      <c r="P2453" s="27" t="s">
        <v>54</v>
      </c>
      <c r="Q2453" s="27" t="s">
        <v>64</v>
      </c>
      <c r="R2453" s="27" t="s">
        <v>82</v>
      </c>
      <c r="S2453" s="27" t="s">
        <v>54</v>
      </c>
      <c r="T2453" s="27" t="s">
        <v>54</v>
      </c>
      <c r="U2453" s="27" t="s">
        <v>60</v>
      </c>
    </row>
    <row r="2454" spans="1:21" x14ac:dyDescent="0.25">
      <c r="A2454" s="27" t="s">
        <v>409</v>
      </c>
      <c r="B2454" s="27" t="s">
        <v>410</v>
      </c>
      <c r="C2454" s="27" t="s">
        <v>63</v>
      </c>
      <c r="D2454" s="27" t="s">
        <v>78</v>
      </c>
      <c r="E2454" s="27" t="s">
        <v>290</v>
      </c>
      <c r="F2454" s="28" t="s">
        <v>411</v>
      </c>
      <c r="G2454" s="27" t="s">
        <v>163</v>
      </c>
      <c r="H2454" s="27" t="s">
        <v>366</v>
      </c>
      <c r="I2454" s="27" t="s">
        <v>293</v>
      </c>
      <c r="J2454" s="27" t="s">
        <v>294</v>
      </c>
      <c r="K2454" s="27" t="s">
        <v>54</v>
      </c>
      <c r="L2454" s="27" t="s">
        <v>67</v>
      </c>
      <c r="M2454" s="27" t="s">
        <v>68</v>
      </c>
      <c r="N2454" s="27">
        <v>2</v>
      </c>
      <c r="O2454" s="27" t="s">
        <v>69</v>
      </c>
      <c r="P2454" s="27" t="s">
        <v>54</v>
      </c>
      <c r="Q2454" s="27" t="s">
        <v>54</v>
      </c>
      <c r="R2454" s="27" t="s">
        <v>54</v>
      </c>
      <c r="S2454" s="27" t="s">
        <v>54</v>
      </c>
      <c r="T2454" s="27" t="s">
        <v>54</v>
      </c>
      <c r="U2454" s="27" t="s">
        <v>60</v>
      </c>
    </row>
    <row r="2455" spans="1:21" x14ac:dyDescent="0.25">
      <c r="A2455" s="27" t="s">
        <v>3281</v>
      </c>
      <c r="B2455" s="27" t="s">
        <v>3282</v>
      </c>
      <c r="C2455" s="27" t="s">
        <v>63</v>
      </c>
      <c r="D2455" s="27" t="s">
        <v>73</v>
      </c>
      <c r="E2455" s="27" t="s">
        <v>3229</v>
      </c>
      <c r="F2455" s="28" t="s">
        <v>3283</v>
      </c>
      <c r="G2455" s="27" t="s">
        <v>66</v>
      </c>
      <c r="H2455" s="27" t="s">
        <v>305</v>
      </c>
      <c r="I2455" s="27" t="s">
        <v>3243</v>
      </c>
      <c r="J2455" s="27" t="s">
        <v>3244</v>
      </c>
      <c r="K2455" s="27" t="s">
        <v>54</v>
      </c>
      <c r="L2455" s="27" t="s">
        <v>67</v>
      </c>
      <c r="M2455" s="27" t="s">
        <v>115</v>
      </c>
      <c r="N2455" s="27">
        <v>2</v>
      </c>
      <c r="O2455" s="27" t="s">
        <v>69</v>
      </c>
      <c r="P2455" s="27" t="s">
        <v>54</v>
      </c>
      <c r="Q2455" s="27" t="s">
        <v>54</v>
      </c>
      <c r="R2455" s="27" t="s">
        <v>54</v>
      </c>
      <c r="S2455" s="27" t="s">
        <v>54</v>
      </c>
      <c r="T2455" s="27" t="s">
        <v>54</v>
      </c>
      <c r="U2455" s="27" t="s">
        <v>60</v>
      </c>
    </row>
    <row r="2456" spans="1:21" x14ac:dyDescent="0.25">
      <c r="A2456" s="27" t="s">
        <v>3281</v>
      </c>
      <c r="B2456" s="27" t="s">
        <v>3282</v>
      </c>
      <c r="C2456" s="27" t="s">
        <v>63</v>
      </c>
      <c r="D2456" s="27" t="s">
        <v>73</v>
      </c>
      <c r="E2456" s="27" t="s">
        <v>3229</v>
      </c>
      <c r="F2456" s="28" t="s">
        <v>3283</v>
      </c>
      <c r="G2456" s="27" t="s">
        <v>66</v>
      </c>
      <c r="H2456" s="27" t="s">
        <v>305</v>
      </c>
      <c r="I2456" s="27" t="s">
        <v>3243</v>
      </c>
      <c r="J2456" s="27" t="s">
        <v>3244</v>
      </c>
      <c r="K2456" s="27" t="s">
        <v>54</v>
      </c>
      <c r="L2456" s="27" t="s">
        <v>67</v>
      </c>
      <c r="M2456" s="27" t="s">
        <v>68</v>
      </c>
      <c r="N2456" s="27">
        <v>2</v>
      </c>
      <c r="O2456" s="27" t="s">
        <v>69</v>
      </c>
      <c r="P2456" s="27" t="s">
        <v>54</v>
      </c>
      <c r="Q2456" s="27" t="s">
        <v>54</v>
      </c>
      <c r="R2456" s="27" t="s">
        <v>54</v>
      </c>
      <c r="S2456" s="27" t="s">
        <v>54</v>
      </c>
      <c r="T2456" s="27" t="s">
        <v>54</v>
      </c>
      <c r="U2456" s="27" t="s">
        <v>60</v>
      </c>
    </row>
    <row r="2457" spans="1:21" ht="23.25" x14ac:dyDescent="0.25">
      <c r="A2457" s="27" t="s">
        <v>2139</v>
      </c>
      <c r="B2457" s="27" t="s">
        <v>6392</v>
      </c>
      <c r="C2457" s="27" t="s">
        <v>63</v>
      </c>
      <c r="D2457" s="27" t="s">
        <v>517</v>
      </c>
      <c r="E2457" s="27" t="s">
        <v>6278</v>
      </c>
      <c r="F2457" s="28" t="s">
        <v>7188</v>
      </c>
      <c r="G2457" s="27" t="s">
        <v>163</v>
      </c>
      <c r="H2457" s="27" t="s">
        <v>6341</v>
      </c>
      <c r="I2457" s="27" t="s">
        <v>6333</v>
      </c>
      <c r="J2457" s="27" t="s">
        <v>6334</v>
      </c>
      <c r="K2457" s="27" t="s">
        <v>54</v>
      </c>
      <c r="L2457" s="27" t="s">
        <v>67</v>
      </c>
      <c r="M2457" s="27" t="s">
        <v>115</v>
      </c>
      <c r="N2457" s="27">
        <v>2</v>
      </c>
      <c r="O2457" s="27" t="s">
        <v>69</v>
      </c>
      <c r="P2457" s="27" t="s">
        <v>54</v>
      </c>
      <c r="Q2457" s="27" t="s">
        <v>54</v>
      </c>
      <c r="R2457" s="27" t="s">
        <v>54</v>
      </c>
      <c r="S2457" s="27" t="s">
        <v>54</v>
      </c>
      <c r="T2457" s="27" t="s">
        <v>54</v>
      </c>
      <c r="U2457" s="27" t="s">
        <v>60</v>
      </c>
    </row>
    <row r="2458" spans="1:21" ht="23.25" x14ac:dyDescent="0.25">
      <c r="A2458" s="27" t="s">
        <v>2139</v>
      </c>
      <c r="B2458" s="27" t="s">
        <v>6392</v>
      </c>
      <c r="C2458" s="27" t="s">
        <v>63</v>
      </c>
      <c r="D2458" s="27" t="s">
        <v>517</v>
      </c>
      <c r="E2458" s="27" t="s">
        <v>6278</v>
      </c>
      <c r="F2458" s="28" t="s">
        <v>7188</v>
      </c>
      <c r="G2458" s="27" t="s">
        <v>163</v>
      </c>
      <c r="H2458" s="27" t="s">
        <v>6341</v>
      </c>
      <c r="I2458" s="27" t="s">
        <v>6333</v>
      </c>
      <c r="J2458" s="27" t="s">
        <v>6334</v>
      </c>
      <c r="K2458" s="27" t="s">
        <v>54</v>
      </c>
      <c r="L2458" s="27" t="s">
        <v>67</v>
      </c>
      <c r="M2458" s="27" t="s">
        <v>68</v>
      </c>
      <c r="N2458" s="27">
        <v>2</v>
      </c>
      <c r="O2458" s="27" t="s">
        <v>69</v>
      </c>
      <c r="P2458" s="27" t="s">
        <v>54</v>
      </c>
      <c r="Q2458" s="27" t="s">
        <v>54</v>
      </c>
      <c r="R2458" s="27" t="s">
        <v>54</v>
      </c>
      <c r="S2458" s="27" t="s">
        <v>54</v>
      </c>
      <c r="T2458" s="27" t="s">
        <v>54</v>
      </c>
      <c r="U2458" s="27" t="s">
        <v>60</v>
      </c>
    </row>
    <row r="2459" spans="1:21" x14ac:dyDescent="0.25">
      <c r="A2459" s="27" t="s">
        <v>2139</v>
      </c>
      <c r="B2459" s="27" t="s">
        <v>2140</v>
      </c>
      <c r="C2459" s="27" t="s">
        <v>63</v>
      </c>
      <c r="D2459" s="27" t="s">
        <v>83</v>
      </c>
      <c r="E2459" s="27" t="s">
        <v>1202</v>
      </c>
      <c r="F2459" s="28" t="s">
        <v>2141</v>
      </c>
      <c r="G2459" s="27" t="s">
        <v>66</v>
      </c>
      <c r="H2459" s="27" t="s">
        <v>1291</v>
      </c>
      <c r="I2459" s="27" t="s">
        <v>1276</v>
      </c>
      <c r="J2459" s="27" t="s">
        <v>1277</v>
      </c>
      <c r="K2459" s="27" t="s">
        <v>54</v>
      </c>
      <c r="L2459" s="27" t="s">
        <v>67</v>
      </c>
      <c r="M2459" s="27" t="s">
        <v>68</v>
      </c>
      <c r="N2459" s="27">
        <v>2</v>
      </c>
      <c r="O2459" s="27" t="s">
        <v>69</v>
      </c>
      <c r="P2459" s="27" t="s">
        <v>54</v>
      </c>
      <c r="Q2459" s="27" t="s">
        <v>54</v>
      </c>
      <c r="R2459" s="27" t="s">
        <v>54</v>
      </c>
      <c r="S2459" s="27" t="s">
        <v>54</v>
      </c>
      <c r="T2459" s="27" t="s">
        <v>54</v>
      </c>
      <c r="U2459" s="27" t="s">
        <v>60</v>
      </c>
    </row>
    <row r="2460" spans="1:21" x14ac:dyDescent="0.25">
      <c r="A2460" s="27" t="s">
        <v>2139</v>
      </c>
      <c r="B2460" s="27" t="s">
        <v>2140</v>
      </c>
      <c r="C2460" s="27" t="s">
        <v>63</v>
      </c>
      <c r="D2460" s="27" t="s">
        <v>73</v>
      </c>
      <c r="E2460" s="27" t="s">
        <v>1202</v>
      </c>
      <c r="F2460" s="28" t="s">
        <v>2141</v>
      </c>
      <c r="G2460" s="27" t="s">
        <v>66</v>
      </c>
      <c r="H2460" s="27" t="s">
        <v>1291</v>
      </c>
      <c r="I2460" s="27" t="s">
        <v>1276</v>
      </c>
      <c r="J2460" s="27" t="s">
        <v>1277</v>
      </c>
      <c r="K2460" s="27" t="s">
        <v>54</v>
      </c>
      <c r="L2460" s="27" t="s">
        <v>67</v>
      </c>
      <c r="M2460" s="27" t="s">
        <v>115</v>
      </c>
      <c r="N2460" s="27">
        <v>2</v>
      </c>
      <c r="O2460" s="27" t="s">
        <v>69</v>
      </c>
      <c r="P2460" s="27" t="s">
        <v>54</v>
      </c>
      <c r="Q2460" s="27" t="s">
        <v>54</v>
      </c>
      <c r="R2460" s="27" t="s">
        <v>54</v>
      </c>
      <c r="S2460" s="27" t="s">
        <v>54</v>
      </c>
      <c r="T2460" s="27" t="s">
        <v>54</v>
      </c>
      <c r="U2460" s="27" t="s">
        <v>60</v>
      </c>
    </row>
    <row r="2461" spans="1:21" x14ac:dyDescent="0.25">
      <c r="A2461" s="27" t="s">
        <v>2139</v>
      </c>
      <c r="B2461" s="27" t="s">
        <v>2140</v>
      </c>
      <c r="C2461" s="27" t="s">
        <v>63</v>
      </c>
      <c r="D2461" s="27" t="s">
        <v>104</v>
      </c>
      <c r="E2461" s="27" t="s">
        <v>1202</v>
      </c>
      <c r="F2461" s="28" t="s">
        <v>2141</v>
      </c>
      <c r="G2461" s="27" t="s">
        <v>66</v>
      </c>
      <c r="H2461" s="27" t="s">
        <v>1291</v>
      </c>
      <c r="I2461" s="27" t="s">
        <v>1276</v>
      </c>
      <c r="J2461" s="27" t="s">
        <v>1277</v>
      </c>
      <c r="K2461" s="27" t="s">
        <v>54</v>
      </c>
      <c r="L2461" s="27" t="s">
        <v>55</v>
      </c>
      <c r="M2461" s="27" t="s">
        <v>105</v>
      </c>
      <c r="N2461" s="27"/>
      <c r="O2461" s="27" t="s">
        <v>57</v>
      </c>
      <c r="P2461" s="27" t="s">
        <v>54</v>
      </c>
      <c r="Q2461" s="27" t="s">
        <v>644</v>
      </c>
      <c r="R2461" s="27" t="s">
        <v>1399</v>
      </c>
      <c r="S2461" s="27" t="s">
        <v>54</v>
      </c>
      <c r="T2461" s="27" t="s">
        <v>54</v>
      </c>
      <c r="U2461" s="27" t="s">
        <v>60</v>
      </c>
    </row>
    <row r="2462" spans="1:21" ht="23.25" x14ac:dyDescent="0.25">
      <c r="A2462" s="27" t="s">
        <v>2139</v>
      </c>
      <c r="B2462" s="27" t="s">
        <v>4533</v>
      </c>
      <c r="C2462" s="27" t="s">
        <v>63</v>
      </c>
      <c r="D2462" s="27" t="s">
        <v>194</v>
      </c>
      <c r="E2462" s="27" t="s">
        <v>4182</v>
      </c>
      <c r="F2462" s="28" t="s">
        <v>4534</v>
      </c>
      <c r="G2462" s="27" t="s">
        <v>66</v>
      </c>
      <c r="H2462" s="27" t="s">
        <v>4359</v>
      </c>
      <c r="I2462" s="27" t="s">
        <v>4535</v>
      </c>
      <c r="J2462" s="27" t="s">
        <v>4536</v>
      </c>
      <c r="K2462" s="27" t="s">
        <v>54</v>
      </c>
      <c r="L2462" s="27" t="s">
        <v>67</v>
      </c>
      <c r="M2462" s="27" t="s">
        <v>115</v>
      </c>
      <c r="N2462" s="27">
        <v>2</v>
      </c>
      <c r="O2462" s="27" t="s">
        <v>69</v>
      </c>
      <c r="P2462" s="27" t="s">
        <v>54</v>
      </c>
      <c r="Q2462" s="27" t="s">
        <v>54</v>
      </c>
      <c r="R2462" s="27" t="s">
        <v>54</v>
      </c>
      <c r="S2462" s="27" t="s">
        <v>54</v>
      </c>
      <c r="T2462" s="27" t="s">
        <v>54</v>
      </c>
      <c r="U2462" s="27" t="s">
        <v>60</v>
      </c>
    </row>
    <row r="2463" spans="1:21" x14ac:dyDescent="0.25">
      <c r="A2463" s="27" t="s">
        <v>2142</v>
      </c>
      <c r="B2463" s="27" t="s">
        <v>1701</v>
      </c>
      <c r="C2463" s="27" t="s">
        <v>63</v>
      </c>
      <c r="D2463" s="27" t="s">
        <v>64</v>
      </c>
      <c r="E2463" s="27" t="s">
        <v>1202</v>
      </c>
      <c r="F2463" s="28" t="s">
        <v>2145</v>
      </c>
      <c r="G2463" s="27" t="s">
        <v>163</v>
      </c>
      <c r="H2463" s="27" t="s">
        <v>1398</v>
      </c>
      <c r="I2463" s="27" t="s">
        <v>1292</v>
      </c>
      <c r="J2463" s="27" t="s">
        <v>1293</v>
      </c>
      <c r="K2463" s="27" t="s">
        <v>54</v>
      </c>
      <c r="L2463" s="27" t="s">
        <v>67</v>
      </c>
      <c r="M2463" s="27" t="s">
        <v>68</v>
      </c>
      <c r="N2463" s="27">
        <v>2</v>
      </c>
      <c r="O2463" s="27" t="s">
        <v>69</v>
      </c>
      <c r="P2463" s="27" t="s">
        <v>54</v>
      </c>
      <c r="Q2463" s="27" t="s">
        <v>54</v>
      </c>
      <c r="R2463" s="27" t="s">
        <v>54</v>
      </c>
      <c r="S2463" s="27" t="s">
        <v>54</v>
      </c>
      <c r="T2463" s="27" t="s">
        <v>54</v>
      </c>
      <c r="U2463" s="27" t="s">
        <v>60</v>
      </c>
    </row>
    <row r="2464" spans="1:21" x14ac:dyDescent="0.25">
      <c r="A2464" s="27" t="s">
        <v>2142</v>
      </c>
      <c r="B2464" s="27" t="s">
        <v>2143</v>
      </c>
      <c r="C2464" s="27" t="s">
        <v>63</v>
      </c>
      <c r="D2464" s="27" t="s">
        <v>575</v>
      </c>
      <c r="E2464" s="27" t="s">
        <v>1202</v>
      </c>
      <c r="F2464" s="28" t="s">
        <v>2144</v>
      </c>
      <c r="G2464" s="27" t="s">
        <v>66</v>
      </c>
      <c r="H2464" s="27" t="s">
        <v>308</v>
      </c>
      <c r="I2464" s="27" t="s">
        <v>1222</v>
      </c>
      <c r="J2464" s="27" t="s">
        <v>1223</v>
      </c>
      <c r="K2464" s="27" t="s">
        <v>54</v>
      </c>
      <c r="L2464" s="27" t="s">
        <v>67</v>
      </c>
      <c r="M2464" s="27" t="s">
        <v>164</v>
      </c>
      <c r="N2464" s="27">
        <v>2</v>
      </c>
      <c r="O2464" s="27" t="s">
        <v>69</v>
      </c>
      <c r="P2464" s="27" t="s">
        <v>54</v>
      </c>
      <c r="Q2464" s="27" t="s">
        <v>54</v>
      </c>
      <c r="R2464" s="27" t="s">
        <v>54</v>
      </c>
      <c r="S2464" s="27" t="s">
        <v>54</v>
      </c>
      <c r="T2464" s="27" t="s">
        <v>54</v>
      </c>
      <c r="U2464" s="27" t="s">
        <v>60</v>
      </c>
    </row>
    <row r="2465" spans="1:21" x14ac:dyDescent="0.25">
      <c r="A2465" s="27" t="s">
        <v>2142</v>
      </c>
      <c r="B2465" s="27" t="s">
        <v>2143</v>
      </c>
      <c r="C2465" s="27" t="s">
        <v>63</v>
      </c>
      <c r="D2465" s="27" t="s">
        <v>64</v>
      </c>
      <c r="E2465" s="27" t="s">
        <v>1202</v>
      </c>
      <c r="F2465" s="28" t="s">
        <v>2144</v>
      </c>
      <c r="G2465" s="27" t="s">
        <v>66</v>
      </c>
      <c r="H2465" s="27" t="s">
        <v>308</v>
      </c>
      <c r="I2465" s="27" t="s">
        <v>1222</v>
      </c>
      <c r="J2465" s="27" t="s">
        <v>1223</v>
      </c>
      <c r="K2465" s="27" t="s">
        <v>54</v>
      </c>
      <c r="L2465" s="27" t="s">
        <v>67</v>
      </c>
      <c r="M2465" s="27" t="s">
        <v>115</v>
      </c>
      <c r="N2465" s="27">
        <v>2</v>
      </c>
      <c r="O2465" s="27" t="s">
        <v>69</v>
      </c>
      <c r="P2465" s="27" t="s">
        <v>54</v>
      </c>
      <c r="Q2465" s="27" t="s">
        <v>54</v>
      </c>
      <c r="R2465" s="27" t="s">
        <v>54</v>
      </c>
      <c r="S2465" s="27" t="s">
        <v>54</v>
      </c>
      <c r="T2465" s="27" t="s">
        <v>54</v>
      </c>
      <c r="U2465" s="27" t="s">
        <v>60</v>
      </c>
    </row>
    <row r="2466" spans="1:21" x14ac:dyDescent="0.25">
      <c r="A2466" s="27" t="s">
        <v>2142</v>
      </c>
      <c r="B2466" s="27" t="s">
        <v>2143</v>
      </c>
      <c r="C2466" s="27" t="s">
        <v>63</v>
      </c>
      <c r="D2466" s="27" t="s">
        <v>104</v>
      </c>
      <c r="E2466" s="27" t="s">
        <v>1202</v>
      </c>
      <c r="F2466" s="28" t="s">
        <v>2144</v>
      </c>
      <c r="G2466" s="27" t="s">
        <v>66</v>
      </c>
      <c r="H2466" s="27" t="s">
        <v>308</v>
      </c>
      <c r="I2466" s="27" t="s">
        <v>1222</v>
      </c>
      <c r="J2466" s="27" t="s">
        <v>1223</v>
      </c>
      <c r="K2466" s="27" t="s">
        <v>54</v>
      </c>
      <c r="L2466" s="27" t="s">
        <v>55</v>
      </c>
      <c r="M2466" s="27" t="s">
        <v>105</v>
      </c>
      <c r="N2466" s="27"/>
      <c r="O2466" s="27" t="s">
        <v>57</v>
      </c>
      <c r="P2466" s="27" t="s">
        <v>54</v>
      </c>
      <c r="Q2466" s="27" t="s">
        <v>94</v>
      </c>
      <c r="R2466" s="27" t="s">
        <v>1357</v>
      </c>
      <c r="S2466" s="27" t="s">
        <v>54</v>
      </c>
      <c r="T2466" s="27" t="s">
        <v>54</v>
      </c>
      <c r="U2466" s="27" t="s">
        <v>60</v>
      </c>
    </row>
    <row r="2467" spans="1:21" x14ac:dyDescent="0.25">
      <c r="A2467" s="27" t="s">
        <v>2146</v>
      </c>
      <c r="B2467" s="27" t="s">
        <v>2151</v>
      </c>
      <c r="C2467" s="27" t="s">
        <v>63</v>
      </c>
      <c r="D2467" s="27" t="s">
        <v>64</v>
      </c>
      <c r="E2467" s="27" t="s">
        <v>1202</v>
      </c>
      <c r="F2467" s="28" t="s">
        <v>2152</v>
      </c>
      <c r="G2467" s="27" t="s">
        <v>163</v>
      </c>
      <c r="H2467" s="27" t="s">
        <v>1291</v>
      </c>
      <c r="I2467" s="27" t="s">
        <v>1292</v>
      </c>
      <c r="J2467" s="27" t="s">
        <v>1293</v>
      </c>
      <c r="K2467" s="27" t="s">
        <v>54</v>
      </c>
      <c r="L2467" s="27" t="s">
        <v>67</v>
      </c>
      <c r="M2467" s="27" t="s">
        <v>115</v>
      </c>
      <c r="N2467" s="27">
        <v>2</v>
      </c>
      <c r="O2467" s="27" t="s">
        <v>69</v>
      </c>
      <c r="P2467" s="27" t="s">
        <v>54</v>
      </c>
      <c r="Q2467" s="27" t="s">
        <v>54</v>
      </c>
      <c r="R2467" s="27" t="s">
        <v>54</v>
      </c>
      <c r="S2467" s="27" t="s">
        <v>54</v>
      </c>
      <c r="T2467" s="27" t="s">
        <v>54</v>
      </c>
      <c r="U2467" s="27" t="s">
        <v>60</v>
      </c>
    </row>
    <row r="2468" spans="1:21" ht="23.25" x14ac:dyDescent="0.25">
      <c r="A2468" s="27" t="s">
        <v>2146</v>
      </c>
      <c r="B2468" s="27" t="s">
        <v>2147</v>
      </c>
      <c r="C2468" s="27" t="s">
        <v>63</v>
      </c>
      <c r="D2468" s="27" t="s">
        <v>64</v>
      </c>
      <c r="E2468" s="27" t="s">
        <v>1202</v>
      </c>
      <c r="F2468" s="28" t="s">
        <v>2148</v>
      </c>
      <c r="G2468" s="27" t="s">
        <v>327</v>
      </c>
      <c r="H2468" s="27" t="s">
        <v>1209</v>
      </c>
      <c r="I2468" s="27" t="s">
        <v>1210</v>
      </c>
      <c r="J2468" s="27" t="s">
        <v>1211</v>
      </c>
      <c r="K2468" s="27" t="s">
        <v>54</v>
      </c>
      <c r="L2468" s="27" t="s">
        <v>328</v>
      </c>
      <c r="M2468" s="27" t="s">
        <v>71</v>
      </c>
      <c r="N2468" s="27"/>
      <c r="O2468" s="27" t="s">
        <v>57</v>
      </c>
      <c r="P2468" s="27" t="s">
        <v>54</v>
      </c>
      <c r="Q2468" s="27" t="s">
        <v>1212</v>
      </c>
      <c r="R2468" s="27" t="s">
        <v>1213</v>
      </c>
      <c r="S2468" s="27" t="s">
        <v>54</v>
      </c>
      <c r="T2468" s="27" t="s">
        <v>54</v>
      </c>
      <c r="U2468" s="27" t="s">
        <v>60</v>
      </c>
    </row>
    <row r="2469" spans="1:21" ht="23.25" x14ac:dyDescent="0.25">
      <c r="A2469" s="27" t="s">
        <v>2146</v>
      </c>
      <c r="B2469" s="27" t="s">
        <v>2149</v>
      </c>
      <c r="C2469" s="27" t="s">
        <v>63</v>
      </c>
      <c r="D2469" s="27" t="s">
        <v>64</v>
      </c>
      <c r="E2469" s="27" t="s">
        <v>1202</v>
      </c>
      <c r="F2469" s="28" t="s">
        <v>2150</v>
      </c>
      <c r="G2469" s="27" t="s">
        <v>163</v>
      </c>
      <c r="H2469" s="27" t="s">
        <v>1209</v>
      </c>
      <c r="I2469" s="27" t="s">
        <v>1210</v>
      </c>
      <c r="J2469" s="27" t="s">
        <v>1211</v>
      </c>
      <c r="K2469" s="27" t="s">
        <v>54</v>
      </c>
      <c r="L2469" s="27" t="s">
        <v>67</v>
      </c>
      <c r="M2469" s="27" t="s">
        <v>115</v>
      </c>
      <c r="N2469" s="27">
        <v>2</v>
      </c>
      <c r="O2469" s="27" t="s">
        <v>69</v>
      </c>
      <c r="P2469" s="27" t="s">
        <v>54</v>
      </c>
      <c r="Q2469" s="27" t="s">
        <v>54</v>
      </c>
      <c r="R2469" s="27" t="s">
        <v>54</v>
      </c>
      <c r="S2469" s="27" t="s">
        <v>54</v>
      </c>
      <c r="T2469" s="27" t="s">
        <v>54</v>
      </c>
      <c r="U2469" s="27" t="s">
        <v>60</v>
      </c>
    </row>
    <row r="2470" spans="1:21" ht="23.25" x14ac:dyDescent="0.25">
      <c r="A2470" s="27" t="s">
        <v>2146</v>
      </c>
      <c r="B2470" s="27" t="s">
        <v>2149</v>
      </c>
      <c r="C2470" s="27" t="s">
        <v>63</v>
      </c>
      <c r="D2470" s="27" t="s">
        <v>64</v>
      </c>
      <c r="E2470" s="27" t="s">
        <v>1202</v>
      </c>
      <c r="F2470" s="28" t="s">
        <v>2150</v>
      </c>
      <c r="G2470" s="27" t="s">
        <v>163</v>
      </c>
      <c r="H2470" s="27" t="s">
        <v>1209</v>
      </c>
      <c r="I2470" s="27" t="s">
        <v>1210</v>
      </c>
      <c r="J2470" s="27" t="s">
        <v>1211</v>
      </c>
      <c r="K2470" s="27" t="s">
        <v>54</v>
      </c>
      <c r="L2470" s="27" t="s">
        <v>55</v>
      </c>
      <c r="M2470" s="27" t="s">
        <v>71</v>
      </c>
      <c r="N2470" s="27"/>
      <c r="O2470" s="27" t="s">
        <v>57</v>
      </c>
      <c r="P2470" s="27" t="s">
        <v>54</v>
      </c>
      <c r="Q2470" s="27" t="s">
        <v>1212</v>
      </c>
      <c r="R2470" s="27" t="s">
        <v>1213</v>
      </c>
      <c r="S2470" s="27" t="s">
        <v>54</v>
      </c>
      <c r="T2470" s="27" t="s">
        <v>54</v>
      </c>
      <c r="U2470" s="27" t="s">
        <v>60</v>
      </c>
    </row>
    <row r="2471" spans="1:21" ht="23.25" x14ac:dyDescent="0.25">
      <c r="A2471" s="27" t="s">
        <v>4537</v>
      </c>
      <c r="B2471" s="27" t="s">
        <v>4538</v>
      </c>
      <c r="C2471" s="27" t="s">
        <v>63</v>
      </c>
      <c r="D2471" s="27" t="s">
        <v>194</v>
      </c>
      <c r="E2471" s="27" t="s">
        <v>4182</v>
      </c>
      <c r="F2471" s="28" t="s">
        <v>4539</v>
      </c>
      <c r="G2471" s="27" t="s">
        <v>66</v>
      </c>
      <c r="H2471" s="27" t="s">
        <v>4254</v>
      </c>
      <c r="I2471" s="27" t="s">
        <v>4255</v>
      </c>
      <c r="J2471" s="27" t="s">
        <v>4256</v>
      </c>
      <c r="K2471" s="27" t="s">
        <v>54</v>
      </c>
      <c r="L2471" s="27" t="s">
        <v>67</v>
      </c>
      <c r="M2471" s="27" t="s">
        <v>115</v>
      </c>
      <c r="N2471" s="27">
        <v>2</v>
      </c>
      <c r="O2471" s="27" t="s">
        <v>69</v>
      </c>
      <c r="P2471" s="27" t="s">
        <v>54</v>
      </c>
      <c r="Q2471" s="27" t="s">
        <v>54</v>
      </c>
      <c r="R2471" s="27" t="s">
        <v>54</v>
      </c>
      <c r="S2471" s="27" t="s">
        <v>54</v>
      </c>
      <c r="T2471" s="27" t="s">
        <v>54</v>
      </c>
      <c r="U2471" s="27" t="s">
        <v>60</v>
      </c>
    </row>
    <row r="2472" spans="1:21" x14ac:dyDescent="0.25">
      <c r="A2472" s="27" t="s">
        <v>2153</v>
      </c>
      <c r="B2472" s="27" t="s">
        <v>2154</v>
      </c>
      <c r="C2472" s="27" t="s">
        <v>63</v>
      </c>
      <c r="D2472" s="27" t="s">
        <v>64</v>
      </c>
      <c r="E2472" s="27" t="s">
        <v>1202</v>
      </c>
      <c r="F2472" s="28" t="s">
        <v>2155</v>
      </c>
      <c r="G2472" s="27" t="s">
        <v>163</v>
      </c>
      <c r="H2472" s="27" t="s">
        <v>1398</v>
      </c>
      <c r="I2472" s="27" t="s">
        <v>1292</v>
      </c>
      <c r="J2472" s="27" t="s">
        <v>1293</v>
      </c>
      <c r="K2472" s="27" t="s">
        <v>54</v>
      </c>
      <c r="L2472" s="27" t="s">
        <v>67</v>
      </c>
      <c r="M2472" s="27" t="s">
        <v>68</v>
      </c>
      <c r="N2472" s="27">
        <v>2</v>
      </c>
      <c r="O2472" s="27" t="s">
        <v>69</v>
      </c>
      <c r="P2472" s="27" t="s">
        <v>54</v>
      </c>
      <c r="Q2472" s="27" t="s">
        <v>54</v>
      </c>
      <c r="R2472" s="27" t="s">
        <v>54</v>
      </c>
      <c r="S2472" s="27" t="s">
        <v>54</v>
      </c>
      <c r="T2472" s="27" t="s">
        <v>54</v>
      </c>
      <c r="U2472" s="27" t="s">
        <v>60</v>
      </c>
    </row>
    <row r="2473" spans="1:21" x14ac:dyDescent="0.25">
      <c r="A2473" s="27" t="s">
        <v>2156</v>
      </c>
      <c r="B2473" s="27" t="s">
        <v>2157</v>
      </c>
      <c r="C2473" s="27" t="s">
        <v>63</v>
      </c>
      <c r="D2473" s="27" t="s">
        <v>64</v>
      </c>
      <c r="E2473" s="27" t="s">
        <v>1202</v>
      </c>
      <c r="F2473" s="28" t="s">
        <v>2158</v>
      </c>
      <c r="G2473" s="27" t="s">
        <v>163</v>
      </c>
      <c r="H2473" s="27" t="s">
        <v>1398</v>
      </c>
      <c r="I2473" s="27" t="s">
        <v>1292</v>
      </c>
      <c r="J2473" s="27" t="s">
        <v>1293</v>
      </c>
      <c r="K2473" s="27" t="s">
        <v>54</v>
      </c>
      <c r="L2473" s="27" t="s">
        <v>67</v>
      </c>
      <c r="M2473" s="27" t="s">
        <v>115</v>
      </c>
      <c r="N2473" s="27">
        <v>2</v>
      </c>
      <c r="O2473" s="27" t="s">
        <v>69</v>
      </c>
      <c r="P2473" s="27" t="s">
        <v>54</v>
      </c>
      <c r="Q2473" s="27" t="s">
        <v>54</v>
      </c>
      <c r="R2473" s="27" t="s">
        <v>54</v>
      </c>
      <c r="S2473" s="27" t="s">
        <v>54</v>
      </c>
      <c r="T2473" s="27" t="s">
        <v>54</v>
      </c>
      <c r="U2473" s="27" t="s">
        <v>60</v>
      </c>
    </row>
    <row r="2474" spans="1:21" x14ac:dyDescent="0.25">
      <c r="A2474" s="27" t="s">
        <v>3284</v>
      </c>
      <c r="B2474" s="27" t="s">
        <v>3285</v>
      </c>
      <c r="C2474" s="27" t="s">
        <v>63</v>
      </c>
      <c r="D2474" s="27" t="s">
        <v>73</v>
      </c>
      <c r="E2474" s="27" t="s">
        <v>3229</v>
      </c>
      <c r="F2474" s="28" t="s">
        <v>3286</v>
      </c>
      <c r="G2474" s="27" t="s">
        <v>66</v>
      </c>
      <c r="H2474" s="27" t="s">
        <v>305</v>
      </c>
      <c r="I2474" s="27" t="s">
        <v>3243</v>
      </c>
      <c r="J2474" s="27" t="s">
        <v>3244</v>
      </c>
      <c r="K2474" s="27" t="s">
        <v>54</v>
      </c>
      <c r="L2474" s="27" t="s">
        <v>67</v>
      </c>
      <c r="M2474" s="27" t="s">
        <v>115</v>
      </c>
      <c r="N2474" s="27">
        <v>2</v>
      </c>
      <c r="O2474" s="27" t="s">
        <v>69</v>
      </c>
      <c r="P2474" s="27" t="s">
        <v>54</v>
      </c>
      <c r="Q2474" s="27" t="s">
        <v>54</v>
      </c>
      <c r="R2474" s="27" t="s">
        <v>54</v>
      </c>
      <c r="S2474" s="27" t="s">
        <v>54</v>
      </c>
      <c r="T2474" s="27" t="s">
        <v>54</v>
      </c>
      <c r="U2474" s="27" t="s">
        <v>60</v>
      </c>
    </row>
    <row r="2475" spans="1:21" x14ac:dyDescent="0.25">
      <c r="A2475" s="27" t="s">
        <v>2159</v>
      </c>
      <c r="B2475" s="27" t="s">
        <v>2160</v>
      </c>
      <c r="C2475" s="27" t="s">
        <v>63</v>
      </c>
      <c r="D2475" s="27" t="s">
        <v>64</v>
      </c>
      <c r="E2475" s="27" t="s">
        <v>1202</v>
      </c>
      <c r="F2475" s="28" t="s">
        <v>2161</v>
      </c>
      <c r="G2475" s="27" t="s">
        <v>163</v>
      </c>
      <c r="H2475" s="27" t="s">
        <v>308</v>
      </c>
      <c r="I2475" s="27" t="s">
        <v>1222</v>
      </c>
      <c r="J2475" s="27" t="s">
        <v>1223</v>
      </c>
      <c r="K2475" s="27" t="s">
        <v>54</v>
      </c>
      <c r="L2475" s="27" t="s">
        <v>67</v>
      </c>
      <c r="M2475" s="27" t="s">
        <v>115</v>
      </c>
      <c r="N2475" s="27">
        <v>2</v>
      </c>
      <c r="O2475" s="27" t="s">
        <v>69</v>
      </c>
      <c r="P2475" s="27" t="s">
        <v>54</v>
      </c>
      <c r="Q2475" s="27" t="s">
        <v>54</v>
      </c>
      <c r="R2475" s="27" t="s">
        <v>54</v>
      </c>
      <c r="S2475" s="27" t="s">
        <v>54</v>
      </c>
      <c r="T2475" s="27" t="s">
        <v>54</v>
      </c>
      <c r="U2475" s="27" t="s">
        <v>60</v>
      </c>
    </row>
    <row r="2476" spans="1:21" x14ac:dyDescent="0.25">
      <c r="A2476" s="27" t="s">
        <v>2162</v>
      </c>
      <c r="B2476" s="27" t="s">
        <v>1704</v>
      </c>
      <c r="C2476" s="27" t="s">
        <v>63</v>
      </c>
      <c r="D2476" s="27" t="s">
        <v>78</v>
      </c>
      <c r="E2476" s="27" t="s">
        <v>1202</v>
      </c>
      <c r="F2476" s="28" t="s">
        <v>2163</v>
      </c>
      <c r="G2476" s="27" t="s">
        <v>163</v>
      </c>
      <c r="H2476" s="27" t="s">
        <v>1480</v>
      </c>
      <c r="I2476" s="27" t="s">
        <v>1234</v>
      </c>
      <c r="J2476" s="27" t="s">
        <v>1235</v>
      </c>
      <c r="K2476" s="27" t="s">
        <v>54</v>
      </c>
      <c r="L2476" s="27" t="s">
        <v>67</v>
      </c>
      <c r="M2476" s="27" t="s">
        <v>115</v>
      </c>
      <c r="N2476" s="27">
        <v>2</v>
      </c>
      <c r="O2476" s="27" t="s">
        <v>69</v>
      </c>
      <c r="P2476" s="27" t="s">
        <v>54</v>
      </c>
      <c r="Q2476" s="27" t="s">
        <v>54</v>
      </c>
      <c r="R2476" s="27" t="s">
        <v>54</v>
      </c>
      <c r="S2476" s="27" t="s">
        <v>54</v>
      </c>
      <c r="T2476" s="27" t="s">
        <v>54</v>
      </c>
      <c r="U2476" s="27" t="s">
        <v>60</v>
      </c>
    </row>
    <row r="2477" spans="1:21" x14ac:dyDescent="0.25">
      <c r="A2477" s="27" t="s">
        <v>2162</v>
      </c>
      <c r="B2477" s="27" t="s">
        <v>5262</v>
      </c>
      <c r="C2477" s="27" t="s">
        <v>63</v>
      </c>
      <c r="D2477" s="27" t="s">
        <v>73</v>
      </c>
      <c r="E2477" s="27" t="s">
        <v>5111</v>
      </c>
      <c r="F2477" s="28" t="s">
        <v>5263</v>
      </c>
      <c r="G2477" s="27" t="s">
        <v>66</v>
      </c>
      <c r="H2477" s="27" t="s">
        <v>5264</v>
      </c>
      <c r="I2477" s="27" t="s">
        <v>5121</v>
      </c>
      <c r="J2477" s="27" t="s">
        <v>5122</v>
      </c>
      <c r="K2477" s="27" t="s">
        <v>54</v>
      </c>
      <c r="L2477" s="27" t="s">
        <v>67</v>
      </c>
      <c r="M2477" s="27" t="s">
        <v>68</v>
      </c>
      <c r="N2477" s="27">
        <v>2</v>
      </c>
      <c r="O2477" s="27" t="s">
        <v>69</v>
      </c>
      <c r="P2477" s="27" t="s">
        <v>54</v>
      </c>
      <c r="Q2477" s="27" t="s">
        <v>54</v>
      </c>
      <c r="R2477" s="27" t="s">
        <v>54</v>
      </c>
      <c r="S2477" s="27" t="s">
        <v>54</v>
      </c>
      <c r="T2477" s="27" t="s">
        <v>54</v>
      </c>
      <c r="U2477" s="27" t="s">
        <v>60</v>
      </c>
    </row>
    <row r="2478" spans="1:21" x14ac:dyDescent="0.25">
      <c r="A2478" s="27" t="s">
        <v>2162</v>
      </c>
      <c r="B2478" s="27" t="s">
        <v>5262</v>
      </c>
      <c r="C2478" s="27" t="s">
        <v>63</v>
      </c>
      <c r="D2478" s="27" t="s">
        <v>73</v>
      </c>
      <c r="E2478" s="27" t="s">
        <v>5111</v>
      </c>
      <c r="F2478" s="28" t="s">
        <v>5263</v>
      </c>
      <c r="G2478" s="27" t="s">
        <v>66</v>
      </c>
      <c r="H2478" s="27" t="s">
        <v>5264</v>
      </c>
      <c r="I2478" s="27" t="s">
        <v>5121</v>
      </c>
      <c r="J2478" s="27" t="s">
        <v>5122</v>
      </c>
      <c r="K2478" s="27" t="s">
        <v>54</v>
      </c>
      <c r="L2478" s="27" t="s">
        <v>67</v>
      </c>
      <c r="M2478" s="27" t="s">
        <v>115</v>
      </c>
      <c r="N2478" s="27">
        <v>2</v>
      </c>
      <c r="O2478" s="27" t="s">
        <v>69</v>
      </c>
      <c r="P2478" s="27" t="s">
        <v>54</v>
      </c>
      <c r="Q2478" s="27" t="s">
        <v>54</v>
      </c>
      <c r="R2478" s="27" t="s">
        <v>54</v>
      </c>
      <c r="S2478" s="27" t="s">
        <v>54</v>
      </c>
      <c r="T2478" s="27" t="s">
        <v>54</v>
      </c>
      <c r="U2478" s="27" t="s">
        <v>60</v>
      </c>
    </row>
    <row r="2479" spans="1:21" ht="23.25" x14ac:dyDescent="0.25">
      <c r="A2479" s="27" t="s">
        <v>2162</v>
      </c>
      <c r="B2479" s="27" t="s">
        <v>4540</v>
      </c>
      <c r="C2479" s="27" t="s">
        <v>63</v>
      </c>
      <c r="D2479" s="27" t="s">
        <v>83</v>
      </c>
      <c r="E2479" s="27" t="s">
        <v>4182</v>
      </c>
      <c r="F2479" s="28" t="s">
        <v>4541</v>
      </c>
      <c r="G2479" s="27" t="s">
        <v>66</v>
      </c>
      <c r="H2479" s="27" t="s">
        <v>1240</v>
      </c>
      <c r="I2479" s="27" t="s">
        <v>4396</v>
      </c>
      <c r="J2479" s="27" t="s">
        <v>4397</v>
      </c>
      <c r="K2479" s="27" t="s">
        <v>54</v>
      </c>
      <c r="L2479" s="27" t="s">
        <v>67</v>
      </c>
      <c r="M2479" s="27" t="s">
        <v>115</v>
      </c>
      <c r="N2479" s="27">
        <v>2</v>
      </c>
      <c r="O2479" s="27" t="s">
        <v>69</v>
      </c>
      <c r="P2479" s="27" t="s">
        <v>54</v>
      </c>
      <c r="Q2479" s="27" t="s">
        <v>54</v>
      </c>
      <c r="R2479" s="27" t="s">
        <v>54</v>
      </c>
      <c r="S2479" s="27" t="s">
        <v>54</v>
      </c>
      <c r="T2479" s="27" t="s">
        <v>54</v>
      </c>
      <c r="U2479" s="27" t="s">
        <v>60</v>
      </c>
    </row>
    <row r="2480" spans="1:21" ht="23.25" x14ac:dyDescent="0.25">
      <c r="A2480" s="27" t="s">
        <v>2162</v>
      </c>
      <c r="B2480" s="27" t="s">
        <v>4540</v>
      </c>
      <c r="C2480" s="27" t="s">
        <v>63</v>
      </c>
      <c r="D2480" s="27" t="s">
        <v>83</v>
      </c>
      <c r="E2480" s="27" t="s">
        <v>4182</v>
      </c>
      <c r="F2480" s="28" t="s">
        <v>4541</v>
      </c>
      <c r="G2480" s="27" t="s">
        <v>66</v>
      </c>
      <c r="H2480" s="27" t="s">
        <v>1240</v>
      </c>
      <c r="I2480" s="27" t="s">
        <v>4396</v>
      </c>
      <c r="J2480" s="27" t="s">
        <v>4397</v>
      </c>
      <c r="K2480" s="27" t="s">
        <v>54</v>
      </c>
      <c r="L2480" s="27" t="s">
        <v>67</v>
      </c>
      <c r="M2480" s="27" t="s">
        <v>164</v>
      </c>
      <c r="N2480" s="27">
        <v>2</v>
      </c>
      <c r="O2480" s="27" t="s">
        <v>69</v>
      </c>
      <c r="P2480" s="27" t="s">
        <v>54</v>
      </c>
      <c r="Q2480" s="27" t="s">
        <v>54</v>
      </c>
      <c r="R2480" s="27" t="s">
        <v>54</v>
      </c>
      <c r="S2480" s="27" t="s">
        <v>54</v>
      </c>
      <c r="T2480" s="27" t="s">
        <v>54</v>
      </c>
      <c r="U2480" s="27" t="s">
        <v>60</v>
      </c>
    </row>
    <row r="2481" spans="1:21" ht="23.25" x14ac:dyDescent="0.25">
      <c r="A2481" s="27" t="s">
        <v>2162</v>
      </c>
      <c r="B2481" s="27" t="s">
        <v>4540</v>
      </c>
      <c r="C2481" s="27" t="s">
        <v>63</v>
      </c>
      <c r="D2481" s="27" t="s">
        <v>64</v>
      </c>
      <c r="E2481" s="27" t="s">
        <v>4182</v>
      </c>
      <c r="F2481" s="28" t="s">
        <v>4541</v>
      </c>
      <c r="G2481" s="27" t="s">
        <v>66</v>
      </c>
      <c r="H2481" s="27" t="s">
        <v>1240</v>
      </c>
      <c r="I2481" s="27" t="s">
        <v>4396</v>
      </c>
      <c r="J2481" s="27" t="s">
        <v>4397</v>
      </c>
      <c r="K2481" s="27" t="s">
        <v>54</v>
      </c>
      <c r="L2481" s="27" t="s">
        <v>67</v>
      </c>
      <c r="M2481" s="27" t="s">
        <v>68</v>
      </c>
      <c r="N2481" s="27">
        <v>2</v>
      </c>
      <c r="O2481" s="27" t="s">
        <v>69</v>
      </c>
      <c r="P2481" s="27" t="s">
        <v>54</v>
      </c>
      <c r="Q2481" s="27" t="s">
        <v>54</v>
      </c>
      <c r="R2481" s="27" t="s">
        <v>54</v>
      </c>
      <c r="S2481" s="27" t="s">
        <v>54</v>
      </c>
      <c r="T2481" s="27" t="s">
        <v>54</v>
      </c>
      <c r="U2481" s="27" t="s">
        <v>60</v>
      </c>
    </row>
    <row r="2482" spans="1:21" x14ac:dyDescent="0.25">
      <c r="A2482" s="27" t="s">
        <v>2164</v>
      </c>
      <c r="B2482" s="27" t="s">
        <v>2165</v>
      </c>
      <c r="C2482" s="27" t="s">
        <v>63</v>
      </c>
      <c r="D2482" s="27" t="s">
        <v>194</v>
      </c>
      <c r="E2482" s="27" t="s">
        <v>1202</v>
      </c>
      <c r="F2482" s="28" t="s">
        <v>2166</v>
      </c>
      <c r="G2482" s="27" t="s">
        <v>163</v>
      </c>
      <c r="H2482" s="27" t="s">
        <v>1354</v>
      </c>
      <c r="I2482" s="27" t="s">
        <v>1217</v>
      </c>
      <c r="J2482" s="27" t="s">
        <v>1218</v>
      </c>
      <c r="K2482" s="27" t="s">
        <v>54</v>
      </c>
      <c r="L2482" s="27" t="s">
        <v>67</v>
      </c>
      <c r="M2482" s="27" t="s">
        <v>115</v>
      </c>
      <c r="N2482" s="27">
        <v>2</v>
      </c>
      <c r="O2482" s="27" t="s">
        <v>69</v>
      </c>
      <c r="P2482" s="27" t="s">
        <v>54</v>
      </c>
      <c r="Q2482" s="27" t="s">
        <v>54</v>
      </c>
      <c r="R2482" s="27" t="s">
        <v>54</v>
      </c>
      <c r="S2482" s="27" t="s">
        <v>54</v>
      </c>
      <c r="T2482" s="27" t="s">
        <v>54</v>
      </c>
      <c r="U2482" s="27" t="s">
        <v>60</v>
      </c>
    </row>
    <row r="2483" spans="1:21" x14ac:dyDescent="0.25">
      <c r="A2483" s="27" t="s">
        <v>165</v>
      </c>
      <c r="B2483" s="27" t="s">
        <v>137</v>
      </c>
      <c r="C2483" s="27" t="s">
        <v>63</v>
      </c>
      <c r="D2483" s="27" t="s">
        <v>64</v>
      </c>
      <c r="E2483" s="27" t="s">
        <v>1202</v>
      </c>
      <c r="F2483" s="28" t="s">
        <v>2167</v>
      </c>
      <c r="G2483" s="27" t="s">
        <v>66</v>
      </c>
      <c r="H2483" s="27" t="s">
        <v>1441</v>
      </c>
      <c r="I2483" s="27" t="s">
        <v>1205</v>
      </c>
      <c r="J2483" s="27" t="s">
        <v>1206</v>
      </c>
      <c r="K2483" s="27" t="s">
        <v>54</v>
      </c>
      <c r="L2483" s="27" t="s">
        <v>67</v>
      </c>
      <c r="M2483" s="27" t="s">
        <v>68</v>
      </c>
      <c r="N2483" s="27">
        <v>2</v>
      </c>
      <c r="O2483" s="27" t="s">
        <v>69</v>
      </c>
      <c r="P2483" s="27" t="s">
        <v>54</v>
      </c>
      <c r="Q2483" s="27" t="s">
        <v>54</v>
      </c>
      <c r="R2483" s="27" t="s">
        <v>54</v>
      </c>
      <c r="S2483" s="27" t="s">
        <v>54</v>
      </c>
      <c r="T2483" s="27" t="s">
        <v>54</v>
      </c>
      <c r="U2483" s="27" t="s">
        <v>60</v>
      </c>
    </row>
    <row r="2484" spans="1:21" x14ac:dyDescent="0.25">
      <c r="A2484" s="27" t="s">
        <v>165</v>
      </c>
      <c r="B2484" s="27" t="s">
        <v>166</v>
      </c>
      <c r="C2484" s="27" t="s">
        <v>63</v>
      </c>
      <c r="D2484" s="27" t="s">
        <v>64</v>
      </c>
      <c r="E2484" s="27" t="s">
        <v>48</v>
      </c>
      <c r="F2484" s="28" t="s">
        <v>167</v>
      </c>
      <c r="G2484" s="27" t="s">
        <v>66</v>
      </c>
      <c r="H2484" s="27" t="s">
        <v>89</v>
      </c>
      <c r="I2484" s="27" t="s">
        <v>90</v>
      </c>
      <c r="J2484" s="27" t="s">
        <v>48</v>
      </c>
      <c r="K2484" s="27" t="s">
        <v>54</v>
      </c>
      <c r="L2484" s="27" t="s">
        <v>67</v>
      </c>
      <c r="M2484" s="27" t="s">
        <v>68</v>
      </c>
      <c r="N2484" s="27">
        <v>2</v>
      </c>
      <c r="O2484" s="27" t="s">
        <v>69</v>
      </c>
      <c r="P2484" s="27" t="s">
        <v>54</v>
      </c>
      <c r="Q2484" s="27" t="s">
        <v>54</v>
      </c>
      <c r="R2484" s="27" t="s">
        <v>54</v>
      </c>
      <c r="S2484" s="27" t="s">
        <v>54</v>
      </c>
      <c r="T2484" s="27" t="s">
        <v>54</v>
      </c>
      <c r="U2484" s="27" t="s">
        <v>60</v>
      </c>
    </row>
    <row r="2485" spans="1:21" x14ac:dyDescent="0.25">
      <c r="A2485" s="27" t="s">
        <v>165</v>
      </c>
      <c r="B2485" s="27" t="s">
        <v>166</v>
      </c>
      <c r="C2485" s="27" t="s">
        <v>63</v>
      </c>
      <c r="D2485" s="27" t="s">
        <v>73</v>
      </c>
      <c r="E2485" s="27" t="s">
        <v>48</v>
      </c>
      <c r="F2485" s="28" t="s">
        <v>167</v>
      </c>
      <c r="G2485" s="27" t="s">
        <v>66</v>
      </c>
      <c r="H2485" s="27" t="s">
        <v>89</v>
      </c>
      <c r="I2485" s="27" t="s">
        <v>90</v>
      </c>
      <c r="J2485" s="27" t="s">
        <v>48</v>
      </c>
      <c r="K2485" s="27" t="s">
        <v>54</v>
      </c>
      <c r="L2485" s="27" t="s">
        <v>55</v>
      </c>
      <c r="M2485" s="27" t="s">
        <v>71</v>
      </c>
      <c r="N2485" s="27">
        <v>2</v>
      </c>
      <c r="O2485" s="27" t="s">
        <v>69</v>
      </c>
      <c r="P2485" s="27" t="s">
        <v>54</v>
      </c>
      <c r="Q2485" s="27" t="s">
        <v>54</v>
      </c>
      <c r="R2485" s="27" t="s">
        <v>54</v>
      </c>
      <c r="S2485" s="27" t="s">
        <v>54</v>
      </c>
      <c r="T2485" s="27" t="s">
        <v>54</v>
      </c>
      <c r="U2485" s="27" t="s">
        <v>60</v>
      </c>
    </row>
    <row r="2486" spans="1:21" x14ac:dyDescent="0.25">
      <c r="A2486" s="27" t="s">
        <v>412</v>
      </c>
      <c r="B2486" s="27" t="s">
        <v>333</v>
      </c>
      <c r="C2486" s="27" t="s">
        <v>63</v>
      </c>
      <c r="D2486" s="27" t="s">
        <v>78</v>
      </c>
      <c r="E2486" s="27" t="s">
        <v>290</v>
      </c>
      <c r="F2486" s="28" t="s">
        <v>413</v>
      </c>
      <c r="G2486" s="27" t="s">
        <v>66</v>
      </c>
      <c r="H2486" s="27" t="s">
        <v>305</v>
      </c>
      <c r="I2486" s="27" t="s">
        <v>313</v>
      </c>
      <c r="J2486" s="27" t="s">
        <v>314</v>
      </c>
      <c r="K2486" s="27" t="s">
        <v>54</v>
      </c>
      <c r="L2486" s="27" t="s">
        <v>67</v>
      </c>
      <c r="M2486" s="27" t="s">
        <v>68</v>
      </c>
      <c r="N2486" s="27">
        <v>2</v>
      </c>
      <c r="O2486" s="27" t="s">
        <v>69</v>
      </c>
      <c r="P2486" s="27" t="s">
        <v>54</v>
      </c>
      <c r="Q2486" s="27" t="s">
        <v>54</v>
      </c>
      <c r="R2486" s="27" t="s">
        <v>54</v>
      </c>
      <c r="S2486" s="27" t="s">
        <v>54</v>
      </c>
      <c r="T2486" s="27" t="s">
        <v>54</v>
      </c>
      <c r="U2486" s="27" t="s">
        <v>60</v>
      </c>
    </row>
    <row r="2487" spans="1:21" x14ac:dyDescent="0.25">
      <c r="A2487" s="27" t="s">
        <v>412</v>
      </c>
      <c r="B2487" s="27" t="s">
        <v>333</v>
      </c>
      <c r="C2487" s="27" t="s">
        <v>63</v>
      </c>
      <c r="D2487" s="27" t="s">
        <v>78</v>
      </c>
      <c r="E2487" s="27" t="s">
        <v>290</v>
      </c>
      <c r="F2487" s="28" t="s">
        <v>413</v>
      </c>
      <c r="G2487" s="27" t="s">
        <v>66</v>
      </c>
      <c r="H2487" s="27" t="s">
        <v>305</v>
      </c>
      <c r="I2487" s="27" t="s">
        <v>313</v>
      </c>
      <c r="J2487" s="27" t="s">
        <v>314</v>
      </c>
      <c r="K2487" s="27" t="s">
        <v>54</v>
      </c>
      <c r="L2487" s="27" t="s">
        <v>67</v>
      </c>
      <c r="M2487" s="27" t="s">
        <v>115</v>
      </c>
      <c r="N2487" s="27">
        <v>2</v>
      </c>
      <c r="O2487" s="27" t="s">
        <v>69</v>
      </c>
      <c r="P2487" s="27" t="s">
        <v>54</v>
      </c>
      <c r="Q2487" s="27" t="s">
        <v>54</v>
      </c>
      <c r="R2487" s="27" t="s">
        <v>54</v>
      </c>
      <c r="S2487" s="27" t="s">
        <v>54</v>
      </c>
      <c r="T2487" s="27" t="s">
        <v>54</v>
      </c>
      <c r="U2487" s="27" t="s">
        <v>60</v>
      </c>
    </row>
    <row r="2488" spans="1:21" x14ac:dyDescent="0.25">
      <c r="A2488" s="27" t="s">
        <v>412</v>
      </c>
      <c r="B2488" s="27" t="s">
        <v>333</v>
      </c>
      <c r="C2488" s="27" t="s">
        <v>63</v>
      </c>
      <c r="D2488" s="27" t="s">
        <v>47</v>
      </c>
      <c r="E2488" s="27" t="s">
        <v>290</v>
      </c>
      <c r="F2488" s="28" t="s">
        <v>413</v>
      </c>
      <c r="G2488" s="27" t="s">
        <v>66</v>
      </c>
      <c r="H2488" s="27" t="s">
        <v>305</v>
      </c>
      <c r="I2488" s="27" t="s">
        <v>313</v>
      </c>
      <c r="J2488" s="27" t="s">
        <v>314</v>
      </c>
      <c r="K2488" s="27" t="s">
        <v>54</v>
      </c>
      <c r="L2488" s="27" t="s">
        <v>67</v>
      </c>
      <c r="M2488" s="27" t="s">
        <v>110</v>
      </c>
      <c r="N2488" s="27"/>
      <c r="O2488" s="27" t="s">
        <v>57</v>
      </c>
      <c r="P2488" s="27" t="s">
        <v>54</v>
      </c>
      <c r="Q2488" s="27" t="s">
        <v>58</v>
      </c>
      <c r="R2488" s="27" t="s">
        <v>302</v>
      </c>
      <c r="S2488" s="27" t="s">
        <v>54</v>
      </c>
      <c r="T2488" s="27" t="s">
        <v>54</v>
      </c>
      <c r="U2488" s="27" t="s">
        <v>60</v>
      </c>
    </row>
    <row r="2489" spans="1:21" ht="23.25" x14ac:dyDescent="0.25">
      <c r="A2489" s="27" t="s">
        <v>3287</v>
      </c>
      <c r="B2489" s="27" t="s">
        <v>3288</v>
      </c>
      <c r="C2489" s="27" t="s">
        <v>63</v>
      </c>
      <c r="D2489" s="27" t="s">
        <v>73</v>
      </c>
      <c r="E2489" s="27" t="s">
        <v>3229</v>
      </c>
      <c r="F2489" s="28" t="s">
        <v>3289</v>
      </c>
      <c r="G2489" s="27" t="s">
        <v>66</v>
      </c>
      <c r="H2489" s="27" t="s">
        <v>366</v>
      </c>
      <c r="I2489" s="27" t="s">
        <v>3243</v>
      </c>
      <c r="J2489" s="27" t="s">
        <v>3244</v>
      </c>
      <c r="K2489" s="27" t="s">
        <v>54</v>
      </c>
      <c r="L2489" s="27" t="s">
        <v>67</v>
      </c>
      <c r="M2489" s="27" t="s">
        <v>68</v>
      </c>
      <c r="N2489" s="27">
        <v>2</v>
      </c>
      <c r="O2489" s="27" t="s">
        <v>69</v>
      </c>
      <c r="P2489" s="27" t="s">
        <v>54</v>
      </c>
      <c r="Q2489" s="27" t="s">
        <v>54</v>
      </c>
      <c r="R2489" s="27" t="s">
        <v>54</v>
      </c>
      <c r="S2489" s="27" t="s">
        <v>54</v>
      </c>
      <c r="T2489" s="27" t="s">
        <v>54</v>
      </c>
      <c r="U2489" s="27" t="s">
        <v>60</v>
      </c>
    </row>
    <row r="2490" spans="1:21" x14ac:dyDescent="0.25">
      <c r="A2490" s="27" t="s">
        <v>8600</v>
      </c>
      <c r="B2490" s="27" t="s">
        <v>8601</v>
      </c>
      <c r="C2490" s="27" t="s">
        <v>63</v>
      </c>
      <c r="D2490" s="27" t="s">
        <v>194</v>
      </c>
      <c r="E2490" s="27" t="s">
        <v>54</v>
      </c>
      <c r="F2490" s="28" t="s">
        <v>8602</v>
      </c>
      <c r="G2490" s="27" t="s">
        <v>66</v>
      </c>
      <c r="H2490" s="27" t="s">
        <v>54</v>
      </c>
      <c r="I2490" s="27" t="s">
        <v>4220</v>
      </c>
      <c r="J2490" s="27" t="s">
        <v>4221</v>
      </c>
      <c r="K2490" s="27" t="s">
        <v>54</v>
      </c>
      <c r="L2490" s="27" t="s">
        <v>67</v>
      </c>
      <c r="M2490" s="27" t="s">
        <v>164</v>
      </c>
      <c r="N2490" s="27">
        <v>2</v>
      </c>
      <c r="O2490" s="27" t="s">
        <v>69</v>
      </c>
      <c r="P2490" s="27" t="s">
        <v>54</v>
      </c>
      <c r="Q2490" s="27" t="s">
        <v>54</v>
      </c>
      <c r="R2490" s="27" t="s">
        <v>54</v>
      </c>
      <c r="S2490" s="27" t="s">
        <v>8603</v>
      </c>
      <c r="T2490" s="27" t="s">
        <v>8604</v>
      </c>
      <c r="U2490" s="27" t="s">
        <v>60</v>
      </c>
    </row>
    <row r="2491" spans="1:21" x14ac:dyDescent="0.25">
      <c r="A2491" s="27" t="s">
        <v>8600</v>
      </c>
      <c r="B2491" s="27" t="s">
        <v>8601</v>
      </c>
      <c r="C2491" s="27" t="s">
        <v>63</v>
      </c>
      <c r="D2491" s="27" t="s">
        <v>517</v>
      </c>
      <c r="E2491" s="27" t="s">
        <v>54</v>
      </c>
      <c r="F2491" s="28" t="s">
        <v>8602</v>
      </c>
      <c r="G2491" s="27" t="s">
        <v>66</v>
      </c>
      <c r="H2491" s="27" t="s">
        <v>54</v>
      </c>
      <c r="I2491" s="27" t="s">
        <v>4220</v>
      </c>
      <c r="J2491" s="27" t="s">
        <v>4221</v>
      </c>
      <c r="K2491" s="27" t="s">
        <v>54</v>
      </c>
      <c r="L2491" s="27" t="s">
        <v>67</v>
      </c>
      <c r="M2491" s="27" t="s">
        <v>68</v>
      </c>
      <c r="N2491" s="27">
        <v>2</v>
      </c>
      <c r="O2491" s="27" t="s">
        <v>69</v>
      </c>
      <c r="P2491" s="27" t="s">
        <v>54</v>
      </c>
      <c r="Q2491" s="27" t="s">
        <v>54</v>
      </c>
      <c r="R2491" s="27" t="s">
        <v>54</v>
      </c>
      <c r="S2491" s="27" t="s">
        <v>54</v>
      </c>
      <c r="T2491" s="27" t="s">
        <v>54</v>
      </c>
      <c r="U2491" s="27" t="s">
        <v>60</v>
      </c>
    </row>
    <row r="2492" spans="1:21" ht="23.25" x14ac:dyDescent="0.25">
      <c r="A2492" s="27" t="s">
        <v>7189</v>
      </c>
      <c r="B2492" s="27" t="s">
        <v>7190</v>
      </c>
      <c r="C2492" s="27" t="s">
        <v>63</v>
      </c>
      <c r="D2492" s="27" t="s">
        <v>194</v>
      </c>
      <c r="E2492" s="27" t="s">
        <v>6278</v>
      </c>
      <c r="F2492" s="28" t="s">
        <v>7191</v>
      </c>
      <c r="G2492" s="27" t="s">
        <v>163</v>
      </c>
      <c r="H2492" s="27" t="s">
        <v>1275</v>
      </c>
      <c r="I2492" s="27" t="s">
        <v>6333</v>
      </c>
      <c r="J2492" s="27" t="s">
        <v>6334</v>
      </c>
      <c r="K2492" s="27" t="s">
        <v>54</v>
      </c>
      <c r="L2492" s="27" t="s">
        <v>67</v>
      </c>
      <c r="M2492" s="27" t="s">
        <v>115</v>
      </c>
      <c r="N2492" s="27">
        <v>2</v>
      </c>
      <c r="O2492" s="27" t="s">
        <v>69</v>
      </c>
      <c r="P2492" s="27" t="s">
        <v>54</v>
      </c>
      <c r="Q2492" s="27" t="s">
        <v>54</v>
      </c>
      <c r="R2492" s="27" t="s">
        <v>54</v>
      </c>
      <c r="S2492" s="27" t="s">
        <v>54</v>
      </c>
      <c r="T2492" s="27" t="s">
        <v>54</v>
      </c>
      <c r="U2492" s="27" t="s">
        <v>60</v>
      </c>
    </row>
    <row r="2493" spans="1:21" ht="23.25" x14ac:dyDescent="0.25">
      <c r="A2493" s="27" t="s">
        <v>7189</v>
      </c>
      <c r="B2493" s="27" t="s">
        <v>7190</v>
      </c>
      <c r="C2493" s="27" t="s">
        <v>63</v>
      </c>
      <c r="D2493" s="27" t="s">
        <v>194</v>
      </c>
      <c r="E2493" s="27" t="s">
        <v>6278</v>
      </c>
      <c r="F2493" s="28" t="s">
        <v>7191</v>
      </c>
      <c r="G2493" s="27" t="s">
        <v>163</v>
      </c>
      <c r="H2493" s="27" t="s">
        <v>1275</v>
      </c>
      <c r="I2493" s="27" t="s">
        <v>6333</v>
      </c>
      <c r="J2493" s="27" t="s">
        <v>6334</v>
      </c>
      <c r="K2493" s="27" t="s">
        <v>54</v>
      </c>
      <c r="L2493" s="27" t="s">
        <v>67</v>
      </c>
      <c r="M2493" s="27" t="s">
        <v>68</v>
      </c>
      <c r="N2493" s="27">
        <v>2</v>
      </c>
      <c r="O2493" s="27" t="s">
        <v>69</v>
      </c>
      <c r="P2493" s="27" t="s">
        <v>54</v>
      </c>
      <c r="Q2493" s="27" t="s">
        <v>54</v>
      </c>
      <c r="R2493" s="27" t="s">
        <v>54</v>
      </c>
      <c r="S2493" s="27" t="s">
        <v>54</v>
      </c>
      <c r="T2493" s="27" t="s">
        <v>54</v>
      </c>
      <c r="U2493" s="27" t="s">
        <v>60</v>
      </c>
    </row>
    <row r="2494" spans="1:21" x14ac:dyDescent="0.25">
      <c r="A2494" s="27" t="s">
        <v>2168</v>
      </c>
      <c r="B2494" s="27" t="s">
        <v>2171</v>
      </c>
      <c r="C2494" s="27" t="s">
        <v>63</v>
      </c>
      <c r="D2494" s="27" t="s">
        <v>83</v>
      </c>
      <c r="E2494" s="27" t="s">
        <v>1202</v>
      </c>
      <c r="F2494" s="28" t="s">
        <v>2172</v>
      </c>
      <c r="G2494" s="27" t="s">
        <v>66</v>
      </c>
      <c r="H2494" s="27" t="s">
        <v>419</v>
      </c>
      <c r="I2494" s="27" t="s">
        <v>1276</v>
      </c>
      <c r="J2494" s="27" t="s">
        <v>1277</v>
      </c>
      <c r="K2494" s="27" t="s">
        <v>54</v>
      </c>
      <c r="L2494" s="27" t="s">
        <v>67</v>
      </c>
      <c r="M2494" s="27" t="s">
        <v>115</v>
      </c>
      <c r="N2494" s="27">
        <v>2</v>
      </c>
      <c r="O2494" s="27" t="s">
        <v>69</v>
      </c>
      <c r="P2494" s="27" t="s">
        <v>54</v>
      </c>
      <c r="Q2494" s="27" t="s">
        <v>54</v>
      </c>
      <c r="R2494" s="27" t="s">
        <v>54</v>
      </c>
      <c r="S2494" s="27" t="s">
        <v>54</v>
      </c>
      <c r="T2494" s="27" t="s">
        <v>54</v>
      </c>
      <c r="U2494" s="27" t="s">
        <v>60</v>
      </c>
    </row>
    <row r="2495" spans="1:21" x14ac:dyDescent="0.25">
      <c r="A2495" s="27" t="s">
        <v>2168</v>
      </c>
      <c r="B2495" s="27" t="s">
        <v>2171</v>
      </c>
      <c r="C2495" s="27" t="s">
        <v>63</v>
      </c>
      <c r="D2495" s="27" t="s">
        <v>83</v>
      </c>
      <c r="E2495" s="27" t="s">
        <v>1202</v>
      </c>
      <c r="F2495" s="28" t="s">
        <v>2172</v>
      </c>
      <c r="G2495" s="27" t="s">
        <v>66</v>
      </c>
      <c r="H2495" s="27" t="s">
        <v>419</v>
      </c>
      <c r="I2495" s="27" t="s">
        <v>1276</v>
      </c>
      <c r="J2495" s="27" t="s">
        <v>1277</v>
      </c>
      <c r="K2495" s="27" t="s">
        <v>54</v>
      </c>
      <c r="L2495" s="27" t="s">
        <v>67</v>
      </c>
      <c r="M2495" s="27" t="s">
        <v>68</v>
      </c>
      <c r="N2495" s="27">
        <v>2</v>
      </c>
      <c r="O2495" s="27" t="s">
        <v>69</v>
      </c>
      <c r="P2495" s="27" t="s">
        <v>54</v>
      </c>
      <c r="Q2495" s="27" t="s">
        <v>54</v>
      </c>
      <c r="R2495" s="27" t="s">
        <v>54</v>
      </c>
      <c r="S2495" s="27" t="s">
        <v>54</v>
      </c>
      <c r="T2495" s="27" t="s">
        <v>54</v>
      </c>
      <c r="U2495" s="27" t="s">
        <v>60</v>
      </c>
    </row>
    <row r="2496" spans="1:21" x14ac:dyDescent="0.25">
      <c r="A2496" s="27" t="s">
        <v>2168</v>
      </c>
      <c r="B2496" s="27" t="s">
        <v>2169</v>
      </c>
      <c r="C2496" s="27" t="s">
        <v>63</v>
      </c>
      <c r="D2496" s="27" t="s">
        <v>64</v>
      </c>
      <c r="E2496" s="27" t="s">
        <v>1202</v>
      </c>
      <c r="F2496" s="28" t="s">
        <v>2170</v>
      </c>
      <c r="G2496" s="27" t="s">
        <v>163</v>
      </c>
      <c r="H2496" s="27" t="s">
        <v>1257</v>
      </c>
      <c r="I2496" s="27" t="s">
        <v>1222</v>
      </c>
      <c r="J2496" s="27" t="s">
        <v>1223</v>
      </c>
      <c r="K2496" s="27" t="s">
        <v>54</v>
      </c>
      <c r="L2496" s="27" t="s">
        <v>67</v>
      </c>
      <c r="M2496" s="27" t="s">
        <v>115</v>
      </c>
      <c r="N2496" s="27">
        <v>2</v>
      </c>
      <c r="O2496" s="27" t="s">
        <v>69</v>
      </c>
      <c r="P2496" s="27" t="s">
        <v>54</v>
      </c>
      <c r="Q2496" s="27" t="s">
        <v>54</v>
      </c>
      <c r="R2496" s="27" t="s">
        <v>54</v>
      </c>
      <c r="S2496" s="27" t="s">
        <v>54</v>
      </c>
      <c r="T2496" s="27" t="s">
        <v>54</v>
      </c>
      <c r="U2496" s="27" t="s">
        <v>60</v>
      </c>
    </row>
    <row r="2497" spans="1:21" ht="23.25" x14ac:dyDescent="0.25">
      <c r="A2497" s="27" t="s">
        <v>4542</v>
      </c>
      <c r="B2497" s="27" t="s">
        <v>4543</v>
      </c>
      <c r="C2497" s="27" t="s">
        <v>63</v>
      </c>
      <c r="D2497" s="27" t="s">
        <v>78</v>
      </c>
      <c r="E2497" s="27" t="s">
        <v>4182</v>
      </c>
      <c r="F2497" s="28" t="s">
        <v>4544</v>
      </c>
      <c r="G2497" s="27" t="s">
        <v>163</v>
      </c>
      <c r="H2497" s="27" t="s">
        <v>4290</v>
      </c>
      <c r="I2497" s="27" t="s">
        <v>4206</v>
      </c>
      <c r="J2497" s="27" t="s">
        <v>4207</v>
      </c>
      <c r="K2497" s="27" t="s">
        <v>54</v>
      </c>
      <c r="L2497" s="27" t="s">
        <v>67</v>
      </c>
      <c r="M2497" s="27" t="s">
        <v>164</v>
      </c>
      <c r="N2497" s="27">
        <v>2</v>
      </c>
      <c r="O2497" s="27" t="s">
        <v>69</v>
      </c>
      <c r="P2497" s="27" t="s">
        <v>54</v>
      </c>
      <c r="Q2497" s="27" t="s">
        <v>54</v>
      </c>
      <c r="R2497" s="27" t="s">
        <v>54</v>
      </c>
      <c r="S2497" s="27" t="s">
        <v>54</v>
      </c>
      <c r="T2497" s="27" t="s">
        <v>54</v>
      </c>
      <c r="U2497" s="27" t="s">
        <v>60</v>
      </c>
    </row>
    <row r="2498" spans="1:21" ht="23.25" x14ac:dyDescent="0.25">
      <c r="A2498" s="27" t="s">
        <v>4542</v>
      </c>
      <c r="B2498" s="27" t="s">
        <v>4543</v>
      </c>
      <c r="C2498" s="27" t="s">
        <v>63</v>
      </c>
      <c r="D2498" s="27" t="s">
        <v>78</v>
      </c>
      <c r="E2498" s="27" t="s">
        <v>4182</v>
      </c>
      <c r="F2498" s="28" t="s">
        <v>4544</v>
      </c>
      <c r="G2498" s="27" t="s">
        <v>163</v>
      </c>
      <c r="H2498" s="27" t="s">
        <v>4290</v>
      </c>
      <c r="I2498" s="27" t="s">
        <v>4206</v>
      </c>
      <c r="J2498" s="27" t="s">
        <v>4207</v>
      </c>
      <c r="K2498" s="27" t="s">
        <v>54</v>
      </c>
      <c r="L2498" s="27" t="s">
        <v>55</v>
      </c>
      <c r="M2498" s="27" t="s">
        <v>71</v>
      </c>
      <c r="N2498" s="27"/>
      <c r="O2498" s="27" t="s">
        <v>57</v>
      </c>
      <c r="P2498" s="27" t="s">
        <v>54</v>
      </c>
      <c r="Q2498" s="27" t="s">
        <v>58</v>
      </c>
      <c r="R2498" s="27" t="s">
        <v>4210</v>
      </c>
      <c r="S2498" s="27" t="s">
        <v>54</v>
      </c>
      <c r="T2498" s="27" t="s">
        <v>54</v>
      </c>
      <c r="U2498" s="27" t="s">
        <v>60</v>
      </c>
    </row>
    <row r="2499" spans="1:21" ht="23.25" x14ac:dyDescent="0.25">
      <c r="A2499" s="27" t="s">
        <v>4545</v>
      </c>
      <c r="B2499" s="27" t="s">
        <v>4515</v>
      </c>
      <c r="C2499" s="27" t="s">
        <v>63</v>
      </c>
      <c r="D2499" s="27" t="s">
        <v>194</v>
      </c>
      <c r="E2499" s="27" t="s">
        <v>4182</v>
      </c>
      <c r="F2499" s="28" t="s">
        <v>4546</v>
      </c>
      <c r="G2499" s="27" t="s">
        <v>163</v>
      </c>
      <c r="H2499" s="27" t="s">
        <v>4290</v>
      </c>
      <c r="I2499" s="27" t="s">
        <v>4353</v>
      </c>
      <c r="J2499" s="27" t="s">
        <v>4354</v>
      </c>
      <c r="K2499" s="27" t="s">
        <v>54</v>
      </c>
      <c r="L2499" s="27" t="s">
        <v>67</v>
      </c>
      <c r="M2499" s="27" t="s">
        <v>115</v>
      </c>
      <c r="N2499" s="27">
        <v>2</v>
      </c>
      <c r="O2499" s="27" t="s">
        <v>69</v>
      </c>
      <c r="P2499" s="27" t="s">
        <v>54</v>
      </c>
      <c r="Q2499" s="27" t="s">
        <v>54</v>
      </c>
      <c r="R2499" s="27" t="s">
        <v>54</v>
      </c>
      <c r="S2499" s="27" t="s">
        <v>54</v>
      </c>
      <c r="T2499" s="27" t="s">
        <v>54</v>
      </c>
      <c r="U2499" s="27" t="s">
        <v>60</v>
      </c>
    </row>
    <row r="2500" spans="1:21" ht="23.25" x14ac:dyDescent="0.25">
      <c r="A2500" s="27" t="s">
        <v>4545</v>
      </c>
      <c r="B2500" s="27" t="s">
        <v>4515</v>
      </c>
      <c r="C2500" s="27" t="s">
        <v>63</v>
      </c>
      <c r="D2500" s="27" t="s">
        <v>194</v>
      </c>
      <c r="E2500" s="27" t="s">
        <v>4182</v>
      </c>
      <c r="F2500" s="28" t="s">
        <v>4546</v>
      </c>
      <c r="G2500" s="27" t="s">
        <v>163</v>
      </c>
      <c r="H2500" s="27" t="s">
        <v>4290</v>
      </c>
      <c r="I2500" s="27" t="s">
        <v>4353</v>
      </c>
      <c r="J2500" s="27" t="s">
        <v>4354</v>
      </c>
      <c r="K2500" s="27" t="s">
        <v>54</v>
      </c>
      <c r="L2500" s="27" t="s">
        <v>55</v>
      </c>
      <c r="M2500" s="27" t="s">
        <v>71</v>
      </c>
      <c r="N2500" s="27"/>
      <c r="O2500" s="27" t="s">
        <v>57</v>
      </c>
      <c r="P2500" s="27" t="s">
        <v>54</v>
      </c>
      <c r="Q2500" s="27" t="s">
        <v>96</v>
      </c>
      <c r="R2500" s="27" t="s">
        <v>4517</v>
      </c>
      <c r="S2500" s="27" t="s">
        <v>54</v>
      </c>
      <c r="T2500" s="27" t="s">
        <v>54</v>
      </c>
      <c r="U2500" s="27" t="s">
        <v>60</v>
      </c>
    </row>
    <row r="2501" spans="1:21" ht="23.25" x14ac:dyDescent="0.25">
      <c r="A2501" s="27" t="s">
        <v>2173</v>
      </c>
      <c r="B2501" s="27" t="s">
        <v>4344</v>
      </c>
      <c r="C2501" s="27" t="s">
        <v>63</v>
      </c>
      <c r="D2501" s="27" t="s">
        <v>194</v>
      </c>
      <c r="E2501" s="27" t="s">
        <v>6278</v>
      </c>
      <c r="F2501" s="28" t="s">
        <v>7192</v>
      </c>
      <c r="G2501" s="27" t="s">
        <v>163</v>
      </c>
      <c r="H2501" s="27" t="s">
        <v>1731</v>
      </c>
      <c r="I2501" s="27" t="s">
        <v>6333</v>
      </c>
      <c r="J2501" s="27" t="s">
        <v>6334</v>
      </c>
      <c r="K2501" s="27" t="s">
        <v>54</v>
      </c>
      <c r="L2501" s="27" t="s">
        <v>67</v>
      </c>
      <c r="M2501" s="27" t="s">
        <v>68</v>
      </c>
      <c r="N2501" s="27">
        <v>2</v>
      </c>
      <c r="O2501" s="27" t="s">
        <v>69</v>
      </c>
      <c r="P2501" s="27" t="s">
        <v>54</v>
      </c>
      <c r="Q2501" s="27" t="s">
        <v>54</v>
      </c>
      <c r="R2501" s="27" t="s">
        <v>54</v>
      </c>
      <c r="S2501" s="27" t="s">
        <v>54</v>
      </c>
      <c r="T2501" s="27" t="s">
        <v>54</v>
      </c>
      <c r="U2501" s="27" t="s">
        <v>60</v>
      </c>
    </row>
    <row r="2502" spans="1:21" ht="23.25" x14ac:dyDescent="0.25">
      <c r="A2502" s="27" t="s">
        <v>2173</v>
      </c>
      <c r="B2502" s="27" t="s">
        <v>4344</v>
      </c>
      <c r="C2502" s="27" t="s">
        <v>63</v>
      </c>
      <c r="D2502" s="27" t="s">
        <v>194</v>
      </c>
      <c r="E2502" s="27" t="s">
        <v>6278</v>
      </c>
      <c r="F2502" s="28" t="s">
        <v>7192</v>
      </c>
      <c r="G2502" s="27" t="s">
        <v>163</v>
      </c>
      <c r="H2502" s="27" t="s">
        <v>1731</v>
      </c>
      <c r="I2502" s="27" t="s">
        <v>6333</v>
      </c>
      <c r="J2502" s="27" t="s">
        <v>6334</v>
      </c>
      <c r="K2502" s="27" t="s">
        <v>54</v>
      </c>
      <c r="L2502" s="27" t="s">
        <v>67</v>
      </c>
      <c r="M2502" s="27" t="s">
        <v>115</v>
      </c>
      <c r="N2502" s="27">
        <v>2</v>
      </c>
      <c r="O2502" s="27" t="s">
        <v>69</v>
      </c>
      <c r="P2502" s="27" t="s">
        <v>54</v>
      </c>
      <c r="Q2502" s="27" t="s">
        <v>54</v>
      </c>
      <c r="R2502" s="27" t="s">
        <v>54</v>
      </c>
      <c r="S2502" s="27" t="s">
        <v>54</v>
      </c>
      <c r="T2502" s="27" t="s">
        <v>54</v>
      </c>
      <c r="U2502" s="27" t="s">
        <v>60</v>
      </c>
    </row>
    <row r="2503" spans="1:21" x14ac:dyDescent="0.25">
      <c r="A2503" s="27" t="s">
        <v>2173</v>
      </c>
      <c r="B2503" s="27" t="s">
        <v>2177</v>
      </c>
      <c r="C2503" s="27" t="s">
        <v>63</v>
      </c>
      <c r="D2503" s="27" t="s">
        <v>73</v>
      </c>
      <c r="E2503" s="27" t="s">
        <v>1202</v>
      </c>
      <c r="F2503" s="28" t="s">
        <v>2178</v>
      </c>
      <c r="G2503" s="27" t="s">
        <v>66</v>
      </c>
      <c r="H2503" s="27" t="s">
        <v>1275</v>
      </c>
      <c r="I2503" s="27" t="s">
        <v>1276</v>
      </c>
      <c r="J2503" s="27" t="s">
        <v>1277</v>
      </c>
      <c r="K2503" s="27" t="s">
        <v>54</v>
      </c>
      <c r="L2503" s="27" t="s">
        <v>67</v>
      </c>
      <c r="M2503" s="27" t="s">
        <v>68</v>
      </c>
      <c r="N2503" s="27">
        <v>2</v>
      </c>
      <c r="O2503" s="27" t="s">
        <v>69</v>
      </c>
      <c r="P2503" s="27" t="s">
        <v>54</v>
      </c>
      <c r="Q2503" s="27" t="s">
        <v>54</v>
      </c>
      <c r="R2503" s="27" t="s">
        <v>54</v>
      </c>
      <c r="S2503" s="27" t="s">
        <v>54</v>
      </c>
      <c r="T2503" s="27" t="s">
        <v>54</v>
      </c>
      <c r="U2503" s="27" t="s">
        <v>60</v>
      </c>
    </row>
    <row r="2504" spans="1:21" x14ac:dyDescent="0.25">
      <c r="A2504" s="27" t="s">
        <v>2173</v>
      </c>
      <c r="B2504" s="27" t="s">
        <v>134</v>
      </c>
      <c r="C2504" s="27" t="s">
        <v>63</v>
      </c>
      <c r="D2504" s="27" t="s">
        <v>289</v>
      </c>
      <c r="E2504" s="27" t="s">
        <v>1202</v>
      </c>
      <c r="F2504" s="28" t="s">
        <v>2176</v>
      </c>
      <c r="G2504" s="27" t="s">
        <v>66</v>
      </c>
      <c r="H2504" s="27" t="s">
        <v>1441</v>
      </c>
      <c r="I2504" s="27" t="s">
        <v>1205</v>
      </c>
      <c r="J2504" s="27" t="s">
        <v>1206</v>
      </c>
      <c r="K2504" s="27" t="s">
        <v>54</v>
      </c>
      <c r="L2504" s="27" t="s">
        <v>67</v>
      </c>
      <c r="M2504" s="27" t="s">
        <v>115</v>
      </c>
      <c r="N2504" s="27">
        <v>2</v>
      </c>
      <c r="O2504" s="27" t="s">
        <v>69</v>
      </c>
      <c r="P2504" s="27" t="s">
        <v>54</v>
      </c>
      <c r="Q2504" s="27" t="s">
        <v>54</v>
      </c>
      <c r="R2504" s="27" t="s">
        <v>54</v>
      </c>
      <c r="S2504" s="27" t="s">
        <v>54</v>
      </c>
      <c r="T2504" s="27" t="s">
        <v>54</v>
      </c>
      <c r="U2504" s="27" t="s">
        <v>60</v>
      </c>
    </row>
    <row r="2505" spans="1:21" x14ac:dyDescent="0.25">
      <c r="A2505" s="27" t="s">
        <v>2173</v>
      </c>
      <c r="B2505" s="27" t="s">
        <v>2174</v>
      </c>
      <c r="C2505" s="27" t="s">
        <v>63</v>
      </c>
      <c r="D2505" s="27" t="s">
        <v>194</v>
      </c>
      <c r="E2505" s="27" t="s">
        <v>1202</v>
      </c>
      <c r="F2505" s="28" t="s">
        <v>2175</v>
      </c>
      <c r="G2505" s="27" t="s">
        <v>163</v>
      </c>
      <c r="H2505" s="27" t="s">
        <v>1275</v>
      </c>
      <c r="I2505" s="27" t="s">
        <v>1217</v>
      </c>
      <c r="J2505" s="27" t="s">
        <v>1218</v>
      </c>
      <c r="K2505" s="27" t="s">
        <v>54</v>
      </c>
      <c r="L2505" s="27" t="s">
        <v>67</v>
      </c>
      <c r="M2505" s="27" t="s">
        <v>115</v>
      </c>
      <c r="N2505" s="27">
        <v>2</v>
      </c>
      <c r="O2505" s="27" t="s">
        <v>69</v>
      </c>
      <c r="P2505" s="27" t="s">
        <v>54</v>
      </c>
      <c r="Q2505" s="27" t="s">
        <v>54</v>
      </c>
      <c r="R2505" s="27" t="s">
        <v>54</v>
      </c>
      <c r="S2505" s="27" t="s">
        <v>54</v>
      </c>
      <c r="T2505" s="27" t="s">
        <v>54</v>
      </c>
      <c r="U2505" s="27" t="s">
        <v>60</v>
      </c>
    </row>
    <row r="2506" spans="1:21" x14ac:dyDescent="0.25">
      <c r="A2506" s="27" t="s">
        <v>2173</v>
      </c>
      <c r="B2506" s="27" t="s">
        <v>2174</v>
      </c>
      <c r="C2506" s="27" t="s">
        <v>63</v>
      </c>
      <c r="D2506" s="27" t="s">
        <v>194</v>
      </c>
      <c r="E2506" s="27" t="s">
        <v>1202</v>
      </c>
      <c r="F2506" s="28" t="s">
        <v>2175</v>
      </c>
      <c r="G2506" s="27" t="s">
        <v>163</v>
      </c>
      <c r="H2506" s="27" t="s">
        <v>1275</v>
      </c>
      <c r="I2506" s="27" t="s">
        <v>1217</v>
      </c>
      <c r="J2506" s="27" t="s">
        <v>1218</v>
      </c>
      <c r="K2506" s="27" t="s">
        <v>54</v>
      </c>
      <c r="L2506" s="27" t="s">
        <v>67</v>
      </c>
      <c r="M2506" s="27" t="s">
        <v>68</v>
      </c>
      <c r="N2506" s="27">
        <v>2</v>
      </c>
      <c r="O2506" s="27" t="s">
        <v>69</v>
      </c>
      <c r="P2506" s="27" t="s">
        <v>54</v>
      </c>
      <c r="Q2506" s="27" t="s">
        <v>54</v>
      </c>
      <c r="R2506" s="27" t="s">
        <v>54</v>
      </c>
      <c r="S2506" s="27" t="s">
        <v>54</v>
      </c>
      <c r="T2506" s="27" t="s">
        <v>54</v>
      </c>
      <c r="U2506" s="27" t="s">
        <v>60</v>
      </c>
    </row>
    <row r="2507" spans="1:21" x14ac:dyDescent="0.25">
      <c r="A2507" s="27" t="s">
        <v>2173</v>
      </c>
      <c r="B2507" s="27" t="s">
        <v>3290</v>
      </c>
      <c r="C2507" s="27" t="s">
        <v>63</v>
      </c>
      <c r="D2507" s="27" t="s">
        <v>73</v>
      </c>
      <c r="E2507" s="27" t="s">
        <v>3229</v>
      </c>
      <c r="F2507" s="28" t="s">
        <v>3291</v>
      </c>
      <c r="G2507" s="27" t="s">
        <v>66</v>
      </c>
      <c r="H2507" s="27" t="s">
        <v>305</v>
      </c>
      <c r="I2507" s="27" t="s">
        <v>3243</v>
      </c>
      <c r="J2507" s="27" t="s">
        <v>3244</v>
      </c>
      <c r="K2507" s="27" t="s">
        <v>54</v>
      </c>
      <c r="L2507" s="27" t="s">
        <v>67</v>
      </c>
      <c r="M2507" s="27" t="s">
        <v>115</v>
      </c>
      <c r="N2507" s="27">
        <v>2</v>
      </c>
      <c r="O2507" s="27" t="s">
        <v>69</v>
      </c>
      <c r="P2507" s="27" t="s">
        <v>54</v>
      </c>
      <c r="Q2507" s="27" t="s">
        <v>54</v>
      </c>
      <c r="R2507" s="27" t="s">
        <v>54</v>
      </c>
      <c r="S2507" s="27" t="s">
        <v>54</v>
      </c>
      <c r="T2507" s="27" t="s">
        <v>54</v>
      </c>
      <c r="U2507" s="27" t="s">
        <v>60</v>
      </c>
    </row>
    <row r="2508" spans="1:21" x14ac:dyDescent="0.25">
      <c r="A2508" s="27" t="s">
        <v>2173</v>
      </c>
      <c r="B2508" s="27" t="s">
        <v>3290</v>
      </c>
      <c r="C2508" s="27" t="s">
        <v>63</v>
      </c>
      <c r="D2508" s="27" t="s">
        <v>73</v>
      </c>
      <c r="E2508" s="27" t="s">
        <v>3229</v>
      </c>
      <c r="F2508" s="28" t="s">
        <v>3291</v>
      </c>
      <c r="G2508" s="27" t="s">
        <v>66</v>
      </c>
      <c r="H2508" s="27" t="s">
        <v>305</v>
      </c>
      <c r="I2508" s="27" t="s">
        <v>3243</v>
      </c>
      <c r="J2508" s="27" t="s">
        <v>3244</v>
      </c>
      <c r="K2508" s="27" t="s">
        <v>54</v>
      </c>
      <c r="L2508" s="27" t="s">
        <v>67</v>
      </c>
      <c r="M2508" s="27" t="s">
        <v>68</v>
      </c>
      <c r="N2508" s="27">
        <v>2</v>
      </c>
      <c r="O2508" s="27" t="s">
        <v>69</v>
      </c>
      <c r="P2508" s="27" t="s">
        <v>54</v>
      </c>
      <c r="Q2508" s="27" t="s">
        <v>54</v>
      </c>
      <c r="R2508" s="27" t="s">
        <v>54</v>
      </c>
      <c r="S2508" s="27" t="s">
        <v>54</v>
      </c>
      <c r="T2508" s="27" t="s">
        <v>54</v>
      </c>
      <c r="U2508" s="27" t="s">
        <v>60</v>
      </c>
    </row>
    <row r="2509" spans="1:21" ht="23.25" x14ac:dyDescent="0.25">
      <c r="A2509" s="27" t="s">
        <v>2179</v>
      </c>
      <c r="B2509" s="27" t="s">
        <v>7190</v>
      </c>
      <c r="C2509" s="27" t="s">
        <v>63</v>
      </c>
      <c r="D2509" s="27" t="s">
        <v>194</v>
      </c>
      <c r="E2509" s="27" t="s">
        <v>6278</v>
      </c>
      <c r="F2509" s="28" t="s">
        <v>7193</v>
      </c>
      <c r="G2509" s="27" t="s">
        <v>163</v>
      </c>
      <c r="H2509" s="27" t="s">
        <v>1275</v>
      </c>
      <c r="I2509" s="27" t="s">
        <v>6333</v>
      </c>
      <c r="J2509" s="27" t="s">
        <v>6334</v>
      </c>
      <c r="K2509" s="27" t="s">
        <v>54</v>
      </c>
      <c r="L2509" s="27" t="s">
        <v>67</v>
      </c>
      <c r="M2509" s="27" t="s">
        <v>115</v>
      </c>
      <c r="N2509" s="27">
        <v>2</v>
      </c>
      <c r="O2509" s="27" t="s">
        <v>69</v>
      </c>
      <c r="P2509" s="27" t="s">
        <v>54</v>
      </c>
      <c r="Q2509" s="27" t="s">
        <v>54</v>
      </c>
      <c r="R2509" s="27" t="s">
        <v>54</v>
      </c>
      <c r="S2509" s="27" t="s">
        <v>54</v>
      </c>
      <c r="T2509" s="27" t="s">
        <v>54</v>
      </c>
      <c r="U2509" s="27" t="s">
        <v>60</v>
      </c>
    </row>
    <row r="2510" spans="1:21" ht="23.25" x14ac:dyDescent="0.25">
      <c r="A2510" s="27" t="s">
        <v>2179</v>
      </c>
      <c r="B2510" s="27" t="s">
        <v>7190</v>
      </c>
      <c r="C2510" s="27" t="s">
        <v>63</v>
      </c>
      <c r="D2510" s="27" t="s">
        <v>194</v>
      </c>
      <c r="E2510" s="27" t="s">
        <v>6278</v>
      </c>
      <c r="F2510" s="28" t="s">
        <v>7193</v>
      </c>
      <c r="G2510" s="27" t="s">
        <v>163</v>
      </c>
      <c r="H2510" s="27" t="s">
        <v>1275</v>
      </c>
      <c r="I2510" s="27" t="s">
        <v>6333</v>
      </c>
      <c r="J2510" s="27" t="s">
        <v>6334</v>
      </c>
      <c r="K2510" s="27" t="s">
        <v>54</v>
      </c>
      <c r="L2510" s="27" t="s">
        <v>67</v>
      </c>
      <c r="M2510" s="27" t="s">
        <v>68</v>
      </c>
      <c r="N2510" s="27">
        <v>2</v>
      </c>
      <c r="O2510" s="27" t="s">
        <v>69</v>
      </c>
      <c r="P2510" s="27" t="s">
        <v>54</v>
      </c>
      <c r="Q2510" s="27" t="s">
        <v>54</v>
      </c>
      <c r="R2510" s="27" t="s">
        <v>54</v>
      </c>
      <c r="S2510" s="27" t="s">
        <v>54</v>
      </c>
      <c r="T2510" s="27" t="s">
        <v>54</v>
      </c>
      <c r="U2510" s="27" t="s">
        <v>60</v>
      </c>
    </row>
    <row r="2511" spans="1:21" x14ac:dyDescent="0.25">
      <c r="A2511" s="27" t="s">
        <v>2179</v>
      </c>
      <c r="B2511" s="27" t="s">
        <v>1801</v>
      </c>
      <c r="C2511" s="27" t="s">
        <v>63</v>
      </c>
      <c r="D2511" s="27" t="s">
        <v>64</v>
      </c>
      <c r="E2511" s="27" t="s">
        <v>1202</v>
      </c>
      <c r="F2511" s="28" t="s">
        <v>2180</v>
      </c>
      <c r="G2511" s="27" t="s">
        <v>66</v>
      </c>
      <c r="H2511" s="27" t="s">
        <v>1441</v>
      </c>
      <c r="I2511" s="27" t="s">
        <v>1205</v>
      </c>
      <c r="J2511" s="27" t="s">
        <v>1206</v>
      </c>
      <c r="K2511" s="27" t="s">
        <v>54</v>
      </c>
      <c r="L2511" s="27" t="s">
        <v>67</v>
      </c>
      <c r="M2511" s="27" t="s">
        <v>115</v>
      </c>
      <c r="N2511" s="27">
        <v>2</v>
      </c>
      <c r="O2511" s="27" t="s">
        <v>69</v>
      </c>
      <c r="P2511" s="27" t="s">
        <v>54</v>
      </c>
      <c r="Q2511" s="27" t="s">
        <v>54</v>
      </c>
      <c r="R2511" s="27" t="s">
        <v>54</v>
      </c>
      <c r="S2511" s="27" t="s">
        <v>54</v>
      </c>
      <c r="T2511" s="27" t="s">
        <v>54</v>
      </c>
      <c r="U2511" s="27" t="s">
        <v>60</v>
      </c>
    </row>
    <row r="2512" spans="1:21" x14ac:dyDescent="0.25">
      <c r="A2512" s="27" t="s">
        <v>2179</v>
      </c>
      <c r="B2512" s="27" t="s">
        <v>1801</v>
      </c>
      <c r="C2512" s="27" t="s">
        <v>63</v>
      </c>
      <c r="D2512" s="27" t="s">
        <v>64</v>
      </c>
      <c r="E2512" s="27" t="s">
        <v>1202</v>
      </c>
      <c r="F2512" s="28" t="s">
        <v>2181</v>
      </c>
      <c r="G2512" s="27" t="s">
        <v>66</v>
      </c>
      <c r="H2512" s="27" t="s">
        <v>1257</v>
      </c>
      <c r="I2512" s="27" t="s">
        <v>1267</v>
      </c>
      <c r="J2512" s="27" t="s">
        <v>1268</v>
      </c>
      <c r="K2512" s="27" t="s">
        <v>54</v>
      </c>
      <c r="L2512" s="27" t="s">
        <v>67</v>
      </c>
      <c r="M2512" s="27" t="s">
        <v>68</v>
      </c>
      <c r="N2512" s="27">
        <v>2</v>
      </c>
      <c r="O2512" s="27" t="s">
        <v>69</v>
      </c>
      <c r="P2512" s="27" t="s">
        <v>54</v>
      </c>
      <c r="Q2512" s="27" t="s">
        <v>54</v>
      </c>
      <c r="R2512" s="27" t="s">
        <v>54</v>
      </c>
      <c r="S2512" s="27" t="s">
        <v>54</v>
      </c>
      <c r="T2512" s="27" t="s">
        <v>54</v>
      </c>
      <c r="U2512" s="27" t="s">
        <v>60</v>
      </c>
    </row>
    <row r="2513" spans="1:21" x14ac:dyDescent="0.25">
      <c r="A2513" s="27" t="s">
        <v>2179</v>
      </c>
      <c r="B2513" s="27" t="s">
        <v>3292</v>
      </c>
      <c r="C2513" s="27" t="s">
        <v>63</v>
      </c>
      <c r="D2513" s="27" t="s">
        <v>73</v>
      </c>
      <c r="E2513" s="27" t="s">
        <v>3229</v>
      </c>
      <c r="F2513" s="28" t="s">
        <v>3293</v>
      </c>
      <c r="G2513" s="27" t="s">
        <v>66</v>
      </c>
      <c r="H2513" s="27" t="s">
        <v>366</v>
      </c>
      <c r="I2513" s="27" t="s">
        <v>3243</v>
      </c>
      <c r="J2513" s="27" t="s">
        <v>3244</v>
      </c>
      <c r="K2513" s="27" t="s">
        <v>54</v>
      </c>
      <c r="L2513" s="27" t="s">
        <v>67</v>
      </c>
      <c r="M2513" s="27" t="s">
        <v>68</v>
      </c>
      <c r="N2513" s="27">
        <v>2</v>
      </c>
      <c r="O2513" s="27" t="s">
        <v>69</v>
      </c>
      <c r="P2513" s="27" t="s">
        <v>54</v>
      </c>
      <c r="Q2513" s="27" t="s">
        <v>54</v>
      </c>
      <c r="R2513" s="27" t="s">
        <v>54</v>
      </c>
      <c r="S2513" s="27" t="s">
        <v>54</v>
      </c>
      <c r="T2513" s="27" t="s">
        <v>54</v>
      </c>
      <c r="U2513" s="27" t="s">
        <v>60</v>
      </c>
    </row>
    <row r="2514" spans="1:21" x14ac:dyDescent="0.25">
      <c r="A2514" s="27" t="s">
        <v>2179</v>
      </c>
      <c r="B2514" s="27" t="s">
        <v>3292</v>
      </c>
      <c r="C2514" s="27" t="s">
        <v>63</v>
      </c>
      <c r="D2514" s="27" t="s">
        <v>73</v>
      </c>
      <c r="E2514" s="27" t="s">
        <v>3229</v>
      </c>
      <c r="F2514" s="28" t="s">
        <v>3293</v>
      </c>
      <c r="G2514" s="27" t="s">
        <v>66</v>
      </c>
      <c r="H2514" s="27" t="s">
        <v>366</v>
      </c>
      <c r="I2514" s="27" t="s">
        <v>3243</v>
      </c>
      <c r="J2514" s="27" t="s">
        <v>3244</v>
      </c>
      <c r="K2514" s="27" t="s">
        <v>54</v>
      </c>
      <c r="L2514" s="27" t="s">
        <v>67</v>
      </c>
      <c r="M2514" s="27" t="s">
        <v>115</v>
      </c>
      <c r="N2514" s="27">
        <v>2</v>
      </c>
      <c r="O2514" s="27" t="s">
        <v>69</v>
      </c>
      <c r="P2514" s="27" t="s">
        <v>54</v>
      </c>
      <c r="Q2514" s="27" t="s">
        <v>54</v>
      </c>
      <c r="R2514" s="27" t="s">
        <v>54</v>
      </c>
      <c r="S2514" s="27" t="s">
        <v>54</v>
      </c>
      <c r="T2514" s="27" t="s">
        <v>54</v>
      </c>
      <c r="U2514" s="27" t="s">
        <v>60</v>
      </c>
    </row>
    <row r="2515" spans="1:21" x14ac:dyDescent="0.25">
      <c r="A2515" s="27" t="s">
        <v>2182</v>
      </c>
      <c r="B2515" s="27" t="s">
        <v>2183</v>
      </c>
      <c r="C2515" s="27" t="s">
        <v>63</v>
      </c>
      <c r="D2515" s="27" t="s">
        <v>64</v>
      </c>
      <c r="E2515" s="27" t="s">
        <v>1202</v>
      </c>
      <c r="F2515" s="28" t="s">
        <v>2184</v>
      </c>
      <c r="G2515" s="27" t="s">
        <v>163</v>
      </c>
      <c r="H2515" s="27" t="s">
        <v>308</v>
      </c>
      <c r="I2515" s="27" t="s">
        <v>1222</v>
      </c>
      <c r="J2515" s="27" t="s">
        <v>1223</v>
      </c>
      <c r="K2515" s="27" t="s">
        <v>54</v>
      </c>
      <c r="L2515" s="27" t="s">
        <v>67</v>
      </c>
      <c r="M2515" s="27" t="s">
        <v>68</v>
      </c>
      <c r="N2515" s="27">
        <v>2</v>
      </c>
      <c r="O2515" s="27" t="s">
        <v>69</v>
      </c>
      <c r="P2515" s="27" t="s">
        <v>54</v>
      </c>
      <c r="Q2515" s="27" t="s">
        <v>54</v>
      </c>
      <c r="R2515" s="27" t="s">
        <v>54</v>
      </c>
      <c r="S2515" s="27" t="s">
        <v>54</v>
      </c>
      <c r="T2515" s="27" t="s">
        <v>54</v>
      </c>
      <c r="U2515" s="27" t="s">
        <v>60</v>
      </c>
    </row>
    <row r="2516" spans="1:21" ht="23.25" x14ac:dyDescent="0.25">
      <c r="A2516" s="27" t="s">
        <v>7194</v>
      </c>
      <c r="B2516" s="27" t="s">
        <v>45</v>
      </c>
      <c r="C2516" s="27" t="s">
        <v>46</v>
      </c>
      <c r="D2516" s="27" t="s">
        <v>70</v>
      </c>
      <c r="E2516" s="27" t="s">
        <v>6278</v>
      </c>
      <c r="F2516" s="28" t="s">
        <v>7195</v>
      </c>
      <c r="G2516" s="27" t="s">
        <v>50</v>
      </c>
      <c r="H2516" s="27" t="s">
        <v>6426</v>
      </c>
      <c r="I2516" s="27" t="s">
        <v>6290</v>
      </c>
      <c r="J2516" s="27" t="s">
        <v>6291</v>
      </c>
      <c r="K2516" s="27" t="s">
        <v>54</v>
      </c>
      <c r="L2516" s="27" t="s">
        <v>55</v>
      </c>
      <c r="M2516" s="27" t="s">
        <v>56</v>
      </c>
      <c r="N2516" s="27"/>
      <c r="O2516" s="27" t="s">
        <v>57</v>
      </c>
      <c r="P2516" s="27" t="s">
        <v>54</v>
      </c>
      <c r="Q2516" s="27" t="s">
        <v>644</v>
      </c>
      <c r="R2516" s="27" t="s">
        <v>6292</v>
      </c>
      <c r="S2516" s="27" t="s">
        <v>54</v>
      </c>
      <c r="T2516" s="27" t="s">
        <v>54</v>
      </c>
      <c r="U2516" s="27" t="s">
        <v>60</v>
      </c>
    </row>
    <row r="2517" spans="1:21" ht="23.25" x14ac:dyDescent="0.25">
      <c r="A2517" s="27" t="s">
        <v>4547</v>
      </c>
      <c r="B2517" s="27" t="s">
        <v>45</v>
      </c>
      <c r="C2517" s="27" t="s">
        <v>46</v>
      </c>
      <c r="D2517" s="27" t="s">
        <v>87</v>
      </c>
      <c r="E2517" s="27" t="s">
        <v>4182</v>
      </c>
      <c r="F2517" s="28" t="s">
        <v>4548</v>
      </c>
      <c r="G2517" s="27" t="s">
        <v>50</v>
      </c>
      <c r="H2517" s="27" t="s">
        <v>4194</v>
      </c>
      <c r="I2517" s="27" t="s">
        <v>4195</v>
      </c>
      <c r="J2517" s="27" t="s">
        <v>4196</v>
      </c>
      <c r="K2517" s="27" t="s">
        <v>54</v>
      </c>
      <c r="L2517" s="27" t="s">
        <v>91</v>
      </c>
      <c r="M2517" s="27" t="s">
        <v>92</v>
      </c>
      <c r="N2517" s="27"/>
      <c r="O2517" s="27" t="s">
        <v>57</v>
      </c>
      <c r="P2517" s="27" t="s">
        <v>523</v>
      </c>
      <c r="Q2517" s="27" t="s">
        <v>94</v>
      </c>
      <c r="R2517" s="27" t="s">
        <v>95</v>
      </c>
      <c r="S2517" s="27" t="s">
        <v>54</v>
      </c>
      <c r="T2517" s="27" t="s">
        <v>54</v>
      </c>
      <c r="U2517" s="27" t="s">
        <v>60</v>
      </c>
    </row>
    <row r="2518" spans="1:21" ht="23.25" x14ac:dyDescent="0.25">
      <c r="A2518" s="27" t="s">
        <v>4547</v>
      </c>
      <c r="B2518" s="27" t="s">
        <v>45</v>
      </c>
      <c r="C2518" s="27" t="s">
        <v>46</v>
      </c>
      <c r="D2518" s="27" t="s">
        <v>47</v>
      </c>
      <c r="E2518" s="27" t="s">
        <v>6278</v>
      </c>
      <c r="F2518" s="28" t="s">
        <v>7196</v>
      </c>
      <c r="G2518" s="27" t="s">
        <v>50</v>
      </c>
      <c r="H2518" s="27" t="s">
        <v>6371</v>
      </c>
      <c r="I2518" s="27" t="s">
        <v>6311</v>
      </c>
      <c r="J2518" s="27" t="s">
        <v>6312</v>
      </c>
      <c r="K2518" s="27" t="s">
        <v>54</v>
      </c>
      <c r="L2518" s="27" t="s">
        <v>55</v>
      </c>
      <c r="M2518" s="27" t="s">
        <v>56</v>
      </c>
      <c r="N2518" s="27"/>
      <c r="O2518" s="27" t="s">
        <v>57</v>
      </c>
      <c r="P2518" s="27" t="s">
        <v>54</v>
      </c>
      <c r="Q2518" s="27" t="s">
        <v>1519</v>
      </c>
      <c r="R2518" s="27" t="s">
        <v>6372</v>
      </c>
      <c r="S2518" s="27" t="s">
        <v>54</v>
      </c>
      <c r="T2518" s="27" t="s">
        <v>54</v>
      </c>
      <c r="U2518" s="27" t="s">
        <v>60</v>
      </c>
    </row>
    <row r="2519" spans="1:21" x14ac:dyDescent="0.25">
      <c r="A2519" s="27" t="s">
        <v>816</v>
      </c>
      <c r="B2519" s="27" t="s">
        <v>45</v>
      </c>
      <c r="C2519" s="27" t="s">
        <v>46</v>
      </c>
      <c r="D2519" s="27" t="s">
        <v>99</v>
      </c>
      <c r="E2519" s="27" t="s">
        <v>512</v>
      </c>
      <c r="F2519" s="28" t="s">
        <v>817</v>
      </c>
      <c r="G2519" s="27" t="s">
        <v>662</v>
      </c>
      <c r="H2519" s="27" t="s">
        <v>526</v>
      </c>
      <c r="I2519" s="27" t="s">
        <v>527</v>
      </c>
      <c r="J2519" s="27" t="s">
        <v>528</v>
      </c>
      <c r="K2519" s="27" t="s">
        <v>54</v>
      </c>
      <c r="L2519" s="27" t="s">
        <v>91</v>
      </c>
      <c r="M2519" s="27" t="s">
        <v>92</v>
      </c>
      <c r="N2519" s="27">
        <v>2</v>
      </c>
      <c r="O2519" s="27" t="s">
        <v>69</v>
      </c>
      <c r="P2519" s="27" t="s">
        <v>523</v>
      </c>
      <c r="Q2519" s="27" t="s">
        <v>54</v>
      </c>
      <c r="R2519" s="27" t="s">
        <v>54</v>
      </c>
      <c r="S2519" s="27" t="s">
        <v>54</v>
      </c>
      <c r="T2519" s="27" t="s">
        <v>54</v>
      </c>
      <c r="U2519" s="27" t="s">
        <v>60</v>
      </c>
    </row>
    <row r="2520" spans="1:21" ht="23.25" x14ac:dyDescent="0.25">
      <c r="A2520" s="27" t="s">
        <v>7197</v>
      </c>
      <c r="B2520" s="27" t="s">
        <v>45</v>
      </c>
      <c r="C2520" s="27" t="s">
        <v>46</v>
      </c>
      <c r="D2520" s="27" t="s">
        <v>87</v>
      </c>
      <c r="E2520" s="27" t="s">
        <v>6278</v>
      </c>
      <c r="F2520" s="28" t="s">
        <v>7198</v>
      </c>
      <c r="G2520" s="27" t="s">
        <v>514</v>
      </c>
      <c r="H2520" s="27" t="s">
        <v>6318</v>
      </c>
      <c r="I2520" s="27" t="s">
        <v>6347</v>
      </c>
      <c r="J2520" s="27" t="s">
        <v>6348</v>
      </c>
      <c r="K2520" s="27" t="s">
        <v>54</v>
      </c>
      <c r="L2520" s="27" t="s">
        <v>91</v>
      </c>
      <c r="M2520" s="27" t="s">
        <v>92</v>
      </c>
      <c r="N2520" s="27">
        <v>2</v>
      </c>
      <c r="O2520" s="27" t="s">
        <v>69</v>
      </c>
      <c r="P2520" s="27" t="s">
        <v>523</v>
      </c>
      <c r="Q2520" s="27" t="s">
        <v>54</v>
      </c>
      <c r="R2520" s="27" t="s">
        <v>54</v>
      </c>
      <c r="S2520" s="27" t="s">
        <v>54</v>
      </c>
      <c r="T2520" s="27" t="s">
        <v>54</v>
      </c>
      <c r="U2520" s="27" t="s">
        <v>60</v>
      </c>
    </row>
    <row r="2521" spans="1:21" x14ac:dyDescent="0.25">
      <c r="A2521" s="27" t="s">
        <v>3764</v>
      </c>
      <c r="B2521" s="27" t="s">
        <v>45</v>
      </c>
      <c r="C2521" s="27" t="s">
        <v>46</v>
      </c>
      <c r="D2521" s="27" t="s">
        <v>87</v>
      </c>
      <c r="E2521" s="27" t="s">
        <v>3443</v>
      </c>
      <c r="F2521" s="28" t="s">
        <v>3765</v>
      </c>
      <c r="G2521" s="27" t="s">
        <v>662</v>
      </c>
      <c r="H2521" s="27" t="s">
        <v>3504</v>
      </c>
      <c r="I2521" s="27" t="s">
        <v>3445</v>
      </c>
      <c r="J2521" s="27" t="s">
        <v>3446</v>
      </c>
      <c r="K2521" s="27" t="s">
        <v>54</v>
      </c>
      <c r="L2521" s="27" t="s">
        <v>91</v>
      </c>
      <c r="M2521" s="27" t="s">
        <v>92</v>
      </c>
      <c r="N2521" s="27"/>
      <c r="O2521" s="27" t="s">
        <v>57</v>
      </c>
      <c r="P2521" s="27" t="s">
        <v>523</v>
      </c>
      <c r="Q2521" s="27" t="s">
        <v>94</v>
      </c>
      <c r="R2521" s="27" t="s">
        <v>95</v>
      </c>
      <c r="S2521" s="27" t="s">
        <v>54</v>
      </c>
      <c r="T2521" s="27" t="s">
        <v>54</v>
      </c>
      <c r="U2521" s="27" t="s">
        <v>60</v>
      </c>
    </row>
    <row r="2522" spans="1:21" x14ac:dyDescent="0.25">
      <c r="A2522" s="27" t="s">
        <v>3766</v>
      </c>
      <c r="B2522" s="27" t="s">
        <v>45</v>
      </c>
      <c r="C2522" s="27" t="s">
        <v>46</v>
      </c>
      <c r="D2522" s="27" t="s">
        <v>99</v>
      </c>
      <c r="E2522" s="27" t="s">
        <v>3443</v>
      </c>
      <c r="F2522" s="28" t="s">
        <v>3767</v>
      </c>
      <c r="G2522" s="27" t="s">
        <v>50</v>
      </c>
      <c r="H2522" s="27" t="s">
        <v>520</v>
      </c>
      <c r="I2522" s="27" t="s">
        <v>3455</v>
      </c>
      <c r="J2522" s="27" t="s">
        <v>3456</v>
      </c>
      <c r="K2522" s="27" t="s">
        <v>54</v>
      </c>
      <c r="L2522" s="27" t="s">
        <v>91</v>
      </c>
      <c r="M2522" s="27" t="s">
        <v>92</v>
      </c>
      <c r="N2522" s="27"/>
      <c r="O2522" s="27" t="s">
        <v>57</v>
      </c>
      <c r="P2522" s="27" t="s">
        <v>523</v>
      </c>
      <c r="Q2522" s="27" t="s">
        <v>94</v>
      </c>
      <c r="R2522" s="27" t="s">
        <v>95</v>
      </c>
      <c r="S2522" s="27" t="s">
        <v>54</v>
      </c>
      <c r="T2522" s="27" t="s">
        <v>54</v>
      </c>
      <c r="U2522" s="27" t="s">
        <v>60</v>
      </c>
    </row>
    <row r="2523" spans="1:21" x14ac:dyDescent="0.25">
      <c r="A2523" s="27" t="s">
        <v>3294</v>
      </c>
      <c r="B2523" s="27" t="s">
        <v>3297</v>
      </c>
      <c r="C2523" s="27" t="s">
        <v>63</v>
      </c>
      <c r="D2523" s="27" t="s">
        <v>537</v>
      </c>
      <c r="E2523" s="27" t="s">
        <v>3229</v>
      </c>
      <c r="F2523" s="28" t="s">
        <v>3298</v>
      </c>
      <c r="G2523" s="27" t="s">
        <v>66</v>
      </c>
      <c r="H2523" s="27" t="s">
        <v>366</v>
      </c>
      <c r="I2523" s="27" t="s">
        <v>3231</v>
      </c>
      <c r="J2523" s="27" t="s">
        <v>3232</v>
      </c>
      <c r="K2523" s="27" t="s">
        <v>54</v>
      </c>
      <c r="L2523" s="27" t="s">
        <v>67</v>
      </c>
      <c r="M2523" s="27" t="s">
        <v>115</v>
      </c>
      <c r="N2523" s="27">
        <v>2</v>
      </c>
      <c r="O2523" s="27" t="s">
        <v>69</v>
      </c>
      <c r="P2523" s="27" t="s">
        <v>54</v>
      </c>
      <c r="Q2523" s="27" t="s">
        <v>54</v>
      </c>
      <c r="R2523" s="27" t="s">
        <v>54</v>
      </c>
      <c r="S2523" s="27" t="s">
        <v>54</v>
      </c>
      <c r="T2523" s="27" t="s">
        <v>54</v>
      </c>
      <c r="U2523" s="27" t="s">
        <v>60</v>
      </c>
    </row>
    <row r="2524" spans="1:21" x14ac:dyDescent="0.25">
      <c r="A2524" s="27" t="s">
        <v>3294</v>
      </c>
      <c r="B2524" s="27" t="s">
        <v>3297</v>
      </c>
      <c r="C2524" s="27" t="s">
        <v>63</v>
      </c>
      <c r="D2524" s="27" t="s">
        <v>537</v>
      </c>
      <c r="E2524" s="27" t="s">
        <v>3229</v>
      </c>
      <c r="F2524" s="28" t="s">
        <v>3298</v>
      </c>
      <c r="G2524" s="27" t="s">
        <v>66</v>
      </c>
      <c r="H2524" s="27" t="s">
        <v>366</v>
      </c>
      <c r="I2524" s="27" t="s">
        <v>3231</v>
      </c>
      <c r="J2524" s="27" t="s">
        <v>3232</v>
      </c>
      <c r="K2524" s="27" t="s">
        <v>54</v>
      </c>
      <c r="L2524" s="27" t="s">
        <v>67</v>
      </c>
      <c r="M2524" s="27" t="s">
        <v>68</v>
      </c>
      <c r="N2524" s="27">
        <v>2</v>
      </c>
      <c r="O2524" s="27" t="s">
        <v>69</v>
      </c>
      <c r="P2524" s="27" t="s">
        <v>54</v>
      </c>
      <c r="Q2524" s="27" t="s">
        <v>54</v>
      </c>
      <c r="R2524" s="27" t="s">
        <v>54</v>
      </c>
      <c r="S2524" s="27" t="s">
        <v>54</v>
      </c>
      <c r="T2524" s="27" t="s">
        <v>54</v>
      </c>
      <c r="U2524" s="27" t="s">
        <v>60</v>
      </c>
    </row>
    <row r="2525" spans="1:21" x14ac:dyDescent="0.25">
      <c r="A2525" s="27" t="s">
        <v>3294</v>
      </c>
      <c r="B2525" s="27" t="s">
        <v>3301</v>
      </c>
      <c r="C2525" s="27" t="s">
        <v>63</v>
      </c>
      <c r="D2525" s="27" t="s">
        <v>537</v>
      </c>
      <c r="E2525" s="27" t="s">
        <v>3229</v>
      </c>
      <c r="F2525" s="28" t="s">
        <v>3302</v>
      </c>
      <c r="G2525" s="27" t="s">
        <v>66</v>
      </c>
      <c r="H2525" s="27" t="s">
        <v>2598</v>
      </c>
      <c r="I2525" s="27" t="s">
        <v>3231</v>
      </c>
      <c r="J2525" s="27" t="s">
        <v>3232</v>
      </c>
      <c r="K2525" s="27" t="s">
        <v>54</v>
      </c>
      <c r="L2525" s="27" t="s">
        <v>67</v>
      </c>
      <c r="M2525" s="27" t="s">
        <v>115</v>
      </c>
      <c r="N2525" s="27">
        <v>2</v>
      </c>
      <c r="O2525" s="27" t="s">
        <v>69</v>
      </c>
      <c r="P2525" s="27" t="s">
        <v>54</v>
      </c>
      <c r="Q2525" s="27" t="s">
        <v>54</v>
      </c>
      <c r="R2525" s="27" t="s">
        <v>54</v>
      </c>
      <c r="S2525" s="27" t="s">
        <v>54</v>
      </c>
      <c r="T2525" s="27" t="s">
        <v>54</v>
      </c>
      <c r="U2525" s="27" t="s">
        <v>60</v>
      </c>
    </row>
    <row r="2526" spans="1:21" x14ac:dyDescent="0.25">
      <c r="A2526" s="27" t="s">
        <v>3294</v>
      </c>
      <c r="B2526" s="27" t="s">
        <v>3301</v>
      </c>
      <c r="C2526" s="27" t="s">
        <v>63</v>
      </c>
      <c r="D2526" s="27" t="s">
        <v>264</v>
      </c>
      <c r="E2526" s="27" t="s">
        <v>3229</v>
      </c>
      <c r="F2526" s="28" t="s">
        <v>3302</v>
      </c>
      <c r="G2526" s="27" t="s">
        <v>66</v>
      </c>
      <c r="H2526" s="27" t="s">
        <v>2598</v>
      </c>
      <c r="I2526" s="27" t="s">
        <v>3231</v>
      </c>
      <c r="J2526" s="27" t="s">
        <v>3232</v>
      </c>
      <c r="K2526" s="27" t="s">
        <v>54</v>
      </c>
      <c r="L2526" s="27" t="s">
        <v>67</v>
      </c>
      <c r="M2526" s="27" t="s">
        <v>110</v>
      </c>
      <c r="N2526" s="27"/>
      <c r="O2526" s="27" t="s">
        <v>57</v>
      </c>
      <c r="P2526" s="27" t="s">
        <v>54</v>
      </c>
      <c r="Q2526" s="27" t="s">
        <v>78</v>
      </c>
      <c r="R2526" s="27" t="s">
        <v>3240</v>
      </c>
      <c r="S2526" s="27" t="s">
        <v>54</v>
      </c>
      <c r="T2526" s="27" t="s">
        <v>54</v>
      </c>
      <c r="U2526" s="27" t="s">
        <v>60</v>
      </c>
    </row>
    <row r="2527" spans="1:21" x14ac:dyDescent="0.25">
      <c r="A2527" s="27" t="s">
        <v>3294</v>
      </c>
      <c r="B2527" s="27" t="s">
        <v>3301</v>
      </c>
      <c r="C2527" s="27" t="s">
        <v>63</v>
      </c>
      <c r="D2527" s="27" t="s">
        <v>264</v>
      </c>
      <c r="E2527" s="27" t="s">
        <v>3229</v>
      </c>
      <c r="F2527" s="28" t="s">
        <v>3302</v>
      </c>
      <c r="G2527" s="27" t="s">
        <v>66</v>
      </c>
      <c r="H2527" s="27" t="s">
        <v>2598</v>
      </c>
      <c r="I2527" s="27" t="s">
        <v>3231</v>
      </c>
      <c r="J2527" s="27" t="s">
        <v>3232</v>
      </c>
      <c r="K2527" s="27" t="s">
        <v>54</v>
      </c>
      <c r="L2527" s="27" t="s">
        <v>55</v>
      </c>
      <c r="M2527" s="27" t="s">
        <v>71</v>
      </c>
      <c r="N2527" s="27"/>
      <c r="O2527" s="27" t="s">
        <v>57</v>
      </c>
      <c r="P2527" s="27" t="s">
        <v>54</v>
      </c>
      <c r="Q2527" s="27" t="s">
        <v>78</v>
      </c>
      <c r="R2527" s="27" t="s">
        <v>3240</v>
      </c>
      <c r="S2527" s="27" t="s">
        <v>54</v>
      </c>
      <c r="T2527" s="27" t="s">
        <v>54</v>
      </c>
      <c r="U2527" s="27" t="s">
        <v>60</v>
      </c>
    </row>
    <row r="2528" spans="1:21" x14ac:dyDescent="0.25">
      <c r="A2528" s="27" t="s">
        <v>3294</v>
      </c>
      <c r="B2528" s="27" t="s">
        <v>3299</v>
      </c>
      <c r="C2528" s="27" t="s">
        <v>63</v>
      </c>
      <c r="D2528" s="27" t="s">
        <v>537</v>
      </c>
      <c r="E2528" s="27" t="s">
        <v>3229</v>
      </c>
      <c r="F2528" s="28" t="s">
        <v>3300</v>
      </c>
      <c r="G2528" s="27" t="s">
        <v>66</v>
      </c>
      <c r="H2528" s="27" t="s">
        <v>366</v>
      </c>
      <c r="I2528" s="27" t="s">
        <v>3231</v>
      </c>
      <c r="J2528" s="27" t="s">
        <v>3232</v>
      </c>
      <c r="K2528" s="27" t="s">
        <v>54</v>
      </c>
      <c r="L2528" s="27" t="s">
        <v>55</v>
      </c>
      <c r="M2528" s="27" t="s">
        <v>71</v>
      </c>
      <c r="N2528" s="27"/>
      <c r="O2528" s="27" t="s">
        <v>57</v>
      </c>
      <c r="P2528" s="27" t="s">
        <v>54</v>
      </c>
      <c r="Q2528" s="27" t="s">
        <v>78</v>
      </c>
      <c r="R2528" s="27" t="s">
        <v>3240</v>
      </c>
      <c r="S2528" s="27" t="s">
        <v>54</v>
      </c>
      <c r="T2528" s="27" t="s">
        <v>54</v>
      </c>
      <c r="U2528" s="27" t="s">
        <v>60</v>
      </c>
    </row>
    <row r="2529" spans="1:21" x14ac:dyDescent="0.25">
      <c r="A2529" s="27" t="s">
        <v>3294</v>
      </c>
      <c r="B2529" s="27" t="s">
        <v>3303</v>
      </c>
      <c r="C2529" s="27" t="s">
        <v>63</v>
      </c>
      <c r="D2529" s="27" t="s">
        <v>537</v>
      </c>
      <c r="E2529" s="27" t="s">
        <v>3229</v>
      </c>
      <c r="F2529" s="28" t="s">
        <v>3304</v>
      </c>
      <c r="G2529" s="27" t="s">
        <v>66</v>
      </c>
      <c r="H2529" s="27" t="s">
        <v>366</v>
      </c>
      <c r="I2529" s="27" t="s">
        <v>3231</v>
      </c>
      <c r="J2529" s="27" t="s">
        <v>3232</v>
      </c>
      <c r="K2529" s="27" t="s">
        <v>54</v>
      </c>
      <c r="L2529" s="27" t="s">
        <v>55</v>
      </c>
      <c r="M2529" s="27" t="s">
        <v>71</v>
      </c>
      <c r="N2529" s="27"/>
      <c r="O2529" s="27" t="s">
        <v>57</v>
      </c>
      <c r="P2529" s="27" t="s">
        <v>54</v>
      </c>
      <c r="Q2529" s="27" t="s">
        <v>78</v>
      </c>
      <c r="R2529" s="27" t="s">
        <v>3240</v>
      </c>
      <c r="S2529" s="27" t="s">
        <v>54</v>
      </c>
      <c r="T2529" s="27" t="s">
        <v>54</v>
      </c>
      <c r="U2529" s="27" t="s">
        <v>60</v>
      </c>
    </row>
    <row r="2530" spans="1:21" x14ac:dyDescent="0.25">
      <c r="A2530" s="27" t="s">
        <v>3294</v>
      </c>
      <c r="B2530" s="27" t="s">
        <v>3295</v>
      </c>
      <c r="C2530" s="27" t="s">
        <v>63</v>
      </c>
      <c r="D2530" s="27" t="s">
        <v>537</v>
      </c>
      <c r="E2530" s="27" t="s">
        <v>3229</v>
      </c>
      <c r="F2530" s="28" t="s">
        <v>3296</v>
      </c>
      <c r="G2530" s="27" t="s">
        <v>66</v>
      </c>
      <c r="H2530" s="27" t="s">
        <v>366</v>
      </c>
      <c r="I2530" s="27" t="s">
        <v>3231</v>
      </c>
      <c r="J2530" s="27" t="s">
        <v>3232</v>
      </c>
      <c r="K2530" s="27" t="s">
        <v>54</v>
      </c>
      <c r="L2530" s="27" t="s">
        <v>67</v>
      </c>
      <c r="M2530" s="27" t="s">
        <v>115</v>
      </c>
      <c r="N2530" s="27">
        <v>2</v>
      </c>
      <c r="O2530" s="27" t="s">
        <v>69</v>
      </c>
      <c r="P2530" s="27" t="s">
        <v>54</v>
      </c>
      <c r="Q2530" s="27" t="s">
        <v>54</v>
      </c>
      <c r="R2530" s="27" t="s">
        <v>54</v>
      </c>
      <c r="S2530" s="27" t="s">
        <v>54</v>
      </c>
      <c r="T2530" s="27" t="s">
        <v>54</v>
      </c>
      <c r="U2530" s="27" t="s">
        <v>60</v>
      </c>
    </row>
    <row r="2531" spans="1:21" x14ac:dyDescent="0.25">
      <c r="A2531" s="27" t="s">
        <v>3294</v>
      </c>
      <c r="B2531" s="27" t="s">
        <v>3295</v>
      </c>
      <c r="C2531" s="27" t="s">
        <v>63</v>
      </c>
      <c r="D2531" s="27" t="s">
        <v>537</v>
      </c>
      <c r="E2531" s="27" t="s">
        <v>3229</v>
      </c>
      <c r="F2531" s="28" t="s">
        <v>3296</v>
      </c>
      <c r="G2531" s="27" t="s">
        <v>66</v>
      </c>
      <c r="H2531" s="27" t="s">
        <v>366</v>
      </c>
      <c r="I2531" s="27" t="s">
        <v>3231</v>
      </c>
      <c r="J2531" s="27" t="s">
        <v>3232</v>
      </c>
      <c r="K2531" s="27" t="s">
        <v>54</v>
      </c>
      <c r="L2531" s="27" t="s">
        <v>67</v>
      </c>
      <c r="M2531" s="27" t="s">
        <v>68</v>
      </c>
      <c r="N2531" s="27">
        <v>2</v>
      </c>
      <c r="O2531" s="27" t="s">
        <v>69</v>
      </c>
      <c r="P2531" s="27" t="s">
        <v>54</v>
      </c>
      <c r="Q2531" s="27" t="s">
        <v>54</v>
      </c>
      <c r="R2531" s="27" t="s">
        <v>54</v>
      </c>
      <c r="S2531" s="27" t="s">
        <v>54</v>
      </c>
      <c r="T2531" s="27" t="s">
        <v>54</v>
      </c>
      <c r="U2531" s="27" t="s">
        <v>60</v>
      </c>
    </row>
    <row r="2532" spans="1:21" x14ac:dyDescent="0.25">
      <c r="A2532" s="27" t="s">
        <v>3294</v>
      </c>
      <c r="B2532" s="27" t="s">
        <v>3295</v>
      </c>
      <c r="C2532" s="27" t="s">
        <v>63</v>
      </c>
      <c r="D2532" s="27" t="s">
        <v>537</v>
      </c>
      <c r="E2532" s="27" t="s">
        <v>3229</v>
      </c>
      <c r="F2532" s="28" t="s">
        <v>3296</v>
      </c>
      <c r="G2532" s="27" t="s">
        <v>66</v>
      </c>
      <c r="H2532" s="27" t="s">
        <v>366</v>
      </c>
      <c r="I2532" s="27" t="s">
        <v>3231</v>
      </c>
      <c r="J2532" s="27" t="s">
        <v>3232</v>
      </c>
      <c r="K2532" s="27" t="s">
        <v>54</v>
      </c>
      <c r="L2532" s="27" t="s">
        <v>55</v>
      </c>
      <c r="M2532" s="27" t="s">
        <v>71</v>
      </c>
      <c r="N2532" s="27"/>
      <c r="O2532" s="27" t="s">
        <v>57</v>
      </c>
      <c r="P2532" s="27" t="s">
        <v>54</v>
      </c>
      <c r="Q2532" s="27" t="s">
        <v>78</v>
      </c>
      <c r="R2532" s="27" t="s">
        <v>3240</v>
      </c>
      <c r="S2532" s="27" t="s">
        <v>54</v>
      </c>
      <c r="T2532" s="27" t="s">
        <v>54</v>
      </c>
      <c r="U2532" s="27" t="s">
        <v>60</v>
      </c>
    </row>
    <row r="2533" spans="1:21" x14ac:dyDescent="0.25">
      <c r="A2533" s="27" t="s">
        <v>3305</v>
      </c>
      <c r="B2533" s="27" t="s">
        <v>3306</v>
      </c>
      <c r="C2533" s="27" t="s">
        <v>63</v>
      </c>
      <c r="D2533" s="27" t="s">
        <v>537</v>
      </c>
      <c r="E2533" s="27" t="s">
        <v>3229</v>
      </c>
      <c r="F2533" s="28" t="s">
        <v>3307</v>
      </c>
      <c r="G2533" s="27" t="s">
        <v>66</v>
      </c>
      <c r="H2533" s="27" t="s">
        <v>366</v>
      </c>
      <c r="I2533" s="27" t="s">
        <v>3231</v>
      </c>
      <c r="J2533" s="27" t="s">
        <v>3232</v>
      </c>
      <c r="K2533" s="27" t="s">
        <v>54</v>
      </c>
      <c r="L2533" s="27" t="s">
        <v>67</v>
      </c>
      <c r="M2533" s="27" t="s">
        <v>115</v>
      </c>
      <c r="N2533" s="27">
        <v>2</v>
      </c>
      <c r="O2533" s="27" t="s">
        <v>69</v>
      </c>
      <c r="P2533" s="27" t="s">
        <v>54</v>
      </c>
      <c r="Q2533" s="27" t="s">
        <v>54</v>
      </c>
      <c r="R2533" s="27" t="s">
        <v>54</v>
      </c>
      <c r="S2533" s="27" t="s">
        <v>54</v>
      </c>
      <c r="T2533" s="27" t="s">
        <v>54</v>
      </c>
      <c r="U2533" s="27" t="s">
        <v>60</v>
      </c>
    </row>
    <row r="2534" spans="1:21" x14ac:dyDescent="0.25">
      <c r="A2534" s="27" t="s">
        <v>3305</v>
      </c>
      <c r="B2534" s="27" t="s">
        <v>3306</v>
      </c>
      <c r="C2534" s="27" t="s">
        <v>63</v>
      </c>
      <c r="D2534" s="27" t="s">
        <v>537</v>
      </c>
      <c r="E2534" s="27" t="s">
        <v>3229</v>
      </c>
      <c r="F2534" s="28" t="s">
        <v>3307</v>
      </c>
      <c r="G2534" s="27" t="s">
        <v>66</v>
      </c>
      <c r="H2534" s="27" t="s">
        <v>366</v>
      </c>
      <c r="I2534" s="27" t="s">
        <v>3231</v>
      </c>
      <c r="J2534" s="27" t="s">
        <v>3232</v>
      </c>
      <c r="K2534" s="27" t="s">
        <v>54</v>
      </c>
      <c r="L2534" s="27" t="s">
        <v>67</v>
      </c>
      <c r="M2534" s="27" t="s">
        <v>68</v>
      </c>
      <c r="N2534" s="27">
        <v>2</v>
      </c>
      <c r="O2534" s="27" t="s">
        <v>69</v>
      </c>
      <c r="P2534" s="27" t="s">
        <v>54</v>
      </c>
      <c r="Q2534" s="27" t="s">
        <v>54</v>
      </c>
      <c r="R2534" s="27" t="s">
        <v>54</v>
      </c>
      <c r="S2534" s="27" t="s">
        <v>54</v>
      </c>
      <c r="T2534" s="27" t="s">
        <v>54</v>
      </c>
      <c r="U2534" s="27" t="s">
        <v>60</v>
      </c>
    </row>
    <row r="2535" spans="1:21" x14ac:dyDescent="0.25">
      <c r="A2535" s="27" t="s">
        <v>3305</v>
      </c>
      <c r="B2535" s="27" t="s">
        <v>3306</v>
      </c>
      <c r="C2535" s="27" t="s">
        <v>63</v>
      </c>
      <c r="D2535" s="27" t="s">
        <v>537</v>
      </c>
      <c r="E2535" s="27" t="s">
        <v>3229</v>
      </c>
      <c r="F2535" s="28" t="s">
        <v>3307</v>
      </c>
      <c r="G2535" s="27" t="s">
        <v>66</v>
      </c>
      <c r="H2535" s="27" t="s">
        <v>366</v>
      </c>
      <c r="I2535" s="27" t="s">
        <v>3231</v>
      </c>
      <c r="J2535" s="27" t="s">
        <v>3232</v>
      </c>
      <c r="K2535" s="27" t="s">
        <v>54</v>
      </c>
      <c r="L2535" s="27" t="s">
        <v>67</v>
      </c>
      <c r="M2535" s="27" t="s">
        <v>110</v>
      </c>
      <c r="N2535" s="27"/>
      <c r="O2535" s="27" t="s">
        <v>57</v>
      </c>
      <c r="P2535" s="27" t="s">
        <v>54</v>
      </c>
      <c r="Q2535" s="27" t="s">
        <v>78</v>
      </c>
      <c r="R2535" s="27" t="s">
        <v>3240</v>
      </c>
      <c r="S2535" s="27" t="s">
        <v>54</v>
      </c>
      <c r="T2535" s="27" t="s">
        <v>54</v>
      </c>
      <c r="U2535" s="27" t="s">
        <v>60</v>
      </c>
    </row>
    <row r="2536" spans="1:21" x14ac:dyDescent="0.25">
      <c r="A2536" s="27" t="s">
        <v>3305</v>
      </c>
      <c r="B2536" s="27" t="s">
        <v>3306</v>
      </c>
      <c r="C2536" s="27" t="s">
        <v>63</v>
      </c>
      <c r="D2536" s="27" t="s">
        <v>264</v>
      </c>
      <c r="E2536" s="27" t="s">
        <v>3229</v>
      </c>
      <c r="F2536" s="28" t="s">
        <v>3307</v>
      </c>
      <c r="G2536" s="27" t="s">
        <v>66</v>
      </c>
      <c r="H2536" s="27" t="s">
        <v>366</v>
      </c>
      <c r="I2536" s="27" t="s">
        <v>3231</v>
      </c>
      <c r="J2536" s="27" t="s">
        <v>3232</v>
      </c>
      <c r="K2536" s="27" t="s">
        <v>54</v>
      </c>
      <c r="L2536" s="27" t="s">
        <v>55</v>
      </c>
      <c r="M2536" s="27" t="s">
        <v>71</v>
      </c>
      <c r="N2536" s="27"/>
      <c r="O2536" s="27" t="s">
        <v>57</v>
      </c>
      <c r="P2536" s="27" t="s">
        <v>54</v>
      </c>
      <c r="Q2536" s="27" t="s">
        <v>78</v>
      </c>
      <c r="R2536" s="27" t="s">
        <v>3240</v>
      </c>
      <c r="S2536" s="27" t="s">
        <v>54</v>
      </c>
      <c r="T2536" s="27" t="s">
        <v>54</v>
      </c>
      <c r="U2536" s="27" t="s">
        <v>60</v>
      </c>
    </row>
    <row r="2537" spans="1:21" x14ac:dyDescent="0.25">
      <c r="A2537" s="27" t="s">
        <v>2185</v>
      </c>
      <c r="B2537" s="27" t="s">
        <v>45</v>
      </c>
      <c r="C2537" s="27" t="s">
        <v>46</v>
      </c>
      <c r="D2537" s="27" t="s">
        <v>194</v>
      </c>
      <c r="E2537" s="27" t="s">
        <v>1202</v>
      </c>
      <c r="F2537" s="28" t="s">
        <v>2186</v>
      </c>
      <c r="G2537" s="27" t="s">
        <v>50</v>
      </c>
      <c r="H2537" s="27" t="s">
        <v>1435</v>
      </c>
      <c r="I2537" s="27" t="s">
        <v>1327</v>
      </c>
      <c r="J2537" s="27" t="s">
        <v>1328</v>
      </c>
      <c r="K2537" s="27" t="s">
        <v>54</v>
      </c>
      <c r="L2537" s="27" t="s">
        <v>55</v>
      </c>
      <c r="M2537" s="27" t="s">
        <v>56</v>
      </c>
      <c r="N2537" s="27"/>
      <c r="O2537" s="27" t="s">
        <v>57</v>
      </c>
      <c r="P2537" s="27" t="s">
        <v>54</v>
      </c>
      <c r="Q2537" s="27" t="s">
        <v>64</v>
      </c>
      <c r="R2537" s="27" t="s">
        <v>1329</v>
      </c>
      <c r="S2537" s="27" t="s">
        <v>54</v>
      </c>
      <c r="T2537" s="27" t="s">
        <v>54</v>
      </c>
      <c r="U2537" s="27" t="s">
        <v>60</v>
      </c>
    </row>
    <row r="2538" spans="1:21" ht="23.25" x14ac:dyDescent="0.25">
      <c r="A2538" s="27" t="s">
        <v>7199</v>
      </c>
      <c r="B2538" s="27" t="s">
        <v>45</v>
      </c>
      <c r="C2538" s="27" t="s">
        <v>46</v>
      </c>
      <c r="D2538" s="27" t="s">
        <v>264</v>
      </c>
      <c r="E2538" s="27" t="s">
        <v>6278</v>
      </c>
      <c r="F2538" s="28" t="s">
        <v>7200</v>
      </c>
      <c r="G2538" s="27" t="s">
        <v>50</v>
      </c>
      <c r="H2538" s="27" t="s">
        <v>1230</v>
      </c>
      <c r="I2538" s="27" t="s">
        <v>6333</v>
      </c>
      <c r="J2538" s="27" t="s">
        <v>6334</v>
      </c>
      <c r="K2538" s="27" t="s">
        <v>54</v>
      </c>
      <c r="L2538" s="27" t="s">
        <v>55</v>
      </c>
      <c r="M2538" s="27" t="s">
        <v>56</v>
      </c>
      <c r="N2538" s="27"/>
      <c r="O2538" s="27" t="s">
        <v>57</v>
      </c>
      <c r="P2538" s="27" t="s">
        <v>54</v>
      </c>
      <c r="Q2538" s="27" t="s">
        <v>96</v>
      </c>
      <c r="R2538" s="27" t="s">
        <v>6391</v>
      </c>
      <c r="S2538" s="27" t="s">
        <v>54</v>
      </c>
      <c r="T2538" s="27" t="s">
        <v>54</v>
      </c>
      <c r="U2538" s="27" t="s">
        <v>60</v>
      </c>
    </row>
    <row r="2539" spans="1:21" ht="23.25" x14ac:dyDescent="0.25">
      <c r="A2539" s="27" t="s">
        <v>7201</v>
      </c>
      <c r="B2539" s="27" t="s">
        <v>45</v>
      </c>
      <c r="C2539" s="27" t="s">
        <v>46</v>
      </c>
      <c r="D2539" s="27" t="s">
        <v>537</v>
      </c>
      <c r="E2539" s="27" t="s">
        <v>6278</v>
      </c>
      <c r="F2539" s="28" t="s">
        <v>7202</v>
      </c>
      <c r="G2539" s="27" t="s">
        <v>50</v>
      </c>
      <c r="H2539" s="27" t="s">
        <v>5399</v>
      </c>
      <c r="I2539" s="27" t="s">
        <v>6351</v>
      </c>
      <c r="J2539" s="27" t="s">
        <v>6352</v>
      </c>
      <c r="K2539" s="27" t="s">
        <v>54</v>
      </c>
      <c r="L2539" s="27" t="s">
        <v>67</v>
      </c>
      <c r="M2539" s="27" t="s">
        <v>436</v>
      </c>
      <c r="N2539" s="27"/>
      <c r="O2539" s="27" t="s">
        <v>57</v>
      </c>
      <c r="P2539" s="27" t="s">
        <v>54</v>
      </c>
      <c r="Q2539" s="27" t="s">
        <v>194</v>
      </c>
      <c r="R2539" s="27" t="s">
        <v>2545</v>
      </c>
      <c r="S2539" s="27" t="s">
        <v>54</v>
      </c>
      <c r="T2539" s="27" t="s">
        <v>54</v>
      </c>
      <c r="U2539" s="27" t="s">
        <v>60</v>
      </c>
    </row>
    <row r="2540" spans="1:21" ht="23.25" x14ac:dyDescent="0.25">
      <c r="A2540" s="27" t="s">
        <v>7203</v>
      </c>
      <c r="B2540" s="27" t="s">
        <v>45</v>
      </c>
      <c r="C2540" s="27" t="s">
        <v>46</v>
      </c>
      <c r="D2540" s="27" t="s">
        <v>537</v>
      </c>
      <c r="E2540" s="27" t="s">
        <v>6278</v>
      </c>
      <c r="F2540" s="28" t="s">
        <v>7204</v>
      </c>
      <c r="G2540" s="27" t="s">
        <v>50</v>
      </c>
      <c r="H2540" s="27" t="s">
        <v>5399</v>
      </c>
      <c r="I2540" s="27" t="s">
        <v>6351</v>
      </c>
      <c r="J2540" s="27" t="s">
        <v>6352</v>
      </c>
      <c r="K2540" s="27" t="s">
        <v>54</v>
      </c>
      <c r="L2540" s="27" t="s">
        <v>67</v>
      </c>
      <c r="M2540" s="27" t="s">
        <v>436</v>
      </c>
      <c r="N2540" s="27"/>
      <c r="O2540" s="27" t="s">
        <v>57</v>
      </c>
      <c r="P2540" s="27" t="s">
        <v>54</v>
      </c>
      <c r="Q2540" s="27" t="s">
        <v>194</v>
      </c>
      <c r="R2540" s="27" t="s">
        <v>2545</v>
      </c>
      <c r="S2540" s="27" t="s">
        <v>54</v>
      </c>
      <c r="T2540" s="27" t="s">
        <v>54</v>
      </c>
      <c r="U2540" s="27" t="s">
        <v>60</v>
      </c>
    </row>
    <row r="2541" spans="1:21" x14ac:dyDescent="0.25">
      <c r="A2541" s="27" t="s">
        <v>818</v>
      </c>
      <c r="B2541" s="27" t="s">
        <v>45</v>
      </c>
      <c r="C2541" s="27" t="s">
        <v>46</v>
      </c>
      <c r="D2541" s="27" t="s">
        <v>87</v>
      </c>
      <c r="E2541" s="27" t="s">
        <v>512</v>
      </c>
      <c r="F2541" s="28" t="s">
        <v>819</v>
      </c>
      <c r="G2541" s="27" t="s">
        <v>50</v>
      </c>
      <c r="H2541" s="27" t="s">
        <v>46</v>
      </c>
      <c r="I2541" s="27" t="s">
        <v>521</v>
      </c>
      <c r="J2541" s="27" t="s">
        <v>522</v>
      </c>
      <c r="K2541" s="27" t="s">
        <v>54</v>
      </c>
      <c r="L2541" s="27" t="s">
        <v>91</v>
      </c>
      <c r="M2541" s="27" t="s">
        <v>92</v>
      </c>
      <c r="N2541" s="27"/>
      <c r="O2541" s="27" t="s">
        <v>57</v>
      </c>
      <c r="P2541" s="27" t="s">
        <v>523</v>
      </c>
      <c r="Q2541" s="27" t="s">
        <v>47</v>
      </c>
      <c r="R2541" s="27" t="s">
        <v>95</v>
      </c>
      <c r="S2541" s="27" t="s">
        <v>54</v>
      </c>
      <c r="T2541" s="27" t="s">
        <v>54</v>
      </c>
      <c r="U2541" s="27" t="s">
        <v>60</v>
      </c>
    </row>
    <row r="2542" spans="1:21" x14ac:dyDescent="0.25">
      <c r="A2542" s="27" t="s">
        <v>3768</v>
      </c>
      <c r="B2542" s="27" t="s">
        <v>45</v>
      </c>
      <c r="C2542" s="27" t="s">
        <v>46</v>
      </c>
      <c r="D2542" s="27" t="s">
        <v>87</v>
      </c>
      <c r="E2542" s="27" t="s">
        <v>3443</v>
      </c>
      <c r="F2542" s="28" t="s">
        <v>3769</v>
      </c>
      <c r="G2542" s="27" t="s">
        <v>662</v>
      </c>
      <c r="H2542" s="27" t="s">
        <v>46</v>
      </c>
      <c r="I2542" s="27" t="s">
        <v>3445</v>
      </c>
      <c r="J2542" s="27" t="s">
        <v>3446</v>
      </c>
      <c r="K2542" s="27" t="s">
        <v>54</v>
      </c>
      <c r="L2542" s="27" t="s">
        <v>91</v>
      </c>
      <c r="M2542" s="27" t="s">
        <v>92</v>
      </c>
      <c r="N2542" s="27">
        <v>2</v>
      </c>
      <c r="O2542" s="27" t="s">
        <v>69</v>
      </c>
      <c r="P2542" s="27" t="s">
        <v>523</v>
      </c>
      <c r="Q2542" s="27" t="s">
        <v>94</v>
      </c>
      <c r="R2542" s="27" t="s">
        <v>95</v>
      </c>
      <c r="S2542" s="27" t="s">
        <v>54</v>
      </c>
      <c r="T2542" s="27" t="s">
        <v>54</v>
      </c>
      <c r="U2542" s="27" t="s">
        <v>60</v>
      </c>
    </row>
    <row r="2543" spans="1:21" x14ac:dyDescent="0.25">
      <c r="A2543" s="27" t="s">
        <v>3770</v>
      </c>
      <c r="B2543" s="27" t="s">
        <v>3777</v>
      </c>
      <c r="C2543" s="27" t="s">
        <v>63</v>
      </c>
      <c r="D2543" s="27" t="s">
        <v>99</v>
      </c>
      <c r="E2543" s="27" t="s">
        <v>3443</v>
      </c>
      <c r="F2543" s="28" t="s">
        <v>3778</v>
      </c>
      <c r="G2543" s="27" t="s">
        <v>557</v>
      </c>
      <c r="H2543" s="27" t="s">
        <v>46</v>
      </c>
      <c r="I2543" s="27" t="s">
        <v>3445</v>
      </c>
      <c r="J2543" s="27" t="s">
        <v>3446</v>
      </c>
      <c r="K2543" s="27" t="s">
        <v>54</v>
      </c>
      <c r="L2543" s="27" t="s">
        <v>91</v>
      </c>
      <c r="M2543" s="27" t="s">
        <v>92</v>
      </c>
      <c r="N2543" s="27"/>
      <c r="O2543" s="27" t="s">
        <v>57</v>
      </c>
      <c r="P2543" s="27" t="s">
        <v>523</v>
      </c>
      <c r="Q2543" s="27" t="s">
        <v>47</v>
      </c>
      <c r="R2543" s="27" t="s">
        <v>95</v>
      </c>
      <c r="S2543" s="27" t="s">
        <v>54</v>
      </c>
      <c r="T2543" s="27" t="s">
        <v>54</v>
      </c>
      <c r="U2543" s="27" t="s">
        <v>60</v>
      </c>
    </row>
    <row r="2544" spans="1:21" ht="23.25" x14ac:dyDescent="0.25">
      <c r="A2544" s="27" t="s">
        <v>3770</v>
      </c>
      <c r="B2544" s="27" t="s">
        <v>3771</v>
      </c>
      <c r="C2544" s="27" t="s">
        <v>63</v>
      </c>
      <c r="D2544" s="27" t="s">
        <v>99</v>
      </c>
      <c r="E2544" s="27" t="s">
        <v>3443</v>
      </c>
      <c r="F2544" s="28" t="s">
        <v>3772</v>
      </c>
      <c r="G2544" s="27" t="s">
        <v>557</v>
      </c>
      <c r="H2544" s="27" t="s">
        <v>46</v>
      </c>
      <c r="I2544" s="27" t="s">
        <v>3445</v>
      </c>
      <c r="J2544" s="27" t="s">
        <v>3446</v>
      </c>
      <c r="K2544" s="27" t="s">
        <v>54</v>
      </c>
      <c r="L2544" s="27" t="s">
        <v>91</v>
      </c>
      <c r="M2544" s="27" t="s">
        <v>92</v>
      </c>
      <c r="N2544" s="27"/>
      <c r="O2544" s="27" t="s">
        <v>57</v>
      </c>
      <c r="P2544" s="27" t="s">
        <v>523</v>
      </c>
      <c r="Q2544" s="27" t="s">
        <v>47</v>
      </c>
      <c r="R2544" s="27" t="s">
        <v>95</v>
      </c>
      <c r="S2544" s="27" t="s">
        <v>54</v>
      </c>
      <c r="T2544" s="27" t="s">
        <v>54</v>
      </c>
      <c r="U2544" s="27" t="s">
        <v>60</v>
      </c>
    </row>
    <row r="2545" spans="1:21" x14ac:dyDescent="0.25">
      <c r="A2545" s="27" t="s">
        <v>3770</v>
      </c>
      <c r="B2545" s="27" t="s">
        <v>3773</v>
      </c>
      <c r="C2545" s="27" t="s">
        <v>63</v>
      </c>
      <c r="D2545" s="27" t="s">
        <v>99</v>
      </c>
      <c r="E2545" s="27" t="s">
        <v>3443</v>
      </c>
      <c r="F2545" s="28" t="s">
        <v>3774</v>
      </c>
      <c r="G2545" s="27" t="s">
        <v>557</v>
      </c>
      <c r="H2545" s="27" t="s">
        <v>46</v>
      </c>
      <c r="I2545" s="27" t="s">
        <v>3445</v>
      </c>
      <c r="J2545" s="27" t="s">
        <v>3446</v>
      </c>
      <c r="K2545" s="27" t="s">
        <v>54</v>
      </c>
      <c r="L2545" s="27" t="s">
        <v>91</v>
      </c>
      <c r="M2545" s="27" t="s">
        <v>92</v>
      </c>
      <c r="N2545" s="27"/>
      <c r="O2545" s="27" t="s">
        <v>57</v>
      </c>
      <c r="P2545" s="27" t="s">
        <v>523</v>
      </c>
      <c r="Q2545" s="27" t="s">
        <v>47</v>
      </c>
      <c r="R2545" s="27" t="s">
        <v>95</v>
      </c>
      <c r="S2545" s="27" t="s">
        <v>54</v>
      </c>
      <c r="T2545" s="27" t="s">
        <v>54</v>
      </c>
      <c r="U2545" s="27" t="s">
        <v>60</v>
      </c>
    </row>
    <row r="2546" spans="1:21" x14ac:dyDescent="0.25">
      <c r="A2546" s="27" t="s">
        <v>3770</v>
      </c>
      <c r="B2546" s="27" t="s">
        <v>3775</v>
      </c>
      <c r="C2546" s="27" t="s">
        <v>63</v>
      </c>
      <c r="D2546" s="27" t="s">
        <v>99</v>
      </c>
      <c r="E2546" s="27" t="s">
        <v>3443</v>
      </c>
      <c r="F2546" s="28" t="s">
        <v>3776</v>
      </c>
      <c r="G2546" s="27" t="s">
        <v>557</v>
      </c>
      <c r="H2546" s="27" t="s">
        <v>46</v>
      </c>
      <c r="I2546" s="27" t="s">
        <v>3445</v>
      </c>
      <c r="J2546" s="27" t="s">
        <v>3446</v>
      </c>
      <c r="K2546" s="27" t="s">
        <v>54</v>
      </c>
      <c r="L2546" s="27" t="s">
        <v>91</v>
      </c>
      <c r="M2546" s="27" t="s">
        <v>92</v>
      </c>
      <c r="N2546" s="27"/>
      <c r="O2546" s="27" t="s">
        <v>57</v>
      </c>
      <c r="P2546" s="27" t="s">
        <v>523</v>
      </c>
      <c r="Q2546" s="27" t="s">
        <v>47</v>
      </c>
      <c r="R2546" s="27" t="s">
        <v>95</v>
      </c>
      <c r="S2546" s="27" t="s">
        <v>54</v>
      </c>
      <c r="T2546" s="27" t="s">
        <v>54</v>
      </c>
      <c r="U2546" s="27" t="s">
        <v>60</v>
      </c>
    </row>
    <row r="2547" spans="1:21" x14ac:dyDescent="0.25">
      <c r="A2547" s="27" t="s">
        <v>3770</v>
      </c>
      <c r="B2547" s="27" t="s">
        <v>3775</v>
      </c>
      <c r="C2547" s="27" t="s">
        <v>63</v>
      </c>
      <c r="D2547" s="27" t="s">
        <v>78</v>
      </c>
      <c r="E2547" s="27" t="s">
        <v>3443</v>
      </c>
      <c r="F2547" s="28" t="s">
        <v>3776</v>
      </c>
      <c r="G2547" s="27" t="s">
        <v>557</v>
      </c>
      <c r="H2547" s="27" t="s">
        <v>46</v>
      </c>
      <c r="I2547" s="27" t="s">
        <v>3445</v>
      </c>
      <c r="J2547" s="27" t="s">
        <v>3446</v>
      </c>
      <c r="K2547" s="27" t="s">
        <v>54</v>
      </c>
      <c r="L2547" s="27" t="s">
        <v>67</v>
      </c>
      <c r="M2547" s="27" t="s">
        <v>1079</v>
      </c>
      <c r="N2547" s="27"/>
      <c r="O2547" s="27" t="s">
        <v>971</v>
      </c>
      <c r="P2547" s="27" t="s">
        <v>54</v>
      </c>
      <c r="Q2547" s="27" t="s">
        <v>54</v>
      </c>
      <c r="R2547" s="27" t="s">
        <v>54</v>
      </c>
      <c r="S2547" s="27" t="s">
        <v>54</v>
      </c>
      <c r="T2547" s="27" t="s">
        <v>54</v>
      </c>
      <c r="U2547" s="27" t="s">
        <v>60</v>
      </c>
    </row>
    <row r="2548" spans="1:21" x14ac:dyDescent="0.25">
      <c r="A2548" s="27" t="s">
        <v>3779</v>
      </c>
      <c r="B2548" s="27" t="s">
        <v>3780</v>
      </c>
      <c r="C2548" s="27" t="s">
        <v>63</v>
      </c>
      <c r="D2548" s="27" t="s">
        <v>78</v>
      </c>
      <c r="E2548" s="27" t="s">
        <v>3443</v>
      </c>
      <c r="F2548" s="28" t="s">
        <v>3781</v>
      </c>
      <c r="G2548" s="27" t="s">
        <v>66</v>
      </c>
      <c r="H2548" s="27" t="s">
        <v>46</v>
      </c>
      <c r="I2548" s="27" t="s">
        <v>3445</v>
      </c>
      <c r="J2548" s="27" t="s">
        <v>3446</v>
      </c>
      <c r="K2548" s="27" t="s">
        <v>54</v>
      </c>
      <c r="L2548" s="27" t="s">
        <v>67</v>
      </c>
      <c r="M2548" s="27" t="s">
        <v>1079</v>
      </c>
      <c r="N2548" s="27"/>
      <c r="O2548" s="27" t="s">
        <v>971</v>
      </c>
      <c r="P2548" s="27" t="s">
        <v>54</v>
      </c>
      <c r="Q2548" s="27" t="s">
        <v>54</v>
      </c>
      <c r="R2548" s="27" t="s">
        <v>54</v>
      </c>
      <c r="S2548" s="27" t="s">
        <v>54</v>
      </c>
      <c r="T2548" s="27" t="s">
        <v>54</v>
      </c>
      <c r="U2548" s="27" t="s">
        <v>60</v>
      </c>
    </row>
    <row r="2549" spans="1:21" x14ac:dyDescent="0.25">
      <c r="A2549" s="27" t="s">
        <v>820</v>
      </c>
      <c r="B2549" s="27" t="s">
        <v>821</v>
      </c>
      <c r="C2549" s="27" t="s">
        <v>63</v>
      </c>
      <c r="D2549" s="27" t="s">
        <v>73</v>
      </c>
      <c r="E2549" s="27" t="s">
        <v>512</v>
      </c>
      <c r="F2549" s="28" t="s">
        <v>822</v>
      </c>
      <c r="G2549" s="27" t="s">
        <v>271</v>
      </c>
      <c r="H2549" s="27" t="s">
        <v>520</v>
      </c>
      <c r="I2549" s="27" t="s">
        <v>552</v>
      </c>
      <c r="J2549" s="27" t="s">
        <v>553</v>
      </c>
      <c r="K2549" s="27" t="s">
        <v>54</v>
      </c>
      <c r="L2549" s="27" t="s">
        <v>67</v>
      </c>
      <c r="M2549" s="27" t="s">
        <v>436</v>
      </c>
      <c r="N2549" s="27">
        <v>2</v>
      </c>
      <c r="O2549" s="27" t="s">
        <v>69</v>
      </c>
      <c r="P2549" s="27" t="s">
        <v>54</v>
      </c>
      <c r="Q2549" s="27" t="s">
        <v>54</v>
      </c>
      <c r="R2549" s="27" t="s">
        <v>54</v>
      </c>
      <c r="S2549" s="27" t="s">
        <v>54</v>
      </c>
      <c r="T2549" s="27" t="s">
        <v>54</v>
      </c>
      <c r="U2549" s="27" t="s">
        <v>60</v>
      </c>
    </row>
    <row r="2550" spans="1:21" x14ac:dyDescent="0.25">
      <c r="A2550" s="27" t="s">
        <v>820</v>
      </c>
      <c r="B2550" s="27" t="s">
        <v>821</v>
      </c>
      <c r="C2550" s="27" t="s">
        <v>63</v>
      </c>
      <c r="D2550" s="27" t="s">
        <v>70</v>
      </c>
      <c r="E2550" s="27" t="s">
        <v>512</v>
      </c>
      <c r="F2550" s="28" t="s">
        <v>822</v>
      </c>
      <c r="G2550" s="27" t="s">
        <v>271</v>
      </c>
      <c r="H2550" s="27" t="s">
        <v>520</v>
      </c>
      <c r="I2550" s="27" t="s">
        <v>552</v>
      </c>
      <c r="J2550" s="27" t="s">
        <v>553</v>
      </c>
      <c r="K2550" s="27" t="s">
        <v>54</v>
      </c>
      <c r="L2550" s="27" t="s">
        <v>55</v>
      </c>
      <c r="M2550" s="27" t="s">
        <v>71</v>
      </c>
      <c r="N2550" s="27"/>
      <c r="O2550" s="27" t="s">
        <v>57</v>
      </c>
      <c r="P2550" s="27" t="s">
        <v>54</v>
      </c>
      <c r="Q2550" s="27" t="s">
        <v>64</v>
      </c>
      <c r="R2550" s="27" t="s">
        <v>534</v>
      </c>
      <c r="S2550" s="27" t="s">
        <v>54</v>
      </c>
      <c r="T2550" s="27" t="s">
        <v>54</v>
      </c>
      <c r="U2550" s="27" t="s">
        <v>60</v>
      </c>
    </row>
    <row r="2551" spans="1:21" ht="23.25" x14ac:dyDescent="0.25">
      <c r="A2551" s="27" t="s">
        <v>7205</v>
      </c>
      <c r="B2551" s="27" t="s">
        <v>45</v>
      </c>
      <c r="C2551" s="27" t="s">
        <v>46</v>
      </c>
      <c r="D2551" s="27" t="s">
        <v>264</v>
      </c>
      <c r="E2551" s="27" t="s">
        <v>6278</v>
      </c>
      <c r="F2551" s="28" t="s">
        <v>7206</v>
      </c>
      <c r="G2551" s="27" t="s">
        <v>50</v>
      </c>
      <c r="H2551" s="27" t="s">
        <v>6323</v>
      </c>
      <c r="I2551" s="27" t="s">
        <v>6281</v>
      </c>
      <c r="J2551" s="27" t="s">
        <v>5359</v>
      </c>
      <c r="K2551" s="27" t="s">
        <v>54</v>
      </c>
      <c r="L2551" s="27" t="s">
        <v>55</v>
      </c>
      <c r="M2551" s="27" t="s">
        <v>56</v>
      </c>
      <c r="N2551" s="27"/>
      <c r="O2551" s="27" t="s">
        <v>57</v>
      </c>
      <c r="P2551" s="27" t="s">
        <v>54</v>
      </c>
      <c r="Q2551" s="27" t="s">
        <v>644</v>
      </c>
      <c r="R2551" s="27" t="s">
        <v>7146</v>
      </c>
      <c r="S2551" s="27" t="s">
        <v>54</v>
      </c>
      <c r="T2551" s="27" t="s">
        <v>54</v>
      </c>
      <c r="U2551" s="27" t="s">
        <v>60</v>
      </c>
    </row>
    <row r="2552" spans="1:21" x14ac:dyDescent="0.25">
      <c r="A2552" s="27" t="s">
        <v>3782</v>
      </c>
      <c r="B2552" s="27" t="s">
        <v>45</v>
      </c>
      <c r="C2552" s="27" t="s">
        <v>46</v>
      </c>
      <c r="D2552" s="27" t="s">
        <v>64</v>
      </c>
      <c r="E2552" s="27" t="s">
        <v>3443</v>
      </c>
      <c r="F2552" s="28" t="s">
        <v>3783</v>
      </c>
      <c r="G2552" s="27" t="s">
        <v>514</v>
      </c>
      <c r="H2552" s="27" t="s">
        <v>46</v>
      </c>
      <c r="I2552" s="27" t="s">
        <v>3445</v>
      </c>
      <c r="J2552" s="27" t="s">
        <v>3446</v>
      </c>
      <c r="K2552" s="27" t="s">
        <v>54</v>
      </c>
      <c r="L2552" s="27" t="s">
        <v>91</v>
      </c>
      <c r="M2552" s="27" t="s">
        <v>92</v>
      </c>
      <c r="N2552" s="27">
        <v>2</v>
      </c>
      <c r="O2552" s="27" t="s">
        <v>69</v>
      </c>
      <c r="P2552" s="27" t="s">
        <v>523</v>
      </c>
      <c r="Q2552" s="27" t="s">
        <v>54</v>
      </c>
      <c r="R2552" s="27" t="s">
        <v>54</v>
      </c>
      <c r="S2552" s="27" t="s">
        <v>54</v>
      </c>
      <c r="T2552" s="27" t="s">
        <v>54</v>
      </c>
      <c r="U2552" s="27" t="s">
        <v>60</v>
      </c>
    </row>
    <row r="2553" spans="1:21" x14ac:dyDescent="0.25">
      <c r="A2553" s="27" t="s">
        <v>2187</v>
      </c>
      <c r="B2553" s="27" t="s">
        <v>45</v>
      </c>
      <c r="C2553" s="27" t="s">
        <v>46</v>
      </c>
      <c r="D2553" s="27" t="s">
        <v>99</v>
      </c>
      <c r="E2553" s="27" t="s">
        <v>1202</v>
      </c>
      <c r="F2553" s="28" t="s">
        <v>2188</v>
      </c>
      <c r="G2553" s="27" t="s">
        <v>50</v>
      </c>
      <c r="H2553" s="27" t="s">
        <v>1250</v>
      </c>
      <c r="I2553" s="27" t="s">
        <v>1234</v>
      </c>
      <c r="J2553" s="27" t="s">
        <v>1235</v>
      </c>
      <c r="K2553" s="27" t="s">
        <v>54</v>
      </c>
      <c r="L2553" s="27" t="s">
        <v>55</v>
      </c>
      <c r="M2553" s="27" t="s">
        <v>56</v>
      </c>
      <c r="N2553" s="27"/>
      <c r="O2553" s="27" t="s">
        <v>57</v>
      </c>
      <c r="P2553" s="27" t="s">
        <v>54</v>
      </c>
      <c r="Q2553" s="27" t="s">
        <v>2189</v>
      </c>
      <c r="R2553" s="27" t="s">
        <v>2190</v>
      </c>
      <c r="S2553" s="27" t="s">
        <v>54</v>
      </c>
      <c r="T2553" s="27" t="s">
        <v>54</v>
      </c>
      <c r="U2553" s="27" t="s">
        <v>60</v>
      </c>
    </row>
    <row r="2554" spans="1:21" ht="23.25" x14ac:dyDescent="0.25">
      <c r="A2554" s="27" t="s">
        <v>7207</v>
      </c>
      <c r="B2554" s="27" t="s">
        <v>45</v>
      </c>
      <c r="C2554" s="27" t="s">
        <v>46</v>
      </c>
      <c r="D2554" s="27" t="s">
        <v>73</v>
      </c>
      <c r="E2554" s="27" t="s">
        <v>6278</v>
      </c>
      <c r="F2554" s="28" t="s">
        <v>7208</v>
      </c>
      <c r="G2554" s="27" t="s">
        <v>50</v>
      </c>
      <c r="H2554" s="27" t="s">
        <v>5399</v>
      </c>
      <c r="I2554" s="27" t="s">
        <v>6351</v>
      </c>
      <c r="J2554" s="27" t="s">
        <v>6352</v>
      </c>
      <c r="K2554" s="27" t="s">
        <v>54</v>
      </c>
      <c r="L2554" s="27" t="s">
        <v>91</v>
      </c>
      <c r="M2554" s="27" t="s">
        <v>756</v>
      </c>
      <c r="N2554" s="27">
        <v>2</v>
      </c>
      <c r="O2554" s="27" t="s">
        <v>69</v>
      </c>
      <c r="P2554" s="27" t="s">
        <v>54</v>
      </c>
      <c r="Q2554" s="27" t="s">
        <v>54</v>
      </c>
      <c r="R2554" s="27" t="s">
        <v>54</v>
      </c>
      <c r="S2554" s="27" t="s">
        <v>54</v>
      </c>
      <c r="T2554" s="27" t="s">
        <v>54</v>
      </c>
      <c r="U2554" s="27" t="s">
        <v>60</v>
      </c>
    </row>
    <row r="2555" spans="1:21" x14ac:dyDescent="0.25">
      <c r="A2555" s="27" t="s">
        <v>823</v>
      </c>
      <c r="B2555" s="27" t="s">
        <v>45</v>
      </c>
      <c r="C2555" s="27" t="s">
        <v>46</v>
      </c>
      <c r="D2555" s="27" t="s">
        <v>87</v>
      </c>
      <c r="E2555" s="27" t="s">
        <v>512</v>
      </c>
      <c r="F2555" s="28" t="s">
        <v>824</v>
      </c>
      <c r="G2555" s="27" t="s">
        <v>50</v>
      </c>
      <c r="H2555" s="27" t="s">
        <v>520</v>
      </c>
      <c r="I2555" s="27" t="s">
        <v>552</v>
      </c>
      <c r="J2555" s="27" t="s">
        <v>553</v>
      </c>
      <c r="K2555" s="27" t="s">
        <v>54</v>
      </c>
      <c r="L2555" s="27" t="s">
        <v>91</v>
      </c>
      <c r="M2555" s="27" t="s">
        <v>92</v>
      </c>
      <c r="N2555" s="27"/>
      <c r="O2555" s="27" t="s">
        <v>57</v>
      </c>
      <c r="P2555" s="27" t="s">
        <v>523</v>
      </c>
      <c r="Q2555" s="27" t="s">
        <v>47</v>
      </c>
      <c r="R2555" s="27" t="s">
        <v>95</v>
      </c>
      <c r="S2555" s="27" t="s">
        <v>54</v>
      </c>
      <c r="T2555" s="27" t="s">
        <v>54</v>
      </c>
      <c r="U2555" s="27" t="s">
        <v>60</v>
      </c>
    </row>
    <row r="2556" spans="1:21" x14ac:dyDescent="0.25">
      <c r="A2556" s="27" t="s">
        <v>825</v>
      </c>
      <c r="B2556" s="27" t="s">
        <v>45</v>
      </c>
      <c r="C2556" s="27" t="s">
        <v>46</v>
      </c>
      <c r="D2556" s="27" t="s">
        <v>264</v>
      </c>
      <c r="E2556" s="27" t="s">
        <v>512</v>
      </c>
      <c r="F2556" s="28" t="s">
        <v>826</v>
      </c>
      <c r="G2556" s="27" t="s">
        <v>662</v>
      </c>
      <c r="H2556" s="27" t="s">
        <v>526</v>
      </c>
      <c r="I2556" s="27" t="s">
        <v>527</v>
      </c>
      <c r="J2556" s="27" t="s">
        <v>528</v>
      </c>
      <c r="K2556" s="27" t="s">
        <v>54</v>
      </c>
      <c r="L2556" s="27" t="s">
        <v>91</v>
      </c>
      <c r="M2556" s="27" t="s">
        <v>92</v>
      </c>
      <c r="N2556" s="27"/>
      <c r="O2556" s="27" t="s">
        <v>57</v>
      </c>
      <c r="P2556" s="27" t="s">
        <v>523</v>
      </c>
      <c r="Q2556" s="27" t="s">
        <v>264</v>
      </c>
      <c r="R2556" s="27" t="s">
        <v>95</v>
      </c>
      <c r="S2556" s="27" t="s">
        <v>54</v>
      </c>
      <c r="T2556" s="27" t="s">
        <v>54</v>
      </c>
      <c r="U2556" s="27" t="s">
        <v>60</v>
      </c>
    </row>
    <row r="2557" spans="1:21" x14ac:dyDescent="0.25">
      <c r="A2557" s="27" t="s">
        <v>827</v>
      </c>
      <c r="B2557" s="27" t="s">
        <v>45</v>
      </c>
      <c r="C2557" s="27" t="s">
        <v>46</v>
      </c>
      <c r="D2557" s="27" t="s">
        <v>87</v>
      </c>
      <c r="E2557" s="27" t="s">
        <v>512</v>
      </c>
      <c r="F2557" s="28" t="s">
        <v>828</v>
      </c>
      <c r="G2557" s="27" t="s">
        <v>514</v>
      </c>
      <c r="H2557" s="27" t="s">
        <v>526</v>
      </c>
      <c r="I2557" s="27" t="s">
        <v>527</v>
      </c>
      <c r="J2557" s="27" t="s">
        <v>528</v>
      </c>
      <c r="K2557" s="27" t="s">
        <v>54</v>
      </c>
      <c r="L2557" s="27" t="s">
        <v>91</v>
      </c>
      <c r="M2557" s="27" t="s">
        <v>92</v>
      </c>
      <c r="N2557" s="27"/>
      <c r="O2557" s="27" t="s">
        <v>57</v>
      </c>
      <c r="P2557" s="27" t="s">
        <v>523</v>
      </c>
      <c r="Q2557" s="27" t="s">
        <v>47</v>
      </c>
      <c r="R2557" s="27" t="s">
        <v>95</v>
      </c>
      <c r="S2557" s="27" t="s">
        <v>54</v>
      </c>
      <c r="T2557" s="27" t="s">
        <v>54</v>
      </c>
      <c r="U2557" s="27" t="s">
        <v>60</v>
      </c>
    </row>
    <row r="2558" spans="1:21" x14ac:dyDescent="0.25">
      <c r="A2558" s="27" t="s">
        <v>5125</v>
      </c>
      <c r="B2558" s="27" t="s">
        <v>5276</v>
      </c>
      <c r="C2558" s="27" t="s">
        <v>63</v>
      </c>
      <c r="D2558" s="27" t="s">
        <v>87</v>
      </c>
      <c r="E2558" s="27" t="s">
        <v>5111</v>
      </c>
      <c r="F2558" s="28" t="s">
        <v>5277</v>
      </c>
      <c r="G2558" s="27" t="s">
        <v>66</v>
      </c>
      <c r="H2558" s="27" t="s">
        <v>923</v>
      </c>
      <c r="I2558" s="27" t="s">
        <v>5124</v>
      </c>
      <c r="J2558" s="27" t="s">
        <v>5125</v>
      </c>
      <c r="K2558" s="27" t="s">
        <v>54</v>
      </c>
      <c r="L2558" s="27" t="s">
        <v>91</v>
      </c>
      <c r="M2558" s="27" t="s">
        <v>92</v>
      </c>
      <c r="N2558" s="27">
        <v>2</v>
      </c>
      <c r="O2558" s="27" t="s">
        <v>69</v>
      </c>
      <c r="P2558" s="27" t="s">
        <v>523</v>
      </c>
      <c r="Q2558" s="27" t="s">
        <v>54</v>
      </c>
      <c r="R2558" s="27" t="s">
        <v>54</v>
      </c>
      <c r="S2558" s="27" t="s">
        <v>54</v>
      </c>
      <c r="T2558" s="27" t="s">
        <v>54</v>
      </c>
      <c r="U2558" s="27" t="s">
        <v>60</v>
      </c>
    </row>
    <row r="2559" spans="1:21" x14ac:dyDescent="0.25">
      <c r="A2559" s="27" t="s">
        <v>5125</v>
      </c>
      <c r="B2559" s="27" t="s">
        <v>5290</v>
      </c>
      <c r="C2559" s="27" t="s">
        <v>63</v>
      </c>
      <c r="D2559" s="27" t="s">
        <v>87</v>
      </c>
      <c r="E2559" s="27" t="s">
        <v>5111</v>
      </c>
      <c r="F2559" s="28" t="s">
        <v>5291</v>
      </c>
      <c r="G2559" s="27" t="s">
        <v>5267</v>
      </c>
      <c r="H2559" s="27" t="s">
        <v>923</v>
      </c>
      <c r="I2559" s="27" t="s">
        <v>5124</v>
      </c>
      <c r="J2559" s="27" t="s">
        <v>5125</v>
      </c>
      <c r="K2559" s="27" t="s">
        <v>54</v>
      </c>
      <c r="L2559" s="27" t="s">
        <v>91</v>
      </c>
      <c r="M2559" s="27" t="s">
        <v>92</v>
      </c>
      <c r="N2559" s="27">
        <v>2</v>
      </c>
      <c r="O2559" s="27" t="s">
        <v>69</v>
      </c>
      <c r="P2559" s="27" t="s">
        <v>523</v>
      </c>
      <c r="Q2559" s="27" t="s">
        <v>54</v>
      </c>
      <c r="R2559" s="27" t="s">
        <v>54</v>
      </c>
      <c r="S2559" s="27" t="s">
        <v>54</v>
      </c>
      <c r="T2559" s="27" t="s">
        <v>54</v>
      </c>
      <c r="U2559" s="27" t="s">
        <v>60</v>
      </c>
    </row>
    <row r="2560" spans="1:21" x14ac:dyDescent="0.25">
      <c r="A2560" s="27" t="s">
        <v>5125</v>
      </c>
      <c r="B2560" s="27" t="s">
        <v>5280</v>
      </c>
      <c r="C2560" s="27" t="s">
        <v>63</v>
      </c>
      <c r="D2560" s="27" t="s">
        <v>87</v>
      </c>
      <c r="E2560" s="27" t="s">
        <v>5111</v>
      </c>
      <c r="F2560" s="28" t="s">
        <v>5281</v>
      </c>
      <c r="G2560" s="27" t="s">
        <v>5267</v>
      </c>
      <c r="H2560" s="27" t="s">
        <v>923</v>
      </c>
      <c r="I2560" s="27" t="s">
        <v>5124</v>
      </c>
      <c r="J2560" s="27" t="s">
        <v>5125</v>
      </c>
      <c r="K2560" s="27" t="s">
        <v>54</v>
      </c>
      <c r="L2560" s="27" t="s">
        <v>91</v>
      </c>
      <c r="M2560" s="27" t="s">
        <v>92</v>
      </c>
      <c r="N2560" s="27">
        <v>2</v>
      </c>
      <c r="O2560" s="27" t="s">
        <v>69</v>
      </c>
      <c r="P2560" s="27" t="s">
        <v>523</v>
      </c>
      <c r="Q2560" s="27" t="s">
        <v>54</v>
      </c>
      <c r="R2560" s="27" t="s">
        <v>54</v>
      </c>
      <c r="S2560" s="27" t="s">
        <v>54</v>
      </c>
      <c r="T2560" s="27" t="s">
        <v>54</v>
      </c>
      <c r="U2560" s="27" t="s">
        <v>60</v>
      </c>
    </row>
    <row r="2561" spans="1:21" x14ac:dyDescent="0.25">
      <c r="A2561" s="27" t="s">
        <v>5125</v>
      </c>
      <c r="B2561" s="27" t="s">
        <v>5265</v>
      </c>
      <c r="C2561" s="27" t="s">
        <v>63</v>
      </c>
      <c r="D2561" s="27" t="s">
        <v>87</v>
      </c>
      <c r="E2561" s="27" t="s">
        <v>5111</v>
      </c>
      <c r="F2561" s="28" t="s">
        <v>5266</v>
      </c>
      <c r="G2561" s="27" t="s">
        <v>5267</v>
      </c>
      <c r="H2561" s="27" t="s">
        <v>923</v>
      </c>
      <c r="I2561" s="27" t="s">
        <v>5124</v>
      </c>
      <c r="J2561" s="27" t="s">
        <v>5125</v>
      </c>
      <c r="K2561" s="27" t="s">
        <v>54</v>
      </c>
      <c r="L2561" s="27" t="s">
        <v>91</v>
      </c>
      <c r="M2561" s="27" t="s">
        <v>92</v>
      </c>
      <c r="N2561" s="27">
        <v>2</v>
      </c>
      <c r="O2561" s="27" t="s">
        <v>69</v>
      </c>
      <c r="P2561" s="27" t="s">
        <v>523</v>
      </c>
      <c r="Q2561" s="27" t="s">
        <v>54</v>
      </c>
      <c r="R2561" s="27" t="s">
        <v>54</v>
      </c>
      <c r="S2561" s="27" t="s">
        <v>54</v>
      </c>
      <c r="T2561" s="27" t="s">
        <v>54</v>
      </c>
      <c r="U2561" s="27" t="s">
        <v>60</v>
      </c>
    </row>
    <row r="2562" spans="1:21" x14ac:dyDescent="0.25">
      <c r="A2562" s="27" t="s">
        <v>5125</v>
      </c>
      <c r="B2562" s="27" t="s">
        <v>5274</v>
      </c>
      <c r="C2562" s="27" t="s">
        <v>63</v>
      </c>
      <c r="D2562" s="27" t="s">
        <v>87</v>
      </c>
      <c r="E2562" s="27" t="s">
        <v>5111</v>
      </c>
      <c r="F2562" s="28" t="s">
        <v>5275</v>
      </c>
      <c r="G2562" s="27" t="s">
        <v>66</v>
      </c>
      <c r="H2562" s="27" t="s">
        <v>593</v>
      </c>
      <c r="I2562" s="27" t="s">
        <v>5124</v>
      </c>
      <c r="J2562" s="27" t="s">
        <v>5125</v>
      </c>
      <c r="K2562" s="27" t="s">
        <v>54</v>
      </c>
      <c r="L2562" s="27" t="s">
        <v>91</v>
      </c>
      <c r="M2562" s="27" t="s">
        <v>92</v>
      </c>
      <c r="N2562" s="27">
        <v>2</v>
      </c>
      <c r="O2562" s="27" t="s">
        <v>69</v>
      </c>
      <c r="P2562" s="27" t="s">
        <v>523</v>
      </c>
      <c r="Q2562" s="27" t="s">
        <v>54</v>
      </c>
      <c r="R2562" s="27" t="s">
        <v>54</v>
      </c>
      <c r="S2562" s="27" t="s">
        <v>54</v>
      </c>
      <c r="T2562" s="27" t="s">
        <v>54</v>
      </c>
      <c r="U2562" s="27" t="s">
        <v>60</v>
      </c>
    </row>
    <row r="2563" spans="1:21" x14ac:dyDescent="0.25">
      <c r="A2563" s="27" t="s">
        <v>5125</v>
      </c>
      <c r="B2563" s="27" t="s">
        <v>5270</v>
      </c>
      <c r="C2563" s="27" t="s">
        <v>63</v>
      </c>
      <c r="D2563" s="27" t="s">
        <v>87</v>
      </c>
      <c r="E2563" s="27" t="s">
        <v>5111</v>
      </c>
      <c r="F2563" s="28" t="s">
        <v>5271</v>
      </c>
      <c r="G2563" s="27" t="s">
        <v>66</v>
      </c>
      <c r="H2563" s="27" t="s">
        <v>593</v>
      </c>
      <c r="I2563" s="27" t="s">
        <v>5124</v>
      </c>
      <c r="J2563" s="27" t="s">
        <v>5125</v>
      </c>
      <c r="K2563" s="27" t="s">
        <v>54</v>
      </c>
      <c r="L2563" s="27" t="s">
        <v>91</v>
      </c>
      <c r="M2563" s="27" t="s">
        <v>92</v>
      </c>
      <c r="N2563" s="27">
        <v>2</v>
      </c>
      <c r="O2563" s="27" t="s">
        <v>69</v>
      </c>
      <c r="P2563" s="27" t="s">
        <v>523</v>
      </c>
      <c r="Q2563" s="27" t="s">
        <v>54</v>
      </c>
      <c r="R2563" s="27" t="s">
        <v>54</v>
      </c>
      <c r="S2563" s="27" t="s">
        <v>54</v>
      </c>
      <c r="T2563" s="27" t="s">
        <v>54</v>
      </c>
      <c r="U2563" s="27" t="s">
        <v>60</v>
      </c>
    </row>
    <row r="2564" spans="1:21" x14ac:dyDescent="0.25">
      <c r="A2564" s="27" t="s">
        <v>5125</v>
      </c>
      <c r="B2564" s="27" t="s">
        <v>5278</v>
      </c>
      <c r="C2564" s="27" t="s">
        <v>63</v>
      </c>
      <c r="D2564" s="27" t="s">
        <v>87</v>
      </c>
      <c r="E2564" s="27" t="s">
        <v>5111</v>
      </c>
      <c r="F2564" s="28" t="s">
        <v>5279</v>
      </c>
      <c r="G2564" s="27" t="s">
        <v>66</v>
      </c>
      <c r="H2564" s="27" t="s">
        <v>593</v>
      </c>
      <c r="I2564" s="27" t="s">
        <v>5124</v>
      </c>
      <c r="J2564" s="27" t="s">
        <v>5125</v>
      </c>
      <c r="K2564" s="27" t="s">
        <v>54</v>
      </c>
      <c r="L2564" s="27" t="s">
        <v>91</v>
      </c>
      <c r="M2564" s="27" t="s">
        <v>92</v>
      </c>
      <c r="N2564" s="27">
        <v>2</v>
      </c>
      <c r="O2564" s="27" t="s">
        <v>69</v>
      </c>
      <c r="P2564" s="27" t="s">
        <v>523</v>
      </c>
      <c r="Q2564" s="27" t="s">
        <v>54</v>
      </c>
      <c r="R2564" s="27" t="s">
        <v>54</v>
      </c>
      <c r="S2564" s="27" t="s">
        <v>54</v>
      </c>
      <c r="T2564" s="27" t="s">
        <v>54</v>
      </c>
      <c r="U2564" s="27" t="s">
        <v>60</v>
      </c>
    </row>
    <row r="2565" spans="1:21" x14ac:dyDescent="0.25">
      <c r="A2565" s="27" t="s">
        <v>5125</v>
      </c>
      <c r="B2565" s="27" t="s">
        <v>5278</v>
      </c>
      <c r="C2565" s="27" t="s">
        <v>63</v>
      </c>
      <c r="D2565" s="27" t="s">
        <v>64</v>
      </c>
      <c r="E2565" s="27" t="s">
        <v>5111</v>
      </c>
      <c r="F2565" s="28" t="s">
        <v>5279</v>
      </c>
      <c r="G2565" s="27" t="s">
        <v>66</v>
      </c>
      <c r="H2565" s="27" t="s">
        <v>593</v>
      </c>
      <c r="I2565" s="27" t="s">
        <v>5124</v>
      </c>
      <c r="J2565" s="27" t="s">
        <v>5125</v>
      </c>
      <c r="K2565" s="27" t="s">
        <v>54</v>
      </c>
      <c r="L2565" s="27" t="s">
        <v>67</v>
      </c>
      <c r="M2565" s="27" t="s">
        <v>115</v>
      </c>
      <c r="N2565" s="27">
        <v>2</v>
      </c>
      <c r="O2565" s="27" t="s">
        <v>69</v>
      </c>
      <c r="P2565" s="27" t="s">
        <v>54</v>
      </c>
      <c r="Q2565" s="27" t="s">
        <v>54</v>
      </c>
      <c r="R2565" s="27" t="s">
        <v>54</v>
      </c>
      <c r="S2565" s="27" t="s">
        <v>54</v>
      </c>
      <c r="T2565" s="27" t="s">
        <v>54</v>
      </c>
      <c r="U2565" s="27" t="s">
        <v>60</v>
      </c>
    </row>
    <row r="2566" spans="1:21" x14ac:dyDescent="0.25">
      <c r="A2566" s="27" t="s">
        <v>5125</v>
      </c>
      <c r="B2566" s="27" t="s">
        <v>5284</v>
      </c>
      <c r="C2566" s="27" t="s">
        <v>63</v>
      </c>
      <c r="D2566" s="27" t="s">
        <v>87</v>
      </c>
      <c r="E2566" s="27" t="s">
        <v>5111</v>
      </c>
      <c r="F2566" s="28" t="s">
        <v>5285</v>
      </c>
      <c r="G2566" s="27" t="s">
        <v>66</v>
      </c>
      <c r="H2566" s="27" t="s">
        <v>923</v>
      </c>
      <c r="I2566" s="27" t="s">
        <v>5124</v>
      </c>
      <c r="J2566" s="27" t="s">
        <v>5125</v>
      </c>
      <c r="K2566" s="27" t="s">
        <v>54</v>
      </c>
      <c r="L2566" s="27" t="s">
        <v>91</v>
      </c>
      <c r="M2566" s="27" t="s">
        <v>92</v>
      </c>
      <c r="N2566" s="27">
        <v>2</v>
      </c>
      <c r="O2566" s="27" t="s">
        <v>69</v>
      </c>
      <c r="P2566" s="27" t="s">
        <v>523</v>
      </c>
      <c r="Q2566" s="27" t="s">
        <v>54</v>
      </c>
      <c r="R2566" s="27" t="s">
        <v>54</v>
      </c>
      <c r="S2566" s="27" t="s">
        <v>54</v>
      </c>
      <c r="T2566" s="27" t="s">
        <v>54</v>
      </c>
      <c r="U2566" s="27" t="s">
        <v>60</v>
      </c>
    </row>
    <row r="2567" spans="1:21" x14ac:dyDescent="0.25">
      <c r="A2567" s="27" t="s">
        <v>5125</v>
      </c>
      <c r="B2567" s="27" t="s">
        <v>5272</v>
      </c>
      <c r="C2567" s="27" t="s">
        <v>63</v>
      </c>
      <c r="D2567" s="27" t="s">
        <v>87</v>
      </c>
      <c r="E2567" s="27" t="s">
        <v>5111</v>
      </c>
      <c r="F2567" s="28" t="s">
        <v>5273</v>
      </c>
      <c r="G2567" s="27" t="s">
        <v>66</v>
      </c>
      <c r="H2567" s="27" t="s">
        <v>923</v>
      </c>
      <c r="I2567" s="27" t="s">
        <v>5124</v>
      </c>
      <c r="J2567" s="27" t="s">
        <v>5125</v>
      </c>
      <c r="K2567" s="27" t="s">
        <v>54</v>
      </c>
      <c r="L2567" s="27" t="s">
        <v>91</v>
      </c>
      <c r="M2567" s="27" t="s">
        <v>92</v>
      </c>
      <c r="N2567" s="27">
        <v>2</v>
      </c>
      <c r="O2567" s="27" t="s">
        <v>69</v>
      </c>
      <c r="P2567" s="27" t="s">
        <v>523</v>
      </c>
      <c r="Q2567" s="27" t="s">
        <v>54</v>
      </c>
      <c r="R2567" s="27" t="s">
        <v>54</v>
      </c>
      <c r="S2567" s="27" t="s">
        <v>54</v>
      </c>
      <c r="T2567" s="27" t="s">
        <v>54</v>
      </c>
      <c r="U2567" s="27" t="s">
        <v>60</v>
      </c>
    </row>
    <row r="2568" spans="1:21" x14ac:dyDescent="0.25">
      <c r="A2568" s="27" t="s">
        <v>5125</v>
      </c>
      <c r="B2568" s="27" t="s">
        <v>5282</v>
      </c>
      <c r="C2568" s="27" t="s">
        <v>63</v>
      </c>
      <c r="D2568" s="27" t="s">
        <v>87</v>
      </c>
      <c r="E2568" s="27" t="s">
        <v>5111</v>
      </c>
      <c r="F2568" s="28" t="s">
        <v>5283</v>
      </c>
      <c r="G2568" s="27" t="s">
        <v>66</v>
      </c>
      <c r="H2568" s="27" t="s">
        <v>923</v>
      </c>
      <c r="I2568" s="27" t="s">
        <v>5124</v>
      </c>
      <c r="J2568" s="27" t="s">
        <v>5125</v>
      </c>
      <c r="K2568" s="27" t="s">
        <v>54</v>
      </c>
      <c r="L2568" s="27" t="s">
        <v>91</v>
      </c>
      <c r="M2568" s="27" t="s">
        <v>92</v>
      </c>
      <c r="N2568" s="27">
        <v>2</v>
      </c>
      <c r="O2568" s="27" t="s">
        <v>69</v>
      </c>
      <c r="P2568" s="27" t="s">
        <v>523</v>
      </c>
      <c r="Q2568" s="27" t="s">
        <v>54</v>
      </c>
      <c r="R2568" s="27" t="s">
        <v>54</v>
      </c>
      <c r="S2568" s="27" t="s">
        <v>54</v>
      </c>
      <c r="T2568" s="27" t="s">
        <v>54</v>
      </c>
      <c r="U2568" s="27" t="s">
        <v>60</v>
      </c>
    </row>
    <row r="2569" spans="1:21" x14ac:dyDescent="0.25">
      <c r="A2569" s="27" t="s">
        <v>5125</v>
      </c>
      <c r="B2569" s="27" t="s">
        <v>5288</v>
      </c>
      <c r="C2569" s="27" t="s">
        <v>63</v>
      </c>
      <c r="D2569" s="27" t="s">
        <v>87</v>
      </c>
      <c r="E2569" s="27" t="s">
        <v>5111</v>
      </c>
      <c r="F2569" s="28" t="s">
        <v>5289</v>
      </c>
      <c r="G2569" s="27" t="s">
        <v>66</v>
      </c>
      <c r="H2569" s="27" t="s">
        <v>593</v>
      </c>
      <c r="I2569" s="27" t="s">
        <v>5124</v>
      </c>
      <c r="J2569" s="27" t="s">
        <v>5125</v>
      </c>
      <c r="K2569" s="27" t="s">
        <v>54</v>
      </c>
      <c r="L2569" s="27" t="s">
        <v>91</v>
      </c>
      <c r="M2569" s="27" t="s">
        <v>92</v>
      </c>
      <c r="N2569" s="27">
        <v>2</v>
      </c>
      <c r="O2569" s="27" t="s">
        <v>69</v>
      </c>
      <c r="P2569" s="27" t="s">
        <v>523</v>
      </c>
      <c r="Q2569" s="27" t="s">
        <v>54</v>
      </c>
      <c r="R2569" s="27" t="s">
        <v>54</v>
      </c>
      <c r="S2569" s="27" t="s">
        <v>54</v>
      </c>
      <c r="T2569" s="27" t="s">
        <v>54</v>
      </c>
      <c r="U2569" s="27" t="s">
        <v>60</v>
      </c>
    </row>
    <row r="2570" spans="1:21" x14ac:dyDescent="0.25">
      <c r="A2570" s="27" t="s">
        <v>5125</v>
      </c>
      <c r="B2570" s="27" t="s">
        <v>5288</v>
      </c>
      <c r="C2570" s="27" t="s">
        <v>63</v>
      </c>
      <c r="D2570" s="27" t="s">
        <v>64</v>
      </c>
      <c r="E2570" s="27" t="s">
        <v>5111</v>
      </c>
      <c r="F2570" s="28" t="s">
        <v>5289</v>
      </c>
      <c r="G2570" s="27" t="s">
        <v>66</v>
      </c>
      <c r="H2570" s="27" t="s">
        <v>593</v>
      </c>
      <c r="I2570" s="27" t="s">
        <v>5124</v>
      </c>
      <c r="J2570" s="27" t="s">
        <v>5125</v>
      </c>
      <c r="K2570" s="27" t="s">
        <v>54</v>
      </c>
      <c r="L2570" s="27" t="s">
        <v>55</v>
      </c>
      <c r="M2570" s="27" t="s">
        <v>71</v>
      </c>
      <c r="N2570" s="27"/>
      <c r="O2570" s="27" t="s">
        <v>57</v>
      </c>
      <c r="P2570" s="27" t="s">
        <v>54</v>
      </c>
      <c r="Q2570" s="27" t="s">
        <v>58</v>
      </c>
      <c r="R2570" s="27" t="s">
        <v>5147</v>
      </c>
      <c r="S2570" s="27" t="s">
        <v>54</v>
      </c>
      <c r="T2570" s="27" t="s">
        <v>54</v>
      </c>
      <c r="U2570" s="27" t="s">
        <v>60</v>
      </c>
    </row>
    <row r="2571" spans="1:21" x14ac:dyDescent="0.25">
      <c r="A2571" s="27" t="s">
        <v>5125</v>
      </c>
      <c r="B2571" s="27" t="s">
        <v>5286</v>
      </c>
      <c r="C2571" s="27" t="s">
        <v>63</v>
      </c>
      <c r="D2571" s="27" t="s">
        <v>87</v>
      </c>
      <c r="E2571" s="27" t="s">
        <v>5111</v>
      </c>
      <c r="F2571" s="28" t="s">
        <v>5287</v>
      </c>
      <c r="G2571" s="27" t="s">
        <v>66</v>
      </c>
      <c r="H2571" s="27" t="s">
        <v>593</v>
      </c>
      <c r="I2571" s="27" t="s">
        <v>5124</v>
      </c>
      <c r="J2571" s="27" t="s">
        <v>5125</v>
      </c>
      <c r="K2571" s="27" t="s">
        <v>54</v>
      </c>
      <c r="L2571" s="27" t="s">
        <v>91</v>
      </c>
      <c r="M2571" s="27" t="s">
        <v>92</v>
      </c>
      <c r="N2571" s="27">
        <v>2</v>
      </c>
      <c r="O2571" s="27" t="s">
        <v>69</v>
      </c>
      <c r="P2571" s="27" t="s">
        <v>523</v>
      </c>
      <c r="Q2571" s="27" t="s">
        <v>54</v>
      </c>
      <c r="R2571" s="27" t="s">
        <v>54</v>
      </c>
      <c r="S2571" s="27" t="s">
        <v>54</v>
      </c>
      <c r="T2571" s="27" t="s">
        <v>54</v>
      </c>
      <c r="U2571" s="27" t="s">
        <v>60</v>
      </c>
    </row>
    <row r="2572" spans="1:21" x14ac:dyDescent="0.25">
      <c r="A2572" s="27" t="s">
        <v>5125</v>
      </c>
      <c r="B2572" s="27" t="s">
        <v>5268</v>
      </c>
      <c r="C2572" s="27" t="s">
        <v>63</v>
      </c>
      <c r="D2572" s="27" t="s">
        <v>87</v>
      </c>
      <c r="E2572" s="27" t="s">
        <v>5111</v>
      </c>
      <c r="F2572" s="28" t="s">
        <v>5269</v>
      </c>
      <c r="G2572" s="27" t="s">
        <v>66</v>
      </c>
      <c r="H2572" s="27" t="s">
        <v>923</v>
      </c>
      <c r="I2572" s="27" t="s">
        <v>5124</v>
      </c>
      <c r="J2572" s="27" t="s">
        <v>5125</v>
      </c>
      <c r="K2572" s="27" t="s">
        <v>54</v>
      </c>
      <c r="L2572" s="27" t="s">
        <v>91</v>
      </c>
      <c r="M2572" s="27" t="s">
        <v>92</v>
      </c>
      <c r="N2572" s="27">
        <v>2</v>
      </c>
      <c r="O2572" s="27" t="s">
        <v>69</v>
      </c>
      <c r="P2572" s="27" t="s">
        <v>523</v>
      </c>
      <c r="Q2572" s="27" t="s">
        <v>54</v>
      </c>
      <c r="R2572" s="27" t="s">
        <v>54</v>
      </c>
      <c r="S2572" s="27" t="s">
        <v>54</v>
      </c>
      <c r="T2572" s="27" t="s">
        <v>54</v>
      </c>
      <c r="U2572" s="27" t="s">
        <v>60</v>
      </c>
    </row>
    <row r="2573" spans="1:21" ht="23.25" x14ac:dyDescent="0.25">
      <c r="A2573" s="27" t="s">
        <v>7209</v>
      </c>
      <c r="B2573" s="27" t="s">
        <v>45</v>
      </c>
      <c r="C2573" s="27" t="s">
        <v>46</v>
      </c>
      <c r="D2573" s="27" t="s">
        <v>70</v>
      </c>
      <c r="E2573" s="27" t="s">
        <v>6278</v>
      </c>
      <c r="F2573" s="28" t="s">
        <v>7210</v>
      </c>
      <c r="G2573" s="27" t="s">
        <v>50</v>
      </c>
      <c r="H2573" s="27" t="s">
        <v>6323</v>
      </c>
      <c r="I2573" s="27" t="s">
        <v>6281</v>
      </c>
      <c r="J2573" s="27" t="s">
        <v>5359</v>
      </c>
      <c r="K2573" s="27" t="s">
        <v>54</v>
      </c>
      <c r="L2573" s="27" t="s">
        <v>91</v>
      </c>
      <c r="M2573" s="27" t="s">
        <v>92</v>
      </c>
      <c r="N2573" s="27">
        <v>2</v>
      </c>
      <c r="O2573" s="27" t="s">
        <v>69</v>
      </c>
      <c r="P2573" s="27" t="s">
        <v>523</v>
      </c>
      <c r="Q2573" s="27" t="s">
        <v>54</v>
      </c>
      <c r="R2573" s="27" t="s">
        <v>54</v>
      </c>
      <c r="S2573" s="27" t="s">
        <v>54</v>
      </c>
      <c r="T2573" s="27" t="s">
        <v>54</v>
      </c>
      <c r="U2573" s="27" t="s">
        <v>60</v>
      </c>
    </row>
    <row r="2574" spans="1:21" ht="23.25" x14ac:dyDescent="0.25">
      <c r="A2574" s="27" t="s">
        <v>7211</v>
      </c>
      <c r="B2574" s="27" t="s">
        <v>45</v>
      </c>
      <c r="C2574" s="27" t="s">
        <v>46</v>
      </c>
      <c r="D2574" s="27" t="s">
        <v>78</v>
      </c>
      <c r="E2574" s="27" t="s">
        <v>6278</v>
      </c>
      <c r="F2574" s="28" t="s">
        <v>7212</v>
      </c>
      <c r="G2574" s="27" t="s">
        <v>50</v>
      </c>
      <c r="H2574" s="27" t="s">
        <v>571</v>
      </c>
      <c r="I2574" s="27" t="s">
        <v>6301</v>
      </c>
      <c r="J2574" s="27" t="s">
        <v>6302</v>
      </c>
      <c r="K2574" s="27" t="s">
        <v>54</v>
      </c>
      <c r="L2574" s="27" t="s">
        <v>55</v>
      </c>
      <c r="M2574" s="27" t="s">
        <v>56</v>
      </c>
      <c r="N2574" s="27"/>
      <c r="O2574" s="27" t="s">
        <v>57</v>
      </c>
      <c r="P2574" s="27" t="s">
        <v>54</v>
      </c>
      <c r="Q2574" s="27" t="s">
        <v>96</v>
      </c>
      <c r="R2574" s="27" t="s">
        <v>6835</v>
      </c>
      <c r="S2574" s="27" t="s">
        <v>54</v>
      </c>
      <c r="T2574" s="27" t="s">
        <v>54</v>
      </c>
      <c r="U2574" s="27" t="s">
        <v>60</v>
      </c>
    </row>
    <row r="2575" spans="1:21" ht="23.25" x14ac:dyDescent="0.25">
      <c r="A2575" s="27" t="s">
        <v>7213</v>
      </c>
      <c r="B2575" s="27" t="s">
        <v>7214</v>
      </c>
      <c r="C2575" s="27" t="s">
        <v>63</v>
      </c>
      <c r="D2575" s="27" t="s">
        <v>517</v>
      </c>
      <c r="E2575" s="27" t="s">
        <v>6278</v>
      </c>
      <c r="F2575" s="28" t="s">
        <v>7215</v>
      </c>
      <c r="G2575" s="27" t="s">
        <v>163</v>
      </c>
      <c r="H2575" s="27" t="s">
        <v>6341</v>
      </c>
      <c r="I2575" s="27" t="s">
        <v>6333</v>
      </c>
      <c r="J2575" s="27" t="s">
        <v>6334</v>
      </c>
      <c r="K2575" s="27" t="s">
        <v>54</v>
      </c>
      <c r="L2575" s="27" t="s">
        <v>67</v>
      </c>
      <c r="M2575" s="27" t="s">
        <v>68</v>
      </c>
      <c r="N2575" s="27">
        <v>2</v>
      </c>
      <c r="O2575" s="27" t="s">
        <v>69</v>
      </c>
      <c r="P2575" s="27" t="s">
        <v>54</v>
      </c>
      <c r="Q2575" s="27" t="s">
        <v>54</v>
      </c>
      <c r="R2575" s="27" t="s">
        <v>54</v>
      </c>
      <c r="S2575" s="27" t="s">
        <v>54</v>
      </c>
      <c r="T2575" s="27" t="s">
        <v>54</v>
      </c>
      <c r="U2575" s="27" t="s">
        <v>60</v>
      </c>
    </row>
    <row r="2576" spans="1:21" ht="23.25" x14ac:dyDescent="0.25">
      <c r="A2576" s="27" t="s">
        <v>7213</v>
      </c>
      <c r="B2576" s="27" t="s">
        <v>7214</v>
      </c>
      <c r="C2576" s="27" t="s">
        <v>63</v>
      </c>
      <c r="D2576" s="27" t="s">
        <v>194</v>
      </c>
      <c r="E2576" s="27" t="s">
        <v>6278</v>
      </c>
      <c r="F2576" s="28" t="s">
        <v>7215</v>
      </c>
      <c r="G2576" s="27" t="s">
        <v>163</v>
      </c>
      <c r="H2576" s="27" t="s">
        <v>6341</v>
      </c>
      <c r="I2576" s="27" t="s">
        <v>6333</v>
      </c>
      <c r="J2576" s="27" t="s">
        <v>6334</v>
      </c>
      <c r="K2576" s="27" t="s">
        <v>54</v>
      </c>
      <c r="L2576" s="27" t="s">
        <v>67</v>
      </c>
      <c r="M2576" s="27" t="s">
        <v>115</v>
      </c>
      <c r="N2576" s="27">
        <v>2</v>
      </c>
      <c r="O2576" s="27" t="s">
        <v>69</v>
      </c>
      <c r="P2576" s="27" t="s">
        <v>54</v>
      </c>
      <c r="Q2576" s="27" t="s">
        <v>54</v>
      </c>
      <c r="R2576" s="27" t="s">
        <v>54</v>
      </c>
      <c r="S2576" s="27" t="s">
        <v>54</v>
      </c>
      <c r="T2576" s="27" t="s">
        <v>54</v>
      </c>
      <c r="U2576" s="27" t="s">
        <v>60</v>
      </c>
    </row>
    <row r="2577" spans="1:21" x14ac:dyDescent="0.25">
      <c r="A2577" s="27" t="s">
        <v>829</v>
      </c>
      <c r="B2577" s="27" t="s">
        <v>830</v>
      </c>
      <c r="C2577" s="27" t="s">
        <v>63</v>
      </c>
      <c r="D2577" s="27" t="s">
        <v>70</v>
      </c>
      <c r="E2577" s="27" t="s">
        <v>512</v>
      </c>
      <c r="F2577" s="28" t="s">
        <v>831</v>
      </c>
      <c r="G2577" s="27" t="s">
        <v>271</v>
      </c>
      <c r="H2577" s="27" t="s">
        <v>520</v>
      </c>
      <c r="I2577" s="27" t="s">
        <v>552</v>
      </c>
      <c r="J2577" s="27" t="s">
        <v>553</v>
      </c>
      <c r="K2577" s="27" t="s">
        <v>54</v>
      </c>
      <c r="L2577" s="27" t="s">
        <v>67</v>
      </c>
      <c r="M2577" s="27" t="s">
        <v>115</v>
      </c>
      <c r="N2577" s="27"/>
      <c r="O2577" s="27" t="s">
        <v>57</v>
      </c>
      <c r="P2577" s="27" t="s">
        <v>54</v>
      </c>
      <c r="Q2577" s="27" t="s">
        <v>64</v>
      </c>
      <c r="R2577" s="27" t="s">
        <v>534</v>
      </c>
      <c r="S2577" s="27" t="s">
        <v>54</v>
      </c>
      <c r="T2577" s="27" t="s">
        <v>54</v>
      </c>
      <c r="U2577" s="27" t="s">
        <v>60</v>
      </c>
    </row>
    <row r="2578" spans="1:21" x14ac:dyDescent="0.25">
      <c r="A2578" s="27" t="s">
        <v>829</v>
      </c>
      <c r="B2578" s="27" t="s">
        <v>830</v>
      </c>
      <c r="C2578" s="27" t="s">
        <v>63</v>
      </c>
      <c r="D2578" s="27" t="s">
        <v>73</v>
      </c>
      <c r="E2578" s="27" t="s">
        <v>512</v>
      </c>
      <c r="F2578" s="28" t="s">
        <v>831</v>
      </c>
      <c r="G2578" s="27" t="s">
        <v>271</v>
      </c>
      <c r="H2578" s="27" t="s">
        <v>520</v>
      </c>
      <c r="I2578" s="27" t="s">
        <v>552</v>
      </c>
      <c r="J2578" s="27" t="s">
        <v>553</v>
      </c>
      <c r="K2578" s="27" t="s">
        <v>54</v>
      </c>
      <c r="L2578" s="27" t="s">
        <v>67</v>
      </c>
      <c r="M2578" s="27" t="s">
        <v>436</v>
      </c>
      <c r="N2578" s="27">
        <v>2</v>
      </c>
      <c r="O2578" s="27" t="s">
        <v>69</v>
      </c>
      <c r="P2578" s="27" t="s">
        <v>54</v>
      </c>
      <c r="Q2578" s="27" t="s">
        <v>54</v>
      </c>
      <c r="R2578" s="27" t="s">
        <v>54</v>
      </c>
      <c r="S2578" s="27" t="s">
        <v>54</v>
      </c>
      <c r="T2578" s="27" t="s">
        <v>54</v>
      </c>
      <c r="U2578" s="27" t="s">
        <v>60</v>
      </c>
    </row>
    <row r="2579" spans="1:21" x14ac:dyDescent="0.25">
      <c r="A2579" s="27" t="s">
        <v>829</v>
      </c>
      <c r="B2579" s="27" t="s">
        <v>830</v>
      </c>
      <c r="C2579" s="27" t="s">
        <v>63</v>
      </c>
      <c r="D2579" s="27" t="s">
        <v>70</v>
      </c>
      <c r="E2579" s="27" t="s">
        <v>512</v>
      </c>
      <c r="F2579" s="28" t="s">
        <v>831</v>
      </c>
      <c r="G2579" s="27" t="s">
        <v>271</v>
      </c>
      <c r="H2579" s="27" t="s">
        <v>520</v>
      </c>
      <c r="I2579" s="27" t="s">
        <v>552</v>
      </c>
      <c r="J2579" s="27" t="s">
        <v>553</v>
      </c>
      <c r="K2579" s="27" t="s">
        <v>54</v>
      </c>
      <c r="L2579" s="27" t="s">
        <v>67</v>
      </c>
      <c r="M2579" s="27" t="s">
        <v>68</v>
      </c>
      <c r="N2579" s="27"/>
      <c r="O2579" s="27" t="s">
        <v>57</v>
      </c>
      <c r="P2579" s="27" t="s">
        <v>54</v>
      </c>
      <c r="Q2579" s="27" t="s">
        <v>64</v>
      </c>
      <c r="R2579" s="27" t="s">
        <v>534</v>
      </c>
      <c r="S2579" s="27" t="s">
        <v>54</v>
      </c>
      <c r="T2579" s="27" t="s">
        <v>54</v>
      </c>
      <c r="U2579" s="27" t="s">
        <v>60</v>
      </c>
    </row>
    <row r="2580" spans="1:21" x14ac:dyDescent="0.25">
      <c r="A2580" s="27" t="s">
        <v>832</v>
      </c>
      <c r="B2580" s="27" t="s">
        <v>45</v>
      </c>
      <c r="C2580" s="27" t="s">
        <v>46</v>
      </c>
      <c r="D2580" s="27" t="s">
        <v>104</v>
      </c>
      <c r="E2580" s="27" t="s">
        <v>512</v>
      </c>
      <c r="F2580" s="28" t="s">
        <v>833</v>
      </c>
      <c r="G2580" s="27" t="s">
        <v>662</v>
      </c>
      <c r="H2580" s="27" t="s">
        <v>526</v>
      </c>
      <c r="I2580" s="27" t="s">
        <v>527</v>
      </c>
      <c r="J2580" s="27" t="s">
        <v>528</v>
      </c>
      <c r="K2580" s="27" t="s">
        <v>54</v>
      </c>
      <c r="L2580" s="27" t="s">
        <v>91</v>
      </c>
      <c r="M2580" s="27" t="s">
        <v>92</v>
      </c>
      <c r="N2580" s="27"/>
      <c r="O2580" s="27" t="s">
        <v>57</v>
      </c>
      <c r="P2580" s="27" t="s">
        <v>523</v>
      </c>
      <c r="Q2580" s="27" t="s">
        <v>47</v>
      </c>
      <c r="R2580" s="27" t="s">
        <v>95</v>
      </c>
      <c r="S2580" s="27" t="s">
        <v>54</v>
      </c>
      <c r="T2580" s="27" t="s">
        <v>54</v>
      </c>
      <c r="U2580" s="27" t="s">
        <v>60</v>
      </c>
    </row>
    <row r="2581" spans="1:21" x14ac:dyDescent="0.25">
      <c r="A2581" s="27" t="s">
        <v>3784</v>
      </c>
      <c r="B2581" s="27" t="s">
        <v>45</v>
      </c>
      <c r="C2581" s="27" t="s">
        <v>46</v>
      </c>
      <c r="D2581" s="27" t="s">
        <v>87</v>
      </c>
      <c r="E2581" s="27" t="s">
        <v>3443</v>
      </c>
      <c r="F2581" s="28" t="s">
        <v>3785</v>
      </c>
      <c r="G2581" s="27" t="s">
        <v>50</v>
      </c>
      <c r="H2581" s="27" t="s">
        <v>520</v>
      </c>
      <c r="I2581" s="27" t="s">
        <v>3455</v>
      </c>
      <c r="J2581" s="27" t="s">
        <v>3456</v>
      </c>
      <c r="K2581" s="27" t="s">
        <v>54</v>
      </c>
      <c r="L2581" s="27" t="s">
        <v>91</v>
      </c>
      <c r="M2581" s="27" t="s">
        <v>92</v>
      </c>
      <c r="N2581" s="27">
        <v>2</v>
      </c>
      <c r="O2581" s="27" t="s">
        <v>69</v>
      </c>
      <c r="P2581" s="27" t="s">
        <v>523</v>
      </c>
      <c r="Q2581" s="27" t="s">
        <v>54</v>
      </c>
      <c r="R2581" s="27" t="s">
        <v>54</v>
      </c>
      <c r="S2581" s="27" t="s">
        <v>54</v>
      </c>
      <c r="T2581" s="27" t="s">
        <v>54</v>
      </c>
      <c r="U2581" s="27" t="s">
        <v>60</v>
      </c>
    </row>
    <row r="2582" spans="1:21" ht="23.25" x14ac:dyDescent="0.25">
      <c r="A2582" s="27" t="s">
        <v>7216</v>
      </c>
      <c r="B2582" s="27" t="s">
        <v>45</v>
      </c>
      <c r="C2582" s="27" t="s">
        <v>46</v>
      </c>
      <c r="D2582" s="27" t="s">
        <v>289</v>
      </c>
      <c r="E2582" s="27" t="s">
        <v>6278</v>
      </c>
      <c r="F2582" s="28" t="s">
        <v>7217</v>
      </c>
      <c r="G2582" s="27" t="s">
        <v>50</v>
      </c>
      <c r="H2582" s="27" t="s">
        <v>6289</v>
      </c>
      <c r="I2582" s="27" t="s">
        <v>6290</v>
      </c>
      <c r="J2582" s="27" t="s">
        <v>6291</v>
      </c>
      <c r="K2582" s="27" t="s">
        <v>54</v>
      </c>
      <c r="L2582" s="27" t="s">
        <v>55</v>
      </c>
      <c r="M2582" s="27" t="s">
        <v>56</v>
      </c>
      <c r="N2582" s="27"/>
      <c r="O2582" s="27" t="s">
        <v>57</v>
      </c>
      <c r="P2582" s="27" t="s">
        <v>54</v>
      </c>
      <c r="Q2582" s="27" t="s">
        <v>58</v>
      </c>
      <c r="R2582" s="27" t="s">
        <v>6491</v>
      </c>
      <c r="S2582" s="27" t="s">
        <v>54</v>
      </c>
      <c r="T2582" s="27" t="s">
        <v>54</v>
      </c>
      <c r="U2582" s="27" t="s">
        <v>60</v>
      </c>
    </row>
    <row r="2583" spans="1:21" x14ac:dyDescent="0.25">
      <c r="A2583" s="27" t="s">
        <v>3786</v>
      </c>
      <c r="B2583" s="27" t="s">
        <v>45</v>
      </c>
      <c r="C2583" s="27" t="s">
        <v>46</v>
      </c>
      <c r="D2583" s="27" t="s">
        <v>537</v>
      </c>
      <c r="E2583" s="27" t="s">
        <v>5111</v>
      </c>
      <c r="F2583" s="28" t="s">
        <v>5292</v>
      </c>
      <c r="G2583" s="27" t="s">
        <v>50</v>
      </c>
      <c r="H2583" s="27" t="s">
        <v>5113</v>
      </c>
      <c r="I2583" s="27" t="s">
        <v>5114</v>
      </c>
      <c r="J2583" s="27" t="s">
        <v>5115</v>
      </c>
      <c r="K2583" s="27" t="s">
        <v>54</v>
      </c>
      <c r="L2583" s="27" t="s">
        <v>91</v>
      </c>
      <c r="M2583" s="27" t="s">
        <v>92</v>
      </c>
      <c r="N2583" s="27"/>
      <c r="O2583" s="27" t="s">
        <v>57</v>
      </c>
      <c r="P2583" s="27" t="s">
        <v>93</v>
      </c>
      <c r="Q2583" s="27" t="s">
        <v>537</v>
      </c>
      <c r="R2583" s="27" t="s">
        <v>95</v>
      </c>
      <c r="S2583" s="27" t="s">
        <v>54</v>
      </c>
      <c r="T2583" s="27" t="s">
        <v>54</v>
      </c>
      <c r="U2583" s="27" t="s">
        <v>60</v>
      </c>
    </row>
    <row r="2584" spans="1:21" x14ac:dyDescent="0.25">
      <c r="A2584" s="27" t="s">
        <v>3786</v>
      </c>
      <c r="B2584" s="27" t="s">
        <v>45</v>
      </c>
      <c r="C2584" s="27" t="s">
        <v>46</v>
      </c>
      <c r="D2584" s="27" t="s">
        <v>289</v>
      </c>
      <c r="E2584" s="27" t="s">
        <v>5111</v>
      </c>
      <c r="F2584" s="28" t="s">
        <v>5292</v>
      </c>
      <c r="G2584" s="27" t="s">
        <v>50</v>
      </c>
      <c r="H2584" s="27" t="s">
        <v>5113</v>
      </c>
      <c r="I2584" s="27" t="s">
        <v>5114</v>
      </c>
      <c r="J2584" s="27" t="s">
        <v>5115</v>
      </c>
      <c r="K2584" s="27" t="s">
        <v>54</v>
      </c>
      <c r="L2584" s="27" t="s">
        <v>55</v>
      </c>
      <c r="M2584" s="27" t="s">
        <v>56</v>
      </c>
      <c r="N2584" s="27"/>
      <c r="O2584" s="27" t="s">
        <v>57</v>
      </c>
      <c r="P2584" s="27" t="s">
        <v>54</v>
      </c>
      <c r="Q2584" s="27" t="s">
        <v>537</v>
      </c>
      <c r="R2584" s="27" t="s">
        <v>5131</v>
      </c>
      <c r="S2584" s="27" t="s">
        <v>54</v>
      </c>
      <c r="T2584" s="27" t="s">
        <v>54</v>
      </c>
      <c r="U2584" s="27" t="s">
        <v>60</v>
      </c>
    </row>
    <row r="2585" spans="1:21" x14ac:dyDescent="0.25">
      <c r="A2585" s="27" t="s">
        <v>3786</v>
      </c>
      <c r="B2585" s="27" t="s">
        <v>45</v>
      </c>
      <c r="C2585" s="27" t="s">
        <v>46</v>
      </c>
      <c r="D2585" s="27" t="s">
        <v>87</v>
      </c>
      <c r="E2585" s="27" t="s">
        <v>3443</v>
      </c>
      <c r="F2585" s="28" t="s">
        <v>3787</v>
      </c>
      <c r="G2585" s="27" t="s">
        <v>514</v>
      </c>
      <c r="H2585" s="27" t="s">
        <v>46</v>
      </c>
      <c r="I2585" s="27" t="s">
        <v>3445</v>
      </c>
      <c r="J2585" s="27" t="s">
        <v>3446</v>
      </c>
      <c r="K2585" s="27" t="s">
        <v>54</v>
      </c>
      <c r="L2585" s="27" t="s">
        <v>91</v>
      </c>
      <c r="M2585" s="27" t="s">
        <v>92</v>
      </c>
      <c r="N2585" s="27"/>
      <c r="O2585" s="27" t="s">
        <v>57</v>
      </c>
      <c r="P2585" s="27" t="s">
        <v>523</v>
      </c>
      <c r="Q2585" s="27" t="s">
        <v>47</v>
      </c>
      <c r="R2585" s="27" t="s">
        <v>95</v>
      </c>
      <c r="S2585" s="27" t="s">
        <v>54</v>
      </c>
      <c r="T2585" s="27" t="s">
        <v>54</v>
      </c>
      <c r="U2585" s="27" t="s">
        <v>60</v>
      </c>
    </row>
    <row r="2586" spans="1:21" x14ac:dyDescent="0.25">
      <c r="A2586" s="27" t="s">
        <v>834</v>
      </c>
      <c r="B2586" s="27" t="s">
        <v>573</v>
      </c>
      <c r="C2586" s="27" t="s">
        <v>63</v>
      </c>
      <c r="D2586" s="27" t="s">
        <v>87</v>
      </c>
      <c r="E2586" s="27" t="s">
        <v>512</v>
      </c>
      <c r="F2586" s="28" t="s">
        <v>835</v>
      </c>
      <c r="G2586" s="27" t="s">
        <v>271</v>
      </c>
      <c r="H2586" s="27" t="s">
        <v>46</v>
      </c>
      <c r="I2586" s="27" t="s">
        <v>515</v>
      </c>
      <c r="J2586" s="27" t="s">
        <v>516</v>
      </c>
      <c r="K2586" s="27" t="s">
        <v>54</v>
      </c>
      <c r="L2586" s="27" t="s">
        <v>91</v>
      </c>
      <c r="M2586" s="27" t="s">
        <v>543</v>
      </c>
      <c r="N2586" s="27">
        <v>2</v>
      </c>
      <c r="O2586" s="27" t="s">
        <v>69</v>
      </c>
      <c r="P2586" s="27" t="s">
        <v>523</v>
      </c>
      <c r="Q2586" s="27" t="s">
        <v>54</v>
      </c>
      <c r="R2586" s="27" t="s">
        <v>54</v>
      </c>
      <c r="S2586" s="27" t="s">
        <v>54</v>
      </c>
      <c r="T2586" s="27" t="s">
        <v>54</v>
      </c>
      <c r="U2586" s="27" t="s">
        <v>60</v>
      </c>
    </row>
    <row r="2587" spans="1:21" x14ac:dyDescent="0.25">
      <c r="A2587" s="27" t="s">
        <v>834</v>
      </c>
      <c r="B2587" s="27" t="s">
        <v>573</v>
      </c>
      <c r="C2587" s="27" t="s">
        <v>63</v>
      </c>
      <c r="D2587" s="27" t="s">
        <v>575</v>
      </c>
      <c r="E2587" s="27" t="s">
        <v>512</v>
      </c>
      <c r="F2587" s="28" t="s">
        <v>835</v>
      </c>
      <c r="G2587" s="27" t="s">
        <v>271</v>
      </c>
      <c r="H2587" s="27" t="s">
        <v>46</v>
      </c>
      <c r="I2587" s="27" t="s">
        <v>515</v>
      </c>
      <c r="J2587" s="27" t="s">
        <v>516</v>
      </c>
      <c r="K2587" s="27" t="s">
        <v>54</v>
      </c>
      <c r="L2587" s="27" t="s">
        <v>67</v>
      </c>
      <c r="M2587" s="27" t="s">
        <v>110</v>
      </c>
      <c r="N2587" s="27"/>
      <c r="O2587" s="27" t="s">
        <v>57</v>
      </c>
      <c r="P2587" s="27" t="s">
        <v>54</v>
      </c>
      <c r="Q2587" s="27" t="s">
        <v>264</v>
      </c>
      <c r="R2587" s="27" t="s">
        <v>836</v>
      </c>
      <c r="S2587" s="27" t="s">
        <v>54</v>
      </c>
      <c r="T2587" s="27" t="s">
        <v>54</v>
      </c>
      <c r="U2587" s="27" t="s">
        <v>60</v>
      </c>
    </row>
    <row r="2588" spans="1:21" x14ac:dyDescent="0.25">
      <c r="A2588" s="27" t="s">
        <v>834</v>
      </c>
      <c r="B2588" s="27" t="s">
        <v>5293</v>
      </c>
      <c r="C2588" s="27" t="s">
        <v>63</v>
      </c>
      <c r="D2588" s="27" t="s">
        <v>64</v>
      </c>
      <c r="E2588" s="27" t="s">
        <v>5111</v>
      </c>
      <c r="F2588" s="28" t="s">
        <v>5294</v>
      </c>
      <c r="G2588" s="27" t="s">
        <v>66</v>
      </c>
      <c r="H2588" s="27" t="s">
        <v>5113</v>
      </c>
      <c r="I2588" s="27" t="s">
        <v>5114</v>
      </c>
      <c r="J2588" s="27" t="s">
        <v>5115</v>
      </c>
      <c r="K2588" s="27" t="s">
        <v>54</v>
      </c>
      <c r="L2588" s="27" t="s">
        <v>55</v>
      </c>
      <c r="M2588" s="27" t="s">
        <v>71</v>
      </c>
      <c r="N2588" s="27">
        <v>2</v>
      </c>
      <c r="O2588" s="27" t="s">
        <v>69</v>
      </c>
      <c r="P2588" s="27" t="s">
        <v>54</v>
      </c>
      <c r="Q2588" s="27" t="s">
        <v>54</v>
      </c>
      <c r="R2588" s="27" t="s">
        <v>54</v>
      </c>
      <c r="S2588" s="27" t="s">
        <v>54</v>
      </c>
      <c r="T2588" s="27" t="s">
        <v>54</v>
      </c>
      <c r="U2588" s="27" t="s">
        <v>60</v>
      </c>
    </row>
    <row r="2589" spans="1:21" ht="23.25" x14ac:dyDescent="0.25">
      <c r="A2589" s="27" t="s">
        <v>5769</v>
      </c>
      <c r="B2589" s="27" t="s">
        <v>5770</v>
      </c>
      <c r="C2589" s="27" t="s">
        <v>63</v>
      </c>
      <c r="D2589" s="27" t="s">
        <v>73</v>
      </c>
      <c r="E2589" s="27" t="s">
        <v>5540</v>
      </c>
      <c r="F2589" s="28" t="s">
        <v>5771</v>
      </c>
      <c r="G2589" s="27" t="s">
        <v>66</v>
      </c>
      <c r="H2589" s="27" t="s">
        <v>991</v>
      </c>
      <c r="I2589" s="27" t="s">
        <v>5588</v>
      </c>
      <c r="J2589" s="27" t="s">
        <v>5589</v>
      </c>
      <c r="K2589" s="27" t="s">
        <v>54</v>
      </c>
      <c r="L2589" s="27" t="s">
        <v>67</v>
      </c>
      <c r="M2589" s="27" t="s">
        <v>68</v>
      </c>
      <c r="N2589" s="27">
        <v>2</v>
      </c>
      <c r="O2589" s="27" t="s">
        <v>69</v>
      </c>
      <c r="P2589" s="27" t="s">
        <v>54</v>
      </c>
      <c r="Q2589" s="27" t="s">
        <v>54</v>
      </c>
      <c r="R2589" s="27" t="s">
        <v>54</v>
      </c>
      <c r="S2589" s="27" t="s">
        <v>54</v>
      </c>
      <c r="T2589" s="27" t="s">
        <v>54</v>
      </c>
      <c r="U2589" s="27" t="s">
        <v>60</v>
      </c>
    </row>
    <row r="2590" spans="1:21" ht="23.25" x14ac:dyDescent="0.25">
      <c r="A2590" s="27" t="s">
        <v>7218</v>
      </c>
      <c r="B2590" s="27" t="s">
        <v>45</v>
      </c>
      <c r="C2590" s="27" t="s">
        <v>46</v>
      </c>
      <c r="D2590" s="27" t="s">
        <v>537</v>
      </c>
      <c r="E2590" s="27" t="s">
        <v>6278</v>
      </c>
      <c r="F2590" s="28" t="s">
        <v>7219</v>
      </c>
      <c r="G2590" s="27" t="s">
        <v>50</v>
      </c>
      <c r="H2590" s="27" t="s">
        <v>5399</v>
      </c>
      <c r="I2590" s="27" t="s">
        <v>6351</v>
      </c>
      <c r="J2590" s="27" t="s">
        <v>6352</v>
      </c>
      <c r="K2590" s="27" t="s">
        <v>54</v>
      </c>
      <c r="L2590" s="27" t="s">
        <v>67</v>
      </c>
      <c r="M2590" s="27" t="s">
        <v>436</v>
      </c>
      <c r="N2590" s="27"/>
      <c r="O2590" s="27" t="s">
        <v>57</v>
      </c>
      <c r="P2590" s="27" t="s">
        <v>54</v>
      </c>
      <c r="Q2590" s="27" t="s">
        <v>194</v>
      </c>
      <c r="R2590" s="27" t="s">
        <v>2545</v>
      </c>
      <c r="S2590" s="27" t="s">
        <v>54</v>
      </c>
      <c r="T2590" s="27" t="s">
        <v>54</v>
      </c>
      <c r="U2590" s="27" t="s">
        <v>60</v>
      </c>
    </row>
    <row r="2591" spans="1:21" ht="23.25" x14ac:dyDescent="0.25">
      <c r="A2591" s="27" t="s">
        <v>7220</v>
      </c>
      <c r="B2591" s="27" t="s">
        <v>7221</v>
      </c>
      <c r="C2591" s="27" t="s">
        <v>63</v>
      </c>
      <c r="D2591" s="27" t="s">
        <v>264</v>
      </c>
      <c r="E2591" s="27" t="s">
        <v>6278</v>
      </c>
      <c r="F2591" s="28" t="s">
        <v>7222</v>
      </c>
      <c r="G2591" s="27" t="s">
        <v>66</v>
      </c>
      <c r="H2591" s="27" t="s">
        <v>6289</v>
      </c>
      <c r="I2591" s="27" t="s">
        <v>6290</v>
      </c>
      <c r="J2591" s="27" t="s">
        <v>6291</v>
      </c>
      <c r="K2591" s="27" t="s">
        <v>54</v>
      </c>
      <c r="L2591" s="27" t="s">
        <v>67</v>
      </c>
      <c r="M2591" s="27" t="s">
        <v>164</v>
      </c>
      <c r="N2591" s="27">
        <v>2</v>
      </c>
      <c r="O2591" s="27" t="s">
        <v>69</v>
      </c>
      <c r="P2591" s="27" t="s">
        <v>54</v>
      </c>
      <c r="Q2591" s="27" t="s">
        <v>54</v>
      </c>
      <c r="R2591" s="27" t="s">
        <v>54</v>
      </c>
      <c r="S2591" s="27" t="s">
        <v>54</v>
      </c>
      <c r="T2591" s="27" t="s">
        <v>54</v>
      </c>
      <c r="U2591" s="27" t="s">
        <v>60</v>
      </c>
    </row>
    <row r="2592" spans="1:21" ht="23.25" x14ac:dyDescent="0.25">
      <c r="A2592" s="27" t="s">
        <v>7223</v>
      </c>
      <c r="B2592" s="27" t="s">
        <v>45</v>
      </c>
      <c r="C2592" s="27" t="s">
        <v>46</v>
      </c>
      <c r="D2592" s="27" t="s">
        <v>87</v>
      </c>
      <c r="E2592" s="27" t="s">
        <v>6278</v>
      </c>
      <c r="F2592" s="28" t="s">
        <v>7224</v>
      </c>
      <c r="G2592" s="27" t="s">
        <v>50</v>
      </c>
      <c r="H2592" s="27" t="s">
        <v>6289</v>
      </c>
      <c r="I2592" s="27" t="s">
        <v>6306</v>
      </c>
      <c r="J2592" s="27" t="s">
        <v>6307</v>
      </c>
      <c r="K2592" s="27" t="s">
        <v>54</v>
      </c>
      <c r="L2592" s="27" t="s">
        <v>91</v>
      </c>
      <c r="M2592" s="27" t="s">
        <v>92</v>
      </c>
      <c r="N2592" s="27">
        <v>2</v>
      </c>
      <c r="O2592" s="27" t="s">
        <v>69</v>
      </c>
      <c r="P2592" s="27" t="s">
        <v>93</v>
      </c>
      <c r="Q2592" s="27" t="s">
        <v>47</v>
      </c>
      <c r="R2592" s="27" t="s">
        <v>95</v>
      </c>
      <c r="S2592" s="27" t="s">
        <v>54</v>
      </c>
      <c r="T2592" s="27" t="s">
        <v>54</v>
      </c>
      <c r="U2592" s="27" t="s">
        <v>60</v>
      </c>
    </row>
    <row r="2593" spans="1:21" ht="23.25" x14ac:dyDescent="0.25">
      <c r="A2593" s="27" t="s">
        <v>7223</v>
      </c>
      <c r="B2593" s="27" t="s">
        <v>45</v>
      </c>
      <c r="C2593" s="27" t="s">
        <v>46</v>
      </c>
      <c r="D2593" s="27" t="s">
        <v>64</v>
      </c>
      <c r="E2593" s="27" t="s">
        <v>6278</v>
      </c>
      <c r="F2593" s="28" t="s">
        <v>7224</v>
      </c>
      <c r="G2593" s="27" t="s">
        <v>50</v>
      </c>
      <c r="H2593" s="27" t="s">
        <v>6289</v>
      </c>
      <c r="I2593" s="27" t="s">
        <v>6306</v>
      </c>
      <c r="J2593" s="27" t="s">
        <v>6307</v>
      </c>
      <c r="K2593" s="27" t="s">
        <v>54</v>
      </c>
      <c r="L2593" s="27" t="s">
        <v>67</v>
      </c>
      <c r="M2593" s="27" t="s">
        <v>115</v>
      </c>
      <c r="N2593" s="27">
        <v>2</v>
      </c>
      <c r="O2593" s="27" t="s">
        <v>69</v>
      </c>
      <c r="P2593" s="27" t="s">
        <v>54</v>
      </c>
      <c r="Q2593" s="27" t="s">
        <v>54</v>
      </c>
      <c r="R2593" s="27" t="s">
        <v>54</v>
      </c>
      <c r="S2593" s="27" t="s">
        <v>54</v>
      </c>
      <c r="T2593" s="27" t="s">
        <v>54</v>
      </c>
      <c r="U2593" s="27" t="s">
        <v>60</v>
      </c>
    </row>
    <row r="2594" spans="1:21" x14ac:dyDescent="0.25">
      <c r="A2594" s="27" t="s">
        <v>837</v>
      </c>
      <c r="B2594" s="27" t="s">
        <v>45</v>
      </c>
      <c r="C2594" s="27" t="s">
        <v>46</v>
      </c>
      <c r="D2594" s="27" t="s">
        <v>264</v>
      </c>
      <c r="E2594" s="27" t="s">
        <v>512</v>
      </c>
      <c r="F2594" s="28" t="s">
        <v>838</v>
      </c>
      <c r="G2594" s="27" t="s">
        <v>50</v>
      </c>
      <c r="H2594" s="27" t="s">
        <v>46</v>
      </c>
      <c r="I2594" s="27" t="s">
        <v>527</v>
      </c>
      <c r="J2594" s="27" t="s">
        <v>528</v>
      </c>
      <c r="K2594" s="27" t="s">
        <v>54</v>
      </c>
      <c r="L2594" s="27" t="s">
        <v>91</v>
      </c>
      <c r="M2594" s="27" t="s">
        <v>92</v>
      </c>
      <c r="N2594" s="27">
        <v>2</v>
      </c>
      <c r="O2594" s="27" t="s">
        <v>69</v>
      </c>
      <c r="P2594" s="27" t="s">
        <v>523</v>
      </c>
      <c r="Q2594" s="27" t="s">
        <v>54</v>
      </c>
      <c r="R2594" s="27" t="s">
        <v>54</v>
      </c>
      <c r="S2594" s="27" t="s">
        <v>54</v>
      </c>
      <c r="T2594" s="27" t="s">
        <v>54</v>
      </c>
      <c r="U2594" s="27" t="s">
        <v>60</v>
      </c>
    </row>
    <row r="2595" spans="1:21" ht="23.25" x14ac:dyDescent="0.25">
      <c r="A2595" s="27" t="s">
        <v>7225</v>
      </c>
      <c r="B2595" s="27" t="s">
        <v>252</v>
      </c>
      <c r="C2595" s="27" t="s">
        <v>63</v>
      </c>
      <c r="D2595" s="27" t="s">
        <v>64</v>
      </c>
      <c r="E2595" s="27" t="s">
        <v>6278</v>
      </c>
      <c r="F2595" s="28" t="s">
        <v>7226</v>
      </c>
      <c r="G2595" s="27" t="s">
        <v>66</v>
      </c>
      <c r="H2595" s="27" t="s">
        <v>6289</v>
      </c>
      <c r="I2595" s="27" t="s">
        <v>6438</v>
      </c>
      <c r="J2595" s="27" t="s">
        <v>6439</v>
      </c>
      <c r="K2595" s="27" t="s">
        <v>54</v>
      </c>
      <c r="L2595" s="27" t="s">
        <v>55</v>
      </c>
      <c r="M2595" s="27" t="s">
        <v>71</v>
      </c>
      <c r="N2595" s="27"/>
      <c r="O2595" s="27" t="s">
        <v>57</v>
      </c>
      <c r="P2595" s="27" t="s">
        <v>54</v>
      </c>
      <c r="Q2595" s="27" t="s">
        <v>64</v>
      </c>
      <c r="R2595" s="27" t="s">
        <v>6442</v>
      </c>
      <c r="S2595" s="27" t="s">
        <v>54</v>
      </c>
      <c r="T2595" s="27" t="s">
        <v>54</v>
      </c>
      <c r="U2595" s="27" t="s">
        <v>60</v>
      </c>
    </row>
    <row r="2596" spans="1:21" ht="23.25" x14ac:dyDescent="0.25">
      <c r="A2596" s="27" t="s">
        <v>7227</v>
      </c>
      <c r="B2596" s="27" t="s">
        <v>45</v>
      </c>
      <c r="C2596" s="27" t="s">
        <v>46</v>
      </c>
      <c r="D2596" s="27" t="s">
        <v>289</v>
      </c>
      <c r="E2596" s="27" t="s">
        <v>6278</v>
      </c>
      <c r="F2596" s="28" t="s">
        <v>7228</v>
      </c>
      <c r="G2596" s="27" t="s">
        <v>50</v>
      </c>
      <c r="H2596" s="27" t="s">
        <v>6289</v>
      </c>
      <c r="I2596" s="27" t="s">
        <v>6290</v>
      </c>
      <c r="J2596" s="27" t="s">
        <v>6291</v>
      </c>
      <c r="K2596" s="27" t="s">
        <v>54</v>
      </c>
      <c r="L2596" s="27" t="s">
        <v>55</v>
      </c>
      <c r="M2596" s="27" t="s">
        <v>56</v>
      </c>
      <c r="N2596" s="27"/>
      <c r="O2596" s="27" t="s">
        <v>57</v>
      </c>
      <c r="P2596" s="27" t="s">
        <v>54</v>
      </c>
      <c r="Q2596" s="27" t="s">
        <v>58</v>
      </c>
      <c r="R2596" s="27" t="s">
        <v>6491</v>
      </c>
      <c r="S2596" s="27" t="s">
        <v>54</v>
      </c>
      <c r="T2596" s="27" t="s">
        <v>54</v>
      </c>
      <c r="U2596" s="27" t="s">
        <v>60</v>
      </c>
    </row>
    <row r="2597" spans="1:21" ht="23.25" x14ac:dyDescent="0.25">
      <c r="A2597" s="27" t="s">
        <v>7229</v>
      </c>
      <c r="B2597" s="27" t="s">
        <v>45</v>
      </c>
      <c r="C2597" s="27" t="s">
        <v>46</v>
      </c>
      <c r="D2597" s="27" t="s">
        <v>99</v>
      </c>
      <c r="E2597" s="27" t="s">
        <v>6278</v>
      </c>
      <c r="F2597" s="28" t="s">
        <v>7230</v>
      </c>
      <c r="G2597" s="27" t="s">
        <v>50</v>
      </c>
      <c r="H2597" s="27" t="s">
        <v>6289</v>
      </c>
      <c r="I2597" s="27" t="s">
        <v>6438</v>
      </c>
      <c r="J2597" s="27" t="s">
        <v>6439</v>
      </c>
      <c r="K2597" s="27" t="s">
        <v>54</v>
      </c>
      <c r="L2597" s="27" t="s">
        <v>91</v>
      </c>
      <c r="M2597" s="27" t="s">
        <v>92</v>
      </c>
      <c r="N2597" s="27"/>
      <c r="O2597" s="27" t="s">
        <v>57</v>
      </c>
      <c r="P2597" s="27" t="s">
        <v>93</v>
      </c>
      <c r="Q2597" s="27" t="s">
        <v>94</v>
      </c>
      <c r="R2597" s="27" t="s">
        <v>95</v>
      </c>
      <c r="S2597" s="27" t="s">
        <v>54</v>
      </c>
      <c r="T2597" s="27" t="s">
        <v>54</v>
      </c>
      <c r="U2597" s="27" t="s">
        <v>60</v>
      </c>
    </row>
    <row r="2598" spans="1:21" ht="23.25" x14ac:dyDescent="0.25">
      <c r="A2598" s="27" t="s">
        <v>4549</v>
      </c>
      <c r="B2598" s="27" t="s">
        <v>4550</v>
      </c>
      <c r="C2598" s="27" t="s">
        <v>63</v>
      </c>
      <c r="D2598" s="27" t="s">
        <v>194</v>
      </c>
      <c r="E2598" s="27" t="s">
        <v>4182</v>
      </c>
      <c r="F2598" s="28" t="s">
        <v>4551</v>
      </c>
      <c r="G2598" s="27" t="s">
        <v>66</v>
      </c>
      <c r="H2598" s="27" t="s">
        <v>4290</v>
      </c>
      <c r="I2598" s="27" t="s">
        <v>4220</v>
      </c>
      <c r="J2598" s="27" t="s">
        <v>4221</v>
      </c>
      <c r="K2598" s="27" t="s">
        <v>54</v>
      </c>
      <c r="L2598" s="27" t="s">
        <v>67</v>
      </c>
      <c r="M2598" s="27" t="s">
        <v>115</v>
      </c>
      <c r="N2598" s="27">
        <v>2</v>
      </c>
      <c r="O2598" s="27" t="s">
        <v>69</v>
      </c>
      <c r="P2598" s="27" t="s">
        <v>54</v>
      </c>
      <c r="Q2598" s="27" t="s">
        <v>54</v>
      </c>
      <c r="R2598" s="27" t="s">
        <v>54</v>
      </c>
      <c r="S2598" s="27" t="s">
        <v>54</v>
      </c>
      <c r="T2598" s="27" t="s">
        <v>54</v>
      </c>
      <c r="U2598" s="27" t="s">
        <v>60</v>
      </c>
    </row>
    <row r="2599" spans="1:21" ht="23.25" x14ac:dyDescent="0.25">
      <c r="A2599" s="27" t="s">
        <v>4549</v>
      </c>
      <c r="B2599" s="27" t="s">
        <v>4550</v>
      </c>
      <c r="C2599" s="27" t="s">
        <v>63</v>
      </c>
      <c r="D2599" s="27" t="s">
        <v>194</v>
      </c>
      <c r="E2599" s="27" t="s">
        <v>4182</v>
      </c>
      <c r="F2599" s="28" t="s">
        <v>4551</v>
      </c>
      <c r="G2599" s="27" t="s">
        <v>66</v>
      </c>
      <c r="H2599" s="27" t="s">
        <v>4290</v>
      </c>
      <c r="I2599" s="27" t="s">
        <v>4220</v>
      </c>
      <c r="J2599" s="27" t="s">
        <v>4221</v>
      </c>
      <c r="K2599" s="27" t="s">
        <v>54</v>
      </c>
      <c r="L2599" s="27" t="s">
        <v>67</v>
      </c>
      <c r="M2599" s="27" t="s">
        <v>68</v>
      </c>
      <c r="N2599" s="27">
        <v>2</v>
      </c>
      <c r="O2599" s="27" t="s">
        <v>69</v>
      </c>
      <c r="P2599" s="27" t="s">
        <v>54</v>
      </c>
      <c r="Q2599" s="27" t="s">
        <v>54</v>
      </c>
      <c r="R2599" s="27" t="s">
        <v>54</v>
      </c>
      <c r="S2599" s="27" t="s">
        <v>54</v>
      </c>
      <c r="T2599" s="27" t="s">
        <v>54</v>
      </c>
      <c r="U2599" s="27" t="s">
        <v>60</v>
      </c>
    </row>
    <row r="2600" spans="1:21" ht="23.25" x14ac:dyDescent="0.25">
      <c r="A2600" s="27" t="s">
        <v>4549</v>
      </c>
      <c r="B2600" s="27" t="s">
        <v>4550</v>
      </c>
      <c r="C2600" s="27" t="s">
        <v>63</v>
      </c>
      <c r="D2600" s="27" t="s">
        <v>194</v>
      </c>
      <c r="E2600" s="27" t="s">
        <v>4182</v>
      </c>
      <c r="F2600" s="28" t="s">
        <v>4551</v>
      </c>
      <c r="G2600" s="27" t="s">
        <v>66</v>
      </c>
      <c r="H2600" s="27" t="s">
        <v>4290</v>
      </c>
      <c r="I2600" s="27" t="s">
        <v>4220</v>
      </c>
      <c r="J2600" s="27" t="s">
        <v>4221</v>
      </c>
      <c r="K2600" s="27" t="s">
        <v>54</v>
      </c>
      <c r="L2600" s="27" t="s">
        <v>55</v>
      </c>
      <c r="M2600" s="27" t="s">
        <v>71</v>
      </c>
      <c r="N2600" s="27"/>
      <c r="O2600" s="27" t="s">
        <v>57</v>
      </c>
      <c r="P2600" s="27" t="s">
        <v>54</v>
      </c>
      <c r="Q2600" s="27" t="s">
        <v>96</v>
      </c>
      <c r="R2600" s="27" t="s">
        <v>4461</v>
      </c>
      <c r="S2600" s="27" t="s">
        <v>54</v>
      </c>
      <c r="T2600" s="27" t="s">
        <v>54</v>
      </c>
      <c r="U2600" s="27" t="s">
        <v>60</v>
      </c>
    </row>
    <row r="2601" spans="1:21" ht="23.25" x14ac:dyDescent="0.25">
      <c r="A2601" s="27" t="s">
        <v>4552</v>
      </c>
      <c r="B2601" s="27" t="s">
        <v>161</v>
      </c>
      <c r="C2601" s="27" t="s">
        <v>63</v>
      </c>
      <c r="D2601" s="27" t="s">
        <v>194</v>
      </c>
      <c r="E2601" s="27" t="s">
        <v>4182</v>
      </c>
      <c r="F2601" s="28" t="s">
        <v>4553</v>
      </c>
      <c r="G2601" s="27" t="s">
        <v>66</v>
      </c>
      <c r="H2601" s="27" t="s">
        <v>3532</v>
      </c>
      <c r="I2601" s="27" t="s">
        <v>4220</v>
      </c>
      <c r="J2601" s="27" t="s">
        <v>4221</v>
      </c>
      <c r="K2601" s="27" t="s">
        <v>54</v>
      </c>
      <c r="L2601" s="27" t="s">
        <v>67</v>
      </c>
      <c r="M2601" s="27" t="s">
        <v>68</v>
      </c>
      <c r="N2601" s="27">
        <v>2</v>
      </c>
      <c r="O2601" s="27" t="s">
        <v>69</v>
      </c>
      <c r="P2601" s="27" t="s">
        <v>54</v>
      </c>
      <c r="Q2601" s="27" t="s">
        <v>54</v>
      </c>
      <c r="R2601" s="27" t="s">
        <v>54</v>
      </c>
      <c r="S2601" s="27" t="s">
        <v>54</v>
      </c>
      <c r="T2601" s="27" t="s">
        <v>54</v>
      </c>
      <c r="U2601" s="27" t="s">
        <v>60</v>
      </c>
    </row>
    <row r="2602" spans="1:21" ht="23.25" x14ac:dyDescent="0.25">
      <c r="A2602" s="27" t="s">
        <v>4552</v>
      </c>
      <c r="B2602" s="27" t="s">
        <v>161</v>
      </c>
      <c r="C2602" s="27" t="s">
        <v>63</v>
      </c>
      <c r="D2602" s="27" t="s">
        <v>194</v>
      </c>
      <c r="E2602" s="27" t="s">
        <v>4182</v>
      </c>
      <c r="F2602" s="28" t="s">
        <v>4553</v>
      </c>
      <c r="G2602" s="27" t="s">
        <v>66</v>
      </c>
      <c r="H2602" s="27" t="s">
        <v>3532</v>
      </c>
      <c r="I2602" s="27" t="s">
        <v>4220</v>
      </c>
      <c r="J2602" s="27" t="s">
        <v>4221</v>
      </c>
      <c r="K2602" s="27" t="s">
        <v>54</v>
      </c>
      <c r="L2602" s="27" t="s">
        <v>67</v>
      </c>
      <c r="M2602" s="27" t="s">
        <v>115</v>
      </c>
      <c r="N2602" s="27">
        <v>2</v>
      </c>
      <c r="O2602" s="27" t="s">
        <v>69</v>
      </c>
      <c r="P2602" s="27" t="s">
        <v>54</v>
      </c>
      <c r="Q2602" s="27" t="s">
        <v>54</v>
      </c>
      <c r="R2602" s="27" t="s">
        <v>54</v>
      </c>
      <c r="S2602" s="27" t="s">
        <v>54</v>
      </c>
      <c r="T2602" s="27" t="s">
        <v>54</v>
      </c>
      <c r="U2602" s="27" t="s">
        <v>60</v>
      </c>
    </row>
    <row r="2603" spans="1:21" ht="23.25" x14ac:dyDescent="0.25">
      <c r="A2603" s="27" t="s">
        <v>4552</v>
      </c>
      <c r="B2603" s="27" t="s">
        <v>161</v>
      </c>
      <c r="C2603" s="27" t="s">
        <v>63</v>
      </c>
      <c r="D2603" s="27" t="s">
        <v>517</v>
      </c>
      <c r="E2603" s="27" t="s">
        <v>4182</v>
      </c>
      <c r="F2603" s="28" t="s">
        <v>4553</v>
      </c>
      <c r="G2603" s="27" t="s">
        <v>66</v>
      </c>
      <c r="H2603" s="27" t="s">
        <v>3532</v>
      </c>
      <c r="I2603" s="27" t="s">
        <v>4220</v>
      </c>
      <c r="J2603" s="27" t="s">
        <v>4221</v>
      </c>
      <c r="K2603" s="27" t="s">
        <v>54</v>
      </c>
      <c r="L2603" s="27" t="s">
        <v>55</v>
      </c>
      <c r="M2603" s="27" t="s">
        <v>71</v>
      </c>
      <c r="N2603" s="27">
        <v>2</v>
      </c>
      <c r="O2603" s="27" t="s">
        <v>69</v>
      </c>
      <c r="P2603" s="27" t="s">
        <v>54</v>
      </c>
      <c r="Q2603" s="27" t="s">
        <v>54</v>
      </c>
      <c r="R2603" s="27" t="s">
        <v>54</v>
      </c>
      <c r="S2603" s="27" t="s">
        <v>54</v>
      </c>
      <c r="T2603" s="27" t="s">
        <v>54</v>
      </c>
      <c r="U2603" s="27" t="s">
        <v>60</v>
      </c>
    </row>
    <row r="2604" spans="1:21" x14ac:dyDescent="0.25">
      <c r="A2604" s="27" t="s">
        <v>5295</v>
      </c>
      <c r="B2604" s="27" t="s">
        <v>45</v>
      </c>
      <c r="C2604" s="27" t="s">
        <v>46</v>
      </c>
      <c r="D2604" s="27" t="s">
        <v>64</v>
      </c>
      <c r="E2604" s="27" t="s">
        <v>5111</v>
      </c>
      <c r="F2604" s="28" t="s">
        <v>5296</v>
      </c>
      <c r="G2604" s="27" t="s">
        <v>50</v>
      </c>
      <c r="H2604" s="27" t="s">
        <v>5137</v>
      </c>
      <c r="I2604" s="27" t="s">
        <v>5121</v>
      </c>
      <c r="J2604" s="27" t="s">
        <v>5122</v>
      </c>
      <c r="K2604" s="27" t="s">
        <v>54</v>
      </c>
      <c r="L2604" s="27" t="s">
        <v>91</v>
      </c>
      <c r="M2604" s="27" t="s">
        <v>92</v>
      </c>
      <c r="N2604" s="27"/>
      <c r="O2604" s="27" t="s">
        <v>57</v>
      </c>
      <c r="P2604" s="27" t="s">
        <v>93</v>
      </c>
      <c r="Q2604" s="27" t="s">
        <v>58</v>
      </c>
      <c r="R2604" s="27" t="s">
        <v>95</v>
      </c>
      <c r="S2604" s="27" t="s">
        <v>54</v>
      </c>
      <c r="T2604" s="27" t="s">
        <v>54</v>
      </c>
      <c r="U2604" s="27" t="s">
        <v>60</v>
      </c>
    </row>
    <row r="2605" spans="1:21" x14ac:dyDescent="0.25">
      <c r="A2605" s="27" t="s">
        <v>5295</v>
      </c>
      <c r="B2605" s="27" t="s">
        <v>45</v>
      </c>
      <c r="C2605" s="27" t="s">
        <v>46</v>
      </c>
      <c r="D2605" s="27" t="s">
        <v>73</v>
      </c>
      <c r="E2605" s="27" t="s">
        <v>5111</v>
      </c>
      <c r="F2605" s="28" t="s">
        <v>5296</v>
      </c>
      <c r="G2605" s="27" t="s">
        <v>50</v>
      </c>
      <c r="H2605" s="27" t="s">
        <v>5137</v>
      </c>
      <c r="I2605" s="27" t="s">
        <v>5121</v>
      </c>
      <c r="J2605" s="27" t="s">
        <v>5122</v>
      </c>
      <c r="K2605" s="27" t="s">
        <v>54</v>
      </c>
      <c r="L2605" s="27" t="s">
        <v>67</v>
      </c>
      <c r="M2605" s="27" t="s">
        <v>115</v>
      </c>
      <c r="N2605" s="27">
        <v>2</v>
      </c>
      <c r="O2605" s="27" t="s">
        <v>69</v>
      </c>
      <c r="P2605" s="27" t="s">
        <v>54</v>
      </c>
      <c r="Q2605" s="27" t="s">
        <v>54</v>
      </c>
      <c r="R2605" s="27" t="s">
        <v>54</v>
      </c>
      <c r="S2605" s="27" t="s">
        <v>54</v>
      </c>
      <c r="T2605" s="27" t="s">
        <v>54</v>
      </c>
      <c r="U2605" s="27" t="s">
        <v>60</v>
      </c>
    </row>
    <row r="2606" spans="1:21" x14ac:dyDescent="0.25">
      <c r="A2606" s="27" t="s">
        <v>3788</v>
      </c>
      <c r="B2606" s="27" t="s">
        <v>45</v>
      </c>
      <c r="C2606" s="27" t="s">
        <v>46</v>
      </c>
      <c r="D2606" s="27" t="s">
        <v>87</v>
      </c>
      <c r="E2606" s="27" t="s">
        <v>3443</v>
      </c>
      <c r="F2606" s="28" t="s">
        <v>3789</v>
      </c>
      <c r="G2606" s="27" t="s">
        <v>662</v>
      </c>
      <c r="H2606" s="27" t="s">
        <v>520</v>
      </c>
      <c r="I2606" s="27" t="s">
        <v>3445</v>
      </c>
      <c r="J2606" s="27" t="s">
        <v>3446</v>
      </c>
      <c r="K2606" s="27" t="s">
        <v>54</v>
      </c>
      <c r="L2606" s="27" t="s">
        <v>91</v>
      </c>
      <c r="M2606" s="27" t="s">
        <v>92</v>
      </c>
      <c r="N2606" s="27">
        <v>2</v>
      </c>
      <c r="O2606" s="27" t="s">
        <v>69</v>
      </c>
      <c r="P2606" s="27" t="s">
        <v>523</v>
      </c>
      <c r="Q2606" s="27" t="s">
        <v>54</v>
      </c>
      <c r="R2606" s="27" t="s">
        <v>54</v>
      </c>
      <c r="S2606" s="27" t="s">
        <v>54</v>
      </c>
      <c r="T2606" s="27" t="s">
        <v>54</v>
      </c>
      <c r="U2606" s="27" t="s">
        <v>60</v>
      </c>
    </row>
    <row r="2607" spans="1:21" x14ac:dyDescent="0.25">
      <c r="A2607" s="27" t="s">
        <v>2191</v>
      </c>
      <c r="B2607" s="27" t="s">
        <v>45</v>
      </c>
      <c r="C2607" s="27" t="s">
        <v>46</v>
      </c>
      <c r="D2607" s="27" t="s">
        <v>87</v>
      </c>
      <c r="E2607" s="27" t="s">
        <v>1202</v>
      </c>
      <c r="F2607" s="28" t="s">
        <v>2192</v>
      </c>
      <c r="G2607" s="27" t="s">
        <v>50</v>
      </c>
      <c r="H2607" s="27" t="s">
        <v>1250</v>
      </c>
      <c r="I2607" s="27" t="s">
        <v>1234</v>
      </c>
      <c r="J2607" s="27" t="s">
        <v>1235</v>
      </c>
      <c r="K2607" s="27" t="s">
        <v>54</v>
      </c>
      <c r="L2607" s="27" t="s">
        <v>91</v>
      </c>
      <c r="M2607" s="27" t="s">
        <v>92</v>
      </c>
      <c r="N2607" s="27"/>
      <c r="O2607" s="27" t="s">
        <v>57</v>
      </c>
      <c r="P2607" s="27" t="s">
        <v>93</v>
      </c>
      <c r="Q2607" s="27" t="s">
        <v>94</v>
      </c>
      <c r="R2607" s="27" t="s">
        <v>95</v>
      </c>
      <c r="S2607" s="27" t="s">
        <v>54</v>
      </c>
      <c r="T2607" s="27" t="s">
        <v>54</v>
      </c>
      <c r="U2607" s="27" t="s">
        <v>60</v>
      </c>
    </row>
    <row r="2608" spans="1:21" x14ac:dyDescent="0.25">
      <c r="A2608" s="27" t="s">
        <v>2193</v>
      </c>
      <c r="B2608" s="27" t="s">
        <v>45</v>
      </c>
      <c r="C2608" s="27" t="s">
        <v>46</v>
      </c>
      <c r="D2608" s="27" t="s">
        <v>87</v>
      </c>
      <c r="E2608" s="27" t="s">
        <v>1202</v>
      </c>
      <c r="F2608" s="28" t="s">
        <v>2194</v>
      </c>
      <c r="G2608" s="27" t="s">
        <v>50</v>
      </c>
      <c r="H2608" s="27" t="s">
        <v>1492</v>
      </c>
      <c r="I2608" s="27" t="s">
        <v>1320</v>
      </c>
      <c r="J2608" s="27" t="s">
        <v>1321</v>
      </c>
      <c r="K2608" s="27" t="s">
        <v>54</v>
      </c>
      <c r="L2608" s="27" t="s">
        <v>91</v>
      </c>
      <c r="M2608" s="27" t="s">
        <v>92</v>
      </c>
      <c r="N2608" s="27"/>
      <c r="O2608" s="27" t="s">
        <v>57</v>
      </c>
      <c r="P2608" s="27" t="s">
        <v>93</v>
      </c>
      <c r="Q2608" s="27" t="s">
        <v>47</v>
      </c>
      <c r="R2608" s="27" t="s">
        <v>95</v>
      </c>
      <c r="S2608" s="27" t="s">
        <v>54</v>
      </c>
      <c r="T2608" s="27" t="s">
        <v>54</v>
      </c>
      <c r="U2608" s="27" t="s">
        <v>60</v>
      </c>
    </row>
    <row r="2609" spans="1:21" x14ac:dyDescent="0.25">
      <c r="A2609" s="27" t="s">
        <v>2193</v>
      </c>
      <c r="B2609" s="27" t="s">
        <v>45</v>
      </c>
      <c r="C2609" s="27" t="s">
        <v>46</v>
      </c>
      <c r="D2609" s="27" t="s">
        <v>78</v>
      </c>
      <c r="E2609" s="27" t="s">
        <v>1202</v>
      </c>
      <c r="F2609" s="28" t="s">
        <v>2194</v>
      </c>
      <c r="G2609" s="27" t="s">
        <v>50</v>
      </c>
      <c r="H2609" s="27" t="s">
        <v>1492</v>
      </c>
      <c r="I2609" s="27" t="s">
        <v>1320</v>
      </c>
      <c r="J2609" s="27" t="s">
        <v>1321</v>
      </c>
      <c r="K2609" s="27" t="s">
        <v>54</v>
      </c>
      <c r="L2609" s="27" t="s">
        <v>55</v>
      </c>
      <c r="M2609" s="27" t="s">
        <v>56</v>
      </c>
      <c r="N2609" s="27"/>
      <c r="O2609" s="27" t="s">
        <v>57</v>
      </c>
      <c r="P2609" s="27" t="s">
        <v>54</v>
      </c>
      <c r="Q2609" s="27" t="s">
        <v>73</v>
      </c>
      <c r="R2609" s="27" t="s">
        <v>1322</v>
      </c>
      <c r="S2609" s="27" t="s">
        <v>54</v>
      </c>
      <c r="T2609" s="27" t="s">
        <v>54</v>
      </c>
      <c r="U2609" s="27" t="s">
        <v>60</v>
      </c>
    </row>
    <row r="2610" spans="1:21" x14ac:dyDescent="0.25">
      <c r="A2610" s="27" t="s">
        <v>2193</v>
      </c>
      <c r="B2610" s="27" t="s">
        <v>45</v>
      </c>
      <c r="C2610" s="27" t="s">
        <v>46</v>
      </c>
      <c r="D2610" s="27" t="s">
        <v>517</v>
      </c>
      <c r="E2610" s="27" t="s">
        <v>1202</v>
      </c>
      <c r="F2610" s="28" t="s">
        <v>2194</v>
      </c>
      <c r="G2610" s="27" t="s">
        <v>50</v>
      </c>
      <c r="H2610" s="27" t="s">
        <v>1492</v>
      </c>
      <c r="I2610" s="27" t="s">
        <v>1320</v>
      </c>
      <c r="J2610" s="27" t="s">
        <v>1321</v>
      </c>
      <c r="K2610" s="27" t="s">
        <v>54</v>
      </c>
      <c r="L2610" s="27" t="s">
        <v>84</v>
      </c>
      <c r="M2610" s="27" t="s">
        <v>85</v>
      </c>
      <c r="N2610" s="27">
        <v>2</v>
      </c>
      <c r="O2610" s="27" t="s">
        <v>69</v>
      </c>
      <c r="P2610" s="27" t="s">
        <v>54</v>
      </c>
      <c r="Q2610" s="27" t="s">
        <v>54</v>
      </c>
      <c r="R2610" s="27" t="s">
        <v>54</v>
      </c>
      <c r="S2610" s="27" t="s">
        <v>54</v>
      </c>
      <c r="T2610" s="27" t="s">
        <v>54</v>
      </c>
      <c r="U2610" s="27" t="s">
        <v>60</v>
      </c>
    </row>
    <row r="2611" spans="1:21" x14ac:dyDescent="0.25">
      <c r="A2611" s="27" t="s">
        <v>2195</v>
      </c>
      <c r="B2611" s="27" t="s">
        <v>45</v>
      </c>
      <c r="C2611" s="27" t="s">
        <v>46</v>
      </c>
      <c r="D2611" s="27" t="s">
        <v>87</v>
      </c>
      <c r="E2611" s="27" t="s">
        <v>1202</v>
      </c>
      <c r="F2611" s="28" t="s">
        <v>2196</v>
      </c>
      <c r="G2611" s="27" t="s">
        <v>50</v>
      </c>
      <c r="H2611" s="27" t="s">
        <v>1492</v>
      </c>
      <c r="I2611" s="27" t="s">
        <v>1320</v>
      </c>
      <c r="J2611" s="27" t="s">
        <v>1321</v>
      </c>
      <c r="K2611" s="27" t="s">
        <v>54</v>
      </c>
      <c r="L2611" s="27" t="s">
        <v>91</v>
      </c>
      <c r="M2611" s="27" t="s">
        <v>92</v>
      </c>
      <c r="N2611" s="27"/>
      <c r="O2611" s="27" t="s">
        <v>57</v>
      </c>
      <c r="P2611" s="27" t="s">
        <v>93</v>
      </c>
      <c r="Q2611" s="27" t="s">
        <v>47</v>
      </c>
      <c r="R2611" s="27" t="s">
        <v>95</v>
      </c>
      <c r="S2611" s="27" t="s">
        <v>54</v>
      </c>
      <c r="T2611" s="27" t="s">
        <v>54</v>
      </c>
      <c r="U2611" s="27" t="s">
        <v>60</v>
      </c>
    </row>
    <row r="2612" spans="1:21" x14ac:dyDescent="0.25">
      <c r="A2612" s="27" t="s">
        <v>2195</v>
      </c>
      <c r="B2612" s="27" t="s">
        <v>45</v>
      </c>
      <c r="C2612" s="27" t="s">
        <v>46</v>
      </c>
      <c r="D2612" s="27" t="s">
        <v>2197</v>
      </c>
      <c r="E2612" s="27" t="s">
        <v>1202</v>
      </c>
      <c r="F2612" s="28" t="s">
        <v>2196</v>
      </c>
      <c r="G2612" s="27" t="s">
        <v>50</v>
      </c>
      <c r="H2612" s="27" t="s">
        <v>1492</v>
      </c>
      <c r="I2612" s="27" t="s">
        <v>1320</v>
      </c>
      <c r="J2612" s="27" t="s">
        <v>1321</v>
      </c>
      <c r="K2612" s="27" t="s">
        <v>54</v>
      </c>
      <c r="L2612" s="27" t="s">
        <v>67</v>
      </c>
      <c r="M2612" s="27" t="s">
        <v>354</v>
      </c>
      <c r="N2612" s="27">
        <v>2</v>
      </c>
      <c r="O2612" s="27" t="s">
        <v>69</v>
      </c>
      <c r="P2612" s="27" t="s">
        <v>54</v>
      </c>
      <c r="Q2612" s="27" t="s">
        <v>54</v>
      </c>
      <c r="R2612" s="27" t="s">
        <v>54</v>
      </c>
      <c r="S2612" s="27" t="s">
        <v>54</v>
      </c>
      <c r="T2612" s="27" t="s">
        <v>54</v>
      </c>
      <c r="U2612" s="27" t="s">
        <v>60</v>
      </c>
    </row>
    <row r="2613" spans="1:21" x14ac:dyDescent="0.25">
      <c r="A2613" s="27" t="s">
        <v>2195</v>
      </c>
      <c r="B2613" s="27" t="s">
        <v>45</v>
      </c>
      <c r="C2613" s="27" t="s">
        <v>46</v>
      </c>
      <c r="D2613" s="27" t="s">
        <v>78</v>
      </c>
      <c r="E2613" s="27" t="s">
        <v>1202</v>
      </c>
      <c r="F2613" s="28" t="s">
        <v>2196</v>
      </c>
      <c r="G2613" s="27" t="s">
        <v>50</v>
      </c>
      <c r="H2613" s="27" t="s">
        <v>1492</v>
      </c>
      <c r="I2613" s="27" t="s">
        <v>1320</v>
      </c>
      <c r="J2613" s="27" t="s">
        <v>1321</v>
      </c>
      <c r="K2613" s="27" t="s">
        <v>54</v>
      </c>
      <c r="L2613" s="27" t="s">
        <v>55</v>
      </c>
      <c r="M2613" s="27" t="s">
        <v>56</v>
      </c>
      <c r="N2613" s="27"/>
      <c r="O2613" s="27" t="s">
        <v>57</v>
      </c>
      <c r="P2613" s="27" t="s">
        <v>54</v>
      </c>
      <c r="Q2613" s="27" t="s">
        <v>73</v>
      </c>
      <c r="R2613" s="27" t="s">
        <v>1322</v>
      </c>
      <c r="S2613" s="27" t="s">
        <v>54</v>
      </c>
      <c r="T2613" s="27" t="s">
        <v>54</v>
      </c>
      <c r="U2613" s="27" t="s">
        <v>60</v>
      </c>
    </row>
    <row r="2614" spans="1:21" x14ac:dyDescent="0.25">
      <c r="A2614" s="27" t="s">
        <v>2195</v>
      </c>
      <c r="B2614" s="27" t="s">
        <v>45</v>
      </c>
      <c r="C2614" s="27" t="s">
        <v>46</v>
      </c>
      <c r="D2614" s="27" t="s">
        <v>517</v>
      </c>
      <c r="E2614" s="27" t="s">
        <v>1202</v>
      </c>
      <c r="F2614" s="28" t="s">
        <v>2196</v>
      </c>
      <c r="G2614" s="27" t="s">
        <v>50</v>
      </c>
      <c r="H2614" s="27" t="s">
        <v>1492</v>
      </c>
      <c r="I2614" s="27" t="s">
        <v>1320</v>
      </c>
      <c r="J2614" s="27" t="s">
        <v>1321</v>
      </c>
      <c r="K2614" s="27" t="s">
        <v>54</v>
      </c>
      <c r="L2614" s="27" t="s">
        <v>84</v>
      </c>
      <c r="M2614" s="27" t="s">
        <v>85</v>
      </c>
      <c r="N2614" s="27">
        <v>2</v>
      </c>
      <c r="O2614" s="27" t="s">
        <v>69</v>
      </c>
      <c r="P2614" s="27" t="s">
        <v>54</v>
      </c>
      <c r="Q2614" s="27" t="s">
        <v>54</v>
      </c>
      <c r="R2614" s="27" t="s">
        <v>54</v>
      </c>
      <c r="S2614" s="27" t="s">
        <v>54</v>
      </c>
      <c r="T2614" s="27" t="s">
        <v>54</v>
      </c>
      <c r="U2614" s="27" t="s">
        <v>60</v>
      </c>
    </row>
    <row r="2615" spans="1:21" x14ac:dyDescent="0.25">
      <c r="A2615" s="27" t="s">
        <v>2198</v>
      </c>
      <c r="B2615" s="27" t="s">
        <v>2205</v>
      </c>
      <c r="C2615" s="27" t="s">
        <v>63</v>
      </c>
      <c r="D2615" s="27" t="s">
        <v>78</v>
      </c>
      <c r="E2615" s="27" t="s">
        <v>1202</v>
      </c>
      <c r="F2615" s="28" t="s">
        <v>2206</v>
      </c>
      <c r="G2615" s="27" t="s">
        <v>66</v>
      </c>
      <c r="H2615" s="27" t="s">
        <v>1540</v>
      </c>
      <c r="I2615" s="27" t="s">
        <v>1445</v>
      </c>
      <c r="J2615" s="27" t="s">
        <v>1446</v>
      </c>
      <c r="K2615" s="27" t="s">
        <v>54</v>
      </c>
      <c r="L2615" s="27" t="s">
        <v>67</v>
      </c>
      <c r="M2615" s="27" t="s">
        <v>68</v>
      </c>
      <c r="N2615" s="27">
        <v>2</v>
      </c>
      <c r="O2615" s="27" t="s">
        <v>69</v>
      </c>
      <c r="P2615" s="27" t="s">
        <v>54</v>
      </c>
      <c r="Q2615" s="27" t="s">
        <v>54</v>
      </c>
      <c r="R2615" s="27" t="s">
        <v>54</v>
      </c>
      <c r="S2615" s="27" t="s">
        <v>54</v>
      </c>
      <c r="T2615" s="27" t="s">
        <v>54</v>
      </c>
      <c r="U2615" s="27" t="s">
        <v>60</v>
      </c>
    </row>
    <row r="2616" spans="1:21" x14ac:dyDescent="0.25">
      <c r="A2616" s="27" t="s">
        <v>2198</v>
      </c>
      <c r="B2616" s="27" t="s">
        <v>2205</v>
      </c>
      <c r="C2616" s="27" t="s">
        <v>63</v>
      </c>
      <c r="D2616" s="27" t="s">
        <v>104</v>
      </c>
      <c r="E2616" s="27" t="s">
        <v>1202</v>
      </c>
      <c r="F2616" s="28" t="s">
        <v>2206</v>
      </c>
      <c r="G2616" s="27" t="s">
        <v>66</v>
      </c>
      <c r="H2616" s="27" t="s">
        <v>1540</v>
      </c>
      <c r="I2616" s="27" t="s">
        <v>1445</v>
      </c>
      <c r="J2616" s="27" t="s">
        <v>1446</v>
      </c>
      <c r="K2616" s="27" t="s">
        <v>54</v>
      </c>
      <c r="L2616" s="27" t="s">
        <v>67</v>
      </c>
      <c r="M2616" s="27" t="s">
        <v>110</v>
      </c>
      <c r="N2616" s="27"/>
      <c r="O2616" s="27" t="s">
        <v>57</v>
      </c>
      <c r="P2616" s="27" t="s">
        <v>54</v>
      </c>
      <c r="Q2616" s="27" t="s">
        <v>150</v>
      </c>
      <c r="R2616" s="27" t="s">
        <v>1943</v>
      </c>
      <c r="S2616" s="27" t="s">
        <v>54</v>
      </c>
      <c r="T2616" s="27" t="s">
        <v>54</v>
      </c>
      <c r="U2616" s="27" t="s">
        <v>60</v>
      </c>
    </row>
    <row r="2617" spans="1:21" x14ac:dyDescent="0.25">
      <c r="A2617" s="27" t="s">
        <v>2198</v>
      </c>
      <c r="B2617" s="27" t="s">
        <v>2205</v>
      </c>
      <c r="C2617" s="27" t="s">
        <v>63</v>
      </c>
      <c r="D2617" s="27" t="s">
        <v>104</v>
      </c>
      <c r="E2617" s="27" t="s">
        <v>1202</v>
      </c>
      <c r="F2617" s="28" t="s">
        <v>2206</v>
      </c>
      <c r="G2617" s="27" t="s">
        <v>66</v>
      </c>
      <c r="H2617" s="27" t="s">
        <v>1540</v>
      </c>
      <c r="I2617" s="27" t="s">
        <v>1445</v>
      </c>
      <c r="J2617" s="27" t="s">
        <v>1446</v>
      </c>
      <c r="K2617" s="27" t="s">
        <v>54</v>
      </c>
      <c r="L2617" s="27" t="s">
        <v>55</v>
      </c>
      <c r="M2617" s="27" t="s">
        <v>105</v>
      </c>
      <c r="N2617" s="27"/>
      <c r="O2617" s="27" t="s">
        <v>57</v>
      </c>
      <c r="P2617" s="27" t="s">
        <v>54</v>
      </c>
      <c r="Q2617" s="27" t="s">
        <v>150</v>
      </c>
      <c r="R2617" s="27" t="s">
        <v>1943</v>
      </c>
      <c r="S2617" s="27" t="s">
        <v>54</v>
      </c>
      <c r="T2617" s="27" t="s">
        <v>54</v>
      </c>
      <c r="U2617" s="27" t="s">
        <v>60</v>
      </c>
    </row>
    <row r="2618" spans="1:21" x14ac:dyDescent="0.25">
      <c r="A2618" s="27" t="s">
        <v>2198</v>
      </c>
      <c r="B2618" s="27" t="s">
        <v>2203</v>
      </c>
      <c r="C2618" s="27" t="s">
        <v>63</v>
      </c>
      <c r="D2618" s="27" t="s">
        <v>78</v>
      </c>
      <c r="E2618" s="27" t="s">
        <v>1202</v>
      </c>
      <c r="F2618" s="28" t="s">
        <v>2204</v>
      </c>
      <c r="G2618" s="27" t="s">
        <v>66</v>
      </c>
      <c r="H2618" s="27" t="s">
        <v>1540</v>
      </c>
      <c r="I2618" s="27" t="s">
        <v>1445</v>
      </c>
      <c r="J2618" s="27" t="s">
        <v>1446</v>
      </c>
      <c r="K2618" s="27" t="s">
        <v>54</v>
      </c>
      <c r="L2618" s="27" t="s">
        <v>55</v>
      </c>
      <c r="M2618" s="27" t="s">
        <v>71</v>
      </c>
      <c r="N2618" s="27"/>
      <c r="O2618" s="27" t="s">
        <v>57</v>
      </c>
      <c r="P2618" s="27" t="s">
        <v>54</v>
      </c>
      <c r="Q2618" s="27" t="s">
        <v>58</v>
      </c>
      <c r="R2618" s="27" t="s">
        <v>1765</v>
      </c>
      <c r="S2618" s="27" t="s">
        <v>54</v>
      </c>
      <c r="T2618" s="27" t="s">
        <v>54</v>
      </c>
      <c r="U2618" s="27" t="s">
        <v>60</v>
      </c>
    </row>
    <row r="2619" spans="1:21" ht="23.25" x14ac:dyDescent="0.25">
      <c r="A2619" s="27" t="s">
        <v>2198</v>
      </c>
      <c r="B2619" s="27" t="s">
        <v>2199</v>
      </c>
      <c r="C2619" s="27" t="s">
        <v>63</v>
      </c>
      <c r="D2619" s="27" t="s">
        <v>78</v>
      </c>
      <c r="E2619" s="27" t="s">
        <v>1202</v>
      </c>
      <c r="F2619" s="28" t="s">
        <v>2200</v>
      </c>
      <c r="G2619" s="27" t="s">
        <v>66</v>
      </c>
      <c r="H2619" s="27" t="s">
        <v>1402</v>
      </c>
      <c r="I2619" s="27" t="s">
        <v>1445</v>
      </c>
      <c r="J2619" s="27" t="s">
        <v>1446</v>
      </c>
      <c r="K2619" s="27" t="s">
        <v>54</v>
      </c>
      <c r="L2619" s="27" t="s">
        <v>67</v>
      </c>
      <c r="M2619" s="27" t="s">
        <v>68</v>
      </c>
      <c r="N2619" s="27">
        <v>2</v>
      </c>
      <c r="O2619" s="27" t="s">
        <v>69</v>
      </c>
      <c r="P2619" s="27" t="s">
        <v>54</v>
      </c>
      <c r="Q2619" s="27" t="s">
        <v>54</v>
      </c>
      <c r="R2619" s="27" t="s">
        <v>54</v>
      </c>
      <c r="S2619" s="27" t="s">
        <v>54</v>
      </c>
      <c r="T2619" s="27" t="s">
        <v>54</v>
      </c>
      <c r="U2619" s="27" t="s">
        <v>60</v>
      </c>
    </row>
    <row r="2620" spans="1:21" ht="23.25" x14ac:dyDescent="0.25">
      <c r="A2620" s="27" t="s">
        <v>2198</v>
      </c>
      <c r="B2620" s="27" t="s">
        <v>2199</v>
      </c>
      <c r="C2620" s="27" t="s">
        <v>63</v>
      </c>
      <c r="D2620" s="27" t="s">
        <v>104</v>
      </c>
      <c r="E2620" s="27" t="s">
        <v>1202</v>
      </c>
      <c r="F2620" s="28" t="s">
        <v>2200</v>
      </c>
      <c r="G2620" s="27" t="s">
        <v>66</v>
      </c>
      <c r="H2620" s="27" t="s">
        <v>1402</v>
      </c>
      <c r="I2620" s="27" t="s">
        <v>1445</v>
      </c>
      <c r="J2620" s="27" t="s">
        <v>1446</v>
      </c>
      <c r="K2620" s="27" t="s">
        <v>54</v>
      </c>
      <c r="L2620" s="27" t="s">
        <v>67</v>
      </c>
      <c r="M2620" s="27" t="s">
        <v>110</v>
      </c>
      <c r="N2620" s="27"/>
      <c r="O2620" s="27" t="s">
        <v>57</v>
      </c>
      <c r="P2620" s="27" t="s">
        <v>54</v>
      </c>
      <c r="Q2620" s="27" t="s">
        <v>150</v>
      </c>
      <c r="R2620" s="27" t="s">
        <v>1943</v>
      </c>
      <c r="S2620" s="27" t="s">
        <v>54</v>
      </c>
      <c r="T2620" s="27" t="s">
        <v>54</v>
      </c>
      <c r="U2620" s="27" t="s">
        <v>60</v>
      </c>
    </row>
    <row r="2621" spans="1:21" ht="23.25" x14ac:dyDescent="0.25">
      <c r="A2621" s="27" t="s">
        <v>2198</v>
      </c>
      <c r="B2621" s="27" t="s">
        <v>2199</v>
      </c>
      <c r="C2621" s="27" t="s">
        <v>63</v>
      </c>
      <c r="D2621" s="27" t="s">
        <v>104</v>
      </c>
      <c r="E2621" s="27" t="s">
        <v>1202</v>
      </c>
      <c r="F2621" s="28" t="s">
        <v>2200</v>
      </c>
      <c r="G2621" s="27" t="s">
        <v>66</v>
      </c>
      <c r="H2621" s="27" t="s">
        <v>1402</v>
      </c>
      <c r="I2621" s="27" t="s">
        <v>1445</v>
      </c>
      <c r="J2621" s="27" t="s">
        <v>1446</v>
      </c>
      <c r="K2621" s="27" t="s">
        <v>54</v>
      </c>
      <c r="L2621" s="27" t="s">
        <v>67</v>
      </c>
      <c r="M2621" s="27" t="s">
        <v>115</v>
      </c>
      <c r="N2621" s="27">
        <v>2</v>
      </c>
      <c r="O2621" s="27" t="s">
        <v>69</v>
      </c>
      <c r="P2621" s="27" t="s">
        <v>54</v>
      </c>
      <c r="Q2621" s="27" t="s">
        <v>54</v>
      </c>
      <c r="R2621" s="27" t="s">
        <v>54</v>
      </c>
      <c r="S2621" s="27" t="s">
        <v>54</v>
      </c>
      <c r="T2621" s="27" t="s">
        <v>54</v>
      </c>
      <c r="U2621" s="27" t="s">
        <v>60</v>
      </c>
    </row>
    <row r="2622" spans="1:21" ht="23.25" x14ac:dyDescent="0.25">
      <c r="A2622" s="27" t="s">
        <v>2198</v>
      </c>
      <c r="B2622" s="27" t="s">
        <v>2199</v>
      </c>
      <c r="C2622" s="27" t="s">
        <v>63</v>
      </c>
      <c r="D2622" s="27" t="s">
        <v>104</v>
      </c>
      <c r="E2622" s="27" t="s">
        <v>1202</v>
      </c>
      <c r="F2622" s="28" t="s">
        <v>2200</v>
      </c>
      <c r="G2622" s="27" t="s">
        <v>66</v>
      </c>
      <c r="H2622" s="27" t="s">
        <v>1402</v>
      </c>
      <c r="I2622" s="27" t="s">
        <v>1445</v>
      </c>
      <c r="J2622" s="27" t="s">
        <v>1446</v>
      </c>
      <c r="K2622" s="27" t="s">
        <v>54</v>
      </c>
      <c r="L2622" s="27" t="s">
        <v>55</v>
      </c>
      <c r="M2622" s="27" t="s">
        <v>105</v>
      </c>
      <c r="N2622" s="27"/>
      <c r="O2622" s="27" t="s">
        <v>57</v>
      </c>
      <c r="P2622" s="27" t="s">
        <v>54</v>
      </c>
      <c r="Q2622" s="27" t="s">
        <v>150</v>
      </c>
      <c r="R2622" s="27" t="s">
        <v>1943</v>
      </c>
      <c r="S2622" s="27" t="s">
        <v>54</v>
      </c>
      <c r="T2622" s="27" t="s">
        <v>54</v>
      </c>
      <c r="U2622" s="27" t="s">
        <v>60</v>
      </c>
    </row>
    <row r="2623" spans="1:21" x14ac:dyDescent="0.25">
      <c r="A2623" s="27" t="s">
        <v>2198</v>
      </c>
      <c r="B2623" s="27" t="s">
        <v>2201</v>
      </c>
      <c r="C2623" s="27" t="s">
        <v>63</v>
      </c>
      <c r="D2623" s="27" t="s">
        <v>104</v>
      </c>
      <c r="E2623" s="27" t="s">
        <v>1202</v>
      </c>
      <c r="F2623" s="28" t="s">
        <v>2202</v>
      </c>
      <c r="G2623" s="27" t="s">
        <v>66</v>
      </c>
      <c r="H2623" s="27" t="s">
        <v>1540</v>
      </c>
      <c r="I2623" s="27" t="s">
        <v>1445</v>
      </c>
      <c r="J2623" s="27" t="s">
        <v>1446</v>
      </c>
      <c r="K2623" s="27" t="s">
        <v>54</v>
      </c>
      <c r="L2623" s="27" t="s">
        <v>67</v>
      </c>
      <c r="M2623" s="27" t="s">
        <v>110</v>
      </c>
      <c r="N2623" s="27"/>
      <c r="O2623" s="27" t="s">
        <v>57</v>
      </c>
      <c r="P2623" s="27" t="s">
        <v>54</v>
      </c>
      <c r="Q2623" s="27" t="s">
        <v>150</v>
      </c>
      <c r="R2623" s="27" t="s">
        <v>1943</v>
      </c>
      <c r="S2623" s="27" t="s">
        <v>54</v>
      </c>
      <c r="T2623" s="27" t="s">
        <v>54</v>
      </c>
      <c r="U2623" s="27" t="s">
        <v>60</v>
      </c>
    </row>
    <row r="2624" spans="1:21" x14ac:dyDescent="0.25">
      <c r="A2624" s="27" t="s">
        <v>2198</v>
      </c>
      <c r="B2624" s="27" t="s">
        <v>2201</v>
      </c>
      <c r="C2624" s="27" t="s">
        <v>63</v>
      </c>
      <c r="D2624" s="27" t="s">
        <v>104</v>
      </c>
      <c r="E2624" s="27" t="s">
        <v>1202</v>
      </c>
      <c r="F2624" s="28" t="s">
        <v>2202</v>
      </c>
      <c r="G2624" s="27" t="s">
        <v>66</v>
      </c>
      <c r="H2624" s="27" t="s">
        <v>1540</v>
      </c>
      <c r="I2624" s="27" t="s">
        <v>1445</v>
      </c>
      <c r="J2624" s="27" t="s">
        <v>1446</v>
      </c>
      <c r="K2624" s="27" t="s">
        <v>54</v>
      </c>
      <c r="L2624" s="27" t="s">
        <v>55</v>
      </c>
      <c r="M2624" s="27" t="s">
        <v>105</v>
      </c>
      <c r="N2624" s="27"/>
      <c r="O2624" s="27" t="s">
        <v>57</v>
      </c>
      <c r="P2624" s="27" t="s">
        <v>54</v>
      </c>
      <c r="Q2624" s="27" t="s">
        <v>150</v>
      </c>
      <c r="R2624" s="27" t="s">
        <v>1943</v>
      </c>
      <c r="S2624" s="27" t="s">
        <v>54</v>
      </c>
      <c r="T2624" s="27" t="s">
        <v>54</v>
      </c>
      <c r="U2624" s="27" t="s">
        <v>60</v>
      </c>
    </row>
    <row r="2625" spans="1:21" ht="23.25" x14ac:dyDescent="0.25">
      <c r="A2625" s="27" t="s">
        <v>2207</v>
      </c>
      <c r="B2625" s="27" t="s">
        <v>134</v>
      </c>
      <c r="C2625" s="27" t="s">
        <v>63</v>
      </c>
      <c r="D2625" s="27" t="s">
        <v>264</v>
      </c>
      <c r="E2625" s="27" t="s">
        <v>1202</v>
      </c>
      <c r="F2625" s="28" t="s">
        <v>2213</v>
      </c>
      <c r="G2625" s="27" t="s">
        <v>66</v>
      </c>
      <c r="H2625" s="27" t="s">
        <v>1540</v>
      </c>
      <c r="I2625" s="27" t="s">
        <v>1445</v>
      </c>
      <c r="J2625" s="27" t="s">
        <v>1446</v>
      </c>
      <c r="K2625" s="27" t="s">
        <v>54</v>
      </c>
      <c r="L2625" s="27" t="s">
        <v>91</v>
      </c>
      <c r="M2625" s="27" t="s">
        <v>92</v>
      </c>
      <c r="N2625" s="27"/>
      <c r="O2625" s="27" t="s">
        <v>57</v>
      </c>
      <c r="P2625" s="27" t="s">
        <v>93</v>
      </c>
      <c r="Q2625" s="27" t="s">
        <v>264</v>
      </c>
      <c r="R2625" s="27" t="s">
        <v>95</v>
      </c>
      <c r="S2625" s="27" t="s">
        <v>54</v>
      </c>
      <c r="T2625" s="27" t="s">
        <v>54</v>
      </c>
      <c r="U2625" s="27" t="s">
        <v>60</v>
      </c>
    </row>
    <row r="2626" spans="1:21" ht="23.25" x14ac:dyDescent="0.25">
      <c r="A2626" s="27" t="s">
        <v>2207</v>
      </c>
      <c r="B2626" s="27" t="s">
        <v>134</v>
      </c>
      <c r="C2626" s="27" t="s">
        <v>63</v>
      </c>
      <c r="D2626" s="27" t="s">
        <v>104</v>
      </c>
      <c r="E2626" s="27" t="s">
        <v>1202</v>
      </c>
      <c r="F2626" s="28" t="s">
        <v>2213</v>
      </c>
      <c r="G2626" s="27" t="s">
        <v>66</v>
      </c>
      <c r="H2626" s="27" t="s">
        <v>1540</v>
      </c>
      <c r="I2626" s="27" t="s">
        <v>1445</v>
      </c>
      <c r="J2626" s="27" t="s">
        <v>1446</v>
      </c>
      <c r="K2626" s="27" t="s">
        <v>54</v>
      </c>
      <c r="L2626" s="27" t="s">
        <v>55</v>
      </c>
      <c r="M2626" s="27" t="s">
        <v>105</v>
      </c>
      <c r="N2626" s="27"/>
      <c r="O2626" s="27" t="s">
        <v>57</v>
      </c>
      <c r="P2626" s="27" t="s">
        <v>54</v>
      </c>
      <c r="Q2626" s="27" t="s">
        <v>150</v>
      </c>
      <c r="R2626" s="27" t="s">
        <v>1943</v>
      </c>
      <c r="S2626" s="27" t="s">
        <v>54</v>
      </c>
      <c r="T2626" s="27" t="s">
        <v>54</v>
      </c>
      <c r="U2626" s="27" t="s">
        <v>60</v>
      </c>
    </row>
    <row r="2627" spans="1:21" ht="23.25" x14ac:dyDescent="0.25">
      <c r="A2627" s="27" t="s">
        <v>2207</v>
      </c>
      <c r="B2627" s="27" t="s">
        <v>2214</v>
      </c>
      <c r="C2627" s="27" t="s">
        <v>63</v>
      </c>
      <c r="D2627" s="27" t="s">
        <v>78</v>
      </c>
      <c r="E2627" s="27" t="s">
        <v>1202</v>
      </c>
      <c r="F2627" s="28" t="s">
        <v>2215</v>
      </c>
      <c r="G2627" s="27" t="s">
        <v>66</v>
      </c>
      <c r="H2627" s="27" t="s">
        <v>1540</v>
      </c>
      <c r="I2627" s="27" t="s">
        <v>1445</v>
      </c>
      <c r="J2627" s="27" t="s">
        <v>1446</v>
      </c>
      <c r="K2627" s="27" t="s">
        <v>54</v>
      </c>
      <c r="L2627" s="27" t="s">
        <v>67</v>
      </c>
      <c r="M2627" s="27" t="s">
        <v>68</v>
      </c>
      <c r="N2627" s="27">
        <v>2</v>
      </c>
      <c r="O2627" s="27" t="s">
        <v>69</v>
      </c>
      <c r="P2627" s="27" t="s">
        <v>54</v>
      </c>
      <c r="Q2627" s="27" t="s">
        <v>54</v>
      </c>
      <c r="R2627" s="27" t="s">
        <v>54</v>
      </c>
      <c r="S2627" s="27" t="s">
        <v>54</v>
      </c>
      <c r="T2627" s="27" t="s">
        <v>54</v>
      </c>
      <c r="U2627" s="27" t="s">
        <v>60</v>
      </c>
    </row>
    <row r="2628" spans="1:21" ht="23.25" x14ac:dyDescent="0.25">
      <c r="A2628" s="27" t="s">
        <v>2207</v>
      </c>
      <c r="B2628" s="27" t="s">
        <v>2214</v>
      </c>
      <c r="C2628" s="27" t="s">
        <v>63</v>
      </c>
      <c r="D2628" s="27" t="s">
        <v>78</v>
      </c>
      <c r="E2628" s="27" t="s">
        <v>1202</v>
      </c>
      <c r="F2628" s="28" t="s">
        <v>2215</v>
      </c>
      <c r="G2628" s="27" t="s">
        <v>66</v>
      </c>
      <c r="H2628" s="27" t="s">
        <v>1540</v>
      </c>
      <c r="I2628" s="27" t="s">
        <v>1445</v>
      </c>
      <c r="J2628" s="27" t="s">
        <v>1446</v>
      </c>
      <c r="K2628" s="27" t="s">
        <v>54</v>
      </c>
      <c r="L2628" s="27" t="s">
        <v>55</v>
      </c>
      <c r="M2628" s="27" t="s">
        <v>71</v>
      </c>
      <c r="N2628" s="27"/>
      <c r="O2628" s="27" t="s">
        <v>57</v>
      </c>
      <c r="P2628" s="27" t="s">
        <v>54</v>
      </c>
      <c r="Q2628" s="27" t="s">
        <v>58</v>
      </c>
      <c r="R2628" s="27" t="s">
        <v>1765</v>
      </c>
      <c r="S2628" s="27" t="s">
        <v>54</v>
      </c>
      <c r="T2628" s="27" t="s">
        <v>54</v>
      </c>
      <c r="U2628" s="27" t="s">
        <v>60</v>
      </c>
    </row>
    <row r="2629" spans="1:21" ht="23.25" x14ac:dyDescent="0.25">
      <c r="A2629" s="27" t="s">
        <v>2207</v>
      </c>
      <c r="B2629" s="27" t="s">
        <v>2208</v>
      </c>
      <c r="C2629" s="27" t="s">
        <v>63</v>
      </c>
      <c r="D2629" s="27" t="s">
        <v>264</v>
      </c>
      <c r="E2629" s="27" t="s">
        <v>1202</v>
      </c>
      <c r="F2629" s="28" t="s">
        <v>2209</v>
      </c>
      <c r="G2629" s="27" t="s">
        <v>66</v>
      </c>
      <c r="H2629" s="27" t="s">
        <v>1540</v>
      </c>
      <c r="I2629" s="27" t="s">
        <v>1445</v>
      </c>
      <c r="J2629" s="27" t="s">
        <v>1446</v>
      </c>
      <c r="K2629" s="27" t="s">
        <v>54</v>
      </c>
      <c r="L2629" s="27" t="s">
        <v>91</v>
      </c>
      <c r="M2629" s="27" t="s">
        <v>92</v>
      </c>
      <c r="N2629" s="27"/>
      <c r="O2629" s="27" t="s">
        <v>57</v>
      </c>
      <c r="P2629" s="27" t="s">
        <v>93</v>
      </c>
      <c r="Q2629" s="27" t="s">
        <v>264</v>
      </c>
      <c r="R2629" s="27" t="s">
        <v>95</v>
      </c>
      <c r="S2629" s="27" t="s">
        <v>54</v>
      </c>
      <c r="T2629" s="27" t="s">
        <v>54</v>
      </c>
      <c r="U2629" s="27" t="s">
        <v>60</v>
      </c>
    </row>
    <row r="2630" spans="1:21" ht="23.25" x14ac:dyDescent="0.25">
      <c r="A2630" s="27" t="s">
        <v>2207</v>
      </c>
      <c r="B2630" s="27" t="s">
        <v>2208</v>
      </c>
      <c r="C2630" s="27" t="s">
        <v>63</v>
      </c>
      <c r="D2630" s="27" t="s">
        <v>78</v>
      </c>
      <c r="E2630" s="27" t="s">
        <v>1202</v>
      </c>
      <c r="F2630" s="28" t="s">
        <v>2209</v>
      </c>
      <c r="G2630" s="27" t="s">
        <v>66</v>
      </c>
      <c r="H2630" s="27" t="s">
        <v>1540</v>
      </c>
      <c r="I2630" s="27" t="s">
        <v>1445</v>
      </c>
      <c r="J2630" s="27" t="s">
        <v>1446</v>
      </c>
      <c r="K2630" s="27" t="s">
        <v>54</v>
      </c>
      <c r="L2630" s="27" t="s">
        <v>67</v>
      </c>
      <c r="M2630" s="27" t="s">
        <v>115</v>
      </c>
      <c r="N2630" s="27">
        <v>2</v>
      </c>
      <c r="O2630" s="27" t="s">
        <v>69</v>
      </c>
      <c r="P2630" s="27" t="s">
        <v>54</v>
      </c>
      <c r="Q2630" s="27" t="s">
        <v>54</v>
      </c>
      <c r="R2630" s="27" t="s">
        <v>54</v>
      </c>
      <c r="S2630" s="27" t="s">
        <v>54</v>
      </c>
      <c r="T2630" s="27" t="s">
        <v>54</v>
      </c>
      <c r="U2630" s="27" t="s">
        <v>60</v>
      </c>
    </row>
    <row r="2631" spans="1:21" ht="23.25" x14ac:dyDescent="0.25">
      <c r="A2631" s="27" t="s">
        <v>2207</v>
      </c>
      <c r="B2631" s="27" t="s">
        <v>2210</v>
      </c>
      <c r="C2631" s="27" t="s">
        <v>63</v>
      </c>
      <c r="D2631" s="27" t="s">
        <v>264</v>
      </c>
      <c r="E2631" s="27" t="s">
        <v>1202</v>
      </c>
      <c r="F2631" s="28" t="s">
        <v>2211</v>
      </c>
      <c r="G2631" s="27" t="s">
        <v>66</v>
      </c>
      <c r="H2631" s="27" t="s">
        <v>1540</v>
      </c>
      <c r="I2631" s="27" t="s">
        <v>1445</v>
      </c>
      <c r="J2631" s="27" t="s">
        <v>1446</v>
      </c>
      <c r="K2631" s="27" t="s">
        <v>54</v>
      </c>
      <c r="L2631" s="27" t="s">
        <v>91</v>
      </c>
      <c r="M2631" s="27" t="s">
        <v>92</v>
      </c>
      <c r="N2631" s="27"/>
      <c r="O2631" s="27" t="s">
        <v>57</v>
      </c>
      <c r="P2631" s="27" t="s">
        <v>93</v>
      </c>
      <c r="Q2631" s="27" t="s">
        <v>264</v>
      </c>
      <c r="R2631" s="27" t="s">
        <v>95</v>
      </c>
      <c r="S2631" s="27" t="s">
        <v>54</v>
      </c>
      <c r="T2631" s="27" t="s">
        <v>54</v>
      </c>
      <c r="U2631" s="27" t="s">
        <v>60</v>
      </c>
    </row>
    <row r="2632" spans="1:21" ht="23.25" x14ac:dyDescent="0.25">
      <c r="A2632" s="27" t="s">
        <v>2207</v>
      </c>
      <c r="B2632" s="27" t="s">
        <v>2210</v>
      </c>
      <c r="C2632" s="27" t="s">
        <v>63</v>
      </c>
      <c r="D2632" s="27" t="s">
        <v>264</v>
      </c>
      <c r="E2632" s="27" t="s">
        <v>1202</v>
      </c>
      <c r="F2632" s="28" t="s">
        <v>2211</v>
      </c>
      <c r="G2632" s="27" t="s">
        <v>66</v>
      </c>
      <c r="H2632" s="27" t="s">
        <v>1540</v>
      </c>
      <c r="I2632" s="27" t="s">
        <v>1445</v>
      </c>
      <c r="J2632" s="27" t="s">
        <v>1446</v>
      </c>
      <c r="K2632" s="27" t="s">
        <v>54</v>
      </c>
      <c r="L2632" s="27" t="s">
        <v>67</v>
      </c>
      <c r="M2632" s="27" t="s">
        <v>110</v>
      </c>
      <c r="N2632" s="27"/>
      <c r="O2632" s="27" t="s">
        <v>57</v>
      </c>
      <c r="P2632" s="27" t="s">
        <v>54</v>
      </c>
      <c r="Q2632" s="27" t="s">
        <v>150</v>
      </c>
      <c r="R2632" s="27" t="s">
        <v>1943</v>
      </c>
      <c r="S2632" s="27" t="s">
        <v>54</v>
      </c>
      <c r="T2632" s="27" t="s">
        <v>54</v>
      </c>
      <c r="U2632" s="27" t="s">
        <v>60</v>
      </c>
    </row>
    <row r="2633" spans="1:21" ht="23.25" x14ac:dyDescent="0.25">
      <c r="A2633" s="27" t="s">
        <v>2207</v>
      </c>
      <c r="B2633" s="27" t="s">
        <v>2210</v>
      </c>
      <c r="C2633" s="27" t="s">
        <v>63</v>
      </c>
      <c r="D2633" s="27" t="s">
        <v>78</v>
      </c>
      <c r="E2633" s="27" t="s">
        <v>1202</v>
      </c>
      <c r="F2633" s="28" t="s">
        <v>2211</v>
      </c>
      <c r="G2633" s="27" t="s">
        <v>66</v>
      </c>
      <c r="H2633" s="27" t="s">
        <v>1540</v>
      </c>
      <c r="I2633" s="27" t="s">
        <v>1445</v>
      </c>
      <c r="J2633" s="27" t="s">
        <v>1446</v>
      </c>
      <c r="K2633" s="27" t="s">
        <v>54</v>
      </c>
      <c r="L2633" s="27" t="s">
        <v>67</v>
      </c>
      <c r="M2633" s="27" t="s">
        <v>115</v>
      </c>
      <c r="N2633" s="27">
        <v>2</v>
      </c>
      <c r="O2633" s="27" t="s">
        <v>69</v>
      </c>
      <c r="P2633" s="27" t="s">
        <v>54</v>
      </c>
      <c r="Q2633" s="27" t="s">
        <v>54</v>
      </c>
      <c r="R2633" s="27" t="s">
        <v>54</v>
      </c>
      <c r="S2633" s="27" t="s">
        <v>54</v>
      </c>
      <c r="T2633" s="27" t="s">
        <v>54</v>
      </c>
      <c r="U2633" s="27" t="s">
        <v>60</v>
      </c>
    </row>
    <row r="2634" spans="1:21" ht="23.25" x14ac:dyDescent="0.25">
      <c r="A2634" s="27" t="s">
        <v>2207</v>
      </c>
      <c r="B2634" s="27" t="s">
        <v>2210</v>
      </c>
      <c r="C2634" s="27" t="s">
        <v>63</v>
      </c>
      <c r="D2634" s="27" t="s">
        <v>78</v>
      </c>
      <c r="E2634" s="27" t="s">
        <v>1202</v>
      </c>
      <c r="F2634" s="28" t="s">
        <v>2211</v>
      </c>
      <c r="G2634" s="27" t="s">
        <v>66</v>
      </c>
      <c r="H2634" s="27" t="s">
        <v>1540</v>
      </c>
      <c r="I2634" s="27" t="s">
        <v>1445</v>
      </c>
      <c r="J2634" s="27" t="s">
        <v>1446</v>
      </c>
      <c r="K2634" s="27" t="s">
        <v>54</v>
      </c>
      <c r="L2634" s="27" t="s">
        <v>67</v>
      </c>
      <c r="M2634" s="27" t="s">
        <v>68</v>
      </c>
      <c r="N2634" s="27">
        <v>2</v>
      </c>
      <c r="O2634" s="27" t="s">
        <v>69</v>
      </c>
      <c r="P2634" s="27" t="s">
        <v>54</v>
      </c>
      <c r="Q2634" s="27" t="s">
        <v>54</v>
      </c>
      <c r="R2634" s="27" t="s">
        <v>54</v>
      </c>
      <c r="S2634" s="27" t="s">
        <v>54</v>
      </c>
      <c r="T2634" s="27" t="s">
        <v>54</v>
      </c>
      <c r="U2634" s="27" t="s">
        <v>60</v>
      </c>
    </row>
    <row r="2635" spans="1:21" ht="23.25" x14ac:dyDescent="0.25">
      <c r="A2635" s="27" t="s">
        <v>2207</v>
      </c>
      <c r="B2635" s="27" t="s">
        <v>2210</v>
      </c>
      <c r="C2635" s="27" t="s">
        <v>63</v>
      </c>
      <c r="D2635" s="27" t="s">
        <v>104</v>
      </c>
      <c r="E2635" s="27" t="s">
        <v>1202</v>
      </c>
      <c r="F2635" s="28" t="s">
        <v>2211</v>
      </c>
      <c r="G2635" s="27" t="s">
        <v>66</v>
      </c>
      <c r="H2635" s="27" t="s">
        <v>1540</v>
      </c>
      <c r="I2635" s="27" t="s">
        <v>1445</v>
      </c>
      <c r="J2635" s="27" t="s">
        <v>1446</v>
      </c>
      <c r="K2635" s="27" t="s">
        <v>54</v>
      </c>
      <c r="L2635" s="27" t="s">
        <v>55</v>
      </c>
      <c r="M2635" s="27" t="s">
        <v>105</v>
      </c>
      <c r="N2635" s="27"/>
      <c r="O2635" s="27" t="s">
        <v>57</v>
      </c>
      <c r="P2635" s="27" t="s">
        <v>54</v>
      </c>
      <c r="Q2635" s="27" t="s">
        <v>150</v>
      </c>
      <c r="R2635" s="27" t="s">
        <v>1943</v>
      </c>
      <c r="S2635" s="27" t="s">
        <v>54</v>
      </c>
      <c r="T2635" s="27" t="s">
        <v>54</v>
      </c>
      <c r="U2635" s="27" t="s">
        <v>60</v>
      </c>
    </row>
    <row r="2636" spans="1:21" ht="23.25" x14ac:dyDescent="0.25">
      <c r="A2636" s="27" t="s">
        <v>2207</v>
      </c>
      <c r="B2636" s="27" t="s">
        <v>1834</v>
      </c>
      <c r="C2636" s="27" t="s">
        <v>63</v>
      </c>
      <c r="D2636" s="27" t="s">
        <v>264</v>
      </c>
      <c r="E2636" s="27" t="s">
        <v>1202</v>
      </c>
      <c r="F2636" s="28" t="s">
        <v>2212</v>
      </c>
      <c r="G2636" s="27" t="s">
        <v>66</v>
      </c>
      <c r="H2636" s="27" t="s">
        <v>1540</v>
      </c>
      <c r="I2636" s="27" t="s">
        <v>1445</v>
      </c>
      <c r="J2636" s="27" t="s">
        <v>1446</v>
      </c>
      <c r="K2636" s="27" t="s">
        <v>54</v>
      </c>
      <c r="L2636" s="27" t="s">
        <v>91</v>
      </c>
      <c r="M2636" s="27" t="s">
        <v>92</v>
      </c>
      <c r="N2636" s="27"/>
      <c r="O2636" s="27" t="s">
        <v>57</v>
      </c>
      <c r="P2636" s="27" t="s">
        <v>93</v>
      </c>
      <c r="Q2636" s="27" t="s">
        <v>264</v>
      </c>
      <c r="R2636" s="27" t="s">
        <v>95</v>
      </c>
      <c r="S2636" s="27" t="s">
        <v>54</v>
      </c>
      <c r="T2636" s="27" t="s">
        <v>54</v>
      </c>
      <c r="U2636" s="27" t="s">
        <v>60</v>
      </c>
    </row>
    <row r="2637" spans="1:21" ht="23.25" x14ac:dyDescent="0.25">
      <c r="A2637" s="27" t="s">
        <v>2207</v>
      </c>
      <c r="B2637" s="27" t="s">
        <v>1834</v>
      </c>
      <c r="C2637" s="27" t="s">
        <v>63</v>
      </c>
      <c r="D2637" s="27" t="s">
        <v>78</v>
      </c>
      <c r="E2637" s="27" t="s">
        <v>1202</v>
      </c>
      <c r="F2637" s="28" t="s">
        <v>2212</v>
      </c>
      <c r="G2637" s="27" t="s">
        <v>66</v>
      </c>
      <c r="H2637" s="27" t="s">
        <v>1540</v>
      </c>
      <c r="I2637" s="27" t="s">
        <v>1445</v>
      </c>
      <c r="J2637" s="27" t="s">
        <v>1446</v>
      </c>
      <c r="K2637" s="27" t="s">
        <v>54</v>
      </c>
      <c r="L2637" s="27" t="s">
        <v>67</v>
      </c>
      <c r="M2637" s="27" t="s">
        <v>115</v>
      </c>
      <c r="N2637" s="27">
        <v>2</v>
      </c>
      <c r="O2637" s="27" t="s">
        <v>69</v>
      </c>
      <c r="P2637" s="27" t="s">
        <v>54</v>
      </c>
      <c r="Q2637" s="27" t="s">
        <v>54</v>
      </c>
      <c r="R2637" s="27" t="s">
        <v>54</v>
      </c>
      <c r="S2637" s="27" t="s">
        <v>54</v>
      </c>
      <c r="T2637" s="27" t="s">
        <v>54</v>
      </c>
      <c r="U2637" s="27" t="s">
        <v>60</v>
      </c>
    </row>
    <row r="2638" spans="1:21" ht="23.25" x14ac:dyDescent="0.25">
      <c r="A2638" s="27" t="s">
        <v>2207</v>
      </c>
      <c r="B2638" s="27" t="s">
        <v>1834</v>
      </c>
      <c r="C2638" s="27" t="s">
        <v>63</v>
      </c>
      <c r="D2638" s="27" t="s">
        <v>78</v>
      </c>
      <c r="E2638" s="27" t="s">
        <v>1202</v>
      </c>
      <c r="F2638" s="28" t="s">
        <v>2212</v>
      </c>
      <c r="G2638" s="27" t="s">
        <v>66</v>
      </c>
      <c r="H2638" s="27" t="s">
        <v>1540</v>
      </c>
      <c r="I2638" s="27" t="s">
        <v>1445</v>
      </c>
      <c r="J2638" s="27" t="s">
        <v>1446</v>
      </c>
      <c r="K2638" s="27" t="s">
        <v>54</v>
      </c>
      <c r="L2638" s="27" t="s">
        <v>55</v>
      </c>
      <c r="M2638" s="27" t="s">
        <v>71</v>
      </c>
      <c r="N2638" s="27"/>
      <c r="O2638" s="27" t="s">
        <v>57</v>
      </c>
      <c r="P2638" s="27" t="s">
        <v>54</v>
      </c>
      <c r="Q2638" s="27" t="s">
        <v>58</v>
      </c>
      <c r="R2638" s="27" t="s">
        <v>1765</v>
      </c>
      <c r="S2638" s="27" t="s">
        <v>54</v>
      </c>
      <c r="T2638" s="27" t="s">
        <v>54</v>
      </c>
      <c r="U2638" s="27" t="s">
        <v>60</v>
      </c>
    </row>
    <row r="2639" spans="1:21" ht="23.25" x14ac:dyDescent="0.25">
      <c r="A2639" s="27" t="s">
        <v>7231</v>
      </c>
      <c r="B2639" s="27" t="s">
        <v>45</v>
      </c>
      <c r="C2639" s="27" t="s">
        <v>46</v>
      </c>
      <c r="D2639" s="27" t="s">
        <v>83</v>
      </c>
      <c r="E2639" s="27" t="s">
        <v>6278</v>
      </c>
      <c r="F2639" s="28" t="s">
        <v>7232</v>
      </c>
      <c r="G2639" s="27" t="s">
        <v>50</v>
      </c>
      <c r="H2639" s="27" t="s">
        <v>5166</v>
      </c>
      <c r="I2639" s="27" t="s">
        <v>6351</v>
      </c>
      <c r="J2639" s="27" t="s">
        <v>6352</v>
      </c>
      <c r="K2639" s="27" t="s">
        <v>54</v>
      </c>
      <c r="L2639" s="27" t="s">
        <v>67</v>
      </c>
      <c r="M2639" s="27" t="s">
        <v>436</v>
      </c>
      <c r="N2639" s="27">
        <v>2</v>
      </c>
      <c r="O2639" s="27" t="s">
        <v>69</v>
      </c>
      <c r="P2639" s="27" t="s">
        <v>54</v>
      </c>
      <c r="Q2639" s="27" t="s">
        <v>54</v>
      </c>
      <c r="R2639" s="27" t="s">
        <v>54</v>
      </c>
      <c r="S2639" s="27" t="s">
        <v>54</v>
      </c>
      <c r="T2639" s="27" t="s">
        <v>54</v>
      </c>
      <c r="U2639" s="27" t="s">
        <v>60</v>
      </c>
    </row>
    <row r="2640" spans="1:21" x14ac:dyDescent="0.25">
      <c r="A2640" s="27" t="s">
        <v>2216</v>
      </c>
      <c r="B2640" s="27" t="s">
        <v>45</v>
      </c>
      <c r="C2640" s="27" t="s">
        <v>46</v>
      </c>
      <c r="D2640" s="27" t="s">
        <v>104</v>
      </c>
      <c r="E2640" s="27" t="s">
        <v>1202</v>
      </c>
      <c r="F2640" s="28" t="s">
        <v>2217</v>
      </c>
      <c r="G2640" s="27" t="s">
        <v>50</v>
      </c>
      <c r="H2640" s="27" t="s">
        <v>419</v>
      </c>
      <c r="I2640" s="27" t="s">
        <v>1276</v>
      </c>
      <c r="J2640" s="27" t="s">
        <v>1277</v>
      </c>
      <c r="K2640" s="27" t="s">
        <v>54</v>
      </c>
      <c r="L2640" s="27" t="s">
        <v>91</v>
      </c>
      <c r="M2640" s="27" t="s">
        <v>92</v>
      </c>
      <c r="N2640" s="27"/>
      <c r="O2640" s="27" t="s">
        <v>57</v>
      </c>
      <c r="P2640" s="27" t="s">
        <v>93</v>
      </c>
      <c r="Q2640" s="27" t="s">
        <v>94</v>
      </c>
      <c r="R2640" s="27" t="s">
        <v>95</v>
      </c>
      <c r="S2640" s="27" t="s">
        <v>54</v>
      </c>
      <c r="T2640" s="27" t="s">
        <v>54</v>
      </c>
      <c r="U2640" s="27" t="s">
        <v>60</v>
      </c>
    </row>
    <row r="2641" spans="1:21" x14ac:dyDescent="0.25">
      <c r="A2641" s="27" t="s">
        <v>2216</v>
      </c>
      <c r="B2641" s="27" t="s">
        <v>45</v>
      </c>
      <c r="C2641" s="27" t="s">
        <v>46</v>
      </c>
      <c r="D2641" s="27" t="s">
        <v>537</v>
      </c>
      <c r="E2641" s="27" t="s">
        <v>1202</v>
      </c>
      <c r="F2641" s="28" t="s">
        <v>2217</v>
      </c>
      <c r="G2641" s="27" t="s">
        <v>50</v>
      </c>
      <c r="H2641" s="27" t="s">
        <v>419</v>
      </c>
      <c r="I2641" s="27" t="s">
        <v>1276</v>
      </c>
      <c r="J2641" s="27" t="s">
        <v>1277</v>
      </c>
      <c r="K2641" s="27" t="s">
        <v>54</v>
      </c>
      <c r="L2641" s="27" t="s">
        <v>55</v>
      </c>
      <c r="M2641" s="27" t="s">
        <v>56</v>
      </c>
      <c r="N2641" s="27"/>
      <c r="O2641" s="27" t="s">
        <v>57</v>
      </c>
      <c r="P2641" s="27" t="s">
        <v>54</v>
      </c>
      <c r="Q2641" s="27" t="s">
        <v>644</v>
      </c>
      <c r="R2641" s="27" t="s">
        <v>1399</v>
      </c>
      <c r="S2641" s="27" t="s">
        <v>54</v>
      </c>
      <c r="T2641" s="27" t="s">
        <v>54</v>
      </c>
      <c r="U2641" s="27" t="s">
        <v>60</v>
      </c>
    </row>
    <row r="2642" spans="1:21" ht="23.25" x14ac:dyDescent="0.25">
      <c r="A2642" s="27" t="s">
        <v>7235</v>
      </c>
      <c r="B2642" s="27" t="s">
        <v>45</v>
      </c>
      <c r="C2642" s="27" t="s">
        <v>46</v>
      </c>
      <c r="D2642" s="27" t="s">
        <v>104</v>
      </c>
      <c r="E2642" s="27" t="s">
        <v>6278</v>
      </c>
      <c r="F2642" s="28" t="s">
        <v>7236</v>
      </c>
      <c r="G2642" s="27" t="s">
        <v>50</v>
      </c>
      <c r="H2642" s="27" t="s">
        <v>1230</v>
      </c>
      <c r="I2642" s="27" t="s">
        <v>6306</v>
      </c>
      <c r="J2642" s="27" t="s">
        <v>6307</v>
      </c>
      <c r="K2642" s="27" t="s">
        <v>54</v>
      </c>
      <c r="L2642" s="27" t="s">
        <v>91</v>
      </c>
      <c r="M2642" s="27" t="s">
        <v>92</v>
      </c>
      <c r="N2642" s="27">
        <v>2</v>
      </c>
      <c r="O2642" s="27" t="s">
        <v>69</v>
      </c>
      <c r="P2642" s="27" t="s">
        <v>93</v>
      </c>
      <c r="Q2642" s="27" t="s">
        <v>54</v>
      </c>
      <c r="R2642" s="27" t="s">
        <v>54</v>
      </c>
      <c r="S2642" s="27" t="s">
        <v>54</v>
      </c>
      <c r="T2642" s="27" t="s">
        <v>54</v>
      </c>
      <c r="U2642" s="27" t="s">
        <v>60</v>
      </c>
    </row>
    <row r="2643" spans="1:21" ht="23.25" x14ac:dyDescent="0.25">
      <c r="A2643" s="27" t="s">
        <v>7235</v>
      </c>
      <c r="B2643" s="27" t="s">
        <v>45</v>
      </c>
      <c r="C2643" s="27" t="s">
        <v>46</v>
      </c>
      <c r="D2643" s="27" t="s">
        <v>64</v>
      </c>
      <c r="E2643" s="27" t="s">
        <v>6278</v>
      </c>
      <c r="F2643" s="28" t="s">
        <v>7236</v>
      </c>
      <c r="G2643" s="27" t="s">
        <v>50</v>
      </c>
      <c r="H2643" s="27" t="s">
        <v>1230</v>
      </c>
      <c r="I2643" s="27" t="s">
        <v>6306</v>
      </c>
      <c r="J2643" s="27" t="s">
        <v>6307</v>
      </c>
      <c r="K2643" s="27" t="s">
        <v>54</v>
      </c>
      <c r="L2643" s="27" t="s">
        <v>84</v>
      </c>
      <c r="M2643" s="27" t="s">
        <v>85</v>
      </c>
      <c r="N2643" s="27">
        <v>2</v>
      </c>
      <c r="O2643" s="27" t="s">
        <v>69</v>
      </c>
      <c r="P2643" s="27" t="s">
        <v>54</v>
      </c>
      <c r="Q2643" s="27" t="s">
        <v>54</v>
      </c>
      <c r="R2643" s="27" t="s">
        <v>54</v>
      </c>
      <c r="S2643" s="27" t="s">
        <v>54</v>
      </c>
      <c r="T2643" s="27" t="s">
        <v>54</v>
      </c>
      <c r="U2643" s="27" t="s">
        <v>60</v>
      </c>
    </row>
    <row r="2644" spans="1:21" ht="23.25" x14ac:dyDescent="0.25">
      <c r="A2644" s="27" t="s">
        <v>7233</v>
      </c>
      <c r="B2644" s="27" t="s">
        <v>45</v>
      </c>
      <c r="C2644" s="27" t="s">
        <v>46</v>
      </c>
      <c r="D2644" s="27" t="s">
        <v>104</v>
      </c>
      <c r="E2644" s="27" t="s">
        <v>6278</v>
      </c>
      <c r="F2644" s="28" t="s">
        <v>7234</v>
      </c>
      <c r="G2644" s="27" t="s">
        <v>50</v>
      </c>
      <c r="H2644" s="27" t="s">
        <v>1230</v>
      </c>
      <c r="I2644" s="27" t="s">
        <v>6306</v>
      </c>
      <c r="J2644" s="27" t="s">
        <v>6307</v>
      </c>
      <c r="K2644" s="27" t="s">
        <v>54</v>
      </c>
      <c r="L2644" s="27" t="s">
        <v>91</v>
      </c>
      <c r="M2644" s="27" t="s">
        <v>92</v>
      </c>
      <c r="N2644" s="27">
        <v>2</v>
      </c>
      <c r="O2644" s="27" t="s">
        <v>69</v>
      </c>
      <c r="P2644" s="27" t="s">
        <v>93</v>
      </c>
      <c r="Q2644" s="27" t="s">
        <v>54</v>
      </c>
      <c r="R2644" s="27" t="s">
        <v>54</v>
      </c>
      <c r="S2644" s="27" t="s">
        <v>54</v>
      </c>
      <c r="T2644" s="27" t="s">
        <v>54</v>
      </c>
      <c r="U2644" s="27" t="s">
        <v>60</v>
      </c>
    </row>
    <row r="2645" spans="1:21" ht="23.25" x14ac:dyDescent="0.25">
      <c r="A2645" s="27" t="s">
        <v>7233</v>
      </c>
      <c r="B2645" s="27" t="s">
        <v>45</v>
      </c>
      <c r="C2645" s="27" t="s">
        <v>46</v>
      </c>
      <c r="D2645" s="27" t="s">
        <v>64</v>
      </c>
      <c r="E2645" s="27" t="s">
        <v>6278</v>
      </c>
      <c r="F2645" s="28" t="s">
        <v>7234</v>
      </c>
      <c r="G2645" s="27" t="s">
        <v>50</v>
      </c>
      <c r="H2645" s="27" t="s">
        <v>1230</v>
      </c>
      <c r="I2645" s="27" t="s">
        <v>6306</v>
      </c>
      <c r="J2645" s="27" t="s">
        <v>6307</v>
      </c>
      <c r="K2645" s="27" t="s">
        <v>54</v>
      </c>
      <c r="L2645" s="27" t="s">
        <v>84</v>
      </c>
      <c r="M2645" s="27" t="s">
        <v>85</v>
      </c>
      <c r="N2645" s="27">
        <v>2</v>
      </c>
      <c r="O2645" s="27" t="s">
        <v>69</v>
      </c>
      <c r="P2645" s="27" t="s">
        <v>54</v>
      </c>
      <c r="Q2645" s="27" t="s">
        <v>54</v>
      </c>
      <c r="R2645" s="27" t="s">
        <v>54</v>
      </c>
      <c r="S2645" s="27" t="s">
        <v>54</v>
      </c>
      <c r="T2645" s="27" t="s">
        <v>54</v>
      </c>
      <c r="U2645" s="27" t="s">
        <v>60</v>
      </c>
    </row>
    <row r="2646" spans="1:21" ht="23.25" x14ac:dyDescent="0.25">
      <c r="A2646" s="27" t="s">
        <v>7237</v>
      </c>
      <c r="B2646" s="27" t="s">
        <v>45</v>
      </c>
      <c r="C2646" s="27" t="s">
        <v>46</v>
      </c>
      <c r="D2646" s="27" t="s">
        <v>47</v>
      </c>
      <c r="E2646" s="27" t="s">
        <v>6278</v>
      </c>
      <c r="F2646" s="28" t="s">
        <v>7238</v>
      </c>
      <c r="G2646" s="27" t="s">
        <v>50</v>
      </c>
      <c r="H2646" s="27" t="s">
        <v>1418</v>
      </c>
      <c r="I2646" s="27" t="s">
        <v>6351</v>
      </c>
      <c r="J2646" s="27" t="s">
        <v>6352</v>
      </c>
      <c r="K2646" s="27" t="s">
        <v>54</v>
      </c>
      <c r="L2646" s="27" t="s">
        <v>91</v>
      </c>
      <c r="M2646" s="27" t="s">
        <v>756</v>
      </c>
      <c r="N2646" s="27">
        <v>2</v>
      </c>
      <c r="O2646" s="27" t="s">
        <v>69</v>
      </c>
      <c r="P2646" s="27" t="s">
        <v>54</v>
      </c>
      <c r="Q2646" s="27" t="s">
        <v>54</v>
      </c>
      <c r="R2646" s="27" t="s">
        <v>54</v>
      </c>
      <c r="S2646" s="27" t="s">
        <v>54</v>
      </c>
      <c r="T2646" s="27" t="s">
        <v>54</v>
      </c>
      <c r="U2646" s="27" t="s">
        <v>60</v>
      </c>
    </row>
    <row r="2647" spans="1:21" ht="23.25" x14ac:dyDescent="0.25">
      <c r="A2647" s="27" t="s">
        <v>7237</v>
      </c>
      <c r="B2647" s="27" t="s">
        <v>45</v>
      </c>
      <c r="C2647" s="27" t="s">
        <v>46</v>
      </c>
      <c r="D2647" s="27" t="s">
        <v>87</v>
      </c>
      <c r="E2647" s="27" t="s">
        <v>6278</v>
      </c>
      <c r="F2647" s="28" t="s">
        <v>7238</v>
      </c>
      <c r="G2647" s="27" t="s">
        <v>50</v>
      </c>
      <c r="H2647" s="27" t="s">
        <v>1418</v>
      </c>
      <c r="I2647" s="27" t="s">
        <v>6351</v>
      </c>
      <c r="J2647" s="27" t="s">
        <v>6352</v>
      </c>
      <c r="K2647" s="27" t="s">
        <v>54</v>
      </c>
      <c r="L2647" s="27" t="s">
        <v>91</v>
      </c>
      <c r="M2647" s="27" t="s">
        <v>92</v>
      </c>
      <c r="N2647" s="27">
        <v>2</v>
      </c>
      <c r="O2647" s="27" t="s">
        <v>69</v>
      </c>
      <c r="P2647" s="27" t="s">
        <v>93</v>
      </c>
      <c r="Q2647" s="27" t="s">
        <v>94</v>
      </c>
      <c r="R2647" s="27" t="s">
        <v>95</v>
      </c>
      <c r="S2647" s="27" t="s">
        <v>54</v>
      </c>
      <c r="T2647" s="27" t="s">
        <v>54</v>
      </c>
      <c r="U2647" s="27" t="s">
        <v>60</v>
      </c>
    </row>
    <row r="2648" spans="1:21" ht="23.25" x14ac:dyDescent="0.25">
      <c r="A2648" s="27" t="s">
        <v>3790</v>
      </c>
      <c r="B2648" s="27" t="s">
        <v>45</v>
      </c>
      <c r="C2648" s="27" t="s">
        <v>46</v>
      </c>
      <c r="D2648" s="27" t="s">
        <v>87</v>
      </c>
      <c r="E2648" s="27" t="s">
        <v>3443</v>
      </c>
      <c r="F2648" s="28" t="s">
        <v>3791</v>
      </c>
      <c r="G2648" s="27" t="s">
        <v>662</v>
      </c>
      <c r="H2648" s="27" t="s">
        <v>3485</v>
      </c>
      <c r="I2648" s="27" t="s">
        <v>3552</v>
      </c>
      <c r="J2648" s="27" t="s">
        <v>3485</v>
      </c>
      <c r="K2648" s="27" t="s">
        <v>54</v>
      </c>
      <c r="L2648" s="27" t="s">
        <v>91</v>
      </c>
      <c r="M2648" s="27" t="s">
        <v>92</v>
      </c>
      <c r="N2648" s="27"/>
      <c r="O2648" s="27" t="s">
        <v>57</v>
      </c>
      <c r="P2648" s="27" t="s">
        <v>523</v>
      </c>
      <c r="Q2648" s="27" t="s">
        <v>94</v>
      </c>
      <c r="R2648" s="27" t="s">
        <v>95</v>
      </c>
      <c r="S2648" s="27" t="s">
        <v>54</v>
      </c>
      <c r="T2648" s="27" t="s">
        <v>54</v>
      </c>
      <c r="U2648" s="27" t="s">
        <v>60</v>
      </c>
    </row>
    <row r="2649" spans="1:21" ht="23.25" x14ac:dyDescent="0.25">
      <c r="A2649" s="27" t="s">
        <v>3790</v>
      </c>
      <c r="B2649" s="27" t="s">
        <v>45</v>
      </c>
      <c r="C2649" s="27" t="s">
        <v>46</v>
      </c>
      <c r="D2649" s="27" t="s">
        <v>47</v>
      </c>
      <c r="E2649" s="27" t="s">
        <v>3443</v>
      </c>
      <c r="F2649" s="28" t="s">
        <v>3791</v>
      </c>
      <c r="G2649" s="27" t="s">
        <v>662</v>
      </c>
      <c r="H2649" s="27" t="s">
        <v>3485</v>
      </c>
      <c r="I2649" s="27" t="s">
        <v>3552</v>
      </c>
      <c r="J2649" s="27" t="s">
        <v>3485</v>
      </c>
      <c r="K2649" s="27" t="s">
        <v>54</v>
      </c>
      <c r="L2649" s="27" t="s">
        <v>55</v>
      </c>
      <c r="M2649" s="27" t="s">
        <v>56</v>
      </c>
      <c r="N2649" s="27"/>
      <c r="O2649" s="27" t="s">
        <v>57</v>
      </c>
      <c r="P2649" s="27" t="s">
        <v>54</v>
      </c>
      <c r="Q2649" s="27" t="s">
        <v>58</v>
      </c>
      <c r="R2649" s="27" t="s">
        <v>3792</v>
      </c>
      <c r="S2649" s="27" t="s">
        <v>54</v>
      </c>
      <c r="T2649" s="27" t="s">
        <v>54</v>
      </c>
      <c r="U2649" s="27" t="s">
        <v>60</v>
      </c>
    </row>
    <row r="2650" spans="1:21" ht="23.25" x14ac:dyDescent="0.25">
      <c r="A2650" s="27" t="s">
        <v>3793</v>
      </c>
      <c r="B2650" s="27" t="s">
        <v>45</v>
      </c>
      <c r="C2650" s="27" t="s">
        <v>46</v>
      </c>
      <c r="D2650" s="27" t="s">
        <v>87</v>
      </c>
      <c r="E2650" s="27" t="s">
        <v>3443</v>
      </c>
      <c r="F2650" s="28" t="s">
        <v>3794</v>
      </c>
      <c r="G2650" s="27" t="s">
        <v>662</v>
      </c>
      <c r="H2650" s="27" t="s">
        <v>3485</v>
      </c>
      <c r="I2650" s="27" t="s">
        <v>3552</v>
      </c>
      <c r="J2650" s="27" t="s">
        <v>3485</v>
      </c>
      <c r="K2650" s="27" t="s">
        <v>54</v>
      </c>
      <c r="L2650" s="27" t="s">
        <v>91</v>
      </c>
      <c r="M2650" s="27" t="s">
        <v>92</v>
      </c>
      <c r="N2650" s="27">
        <v>2</v>
      </c>
      <c r="O2650" s="27" t="s">
        <v>69</v>
      </c>
      <c r="P2650" s="27" t="s">
        <v>523</v>
      </c>
      <c r="Q2650" s="27" t="s">
        <v>94</v>
      </c>
      <c r="R2650" s="27" t="s">
        <v>95</v>
      </c>
      <c r="S2650" s="27" t="s">
        <v>54</v>
      </c>
      <c r="T2650" s="27" t="s">
        <v>54</v>
      </c>
      <c r="U2650" s="27" t="s">
        <v>60</v>
      </c>
    </row>
    <row r="2651" spans="1:21" ht="23.25" x14ac:dyDescent="0.25">
      <c r="A2651" s="27" t="s">
        <v>3793</v>
      </c>
      <c r="B2651" s="27" t="s">
        <v>45</v>
      </c>
      <c r="C2651" s="27" t="s">
        <v>46</v>
      </c>
      <c r="D2651" s="27" t="s">
        <v>47</v>
      </c>
      <c r="E2651" s="27" t="s">
        <v>3443</v>
      </c>
      <c r="F2651" s="28" t="s">
        <v>3794</v>
      </c>
      <c r="G2651" s="27" t="s">
        <v>662</v>
      </c>
      <c r="H2651" s="27" t="s">
        <v>3485</v>
      </c>
      <c r="I2651" s="27" t="s">
        <v>3552</v>
      </c>
      <c r="J2651" s="27" t="s">
        <v>3485</v>
      </c>
      <c r="K2651" s="27" t="s">
        <v>54</v>
      </c>
      <c r="L2651" s="27" t="s">
        <v>55</v>
      </c>
      <c r="M2651" s="27" t="s">
        <v>56</v>
      </c>
      <c r="N2651" s="27"/>
      <c r="O2651" s="27" t="s">
        <v>57</v>
      </c>
      <c r="P2651" s="27" t="s">
        <v>54</v>
      </c>
      <c r="Q2651" s="27" t="s">
        <v>58</v>
      </c>
      <c r="R2651" s="27" t="s">
        <v>3792</v>
      </c>
      <c r="S2651" s="27" t="s">
        <v>54</v>
      </c>
      <c r="T2651" s="27" t="s">
        <v>54</v>
      </c>
      <c r="U2651" s="27" t="s">
        <v>60</v>
      </c>
    </row>
    <row r="2652" spans="1:21" x14ac:dyDescent="0.25">
      <c r="A2652" s="27" t="s">
        <v>414</v>
      </c>
      <c r="B2652" s="27" t="s">
        <v>422</v>
      </c>
      <c r="C2652" s="27" t="s">
        <v>63</v>
      </c>
      <c r="D2652" s="27" t="s">
        <v>78</v>
      </c>
      <c r="E2652" s="27" t="s">
        <v>290</v>
      </c>
      <c r="F2652" s="28" t="s">
        <v>423</v>
      </c>
      <c r="G2652" s="27" t="s">
        <v>66</v>
      </c>
      <c r="H2652" s="27" t="s">
        <v>292</v>
      </c>
      <c r="I2652" s="27" t="s">
        <v>293</v>
      </c>
      <c r="J2652" s="27" t="s">
        <v>294</v>
      </c>
      <c r="K2652" s="27" t="s">
        <v>54</v>
      </c>
      <c r="L2652" s="27" t="s">
        <v>67</v>
      </c>
      <c r="M2652" s="27" t="s">
        <v>115</v>
      </c>
      <c r="N2652" s="27">
        <v>2</v>
      </c>
      <c r="O2652" s="27" t="s">
        <v>69</v>
      </c>
      <c r="P2652" s="27" t="s">
        <v>54</v>
      </c>
      <c r="Q2652" s="27" t="s">
        <v>54</v>
      </c>
      <c r="R2652" s="27" t="s">
        <v>54</v>
      </c>
      <c r="S2652" s="27" t="s">
        <v>54</v>
      </c>
      <c r="T2652" s="27" t="s">
        <v>54</v>
      </c>
      <c r="U2652" s="27" t="s">
        <v>60</v>
      </c>
    </row>
    <row r="2653" spans="1:21" x14ac:dyDescent="0.25">
      <c r="A2653" s="27" t="s">
        <v>414</v>
      </c>
      <c r="B2653" s="27" t="s">
        <v>422</v>
      </c>
      <c r="C2653" s="27" t="s">
        <v>63</v>
      </c>
      <c r="D2653" s="27" t="s">
        <v>78</v>
      </c>
      <c r="E2653" s="27" t="s">
        <v>290</v>
      </c>
      <c r="F2653" s="28" t="s">
        <v>423</v>
      </c>
      <c r="G2653" s="27" t="s">
        <v>66</v>
      </c>
      <c r="H2653" s="27" t="s">
        <v>292</v>
      </c>
      <c r="I2653" s="27" t="s">
        <v>293</v>
      </c>
      <c r="J2653" s="27" t="s">
        <v>294</v>
      </c>
      <c r="K2653" s="27" t="s">
        <v>54</v>
      </c>
      <c r="L2653" s="27" t="s">
        <v>67</v>
      </c>
      <c r="M2653" s="27" t="s">
        <v>68</v>
      </c>
      <c r="N2653" s="27">
        <v>2</v>
      </c>
      <c r="O2653" s="27" t="s">
        <v>69</v>
      </c>
      <c r="P2653" s="27" t="s">
        <v>54</v>
      </c>
      <c r="Q2653" s="27" t="s">
        <v>54</v>
      </c>
      <c r="R2653" s="27" t="s">
        <v>54</v>
      </c>
      <c r="S2653" s="27" t="s">
        <v>54</v>
      </c>
      <c r="T2653" s="27" t="s">
        <v>54</v>
      </c>
      <c r="U2653" s="27" t="s">
        <v>60</v>
      </c>
    </row>
    <row r="2654" spans="1:21" x14ac:dyDescent="0.25">
      <c r="A2654" s="27" t="s">
        <v>414</v>
      </c>
      <c r="B2654" s="27" t="s">
        <v>420</v>
      </c>
      <c r="C2654" s="27" t="s">
        <v>63</v>
      </c>
      <c r="D2654" s="27" t="s">
        <v>78</v>
      </c>
      <c r="E2654" s="27" t="s">
        <v>290</v>
      </c>
      <c r="F2654" s="28" t="s">
        <v>421</v>
      </c>
      <c r="G2654" s="27" t="s">
        <v>163</v>
      </c>
      <c r="H2654" s="27" t="s">
        <v>419</v>
      </c>
      <c r="I2654" s="27" t="s">
        <v>293</v>
      </c>
      <c r="J2654" s="27" t="s">
        <v>294</v>
      </c>
      <c r="K2654" s="27" t="s">
        <v>54</v>
      </c>
      <c r="L2654" s="27" t="s">
        <v>67</v>
      </c>
      <c r="M2654" s="27" t="s">
        <v>115</v>
      </c>
      <c r="N2654" s="27">
        <v>2</v>
      </c>
      <c r="O2654" s="27" t="s">
        <v>69</v>
      </c>
      <c r="P2654" s="27" t="s">
        <v>54</v>
      </c>
      <c r="Q2654" s="27" t="s">
        <v>54</v>
      </c>
      <c r="R2654" s="27" t="s">
        <v>54</v>
      </c>
      <c r="S2654" s="27" t="s">
        <v>54</v>
      </c>
      <c r="T2654" s="27" t="s">
        <v>54</v>
      </c>
      <c r="U2654" s="27" t="s">
        <v>60</v>
      </c>
    </row>
    <row r="2655" spans="1:21" x14ac:dyDescent="0.25">
      <c r="A2655" s="27" t="s">
        <v>414</v>
      </c>
      <c r="B2655" s="27" t="s">
        <v>417</v>
      </c>
      <c r="C2655" s="27" t="s">
        <v>63</v>
      </c>
      <c r="D2655" s="27" t="s">
        <v>78</v>
      </c>
      <c r="E2655" s="27" t="s">
        <v>290</v>
      </c>
      <c r="F2655" s="28" t="s">
        <v>418</v>
      </c>
      <c r="G2655" s="27" t="s">
        <v>66</v>
      </c>
      <c r="H2655" s="27" t="s">
        <v>419</v>
      </c>
      <c r="I2655" s="27" t="s">
        <v>293</v>
      </c>
      <c r="J2655" s="27" t="s">
        <v>294</v>
      </c>
      <c r="K2655" s="27" t="s">
        <v>54</v>
      </c>
      <c r="L2655" s="27" t="s">
        <v>67</v>
      </c>
      <c r="M2655" s="27" t="s">
        <v>115</v>
      </c>
      <c r="N2655" s="27">
        <v>2</v>
      </c>
      <c r="O2655" s="27" t="s">
        <v>69</v>
      </c>
      <c r="P2655" s="27" t="s">
        <v>54</v>
      </c>
      <c r="Q2655" s="27" t="s">
        <v>54</v>
      </c>
      <c r="R2655" s="27" t="s">
        <v>54</v>
      </c>
      <c r="S2655" s="27" t="s">
        <v>54</v>
      </c>
      <c r="T2655" s="27" t="s">
        <v>54</v>
      </c>
      <c r="U2655" s="27" t="s">
        <v>60</v>
      </c>
    </row>
    <row r="2656" spans="1:21" x14ac:dyDescent="0.25">
      <c r="A2656" s="27" t="s">
        <v>414</v>
      </c>
      <c r="B2656" s="27" t="s">
        <v>417</v>
      </c>
      <c r="C2656" s="27" t="s">
        <v>63</v>
      </c>
      <c r="D2656" s="27" t="s">
        <v>99</v>
      </c>
      <c r="E2656" s="27" t="s">
        <v>290</v>
      </c>
      <c r="F2656" s="28" t="s">
        <v>418</v>
      </c>
      <c r="G2656" s="27" t="s">
        <v>66</v>
      </c>
      <c r="H2656" s="27" t="s">
        <v>419</v>
      </c>
      <c r="I2656" s="27" t="s">
        <v>293</v>
      </c>
      <c r="J2656" s="27" t="s">
        <v>294</v>
      </c>
      <c r="K2656" s="27" t="s">
        <v>54</v>
      </c>
      <c r="L2656" s="27" t="s">
        <v>55</v>
      </c>
      <c r="M2656" s="27" t="s">
        <v>105</v>
      </c>
      <c r="N2656" s="27"/>
      <c r="O2656" s="27" t="s">
        <v>57</v>
      </c>
      <c r="P2656" s="27" t="s">
        <v>54</v>
      </c>
      <c r="Q2656" s="27" t="s">
        <v>47</v>
      </c>
      <c r="R2656" s="27" t="s">
        <v>295</v>
      </c>
      <c r="S2656" s="27" t="s">
        <v>54</v>
      </c>
      <c r="T2656" s="27" t="s">
        <v>54</v>
      </c>
      <c r="U2656" s="27" t="s">
        <v>60</v>
      </c>
    </row>
    <row r="2657" spans="1:21" x14ac:dyDescent="0.25">
      <c r="A2657" s="27" t="s">
        <v>414</v>
      </c>
      <c r="B2657" s="27" t="s">
        <v>415</v>
      </c>
      <c r="C2657" s="27" t="s">
        <v>63</v>
      </c>
      <c r="D2657" s="27" t="s">
        <v>99</v>
      </c>
      <c r="E2657" s="27" t="s">
        <v>290</v>
      </c>
      <c r="F2657" s="28" t="s">
        <v>416</v>
      </c>
      <c r="G2657" s="27" t="s">
        <v>66</v>
      </c>
      <c r="H2657" s="27" t="s">
        <v>292</v>
      </c>
      <c r="I2657" s="27" t="s">
        <v>293</v>
      </c>
      <c r="J2657" s="27" t="s">
        <v>294</v>
      </c>
      <c r="K2657" s="27" t="s">
        <v>54</v>
      </c>
      <c r="L2657" s="27" t="s">
        <v>55</v>
      </c>
      <c r="M2657" s="27" t="s">
        <v>105</v>
      </c>
      <c r="N2657" s="27"/>
      <c r="O2657" s="27" t="s">
        <v>57</v>
      </c>
      <c r="P2657" s="27" t="s">
        <v>54</v>
      </c>
      <c r="Q2657" s="27" t="s">
        <v>47</v>
      </c>
      <c r="R2657" s="27" t="s">
        <v>295</v>
      </c>
      <c r="S2657" s="27" t="s">
        <v>54</v>
      </c>
      <c r="T2657" s="27" t="s">
        <v>54</v>
      </c>
      <c r="U2657" s="27" t="s">
        <v>60</v>
      </c>
    </row>
    <row r="2658" spans="1:21" ht="23.25" x14ac:dyDescent="0.25">
      <c r="A2658" s="27" t="s">
        <v>7239</v>
      </c>
      <c r="B2658" s="27" t="s">
        <v>45</v>
      </c>
      <c r="C2658" s="27" t="s">
        <v>46</v>
      </c>
      <c r="D2658" s="27" t="s">
        <v>264</v>
      </c>
      <c r="E2658" s="27" t="s">
        <v>6278</v>
      </c>
      <c r="F2658" s="28" t="s">
        <v>7240</v>
      </c>
      <c r="G2658" s="27" t="s">
        <v>50</v>
      </c>
      <c r="H2658" s="27" t="s">
        <v>1418</v>
      </c>
      <c r="I2658" s="27" t="s">
        <v>6351</v>
      </c>
      <c r="J2658" s="27" t="s">
        <v>6352</v>
      </c>
      <c r="K2658" s="27" t="s">
        <v>54</v>
      </c>
      <c r="L2658" s="27" t="s">
        <v>55</v>
      </c>
      <c r="M2658" s="27" t="s">
        <v>56</v>
      </c>
      <c r="N2658" s="27"/>
      <c r="O2658" s="27" t="s">
        <v>57</v>
      </c>
      <c r="P2658" s="27" t="s">
        <v>54</v>
      </c>
      <c r="Q2658" s="27" t="s">
        <v>537</v>
      </c>
      <c r="R2658" s="27" t="s">
        <v>6828</v>
      </c>
      <c r="S2658" s="27" t="s">
        <v>54</v>
      </c>
      <c r="T2658" s="27" t="s">
        <v>54</v>
      </c>
      <c r="U2658" s="27" t="s">
        <v>60</v>
      </c>
    </row>
    <row r="2659" spans="1:21" ht="23.25" x14ac:dyDescent="0.25">
      <c r="A2659" s="27" t="s">
        <v>4554</v>
      </c>
      <c r="B2659" s="27" t="s">
        <v>45</v>
      </c>
      <c r="C2659" s="27" t="s">
        <v>46</v>
      </c>
      <c r="D2659" s="27" t="s">
        <v>537</v>
      </c>
      <c r="E2659" s="27" t="s">
        <v>4182</v>
      </c>
      <c r="F2659" s="28" t="s">
        <v>4555</v>
      </c>
      <c r="G2659" s="27" t="s">
        <v>50</v>
      </c>
      <c r="H2659" s="27" t="s">
        <v>1240</v>
      </c>
      <c r="I2659" s="27" t="s">
        <v>4396</v>
      </c>
      <c r="J2659" s="27" t="s">
        <v>4397</v>
      </c>
      <c r="K2659" s="27" t="s">
        <v>54</v>
      </c>
      <c r="L2659" s="27" t="s">
        <v>55</v>
      </c>
      <c r="M2659" s="27" t="s">
        <v>56</v>
      </c>
      <c r="N2659" s="27"/>
      <c r="O2659" s="27" t="s">
        <v>57</v>
      </c>
      <c r="P2659" s="27" t="s">
        <v>54</v>
      </c>
      <c r="Q2659" s="27" t="s">
        <v>644</v>
      </c>
      <c r="R2659" s="27" t="s">
        <v>4434</v>
      </c>
      <c r="S2659" s="27" t="s">
        <v>54</v>
      </c>
      <c r="T2659" s="27" t="s">
        <v>54</v>
      </c>
      <c r="U2659" s="27" t="s">
        <v>60</v>
      </c>
    </row>
    <row r="2660" spans="1:21" ht="23.25" x14ac:dyDescent="0.25">
      <c r="A2660" s="27" t="s">
        <v>7241</v>
      </c>
      <c r="B2660" s="27" t="s">
        <v>45</v>
      </c>
      <c r="C2660" s="27" t="s">
        <v>46</v>
      </c>
      <c r="D2660" s="27" t="s">
        <v>194</v>
      </c>
      <c r="E2660" s="27" t="s">
        <v>6278</v>
      </c>
      <c r="F2660" s="28" t="s">
        <v>7242</v>
      </c>
      <c r="G2660" s="27" t="s">
        <v>50</v>
      </c>
      <c r="H2660" s="27" t="s">
        <v>4194</v>
      </c>
      <c r="I2660" s="27" t="s">
        <v>6319</v>
      </c>
      <c r="J2660" s="27" t="s">
        <v>6320</v>
      </c>
      <c r="K2660" s="27" t="s">
        <v>54</v>
      </c>
      <c r="L2660" s="27" t="s">
        <v>55</v>
      </c>
      <c r="M2660" s="27" t="s">
        <v>56</v>
      </c>
      <c r="N2660" s="27">
        <v>2</v>
      </c>
      <c r="O2660" s="27" t="s">
        <v>69</v>
      </c>
      <c r="P2660" s="27" t="s">
        <v>54</v>
      </c>
      <c r="Q2660" s="27" t="s">
        <v>54</v>
      </c>
      <c r="R2660" s="27" t="s">
        <v>54</v>
      </c>
      <c r="S2660" s="27" t="s">
        <v>54</v>
      </c>
      <c r="T2660" s="27" t="s">
        <v>54</v>
      </c>
      <c r="U2660" s="27" t="s">
        <v>60</v>
      </c>
    </row>
    <row r="2661" spans="1:21" ht="23.25" x14ac:dyDescent="0.25">
      <c r="A2661" s="27" t="s">
        <v>7243</v>
      </c>
      <c r="B2661" s="27" t="s">
        <v>45</v>
      </c>
      <c r="C2661" s="27" t="s">
        <v>46</v>
      </c>
      <c r="D2661" s="27" t="s">
        <v>64</v>
      </c>
      <c r="E2661" s="27" t="s">
        <v>6278</v>
      </c>
      <c r="F2661" s="28" t="s">
        <v>7244</v>
      </c>
      <c r="G2661" s="27" t="s">
        <v>50</v>
      </c>
      <c r="H2661" s="27" t="s">
        <v>571</v>
      </c>
      <c r="I2661" s="27" t="s">
        <v>6301</v>
      </c>
      <c r="J2661" s="27" t="s">
        <v>6302</v>
      </c>
      <c r="K2661" s="27" t="s">
        <v>54</v>
      </c>
      <c r="L2661" s="27" t="s">
        <v>91</v>
      </c>
      <c r="M2661" s="27" t="s">
        <v>92</v>
      </c>
      <c r="N2661" s="27"/>
      <c r="O2661" s="27" t="s">
        <v>57</v>
      </c>
      <c r="P2661" s="27" t="s">
        <v>523</v>
      </c>
      <c r="Q2661" s="27" t="s">
        <v>58</v>
      </c>
      <c r="R2661" s="27" t="s">
        <v>95</v>
      </c>
      <c r="S2661" s="27" t="s">
        <v>54</v>
      </c>
      <c r="T2661" s="27" t="s">
        <v>54</v>
      </c>
      <c r="U2661" s="27" t="s">
        <v>60</v>
      </c>
    </row>
    <row r="2662" spans="1:21" ht="23.25" x14ac:dyDescent="0.25">
      <c r="A2662" s="27" t="s">
        <v>4556</v>
      </c>
      <c r="B2662" s="27" t="s">
        <v>4559</v>
      </c>
      <c r="C2662" s="27" t="s">
        <v>63</v>
      </c>
      <c r="D2662" s="27" t="s">
        <v>194</v>
      </c>
      <c r="E2662" s="27" t="s">
        <v>4182</v>
      </c>
      <c r="F2662" s="28" t="s">
        <v>4560</v>
      </c>
      <c r="G2662" s="27" t="s">
        <v>66</v>
      </c>
      <c r="H2662" s="27" t="s">
        <v>4254</v>
      </c>
      <c r="I2662" s="27" t="s">
        <v>4255</v>
      </c>
      <c r="J2662" s="27" t="s">
        <v>4256</v>
      </c>
      <c r="K2662" s="27" t="s">
        <v>54</v>
      </c>
      <c r="L2662" s="27" t="s">
        <v>67</v>
      </c>
      <c r="M2662" s="27" t="s">
        <v>68</v>
      </c>
      <c r="N2662" s="27">
        <v>2</v>
      </c>
      <c r="O2662" s="27" t="s">
        <v>69</v>
      </c>
      <c r="P2662" s="27" t="s">
        <v>54</v>
      </c>
      <c r="Q2662" s="27" t="s">
        <v>54</v>
      </c>
      <c r="R2662" s="27" t="s">
        <v>54</v>
      </c>
      <c r="S2662" s="27" t="s">
        <v>54</v>
      </c>
      <c r="T2662" s="27" t="s">
        <v>54</v>
      </c>
      <c r="U2662" s="27" t="s">
        <v>60</v>
      </c>
    </row>
    <row r="2663" spans="1:21" ht="23.25" x14ac:dyDescent="0.25">
      <c r="A2663" s="27" t="s">
        <v>4556</v>
      </c>
      <c r="B2663" s="27" t="s">
        <v>4559</v>
      </c>
      <c r="C2663" s="27" t="s">
        <v>63</v>
      </c>
      <c r="D2663" s="27" t="s">
        <v>194</v>
      </c>
      <c r="E2663" s="27" t="s">
        <v>4182</v>
      </c>
      <c r="F2663" s="28" t="s">
        <v>4560</v>
      </c>
      <c r="G2663" s="27" t="s">
        <v>66</v>
      </c>
      <c r="H2663" s="27" t="s">
        <v>4254</v>
      </c>
      <c r="I2663" s="27" t="s">
        <v>4255</v>
      </c>
      <c r="J2663" s="27" t="s">
        <v>4256</v>
      </c>
      <c r="K2663" s="27" t="s">
        <v>54</v>
      </c>
      <c r="L2663" s="27" t="s">
        <v>67</v>
      </c>
      <c r="M2663" s="27" t="s">
        <v>115</v>
      </c>
      <c r="N2663" s="27">
        <v>2</v>
      </c>
      <c r="O2663" s="27" t="s">
        <v>69</v>
      </c>
      <c r="P2663" s="27" t="s">
        <v>54</v>
      </c>
      <c r="Q2663" s="27" t="s">
        <v>54</v>
      </c>
      <c r="R2663" s="27" t="s">
        <v>54</v>
      </c>
      <c r="S2663" s="27" t="s">
        <v>54</v>
      </c>
      <c r="T2663" s="27" t="s">
        <v>54</v>
      </c>
      <c r="U2663" s="27" t="s">
        <v>60</v>
      </c>
    </row>
    <row r="2664" spans="1:21" ht="23.25" x14ac:dyDescent="0.25">
      <c r="A2664" s="27" t="s">
        <v>4556</v>
      </c>
      <c r="B2664" s="27" t="s">
        <v>4557</v>
      </c>
      <c r="C2664" s="27" t="s">
        <v>63</v>
      </c>
      <c r="D2664" s="27" t="s">
        <v>194</v>
      </c>
      <c r="E2664" s="27" t="s">
        <v>4182</v>
      </c>
      <c r="F2664" s="28" t="s">
        <v>4558</v>
      </c>
      <c r="G2664" s="27" t="s">
        <v>163</v>
      </c>
      <c r="H2664" s="27" t="s">
        <v>4139</v>
      </c>
      <c r="I2664" s="27" t="s">
        <v>4255</v>
      </c>
      <c r="J2664" s="27" t="s">
        <v>4256</v>
      </c>
      <c r="K2664" s="27" t="s">
        <v>54</v>
      </c>
      <c r="L2664" s="27" t="s">
        <v>67</v>
      </c>
      <c r="M2664" s="27" t="s">
        <v>115</v>
      </c>
      <c r="N2664" s="27">
        <v>2</v>
      </c>
      <c r="O2664" s="27" t="s">
        <v>69</v>
      </c>
      <c r="P2664" s="27" t="s">
        <v>54</v>
      </c>
      <c r="Q2664" s="27" t="s">
        <v>54</v>
      </c>
      <c r="R2664" s="27" t="s">
        <v>54</v>
      </c>
      <c r="S2664" s="27" t="s">
        <v>54</v>
      </c>
      <c r="T2664" s="27" t="s">
        <v>54</v>
      </c>
      <c r="U2664" s="27" t="s">
        <v>60</v>
      </c>
    </row>
    <row r="2665" spans="1:21" ht="23.25" x14ac:dyDescent="0.25">
      <c r="A2665" s="27" t="s">
        <v>4556</v>
      </c>
      <c r="B2665" s="27" t="s">
        <v>4557</v>
      </c>
      <c r="C2665" s="27" t="s">
        <v>63</v>
      </c>
      <c r="D2665" s="27" t="s">
        <v>194</v>
      </c>
      <c r="E2665" s="27" t="s">
        <v>4182</v>
      </c>
      <c r="F2665" s="28" t="s">
        <v>4558</v>
      </c>
      <c r="G2665" s="27" t="s">
        <v>163</v>
      </c>
      <c r="H2665" s="27" t="s">
        <v>4139</v>
      </c>
      <c r="I2665" s="27" t="s">
        <v>4255</v>
      </c>
      <c r="J2665" s="27" t="s">
        <v>4256</v>
      </c>
      <c r="K2665" s="27" t="s">
        <v>54</v>
      </c>
      <c r="L2665" s="27" t="s">
        <v>67</v>
      </c>
      <c r="M2665" s="27" t="s">
        <v>68</v>
      </c>
      <c r="N2665" s="27">
        <v>2</v>
      </c>
      <c r="O2665" s="27" t="s">
        <v>69</v>
      </c>
      <c r="P2665" s="27" t="s">
        <v>54</v>
      </c>
      <c r="Q2665" s="27" t="s">
        <v>54</v>
      </c>
      <c r="R2665" s="27" t="s">
        <v>54</v>
      </c>
      <c r="S2665" s="27" t="s">
        <v>54</v>
      </c>
      <c r="T2665" s="27" t="s">
        <v>54</v>
      </c>
      <c r="U2665" s="27" t="s">
        <v>60</v>
      </c>
    </row>
    <row r="2666" spans="1:21" ht="23.25" x14ac:dyDescent="0.25">
      <c r="A2666" s="27" t="s">
        <v>7245</v>
      </c>
      <c r="B2666" s="27" t="s">
        <v>45</v>
      </c>
      <c r="C2666" s="27" t="s">
        <v>46</v>
      </c>
      <c r="D2666" s="27" t="s">
        <v>83</v>
      </c>
      <c r="E2666" s="27" t="s">
        <v>6278</v>
      </c>
      <c r="F2666" s="28" t="s">
        <v>7246</v>
      </c>
      <c r="G2666" s="27" t="s">
        <v>50</v>
      </c>
      <c r="H2666" s="27" t="s">
        <v>6426</v>
      </c>
      <c r="I2666" s="27" t="s">
        <v>6298</v>
      </c>
      <c r="J2666" s="27" t="s">
        <v>6299</v>
      </c>
      <c r="K2666" s="27" t="s">
        <v>54</v>
      </c>
      <c r="L2666" s="27" t="s">
        <v>91</v>
      </c>
      <c r="M2666" s="27" t="s">
        <v>92</v>
      </c>
      <c r="N2666" s="27"/>
      <c r="O2666" s="27" t="s">
        <v>57</v>
      </c>
      <c r="P2666" s="27" t="s">
        <v>93</v>
      </c>
      <c r="Q2666" s="27" t="s">
        <v>83</v>
      </c>
      <c r="R2666" s="27" t="s">
        <v>95</v>
      </c>
      <c r="S2666" s="27" t="s">
        <v>54</v>
      </c>
      <c r="T2666" s="27" t="s">
        <v>54</v>
      </c>
      <c r="U2666" s="27" t="s">
        <v>60</v>
      </c>
    </row>
    <row r="2667" spans="1:21" ht="23.25" x14ac:dyDescent="0.25">
      <c r="A2667" s="27" t="s">
        <v>7245</v>
      </c>
      <c r="B2667" s="27" t="s">
        <v>45</v>
      </c>
      <c r="C2667" s="27" t="s">
        <v>46</v>
      </c>
      <c r="D2667" s="27" t="s">
        <v>517</v>
      </c>
      <c r="E2667" s="27" t="s">
        <v>6278</v>
      </c>
      <c r="F2667" s="28" t="s">
        <v>7246</v>
      </c>
      <c r="G2667" s="27" t="s">
        <v>50</v>
      </c>
      <c r="H2667" s="27" t="s">
        <v>6426</v>
      </c>
      <c r="I2667" s="27" t="s">
        <v>6298</v>
      </c>
      <c r="J2667" s="27" t="s">
        <v>6299</v>
      </c>
      <c r="K2667" s="27" t="s">
        <v>54</v>
      </c>
      <c r="L2667" s="27" t="s">
        <v>67</v>
      </c>
      <c r="M2667" s="27" t="s">
        <v>115</v>
      </c>
      <c r="N2667" s="27">
        <v>2</v>
      </c>
      <c r="O2667" s="27" t="s">
        <v>69</v>
      </c>
      <c r="P2667" s="27" t="s">
        <v>54</v>
      </c>
      <c r="Q2667" s="27" t="s">
        <v>54</v>
      </c>
      <c r="R2667" s="27" t="s">
        <v>54</v>
      </c>
      <c r="S2667" s="27" t="s">
        <v>54</v>
      </c>
      <c r="T2667" s="27" t="s">
        <v>54</v>
      </c>
      <c r="U2667" s="27" t="s">
        <v>60</v>
      </c>
    </row>
    <row r="2668" spans="1:21" ht="23.25" x14ac:dyDescent="0.25">
      <c r="A2668" s="27" t="s">
        <v>7245</v>
      </c>
      <c r="B2668" s="27" t="s">
        <v>45</v>
      </c>
      <c r="C2668" s="27" t="s">
        <v>46</v>
      </c>
      <c r="D2668" s="27" t="s">
        <v>537</v>
      </c>
      <c r="E2668" s="27" t="s">
        <v>6278</v>
      </c>
      <c r="F2668" s="28" t="s">
        <v>7246</v>
      </c>
      <c r="G2668" s="27" t="s">
        <v>50</v>
      </c>
      <c r="H2668" s="27" t="s">
        <v>6426</v>
      </c>
      <c r="I2668" s="27" t="s">
        <v>6298</v>
      </c>
      <c r="J2668" s="27" t="s">
        <v>6299</v>
      </c>
      <c r="K2668" s="27" t="s">
        <v>54</v>
      </c>
      <c r="L2668" s="27" t="s">
        <v>55</v>
      </c>
      <c r="M2668" s="27" t="s">
        <v>56</v>
      </c>
      <c r="N2668" s="27"/>
      <c r="O2668" s="27" t="s">
        <v>57</v>
      </c>
      <c r="P2668" s="27" t="s">
        <v>54</v>
      </c>
      <c r="Q2668" s="27" t="s">
        <v>644</v>
      </c>
      <c r="R2668" s="27" t="s">
        <v>6694</v>
      </c>
      <c r="S2668" s="27" t="s">
        <v>54</v>
      </c>
      <c r="T2668" s="27" t="s">
        <v>54</v>
      </c>
      <c r="U2668" s="27" t="s">
        <v>60</v>
      </c>
    </row>
    <row r="2669" spans="1:21" ht="23.25" x14ac:dyDescent="0.25">
      <c r="A2669" s="27" t="s">
        <v>7247</v>
      </c>
      <c r="B2669" s="27" t="s">
        <v>45</v>
      </c>
      <c r="C2669" s="27" t="s">
        <v>46</v>
      </c>
      <c r="D2669" s="27" t="s">
        <v>87</v>
      </c>
      <c r="E2669" s="27" t="s">
        <v>6278</v>
      </c>
      <c r="F2669" s="28" t="s">
        <v>7248</v>
      </c>
      <c r="G2669" s="27" t="s">
        <v>50</v>
      </c>
      <c r="H2669" s="27" t="s">
        <v>1204</v>
      </c>
      <c r="I2669" s="27" t="s">
        <v>6298</v>
      </c>
      <c r="J2669" s="27" t="s">
        <v>6299</v>
      </c>
      <c r="K2669" s="27" t="s">
        <v>54</v>
      </c>
      <c r="L2669" s="27" t="s">
        <v>91</v>
      </c>
      <c r="M2669" s="27" t="s">
        <v>92</v>
      </c>
      <c r="N2669" s="27">
        <v>2</v>
      </c>
      <c r="O2669" s="27" t="s">
        <v>69</v>
      </c>
      <c r="P2669" s="27" t="s">
        <v>93</v>
      </c>
      <c r="Q2669" s="27" t="s">
        <v>47</v>
      </c>
      <c r="R2669" s="27" t="s">
        <v>95</v>
      </c>
      <c r="S2669" s="27" t="s">
        <v>54</v>
      </c>
      <c r="T2669" s="27" t="s">
        <v>54</v>
      </c>
      <c r="U2669" s="27" t="s">
        <v>60</v>
      </c>
    </row>
    <row r="2670" spans="1:21" ht="23.25" x14ac:dyDescent="0.25">
      <c r="A2670" s="27" t="s">
        <v>7249</v>
      </c>
      <c r="B2670" s="27" t="s">
        <v>45</v>
      </c>
      <c r="C2670" s="27" t="s">
        <v>46</v>
      </c>
      <c r="D2670" s="27" t="s">
        <v>87</v>
      </c>
      <c r="E2670" s="27" t="s">
        <v>6278</v>
      </c>
      <c r="F2670" s="28" t="s">
        <v>7250</v>
      </c>
      <c r="G2670" s="27" t="s">
        <v>50</v>
      </c>
      <c r="H2670" s="27" t="s">
        <v>1204</v>
      </c>
      <c r="I2670" s="27" t="s">
        <v>6298</v>
      </c>
      <c r="J2670" s="27" t="s">
        <v>6299</v>
      </c>
      <c r="K2670" s="27" t="s">
        <v>54</v>
      </c>
      <c r="L2670" s="27" t="s">
        <v>91</v>
      </c>
      <c r="M2670" s="27" t="s">
        <v>92</v>
      </c>
      <c r="N2670" s="27"/>
      <c r="O2670" s="27" t="s">
        <v>57</v>
      </c>
      <c r="P2670" s="27" t="s">
        <v>93</v>
      </c>
      <c r="Q2670" s="27" t="s">
        <v>47</v>
      </c>
      <c r="R2670" s="27" t="s">
        <v>95</v>
      </c>
      <c r="S2670" s="27" t="s">
        <v>54</v>
      </c>
      <c r="T2670" s="27" t="s">
        <v>54</v>
      </c>
      <c r="U2670" s="27" t="s">
        <v>60</v>
      </c>
    </row>
    <row r="2671" spans="1:21" ht="23.25" x14ac:dyDescent="0.25">
      <c r="A2671" s="27" t="s">
        <v>7251</v>
      </c>
      <c r="B2671" s="27" t="s">
        <v>45</v>
      </c>
      <c r="C2671" s="27" t="s">
        <v>46</v>
      </c>
      <c r="D2671" s="27" t="s">
        <v>64</v>
      </c>
      <c r="E2671" s="27" t="s">
        <v>6278</v>
      </c>
      <c r="F2671" s="28" t="s">
        <v>7252</v>
      </c>
      <c r="G2671" s="27" t="s">
        <v>50</v>
      </c>
      <c r="H2671" s="27" t="s">
        <v>1418</v>
      </c>
      <c r="I2671" s="27" t="s">
        <v>6306</v>
      </c>
      <c r="J2671" s="27" t="s">
        <v>6307</v>
      </c>
      <c r="K2671" s="27" t="s">
        <v>54</v>
      </c>
      <c r="L2671" s="27" t="s">
        <v>55</v>
      </c>
      <c r="M2671" s="27" t="s">
        <v>56</v>
      </c>
      <c r="N2671" s="27">
        <v>2</v>
      </c>
      <c r="O2671" s="27" t="s">
        <v>69</v>
      </c>
      <c r="P2671" s="27" t="s">
        <v>54</v>
      </c>
      <c r="Q2671" s="27" t="s">
        <v>54</v>
      </c>
      <c r="R2671" s="27" t="s">
        <v>54</v>
      </c>
      <c r="S2671" s="27" t="s">
        <v>54</v>
      </c>
      <c r="T2671" s="27" t="s">
        <v>54</v>
      </c>
      <c r="U2671" s="27" t="s">
        <v>60</v>
      </c>
    </row>
    <row r="2672" spans="1:21" ht="23.25" x14ac:dyDescent="0.25">
      <c r="A2672" s="27" t="s">
        <v>5772</v>
      </c>
      <c r="B2672" s="27" t="s">
        <v>45</v>
      </c>
      <c r="C2672" s="27" t="s">
        <v>46</v>
      </c>
      <c r="D2672" s="27" t="s">
        <v>70</v>
      </c>
      <c r="E2672" s="27" t="s">
        <v>6278</v>
      </c>
      <c r="F2672" s="28" t="s">
        <v>7253</v>
      </c>
      <c r="G2672" s="27" t="s">
        <v>50</v>
      </c>
      <c r="H2672" s="27" t="s">
        <v>6280</v>
      </c>
      <c r="I2672" s="27" t="s">
        <v>6281</v>
      </c>
      <c r="J2672" s="27" t="s">
        <v>5359</v>
      </c>
      <c r="K2672" s="27" t="s">
        <v>54</v>
      </c>
      <c r="L2672" s="27" t="s">
        <v>91</v>
      </c>
      <c r="M2672" s="27" t="s">
        <v>92</v>
      </c>
      <c r="N2672" s="27">
        <v>2</v>
      </c>
      <c r="O2672" s="27" t="s">
        <v>69</v>
      </c>
      <c r="P2672" s="27" t="s">
        <v>523</v>
      </c>
      <c r="Q2672" s="27" t="s">
        <v>54</v>
      </c>
      <c r="R2672" s="27" t="s">
        <v>54</v>
      </c>
      <c r="S2672" s="27" t="s">
        <v>54</v>
      </c>
      <c r="T2672" s="27" t="s">
        <v>54</v>
      </c>
      <c r="U2672" s="27" t="s">
        <v>60</v>
      </c>
    </row>
    <row r="2673" spans="1:21" ht="23.25" x14ac:dyDescent="0.25">
      <c r="A2673" s="27" t="s">
        <v>5772</v>
      </c>
      <c r="B2673" s="27" t="s">
        <v>45</v>
      </c>
      <c r="C2673" s="27" t="s">
        <v>46</v>
      </c>
      <c r="D2673" s="27" t="s">
        <v>517</v>
      </c>
      <c r="E2673" s="27" t="s">
        <v>5540</v>
      </c>
      <c r="F2673" s="28" t="s">
        <v>5773</v>
      </c>
      <c r="G2673" s="27" t="s">
        <v>50</v>
      </c>
      <c r="H2673" s="27" t="s">
        <v>5558</v>
      </c>
      <c r="I2673" s="27" t="s">
        <v>5661</v>
      </c>
      <c r="J2673" s="27" t="s">
        <v>5662</v>
      </c>
      <c r="K2673" s="27" t="s">
        <v>54</v>
      </c>
      <c r="L2673" s="27" t="s">
        <v>91</v>
      </c>
      <c r="M2673" s="27" t="s">
        <v>92</v>
      </c>
      <c r="N2673" s="27"/>
      <c r="O2673" s="27" t="s">
        <v>57</v>
      </c>
      <c r="P2673" s="27" t="s">
        <v>93</v>
      </c>
      <c r="Q2673" s="27" t="s">
        <v>54</v>
      </c>
      <c r="R2673" s="27" t="s">
        <v>95</v>
      </c>
      <c r="S2673" s="27" t="s">
        <v>54</v>
      </c>
      <c r="T2673" s="27" t="s">
        <v>54</v>
      </c>
      <c r="U2673" s="27" t="s">
        <v>60</v>
      </c>
    </row>
    <row r="2674" spans="1:21" ht="23.25" x14ac:dyDescent="0.25">
      <c r="A2674" s="27" t="s">
        <v>5772</v>
      </c>
      <c r="B2674" s="27" t="s">
        <v>45</v>
      </c>
      <c r="C2674" s="27" t="s">
        <v>46</v>
      </c>
      <c r="D2674" s="27" t="s">
        <v>517</v>
      </c>
      <c r="E2674" s="27" t="s">
        <v>5540</v>
      </c>
      <c r="F2674" s="28" t="s">
        <v>5773</v>
      </c>
      <c r="G2674" s="27" t="s">
        <v>50</v>
      </c>
      <c r="H2674" s="27" t="s">
        <v>5558</v>
      </c>
      <c r="I2674" s="27" t="s">
        <v>5661</v>
      </c>
      <c r="J2674" s="27" t="s">
        <v>5662</v>
      </c>
      <c r="K2674" s="27" t="s">
        <v>54</v>
      </c>
      <c r="L2674" s="27" t="s">
        <v>84</v>
      </c>
      <c r="M2674" s="27" t="s">
        <v>85</v>
      </c>
      <c r="N2674" s="27">
        <v>2</v>
      </c>
      <c r="O2674" s="27" t="s">
        <v>69</v>
      </c>
      <c r="P2674" s="27" t="s">
        <v>54</v>
      </c>
      <c r="Q2674" s="27" t="s">
        <v>54</v>
      </c>
      <c r="R2674" s="27" t="s">
        <v>54</v>
      </c>
      <c r="S2674" s="27" t="s">
        <v>54</v>
      </c>
      <c r="T2674" s="27" t="s">
        <v>54</v>
      </c>
      <c r="U2674" s="27" t="s">
        <v>60</v>
      </c>
    </row>
    <row r="2675" spans="1:21" ht="23.25" x14ac:dyDescent="0.25">
      <c r="A2675" s="27" t="s">
        <v>5772</v>
      </c>
      <c r="B2675" s="27" t="s">
        <v>45</v>
      </c>
      <c r="C2675" s="27" t="s">
        <v>46</v>
      </c>
      <c r="D2675" s="27" t="s">
        <v>70</v>
      </c>
      <c r="E2675" s="27" t="s">
        <v>6278</v>
      </c>
      <c r="F2675" s="28" t="s">
        <v>7254</v>
      </c>
      <c r="G2675" s="27" t="s">
        <v>50</v>
      </c>
      <c r="H2675" s="27" t="s">
        <v>571</v>
      </c>
      <c r="I2675" s="27" t="s">
        <v>6301</v>
      </c>
      <c r="J2675" s="27" t="s">
        <v>6302</v>
      </c>
      <c r="K2675" s="27" t="s">
        <v>54</v>
      </c>
      <c r="L2675" s="27" t="s">
        <v>91</v>
      </c>
      <c r="M2675" s="27" t="s">
        <v>92</v>
      </c>
      <c r="N2675" s="27">
        <v>2</v>
      </c>
      <c r="O2675" s="27" t="s">
        <v>69</v>
      </c>
      <c r="P2675" s="27" t="s">
        <v>523</v>
      </c>
      <c r="Q2675" s="27" t="s">
        <v>54</v>
      </c>
      <c r="R2675" s="27" t="s">
        <v>54</v>
      </c>
      <c r="S2675" s="27" t="s">
        <v>54</v>
      </c>
      <c r="T2675" s="27" t="s">
        <v>54</v>
      </c>
      <c r="U2675" s="27" t="s">
        <v>60</v>
      </c>
    </row>
    <row r="2676" spans="1:21" x14ac:dyDescent="0.25">
      <c r="A2676" s="27" t="s">
        <v>839</v>
      </c>
      <c r="B2676" s="27" t="s">
        <v>45</v>
      </c>
      <c r="C2676" s="27" t="s">
        <v>46</v>
      </c>
      <c r="D2676" s="27" t="s">
        <v>264</v>
      </c>
      <c r="E2676" s="27" t="s">
        <v>512</v>
      </c>
      <c r="F2676" s="28" t="s">
        <v>840</v>
      </c>
      <c r="G2676" s="27" t="s">
        <v>50</v>
      </c>
      <c r="H2676" s="27" t="s">
        <v>46</v>
      </c>
      <c r="I2676" s="27" t="s">
        <v>515</v>
      </c>
      <c r="J2676" s="27" t="s">
        <v>516</v>
      </c>
      <c r="K2676" s="27" t="s">
        <v>54</v>
      </c>
      <c r="L2676" s="27" t="s">
        <v>91</v>
      </c>
      <c r="M2676" s="27" t="s">
        <v>92</v>
      </c>
      <c r="N2676" s="27"/>
      <c r="O2676" s="27" t="s">
        <v>57</v>
      </c>
      <c r="P2676" s="27" t="s">
        <v>523</v>
      </c>
      <c r="Q2676" s="27" t="s">
        <v>264</v>
      </c>
      <c r="R2676" s="27" t="s">
        <v>95</v>
      </c>
      <c r="S2676" s="27" t="s">
        <v>54</v>
      </c>
      <c r="T2676" s="27" t="s">
        <v>54</v>
      </c>
      <c r="U2676" s="27" t="s">
        <v>60</v>
      </c>
    </row>
    <row r="2677" spans="1:21" ht="23.25" x14ac:dyDescent="0.25">
      <c r="A2677" s="27" t="s">
        <v>2218</v>
      </c>
      <c r="B2677" s="27" t="s">
        <v>2219</v>
      </c>
      <c r="C2677" s="27" t="s">
        <v>63</v>
      </c>
      <c r="D2677" s="27" t="s">
        <v>78</v>
      </c>
      <c r="E2677" s="27" t="s">
        <v>1202</v>
      </c>
      <c r="F2677" s="28" t="s">
        <v>2220</v>
      </c>
      <c r="G2677" s="27" t="s">
        <v>66</v>
      </c>
      <c r="H2677" s="27" t="s">
        <v>1402</v>
      </c>
      <c r="I2677" s="27" t="s">
        <v>1445</v>
      </c>
      <c r="J2677" s="27" t="s">
        <v>1446</v>
      </c>
      <c r="K2677" s="27" t="s">
        <v>54</v>
      </c>
      <c r="L2677" s="27" t="s">
        <v>67</v>
      </c>
      <c r="M2677" s="27" t="s">
        <v>68</v>
      </c>
      <c r="N2677" s="27">
        <v>2</v>
      </c>
      <c r="O2677" s="27" t="s">
        <v>69</v>
      </c>
      <c r="P2677" s="27" t="s">
        <v>54</v>
      </c>
      <c r="Q2677" s="27" t="s">
        <v>54</v>
      </c>
      <c r="R2677" s="27" t="s">
        <v>54</v>
      </c>
      <c r="S2677" s="27" t="s">
        <v>54</v>
      </c>
      <c r="T2677" s="27" t="s">
        <v>54</v>
      </c>
      <c r="U2677" s="27" t="s">
        <v>60</v>
      </c>
    </row>
    <row r="2678" spans="1:21" ht="23.25" x14ac:dyDescent="0.25">
      <c r="A2678" s="27" t="s">
        <v>2218</v>
      </c>
      <c r="B2678" s="27" t="s">
        <v>2219</v>
      </c>
      <c r="C2678" s="27" t="s">
        <v>63</v>
      </c>
      <c r="D2678" s="27" t="s">
        <v>104</v>
      </c>
      <c r="E2678" s="27" t="s">
        <v>1202</v>
      </c>
      <c r="F2678" s="28" t="s">
        <v>2220</v>
      </c>
      <c r="G2678" s="27" t="s">
        <v>66</v>
      </c>
      <c r="H2678" s="27" t="s">
        <v>1402</v>
      </c>
      <c r="I2678" s="27" t="s">
        <v>1445</v>
      </c>
      <c r="J2678" s="27" t="s">
        <v>1446</v>
      </c>
      <c r="K2678" s="27" t="s">
        <v>54</v>
      </c>
      <c r="L2678" s="27" t="s">
        <v>67</v>
      </c>
      <c r="M2678" s="27" t="s">
        <v>115</v>
      </c>
      <c r="N2678" s="27">
        <v>2</v>
      </c>
      <c r="O2678" s="27" t="s">
        <v>69</v>
      </c>
      <c r="P2678" s="27" t="s">
        <v>54</v>
      </c>
      <c r="Q2678" s="27" t="s">
        <v>54</v>
      </c>
      <c r="R2678" s="27" t="s">
        <v>54</v>
      </c>
      <c r="S2678" s="27" t="s">
        <v>54</v>
      </c>
      <c r="T2678" s="27" t="s">
        <v>54</v>
      </c>
      <c r="U2678" s="27" t="s">
        <v>60</v>
      </c>
    </row>
    <row r="2679" spans="1:21" x14ac:dyDescent="0.25">
      <c r="A2679" s="27" t="s">
        <v>2221</v>
      </c>
      <c r="B2679" s="27" t="s">
        <v>2222</v>
      </c>
      <c r="C2679" s="27" t="s">
        <v>63</v>
      </c>
      <c r="D2679" s="27" t="s">
        <v>104</v>
      </c>
      <c r="E2679" s="27" t="s">
        <v>1202</v>
      </c>
      <c r="F2679" s="28" t="s">
        <v>2223</v>
      </c>
      <c r="G2679" s="27" t="s">
        <v>66</v>
      </c>
      <c r="H2679" s="27" t="s">
        <v>1540</v>
      </c>
      <c r="I2679" s="27" t="s">
        <v>1445</v>
      </c>
      <c r="J2679" s="27" t="s">
        <v>1446</v>
      </c>
      <c r="K2679" s="27" t="s">
        <v>54</v>
      </c>
      <c r="L2679" s="27" t="s">
        <v>67</v>
      </c>
      <c r="M2679" s="27" t="s">
        <v>110</v>
      </c>
      <c r="N2679" s="27"/>
      <c r="O2679" s="27" t="s">
        <v>57</v>
      </c>
      <c r="P2679" s="27" t="s">
        <v>54</v>
      </c>
      <c r="Q2679" s="27" t="s">
        <v>150</v>
      </c>
      <c r="R2679" s="27" t="s">
        <v>1943</v>
      </c>
      <c r="S2679" s="27" t="s">
        <v>54</v>
      </c>
      <c r="T2679" s="27" t="s">
        <v>54</v>
      </c>
      <c r="U2679" s="27" t="s">
        <v>60</v>
      </c>
    </row>
    <row r="2680" spans="1:21" x14ac:dyDescent="0.25">
      <c r="A2680" s="27" t="s">
        <v>2221</v>
      </c>
      <c r="B2680" s="27" t="s">
        <v>2222</v>
      </c>
      <c r="C2680" s="27" t="s">
        <v>63</v>
      </c>
      <c r="D2680" s="27" t="s">
        <v>78</v>
      </c>
      <c r="E2680" s="27" t="s">
        <v>1202</v>
      </c>
      <c r="F2680" s="28" t="s">
        <v>2223</v>
      </c>
      <c r="G2680" s="27" t="s">
        <v>66</v>
      </c>
      <c r="H2680" s="27" t="s">
        <v>1540</v>
      </c>
      <c r="I2680" s="27" t="s">
        <v>1445</v>
      </c>
      <c r="J2680" s="27" t="s">
        <v>1446</v>
      </c>
      <c r="K2680" s="27" t="s">
        <v>54</v>
      </c>
      <c r="L2680" s="27" t="s">
        <v>67</v>
      </c>
      <c r="M2680" s="27" t="s">
        <v>68</v>
      </c>
      <c r="N2680" s="27">
        <v>2</v>
      </c>
      <c r="O2680" s="27" t="s">
        <v>69</v>
      </c>
      <c r="P2680" s="27" t="s">
        <v>54</v>
      </c>
      <c r="Q2680" s="27" t="s">
        <v>54</v>
      </c>
      <c r="R2680" s="27" t="s">
        <v>54</v>
      </c>
      <c r="S2680" s="27" t="s">
        <v>54</v>
      </c>
      <c r="T2680" s="27" t="s">
        <v>54</v>
      </c>
      <c r="U2680" s="27" t="s">
        <v>60</v>
      </c>
    </row>
    <row r="2681" spans="1:21" x14ac:dyDescent="0.25">
      <c r="A2681" s="27" t="s">
        <v>2221</v>
      </c>
      <c r="B2681" s="27" t="s">
        <v>2222</v>
      </c>
      <c r="C2681" s="27" t="s">
        <v>63</v>
      </c>
      <c r="D2681" s="27" t="s">
        <v>78</v>
      </c>
      <c r="E2681" s="27" t="s">
        <v>1202</v>
      </c>
      <c r="F2681" s="28" t="s">
        <v>2223</v>
      </c>
      <c r="G2681" s="27" t="s">
        <v>66</v>
      </c>
      <c r="H2681" s="27" t="s">
        <v>1540</v>
      </c>
      <c r="I2681" s="27" t="s">
        <v>1445</v>
      </c>
      <c r="J2681" s="27" t="s">
        <v>1446</v>
      </c>
      <c r="K2681" s="27" t="s">
        <v>54</v>
      </c>
      <c r="L2681" s="27" t="s">
        <v>67</v>
      </c>
      <c r="M2681" s="27" t="s">
        <v>115</v>
      </c>
      <c r="N2681" s="27">
        <v>2</v>
      </c>
      <c r="O2681" s="27" t="s">
        <v>69</v>
      </c>
      <c r="P2681" s="27" t="s">
        <v>54</v>
      </c>
      <c r="Q2681" s="27" t="s">
        <v>54</v>
      </c>
      <c r="R2681" s="27" t="s">
        <v>54</v>
      </c>
      <c r="S2681" s="27" t="s">
        <v>54</v>
      </c>
      <c r="T2681" s="27" t="s">
        <v>54</v>
      </c>
      <c r="U2681" s="27" t="s">
        <v>60</v>
      </c>
    </row>
    <row r="2682" spans="1:21" x14ac:dyDescent="0.25">
      <c r="A2682" s="27" t="s">
        <v>2221</v>
      </c>
      <c r="B2682" s="27" t="s">
        <v>2222</v>
      </c>
      <c r="C2682" s="27" t="s">
        <v>63</v>
      </c>
      <c r="D2682" s="27" t="s">
        <v>104</v>
      </c>
      <c r="E2682" s="27" t="s">
        <v>1202</v>
      </c>
      <c r="F2682" s="28" t="s">
        <v>2223</v>
      </c>
      <c r="G2682" s="27" t="s">
        <v>66</v>
      </c>
      <c r="H2682" s="27" t="s">
        <v>1540</v>
      </c>
      <c r="I2682" s="27" t="s">
        <v>1445</v>
      </c>
      <c r="J2682" s="27" t="s">
        <v>1446</v>
      </c>
      <c r="K2682" s="27" t="s">
        <v>54</v>
      </c>
      <c r="L2682" s="27" t="s">
        <v>55</v>
      </c>
      <c r="M2682" s="27" t="s">
        <v>105</v>
      </c>
      <c r="N2682" s="27"/>
      <c r="O2682" s="27" t="s">
        <v>57</v>
      </c>
      <c r="P2682" s="27" t="s">
        <v>54</v>
      </c>
      <c r="Q2682" s="27" t="s">
        <v>150</v>
      </c>
      <c r="R2682" s="27" t="s">
        <v>1943</v>
      </c>
      <c r="S2682" s="27" t="s">
        <v>54</v>
      </c>
      <c r="T2682" s="27" t="s">
        <v>54</v>
      </c>
      <c r="U2682" s="27" t="s">
        <v>60</v>
      </c>
    </row>
    <row r="2683" spans="1:21" ht="23.25" x14ac:dyDescent="0.25">
      <c r="A2683" s="27" t="s">
        <v>7255</v>
      </c>
      <c r="B2683" s="27" t="s">
        <v>45</v>
      </c>
      <c r="C2683" s="27" t="s">
        <v>46</v>
      </c>
      <c r="D2683" s="27" t="s">
        <v>87</v>
      </c>
      <c r="E2683" s="27" t="s">
        <v>6278</v>
      </c>
      <c r="F2683" s="28" t="s">
        <v>7256</v>
      </c>
      <c r="G2683" s="27" t="s">
        <v>50</v>
      </c>
      <c r="H2683" s="27" t="s">
        <v>1204</v>
      </c>
      <c r="I2683" s="27" t="s">
        <v>6298</v>
      </c>
      <c r="J2683" s="27" t="s">
        <v>6299</v>
      </c>
      <c r="K2683" s="27" t="s">
        <v>54</v>
      </c>
      <c r="L2683" s="27" t="s">
        <v>91</v>
      </c>
      <c r="M2683" s="27" t="s">
        <v>92</v>
      </c>
      <c r="N2683" s="27">
        <v>2</v>
      </c>
      <c r="O2683" s="27" t="s">
        <v>69</v>
      </c>
      <c r="P2683" s="27" t="s">
        <v>93</v>
      </c>
      <c r="Q2683" s="27" t="s">
        <v>94</v>
      </c>
      <c r="R2683" s="27" t="s">
        <v>95</v>
      </c>
      <c r="S2683" s="27" t="s">
        <v>54</v>
      </c>
      <c r="T2683" s="27" t="s">
        <v>54</v>
      </c>
      <c r="U2683" s="27" t="s">
        <v>60</v>
      </c>
    </row>
    <row r="2684" spans="1:21" x14ac:dyDescent="0.25">
      <c r="A2684" s="27" t="s">
        <v>2224</v>
      </c>
      <c r="B2684" s="27" t="s">
        <v>2225</v>
      </c>
      <c r="C2684" s="27" t="s">
        <v>63</v>
      </c>
      <c r="D2684" s="27" t="s">
        <v>78</v>
      </c>
      <c r="E2684" s="27" t="s">
        <v>1202</v>
      </c>
      <c r="F2684" s="28" t="s">
        <v>2226</v>
      </c>
      <c r="G2684" s="27" t="s">
        <v>163</v>
      </c>
      <c r="H2684" s="27" t="s">
        <v>1480</v>
      </c>
      <c r="I2684" s="27" t="s">
        <v>1234</v>
      </c>
      <c r="J2684" s="27" t="s">
        <v>1235</v>
      </c>
      <c r="K2684" s="27" t="s">
        <v>54</v>
      </c>
      <c r="L2684" s="27" t="s">
        <v>67</v>
      </c>
      <c r="M2684" s="27" t="s">
        <v>115</v>
      </c>
      <c r="N2684" s="27">
        <v>2</v>
      </c>
      <c r="O2684" s="27" t="s">
        <v>69</v>
      </c>
      <c r="P2684" s="27" t="s">
        <v>54</v>
      </c>
      <c r="Q2684" s="27" t="s">
        <v>54</v>
      </c>
      <c r="R2684" s="27" t="s">
        <v>54</v>
      </c>
      <c r="S2684" s="27" t="s">
        <v>54</v>
      </c>
      <c r="T2684" s="27" t="s">
        <v>54</v>
      </c>
      <c r="U2684" s="27" t="s">
        <v>60</v>
      </c>
    </row>
    <row r="2685" spans="1:21" x14ac:dyDescent="0.25">
      <c r="A2685" s="27" t="s">
        <v>2224</v>
      </c>
      <c r="B2685" s="27" t="s">
        <v>2227</v>
      </c>
      <c r="C2685" s="27" t="s">
        <v>63</v>
      </c>
      <c r="D2685" s="27" t="s">
        <v>78</v>
      </c>
      <c r="E2685" s="27" t="s">
        <v>1202</v>
      </c>
      <c r="F2685" s="28" t="s">
        <v>2228</v>
      </c>
      <c r="G2685" s="27" t="s">
        <v>66</v>
      </c>
      <c r="H2685" s="27" t="s">
        <v>1480</v>
      </c>
      <c r="I2685" s="27" t="s">
        <v>1234</v>
      </c>
      <c r="J2685" s="27" t="s">
        <v>1235</v>
      </c>
      <c r="K2685" s="27" t="s">
        <v>54</v>
      </c>
      <c r="L2685" s="27" t="s">
        <v>67</v>
      </c>
      <c r="M2685" s="27" t="s">
        <v>68</v>
      </c>
      <c r="N2685" s="27">
        <v>2</v>
      </c>
      <c r="O2685" s="27" t="s">
        <v>69</v>
      </c>
      <c r="P2685" s="27" t="s">
        <v>54</v>
      </c>
      <c r="Q2685" s="27" t="s">
        <v>54</v>
      </c>
      <c r="R2685" s="27" t="s">
        <v>54</v>
      </c>
      <c r="S2685" s="27" t="s">
        <v>54</v>
      </c>
      <c r="T2685" s="27" t="s">
        <v>54</v>
      </c>
      <c r="U2685" s="27" t="s">
        <v>60</v>
      </c>
    </row>
    <row r="2686" spans="1:21" x14ac:dyDescent="0.25">
      <c r="A2686" s="27" t="s">
        <v>2224</v>
      </c>
      <c r="B2686" s="27" t="s">
        <v>2227</v>
      </c>
      <c r="C2686" s="27" t="s">
        <v>63</v>
      </c>
      <c r="D2686" s="27" t="s">
        <v>78</v>
      </c>
      <c r="E2686" s="27" t="s">
        <v>1202</v>
      </c>
      <c r="F2686" s="28" t="s">
        <v>2228</v>
      </c>
      <c r="G2686" s="27" t="s">
        <v>66</v>
      </c>
      <c r="H2686" s="27" t="s">
        <v>1480</v>
      </c>
      <c r="I2686" s="27" t="s">
        <v>1234</v>
      </c>
      <c r="J2686" s="27" t="s">
        <v>1235</v>
      </c>
      <c r="K2686" s="27" t="s">
        <v>54</v>
      </c>
      <c r="L2686" s="27" t="s">
        <v>67</v>
      </c>
      <c r="M2686" s="27" t="s">
        <v>115</v>
      </c>
      <c r="N2686" s="27">
        <v>2</v>
      </c>
      <c r="O2686" s="27" t="s">
        <v>69</v>
      </c>
      <c r="P2686" s="27" t="s">
        <v>54</v>
      </c>
      <c r="Q2686" s="27" t="s">
        <v>54</v>
      </c>
      <c r="R2686" s="27" t="s">
        <v>54</v>
      </c>
      <c r="S2686" s="27" t="s">
        <v>54</v>
      </c>
      <c r="T2686" s="27" t="s">
        <v>54</v>
      </c>
      <c r="U2686" s="27" t="s">
        <v>60</v>
      </c>
    </row>
    <row r="2687" spans="1:21" x14ac:dyDescent="0.25">
      <c r="A2687" s="27" t="s">
        <v>2224</v>
      </c>
      <c r="B2687" s="27" t="s">
        <v>2227</v>
      </c>
      <c r="C2687" s="27" t="s">
        <v>63</v>
      </c>
      <c r="D2687" s="27" t="s">
        <v>78</v>
      </c>
      <c r="E2687" s="27" t="s">
        <v>1202</v>
      </c>
      <c r="F2687" s="28" t="s">
        <v>2228</v>
      </c>
      <c r="G2687" s="27" t="s">
        <v>66</v>
      </c>
      <c r="H2687" s="27" t="s">
        <v>1480</v>
      </c>
      <c r="I2687" s="27" t="s">
        <v>1234</v>
      </c>
      <c r="J2687" s="27" t="s">
        <v>1235</v>
      </c>
      <c r="K2687" s="27" t="s">
        <v>54</v>
      </c>
      <c r="L2687" s="27" t="s">
        <v>55</v>
      </c>
      <c r="M2687" s="27" t="s">
        <v>71</v>
      </c>
      <c r="N2687" s="27"/>
      <c r="O2687" s="27" t="s">
        <v>57</v>
      </c>
      <c r="P2687" s="27" t="s">
        <v>54</v>
      </c>
      <c r="Q2687" s="27" t="s">
        <v>64</v>
      </c>
      <c r="R2687" s="27" t="s">
        <v>1262</v>
      </c>
      <c r="S2687" s="27" t="s">
        <v>54</v>
      </c>
      <c r="T2687" s="27" t="s">
        <v>54</v>
      </c>
      <c r="U2687" s="27" t="s">
        <v>60</v>
      </c>
    </row>
    <row r="2688" spans="1:21" x14ac:dyDescent="0.25">
      <c r="A2688" s="27" t="s">
        <v>1268</v>
      </c>
      <c r="B2688" s="27" t="s">
        <v>2239</v>
      </c>
      <c r="C2688" s="27" t="s">
        <v>63</v>
      </c>
      <c r="D2688" s="27" t="s">
        <v>70</v>
      </c>
      <c r="E2688" s="27" t="s">
        <v>1202</v>
      </c>
      <c r="F2688" s="28" t="s">
        <v>2240</v>
      </c>
      <c r="G2688" s="27" t="s">
        <v>66</v>
      </c>
      <c r="H2688" s="27" t="s">
        <v>1354</v>
      </c>
      <c r="I2688" s="27" t="s">
        <v>1267</v>
      </c>
      <c r="J2688" s="27" t="s">
        <v>1268</v>
      </c>
      <c r="K2688" s="27" t="s">
        <v>54</v>
      </c>
      <c r="L2688" s="27" t="s">
        <v>91</v>
      </c>
      <c r="M2688" s="27" t="s">
        <v>102</v>
      </c>
      <c r="N2688" s="27">
        <v>2</v>
      </c>
      <c r="O2688" s="27" t="s">
        <v>69</v>
      </c>
      <c r="P2688" s="27" t="s">
        <v>54</v>
      </c>
      <c r="Q2688" s="27" t="s">
        <v>54</v>
      </c>
      <c r="R2688" s="27" t="s">
        <v>54</v>
      </c>
      <c r="S2688" s="27" t="s">
        <v>54</v>
      </c>
      <c r="T2688" s="27" t="s">
        <v>54</v>
      </c>
      <c r="U2688" s="27" t="s">
        <v>60</v>
      </c>
    </row>
    <row r="2689" spans="1:21" x14ac:dyDescent="0.25">
      <c r="A2689" s="27" t="s">
        <v>1268</v>
      </c>
      <c r="B2689" s="27" t="s">
        <v>2239</v>
      </c>
      <c r="C2689" s="27" t="s">
        <v>63</v>
      </c>
      <c r="D2689" s="27" t="s">
        <v>99</v>
      </c>
      <c r="E2689" s="27" t="s">
        <v>1202</v>
      </c>
      <c r="F2689" s="28" t="s">
        <v>2240</v>
      </c>
      <c r="G2689" s="27" t="s">
        <v>66</v>
      </c>
      <c r="H2689" s="27" t="s">
        <v>1354</v>
      </c>
      <c r="I2689" s="27" t="s">
        <v>1267</v>
      </c>
      <c r="J2689" s="27" t="s">
        <v>1268</v>
      </c>
      <c r="K2689" s="27" t="s">
        <v>54</v>
      </c>
      <c r="L2689" s="27" t="s">
        <v>91</v>
      </c>
      <c r="M2689" s="27" t="s">
        <v>543</v>
      </c>
      <c r="N2689" s="27"/>
      <c r="O2689" s="27" t="s">
        <v>57</v>
      </c>
      <c r="P2689" s="27" t="s">
        <v>93</v>
      </c>
      <c r="Q2689" s="27" t="s">
        <v>73</v>
      </c>
      <c r="R2689" s="27" t="s">
        <v>95</v>
      </c>
      <c r="S2689" s="27" t="s">
        <v>54</v>
      </c>
      <c r="T2689" s="27" t="s">
        <v>54</v>
      </c>
      <c r="U2689" s="27" t="s">
        <v>60</v>
      </c>
    </row>
    <row r="2690" spans="1:21" x14ac:dyDescent="0.25">
      <c r="A2690" s="27" t="s">
        <v>1268</v>
      </c>
      <c r="B2690" s="27" t="s">
        <v>2239</v>
      </c>
      <c r="C2690" s="27" t="s">
        <v>63</v>
      </c>
      <c r="D2690" s="27" t="s">
        <v>99</v>
      </c>
      <c r="E2690" s="27" t="s">
        <v>1202</v>
      </c>
      <c r="F2690" s="28" t="s">
        <v>2240</v>
      </c>
      <c r="G2690" s="27" t="s">
        <v>66</v>
      </c>
      <c r="H2690" s="27" t="s">
        <v>1354</v>
      </c>
      <c r="I2690" s="27" t="s">
        <v>1267</v>
      </c>
      <c r="J2690" s="27" t="s">
        <v>1268</v>
      </c>
      <c r="K2690" s="27" t="s">
        <v>54</v>
      </c>
      <c r="L2690" s="27" t="s">
        <v>91</v>
      </c>
      <c r="M2690" s="27" t="s">
        <v>697</v>
      </c>
      <c r="N2690" s="27">
        <v>2</v>
      </c>
      <c r="O2690" s="27" t="s">
        <v>69</v>
      </c>
      <c r="P2690" s="27" t="s">
        <v>54</v>
      </c>
      <c r="Q2690" s="27" t="s">
        <v>54</v>
      </c>
      <c r="R2690" s="27" t="s">
        <v>54</v>
      </c>
      <c r="S2690" s="27" t="s">
        <v>54</v>
      </c>
      <c r="T2690" s="27" t="s">
        <v>54</v>
      </c>
      <c r="U2690" s="27" t="s">
        <v>60</v>
      </c>
    </row>
    <row r="2691" spans="1:21" x14ac:dyDescent="0.25">
      <c r="A2691" s="27" t="s">
        <v>1268</v>
      </c>
      <c r="B2691" s="27" t="s">
        <v>2239</v>
      </c>
      <c r="C2691" s="27" t="s">
        <v>63</v>
      </c>
      <c r="D2691" s="27" t="s">
        <v>73</v>
      </c>
      <c r="E2691" s="27" t="s">
        <v>1202</v>
      </c>
      <c r="F2691" s="28" t="s">
        <v>2240</v>
      </c>
      <c r="G2691" s="27" t="s">
        <v>66</v>
      </c>
      <c r="H2691" s="27" t="s">
        <v>1354</v>
      </c>
      <c r="I2691" s="27" t="s">
        <v>1267</v>
      </c>
      <c r="J2691" s="27" t="s">
        <v>1268</v>
      </c>
      <c r="K2691" s="27" t="s">
        <v>54</v>
      </c>
      <c r="L2691" s="27" t="s">
        <v>91</v>
      </c>
      <c r="M2691" s="27" t="s">
        <v>92</v>
      </c>
      <c r="N2691" s="27"/>
      <c r="O2691" s="27" t="s">
        <v>57</v>
      </c>
      <c r="P2691" s="27" t="s">
        <v>93</v>
      </c>
      <c r="Q2691" s="27" t="s">
        <v>73</v>
      </c>
      <c r="R2691" s="27" t="s">
        <v>95</v>
      </c>
      <c r="S2691" s="27" t="s">
        <v>54</v>
      </c>
      <c r="T2691" s="27" t="s">
        <v>54</v>
      </c>
      <c r="U2691" s="27" t="s">
        <v>60</v>
      </c>
    </row>
    <row r="2692" spans="1:21" x14ac:dyDescent="0.25">
      <c r="A2692" s="27" t="s">
        <v>1268</v>
      </c>
      <c r="B2692" s="27" t="s">
        <v>2239</v>
      </c>
      <c r="C2692" s="27" t="s">
        <v>63</v>
      </c>
      <c r="D2692" s="27" t="s">
        <v>70</v>
      </c>
      <c r="E2692" s="27" t="s">
        <v>1202</v>
      </c>
      <c r="F2692" s="28" t="s">
        <v>2240</v>
      </c>
      <c r="G2692" s="27" t="s">
        <v>66</v>
      </c>
      <c r="H2692" s="27" t="s">
        <v>1354</v>
      </c>
      <c r="I2692" s="27" t="s">
        <v>1267</v>
      </c>
      <c r="J2692" s="27" t="s">
        <v>1268</v>
      </c>
      <c r="K2692" s="27" t="s">
        <v>54</v>
      </c>
      <c r="L2692" s="27" t="s">
        <v>67</v>
      </c>
      <c r="M2692" s="27" t="s">
        <v>115</v>
      </c>
      <c r="N2692" s="27">
        <v>2</v>
      </c>
      <c r="O2692" s="27" t="s">
        <v>69</v>
      </c>
      <c r="P2692" s="27" t="s">
        <v>54</v>
      </c>
      <c r="Q2692" s="27" t="s">
        <v>54</v>
      </c>
      <c r="R2692" s="27" t="s">
        <v>54</v>
      </c>
      <c r="S2692" s="27" t="s">
        <v>54</v>
      </c>
      <c r="T2692" s="27" t="s">
        <v>54</v>
      </c>
      <c r="U2692" s="27" t="s">
        <v>60</v>
      </c>
    </row>
    <row r="2693" spans="1:21" x14ac:dyDescent="0.25">
      <c r="A2693" s="27" t="s">
        <v>1268</v>
      </c>
      <c r="B2693" s="27" t="s">
        <v>2239</v>
      </c>
      <c r="C2693" s="27" t="s">
        <v>63</v>
      </c>
      <c r="D2693" s="27" t="s">
        <v>99</v>
      </c>
      <c r="E2693" s="27" t="s">
        <v>1202</v>
      </c>
      <c r="F2693" s="28" t="s">
        <v>2240</v>
      </c>
      <c r="G2693" s="27" t="s">
        <v>66</v>
      </c>
      <c r="H2693" s="27" t="s">
        <v>1354</v>
      </c>
      <c r="I2693" s="27" t="s">
        <v>1267</v>
      </c>
      <c r="J2693" s="27" t="s">
        <v>1268</v>
      </c>
      <c r="K2693" s="27" t="s">
        <v>54</v>
      </c>
      <c r="L2693" s="27" t="s">
        <v>67</v>
      </c>
      <c r="M2693" s="27" t="s">
        <v>110</v>
      </c>
      <c r="N2693" s="27"/>
      <c r="O2693" s="27" t="s">
        <v>57</v>
      </c>
      <c r="P2693" s="27" t="s">
        <v>54</v>
      </c>
      <c r="Q2693" s="27" t="s">
        <v>64</v>
      </c>
      <c r="R2693" s="27" t="s">
        <v>1345</v>
      </c>
      <c r="S2693" s="27" t="s">
        <v>54</v>
      </c>
      <c r="T2693" s="27" t="s">
        <v>54</v>
      </c>
      <c r="U2693" s="27" t="s">
        <v>60</v>
      </c>
    </row>
    <row r="2694" spans="1:21" x14ac:dyDescent="0.25">
      <c r="A2694" s="27" t="s">
        <v>1268</v>
      </c>
      <c r="B2694" s="27" t="s">
        <v>2239</v>
      </c>
      <c r="C2694" s="27" t="s">
        <v>63</v>
      </c>
      <c r="D2694" s="27" t="s">
        <v>47</v>
      </c>
      <c r="E2694" s="27" t="s">
        <v>1202</v>
      </c>
      <c r="F2694" s="28" t="s">
        <v>2240</v>
      </c>
      <c r="G2694" s="27" t="s">
        <v>66</v>
      </c>
      <c r="H2694" s="27" t="s">
        <v>1354</v>
      </c>
      <c r="I2694" s="27" t="s">
        <v>1267</v>
      </c>
      <c r="J2694" s="27" t="s">
        <v>1268</v>
      </c>
      <c r="K2694" s="27" t="s">
        <v>54</v>
      </c>
      <c r="L2694" s="27" t="s">
        <v>55</v>
      </c>
      <c r="M2694" s="27" t="s">
        <v>105</v>
      </c>
      <c r="N2694" s="27"/>
      <c r="O2694" s="27" t="s">
        <v>57</v>
      </c>
      <c r="P2694" s="27" t="s">
        <v>54</v>
      </c>
      <c r="Q2694" s="27" t="s">
        <v>94</v>
      </c>
      <c r="R2694" s="27" t="s">
        <v>1357</v>
      </c>
      <c r="S2694" s="27" t="s">
        <v>54</v>
      </c>
      <c r="T2694" s="27" t="s">
        <v>54</v>
      </c>
      <c r="U2694" s="27" t="s">
        <v>60</v>
      </c>
    </row>
    <row r="2695" spans="1:21" x14ac:dyDescent="0.25">
      <c r="A2695" s="27" t="s">
        <v>1268</v>
      </c>
      <c r="B2695" s="27" t="s">
        <v>2239</v>
      </c>
      <c r="C2695" s="27" t="s">
        <v>63</v>
      </c>
      <c r="D2695" s="27" t="s">
        <v>194</v>
      </c>
      <c r="E2695" s="27" t="s">
        <v>1202</v>
      </c>
      <c r="F2695" s="28" t="s">
        <v>2240</v>
      </c>
      <c r="G2695" s="27" t="s">
        <v>66</v>
      </c>
      <c r="H2695" s="27" t="s">
        <v>1354</v>
      </c>
      <c r="I2695" s="27" t="s">
        <v>1267</v>
      </c>
      <c r="J2695" s="27" t="s">
        <v>1268</v>
      </c>
      <c r="K2695" s="27" t="s">
        <v>54</v>
      </c>
      <c r="L2695" s="27" t="s">
        <v>67</v>
      </c>
      <c r="M2695" s="27" t="s">
        <v>56</v>
      </c>
      <c r="N2695" s="27">
        <v>1</v>
      </c>
      <c r="O2695" s="27" t="s">
        <v>57</v>
      </c>
      <c r="P2695" s="27" t="s">
        <v>54</v>
      </c>
      <c r="Q2695" s="27" t="s">
        <v>1548</v>
      </c>
      <c r="R2695" s="27" t="s">
        <v>1549</v>
      </c>
      <c r="S2695" s="27" t="s">
        <v>54</v>
      </c>
      <c r="T2695" s="27" t="s">
        <v>1247</v>
      </c>
      <c r="U2695" s="27" t="s">
        <v>60</v>
      </c>
    </row>
    <row r="2696" spans="1:21" x14ac:dyDescent="0.25">
      <c r="A2696" s="27" t="s">
        <v>1268</v>
      </c>
      <c r="B2696" s="27" t="s">
        <v>2233</v>
      </c>
      <c r="C2696" s="27" t="s">
        <v>63</v>
      </c>
      <c r="D2696" s="27" t="s">
        <v>73</v>
      </c>
      <c r="E2696" s="27" t="s">
        <v>1202</v>
      </c>
      <c r="F2696" s="28" t="s">
        <v>2234</v>
      </c>
      <c r="G2696" s="27" t="s">
        <v>66</v>
      </c>
      <c r="H2696" s="27" t="s">
        <v>1354</v>
      </c>
      <c r="I2696" s="27" t="s">
        <v>1267</v>
      </c>
      <c r="J2696" s="27" t="s">
        <v>1268</v>
      </c>
      <c r="K2696" s="27" t="s">
        <v>54</v>
      </c>
      <c r="L2696" s="27" t="s">
        <v>91</v>
      </c>
      <c r="M2696" s="27" t="s">
        <v>92</v>
      </c>
      <c r="N2696" s="27"/>
      <c r="O2696" s="27" t="s">
        <v>57</v>
      </c>
      <c r="P2696" s="27" t="s">
        <v>93</v>
      </c>
      <c r="Q2696" s="27" t="s">
        <v>73</v>
      </c>
      <c r="R2696" s="27" t="s">
        <v>95</v>
      </c>
      <c r="S2696" s="27" t="s">
        <v>54</v>
      </c>
      <c r="T2696" s="27" t="s">
        <v>54</v>
      </c>
      <c r="U2696" s="27" t="s">
        <v>60</v>
      </c>
    </row>
    <row r="2697" spans="1:21" x14ac:dyDescent="0.25">
      <c r="A2697" s="27" t="s">
        <v>1268</v>
      </c>
      <c r="B2697" s="27" t="s">
        <v>2233</v>
      </c>
      <c r="C2697" s="27" t="s">
        <v>63</v>
      </c>
      <c r="D2697" s="27" t="s">
        <v>70</v>
      </c>
      <c r="E2697" s="27" t="s">
        <v>1202</v>
      </c>
      <c r="F2697" s="28" t="s">
        <v>2234</v>
      </c>
      <c r="G2697" s="27" t="s">
        <v>66</v>
      </c>
      <c r="H2697" s="27" t="s">
        <v>1354</v>
      </c>
      <c r="I2697" s="27" t="s">
        <v>1267</v>
      </c>
      <c r="J2697" s="27" t="s">
        <v>1268</v>
      </c>
      <c r="K2697" s="27" t="s">
        <v>54</v>
      </c>
      <c r="L2697" s="27" t="s">
        <v>91</v>
      </c>
      <c r="M2697" s="27" t="s">
        <v>102</v>
      </c>
      <c r="N2697" s="27">
        <v>2</v>
      </c>
      <c r="O2697" s="27" t="s">
        <v>69</v>
      </c>
      <c r="P2697" s="27" t="s">
        <v>54</v>
      </c>
      <c r="Q2697" s="27" t="s">
        <v>54</v>
      </c>
      <c r="R2697" s="27" t="s">
        <v>54</v>
      </c>
      <c r="S2697" s="27" t="s">
        <v>54</v>
      </c>
      <c r="T2697" s="27" t="s">
        <v>54</v>
      </c>
      <c r="U2697" s="27" t="s">
        <v>60</v>
      </c>
    </row>
    <row r="2698" spans="1:21" x14ac:dyDescent="0.25">
      <c r="A2698" s="27" t="s">
        <v>1268</v>
      </c>
      <c r="B2698" s="27" t="s">
        <v>2233</v>
      </c>
      <c r="C2698" s="27" t="s">
        <v>63</v>
      </c>
      <c r="D2698" s="27" t="s">
        <v>264</v>
      </c>
      <c r="E2698" s="27" t="s">
        <v>1202</v>
      </c>
      <c r="F2698" s="28" t="s">
        <v>2234</v>
      </c>
      <c r="G2698" s="27" t="s">
        <v>66</v>
      </c>
      <c r="H2698" s="27" t="s">
        <v>1354</v>
      </c>
      <c r="I2698" s="27" t="s">
        <v>1267</v>
      </c>
      <c r="J2698" s="27" t="s">
        <v>1268</v>
      </c>
      <c r="K2698" s="27" t="s">
        <v>54</v>
      </c>
      <c r="L2698" s="27" t="s">
        <v>67</v>
      </c>
      <c r="M2698" s="27" t="s">
        <v>110</v>
      </c>
      <c r="N2698" s="27"/>
      <c r="O2698" s="27" t="s">
        <v>57</v>
      </c>
      <c r="P2698" s="27" t="s">
        <v>54</v>
      </c>
      <c r="Q2698" s="27" t="s">
        <v>64</v>
      </c>
      <c r="R2698" s="27" t="s">
        <v>1345</v>
      </c>
      <c r="S2698" s="27" t="s">
        <v>54</v>
      </c>
      <c r="T2698" s="27" t="s">
        <v>54</v>
      </c>
      <c r="U2698" s="27" t="s">
        <v>60</v>
      </c>
    </row>
    <row r="2699" spans="1:21" x14ac:dyDescent="0.25">
      <c r="A2699" s="27" t="s">
        <v>1268</v>
      </c>
      <c r="B2699" s="27" t="s">
        <v>2231</v>
      </c>
      <c r="C2699" s="27" t="s">
        <v>63</v>
      </c>
      <c r="D2699" s="27" t="s">
        <v>73</v>
      </c>
      <c r="E2699" s="27" t="s">
        <v>1202</v>
      </c>
      <c r="F2699" s="28" t="s">
        <v>2232</v>
      </c>
      <c r="G2699" s="27" t="s">
        <v>66</v>
      </c>
      <c r="H2699" s="27" t="s">
        <v>1354</v>
      </c>
      <c r="I2699" s="27" t="s">
        <v>1267</v>
      </c>
      <c r="J2699" s="27" t="s">
        <v>1268</v>
      </c>
      <c r="K2699" s="27" t="s">
        <v>54</v>
      </c>
      <c r="L2699" s="27" t="s">
        <v>91</v>
      </c>
      <c r="M2699" s="27" t="s">
        <v>92</v>
      </c>
      <c r="N2699" s="27"/>
      <c r="O2699" s="27" t="s">
        <v>57</v>
      </c>
      <c r="P2699" s="27" t="s">
        <v>93</v>
      </c>
      <c r="Q2699" s="27" t="s">
        <v>73</v>
      </c>
      <c r="R2699" s="27" t="s">
        <v>95</v>
      </c>
      <c r="S2699" s="27" t="s">
        <v>54</v>
      </c>
      <c r="T2699" s="27" t="s">
        <v>54</v>
      </c>
      <c r="U2699" s="27" t="s">
        <v>60</v>
      </c>
    </row>
    <row r="2700" spans="1:21" x14ac:dyDescent="0.25">
      <c r="A2700" s="27" t="s">
        <v>1268</v>
      </c>
      <c r="B2700" s="27" t="s">
        <v>2231</v>
      </c>
      <c r="C2700" s="27" t="s">
        <v>63</v>
      </c>
      <c r="D2700" s="27" t="s">
        <v>70</v>
      </c>
      <c r="E2700" s="27" t="s">
        <v>1202</v>
      </c>
      <c r="F2700" s="28" t="s">
        <v>2232</v>
      </c>
      <c r="G2700" s="27" t="s">
        <v>66</v>
      </c>
      <c r="H2700" s="27" t="s">
        <v>1354</v>
      </c>
      <c r="I2700" s="27" t="s">
        <v>1267</v>
      </c>
      <c r="J2700" s="27" t="s">
        <v>1268</v>
      </c>
      <c r="K2700" s="27" t="s">
        <v>54</v>
      </c>
      <c r="L2700" s="27" t="s">
        <v>91</v>
      </c>
      <c r="M2700" s="27" t="s">
        <v>102</v>
      </c>
      <c r="N2700" s="27">
        <v>2</v>
      </c>
      <c r="O2700" s="27" t="s">
        <v>69</v>
      </c>
      <c r="P2700" s="27" t="s">
        <v>54</v>
      </c>
      <c r="Q2700" s="27" t="s">
        <v>54</v>
      </c>
      <c r="R2700" s="27" t="s">
        <v>54</v>
      </c>
      <c r="S2700" s="27" t="s">
        <v>54</v>
      </c>
      <c r="T2700" s="27" t="s">
        <v>54</v>
      </c>
      <c r="U2700" s="27" t="s">
        <v>60</v>
      </c>
    </row>
    <row r="2701" spans="1:21" x14ac:dyDescent="0.25">
      <c r="A2701" s="27" t="s">
        <v>1268</v>
      </c>
      <c r="B2701" s="27" t="s">
        <v>2231</v>
      </c>
      <c r="C2701" s="27" t="s">
        <v>63</v>
      </c>
      <c r="D2701" s="27" t="s">
        <v>47</v>
      </c>
      <c r="E2701" s="27" t="s">
        <v>1202</v>
      </c>
      <c r="F2701" s="28" t="s">
        <v>2232</v>
      </c>
      <c r="G2701" s="27" t="s">
        <v>66</v>
      </c>
      <c r="H2701" s="27" t="s">
        <v>1354</v>
      </c>
      <c r="I2701" s="27" t="s">
        <v>1267</v>
      </c>
      <c r="J2701" s="27" t="s">
        <v>1268</v>
      </c>
      <c r="K2701" s="27" t="s">
        <v>54</v>
      </c>
      <c r="L2701" s="27" t="s">
        <v>67</v>
      </c>
      <c r="M2701" s="27" t="s">
        <v>110</v>
      </c>
      <c r="N2701" s="27"/>
      <c r="O2701" s="27" t="s">
        <v>57</v>
      </c>
      <c r="P2701" s="27" t="s">
        <v>54</v>
      </c>
      <c r="Q2701" s="27" t="s">
        <v>64</v>
      </c>
      <c r="R2701" s="27" t="s">
        <v>1345</v>
      </c>
      <c r="S2701" s="27" t="s">
        <v>54</v>
      </c>
      <c r="T2701" s="27" t="s">
        <v>54</v>
      </c>
      <c r="U2701" s="27" t="s">
        <v>60</v>
      </c>
    </row>
    <row r="2702" spans="1:21" x14ac:dyDescent="0.25">
      <c r="A2702" s="27" t="s">
        <v>1268</v>
      </c>
      <c r="B2702" s="27" t="s">
        <v>2231</v>
      </c>
      <c r="C2702" s="27" t="s">
        <v>63</v>
      </c>
      <c r="D2702" s="27" t="s">
        <v>70</v>
      </c>
      <c r="E2702" s="27" t="s">
        <v>1202</v>
      </c>
      <c r="F2702" s="28" t="s">
        <v>2232</v>
      </c>
      <c r="G2702" s="27" t="s">
        <v>66</v>
      </c>
      <c r="H2702" s="27" t="s">
        <v>1354</v>
      </c>
      <c r="I2702" s="27" t="s">
        <v>1267</v>
      </c>
      <c r="J2702" s="27" t="s">
        <v>1268</v>
      </c>
      <c r="K2702" s="27" t="s">
        <v>54</v>
      </c>
      <c r="L2702" s="27" t="s">
        <v>67</v>
      </c>
      <c r="M2702" s="27" t="s">
        <v>115</v>
      </c>
      <c r="N2702" s="27">
        <v>2</v>
      </c>
      <c r="O2702" s="27" t="s">
        <v>69</v>
      </c>
      <c r="P2702" s="27" t="s">
        <v>54</v>
      </c>
      <c r="Q2702" s="27" t="s">
        <v>54</v>
      </c>
      <c r="R2702" s="27" t="s">
        <v>54</v>
      </c>
      <c r="S2702" s="27" t="s">
        <v>54</v>
      </c>
      <c r="T2702" s="27" t="s">
        <v>54</v>
      </c>
      <c r="U2702" s="27" t="s">
        <v>60</v>
      </c>
    </row>
    <row r="2703" spans="1:21" x14ac:dyDescent="0.25">
      <c r="A2703" s="27" t="s">
        <v>1268</v>
      </c>
      <c r="B2703" s="27" t="s">
        <v>2231</v>
      </c>
      <c r="C2703" s="27" t="s">
        <v>63</v>
      </c>
      <c r="D2703" s="27" t="s">
        <v>264</v>
      </c>
      <c r="E2703" s="27" t="s">
        <v>1202</v>
      </c>
      <c r="F2703" s="28" t="s">
        <v>2232</v>
      </c>
      <c r="G2703" s="27" t="s">
        <v>66</v>
      </c>
      <c r="H2703" s="27" t="s">
        <v>1354</v>
      </c>
      <c r="I2703" s="27" t="s">
        <v>1267</v>
      </c>
      <c r="J2703" s="27" t="s">
        <v>1268</v>
      </c>
      <c r="K2703" s="27" t="s">
        <v>54</v>
      </c>
      <c r="L2703" s="27" t="s">
        <v>55</v>
      </c>
      <c r="M2703" s="27" t="s">
        <v>71</v>
      </c>
      <c r="N2703" s="27"/>
      <c r="O2703" s="27" t="s">
        <v>57</v>
      </c>
      <c r="P2703" s="27" t="s">
        <v>54</v>
      </c>
      <c r="Q2703" s="27" t="s">
        <v>194</v>
      </c>
      <c r="R2703" s="27" t="s">
        <v>1411</v>
      </c>
      <c r="S2703" s="27" t="s">
        <v>54</v>
      </c>
      <c r="T2703" s="27" t="s">
        <v>54</v>
      </c>
      <c r="U2703" s="27" t="s">
        <v>60</v>
      </c>
    </row>
    <row r="2704" spans="1:21" x14ac:dyDescent="0.25">
      <c r="A2704" s="27" t="s">
        <v>1268</v>
      </c>
      <c r="B2704" s="27" t="s">
        <v>2229</v>
      </c>
      <c r="C2704" s="27" t="s">
        <v>63</v>
      </c>
      <c r="D2704" s="27" t="s">
        <v>73</v>
      </c>
      <c r="E2704" s="27" t="s">
        <v>1202</v>
      </c>
      <c r="F2704" s="28" t="s">
        <v>2230</v>
      </c>
      <c r="G2704" s="27" t="s">
        <v>66</v>
      </c>
      <c r="H2704" s="27" t="s">
        <v>1408</v>
      </c>
      <c r="I2704" s="27" t="s">
        <v>1267</v>
      </c>
      <c r="J2704" s="27" t="s">
        <v>1268</v>
      </c>
      <c r="K2704" s="27" t="s">
        <v>54</v>
      </c>
      <c r="L2704" s="27" t="s">
        <v>91</v>
      </c>
      <c r="M2704" s="27" t="s">
        <v>92</v>
      </c>
      <c r="N2704" s="27"/>
      <c r="O2704" s="27" t="s">
        <v>57</v>
      </c>
      <c r="P2704" s="27" t="s">
        <v>93</v>
      </c>
      <c r="Q2704" s="27" t="s">
        <v>73</v>
      </c>
      <c r="R2704" s="27" t="s">
        <v>95</v>
      </c>
      <c r="S2704" s="27" t="s">
        <v>54</v>
      </c>
      <c r="T2704" s="27" t="s">
        <v>54</v>
      </c>
      <c r="U2704" s="27" t="s">
        <v>60</v>
      </c>
    </row>
    <row r="2705" spans="1:21" x14ac:dyDescent="0.25">
      <c r="A2705" s="27" t="s">
        <v>1268</v>
      </c>
      <c r="B2705" s="27" t="s">
        <v>2229</v>
      </c>
      <c r="C2705" s="27" t="s">
        <v>63</v>
      </c>
      <c r="D2705" s="27" t="s">
        <v>70</v>
      </c>
      <c r="E2705" s="27" t="s">
        <v>1202</v>
      </c>
      <c r="F2705" s="28" t="s">
        <v>2230</v>
      </c>
      <c r="G2705" s="27" t="s">
        <v>66</v>
      </c>
      <c r="H2705" s="27" t="s">
        <v>1408</v>
      </c>
      <c r="I2705" s="27" t="s">
        <v>1267</v>
      </c>
      <c r="J2705" s="27" t="s">
        <v>1268</v>
      </c>
      <c r="K2705" s="27" t="s">
        <v>54</v>
      </c>
      <c r="L2705" s="27" t="s">
        <v>91</v>
      </c>
      <c r="M2705" s="27" t="s">
        <v>102</v>
      </c>
      <c r="N2705" s="27">
        <v>2</v>
      </c>
      <c r="O2705" s="27" t="s">
        <v>69</v>
      </c>
      <c r="P2705" s="27" t="s">
        <v>54</v>
      </c>
      <c r="Q2705" s="27" t="s">
        <v>54</v>
      </c>
      <c r="R2705" s="27" t="s">
        <v>54</v>
      </c>
      <c r="S2705" s="27" t="s">
        <v>54</v>
      </c>
      <c r="T2705" s="27" t="s">
        <v>54</v>
      </c>
      <c r="U2705" s="27" t="s">
        <v>60</v>
      </c>
    </row>
    <row r="2706" spans="1:21" x14ac:dyDescent="0.25">
      <c r="A2706" s="27" t="s">
        <v>1268</v>
      </c>
      <c r="B2706" s="27" t="s">
        <v>2229</v>
      </c>
      <c r="C2706" s="27" t="s">
        <v>63</v>
      </c>
      <c r="D2706" s="27" t="s">
        <v>264</v>
      </c>
      <c r="E2706" s="27" t="s">
        <v>1202</v>
      </c>
      <c r="F2706" s="28" t="s">
        <v>2230</v>
      </c>
      <c r="G2706" s="27" t="s">
        <v>66</v>
      </c>
      <c r="H2706" s="27" t="s">
        <v>1408</v>
      </c>
      <c r="I2706" s="27" t="s">
        <v>1267</v>
      </c>
      <c r="J2706" s="27" t="s">
        <v>1268</v>
      </c>
      <c r="K2706" s="27" t="s">
        <v>54</v>
      </c>
      <c r="L2706" s="27" t="s">
        <v>67</v>
      </c>
      <c r="M2706" s="27" t="s">
        <v>110</v>
      </c>
      <c r="N2706" s="27"/>
      <c r="O2706" s="27" t="s">
        <v>57</v>
      </c>
      <c r="P2706" s="27" t="s">
        <v>54</v>
      </c>
      <c r="Q2706" s="27" t="s">
        <v>64</v>
      </c>
      <c r="R2706" s="27" t="s">
        <v>1345</v>
      </c>
      <c r="S2706" s="27" t="s">
        <v>54</v>
      </c>
      <c r="T2706" s="27" t="s">
        <v>54</v>
      </c>
      <c r="U2706" s="27" t="s">
        <v>60</v>
      </c>
    </row>
    <row r="2707" spans="1:21" x14ac:dyDescent="0.25">
      <c r="A2707" s="27" t="s">
        <v>1268</v>
      </c>
      <c r="B2707" s="27" t="s">
        <v>2237</v>
      </c>
      <c r="C2707" s="27" t="s">
        <v>63</v>
      </c>
      <c r="D2707" s="27" t="s">
        <v>70</v>
      </c>
      <c r="E2707" s="27" t="s">
        <v>1202</v>
      </c>
      <c r="F2707" s="28" t="s">
        <v>2238</v>
      </c>
      <c r="G2707" s="27" t="s">
        <v>66</v>
      </c>
      <c r="H2707" s="27" t="s">
        <v>51</v>
      </c>
      <c r="I2707" s="27" t="s">
        <v>1267</v>
      </c>
      <c r="J2707" s="27" t="s">
        <v>1268</v>
      </c>
      <c r="K2707" s="27" t="s">
        <v>54</v>
      </c>
      <c r="L2707" s="27" t="s">
        <v>91</v>
      </c>
      <c r="M2707" s="27" t="s">
        <v>102</v>
      </c>
      <c r="N2707" s="27">
        <v>2</v>
      </c>
      <c r="O2707" s="27" t="s">
        <v>69</v>
      </c>
      <c r="P2707" s="27" t="s">
        <v>54</v>
      </c>
      <c r="Q2707" s="27" t="s">
        <v>54</v>
      </c>
      <c r="R2707" s="27" t="s">
        <v>54</v>
      </c>
      <c r="S2707" s="27" t="s">
        <v>54</v>
      </c>
      <c r="T2707" s="27" t="s">
        <v>54</v>
      </c>
      <c r="U2707" s="27" t="s">
        <v>60</v>
      </c>
    </row>
    <row r="2708" spans="1:21" x14ac:dyDescent="0.25">
      <c r="A2708" s="27" t="s">
        <v>1268</v>
      </c>
      <c r="B2708" s="27" t="s">
        <v>2237</v>
      </c>
      <c r="C2708" s="27" t="s">
        <v>63</v>
      </c>
      <c r="D2708" s="27" t="s">
        <v>73</v>
      </c>
      <c r="E2708" s="27" t="s">
        <v>1202</v>
      </c>
      <c r="F2708" s="28" t="s">
        <v>2238</v>
      </c>
      <c r="G2708" s="27" t="s">
        <v>66</v>
      </c>
      <c r="H2708" s="27" t="s">
        <v>51</v>
      </c>
      <c r="I2708" s="27" t="s">
        <v>1267</v>
      </c>
      <c r="J2708" s="27" t="s">
        <v>1268</v>
      </c>
      <c r="K2708" s="27" t="s">
        <v>54</v>
      </c>
      <c r="L2708" s="27" t="s">
        <v>91</v>
      </c>
      <c r="M2708" s="27" t="s">
        <v>92</v>
      </c>
      <c r="N2708" s="27"/>
      <c r="O2708" s="27" t="s">
        <v>57</v>
      </c>
      <c r="P2708" s="27" t="s">
        <v>93</v>
      </c>
      <c r="Q2708" s="27" t="s">
        <v>73</v>
      </c>
      <c r="R2708" s="27" t="s">
        <v>95</v>
      </c>
      <c r="S2708" s="27" t="s">
        <v>54</v>
      </c>
      <c r="T2708" s="27" t="s">
        <v>54</v>
      </c>
      <c r="U2708" s="27" t="s">
        <v>60</v>
      </c>
    </row>
    <row r="2709" spans="1:21" x14ac:dyDescent="0.25">
      <c r="A2709" s="27" t="s">
        <v>1268</v>
      </c>
      <c r="B2709" s="27" t="s">
        <v>2235</v>
      </c>
      <c r="C2709" s="27" t="s">
        <v>63</v>
      </c>
      <c r="D2709" s="27" t="s">
        <v>70</v>
      </c>
      <c r="E2709" s="27" t="s">
        <v>1202</v>
      </c>
      <c r="F2709" s="28" t="s">
        <v>2236</v>
      </c>
      <c r="G2709" s="27" t="s">
        <v>66</v>
      </c>
      <c r="H2709" s="27" t="s">
        <v>1408</v>
      </c>
      <c r="I2709" s="27" t="s">
        <v>1267</v>
      </c>
      <c r="J2709" s="27" t="s">
        <v>1268</v>
      </c>
      <c r="K2709" s="27" t="s">
        <v>54</v>
      </c>
      <c r="L2709" s="27" t="s">
        <v>91</v>
      </c>
      <c r="M2709" s="27" t="s">
        <v>102</v>
      </c>
      <c r="N2709" s="27">
        <v>2</v>
      </c>
      <c r="O2709" s="27" t="s">
        <v>69</v>
      </c>
      <c r="P2709" s="27" t="s">
        <v>54</v>
      </c>
      <c r="Q2709" s="27" t="s">
        <v>54</v>
      </c>
      <c r="R2709" s="27" t="s">
        <v>54</v>
      </c>
      <c r="S2709" s="27" t="s">
        <v>54</v>
      </c>
      <c r="T2709" s="27" t="s">
        <v>54</v>
      </c>
      <c r="U2709" s="27" t="s">
        <v>60</v>
      </c>
    </row>
    <row r="2710" spans="1:21" x14ac:dyDescent="0.25">
      <c r="A2710" s="27" t="s">
        <v>1268</v>
      </c>
      <c r="B2710" s="27" t="s">
        <v>2235</v>
      </c>
      <c r="C2710" s="27" t="s">
        <v>63</v>
      </c>
      <c r="D2710" s="27" t="s">
        <v>73</v>
      </c>
      <c r="E2710" s="27" t="s">
        <v>1202</v>
      </c>
      <c r="F2710" s="28" t="s">
        <v>2236</v>
      </c>
      <c r="G2710" s="27" t="s">
        <v>66</v>
      </c>
      <c r="H2710" s="27" t="s">
        <v>1408</v>
      </c>
      <c r="I2710" s="27" t="s">
        <v>1267</v>
      </c>
      <c r="J2710" s="27" t="s">
        <v>1268</v>
      </c>
      <c r="K2710" s="27" t="s">
        <v>54</v>
      </c>
      <c r="L2710" s="27" t="s">
        <v>91</v>
      </c>
      <c r="M2710" s="27" t="s">
        <v>92</v>
      </c>
      <c r="N2710" s="27"/>
      <c r="O2710" s="27" t="s">
        <v>57</v>
      </c>
      <c r="P2710" s="27" t="s">
        <v>93</v>
      </c>
      <c r="Q2710" s="27" t="s">
        <v>73</v>
      </c>
      <c r="R2710" s="27" t="s">
        <v>95</v>
      </c>
      <c r="S2710" s="27" t="s">
        <v>54</v>
      </c>
      <c r="T2710" s="27" t="s">
        <v>54</v>
      </c>
      <c r="U2710" s="27" t="s">
        <v>60</v>
      </c>
    </row>
    <row r="2711" spans="1:21" x14ac:dyDescent="0.25">
      <c r="A2711" s="27" t="s">
        <v>1268</v>
      </c>
      <c r="B2711" s="27" t="s">
        <v>2235</v>
      </c>
      <c r="C2711" s="27" t="s">
        <v>63</v>
      </c>
      <c r="D2711" s="27" t="s">
        <v>264</v>
      </c>
      <c r="E2711" s="27" t="s">
        <v>1202</v>
      </c>
      <c r="F2711" s="28" t="s">
        <v>2236</v>
      </c>
      <c r="G2711" s="27" t="s">
        <v>66</v>
      </c>
      <c r="H2711" s="27" t="s">
        <v>1408</v>
      </c>
      <c r="I2711" s="27" t="s">
        <v>1267</v>
      </c>
      <c r="J2711" s="27" t="s">
        <v>1268</v>
      </c>
      <c r="K2711" s="27" t="s">
        <v>54</v>
      </c>
      <c r="L2711" s="27" t="s">
        <v>67</v>
      </c>
      <c r="M2711" s="27" t="s">
        <v>110</v>
      </c>
      <c r="N2711" s="27"/>
      <c r="O2711" s="27" t="s">
        <v>57</v>
      </c>
      <c r="P2711" s="27" t="s">
        <v>54</v>
      </c>
      <c r="Q2711" s="27" t="s">
        <v>64</v>
      </c>
      <c r="R2711" s="27" t="s">
        <v>1345</v>
      </c>
      <c r="S2711" s="27" t="s">
        <v>54</v>
      </c>
      <c r="T2711" s="27" t="s">
        <v>54</v>
      </c>
      <c r="U2711" s="27" t="s">
        <v>60</v>
      </c>
    </row>
    <row r="2712" spans="1:21" x14ac:dyDescent="0.25">
      <c r="A2712" s="27" t="s">
        <v>1268</v>
      </c>
      <c r="B2712" s="27" t="s">
        <v>2235</v>
      </c>
      <c r="C2712" s="27" t="s">
        <v>63</v>
      </c>
      <c r="D2712" s="27" t="s">
        <v>73</v>
      </c>
      <c r="E2712" s="27" t="s">
        <v>1202</v>
      </c>
      <c r="F2712" s="28" t="s">
        <v>2236</v>
      </c>
      <c r="G2712" s="27" t="s">
        <v>66</v>
      </c>
      <c r="H2712" s="27" t="s">
        <v>1408</v>
      </c>
      <c r="I2712" s="27" t="s">
        <v>1267</v>
      </c>
      <c r="J2712" s="27" t="s">
        <v>1268</v>
      </c>
      <c r="K2712" s="27" t="s">
        <v>54</v>
      </c>
      <c r="L2712" s="27" t="s">
        <v>67</v>
      </c>
      <c r="M2712" s="27" t="s">
        <v>68</v>
      </c>
      <c r="N2712" s="27">
        <v>2</v>
      </c>
      <c r="O2712" s="27" t="s">
        <v>69</v>
      </c>
      <c r="P2712" s="27" t="s">
        <v>54</v>
      </c>
      <c r="Q2712" s="27" t="s">
        <v>54</v>
      </c>
      <c r="R2712" s="27" t="s">
        <v>54</v>
      </c>
      <c r="S2712" s="27" t="s">
        <v>54</v>
      </c>
      <c r="T2712" s="27" t="s">
        <v>54</v>
      </c>
      <c r="U2712" s="27" t="s">
        <v>60</v>
      </c>
    </row>
    <row r="2713" spans="1:21" x14ac:dyDescent="0.25">
      <c r="A2713" s="27" t="s">
        <v>1268</v>
      </c>
      <c r="B2713" s="27" t="s">
        <v>2235</v>
      </c>
      <c r="C2713" s="27" t="s">
        <v>63</v>
      </c>
      <c r="D2713" s="27" t="s">
        <v>70</v>
      </c>
      <c r="E2713" s="27" t="s">
        <v>1202</v>
      </c>
      <c r="F2713" s="28" t="s">
        <v>2236</v>
      </c>
      <c r="G2713" s="27" t="s">
        <v>66</v>
      </c>
      <c r="H2713" s="27" t="s">
        <v>1408</v>
      </c>
      <c r="I2713" s="27" t="s">
        <v>1267</v>
      </c>
      <c r="J2713" s="27" t="s">
        <v>1268</v>
      </c>
      <c r="K2713" s="27" t="s">
        <v>54</v>
      </c>
      <c r="L2713" s="27" t="s">
        <v>67</v>
      </c>
      <c r="M2713" s="27" t="s">
        <v>115</v>
      </c>
      <c r="N2713" s="27">
        <v>2</v>
      </c>
      <c r="O2713" s="27" t="s">
        <v>69</v>
      </c>
      <c r="P2713" s="27" t="s">
        <v>54</v>
      </c>
      <c r="Q2713" s="27" t="s">
        <v>54</v>
      </c>
      <c r="R2713" s="27" t="s">
        <v>54</v>
      </c>
      <c r="S2713" s="27" t="s">
        <v>54</v>
      </c>
      <c r="T2713" s="27" t="s">
        <v>54</v>
      </c>
      <c r="U2713" s="27" t="s">
        <v>60</v>
      </c>
    </row>
    <row r="2714" spans="1:21" ht="23.25" x14ac:dyDescent="0.25">
      <c r="A2714" s="27" t="s">
        <v>7257</v>
      </c>
      <c r="B2714" s="27" t="s">
        <v>7262</v>
      </c>
      <c r="C2714" s="27" t="s">
        <v>63</v>
      </c>
      <c r="D2714" s="27" t="s">
        <v>537</v>
      </c>
      <c r="E2714" s="27" t="s">
        <v>6278</v>
      </c>
      <c r="F2714" s="28" t="s">
        <v>7263</v>
      </c>
      <c r="G2714" s="27" t="s">
        <v>66</v>
      </c>
      <c r="H2714" s="27" t="s">
        <v>6481</v>
      </c>
      <c r="I2714" s="27" t="s">
        <v>6284</v>
      </c>
      <c r="J2714" s="27" t="s">
        <v>6285</v>
      </c>
      <c r="K2714" s="27" t="s">
        <v>54</v>
      </c>
      <c r="L2714" s="27" t="s">
        <v>55</v>
      </c>
      <c r="M2714" s="27" t="s">
        <v>71</v>
      </c>
      <c r="N2714" s="27"/>
      <c r="O2714" s="27" t="s">
        <v>57</v>
      </c>
      <c r="P2714" s="27" t="s">
        <v>54</v>
      </c>
      <c r="Q2714" s="27" t="s">
        <v>644</v>
      </c>
      <c r="R2714" s="27" t="s">
        <v>6485</v>
      </c>
      <c r="S2714" s="27" t="s">
        <v>54</v>
      </c>
      <c r="T2714" s="27" t="s">
        <v>54</v>
      </c>
      <c r="U2714" s="27" t="s">
        <v>60</v>
      </c>
    </row>
    <row r="2715" spans="1:21" ht="23.25" x14ac:dyDescent="0.25">
      <c r="A2715" s="27" t="s">
        <v>7257</v>
      </c>
      <c r="B2715" s="27" t="s">
        <v>7260</v>
      </c>
      <c r="C2715" s="27" t="s">
        <v>63</v>
      </c>
      <c r="D2715" s="27" t="s">
        <v>64</v>
      </c>
      <c r="E2715" s="27" t="s">
        <v>6278</v>
      </c>
      <c r="F2715" s="28" t="s">
        <v>7261</v>
      </c>
      <c r="G2715" s="27" t="s">
        <v>66</v>
      </c>
      <c r="H2715" s="27" t="s">
        <v>1339</v>
      </c>
      <c r="I2715" s="27" t="s">
        <v>6284</v>
      </c>
      <c r="J2715" s="27" t="s">
        <v>6285</v>
      </c>
      <c r="K2715" s="27" t="s">
        <v>54</v>
      </c>
      <c r="L2715" s="27" t="s">
        <v>67</v>
      </c>
      <c r="M2715" s="27" t="s">
        <v>115</v>
      </c>
      <c r="N2715" s="27">
        <v>2</v>
      </c>
      <c r="O2715" s="27" t="s">
        <v>69</v>
      </c>
      <c r="P2715" s="27" t="s">
        <v>54</v>
      </c>
      <c r="Q2715" s="27" t="s">
        <v>54</v>
      </c>
      <c r="R2715" s="27" t="s">
        <v>54</v>
      </c>
      <c r="S2715" s="27" t="s">
        <v>54</v>
      </c>
      <c r="T2715" s="27" t="s">
        <v>54</v>
      </c>
      <c r="U2715" s="27" t="s">
        <v>60</v>
      </c>
    </row>
    <row r="2716" spans="1:21" ht="23.25" x14ac:dyDescent="0.25">
      <c r="A2716" s="27" t="s">
        <v>7257</v>
      </c>
      <c r="B2716" s="27" t="s">
        <v>7258</v>
      </c>
      <c r="C2716" s="27" t="s">
        <v>63</v>
      </c>
      <c r="D2716" s="27" t="s">
        <v>537</v>
      </c>
      <c r="E2716" s="27" t="s">
        <v>6278</v>
      </c>
      <c r="F2716" s="28" t="s">
        <v>7259</v>
      </c>
      <c r="G2716" s="27" t="s">
        <v>66</v>
      </c>
      <c r="H2716" s="27" t="s">
        <v>1339</v>
      </c>
      <c r="I2716" s="27" t="s">
        <v>6284</v>
      </c>
      <c r="J2716" s="27" t="s">
        <v>6285</v>
      </c>
      <c r="K2716" s="27" t="s">
        <v>54</v>
      </c>
      <c r="L2716" s="27" t="s">
        <v>55</v>
      </c>
      <c r="M2716" s="27" t="s">
        <v>71</v>
      </c>
      <c r="N2716" s="27"/>
      <c r="O2716" s="27" t="s">
        <v>57</v>
      </c>
      <c r="P2716" s="27" t="s">
        <v>54</v>
      </c>
      <c r="Q2716" s="27" t="s">
        <v>644</v>
      </c>
      <c r="R2716" s="27" t="s">
        <v>6485</v>
      </c>
      <c r="S2716" s="27" t="s">
        <v>54</v>
      </c>
      <c r="T2716" s="27" t="s">
        <v>54</v>
      </c>
      <c r="U2716" s="27" t="s">
        <v>60</v>
      </c>
    </row>
    <row r="2717" spans="1:21" x14ac:dyDescent="0.25">
      <c r="A2717" s="27" t="s">
        <v>3795</v>
      </c>
      <c r="B2717" s="27" t="s">
        <v>45</v>
      </c>
      <c r="C2717" s="27" t="s">
        <v>46</v>
      </c>
      <c r="D2717" s="27" t="s">
        <v>87</v>
      </c>
      <c r="E2717" s="27" t="s">
        <v>3443</v>
      </c>
      <c r="F2717" s="28" t="s">
        <v>3796</v>
      </c>
      <c r="G2717" s="27" t="s">
        <v>50</v>
      </c>
      <c r="H2717" s="27" t="s">
        <v>520</v>
      </c>
      <c r="I2717" s="27" t="s">
        <v>3468</v>
      </c>
      <c r="J2717" s="27" t="s">
        <v>3469</v>
      </c>
      <c r="K2717" s="27" t="s">
        <v>54</v>
      </c>
      <c r="L2717" s="27" t="s">
        <v>91</v>
      </c>
      <c r="M2717" s="27" t="s">
        <v>92</v>
      </c>
      <c r="N2717" s="27"/>
      <c r="O2717" s="27" t="s">
        <v>57</v>
      </c>
      <c r="P2717" s="27" t="s">
        <v>523</v>
      </c>
      <c r="Q2717" s="27" t="s">
        <v>47</v>
      </c>
      <c r="R2717" s="27" t="s">
        <v>95</v>
      </c>
      <c r="S2717" s="27" t="s">
        <v>54</v>
      </c>
      <c r="T2717" s="27" t="s">
        <v>54</v>
      </c>
      <c r="U2717" s="27" t="s">
        <v>60</v>
      </c>
    </row>
    <row r="2718" spans="1:21" ht="23.25" x14ac:dyDescent="0.25">
      <c r="A2718" s="27" t="s">
        <v>4561</v>
      </c>
      <c r="B2718" s="27" t="s">
        <v>45</v>
      </c>
      <c r="C2718" s="27" t="s">
        <v>46</v>
      </c>
      <c r="D2718" s="27" t="s">
        <v>70</v>
      </c>
      <c r="E2718" s="27" t="s">
        <v>4182</v>
      </c>
      <c r="F2718" s="28" t="s">
        <v>4562</v>
      </c>
      <c r="G2718" s="27" t="s">
        <v>50</v>
      </c>
      <c r="H2718" s="27" t="s">
        <v>4271</v>
      </c>
      <c r="I2718" s="27" t="s">
        <v>4245</v>
      </c>
      <c r="J2718" s="27" t="s">
        <v>4246</v>
      </c>
      <c r="K2718" s="27" t="s">
        <v>54</v>
      </c>
      <c r="L2718" s="27" t="s">
        <v>55</v>
      </c>
      <c r="M2718" s="27" t="s">
        <v>56</v>
      </c>
      <c r="N2718" s="27">
        <v>1</v>
      </c>
      <c r="O2718" s="27" t="s">
        <v>69</v>
      </c>
      <c r="P2718" s="27" t="s">
        <v>54</v>
      </c>
      <c r="Q2718" s="27" t="s">
        <v>54</v>
      </c>
      <c r="R2718" s="27" t="s">
        <v>54</v>
      </c>
      <c r="S2718" s="27" t="s">
        <v>54</v>
      </c>
      <c r="T2718" s="27" t="s">
        <v>54</v>
      </c>
      <c r="U2718" s="27" t="s">
        <v>60</v>
      </c>
    </row>
    <row r="2719" spans="1:21" ht="23.25" x14ac:dyDescent="0.25">
      <c r="A2719" s="27" t="s">
        <v>7264</v>
      </c>
      <c r="B2719" s="27" t="s">
        <v>45</v>
      </c>
      <c r="C2719" s="27" t="s">
        <v>46</v>
      </c>
      <c r="D2719" s="27" t="s">
        <v>87</v>
      </c>
      <c r="E2719" s="27" t="s">
        <v>6278</v>
      </c>
      <c r="F2719" s="28" t="s">
        <v>7265</v>
      </c>
      <c r="G2719" s="27" t="s">
        <v>50</v>
      </c>
      <c r="H2719" s="27" t="s">
        <v>6280</v>
      </c>
      <c r="I2719" s="27" t="s">
        <v>6347</v>
      </c>
      <c r="J2719" s="27" t="s">
        <v>6348</v>
      </c>
      <c r="K2719" s="27" t="s">
        <v>54</v>
      </c>
      <c r="L2719" s="27" t="s">
        <v>91</v>
      </c>
      <c r="M2719" s="27" t="s">
        <v>92</v>
      </c>
      <c r="N2719" s="27"/>
      <c r="O2719" s="27" t="s">
        <v>57</v>
      </c>
      <c r="P2719" s="27" t="s">
        <v>523</v>
      </c>
      <c r="Q2719" s="27" t="s">
        <v>47</v>
      </c>
      <c r="R2719" s="27" t="s">
        <v>95</v>
      </c>
      <c r="S2719" s="27" t="s">
        <v>54</v>
      </c>
      <c r="T2719" s="27" t="s">
        <v>54</v>
      </c>
      <c r="U2719" s="27" t="s">
        <v>60</v>
      </c>
    </row>
    <row r="2720" spans="1:21" ht="23.25" x14ac:dyDescent="0.25">
      <c r="A2720" s="27" t="s">
        <v>7266</v>
      </c>
      <c r="B2720" s="27" t="s">
        <v>45</v>
      </c>
      <c r="C2720" s="27" t="s">
        <v>46</v>
      </c>
      <c r="D2720" s="27" t="s">
        <v>87</v>
      </c>
      <c r="E2720" s="27" t="s">
        <v>6278</v>
      </c>
      <c r="F2720" s="28" t="s">
        <v>7267</v>
      </c>
      <c r="G2720" s="27" t="s">
        <v>50</v>
      </c>
      <c r="H2720" s="27" t="s">
        <v>6280</v>
      </c>
      <c r="I2720" s="27" t="s">
        <v>6347</v>
      </c>
      <c r="J2720" s="27" t="s">
        <v>6348</v>
      </c>
      <c r="K2720" s="27" t="s">
        <v>3559</v>
      </c>
      <c r="L2720" s="27" t="s">
        <v>91</v>
      </c>
      <c r="M2720" s="27" t="s">
        <v>92</v>
      </c>
      <c r="N2720" s="27"/>
      <c r="O2720" s="27" t="s">
        <v>57</v>
      </c>
      <c r="P2720" s="27" t="s">
        <v>523</v>
      </c>
      <c r="Q2720" s="27" t="s">
        <v>47</v>
      </c>
      <c r="R2720" s="27" t="s">
        <v>95</v>
      </c>
      <c r="S2720" s="27" t="s">
        <v>54</v>
      </c>
      <c r="T2720" s="27" t="s">
        <v>54</v>
      </c>
      <c r="U2720" s="27" t="s">
        <v>60</v>
      </c>
    </row>
    <row r="2721" spans="1:21" ht="23.25" x14ac:dyDescent="0.25">
      <c r="A2721" s="27" t="s">
        <v>7268</v>
      </c>
      <c r="B2721" s="27" t="s">
        <v>45</v>
      </c>
      <c r="C2721" s="27" t="s">
        <v>46</v>
      </c>
      <c r="D2721" s="27" t="s">
        <v>87</v>
      </c>
      <c r="E2721" s="27" t="s">
        <v>6278</v>
      </c>
      <c r="F2721" s="28" t="s">
        <v>7269</v>
      </c>
      <c r="G2721" s="27" t="s">
        <v>50</v>
      </c>
      <c r="H2721" s="27" t="s">
        <v>6280</v>
      </c>
      <c r="I2721" s="27" t="s">
        <v>6347</v>
      </c>
      <c r="J2721" s="27" t="s">
        <v>6348</v>
      </c>
      <c r="K2721" s="27" t="s">
        <v>3559</v>
      </c>
      <c r="L2721" s="27" t="s">
        <v>91</v>
      </c>
      <c r="M2721" s="27" t="s">
        <v>92</v>
      </c>
      <c r="N2721" s="27"/>
      <c r="O2721" s="27" t="s">
        <v>57</v>
      </c>
      <c r="P2721" s="27" t="s">
        <v>523</v>
      </c>
      <c r="Q2721" s="27" t="s">
        <v>47</v>
      </c>
      <c r="R2721" s="27" t="s">
        <v>95</v>
      </c>
      <c r="S2721" s="27" t="s">
        <v>54</v>
      </c>
      <c r="T2721" s="27" t="s">
        <v>54</v>
      </c>
      <c r="U2721" s="27" t="s">
        <v>60</v>
      </c>
    </row>
    <row r="2722" spans="1:21" ht="23.25" x14ac:dyDescent="0.25">
      <c r="A2722" s="27" t="s">
        <v>7270</v>
      </c>
      <c r="B2722" s="27" t="s">
        <v>45</v>
      </c>
      <c r="C2722" s="27" t="s">
        <v>46</v>
      </c>
      <c r="D2722" s="27" t="s">
        <v>87</v>
      </c>
      <c r="E2722" s="27" t="s">
        <v>6278</v>
      </c>
      <c r="F2722" s="28" t="s">
        <v>7271</v>
      </c>
      <c r="G2722" s="27" t="s">
        <v>50</v>
      </c>
      <c r="H2722" s="27" t="s">
        <v>6280</v>
      </c>
      <c r="I2722" s="27" t="s">
        <v>6347</v>
      </c>
      <c r="J2722" s="27" t="s">
        <v>6348</v>
      </c>
      <c r="K2722" s="27" t="s">
        <v>3559</v>
      </c>
      <c r="L2722" s="27" t="s">
        <v>91</v>
      </c>
      <c r="M2722" s="27" t="s">
        <v>92</v>
      </c>
      <c r="N2722" s="27"/>
      <c r="O2722" s="27" t="s">
        <v>57</v>
      </c>
      <c r="P2722" s="27" t="s">
        <v>523</v>
      </c>
      <c r="Q2722" s="27" t="s">
        <v>47</v>
      </c>
      <c r="R2722" s="27" t="s">
        <v>95</v>
      </c>
      <c r="S2722" s="27" t="s">
        <v>54</v>
      </c>
      <c r="T2722" s="27" t="s">
        <v>54</v>
      </c>
      <c r="U2722" s="27" t="s">
        <v>60</v>
      </c>
    </row>
    <row r="2723" spans="1:21" ht="23.25" x14ac:dyDescent="0.25">
      <c r="A2723" s="27" t="s">
        <v>6348</v>
      </c>
      <c r="B2723" s="27" t="s">
        <v>7272</v>
      </c>
      <c r="C2723" s="27" t="s">
        <v>63</v>
      </c>
      <c r="D2723" s="27" t="s">
        <v>537</v>
      </c>
      <c r="E2723" s="27" t="s">
        <v>6278</v>
      </c>
      <c r="F2723" s="28" t="s">
        <v>7273</v>
      </c>
      <c r="G2723" s="27" t="s">
        <v>66</v>
      </c>
      <c r="H2723" s="27" t="s">
        <v>6280</v>
      </c>
      <c r="I2723" s="27" t="s">
        <v>6347</v>
      </c>
      <c r="J2723" s="27" t="s">
        <v>6348</v>
      </c>
      <c r="K2723" s="27" t="s">
        <v>3559</v>
      </c>
      <c r="L2723" s="27" t="s">
        <v>91</v>
      </c>
      <c r="M2723" s="27" t="s">
        <v>92</v>
      </c>
      <c r="N2723" s="27"/>
      <c r="O2723" s="27" t="s">
        <v>57</v>
      </c>
      <c r="P2723" s="27" t="s">
        <v>523</v>
      </c>
      <c r="Q2723" s="27" t="s">
        <v>537</v>
      </c>
      <c r="R2723" s="27" t="s">
        <v>95</v>
      </c>
      <c r="S2723" s="27" t="s">
        <v>54</v>
      </c>
      <c r="T2723" s="27" t="s">
        <v>54</v>
      </c>
      <c r="U2723" s="27" t="s">
        <v>60</v>
      </c>
    </row>
    <row r="2724" spans="1:21" ht="23.25" x14ac:dyDescent="0.25">
      <c r="A2724" s="27" t="s">
        <v>6348</v>
      </c>
      <c r="B2724" s="27" t="s">
        <v>7272</v>
      </c>
      <c r="C2724" s="27" t="s">
        <v>63</v>
      </c>
      <c r="D2724" s="27" t="s">
        <v>289</v>
      </c>
      <c r="E2724" s="27" t="s">
        <v>6278</v>
      </c>
      <c r="F2724" s="28" t="s">
        <v>7273</v>
      </c>
      <c r="G2724" s="27" t="s">
        <v>66</v>
      </c>
      <c r="H2724" s="27" t="s">
        <v>6280</v>
      </c>
      <c r="I2724" s="27" t="s">
        <v>6347</v>
      </c>
      <c r="J2724" s="27" t="s">
        <v>6348</v>
      </c>
      <c r="K2724" s="27" t="s">
        <v>3559</v>
      </c>
      <c r="L2724" s="27" t="s">
        <v>67</v>
      </c>
      <c r="M2724" s="27" t="s">
        <v>164</v>
      </c>
      <c r="N2724" s="27"/>
      <c r="O2724" s="27" t="s">
        <v>3719</v>
      </c>
      <c r="P2724" s="27" t="s">
        <v>54</v>
      </c>
      <c r="Q2724" s="27" t="s">
        <v>54</v>
      </c>
      <c r="R2724" s="27" t="s">
        <v>54</v>
      </c>
      <c r="S2724" s="27" t="s">
        <v>54</v>
      </c>
      <c r="T2724" s="27" t="s">
        <v>54</v>
      </c>
      <c r="U2724" s="27" t="s">
        <v>60</v>
      </c>
    </row>
    <row r="2725" spans="1:21" ht="23.25" x14ac:dyDescent="0.25">
      <c r="A2725" s="27" t="s">
        <v>4563</v>
      </c>
      <c r="B2725" s="27" t="s">
        <v>45</v>
      </c>
      <c r="C2725" s="27" t="s">
        <v>46</v>
      </c>
      <c r="D2725" s="27" t="s">
        <v>194</v>
      </c>
      <c r="E2725" s="27" t="s">
        <v>4182</v>
      </c>
      <c r="F2725" s="28" t="s">
        <v>4564</v>
      </c>
      <c r="G2725" s="27" t="s">
        <v>50</v>
      </c>
      <c r="H2725" s="27" t="s">
        <v>1339</v>
      </c>
      <c r="I2725" s="27" t="s">
        <v>4184</v>
      </c>
      <c r="J2725" s="27" t="s">
        <v>4185</v>
      </c>
      <c r="K2725" s="27" t="s">
        <v>54</v>
      </c>
      <c r="L2725" s="27" t="s">
        <v>91</v>
      </c>
      <c r="M2725" s="27" t="s">
        <v>92</v>
      </c>
      <c r="N2725" s="27"/>
      <c r="O2725" s="27" t="s">
        <v>57</v>
      </c>
      <c r="P2725" s="27" t="s">
        <v>93</v>
      </c>
      <c r="Q2725" s="27" t="s">
        <v>78</v>
      </c>
      <c r="R2725" s="27" t="s">
        <v>95</v>
      </c>
      <c r="S2725" s="27" t="s">
        <v>54</v>
      </c>
      <c r="T2725" s="27" t="s">
        <v>54</v>
      </c>
      <c r="U2725" s="27" t="s">
        <v>60</v>
      </c>
    </row>
    <row r="2726" spans="1:21" ht="23.25" x14ac:dyDescent="0.25">
      <c r="A2726" s="27" t="s">
        <v>4565</v>
      </c>
      <c r="B2726" s="27" t="s">
        <v>45</v>
      </c>
      <c r="C2726" s="27" t="s">
        <v>46</v>
      </c>
      <c r="D2726" s="27" t="s">
        <v>264</v>
      </c>
      <c r="E2726" s="27" t="s">
        <v>4182</v>
      </c>
      <c r="F2726" s="28" t="s">
        <v>4566</v>
      </c>
      <c r="G2726" s="27" t="s">
        <v>50</v>
      </c>
      <c r="H2726" s="27" t="s">
        <v>4213</v>
      </c>
      <c r="I2726" s="27" t="s">
        <v>4184</v>
      </c>
      <c r="J2726" s="27" t="s">
        <v>4185</v>
      </c>
      <c r="K2726" s="27" t="s">
        <v>54</v>
      </c>
      <c r="L2726" s="27" t="s">
        <v>91</v>
      </c>
      <c r="M2726" s="27" t="s">
        <v>92</v>
      </c>
      <c r="N2726" s="27">
        <v>2</v>
      </c>
      <c r="O2726" s="27" t="s">
        <v>69</v>
      </c>
      <c r="P2726" s="27" t="s">
        <v>93</v>
      </c>
      <c r="Q2726" s="27" t="s">
        <v>54</v>
      </c>
      <c r="R2726" s="27" t="s">
        <v>54</v>
      </c>
      <c r="S2726" s="27" t="s">
        <v>54</v>
      </c>
      <c r="T2726" s="27" t="s">
        <v>54</v>
      </c>
      <c r="U2726" s="27" t="s">
        <v>60</v>
      </c>
    </row>
    <row r="2727" spans="1:21" x14ac:dyDescent="0.25">
      <c r="A2727" s="27" t="s">
        <v>841</v>
      </c>
      <c r="B2727" s="27" t="s">
        <v>54</v>
      </c>
      <c r="C2727" s="27" t="s">
        <v>511</v>
      </c>
      <c r="D2727" s="27" t="s">
        <v>537</v>
      </c>
      <c r="E2727" s="27" t="s">
        <v>512</v>
      </c>
      <c r="F2727" s="28" t="s">
        <v>842</v>
      </c>
      <c r="G2727" s="27" t="s">
        <v>514</v>
      </c>
      <c r="H2727" s="27" t="s">
        <v>520</v>
      </c>
      <c r="I2727" s="27" t="s">
        <v>515</v>
      </c>
      <c r="J2727" s="27" t="s">
        <v>516</v>
      </c>
      <c r="K2727" s="27" t="s">
        <v>54</v>
      </c>
      <c r="L2727" s="27" t="s">
        <v>55</v>
      </c>
      <c r="M2727" s="27" t="s">
        <v>71</v>
      </c>
      <c r="N2727" s="27"/>
      <c r="O2727" s="27" t="s">
        <v>57</v>
      </c>
      <c r="P2727" s="27" t="s">
        <v>54</v>
      </c>
      <c r="Q2727" s="27" t="s">
        <v>73</v>
      </c>
      <c r="R2727" s="27" t="s">
        <v>606</v>
      </c>
      <c r="S2727" s="27" t="s">
        <v>54</v>
      </c>
      <c r="T2727" s="27" t="s">
        <v>54</v>
      </c>
      <c r="U2727" s="27" t="s">
        <v>60</v>
      </c>
    </row>
    <row r="2728" spans="1:21" x14ac:dyDescent="0.25">
      <c r="A2728" s="27" t="s">
        <v>2241</v>
      </c>
      <c r="B2728" s="27" t="s">
        <v>45</v>
      </c>
      <c r="C2728" s="27" t="s">
        <v>46</v>
      </c>
      <c r="D2728" s="27" t="s">
        <v>517</v>
      </c>
      <c r="E2728" s="27" t="s">
        <v>1202</v>
      </c>
      <c r="F2728" s="28" t="s">
        <v>2242</v>
      </c>
      <c r="G2728" s="27" t="s">
        <v>50</v>
      </c>
      <c r="H2728" s="27" t="s">
        <v>1250</v>
      </c>
      <c r="I2728" s="27" t="s">
        <v>1234</v>
      </c>
      <c r="J2728" s="27" t="s">
        <v>1235</v>
      </c>
      <c r="K2728" s="27" t="s">
        <v>54</v>
      </c>
      <c r="L2728" s="27" t="s">
        <v>91</v>
      </c>
      <c r="M2728" s="27" t="s">
        <v>92</v>
      </c>
      <c r="N2728" s="27"/>
      <c r="O2728" s="27" t="s">
        <v>57</v>
      </c>
      <c r="P2728" s="27" t="s">
        <v>93</v>
      </c>
      <c r="Q2728" s="27" t="s">
        <v>54</v>
      </c>
      <c r="R2728" s="27" t="s">
        <v>95</v>
      </c>
      <c r="S2728" s="27" t="s">
        <v>54</v>
      </c>
      <c r="T2728" s="27" t="s">
        <v>54</v>
      </c>
      <c r="U2728" s="27" t="s">
        <v>60</v>
      </c>
    </row>
    <row r="2729" spans="1:21" x14ac:dyDescent="0.25">
      <c r="A2729" s="27" t="s">
        <v>843</v>
      </c>
      <c r="B2729" s="27" t="s">
        <v>45</v>
      </c>
      <c r="C2729" s="27" t="s">
        <v>46</v>
      </c>
      <c r="D2729" s="27" t="s">
        <v>99</v>
      </c>
      <c r="E2729" s="27" t="s">
        <v>512</v>
      </c>
      <c r="F2729" s="28" t="s">
        <v>844</v>
      </c>
      <c r="G2729" s="27" t="s">
        <v>50</v>
      </c>
      <c r="H2729" s="27" t="s">
        <v>520</v>
      </c>
      <c r="I2729" s="27" t="s">
        <v>521</v>
      </c>
      <c r="J2729" s="27" t="s">
        <v>522</v>
      </c>
      <c r="K2729" s="27" t="s">
        <v>54</v>
      </c>
      <c r="L2729" s="27" t="s">
        <v>91</v>
      </c>
      <c r="M2729" s="27" t="s">
        <v>92</v>
      </c>
      <c r="N2729" s="27">
        <v>2</v>
      </c>
      <c r="O2729" s="27" t="s">
        <v>69</v>
      </c>
      <c r="P2729" s="27" t="s">
        <v>523</v>
      </c>
      <c r="Q2729" s="27" t="s">
        <v>94</v>
      </c>
      <c r="R2729" s="27" t="s">
        <v>95</v>
      </c>
      <c r="S2729" s="27" t="s">
        <v>54</v>
      </c>
      <c r="T2729" s="27" t="s">
        <v>54</v>
      </c>
      <c r="U2729" s="27" t="s">
        <v>60</v>
      </c>
    </row>
    <row r="2730" spans="1:21" x14ac:dyDescent="0.25">
      <c r="A2730" s="27" t="s">
        <v>845</v>
      </c>
      <c r="B2730" s="27" t="s">
        <v>846</v>
      </c>
      <c r="C2730" s="27" t="s">
        <v>63</v>
      </c>
      <c r="D2730" s="27" t="s">
        <v>537</v>
      </c>
      <c r="E2730" s="27" t="s">
        <v>512</v>
      </c>
      <c r="F2730" s="28" t="s">
        <v>847</v>
      </c>
      <c r="G2730" s="27" t="s">
        <v>66</v>
      </c>
      <c r="H2730" s="27" t="s">
        <v>520</v>
      </c>
      <c r="I2730" s="27" t="s">
        <v>515</v>
      </c>
      <c r="J2730" s="27" t="s">
        <v>516</v>
      </c>
      <c r="K2730" s="27" t="s">
        <v>54</v>
      </c>
      <c r="L2730" s="27" t="s">
        <v>91</v>
      </c>
      <c r="M2730" s="27" t="s">
        <v>92</v>
      </c>
      <c r="N2730" s="27"/>
      <c r="O2730" s="27" t="s">
        <v>57</v>
      </c>
      <c r="P2730" s="27" t="s">
        <v>523</v>
      </c>
      <c r="Q2730" s="27" t="s">
        <v>537</v>
      </c>
      <c r="R2730" s="27" t="s">
        <v>95</v>
      </c>
      <c r="S2730" s="27" t="s">
        <v>54</v>
      </c>
      <c r="T2730" s="27" t="s">
        <v>54</v>
      </c>
      <c r="U2730" s="27" t="s">
        <v>60</v>
      </c>
    </row>
    <row r="2731" spans="1:21" x14ac:dyDescent="0.25">
      <c r="A2731" s="27" t="s">
        <v>845</v>
      </c>
      <c r="B2731" s="27" t="s">
        <v>848</v>
      </c>
      <c r="C2731" s="27" t="s">
        <v>63</v>
      </c>
      <c r="D2731" s="27" t="s">
        <v>537</v>
      </c>
      <c r="E2731" s="27" t="s">
        <v>512</v>
      </c>
      <c r="F2731" s="28" t="s">
        <v>849</v>
      </c>
      <c r="G2731" s="27" t="s">
        <v>271</v>
      </c>
      <c r="H2731" s="27" t="s">
        <v>520</v>
      </c>
      <c r="I2731" s="27" t="s">
        <v>515</v>
      </c>
      <c r="J2731" s="27" t="s">
        <v>516</v>
      </c>
      <c r="K2731" s="27" t="s">
        <v>54</v>
      </c>
      <c r="L2731" s="27" t="s">
        <v>91</v>
      </c>
      <c r="M2731" s="27" t="s">
        <v>92</v>
      </c>
      <c r="N2731" s="27"/>
      <c r="O2731" s="27" t="s">
        <v>57</v>
      </c>
      <c r="P2731" s="27" t="s">
        <v>523</v>
      </c>
      <c r="Q2731" s="27" t="s">
        <v>537</v>
      </c>
      <c r="R2731" s="27" t="s">
        <v>95</v>
      </c>
      <c r="S2731" s="27" t="s">
        <v>54</v>
      </c>
      <c r="T2731" s="27" t="s">
        <v>54</v>
      </c>
      <c r="U2731" s="27" t="s">
        <v>60</v>
      </c>
    </row>
    <row r="2732" spans="1:21" x14ac:dyDescent="0.25">
      <c r="A2732" s="27" t="s">
        <v>845</v>
      </c>
      <c r="B2732" s="27" t="s">
        <v>848</v>
      </c>
      <c r="C2732" s="27" t="s">
        <v>63</v>
      </c>
      <c r="D2732" s="27" t="s">
        <v>87</v>
      </c>
      <c r="E2732" s="27" t="s">
        <v>512</v>
      </c>
      <c r="F2732" s="28" t="s">
        <v>849</v>
      </c>
      <c r="G2732" s="27" t="s">
        <v>271</v>
      </c>
      <c r="H2732" s="27" t="s">
        <v>520</v>
      </c>
      <c r="I2732" s="27" t="s">
        <v>515</v>
      </c>
      <c r="J2732" s="27" t="s">
        <v>516</v>
      </c>
      <c r="K2732" s="27" t="s">
        <v>54</v>
      </c>
      <c r="L2732" s="27" t="s">
        <v>91</v>
      </c>
      <c r="M2732" s="27" t="s">
        <v>543</v>
      </c>
      <c r="N2732" s="27"/>
      <c r="O2732" s="27" t="s">
        <v>57</v>
      </c>
      <c r="P2732" s="27" t="s">
        <v>523</v>
      </c>
      <c r="Q2732" s="27" t="s">
        <v>537</v>
      </c>
      <c r="R2732" s="27" t="s">
        <v>95</v>
      </c>
      <c r="S2732" s="27" t="s">
        <v>54</v>
      </c>
      <c r="T2732" s="27" t="s">
        <v>54</v>
      </c>
      <c r="U2732" s="27" t="s">
        <v>60</v>
      </c>
    </row>
    <row r="2733" spans="1:21" x14ac:dyDescent="0.25">
      <c r="A2733" s="27" t="s">
        <v>845</v>
      </c>
      <c r="B2733" s="27" t="s">
        <v>848</v>
      </c>
      <c r="C2733" s="27" t="s">
        <v>63</v>
      </c>
      <c r="D2733" s="27" t="s">
        <v>575</v>
      </c>
      <c r="E2733" s="27" t="s">
        <v>512</v>
      </c>
      <c r="F2733" s="28" t="s">
        <v>849</v>
      </c>
      <c r="G2733" s="27" t="s">
        <v>271</v>
      </c>
      <c r="H2733" s="27" t="s">
        <v>520</v>
      </c>
      <c r="I2733" s="27" t="s">
        <v>515</v>
      </c>
      <c r="J2733" s="27" t="s">
        <v>516</v>
      </c>
      <c r="K2733" s="27" t="s">
        <v>54</v>
      </c>
      <c r="L2733" s="27" t="s">
        <v>67</v>
      </c>
      <c r="M2733" s="27" t="s">
        <v>110</v>
      </c>
      <c r="N2733" s="27"/>
      <c r="O2733" s="27" t="s">
        <v>57</v>
      </c>
      <c r="P2733" s="27" t="s">
        <v>54</v>
      </c>
      <c r="Q2733" s="27" t="s">
        <v>64</v>
      </c>
      <c r="R2733" s="27" t="s">
        <v>534</v>
      </c>
      <c r="S2733" s="27" t="s">
        <v>54</v>
      </c>
      <c r="T2733" s="27" t="s">
        <v>54</v>
      </c>
      <c r="U2733" s="27" t="s">
        <v>60</v>
      </c>
    </row>
    <row r="2734" spans="1:21" x14ac:dyDescent="0.25">
      <c r="A2734" s="27" t="s">
        <v>845</v>
      </c>
      <c r="B2734" s="27" t="s">
        <v>848</v>
      </c>
      <c r="C2734" s="27" t="s">
        <v>63</v>
      </c>
      <c r="D2734" s="27" t="s">
        <v>517</v>
      </c>
      <c r="E2734" s="27" t="s">
        <v>512</v>
      </c>
      <c r="F2734" s="28" t="s">
        <v>849</v>
      </c>
      <c r="G2734" s="27" t="s">
        <v>271</v>
      </c>
      <c r="H2734" s="27" t="s">
        <v>520</v>
      </c>
      <c r="I2734" s="27" t="s">
        <v>515</v>
      </c>
      <c r="J2734" s="27" t="s">
        <v>516</v>
      </c>
      <c r="K2734" s="27" t="s">
        <v>54</v>
      </c>
      <c r="L2734" s="27" t="s">
        <v>55</v>
      </c>
      <c r="M2734" s="27" t="s">
        <v>71</v>
      </c>
      <c r="N2734" s="27">
        <v>2</v>
      </c>
      <c r="O2734" s="27" t="s">
        <v>69</v>
      </c>
      <c r="P2734" s="27" t="s">
        <v>54</v>
      </c>
      <c r="Q2734" s="27" t="s">
        <v>54</v>
      </c>
      <c r="R2734" s="27" t="s">
        <v>54</v>
      </c>
      <c r="S2734" s="27" t="s">
        <v>54</v>
      </c>
      <c r="T2734" s="27" t="s">
        <v>54</v>
      </c>
      <c r="U2734" s="27" t="s">
        <v>60</v>
      </c>
    </row>
    <row r="2735" spans="1:21" x14ac:dyDescent="0.25">
      <c r="A2735" s="27" t="s">
        <v>2243</v>
      </c>
      <c r="B2735" s="27" t="s">
        <v>45</v>
      </c>
      <c r="C2735" s="27" t="s">
        <v>46</v>
      </c>
      <c r="D2735" s="27" t="s">
        <v>99</v>
      </c>
      <c r="E2735" s="27" t="s">
        <v>1202</v>
      </c>
      <c r="F2735" s="28" t="s">
        <v>2244</v>
      </c>
      <c r="G2735" s="27" t="s">
        <v>50</v>
      </c>
      <c r="H2735" s="27" t="s">
        <v>1227</v>
      </c>
      <c r="I2735" s="27" t="s">
        <v>1205</v>
      </c>
      <c r="J2735" s="27" t="s">
        <v>1206</v>
      </c>
      <c r="K2735" s="27" t="s">
        <v>54</v>
      </c>
      <c r="L2735" s="27" t="s">
        <v>55</v>
      </c>
      <c r="M2735" s="27" t="s">
        <v>56</v>
      </c>
      <c r="N2735" s="27"/>
      <c r="O2735" s="27" t="s">
        <v>57</v>
      </c>
      <c r="P2735" s="27" t="s">
        <v>54</v>
      </c>
      <c r="Q2735" s="27" t="s">
        <v>644</v>
      </c>
      <c r="R2735" s="27" t="s">
        <v>1237</v>
      </c>
      <c r="S2735" s="27" t="s">
        <v>54</v>
      </c>
      <c r="T2735" s="27" t="s">
        <v>54</v>
      </c>
      <c r="U2735" s="27" t="s">
        <v>60</v>
      </c>
    </row>
    <row r="2736" spans="1:21" ht="23.25" x14ac:dyDescent="0.25">
      <c r="A2736" s="27" t="s">
        <v>7274</v>
      </c>
      <c r="B2736" s="27" t="s">
        <v>45</v>
      </c>
      <c r="C2736" s="27" t="s">
        <v>46</v>
      </c>
      <c r="D2736" s="27" t="s">
        <v>87</v>
      </c>
      <c r="E2736" s="27" t="s">
        <v>6278</v>
      </c>
      <c r="F2736" s="28" t="s">
        <v>7275</v>
      </c>
      <c r="G2736" s="27" t="s">
        <v>50</v>
      </c>
      <c r="H2736" s="27" t="s">
        <v>5113</v>
      </c>
      <c r="I2736" s="27" t="s">
        <v>6381</v>
      </c>
      <c r="J2736" s="27" t="s">
        <v>6382</v>
      </c>
      <c r="K2736" s="27" t="s">
        <v>54</v>
      </c>
      <c r="L2736" s="27" t="s">
        <v>91</v>
      </c>
      <c r="M2736" s="27" t="s">
        <v>92</v>
      </c>
      <c r="N2736" s="27">
        <v>2</v>
      </c>
      <c r="O2736" s="27" t="s">
        <v>69</v>
      </c>
      <c r="P2736" s="27" t="s">
        <v>93</v>
      </c>
      <c r="Q2736" s="27" t="s">
        <v>54</v>
      </c>
      <c r="R2736" s="27" t="s">
        <v>54</v>
      </c>
      <c r="S2736" s="27" t="s">
        <v>54</v>
      </c>
      <c r="T2736" s="27" t="s">
        <v>54</v>
      </c>
      <c r="U2736" s="27" t="s">
        <v>60</v>
      </c>
    </row>
    <row r="2737" spans="1:21" x14ac:dyDescent="0.25">
      <c r="A2737" s="27" t="s">
        <v>850</v>
      </c>
      <c r="B2737" s="27" t="s">
        <v>45</v>
      </c>
      <c r="C2737" s="27" t="s">
        <v>46</v>
      </c>
      <c r="D2737" s="27" t="s">
        <v>87</v>
      </c>
      <c r="E2737" s="27" t="s">
        <v>512</v>
      </c>
      <c r="F2737" s="28" t="s">
        <v>851</v>
      </c>
      <c r="G2737" s="27" t="s">
        <v>50</v>
      </c>
      <c r="H2737" s="27" t="s">
        <v>526</v>
      </c>
      <c r="I2737" s="27" t="s">
        <v>527</v>
      </c>
      <c r="J2737" s="27" t="s">
        <v>528</v>
      </c>
      <c r="K2737" s="27" t="s">
        <v>54</v>
      </c>
      <c r="L2737" s="27" t="s">
        <v>91</v>
      </c>
      <c r="M2737" s="27" t="s">
        <v>92</v>
      </c>
      <c r="N2737" s="27"/>
      <c r="O2737" s="27" t="s">
        <v>57</v>
      </c>
      <c r="P2737" s="27" t="s">
        <v>523</v>
      </c>
      <c r="Q2737" s="27" t="s">
        <v>47</v>
      </c>
      <c r="R2737" s="27" t="s">
        <v>95</v>
      </c>
      <c r="S2737" s="27" t="s">
        <v>54</v>
      </c>
      <c r="T2737" s="27" t="s">
        <v>54</v>
      </c>
      <c r="U2737" s="27" t="s">
        <v>60</v>
      </c>
    </row>
    <row r="2738" spans="1:21" ht="23.25" x14ac:dyDescent="0.25">
      <c r="A2738" s="27" t="s">
        <v>7276</v>
      </c>
      <c r="B2738" s="27" t="s">
        <v>45</v>
      </c>
      <c r="C2738" s="27" t="s">
        <v>46</v>
      </c>
      <c r="D2738" s="27" t="s">
        <v>70</v>
      </c>
      <c r="E2738" s="27" t="s">
        <v>6278</v>
      </c>
      <c r="F2738" s="28" t="s">
        <v>7277</v>
      </c>
      <c r="G2738" s="27" t="s">
        <v>50</v>
      </c>
      <c r="H2738" s="27" t="s">
        <v>6305</v>
      </c>
      <c r="I2738" s="27" t="s">
        <v>6306</v>
      </c>
      <c r="J2738" s="27" t="s">
        <v>6307</v>
      </c>
      <c r="K2738" s="27" t="s">
        <v>54</v>
      </c>
      <c r="L2738" s="27" t="s">
        <v>55</v>
      </c>
      <c r="M2738" s="27" t="s">
        <v>56</v>
      </c>
      <c r="N2738" s="27"/>
      <c r="O2738" s="27" t="s">
        <v>57</v>
      </c>
      <c r="P2738" s="27" t="s">
        <v>54</v>
      </c>
      <c r="Q2738" s="27" t="s">
        <v>1519</v>
      </c>
      <c r="R2738" s="27" t="s">
        <v>6308</v>
      </c>
      <c r="S2738" s="27" t="s">
        <v>54</v>
      </c>
      <c r="T2738" s="27" t="s">
        <v>54</v>
      </c>
      <c r="U2738" s="27" t="s">
        <v>60</v>
      </c>
    </row>
    <row r="2739" spans="1:21" ht="23.25" x14ac:dyDescent="0.25">
      <c r="A2739" s="27" t="s">
        <v>4567</v>
      </c>
      <c r="B2739" s="27" t="s">
        <v>45</v>
      </c>
      <c r="C2739" s="27" t="s">
        <v>46</v>
      </c>
      <c r="D2739" s="27" t="s">
        <v>537</v>
      </c>
      <c r="E2739" s="27" t="s">
        <v>4182</v>
      </c>
      <c r="F2739" s="28" t="s">
        <v>4568</v>
      </c>
      <c r="G2739" s="27" t="s">
        <v>50</v>
      </c>
      <c r="H2739" s="27" t="s">
        <v>1265</v>
      </c>
      <c r="I2739" s="27" t="s">
        <v>4396</v>
      </c>
      <c r="J2739" s="27" t="s">
        <v>4397</v>
      </c>
      <c r="K2739" s="27" t="s">
        <v>54</v>
      </c>
      <c r="L2739" s="27" t="s">
        <v>55</v>
      </c>
      <c r="M2739" s="27" t="s">
        <v>56</v>
      </c>
      <c r="N2739" s="27"/>
      <c r="O2739" s="27" t="s">
        <v>57</v>
      </c>
      <c r="P2739" s="27" t="s">
        <v>54</v>
      </c>
      <c r="Q2739" s="27" t="s">
        <v>644</v>
      </c>
      <c r="R2739" s="27" t="s">
        <v>4434</v>
      </c>
      <c r="S2739" s="27" t="s">
        <v>54</v>
      </c>
      <c r="T2739" s="27" t="s">
        <v>54</v>
      </c>
      <c r="U2739" s="27" t="s">
        <v>60</v>
      </c>
    </row>
    <row r="2740" spans="1:21" ht="23.25" x14ac:dyDescent="0.25">
      <c r="A2740" s="27" t="s">
        <v>7278</v>
      </c>
      <c r="B2740" s="27" t="s">
        <v>45</v>
      </c>
      <c r="C2740" s="27" t="s">
        <v>46</v>
      </c>
      <c r="D2740" s="27" t="s">
        <v>194</v>
      </c>
      <c r="E2740" s="27" t="s">
        <v>6278</v>
      </c>
      <c r="F2740" s="28" t="s">
        <v>7279</v>
      </c>
      <c r="G2740" s="27" t="s">
        <v>50</v>
      </c>
      <c r="H2740" s="27" t="s">
        <v>1230</v>
      </c>
      <c r="I2740" s="27" t="s">
        <v>6333</v>
      </c>
      <c r="J2740" s="27" t="s">
        <v>6334</v>
      </c>
      <c r="K2740" s="27" t="s">
        <v>54</v>
      </c>
      <c r="L2740" s="27" t="s">
        <v>55</v>
      </c>
      <c r="M2740" s="27" t="s">
        <v>56</v>
      </c>
      <c r="N2740" s="27"/>
      <c r="O2740" s="27" t="s">
        <v>57</v>
      </c>
      <c r="P2740" s="27" t="s">
        <v>54</v>
      </c>
      <c r="Q2740" s="27" t="s">
        <v>96</v>
      </c>
      <c r="R2740" s="27" t="s">
        <v>6391</v>
      </c>
      <c r="S2740" s="27" t="s">
        <v>54</v>
      </c>
      <c r="T2740" s="27" t="s">
        <v>54</v>
      </c>
      <c r="U2740" s="27" t="s">
        <v>60</v>
      </c>
    </row>
    <row r="2741" spans="1:21" x14ac:dyDescent="0.25">
      <c r="A2741" s="27" t="s">
        <v>5297</v>
      </c>
      <c r="B2741" s="27" t="s">
        <v>45</v>
      </c>
      <c r="C2741" s="27" t="s">
        <v>46</v>
      </c>
      <c r="D2741" s="27" t="s">
        <v>99</v>
      </c>
      <c r="E2741" s="27" t="s">
        <v>5111</v>
      </c>
      <c r="F2741" s="28" t="s">
        <v>5298</v>
      </c>
      <c r="G2741" s="27" t="s">
        <v>50</v>
      </c>
      <c r="H2741" s="27" t="s">
        <v>3135</v>
      </c>
      <c r="I2741" s="27" t="s">
        <v>5121</v>
      </c>
      <c r="J2741" s="27" t="s">
        <v>5122</v>
      </c>
      <c r="K2741" s="27" t="s">
        <v>54</v>
      </c>
      <c r="L2741" s="27" t="s">
        <v>91</v>
      </c>
      <c r="M2741" s="27" t="s">
        <v>92</v>
      </c>
      <c r="N2741" s="27"/>
      <c r="O2741" s="27" t="s">
        <v>57</v>
      </c>
      <c r="P2741" s="27" t="s">
        <v>93</v>
      </c>
      <c r="Q2741" s="27" t="s">
        <v>94</v>
      </c>
      <c r="R2741" s="27" t="s">
        <v>95</v>
      </c>
      <c r="S2741" s="27" t="s">
        <v>54</v>
      </c>
      <c r="T2741" s="27" t="s">
        <v>54</v>
      </c>
      <c r="U2741" s="27" t="s">
        <v>60</v>
      </c>
    </row>
    <row r="2742" spans="1:21" x14ac:dyDescent="0.25">
      <c r="A2742" s="27" t="s">
        <v>2245</v>
      </c>
      <c r="B2742" s="27" t="s">
        <v>2246</v>
      </c>
      <c r="C2742" s="27" t="s">
        <v>63</v>
      </c>
      <c r="D2742" s="27" t="s">
        <v>104</v>
      </c>
      <c r="E2742" s="27" t="s">
        <v>1202</v>
      </c>
      <c r="F2742" s="28" t="s">
        <v>2247</v>
      </c>
      <c r="G2742" s="27" t="s">
        <v>66</v>
      </c>
      <c r="H2742" s="27" t="s">
        <v>308</v>
      </c>
      <c r="I2742" s="27" t="s">
        <v>1222</v>
      </c>
      <c r="J2742" s="27" t="s">
        <v>1223</v>
      </c>
      <c r="K2742" s="27" t="s">
        <v>54</v>
      </c>
      <c r="L2742" s="27" t="s">
        <v>67</v>
      </c>
      <c r="M2742" s="27" t="s">
        <v>110</v>
      </c>
      <c r="N2742" s="27"/>
      <c r="O2742" s="27" t="s">
        <v>57</v>
      </c>
      <c r="P2742" s="27" t="s">
        <v>54</v>
      </c>
      <c r="Q2742" s="27" t="s">
        <v>64</v>
      </c>
      <c r="R2742" s="27" t="s">
        <v>1345</v>
      </c>
      <c r="S2742" s="27" t="s">
        <v>54</v>
      </c>
      <c r="T2742" s="27" t="s">
        <v>54</v>
      </c>
      <c r="U2742" s="27" t="s">
        <v>60</v>
      </c>
    </row>
    <row r="2743" spans="1:21" x14ac:dyDescent="0.25">
      <c r="A2743" s="27" t="s">
        <v>2245</v>
      </c>
      <c r="B2743" s="27" t="s">
        <v>2246</v>
      </c>
      <c r="C2743" s="27" t="s">
        <v>63</v>
      </c>
      <c r="D2743" s="27" t="s">
        <v>104</v>
      </c>
      <c r="E2743" s="27" t="s">
        <v>1202</v>
      </c>
      <c r="F2743" s="28" t="s">
        <v>2247</v>
      </c>
      <c r="G2743" s="27" t="s">
        <v>66</v>
      </c>
      <c r="H2743" s="27" t="s">
        <v>308</v>
      </c>
      <c r="I2743" s="27" t="s">
        <v>1222</v>
      </c>
      <c r="J2743" s="27" t="s">
        <v>1223</v>
      </c>
      <c r="K2743" s="27" t="s">
        <v>54</v>
      </c>
      <c r="L2743" s="27" t="s">
        <v>55</v>
      </c>
      <c r="M2743" s="27" t="s">
        <v>105</v>
      </c>
      <c r="N2743" s="27"/>
      <c r="O2743" s="27" t="s">
        <v>57</v>
      </c>
      <c r="P2743" s="27" t="s">
        <v>54</v>
      </c>
      <c r="Q2743" s="27" t="s">
        <v>94</v>
      </c>
      <c r="R2743" s="27" t="s">
        <v>1357</v>
      </c>
      <c r="S2743" s="27" t="s">
        <v>54</v>
      </c>
      <c r="T2743" s="27" t="s">
        <v>54</v>
      </c>
      <c r="U2743" s="27" t="s">
        <v>60</v>
      </c>
    </row>
    <row r="2744" spans="1:21" x14ac:dyDescent="0.25">
      <c r="A2744" s="27" t="s">
        <v>2245</v>
      </c>
      <c r="B2744" s="27" t="s">
        <v>2248</v>
      </c>
      <c r="C2744" s="27" t="s">
        <v>63</v>
      </c>
      <c r="D2744" s="27" t="s">
        <v>64</v>
      </c>
      <c r="E2744" s="27" t="s">
        <v>1202</v>
      </c>
      <c r="F2744" s="28" t="s">
        <v>2249</v>
      </c>
      <c r="G2744" s="27" t="s">
        <v>66</v>
      </c>
      <c r="H2744" s="27" t="s">
        <v>308</v>
      </c>
      <c r="I2744" s="27" t="s">
        <v>1222</v>
      </c>
      <c r="J2744" s="27" t="s">
        <v>1223</v>
      </c>
      <c r="K2744" s="27" t="s">
        <v>54</v>
      </c>
      <c r="L2744" s="27" t="s">
        <v>67</v>
      </c>
      <c r="M2744" s="27" t="s">
        <v>68</v>
      </c>
      <c r="N2744" s="27">
        <v>2</v>
      </c>
      <c r="O2744" s="27" t="s">
        <v>69</v>
      </c>
      <c r="P2744" s="27" t="s">
        <v>54</v>
      </c>
      <c r="Q2744" s="27" t="s">
        <v>54</v>
      </c>
      <c r="R2744" s="27" t="s">
        <v>54</v>
      </c>
      <c r="S2744" s="27" t="s">
        <v>54</v>
      </c>
      <c r="T2744" s="27" t="s">
        <v>54</v>
      </c>
      <c r="U2744" s="27" t="s">
        <v>60</v>
      </c>
    </row>
    <row r="2745" spans="1:21" x14ac:dyDescent="0.25">
      <c r="A2745" s="27" t="s">
        <v>2245</v>
      </c>
      <c r="B2745" s="27" t="s">
        <v>2248</v>
      </c>
      <c r="C2745" s="27" t="s">
        <v>63</v>
      </c>
      <c r="D2745" s="27" t="s">
        <v>64</v>
      </c>
      <c r="E2745" s="27" t="s">
        <v>1202</v>
      </c>
      <c r="F2745" s="28" t="s">
        <v>2249</v>
      </c>
      <c r="G2745" s="27" t="s">
        <v>66</v>
      </c>
      <c r="H2745" s="27" t="s">
        <v>308</v>
      </c>
      <c r="I2745" s="27" t="s">
        <v>1222</v>
      </c>
      <c r="J2745" s="27" t="s">
        <v>1223</v>
      </c>
      <c r="K2745" s="27" t="s">
        <v>54</v>
      </c>
      <c r="L2745" s="27" t="s">
        <v>67</v>
      </c>
      <c r="M2745" s="27" t="s">
        <v>115</v>
      </c>
      <c r="N2745" s="27">
        <v>2</v>
      </c>
      <c r="O2745" s="27" t="s">
        <v>69</v>
      </c>
      <c r="P2745" s="27" t="s">
        <v>54</v>
      </c>
      <c r="Q2745" s="27" t="s">
        <v>54</v>
      </c>
      <c r="R2745" s="27" t="s">
        <v>54</v>
      </c>
      <c r="S2745" s="27" t="s">
        <v>54</v>
      </c>
      <c r="T2745" s="27" t="s">
        <v>54</v>
      </c>
      <c r="U2745" s="27" t="s">
        <v>60</v>
      </c>
    </row>
    <row r="2746" spans="1:21" x14ac:dyDescent="0.25">
      <c r="A2746" s="27" t="s">
        <v>2245</v>
      </c>
      <c r="B2746" s="27" t="s">
        <v>2248</v>
      </c>
      <c r="C2746" s="27" t="s">
        <v>63</v>
      </c>
      <c r="D2746" s="27" t="s">
        <v>104</v>
      </c>
      <c r="E2746" s="27" t="s">
        <v>1202</v>
      </c>
      <c r="F2746" s="28" t="s">
        <v>2249</v>
      </c>
      <c r="G2746" s="27" t="s">
        <v>66</v>
      </c>
      <c r="H2746" s="27" t="s">
        <v>308</v>
      </c>
      <c r="I2746" s="27" t="s">
        <v>1222</v>
      </c>
      <c r="J2746" s="27" t="s">
        <v>1223</v>
      </c>
      <c r="K2746" s="27" t="s">
        <v>54</v>
      </c>
      <c r="L2746" s="27" t="s">
        <v>67</v>
      </c>
      <c r="M2746" s="27" t="s">
        <v>110</v>
      </c>
      <c r="N2746" s="27"/>
      <c r="O2746" s="27" t="s">
        <v>57</v>
      </c>
      <c r="P2746" s="27" t="s">
        <v>54</v>
      </c>
      <c r="Q2746" s="27" t="s">
        <v>64</v>
      </c>
      <c r="R2746" s="27" t="s">
        <v>1345</v>
      </c>
      <c r="S2746" s="27" t="s">
        <v>54</v>
      </c>
      <c r="T2746" s="27" t="s">
        <v>54</v>
      </c>
      <c r="U2746" s="27" t="s">
        <v>60</v>
      </c>
    </row>
    <row r="2747" spans="1:21" x14ac:dyDescent="0.25">
      <c r="A2747" s="27" t="s">
        <v>2245</v>
      </c>
      <c r="B2747" s="27" t="s">
        <v>2248</v>
      </c>
      <c r="C2747" s="27" t="s">
        <v>63</v>
      </c>
      <c r="D2747" s="27" t="s">
        <v>104</v>
      </c>
      <c r="E2747" s="27" t="s">
        <v>1202</v>
      </c>
      <c r="F2747" s="28" t="s">
        <v>2249</v>
      </c>
      <c r="G2747" s="27" t="s">
        <v>66</v>
      </c>
      <c r="H2747" s="27" t="s">
        <v>308</v>
      </c>
      <c r="I2747" s="27" t="s">
        <v>1222</v>
      </c>
      <c r="J2747" s="27" t="s">
        <v>1223</v>
      </c>
      <c r="K2747" s="27" t="s">
        <v>54</v>
      </c>
      <c r="L2747" s="27" t="s">
        <v>55</v>
      </c>
      <c r="M2747" s="27" t="s">
        <v>105</v>
      </c>
      <c r="N2747" s="27"/>
      <c r="O2747" s="27" t="s">
        <v>57</v>
      </c>
      <c r="P2747" s="27" t="s">
        <v>54</v>
      </c>
      <c r="Q2747" s="27" t="s">
        <v>94</v>
      </c>
      <c r="R2747" s="27" t="s">
        <v>1357</v>
      </c>
      <c r="S2747" s="27" t="s">
        <v>54</v>
      </c>
      <c r="T2747" s="27" t="s">
        <v>54</v>
      </c>
      <c r="U2747" s="27" t="s">
        <v>60</v>
      </c>
    </row>
    <row r="2748" spans="1:21" ht="23.25" x14ac:dyDescent="0.25">
      <c r="A2748" s="27" t="s">
        <v>424</v>
      </c>
      <c r="B2748" s="27" t="s">
        <v>45</v>
      </c>
      <c r="C2748" s="27" t="s">
        <v>46</v>
      </c>
      <c r="D2748" s="27" t="s">
        <v>70</v>
      </c>
      <c r="E2748" s="27" t="s">
        <v>4182</v>
      </c>
      <c r="F2748" s="28" t="s">
        <v>4569</v>
      </c>
      <c r="G2748" s="27" t="s">
        <v>50</v>
      </c>
      <c r="H2748" s="27" t="s">
        <v>4213</v>
      </c>
      <c r="I2748" s="27" t="s">
        <v>4245</v>
      </c>
      <c r="J2748" s="27" t="s">
        <v>4246</v>
      </c>
      <c r="K2748" s="27" t="s">
        <v>54</v>
      </c>
      <c r="L2748" s="27" t="s">
        <v>55</v>
      </c>
      <c r="M2748" s="27" t="s">
        <v>56</v>
      </c>
      <c r="N2748" s="27"/>
      <c r="O2748" s="27" t="s">
        <v>57</v>
      </c>
      <c r="P2748" s="27" t="s">
        <v>54</v>
      </c>
      <c r="Q2748" s="27" t="s">
        <v>644</v>
      </c>
      <c r="R2748" s="27" t="s">
        <v>4247</v>
      </c>
      <c r="S2748" s="27" t="s">
        <v>54</v>
      </c>
      <c r="T2748" s="27" t="s">
        <v>54</v>
      </c>
      <c r="U2748" s="27" t="s">
        <v>60</v>
      </c>
    </row>
    <row r="2749" spans="1:21" x14ac:dyDescent="0.25">
      <c r="A2749" s="27" t="s">
        <v>424</v>
      </c>
      <c r="B2749" s="27" t="s">
        <v>45</v>
      </c>
      <c r="C2749" s="27" t="s">
        <v>46</v>
      </c>
      <c r="D2749" s="27" t="s">
        <v>78</v>
      </c>
      <c r="E2749" s="27" t="s">
        <v>290</v>
      </c>
      <c r="F2749" s="28" t="s">
        <v>425</v>
      </c>
      <c r="G2749" s="27" t="s">
        <v>50</v>
      </c>
      <c r="H2749" s="27" t="s">
        <v>292</v>
      </c>
      <c r="I2749" s="27" t="s">
        <v>293</v>
      </c>
      <c r="J2749" s="27" t="s">
        <v>294</v>
      </c>
      <c r="K2749" s="27" t="s">
        <v>54</v>
      </c>
      <c r="L2749" s="27" t="s">
        <v>67</v>
      </c>
      <c r="M2749" s="27" t="s">
        <v>115</v>
      </c>
      <c r="N2749" s="27">
        <v>2</v>
      </c>
      <c r="O2749" s="27" t="s">
        <v>69</v>
      </c>
      <c r="P2749" s="27" t="s">
        <v>54</v>
      </c>
      <c r="Q2749" s="27" t="s">
        <v>54</v>
      </c>
      <c r="R2749" s="27" t="s">
        <v>54</v>
      </c>
      <c r="S2749" s="27" t="s">
        <v>54</v>
      </c>
      <c r="T2749" s="27" t="s">
        <v>54</v>
      </c>
      <c r="U2749" s="27" t="s">
        <v>60</v>
      </c>
    </row>
    <row r="2750" spans="1:21" x14ac:dyDescent="0.25">
      <c r="A2750" s="27" t="s">
        <v>424</v>
      </c>
      <c r="B2750" s="27" t="s">
        <v>45</v>
      </c>
      <c r="C2750" s="27" t="s">
        <v>46</v>
      </c>
      <c r="D2750" s="27" t="s">
        <v>264</v>
      </c>
      <c r="E2750" s="27" t="s">
        <v>290</v>
      </c>
      <c r="F2750" s="28" t="s">
        <v>425</v>
      </c>
      <c r="G2750" s="27" t="s">
        <v>50</v>
      </c>
      <c r="H2750" s="27" t="s">
        <v>292</v>
      </c>
      <c r="I2750" s="27" t="s">
        <v>293</v>
      </c>
      <c r="J2750" s="27" t="s">
        <v>294</v>
      </c>
      <c r="K2750" s="27" t="s">
        <v>54</v>
      </c>
      <c r="L2750" s="27" t="s">
        <v>55</v>
      </c>
      <c r="M2750" s="27" t="s">
        <v>56</v>
      </c>
      <c r="N2750" s="27"/>
      <c r="O2750" s="27" t="s">
        <v>57</v>
      </c>
      <c r="P2750" s="27" t="s">
        <v>54</v>
      </c>
      <c r="Q2750" s="27" t="s">
        <v>58</v>
      </c>
      <c r="R2750" s="27" t="s">
        <v>302</v>
      </c>
      <c r="S2750" s="27" t="s">
        <v>54</v>
      </c>
      <c r="T2750" s="27" t="s">
        <v>54</v>
      </c>
      <c r="U2750" s="27" t="s">
        <v>60</v>
      </c>
    </row>
    <row r="2751" spans="1:21" x14ac:dyDescent="0.25">
      <c r="A2751" s="27" t="s">
        <v>168</v>
      </c>
      <c r="B2751" s="27" t="s">
        <v>169</v>
      </c>
      <c r="C2751" s="27" t="s">
        <v>63</v>
      </c>
      <c r="D2751" s="27" t="s">
        <v>78</v>
      </c>
      <c r="E2751" s="27" t="s">
        <v>48</v>
      </c>
      <c r="F2751" s="28" t="s">
        <v>170</v>
      </c>
      <c r="G2751" s="27" t="s">
        <v>163</v>
      </c>
      <c r="H2751" s="27" t="s">
        <v>51</v>
      </c>
      <c r="I2751" s="27" t="s">
        <v>80</v>
      </c>
      <c r="J2751" s="27" t="s">
        <v>81</v>
      </c>
      <c r="K2751" s="27" t="s">
        <v>54</v>
      </c>
      <c r="L2751" s="27" t="s">
        <v>67</v>
      </c>
      <c r="M2751" s="27" t="s">
        <v>56</v>
      </c>
      <c r="N2751" s="27"/>
      <c r="O2751" s="27" t="s">
        <v>57</v>
      </c>
      <c r="P2751" s="27" t="s">
        <v>54</v>
      </c>
      <c r="Q2751" s="27" t="s">
        <v>64</v>
      </c>
      <c r="R2751" s="27" t="s">
        <v>82</v>
      </c>
      <c r="S2751" s="27" t="s">
        <v>54</v>
      </c>
      <c r="T2751" s="27" t="s">
        <v>54</v>
      </c>
      <c r="U2751" s="27" t="s">
        <v>60</v>
      </c>
    </row>
    <row r="2752" spans="1:21" x14ac:dyDescent="0.25">
      <c r="A2752" s="27" t="s">
        <v>168</v>
      </c>
      <c r="B2752" s="27" t="s">
        <v>169</v>
      </c>
      <c r="C2752" s="27" t="s">
        <v>63</v>
      </c>
      <c r="D2752" s="27" t="s">
        <v>78</v>
      </c>
      <c r="E2752" s="27" t="s">
        <v>48</v>
      </c>
      <c r="F2752" s="28" t="s">
        <v>170</v>
      </c>
      <c r="G2752" s="27" t="s">
        <v>163</v>
      </c>
      <c r="H2752" s="27" t="s">
        <v>51</v>
      </c>
      <c r="I2752" s="27" t="s">
        <v>80</v>
      </c>
      <c r="J2752" s="27" t="s">
        <v>81</v>
      </c>
      <c r="K2752" s="27" t="s">
        <v>54</v>
      </c>
      <c r="L2752" s="27" t="s">
        <v>67</v>
      </c>
      <c r="M2752" s="27" t="s">
        <v>115</v>
      </c>
      <c r="N2752" s="27">
        <v>2</v>
      </c>
      <c r="O2752" s="27" t="s">
        <v>69</v>
      </c>
      <c r="P2752" s="27" t="s">
        <v>54</v>
      </c>
      <c r="Q2752" s="27" t="s">
        <v>54</v>
      </c>
      <c r="R2752" s="27" t="s">
        <v>54</v>
      </c>
      <c r="S2752" s="27" t="s">
        <v>54</v>
      </c>
      <c r="T2752" s="27" t="s">
        <v>54</v>
      </c>
      <c r="U2752" s="27" t="s">
        <v>60</v>
      </c>
    </row>
    <row r="2753" spans="1:21" x14ac:dyDescent="0.25">
      <c r="A2753" s="27" t="s">
        <v>168</v>
      </c>
      <c r="B2753" s="27" t="s">
        <v>169</v>
      </c>
      <c r="C2753" s="27" t="s">
        <v>63</v>
      </c>
      <c r="D2753" s="27" t="s">
        <v>78</v>
      </c>
      <c r="E2753" s="27" t="s">
        <v>48</v>
      </c>
      <c r="F2753" s="28" t="s">
        <v>170</v>
      </c>
      <c r="G2753" s="27" t="s">
        <v>163</v>
      </c>
      <c r="H2753" s="27" t="s">
        <v>51</v>
      </c>
      <c r="I2753" s="27" t="s">
        <v>80</v>
      </c>
      <c r="J2753" s="27" t="s">
        <v>81</v>
      </c>
      <c r="K2753" s="27" t="s">
        <v>54</v>
      </c>
      <c r="L2753" s="27" t="s">
        <v>67</v>
      </c>
      <c r="M2753" s="27" t="s">
        <v>164</v>
      </c>
      <c r="N2753" s="27"/>
      <c r="O2753" s="27" t="s">
        <v>57</v>
      </c>
      <c r="P2753" s="27" t="s">
        <v>54</v>
      </c>
      <c r="Q2753" s="27" t="s">
        <v>64</v>
      </c>
      <c r="R2753" s="27" t="s">
        <v>82</v>
      </c>
      <c r="S2753" s="27" t="s">
        <v>54</v>
      </c>
      <c r="T2753" s="27" t="s">
        <v>54</v>
      </c>
      <c r="U2753" s="27" t="s">
        <v>60</v>
      </c>
    </row>
    <row r="2754" spans="1:21" x14ac:dyDescent="0.25">
      <c r="A2754" s="27" t="s">
        <v>168</v>
      </c>
      <c r="B2754" s="27" t="s">
        <v>169</v>
      </c>
      <c r="C2754" s="27" t="s">
        <v>63</v>
      </c>
      <c r="D2754" s="27" t="s">
        <v>78</v>
      </c>
      <c r="E2754" s="27" t="s">
        <v>48</v>
      </c>
      <c r="F2754" s="28" t="s">
        <v>170</v>
      </c>
      <c r="G2754" s="27" t="s">
        <v>163</v>
      </c>
      <c r="H2754" s="27" t="s">
        <v>51</v>
      </c>
      <c r="I2754" s="27" t="s">
        <v>80</v>
      </c>
      <c r="J2754" s="27" t="s">
        <v>81</v>
      </c>
      <c r="K2754" s="27" t="s">
        <v>54</v>
      </c>
      <c r="L2754" s="27" t="s">
        <v>55</v>
      </c>
      <c r="M2754" s="27" t="s">
        <v>71</v>
      </c>
      <c r="N2754" s="27"/>
      <c r="O2754" s="27" t="s">
        <v>57</v>
      </c>
      <c r="P2754" s="27" t="s">
        <v>54</v>
      </c>
      <c r="Q2754" s="27" t="s">
        <v>64</v>
      </c>
      <c r="R2754" s="27" t="s">
        <v>82</v>
      </c>
      <c r="S2754" s="27" t="s">
        <v>54</v>
      </c>
      <c r="T2754" s="27" t="s">
        <v>54</v>
      </c>
      <c r="U2754" s="27" t="s">
        <v>60</v>
      </c>
    </row>
    <row r="2755" spans="1:21" x14ac:dyDescent="0.25">
      <c r="A2755" s="27" t="s">
        <v>168</v>
      </c>
      <c r="B2755" s="27" t="s">
        <v>426</v>
      </c>
      <c r="C2755" s="27" t="s">
        <v>63</v>
      </c>
      <c r="D2755" s="27" t="s">
        <v>289</v>
      </c>
      <c r="E2755" s="27" t="s">
        <v>290</v>
      </c>
      <c r="F2755" s="28" t="s">
        <v>427</v>
      </c>
      <c r="G2755" s="27" t="s">
        <v>66</v>
      </c>
      <c r="H2755" s="27" t="s">
        <v>292</v>
      </c>
      <c r="I2755" s="27" t="s">
        <v>293</v>
      </c>
      <c r="J2755" s="27" t="s">
        <v>294</v>
      </c>
      <c r="K2755" s="27" t="s">
        <v>54</v>
      </c>
      <c r="L2755" s="27" t="s">
        <v>67</v>
      </c>
      <c r="M2755" s="27" t="s">
        <v>110</v>
      </c>
      <c r="N2755" s="27"/>
      <c r="O2755" s="27" t="s">
        <v>57</v>
      </c>
      <c r="P2755" s="27" t="s">
        <v>54</v>
      </c>
      <c r="Q2755" s="27" t="s">
        <v>47</v>
      </c>
      <c r="R2755" s="27" t="s">
        <v>295</v>
      </c>
      <c r="S2755" s="27" t="s">
        <v>54</v>
      </c>
      <c r="T2755" s="27" t="s">
        <v>54</v>
      </c>
      <c r="U2755" s="27" t="s">
        <v>60</v>
      </c>
    </row>
    <row r="2756" spans="1:21" x14ac:dyDescent="0.25">
      <c r="A2756" s="27" t="s">
        <v>168</v>
      </c>
      <c r="B2756" s="27" t="s">
        <v>426</v>
      </c>
      <c r="C2756" s="27" t="s">
        <v>63</v>
      </c>
      <c r="D2756" s="27" t="s">
        <v>78</v>
      </c>
      <c r="E2756" s="27" t="s">
        <v>290</v>
      </c>
      <c r="F2756" s="28" t="s">
        <v>427</v>
      </c>
      <c r="G2756" s="27" t="s">
        <v>66</v>
      </c>
      <c r="H2756" s="27" t="s">
        <v>292</v>
      </c>
      <c r="I2756" s="27" t="s">
        <v>293</v>
      </c>
      <c r="J2756" s="27" t="s">
        <v>294</v>
      </c>
      <c r="K2756" s="27" t="s">
        <v>54</v>
      </c>
      <c r="L2756" s="27" t="s">
        <v>67</v>
      </c>
      <c r="M2756" s="27" t="s">
        <v>115</v>
      </c>
      <c r="N2756" s="27">
        <v>2</v>
      </c>
      <c r="O2756" s="27" t="s">
        <v>69</v>
      </c>
      <c r="P2756" s="27" t="s">
        <v>54</v>
      </c>
      <c r="Q2756" s="27" t="s">
        <v>54</v>
      </c>
      <c r="R2756" s="27" t="s">
        <v>54</v>
      </c>
      <c r="S2756" s="27" t="s">
        <v>54</v>
      </c>
      <c r="T2756" s="27" t="s">
        <v>54</v>
      </c>
      <c r="U2756" s="27" t="s">
        <v>60</v>
      </c>
    </row>
    <row r="2757" spans="1:21" x14ac:dyDescent="0.25">
      <c r="A2757" s="27" t="s">
        <v>168</v>
      </c>
      <c r="B2757" s="27" t="s">
        <v>426</v>
      </c>
      <c r="C2757" s="27" t="s">
        <v>63</v>
      </c>
      <c r="D2757" s="27" t="s">
        <v>78</v>
      </c>
      <c r="E2757" s="27" t="s">
        <v>290</v>
      </c>
      <c r="F2757" s="28" t="s">
        <v>427</v>
      </c>
      <c r="G2757" s="27" t="s">
        <v>66</v>
      </c>
      <c r="H2757" s="27" t="s">
        <v>292</v>
      </c>
      <c r="I2757" s="27" t="s">
        <v>293</v>
      </c>
      <c r="J2757" s="27" t="s">
        <v>294</v>
      </c>
      <c r="K2757" s="27" t="s">
        <v>54</v>
      </c>
      <c r="L2757" s="27" t="s">
        <v>67</v>
      </c>
      <c r="M2757" s="27" t="s">
        <v>68</v>
      </c>
      <c r="N2757" s="27">
        <v>2</v>
      </c>
      <c r="O2757" s="27" t="s">
        <v>69</v>
      </c>
      <c r="P2757" s="27" t="s">
        <v>54</v>
      </c>
      <c r="Q2757" s="27" t="s">
        <v>54</v>
      </c>
      <c r="R2757" s="27" t="s">
        <v>54</v>
      </c>
      <c r="S2757" s="27" t="s">
        <v>54</v>
      </c>
      <c r="T2757" s="27" t="s">
        <v>54</v>
      </c>
      <c r="U2757" s="27" t="s">
        <v>60</v>
      </c>
    </row>
    <row r="2758" spans="1:21" x14ac:dyDescent="0.25">
      <c r="A2758" s="27" t="s">
        <v>168</v>
      </c>
      <c r="B2758" s="27" t="s">
        <v>426</v>
      </c>
      <c r="C2758" s="27" t="s">
        <v>63</v>
      </c>
      <c r="D2758" s="27" t="s">
        <v>289</v>
      </c>
      <c r="E2758" s="27" t="s">
        <v>290</v>
      </c>
      <c r="F2758" s="28" t="s">
        <v>427</v>
      </c>
      <c r="G2758" s="27" t="s">
        <v>66</v>
      </c>
      <c r="H2758" s="27" t="s">
        <v>292</v>
      </c>
      <c r="I2758" s="27" t="s">
        <v>293</v>
      </c>
      <c r="J2758" s="27" t="s">
        <v>294</v>
      </c>
      <c r="K2758" s="27" t="s">
        <v>54</v>
      </c>
      <c r="L2758" s="27" t="s">
        <v>55</v>
      </c>
      <c r="M2758" s="27" t="s">
        <v>105</v>
      </c>
      <c r="N2758" s="27"/>
      <c r="O2758" s="27" t="s">
        <v>57</v>
      </c>
      <c r="P2758" s="27" t="s">
        <v>54</v>
      </c>
      <c r="Q2758" s="27" t="s">
        <v>47</v>
      </c>
      <c r="R2758" s="27" t="s">
        <v>295</v>
      </c>
      <c r="S2758" s="27" t="s">
        <v>54</v>
      </c>
      <c r="T2758" s="27" t="s">
        <v>54</v>
      </c>
      <c r="U2758" s="27" t="s">
        <v>60</v>
      </c>
    </row>
    <row r="2759" spans="1:21" x14ac:dyDescent="0.25">
      <c r="A2759" s="27" t="s">
        <v>5299</v>
      </c>
      <c r="B2759" s="27" t="s">
        <v>45</v>
      </c>
      <c r="C2759" s="27" t="s">
        <v>46</v>
      </c>
      <c r="D2759" s="27" t="s">
        <v>70</v>
      </c>
      <c r="E2759" s="27" t="s">
        <v>5111</v>
      </c>
      <c r="F2759" s="28" t="s">
        <v>5300</v>
      </c>
      <c r="G2759" s="27" t="s">
        <v>50</v>
      </c>
      <c r="H2759" s="27" t="s">
        <v>5137</v>
      </c>
      <c r="I2759" s="27" t="s">
        <v>5121</v>
      </c>
      <c r="J2759" s="27" t="s">
        <v>5122</v>
      </c>
      <c r="K2759" s="27" t="s">
        <v>54</v>
      </c>
      <c r="L2759" s="27" t="s">
        <v>55</v>
      </c>
      <c r="M2759" s="27" t="s">
        <v>56</v>
      </c>
      <c r="N2759" s="27"/>
      <c r="O2759" s="27" t="s">
        <v>57</v>
      </c>
      <c r="P2759" s="27" t="s">
        <v>54</v>
      </c>
      <c r="Q2759" s="27" t="s">
        <v>150</v>
      </c>
      <c r="R2759" s="27" t="s">
        <v>5188</v>
      </c>
      <c r="S2759" s="27" t="s">
        <v>54</v>
      </c>
      <c r="T2759" s="27" t="s">
        <v>54</v>
      </c>
      <c r="U2759" s="27" t="s">
        <v>60</v>
      </c>
    </row>
    <row r="2760" spans="1:21" x14ac:dyDescent="0.25">
      <c r="A2760" s="27" t="s">
        <v>852</v>
      </c>
      <c r="B2760" s="27" t="s">
        <v>45</v>
      </c>
      <c r="C2760" s="27" t="s">
        <v>46</v>
      </c>
      <c r="D2760" s="27" t="s">
        <v>78</v>
      </c>
      <c r="E2760" s="27" t="s">
        <v>5111</v>
      </c>
      <c r="F2760" s="28" t="s">
        <v>5301</v>
      </c>
      <c r="G2760" s="27" t="s">
        <v>50</v>
      </c>
      <c r="H2760" s="27" t="s">
        <v>5166</v>
      </c>
      <c r="I2760" s="27" t="s">
        <v>5121</v>
      </c>
      <c r="J2760" s="27" t="s">
        <v>5122</v>
      </c>
      <c r="K2760" s="27" t="s">
        <v>54</v>
      </c>
      <c r="L2760" s="27" t="s">
        <v>91</v>
      </c>
      <c r="M2760" s="27" t="s">
        <v>92</v>
      </c>
      <c r="N2760" s="27"/>
      <c r="O2760" s="27" t="s">
        <v>57</v>
      </c>
      <c r="P2760" s="27" t="s">
        <v>93</v>
      </c>
      <c r="Q2760" s="27" t="s">
        <v>78</v>
      </c>
      <c r="R2760" s="27" t="s">
        <v>95</v>
      </c>
      <c r="S2760" s="27" t="s">
        <v>54</v>
      </c>
      <c r="T2760" s="27" t="s">
        <v>54</v>
      </c>
      <c r="U2760" s="27" t="s">
        <v>60</v>
      </c>
    </row>
    <row r="2761" spans="1:21" x14ac:dyDescent="0.25">
      <c r="A2761" s="27" t="s">
        <v>852</v>
      </c>
      <c r="B2761" s="27" t="s">
        <v>45</v>
      </c>
      <c r="C2761" s="27" t="s">
        <v>46</v>
      </c>
      <c r="D2761" s="27" t="s">
        <v>99</v>
      </c>
      <c r="E2761" s="27" t="s">
        <v>5111</v>
      </c>
      <c r="F2761" s="28" t="s">
        <v>5301</v>
      </c>
      <c r="G2761" s="27" t="s">
        <v>50</v>
      </c>
      <c r="H2761" s="27" t="s">
        <v>5166</v>
      </c>
      <c r="I2761" s="27" t="s">
        <v>5121</v>
      </c>
      <c r="J2761" s="27" t="s">
        <v>5122</v>
      </c>
      <c r="K2761" s="27" t="s">
        <v>54</v>
      </c>
      <c r="L2761" s="27" t="s">
        <v>55</v>
      </c>
      <c r="M2761" s="27" t="s">
        <v>56</v>
      </c>
      <c r="N2761" s="27"/>
      <c r="O2761" s="27" t="s">
        <v>57</v>
      </c>
      <c r="P2761" s="27" t="s">
        <v>54</v>
      </c>
      <c r="Q2761" s="27" t="s">
        <v>537</v>
      </c>
      <c r="R2761" s="27" t="s">
        <v>5247</v>
      </c>
      <c r="S2761" s="27" t="s">
        <v>54</v>
      </c>
      <c r="T2761" s="27" t="s">
        <v>54</v>
      </c>
      <c r="U2761" s="27" t="s">
        <v>60</v>
      </c>
    </row>
    <row r="2762" spans="1:21" x14ac:dyDescent="0.25">
      <c r="A2762" s="27" t="s">
        <v>852</v>
      </c>
      <c r="B2762" s="27" t="s">
        <v>45</v>
      </c>
      <c r="C2762" s="27" t="s">
        <v>46</v>
      </c>
      <c r="D2762" s="27" t="s">
        <v>87</v>
      </c>
      <c r="E2762" s="27" t="s">
        <v>512</v>
      </c>
      <c r="F2762" s="28" t="s">
        <v>853</v>
      </c>
      <c r="G2762" s="27" t="s">
        <v>50</v>
      </c>
      <c r="H2762" s="27" t="s">
        <v>520</v>
      </c>
      <c r="I2762" s="27" t="s">
        <v>552</v>
      </c>
      <c r="J2762" s="27" t="s">
        <v>553</v>
      </c>
      <c r="K2762" s="27" t="s">
        <v>54</v>
      </c>
      <c r="L2762" s="27" t="s">
        <v>91</v>
      </c>
      <c r="M2762" s="27" t="s">
        <v>92</v>
      </c>
      <c r="N2762" s="27"/>
      <c r="O2762" s="27" t="s">
        <v>57</v>
      </c>
      <c r="P2762" s="27" t="s">
        <v>523</v>
      </c>
      <c r="Q2762" s="27" t="s">
        <v>47</v>
      </c>
      <c r="R2762" s="27" t="s">
        <v>95</v>
      </c>
      <c r="S2762" s="27" t="s">
        <v>54</v>
      </c>
      <c r="T2762" s="27" t="s">
        <v>54</v>
      </c>
      <c r="U2762" s="27" t="s">
        <v>60</v>
      </c>
    </row>
    <row r="2763" spans="1:21" x14ac:dyDescent="0.25">
      <c r="A2763" s="27" t="s">
        <v>3797</v>
      </c>
      <c r="B2763" s="27" t="s">
        <v>45</v>
      </c>
      <c r="C2763" s="27" t="s">
        <v>46</v>
      </c>
      <c r="D2763" s="27" t="s">
        <v>264</v>
      </c>
      <c r="E2763" s="27" t="s">
        <v>5111</v>
      </c>
      <c r="F2763" s="28" t="s">
        <v>5302</v>
      </c>
      <c r="G2763" s="27" t="s">
        <v>50</v>
      </c>
      <c r="H2763" s="27" t="s">
        <v>5137</v>
      </c>
      <c r="I2763" s="27" t="s">
        <v>5121</v>
      </c>
      <c r="J2763" s="27" t="s">
        <v>5122</v>
      </c>
      <c r="K2763" s="27" t="s">
        <v>54</v>
      </c>
      <c r="L2763" s="27" t="s">
        <v>91</v>
      </c>
      <c r="M2763" s="27" t="s">
        <v>92</v>
      </c>
      <c r="N2763" s="27"/>
      <c r="O2763" s="27" t="s">
        <v>57</v>
      </c>
      <c r="P2763" s="27" t="s">
        <v>93</v>
      </c>
      <c r="Q2763" s="27" t="s">
        <v>264</v>
      </c>
      <c r="R2763" s="27" t="s">
        <v>95</v>
      </c>
      <c r="S2763" s="27" t="s">
        <v>54</v>
      </c>
      <c r="T2763" s="27" t="s">
        <v>54</v>
      </c>
      <c r="U2763" s="27" t="s">
        <v>60</v>
      </c>
    </row>
    <row r="2764" spans="1:21" x14ac:dyDescent="0.25">
      <c r="A2764" s="27" t="s">
        <v>3797</v>
      </c>
      <c r="B2764" s="27" t="s">
        <v>45</v>
      </c>
      <c r="C2764" s="27" t="s">
        <v>46</v>
      </c>
      <c r="D2764" s="27" t="s">
        <v>264</v>
      </c>
      <c r="E2764" s="27" t="s">
        <v>5111</v>
      </c>
      <c r="F2764" s="28" t="s">
        <v>5302</v>
      </c>
      <c r="G2764" s="27" t="s">
        <v>50</v>
      </c>
      <c r="H2764" s="27" t="s">
        <v>5137</v>
      </c>
      <c r="I2764" s="27" t="s">
        <v>5121</v>
      </c>
      <c r="J2764" s="27" t="s">
        <v>5122</v>
      </c>
      <c r="K2764" s="27" t="s">
        <v>54</v>
      </c>
      <c r="L2764" s="27" t="s">
        <v>55</v>
      </c>
      <c r="M2764" s="27" t="s">
        <v>56</v>
      </c>
      <c r="N2764" s="27"/>
      <c r="O2764" s="27" t="s">
        <v>57</v>
      </c>
      <c r="P2764" s="27" t="s">
        <v>54</v>
      </c>
      <c r="Q2764" s="27" t="s">
        <v>150</v>
      </c>
      <c r="R2764" s="27" t="s">
        <v>5188</v>
      </c>
      <c r="S2764" s="27" t="s">
        <v>54</v>
      </c>
      <c r="T2764" s="27" t="s">
        <v>54</v>
      </c>
      <c r="U2764" s="27" t="s">
        <v>60</v>
      </c>
    </row>
    <row r="2765" spans="1:21" x14ac:dyDescent="0.25">
      <c r="A2765" s="27" t="s">
        <v>3797</v>
      </c>
      <c r="B2765" s="27" t="s">
        <v>45</v>
      </c>
      <c r="C2765" s="27" t="s">
        <v>46</v>
      </c>
      <c r="D2765" s="27" t="s">
        <v>87</v>
      </c>
      <c r="E2765" s="27" t="s">
        <v>3443</v>
      </c>
      <c r="F2765" s="28" t="s">
        <v>3798</v>
      </c>
      <c r="G2765" s="27" t="s">
        <v>50</v>
      </c>
      <c r="H2765" s="27" t="s">
        <v>520</v>
      </c>
      <c r="I2765" s="27" t="s">
        <v>3445</v>
      </c>
      <c r="J2765" s="27" t="s">
        <v>3446</v>
      </c>
      <c r="K2765" s="27" t="s">
        <v>54</v>
      </c>
      <c r="L2765" s="27" t="s">
        <v>91</v>
      </c>
      <c r="M2765" s="27" t="s">
        <v>92</v>
      </c>
      <c r="N2765" s="27">
        <v>2</v>
      </c>
      <c r="O2765" s="27" t="s">
        <v>69</v>
      </c>
      <c r="P2765" s="27" t="s">
        <v>523</v>
      </c>
      <c r="Q2765" s="27" t="s">
        <v>54</v>
      </c>
      <c r="R2765" s="27" t="s">
        <v>54</v>
      </c>
      <c r="S2765" s="27" t="s">
        <v>54</v>
      </c>
      <c r="T2765" s="27" t="s">
        <v>54</v>
      </c>
      <c r="U2765" s="27" t="s">
        <v>60</v>
      </c>
    </row>
    <row r="2766" spans="1:21" x14ac:dyDescent="0.25">
      <c r="A2766" s="27" t="s">
        <v>854</v>
      </c>
      <c r="B2766" s="27" t="s">
        <v>45</v>
      </c>
      <c r="C2766" s="27" t="s">
        <v>46</v>
      </c>
      <c r="D2766" s="27" t="s">
        <v>289</v>
      </c>
      <c r="E2766" s="27" t="s">
        <v>512</v>
      </c>
      <c r="F2766" s="28" t="s">
        <v>855</v>
      </c>
      <c r="G2766" s="27" t="s">
        <v>50</v>
      </c>
      <c r="H2766" s="27" t="s">
        <v>520</v>
      </c>
      <c r="I2766" s="27" t="s">
        <v>521</v>
      </c>
      <c r="J2766" s="27" t="s">
        <v>522</v>
      </c>
      <c r="K2766" s="27" t="s">
        <v>54</v>
      </c>
      <c r="L2766" s="27" t="s">
        <v>91</v>
      </c>
      <c r="M2766" s="27" t="s">
        <v>92</v>
      </c>
      <c r="N2766" s="27"/>
      <c r="O2766" s="27" t="s">
        <v>57</v>
      </c>
      <c r="P2766" s="27" t="s">
        <v>523</v>
      </c>
      <c r="Q2766" s="27" t="s">
        <v>94</v>
      </c>
      <c r="R2766" s="27" t="s">
        <v>95</v>
      </c>
      <c r="S2766" s="27" t="s">
        <v>54</v>
      </c>
      <c r="T2766" s="27" t="s">
        <v>54</v>
      </c>
      <c r="U2766" s="27" t="s">
        <v>60</v>
      </c>
    </row>
    <row r="2767" spans="1:21" x14ac:dyDescent="0.25">
      <c r="A2767" s="27" t="s">
        <v>2250</v>
      </c>
      <c r="B2767" s="27" t="s">
        <v>2251</v>
      </c>
      <c r="C2767" s="27" t="s">
        <v>63</v>
      </c>
      <c r="D2767" s="27" t="s">
        <v>64</v>
      </c>
      <c r="E2767" s="27" t="s">
        <v>1202</v>
      </c>
      <c r="F2767" s="28" t="s">
        <v>2252</v>
      </c>
      <c r="G2767" s="27" t="s">
        <v>66</v>
      </c>
      <c r="H2767" s="27" t="s">
        <v>1257</v>
      </c>
      <c r="I2767" s="27" t="s">
        <v>1222</v>
      </c>
      <c r="J2767" s="27" t="s">
        <v>1223</v>
      </c>
      <c r="K2767" s="27" t="s">
        <v>54</v>
      </c>
      <c r="L2767" s="27" t="s">
        <v>67</v>
      </c>
      <c r="M2767" s="27" t="s">
        <v>68</v>
      </c>
      <c r="N2767" s="27">
        <v>2</v>
      </c>
      <c r="O2767" s="27" t="s">
        <v>69</v>
      </c>
      <c r="P2767" s="27" t="s">
        <v>54</v>
      </c>
      <c r="Q2767" s="27" t="s">
        <v>54</v>
      </c>
      <c r="R2767" s="27" t="s">
        <v>54</v>
      </c>
      <c r="S2767" s="27" t="s">
        <v>54</v>
      </c>
      <c r="T2767" s="27" t="s">
        <v>54</v>
      </c>
      <c r="U2767" s="27" t="s">
        <v>60</v>
      </c>
    </row>
    <row r="2768" spans="1:21" x14ac:dyDescent="0.25">
      <c r="A2768" s="27" t="s">
        <v>2250</v>
      </c>
      <c r="B2768" s="27" t="s">
        <v>2251</v>
      </c>
      <c r="C2768" s="27" t="s">
        <v>63</v>
      </c>
      <c r="D2768" s="27" t="s">
        <v>64</v>
      </c>
      <c r="E2768" s="27" t="s">
        <v>1202</v>
      </c>
      <c r="F2768" s="28" t="s">
        <v>2252</v>
      </c>
      <c r="G2768" s="27" t="s">
        <v>66</v>
      </c>
      <c r="H2768" s="27" t="s">
        <v>1257</v>
      </c>
      <c r="I2768" s="27" t="s">
        <v>1222</v>
      </c>
      <c r="J2768" s="27" t="s">
        <v>1223</v>
      </c>
      <c r="K2768" s="27" t="s">
        <v>54</v>
      </c>
      <c r="L2768" s="27" t="s">
        <v>67</v>
      </c>
      <c r="M2768" s="27" t="s">
        <v>115</v>
      </c>
      <c r="N2768" s="27">
        <v>2</v>
      </c>
      <c r="O2768" s="27" t="s">
        <v>69</v>
      </c>
      <c r="P2768" s="27" t="s">
        <v>54</v>
      </c>
      <c r="Q2768" s="27" t="s">
        <v>54</v>
      </c>
      <c r="R2768" s="27" t="s">
        <v>54</v>
      </c>
      <c r="S2768" s="27" t="s">
        <v>54</v>
      </c>
      <c r="T2768" s="27" t="s">
        <v>54</v>
      </c>
      <c r="U2768" s="27" t="s">
        <v>60</v>
      </c>
    </row>
    <row r="2769" spans="1:21" ht="23.25" x14ac:dyDescent="0.25">
      <c r="A2769" s="27" t="s">
        <v>7280</v>
      </c>
      <c r="B2769" s="27" t="s">
        <v>45</v>
      </c>
      <c r="C2769" s="27" t="s">
        <v>46</v>
      </c>
      <c r="D2769" s="27" t="s">
        <v>99</v>
      </c>
      <c r="E2769" s="27" t="s">
        <v>6278</v>
      </c>
      <c r="F2769" s="28" t="s">
        <v>7281</v>
      </c>
      <c r="G2769" s="27" t="s">
        <v>50</v>
      </c>
      <c r="H2769" s="27" t="s">
        <v>571</v>
      </c>
      <c r="I2769" s="27" t="s">
        <v>6319</v>
      </c>
      <c r="J2769" s="27" t="s">
        <v>6320</v>
      </c>
      <c r="K2769" s="27" t="s">
        <v>54</v>
      </c>
      <c r="L2769" s="27" t="s">
        <v>91</v>
      </c>
      <c r="M2769" s="27" t="s">
        <v>92</v>
      </c>
      <c r="N2769" s="27"/>
      <c r="O2769" s="27" t="s">
        <v>57</v>
      </c>
      <c r="P2769" s="27" t="s">
        <v>523</v>
      </c>
      <c r="Q2769" s="27" t="s">
        <v>94</v>
      </c>
      <c r="R2769" s="27" t="s">
        <v>95</v>
      </c>
      <c r="S2769" s="27" t="s">
        <v>54</v>
      </c>
      <c r="T2769" s="27" t="s">
        <v>54</v>
      </c>
      <c r="U2769" s="27" t="s">
        <v>60</v>
      </c>
    </row>
    <row r="2770" spans="1:21" x14ac:dyDescent="0.25">
      <c r="A2770" s="27" t="s">
        <v>3799</v>
      </c>
      <c r="B2770" s="27" t="s">
        <v>45</v>
      </c>
      <c r="C2770" s="27" t="s">
        <v>46</v>
      </c>
      <c r="D2770" s="27" t="s">
        <v>87</v>
      </c>
      <c r="E2770" s="27" t="s">
        <v>3443</v>
      </c>
      <c r="F2770" s="28" t="s">
        <v>3800</v>
      </c>
      <c r="G2770" s="27" t="s">
        <v>50</v>
      </c>
      <c r="H2770" s="27" t="s">
        <v>571</v>
      </c>
      <c r="I2770" s="27" t="s">
        <v>3468</v>
      </c>
      <c r="J2770" s="27" t="s">
        <v>3469</v>
      </c>
      <c r="K2770" s="27" t="s">
        <v>54</v>
      </c>
      <c r="L2770" s="27" t="s">
        <v>91</v>
      </c>
      <c r="M2770" s="27" t="s">
        <v>92</v>
      </c>
      <c r="N2770" s="27"/>
      <c r="O2770" s="27" t="s">
        <v>57</v>
      </c>
      <c r="P2770" s="27" t="s">
        <v>523</v>
      </c>
      <c r="Q2770" s="27" t="s">
        <v>47</v>
      </c>
      <c r="R2770" s="27" t="s">
        <v>95</v>
      </c>
      <c r="S2770" s="27" t="s">
        <v>54</v>
      </c>
      <c r="T2770" s="27" t="s">
        <v>54</v>
      </c>
      <c r="U2770" s="27" t="s">
        <v>60</v>
      </c>
    </row>
    <row r="2771" spans="1:21" x14ac:dyDescent="0.25">
      <c r="A2771" s="27" t="s">
        <v>3308</v>
      </c>
      <c r="B2771" s="27" t="s">
        <v>3309</v>
      </c>
      <c r="C2771" s="27" t="s">
        <v>63</v>
      </c>
      <c r="D2771" s="27" t="s">
        <v>73</v>
      </c>
      <c r="E2771" s="27" t="s">
        <v>3229</v>
      </c>
      <c r="F2771" s="28" t="s">
        <v>3310</v>
      </c>
      <c r="G2771" s="27" t="s">
        <v>66</v>
      </c>
      <c r="H2771" s="27" t="s">
        <v>2598</v>
      </c>
      <c r="I2771" s="27" t="s">
        <v>3236</v>
      </c>
      <c r="J2771" s="27" t="s">
        <v>3237</v>
      </c>
      <c r="K2771" s="27" t="s">
        <v>54</v>
      </c>
      <c r="L2771" s="27" t="s">
        <v>67</v>
      </c>
      <c r="M2771" s="27" t="s">
        <v>68</v>
      </c>
      <c r="N2771" s="27">
        <v>2</v>
      </c>
      <c r="O2771" s="27" t="s">
        <v>69</v>
      </c>
      <c r="P2771" s="27" t="s">
        <v>54</v>
      </c>
      <c r="Q2771" s="27" t="s">
        <v>54</v>
      </c>
      <c r="R2771" s="27" t="s">
        <v>54</v>
      </c>
      <c r="S2771" s="27" t="s">
        <v>54</v>
      </c>
      <c r="T2771" s="27" t="s">
        <v>54</v>
      </c>
      <c r="U2771" s="27" t="s">
        <v>60</v>
      </c>
    </row>
    <row r="2772" spans="1:21" ht="23.25" x14ac:dyDescent="0.25">
      <c r="A2772" s="27" t="s">
        <v>7282</v>
      </c>
      <c r="B2772" s="27" t="s">
        <v>45</v>
      </c>
      <c r="C2772" s="27" t="s">
        <v>46</v>
      </c>
      <c r="D2772" s="27" t="s">
        <v>264</v>
      </c>
      <c r="E2772" s="27" t="s">
        <v>6278</v>
      </c>
      <c r="F2772" s="28" t="s">
        <v>7283</v>
      </c>
      <c r="G2772" s="27" t="s">
        <v>50</v>
      </c>
      <c r="H2772" s="27" t="s">
        <v>6289</v>
      </c>
      <c r="I2772" s="27" t="s">
        <v>6290</v>
      </c>
      <c r="J2772" s="27" t="s">
        <v>6291</v>
      </c>
      <c r="K2772" s="27" t="s">
        <v>54</v>
      </c>
      <c r="L2772" s="27" t="s">
        <v>91</v>
      </c>
      <c r="M2772" s="27" t="s">
        <v>92</v>
      </c>
      <c r="N2772" s="27">
        <v>2</v>
      </c>
      <c r="O2772" s="27" t="s">
        <v>69</v>
      </c>
      <c r="P2772" s="27" t="s">
        <v>93</v>
      </c>
      <c r="Q2772" s="27" t="s">
        <v>264</v>
      </c>
      <c r="R2772" s="27" t="s">
        <v>95</v>
      </c>
      <c r="S2772" s="27" t="s">
        <v>54</v>
      </c>
      <c r="T2772" s="27" t="s">
        <v>5894</v>
      </c>
      <c r="U2772" s="27" t="s">
        <v>60</v>
      </c>
    </row>
    <row r="2773" spans="1:21" ht="23.25" x14ac:dyDescent="0.25">
      <c r="A2773" s="27" t="s">
        <v>4570</v>
      </c>
      <c r="B2773" s="27" t="s">
        <v>4571</v>
      </c>
      <c r="C2773" s="27" t="s">
        <v>63</v>
      </c>
      <c r="D2773" s="27" t="s">
        <v>517</v>
      </c>
      <c r="E2773" s="27" t="s">
        <v>4182</v>
      </c>
      <c r="F2773" s="28" t="s">
        <v>4572</v>
      </c>
      <c r="G2773" s="27" t="s">
        <v>66</v>
      </c>
      <c r="H2773" s="27" t="s">
        <v>3532</v>
      </c>
      <c r="I2773" s="27" t="s">
        <v>4220</v>
      </c>
      <c r="J2773" s="27" t="s">
        <v>4221</v>
      </c>
      <c r="K2773" s="27" t="s">
        <v>54</v>
      </c>
      <c r="L2773" s="27" t="s">
        <v>67</v>
      </c>
      <c r="M2773" s="27" t="s">
        <v>164</v>
      </c>
      <c r="N2773" s="27">
        <v>2</v>
      </c>
      <c r="O2773" s="27" t="s">
        <v>69</v>
      </c>
      <c r="P2773" s="27" t="s">
        <v>54</v>
      </c>
      <c r="Q2773" s="27" t="s">
        <v>54</v>
      </c>
      <c r="R2773" s="27" t="s">
        <v>54</v>
      </c>
      <c r="S2773" s="27" t="s">
        <v>54</v>
      </c>
      <c r="T2773" s="27" t="s">
        <v>54</v>
      </c>
      <c r="U2773" s="27" t="s">
        <v>60</v>
      </c>
    </row>
    <row r="2774" spans="1:21" ht="23.25" x14ac:dyDescent="0.25">
      <c r="A2774" s="27" t="s">
        <v>4570</v>
      </c>
      <c r="B2774" s="27" t="s">
        <v>4571</v>
      </c>
      <c r="C2774" s="27" t="s">
        <v>63</v>
      </c>
      <c r="D2774" s="27" t="s">
        <v>194</v>
      </c>
      <c r="E2774" s="27" t="s">
        <v>4182</v>
      </c>
      <c r="F2774" s="28" t="s">
        <v>4572</v>
      </c>
      <c r="G2774" s="27" t="s">
        <v>66</v>
      </c>
      <c r="H2774" s="27" t="s">
        <v>3532</v>
      </c>
      <c r="I2774" s="27" t="s">
        <v>4220</v>
      </c>
      <c r="J2774" s="27" t="s">
        <v>4221</v>
      </c>
      <c r="K2774" s="27" t="s">
        <v>54</v>
      </c>
      <c r="L2774" s="27" t="s">
        <v>67</v>
      </c>
      <c r="M2774" s="27" t="s">
        <v>115</v>
      </c>
      <c r="N2774" s="27">
        <v>2</v>
      </c>
      <c r="O2774" s="27" t="s">
        <v>69</v>
      </c>
      <c r="P2774" s="27" t="s">
        <v>54</v>
      </c>
      <c r="Q2774" s="27" t="s">
        <v>54</v>
      </c>
      <c r="R2774" s="27" t="s">
        <v>54</v>
      </c>
      <c r="S2774" s="27" t="s">
        <v>54</v>
      </c>
      <c r="T2774" s="27" t="s">
        <v>54</v>
      </c>
      <c r="U2774" s="27" t="s">
        <v>60</v>
      </c>
    </row>
    <row r="2775" spans="1:21" ht="23.25" x14ac:dyDescent="0.25">
      <c r="A2775" s="27" t="s">
        <v>7284</v>
      </c>
      <c r="B2775" s="27" t="s">
        <v>45</v>
      </c>
      <c r="C2775" s="27" t="s">
        <v>46</v>
      </c>
      <c r="D2775" s="27" t="s">
        <v>87</v>
      </c>
      <c r="E2775" s="27" t="s">
        <v>6278</v>
      </c>
      <c r="F2775" s="28" t="s">
        <v>7285</v>
      </c>
      <c r="G2775" s="27" t="s">
        <v>50</v>
      </c>
      <c r="H2775" s="27" t="s">
        <v>6280</v>
      </c>
      <c r="I2775" s="27" t="s">
        <v>6347</v>
      </c>
      <c r="J2775" s="27" t="s">
        <v>6348</v>
      </c>
      <c r="K2775" s="27" t="s">
        <v>54</v>
      </c>
      <c r="L2775" s="27" t="s">
        <v>91</v>
      </c>
      <c r="M2775" s="27" t="s">
        <v>92</v>
      </c>
      <c r="N2775" s="27"/>
      <c r="O2775" s="27" t="s">
        <v>57</v>
      </c>
      <c r="P2775" s="27" t="s">
        <v>523</v>
      </c>
      <c r="Q2775" s="27" t="s">
        <v>47</v>
      </c>
      <c r="R2775" s="27" t="s">
        <v>95</v>
      </c>
      <c r="S2775" s="27" t="s">
        <v>54</v>
      </c>
      <c r="T2775" s="27" t="s">
        <v>54</v>
      </c>
      <c r="U2775" s="27" t="s">
        <v>60</v>
      </c>
    </row>
    <row r="2776" spans="1:21" ht="23.25" x14ac:dyDescent="0.25">
      <c r="A2776" s="27" t="s">
        <v>5774</v>
      </c>
      <c r="B2776" s="27" t="s">
        <v>5777</v>
      </c>
      <c r="C2776" s="27" t="s">
        <v>63</v>
      </c>
      <c r="D2776" s="27" t="s">
        <v>104</v>
      </c>
      <c r="E2776" s="27" t="s">
        <v>5540</v>
      </c>
      <c r="F2776" s="28" t="s">
        <v>5778</v>
      </c>
      <c r="G2776" s="27" t="s">
        <v>66</v>
      </c>
      <c r="H2776" s="27" t="s">
        <v>5587</v>
      </c>
      <c r="I2776" s="27" t="s">
        <v>5588</v>
      </c>
      <c r="J2776" s="27" t="s">
        <v>5589</v>
      </c>
      <c r="K2776" s="27" t="s">
        <v>54</v>
      </c>
      <c r="L2776" s="27" t="s">
        <v>67</v>
      </c>
      <c r="M2776" s="27" t="s">
        <v>110</v>
      </c>
      <c r="N2776" s="27"/>
      <c r="O2776" s="27" t="s">
        <v>57</v>
      </c>
      <c r="P2776" s="27" t="s">
        <v>54</v>
      </c>
      <c r="Q2776" s="27" t="s">
        <v>644</v>
      </c>
      <c r="R2776" s="27" t="s">
        <v>5590</v>
      </c>
      <c r="S2776" s="27" t="s">
        <v>54</v>
      </c>
      <c r="T2776" s="27" t="s">
        <v>54</v>
      </c>
      <c r="U2776" s="27" t="s">
        <v>60</v>
      </c>
    </row>
    <row r="2777" spans="1:21" ht="23.25" x14ac:dyDescent="0.25">
      <c r="A2777" s="27" t="s">
        <v>5774</v>
      </c>
      <c r="B2777" s="27" t="s">
        <v>5777</v>
      </c>
      <c r="C2777" s="27" t="s">
        <v>63</v>
      </c>
      <c r="D2777" s="27" t="s">
        <v>264</v>
      </c>
      <c r="E2777" s="27" t="s">
        <v>5540</v>
      </c>
      <c r="F2777" s="28" t="s">
        <v>5778</v>
      </c>
      <c r="G2777" s="27" t="s">
        <v>66</v>
      </c>
      <c r="H2777" s="27" t="s">
        <v>5587</v>
      </c>
      <c r="I2777" s="27" t="s">
        <v>5588</v>
      </c>
      <c r="J2777" s="27" t="s">
        <v>5589</v>
      </c>
      <c r="K2777" s="27" t="s">
        <v>54</v>
      </c>
      <c r="L2777" s="27" t="s">
        <v>55</v>
      </c>
      <c r="M2777" s="27" t="s">
        <v>71</v>
      </c>
      <c r="N2777" s="27"/>
      <c r="O2777" s="27" t="s">
        <v>57</v>
      </c>
      <c r="P2777" s="27" t="s">
        <v>54</v>
      </c>
      <c r="Q2777" s="27" t="s">
        <v>644</v>
      </c>
      <c r="R2777" s="27" t="s">
        <v>5590</v>
      </c>
      <c r="S2777" s="27" t="s">
        <v>54</v>
      </c>
      <c r="T2777" s="27" t="s">
        <v>54</v>
      </c>
      <c r="U2777" s="27" t="s">
        <v>60</v>
      </c>
    </row>
    <row r="2778" spans="1:21" ht="23.25" x14ac:dyDescent="0.25">
      <c r="A2778" s="27" t="s">
        <v>5774</v>
      </c>
      <c r="B2778" s="27" t="s">
        <v>5775</v>
      </c>
      <c r="C2778" s="27" t="s">
        <v>63</v>
      </c>
      <c r="D2778" s="27" t="s">
        <v>104</v>
      </c>
      <c r="E2778" s="27" t="s">
        <v>5540</v>
      </c>
      <c r="F2778" s="28" t="s">
        <v>5776</v>
      </c>
      <c r="G2778" s="27" t="s">
        <v>271</v>
      </c>
      <c r="H2778" s="27" t="s">
        <v>5587</v>
      </c>
      <c r="I2778" s="27" t="s">
        <v>5588</v>
      </c>
      <c r="J2778" s="27" t="s">
        <v>5589</v>
      </c>
      <c r="K2778" s="27" t="s">
        <v>54</v>
      </c>
      <c r="L2778" s="27" t="s">
        <v>67</v>
      </c>
      <c r="M2778" s="27" t="s">
        <v>110</v>
      </c>
      <c r="N2778" s="27"/>
      <c r="O2778" s="27" t="s">
        <v>57</v>
      </c>
      <c r="P2778" s="27" t="s">
        <v>54</v>
      </c>
      <c r="Q2778" s="27" t="s">
        <v>644</v>
      </c>
      <c r="R2778" s="27" t="s">
        <v>5590</v>
      </c>
      <c r="S2778" s="27" t="s">
        <v>54</v>
      </c>
      <c r="T2778" s="27" t="s">
        <v>54</v>
      </c>
      <c r="U2778" s="27" t="s">
        <v>60</v>
      </c>
    </row>
    <row r="2779" spans="1:21" ht="23.25" x14ac:dyDescent="0.25">
      <c r="A2779" s="27" t="s">
        <v>5774</v>
      </c>
      <c r="B2779" s="27" t="s">
        <v>5775</v>
      </c>
      <c r="C2779" s="27" t="s">
        <v>63</v>
      </c>
      <c r="D2779" s="27" t="s">
        <v>194</v>
      </c>
      <c r="E2779" s="27" t="s">
        <v>5540</v>
      </c>
      <c r="F2779" s="28" t="s">
        <v>5776</v>
      </c>
      <c r="G2779" s="27" t="s">
        <v>271</v>
      </c>
      <c r="H2779" s="27" t="s">
        <v>5587</v>
      </c>
      <c r="I2779" s="27" t="s">
        <v>5588</v>
      </c>
      <c r="J2779" s="27" t="s">
        <v>5589</v>
      </c>
      <c r="K2779" s="27" t="s">
        <v>54</v>
      </c>
      <c r="L2779" s="27" t="s">
        <v>67</v>
      </c>
      <c r="M2779" s="27" t="s">
        <v>68</v>
      </c>
      <c r="N2779" s="27">
        <v>2</v>
      </c>
      <c r="O2779" s="27" t="s">
        <v>69</v>
      </c>
      <c r="P2779" s="27" t="s">
        <v>54</v>
      </c>
      <c r="Q2779" s="27" t="s">
        <v>54</v>
      </c>
      <c r="R2779" s="27" t="s">
        <v>54</v>
      </c>
      <c r="S2779" s="27" t="s">
        <v>54</v>
      </c>
      <c r="T2779" s="27" t="s">
        <v>54</v>
      </c>
      <c r="U2779" s="27" t="s">
        <v>60</v>
      </c>
    </row>
    <row r="2780" spans="1:21" ht="23.25" x14ac:dyDescent="0.25">
      <c r="A2780" s="27" t="s">
        <v>5774</v>
      </c>
      <c r="B2780" s="27" t="s">
        <v>5775</v>
      </c>
      <c r="C2780" s="27" t="s">
        <v>63</v>
      </c>
      <c r="D2780" s="27" t="s">
        <v>194</v>
      </c>
      <c r="E2780" s="27" t="s">
        <v>5540</v>
      </c>
      <c r="F2780" s="28" t="s">
        <v>5776</v>
      </c>
      <c r="G2780" s="27" t="s">
        <v>271</v>
      </c>
      <c r="H2780" s="27" t="s">
        <v>5587</v>
      </c>
      <c r="I2780" s="27" t="s">
        <v>5588</v>
      </c>
      <c r="J2780" s="27" t="s">
        <v>5589</v>
      </c>
      <c r="K2780" s="27" t="s">
        <v>54</v>
      </c>
      <c r="L2780" s="27" t="s">
        <v>67</v>
      </c>
      <c r="M2780" s="27" t="s">
        <v>115</v>
      </c>
      <c r="N2780" s="27">
        <v>2</v>
      </c>
      <c r="O2780" s="27" t="s">
        <v>69</v>
      </c>
      <c r="P2780" s="27" t="s">
        <v>54</v>
      </c>
      <c r="Q2780" s="27" t="s">
        <v>54</v>
      </c>
      <c r="R2780" s="27" t="s">
        <v>54</v>
      </c>
      <c r="S2780" s="27" t="s">
        <v>54</v>
      </c>
      <c r="T2780" s="27" t="s">
        <v>54</v>
      </c>
      <c r="U2780" s="27" t="s">
        <v>60</v>
      </c>
    </row>
    <row r="2781" spans="1:21" ht="23.25" x14ac:dyDescent="0.25">
      <c r="A2781" s="27" t="s">
        <v>5774</v>
      </c>
      <c r="B2781" s="27" t="s">
        <v>5775</v>
      </c>
      <c r="C2781" s="27" t="s">
        <v>63</v>
      </c>
      <c r="D2781" s="27" t="s">
        <v>264</v>
      </c>
      <c r="E2781" s="27" t="s">
        <v>5540</v>
      </c>
      <c r="F2781" s="28" t="s">
        <v>5776</v>
      </c>
      <c r="G2781" s="27" t="s">
        <v>271</v>
      </c>
      <c r="H2781" s="27" t="s">
        <v>5587</v>
      </c>
      <c r="I2781" s="27" t="s">
        <v>5588</v>
      </c>
      <c r="J2781" s="27" t="s">
        <v>5589</v>
      </c>
      <c r="K2781" s="27" t="s">
        <v>54</v>
      </c>
      <c r="L2781" s="27" t="s">
        <v>55</v>
      </c>
      <c r="M2781" s="27" t="s">
        <v>71</v>
      </c>
      <c r="N2781" s="27"/>
      <c r="O2781" s="27" t="s">
        <v>57</v>
      </c>
      <c r="P2781" s="27" t="s">
        <v>54</v>
      </c>
      <c r="Q2781" s="27" t="s">
        <v>644</v>
      </c>
      <c r="R2781" s="27" t="s">
        <v>5590</v>
      </c>
      <c r="S2781" s="27" t="s">
        <v>54</v>
      </c>
      <c r="T2781" s="27" t="s">
        <v>54</v>
      </c>
      <c r="U2781" s="27" t="s">
        <v>60</v>
      </c>
    </row>
    <row r="2782" spans="1:21" ht="23.25" x14ac:dyDescent="0.25">
      <c r="A2782" s="27" t="s">
        <v>5774</v>
      </c>
      <c r="B2782" s="27" t="s">
        <v>5775</v>
      </c>
      <c r="C2782" s="27" t="s">
        <v>63</v>
      </c>
      <c r="D2782" s="27" t="s">
        <v>264</v>
      </c>
      <c r="E2782" s="27" t="s">
        <v>5540</v>
      </c>
      <c r="F2782" s="28" t="s">
        <v>5776</v>
      </c>
      <c r="G2782" s="27" t="s">
        <v>271</v>
      </c>
      <c r="H2782" s="27" t="s">
        <v>5587</v>
      </c>
      <c r="I2782" s="27" t="s">
        <v>5588</v>
      </c>
      <c r="J2782" s="27" t="s">
        <v>5589</v>
      </c>
      <c r="K2782" s="27" t="s">
        <v>54</v>
      </c>
      <c r="L2782" s="27" t="s">
        <v>1596</v>
      </c>
      <c r="M2782" s="27" t="s">
        <v>1597</v>
      </c>
      <c r="N2782" s="27"/>
      <c r="O2782" s="27" t="s">
        <v>57</v>
      </c>
      <c r="P2782" s="27" t="s">
        <v>54</v>
      </c>
      <c r="Q2782" s="27" t="s">
        <v>644</v>
      </c>
      <c r="R2782" s="27" t="s">
        <v>5590</v>
      </c>
      <c r="S2782" s="27" t="s">
        <v>54</v>
      </c>
      <c r="T2782" s="27" t="s">
        <v>54</v>
      </c>
      <c r="U2782" s="27" t="s">
        <v>60</v>
      </c>
    </row>
    <row r="2783" spans="1:21" x14ac:dyDescent="0.25">
      <c r="A2783" s="27" t="s">
        <v>5303</v>
      </c>
      <c r="B2783" s="27" t="s">
        <v>45</v>
      </c>
      <c r="C2783" s="27" t="s">
        <v>46</v>
      </c>
      <c r="D2783" s="27" t="s">
        <v>99</v>
      </c>
      <c r="E2783" s="27" t="s">
        <v>5111</v>
      </c>
      <c r="F2783" s="28" t="s">
        <v>5304</v>
      </c>
      <c r="G2783" s="27" t="s">
        <v>50</v>
      </c>
      <c r="H2783" s="27" t="s">
        <v>3135</v>
      </c>
      <c r="I2783" s="27" t="s">
        <v>5121</v>
      </c>
      <c r="J2783" s="27" t="s">
        <v>5122</v>
      </c>
      <c r="K2783" s="27" t="s">
        <v>54</v>
      </c>
      <c r="L2783" s="27" t="s">
        <v>91</v>
      </c>
      <c r="M2783" s="27" t="s">
        <v>92</v>
      </c>
      <c r="N2783" s="27"/>
      <c r="O2783" s="27" t="s">
        <v>57</v>
      </c>
      <c r="P2783" s="27" t="s">
        <v>93</v>
      </c>
      <c r="Q2783" s="27" t="s">
        <v>94</v>
      </c>
      <c r="R2783" s="27" t="s">
        <v>95</v>
      </c>
      <c r="S2783" s="27" t="s">
        <v>54</v>
      </c>
      <c r="T2783" s="27" t="s">
        <v>54</v>
      </c>
      <c r="U2783" s="27" t="s">
        <v>60</v>
      </c>
    </row>
    <row r="2784" spans="1:21" x14ac:dyDescent="0.25">
      <c r="A2784" s="27" t="s">
        <v>856</v>
      </c>
      <c r="B2784" s="27" t="s">
        <v>45</v>
      </c>
      <c r="C2784" s="27" t="s">
        <v>46</v>
      </c>
      <c r="D2784" s="27" t="s">
        <v>87</v>
      </c>
      <c r="E2784" s="27" t="s">
        <v>512</v>
      </c>
      <c r="F2784" s="28" t="s">
        <v>857</v>
      </c>
      <c r="G2784" s="27" t="s">
        <v>50</v>
      </c>
      <c r="H2784" s="27" t="s">
        <v>526</v>
      </c>
      <c r="I2784" s="27" t="s">
        <v>527</v>
      </c>
      <c r="J2784" s="27" t="s">
        <v>528</v>
      </c>
      <c r="K2784" s="27" t="s">
        <v>54</v>
      </c>
      <c r="L2784" s="27" t="s">
        <v>91</v>
      </c>
      <c r="M2784" s="27" t="s">
        <v>92</v>
      </c>
      <c r="N2784" s="27">
        <v>2</v>
      </c>
      <c r="O2784" s="27" t="s">
        <v>69</v>
      </c>
      <c r="P2784" s="27" t="s">
        <v>523</v>
      </c>
      <c r="Q2784" s="27" t="s">
        <v>54</v>
      </c>
      <c r="R2784" s="27" t="s">
        <v>54</v>
      </c>
      <c r="S2784" s="27" t="s">
        <v>54</v>
      </c>
      <c r="T2784" s="27" t="s">
        <v>54</v>
      </c>
      <c r="U2784" s="27" t="s">
        <v>60</v>
      </c>
    </row>
    <row r="2785" spans="1:21" x14ac:dyDescent="0.25">
      <c r="A2785" s="27" t="s">
        <v>171</v>
      </c>
      <c r="B2785" s="27" t="s">
        <v>172</v>
      </c>
      <c r="C2785" s="27" t="s">
        <v>63</v>
      </c>
      <c r="D2785" s="27" t="s">
        <v>70</v>
      </c>
      <c r="E2785" s="27" t="s">
        <v>48</v>
      </c>
      <c r="F2785" s="28" t="s">
        <v>173</v>
      </c>
      <c r="G2785" s="27" t="s">
        <v>66</v>
      </c>
      <c r="H2785" s="27" t="s">
        <v>89</v>
      </c>
      <c r="I2785" s="27" t="s">
        <v>90</v>
      </c>
      <c r="J2785" s="27" t="s">
        <v>48</v>
      </c>
      <c r="K2785" s="27" t="s">
        <v>54</v>
      </c>
      <c r="L2785" s="27" t="s">
        <v>55</v>
      </c>
      <c r="M2785" s="27" t="s">
        <v>71</v>
      </c>
      <c r="N2785" s="27"/>
      <c r="O2785" s="27" t="s">
        <v>57</v>
      </c>
      <c r="P2785" s="27" t="s">
        <v>54</v>
      </c>
      <c r="Q2785" s="27" t="s">
        <v>96</v>
      </c>
      <c r="R2785" s="27" t="s">
        <v>97</v>
      </c>
      <c r="S2785" s="27" t="s">
        <v>54</v>
      </c>
      <c r="T2785" s="27" t="s">
        <v>54</v>
      </c>
      <c r="U2785" s="27" t="s">
        <v>60</v>
      </c>
    </row>
    <row r="2786" spans="1:21" ht="23.25" x14ac:dyDescent="0.25">
      <c r="A2786" s="27" t="s">
        <v>174</v>
      </c>
      <c r="B2786" s="27" t="s">
        <v>175</v>
      </c>
      <c r="C2786" s="27" t="s">
        <v>63</v>
      </c>
      <c r="D2786" s="27" t="s">
        <v>70</v>
      </c>
      <c r="E2786" s="27" t="s">
        <v>48</v>
      </c>
      <c r="F2786" s="28" t="s">
        <v>176</v>
      </c>
      <c r="G2786" s="27" t="s">
        <v>66</v>
      </c>
      <c r="H2786" s="27" t="s">
        <v>101</v>
      </c>
      <c r="I2786" s="27" t="s">
        <v>90</v>
      </c>
      <c r="J2786" s="27" t="s">
        <v>48</v>
      </c>
      <c r="K2786" s="27" t="s">
        <v>54</v>
      </c>
      <c r="L2786" s="27" t="s">
        <v>67</v>
      </c>
      <c r="M2786" s="27" t="s">
        <v>68</v>
      </c>
      <c r="N2786" s="27">
        <v>2</v>
      </c>
      <c r="O2786" s="27" t="s">
        <v>69</v>
      </c>
      <c r="P2786" s="27" t="s">
        <v>54</v>
      </c>
      <c r="Q2786" s="27" t="s">
        <v>54</v>
      </c>
      <c r="R2786" s="27" t="s">
        <v>54</v>
      </c>
      <c r="S2786" s="27" t="s">
        <v>54</v>
      </c>
      <c r="T2786" s="27" t="s">
        <v>54</v>
      </c>
      <c r="U2786" s="27" t="s">
        <v>60</v>
      </c>
    </row>
    <row r="2787" spans="1:21" x14ac:dyDescent="0.25">
      <c r="A2787" s="27" t="s">
        <v>177</v>
      </c>
      <c r="B2787" s="27" t="s">
        <v>178</v>
      </c>
      <c r="C2787" s="27" t="s">
        <v>63</v>
      </c>
      <c r="D2787" s="27" t="s">
        <v>70</v>
      </c>
      <c r="E2787" s="27" t="s">
        <v>48</v>
      </c>
      <c r="F2787" s="28" t="s">
        <v>179</v>
      </c>
      <c r="G2787" s="27" t="s">
        <v>66</v>
      </c>
      <c r="H2787" s="27" t="s">
        <v>101</v>
      </c>
      <c r="I2787" s="27" t="s">
        <v>90</v>
      </c>
      <c r="J2787" s="27" t="s">
        <v>48</v>
      </c>
      <c r="K2787" s="27" t="s">
        <v>54</v>
      </c>
      <c r="L2787" s="27" t="s">
        <v>67</v>
      </c>
      <c r="M2787" s="27" t="s">
        <v>68</v>
      </c>
      <c r="N2787" s="27">
        <v>2</v>
      </c>
      <c r="O2787" s="27" t="s">
        <v>69</v>
      </c>
      <c r="P2787" s="27" t="s">
        <v>54</v>
      </c>
      <c r="Q2787" s="27" t="s">
        <v>54</v>
      </c>
      <c r="R2787" s="27" t="s">
        <v>54</v>
      </c>
      <c r="S2787" s="27" t="s">
        <v>54</v>
      </c>
      <c r="T2787" s="27" t="s">
        <v>54</v>
      </c>
      <c r="U2787" s="27" t="s">
        <v>60</v>
      </c>
    </row>
    <row r="2788" spans="1:21" x14ac:dyDescent="0.25">
      <c r="A2788" s="27" t="s">
        <v>2253</v>
      </c>
      <c r="B2788" s="27" t="s">
        <v>2256</v>
      </c>
      <c r="C2788" s="27" t="s">
        <v>63</v>
      </c>
      <c r="D2788" s="27" t="s">
        <v>264</v>
      </c>
      <c r="E2788" s="27" t="s">
        <v>1202</v>
      </c>
      <c r="F2788" s="28" t="s">
        <v>2257</v>
      </c>
      <c r="G2788" s="27" t="s">
        <v>66</v>
      </c>
      <c r="H2788" s="27" t="s">
        <v>1227</v>
      </c>
      <c r="I2788" s="27" t="s">
        <v>1205</v>
      </c>
      <c r="J2788" s="27" t="s">
        <v>1206</v>
      </c>
      <c r="K2788" s="27" t="s">
        <v>54</v>
      </c>
      <c r="L2788" s="27" t="s">
        <v>67</v>
      </c>
      <c r="M2788" s="27" t="s">
        <v>110</v>
      </c>
      <c r="N2788" s="27"/>
      <c r="O2788" s="27" t="s">
        <v>57</v>
      </c>
      <c r="P2788" s="27" t="s">
        <v>54</v>
      </c>
      <c r="Q2788" s="27" t="s">
        <v>537</v>
      </c>
      <c r="R2788" s="27" t="s">
        <v>1496</v>
      </c>
      <c r="S2788" s="27" t="s">
        <v>54</v>
      </c>
      <c r="T2788" s="27" t="s">
        <v>54</v>
      </c>
      <c r="U2788" s="27" t="s">
        <v>60</v>
      </c>
    </row>
    <row r="2789" spans="1:21" x14ac:dyDescent="0.25">
      <c r="A2789" s="27" t="s">
        <v>2253</v>
      </c>
      <c r="B2789" s="27" t="s">
        <v>2256</v>
      </c>
      <c r="C2789" s="27" t="s">
        <v>63</v>
      </c>
      <c r="D2789" s="27" t="s">
        <v>73</v>
      </c>
      <c r="E2789" s="27" t="s">
        <v>1202</v>
      </c>
      <c r="F2789" s="28" t="s">
        <v>2257</v>
      </c>
      <c r="G2789" s="27" t="s">
        <v>66</v>
      </c>
      <c r="H2789" s="27" t="s">
        <v>1227</v>
      </c>
      <c r="I2789" s="27" t="s">
        <v>1205</v>
      </c>
      <c r="J2789" s="27" t="s">
        <v>1206</v>
      </c>
      <c r="K2789" s="27" t="s">
        <v>54</v>
      </c>
      <c r="L2789" s="27" t="s">
        <v>67</v>
      </c>
      <c r="M2789" s="27" t="s">
        <v>68</v>
      </c>
      <c r="N2789" s="27">
        <v>2</v>
      </c>
      <c r="O2789" s="27" t="s">
        <v>69</v>
      </c>
      <c r="P2789" s="27" t="s">
        <v>54</v>
      </c>
      <c r="Q2789" s="27" t="s">
        <v>54</v>
      </c>
      <c r="R2789" s="27" t="s">
        <v>54</v>
      </c>
      <c r="S2789" s="27" t="s">
        <v>54</v>
      </c>
      <c r="T2789" s="27" t="s">
        <v>54</v>
      </c>
      <c r="U2789" s="27" t="s">
        <v>60</v>
      </c>
    </row>
    <row r="2790" spans="1:21" x14ac:dyDescent="0.25">
      <c r="A2790" s="27" t="s">
        <v>2253</v>
      </c>
      <c r="B2790" s="27" t="s">
        <v>2256</v>
      </c>
      <c r="C2790" s="27" t="s">
        <v>63</v>
      </c>
      <c r="D2790" s="27" t="s">
        <v>70</v>
      </c>
      <c r="E2790" s="27" t="s">
        <v>1202</v>
      </c>
      <c r="F2790" s="28" t="s">
        <v>2257</v>
      </c>
      <c r="G2790" s="27" t="s">
        <v>66</v>
      </c>
      <c r="H2790" s="27" t="s">
        <v>1227</v>
      </c>
      <c r="I2790" s="27" t="s">
        <v>1205</v>
      </c>
      <c r="J2790" s="27" t="s">
        <v>1206</v>
      </c>
      <c r="K2790" s="27" t="s">
        <v>54</v>
      </c>
      <c r="L2790" s="27" t="s">
        <v>67</v>
      </c>
      <c r="M2790" s="27" t="s">
        <v>115</v>
      </c>
      <c r="N2790" s="27">
        <v>2</v>
      </c>
      <c r="O2790" s="27" t="s">
        <v>69</v>
      </c>
      <c r="P2790" s="27" t="s">
        <v>54</v>
      </c>
      <c r="Q2790" s="27" t="s">
        <v>54</v>
      </c>
      <c r="R2790" s="27" t="s">
        <v>54</v>
      </c>
      <c r="S2790" s="27" t="s">
        <v>54</v>
      </c>
      <c r="T2790" s="27" t="s">
        <v>54</v>
      </c>
      <c r="U2790" s="27" t="s">
        <v>60</v>
      </c>
    </row>
    <row r="2791" spans="1:21" x14ac:dyDescent="0.25">
      <c r="A2791" s="27" t="s">
        <v>2253</v>
      </c>
      <c r="B2791" s="27" t="s">
        <v>2256</v>
      </c>
      <c r="C2791" s="27" t="s">
        <v>63</v>
      </c>
      <c r="D2791" s="27" t="s">
        <v>264</v>
      </c>
      <c r="E2791" s="27" t="s">
        <v>1202</v>
      </c>
      <c r="F2791" s="28" t="s">
        <v>2257</v>
      </c>
      <c r="G2791" s="27" t="s">
        <v>66</v>
      </c>
      <c r="H2791" s="27" t="s">
        <v>1227</v>
      </c>
      <c r="I2791" s="27" t="s">
        <v>1205</v>
      </c>
      <c r="J2791" s="27" t="s">
        <v>1206</v>
      </c>
      <c r="K2791" s="27" t="s">
        <v>54</v>
      </c>
      <c r="L2791" s="27" t="s">
        <v>55</v>
      </c>
      <c r="M2791" s="27" t="s">
        <v>71</v>
      </c>
      <c r="N2791" s="27"/>
      <c r="O2791" s="27" t="s">
        <v>57</v>
      </c>
      <c r="P2791" s="27" t="s">
        <v>54</v>
      </c>
      <c r="Q2791" s="27" t="s">
        <v>644</v>
      </c>
      <c r="R2791" s="27" t="s">
        <v>1340</v>
      </c>
      <c r="S2791" s="27" t="s">
        <v>54</v>
      </c>
      <c r="T2791" s="27" t="s">
        <v>54</v>
      </c>
      <c r="U2791" s="27" t="s">
        <v>60</v>
      </c>
    </row>
    <row r="2792" spans="1:21" x14ac:dyDescent="0.25">
      <c r="A2792" s="27" t="s">
        <v>2253</v>
      </c>
      <c r="B2792" s="27" t="s">
        <v>2258</v>
      </c>
      <c r="C2792" s="27" t="s">
        <v>63</v>
      </c>
      <c r="D2792" s="27" t="s">
        <v>70</v>
      </c>
      <c r="E2792" s="27" t="s">
        <v>1202</v>
      </c>
      <c r="F2792" s="28" t="s">
        <v>2259</v>
      </c>
      <c r="G2792" s="27" t="s">
        <v>66</v>
      </c>
      <c r="H2792" s="27" t="s">
        <v>1227</v>
      </c>
      <c r="I2792" s="27" t="s">
        <v>1205</v>
      </c>
      <c r="J2792" s="27" t="s">
        <v>1206</v>
      </c>
      <c r="K2792" s="27" t="s">
        <v>54</v>
      </c>
      <c r="L2792" s="27" t="s">
        <v>67</v>
      </c>
      <c r="M2792" s="27" t="s">
        <v>68</v>
      </c>
      <c r="N2792" s="27">
        <v>2</v>
      </c>
      <c r="O2792" s="27" t="s">
        <v>69</v>
      </c>
      <c r="P2792" s="27" t="s">
        <v>54</v>
      </c>
      <c r="Q2792" s="27" t="s">
        <v>54</v>
      </c>
      <c r="R2792" s="27" t="s">
        <v>54</v>
      </c>
      <c r="S2792" s="27" t="s">
        <v>54</v>
      </c>
      <c r="T2792" s="27" t="s">
        <v>54</v>
      </c>
      <c r="U2792" s="27" t="s">
        <v>60</v>
      </c>
    </row>
    <row r="2793" spans="1:21" x14ac:dyDescent="0.25">
      <c r="A2793" s="27" t="s">
        <v>2253</v>
      </c>
      <c r="B2793" s="27" t="s">
        <v>2258</v>
      </c>
      <c r="C2793" s="27" t="s">
        <v>63</v>
      </c>
      <c r="D2793" s="27" t="s">
        <v>104</v>
      </c>
      <c r="E2793" s="27" t="s">
        <v>1202</v>
      </c>
      <c r="F2793" s="28" t="s">
        <v>2259</v>
      </c>
      <c r="G2793" s="27" t="s">
        <v>66</v>
      </c>
      <c r="H2793" s="27" t="s">
        <v>1227</v>
      </c>
      <c r="I2793" s="27" t="s">
        <v>1205</v>
      </c>
      <c r="J2793" s="27" t="s">
        <v>1206</v>
      </c>
      <c r="K2793" s="27" t="s">
        <v>54</v>
      </c>
      <c r="L2793" s="27" t="s">
        <v>67</v>
      </c>
      <c r="M2793" s="27" t="s">
        <v>115</v>
      </c>
      <c r="N2793" s="27">
        <v>2</v>
      </c>
      <c r="O2793" s="27" t="s">
        <v>69</v>
      </c>
      <c r="P2793" s="27" t="s">
        <v>54</v>
      </c>
      <c r="Q2793" s="27" t="s">
        <v>54</v>
      </c>
      <c r="R2793" s="27" t="s">
        <v>54</v>
      </c>
      <c r="S2793" s="27" t="s">
        <v>54</v>
      </c>
      <c r="T2793" s="27" t="s">
        <v>54</v>
      </c>
      <c r="U2793" s="27" t="s">
        <v>60</v>
      </c>
    </row>
    <row r="2794" spans="1:21" x14ac:dyDescent="0.25">
      <c r="A2794" s="27" t="s">
        <v>2253</v>
      </c>
      <c r="B2794" s="27" t="s">
        <v>2254</v>
      </c>
      <c r="C2794" s="27" t="s">
        <v>63</v>
      </c>
      <c r="D2794" s="27" t="s">
        <v>73</v>
      </c>
      <c r="E2794" s="27" t="s">
        <v>1202</v>
      </c>
      <c r="F2794" s="28" t="s">
        <v>2255</v>
      </c>
      <c r="G2794" s="27" t="s">
        <v>66</v>
      </c>
      <c r="H2794" s="27" t="s">
        <v>1227</v>
      </c>
      <c r="I2794" s="27" t="s">
        <v>1205</v>
      </c>
      <c r="J2794" s="27" t="s">
        <v>1206</v>
      </c>
      <c r="K2794" s="27" t="s">
        <v>54</v>
      </c>
      <c r="L2794" s="27" t="s">
        <v>67</v>
      </c>
      <c r="M2794" s="27" t="s">
        <v>164</v>
      </c>
      <c r="N2794" s="27">
        <v>2</v>
      </c>
      <c r="O2794" s="27" t="s">
        <v>69</v>
      </c>
      <c r="P2794" s="27" t="s">
        <v>54</v>
      </c>
      <c r="Q2794" s="27" t="s">
        <v>54</v>
      </c>
      <c r="R2794" s="27" t="s">
        <v>54</v>
      </c>
      <c r="S2794" s="27" t="s">
        <v>54</v>
      </c>
      <c r="T2794" s="27" t="s">
        <v>54</v>
      </c>
      <c r="U2794" s="27" t="s">
        <v>60</v>
      </c>
    </row>
    <row r="2795" spans="1:21" x14ac:dyDescent="0.25">
      <c r="A2795" s="27" t="s">
        <v>2260</v>
      </c>
      <c r="B2795" s="27" t="s">
        <v>2261</v>
      </c>
      <c r="C2795" s="27" t="s">
        <v>63</v>
      </c>
      <c r="D2795" s="27" t="s">
        <v>99</v>
      </c>
      <c r="E2795" s="27" t="s">
        <v>1202</v>
      </c>
      <c r="F2795" s="28" t="s">
        <v>2262</v>
      </c>
      <c r="G2795" s="27" t="s">
        <v>66</v>
      </c>
      <c r="H2795" s="27" t="s">
        <v>1354</v>
      </c>
      <c r="I2795" s="27" t="s">
        <v>1267</v>
      </c>
      <c r="J2795" s="27" t="s">
        <v>1268</v>
      </c>
      <c r="K2795" s="27" t="s">
        <v>54</v>
      </c>
      <c r="L2795" s="27" t="s">
        <v>91</v>
      </c>
      <c r="M2795" s="27" t="s">
        <v>543</v>
      </c>
      <c r="N2795" s="27">
        <v>2</v>
      </c>
      <c r="O2795" s="27" t="s">
        <v>69</v>
      </c>
      <c r="P2795" s="27" t="s">
        <v>93</v>
      </c>
      <c r="Q2795" s="27" t="s">
        <v>54</v>
      </c>
      <c r="R2795" s="27" t="s">
        <v>54</v>
      </c>
      <c r="S2795" s="27" t="s">
        <v>54</v>
      </c>
      <c r="T2795" s="27" t="s">
        <v>54</v>
      </c>
      <c r="U2795" s="27" t="s">
        <v>60</v>
      </c>
    </row>
    <row r="2796" spans="1:21" x14ac:dyDescent="0.25">
      <c r="A2796" s="27" t="s">
        <v>2260</v>
      </c>
      <c r="B2796" s="27" t="s">
        <v>2261</v>
      </c>
      <c r="C2796" s="27" t="s">
        <v>63</v>
      </c>
      <c r="D2796" s="27" t="s">
        <v>99</v>
      </c>
      <c r="E2796" s="27" t="s">
        <v>1202</v>
      </c>
      <c r="F2796" s="28" t="s">
        <v>2262</v>
      </c>
      <c r="G2796" s="27" t="s">
        <v>66</v>
      </c>
      <c r="H2796" s="27" t="s">
        <v>1354</v>
      </c>
      <c r="I2796" s="27" t="s">
        <v>1267</v>
      </c>
      <c r="J2796" s="27" t="s">
        <v>1268</v>
      </c>
      <c r="K2796" s="27" t="s">
        <v>54</v>
      </c>
      <c r="L2796" s="27" t="s">
        <v>67</v>
      </c>
      <c r="M2796" s="27" t="s">
        <v>115</v>
      </c>
      <c r="N2796" s="27">
        <v>2</v>
      </c>
      <c r="O2796" s="27" t="s">
        <v>69</v>
      </c>
      <c r="P2796" s="27" t="s">
        <v>54</v>
      </c>
      <c r="Q2796" s="27" t="s">
        <v>54</v>
      </c>
      <c r="R2796" s="27" t="s">
        <v>54</v>
      </c>
      <c r="S2796" s="27" t="s">
        <v>54</v>
      </c>
      <c r="T2796" s="27" t="s">
        <v>54</v>
      </c>
      <c r="U2796" s="27" t="s">
        <v>60</v>
      </c>
    </row>
    <row r="2797" spans="1:21" x14ac:dyDescent="0.25">
      <c r="A2797" s="27" t="s">
        <v>2260</v>
      </c>
      <c r="B2797" s="27" t="s">
        <v>2261</v>
      </c>
      <c r="C2797" s="27" t="s">
        <v>63</v>
      </c>
      <c r="D2797" s="27" t="s">
        <v>194</v>
      </c>
      <c r="E2797" s="27" t="s">
        <v>1202</v>
      </c>
      <c r="F2797" s="28" t="s">
        <v>2262</v>
      </c>
      <c r="G2797" s="27" t="s">
        <v>66</v>
      </c>
      <c r="H2797" s="27" t="s">
        <v>1354</v>
      </c>
      <c r="I2797" s="27" t="s">
        <v>1267</v>
      </c>
      <c r="J2797" s="27" t="s">
        <v>1268</v>
      </c>
      <c r="K2797" s="27" t="s">
        <v>54</v>
      </c>
      <c r="L2797" s="27" t="s">
        <v>67</v>
      </c>
      <c r="M2797" s="27" t="s">
        <v>56</v>
      </c>
      <c r="N2797" s="27"/>
      <c r="O2797" s="27" t="s">
        <v>57</v>
      </c>
      <c r="P2797" s="27" t="s">
        <v>54</v>
      </c>
      <c r="Q2797" s="27" t="s">
        <v>1548</v>
      </c>
      <c r="R2797" s="27" t="s">
        <v>1549</v>
      </c>
      <c r="S2797" s="27" t="s">
        <v>54</v>
      </c>
      <c r="T2797" s="27" t="s">
        <v>1247</v>
      </c>
      <c r="U2797" s="27" t="s">
        <v>60</v>
      </c>
    </row>
    <row r="2798" spans="1:21" ht="23.25" x14ac:dyDescent="0.25">
      <c r="A2798" s="27" t="s">
        <v>2260</v>
      </c>
      <c r="B2798" s="27" t="s">
        <v>2261</v>
      </c>
      <c r="C2798" s="27" t="s">
        <v>63</v>
      </c>
      <c r="D2798" s="27" t="s">
        <v>264</v>
      </c>
      <c r="E2798" s="27" t="s">
        <v>1202</v>
      </c>
      <c r="F2798" s="28" t="s">
        <v>2262</v>
      </c>
      <c r="G2798" s="27" t="s">
        <v>66</v>
      </c>
      <c r="H2798" s="27" t="s">
        <v>1354</v>
      </c>
      <c r="I2798" s="27" t="s">
        <v>1267</v>
      </c>
      <c r="J2798" s="27" t="s">
        <v>1268</v>
      </c>
      <c r="K2798" s="27" t="s">
        <v>54</v>
      </c>
      <c r="L2798" s="27" t="s">
        <v>67</v>
      </c>
      <c r="M2798" s="27" t="s">
        <v>164</v>
      </c>
      <c r="N2798" s="27"/>
      <c r="O2798" s="27" t="s">
        <v>57</v>
      </c>
      <c r="P2798" s="27" t="s">
        <v>54</v>
      </c>
      <c r="Q2798" s="27" t="s">
        <v>2263</v>
      </c>
      <c r="R2798" s="27" t="s">
        <v>2264</v>
      </c>
      <c r="S2798" s="27" t="s">
        <v>54</v>
      </c>
      <c r="T2798" s="27" t="s">
        <v>1247</v>
      </c>
      <c r="U2798" s="27" t="s">
        <v>60</v>
      </c>
    </row>
    <row r="2799" spans="1:21" x14ac:dyDescent="0.25">
      <c r="A2799" s="27" t="s">
        <v>2260</v>
      </c>
      <c r="B2799" s="27" t="s">
        <v>2261</v>
      </c>
      <c r="C2799" s="27" t="s">
        <v>63</v>
      </c>
      <c r="D2799" s="27" t="s">
        <v>99</v>
      </c>
      <c r="E2799" s="27" t="s">
        <v>1202</v>
      </c>
      <c r="F2799" s="28" t="s">
        <v>2262</v>
      </c>
      <c r="G2799" s="27" t="s">
        <v>66</v>
      </c>
      <c r="H2799" s="27" t="s">
        <v>1354</v>
      </c>
      <c r="I2799" s="27" t="s">
        <v>1267</v>
      </c>
      <c r="J2799" s="27" t="s">
        <v>1268</v>
      </c>
      <c r="K2799" s="27" t="s">
        <v>54</v>
      </c>
      <c r="L2799" s="27" t="s">
        <v>67</v>
      </c>
      <c r="M2799" s="27" t="s">
        <v>110</v>
      </c>
      <c r="N2799" s="27"/>
      <c r="O2799" s="27" t="s">
        <v>57</v>
      </c>
      <c r="P2799" s="27" t="s">
        <v>54</v>
      </c>
      <c r="Q2799" s="27" t="s">
        <v>64</v>
      </c>
      <c r="R2799" s="27" t="s">
        <v>1345</v>
      </c>
      <c r="S2799" s="27" t="s">
        <v>54</v>
      </c>
      <c r="T2799" s="27" t="s">
        <v>54</v>
      </c>
      <c r="U2799" s="27" t="s">
        <v>60</v>
      </c>
    </row>
    <row r="2800" spans="1:21" x14ac:dyDescent="0.25">
      <c r="A2800" s="27" t="s">
        <v>2260</v>
      </c>
      <c r="B2800" s="27" t="s">
        <v>2261</v>
      </c>
      <c r="C2800" s="27" t="s">
        <v>63</v>
      </c>
      <c r="D2800" s="27" t="s">
        <v>47</v>
      </c>
      <c r="E2800" s="27" t="s">
        <v>1202</v>
      </c>
      <c r="F2800" s="28" t="s">
        <v>2262</v>
      </c>
      <c r="G2800" s="27" t="s">
        <v>66</v>
      </c>
      <c r="H2800" s="27" t="s">
        <v>1354</v>
      </c>
      <c r="I2800" s="27" t="s">
        <v>1267</v>
      </c>
      <c r="J2800" s="27" t="s">
        <v>1268</v>
      </c>
      <c r="K2800" s="27" t="s">
        <v>54</v>
      </c>
      <c r="L2800" s="27" t="s">
        <v>55</v>
      </c>
      <c r="M2800" s="27" t="s">
        <v>105</v>
      </c>
      <c r="N2800" s="27"/>
      <c r="O2800" s="27" t="s">
        <v>57</v>
      </c>
      <c r="P2800" s="27" t="s">
        <v>54</v>
      </c>
      <c r="Q2800" s="27" t="s">
        <v>94</v>
      </c>
      <c r="R2800" s="27" t="s">
        <v>1357</v>
      </c>
      <c r="S2800" s="27" t="s">
        <v>54</v>
      </c>
      <c r="T2800" s="27" t="s">
        <v>54</v>
      </c>
      <c r="U2800" s="27" t="s">
        <v>60</v>
      </c>
    </row>
    <row r="2801" spans="1:21" ht="23.25" x14ac:dyDescent="0.25">
      <c r="A2801" s="27" t="s">
        <v>2265</v>
      </c>
      <c r="B2801" s="27" t="s">
        <v>2266</v>
      </c>
      <c r="C2801" s="27" t="s">
        <v>63</v>
      </c>
      <c r="D2801" s="27" t="s">
        <v>64</v>
      </c>
      <c r="E2801" s="27" t="s">
        <v>1202</v>
      </c>
      <c r="F2801" s="28" t="s">
        <v>2267</v>
      </c>
      <c r="G2801" s="27" t="s">
        <v>66</v>
      </c>
      <c r="H2801" s="27" t="s">
        <v>1408</v>
      </c>
      <c r="I2801" s="27" t="s">
        <v>1267</v>
      </c>
      <c r="J2801" s="27" t="s">
        <v>1268</v>
      </c>
      <c r="K2801" s="27" t="s">
        <v>54</v>
      </c>
      <c r="L2801" s="27" t="s">
        <v>67</v>
      </c>
      <c r="M2801" s="27" t="s">
        <v>115</v>
      </c>
      <c r="N2801" s="27">
        <v>2</v>
      </c>
      <c r="O2801" s="27" t="s">
        <v>69</v>
      </c>
      <c r="P2801" s="27" t="s">
        <v>54</v>
      </c>
      <c r="Q2801" s="27" t="s">
        <v>54</v>
      </c>
      <c r="R2801" s="27" t="s">
        <v>54</v>
      </c>
      <c r="S2801" s="27" t="s">
        <v>54</v>
      </c>
      <c r="T2801" s="27" t="s">
        <v>54</v>
      </c>
      <c r="U2801" s="27" t="s">
        <v>60</v>
      </c>
    </row>
    <row r="2802" spans="1:21" ht="23.25" x14ac:dyDescent="0.25">
      <c r="A2802" s="27" t="s">
        <v>2265</v>
      </c>
      <c r="B2802" s="27" t="s">
        <v>2266</v>
      </c>
      <c r="C2802" s="27" t="s">
        <v>63</v>
      </c>
      <c r="D2802" s="27" t="s">
        <v>64</v>
      </c>
      <c r="E2802" s="27" t="s">
        <v>1202</v>
      </c>
      <c r="F2802" s="28" t="s">
        <v>2267</v>
      </c>
      <c r="G2802" s="27" t="s">
        <v>66</v>
      </c>
      <c r="H2802" s="27" t="s">
        <v>1408</v>
      </c>
      <c r="I2802" s="27" t="s">
        <v>1267</v>
      </c>
      <c r="J2802" s="27" t="s">
        <v>1268</v>
      </c>
      <c r="K2802" s="27" t="s">
        <v>54</v>
      </c>
      <c r="L2802" s="27" t="s">
        <v>67</v>
      </c>
      <c r="M2802" s="27" t="s">
        <v>68</v>
      </c>
      <c r="N2802" s="27">
        <v>2</v>
      </c>
      <c r="O2802" s="27" t="s">
        <v>69</v>
      </c>
      <c r="P2802" s="27" t="s">
        <v>54</v>
      </c>
      <c r="Q2802" s="27" t="s">
        <v>54</v>
      </c>
      <c r="R2802" s="27" t="s">
        <v>54</v>
      </c>
      <c r="S2802" s="27" t="s">
        <v>54</v>
      </c>
      <c r="T2802" s="27" t="s">
        <v>54</v>
      </c>
      <c r="U2802" s="27" t="s">
        <v>60</v>
      </c>
    </row>
    <row r="2803" spans="1:21" x14ac:dyDescent="0.25">
      <c r="A2803" s="27" t="s">
        <v>5305</v>
      </c>
      <c r="B2803" s="27" t="s">
        <v>45</v>
      </c>
      <c r="C2803" s="27" t="s">
        <v>46</v>
      </c>
      <c r="D2803" s="27" t="s">
        <v>70</v>
      </c>
      <c r="E2803" s="27" t="s">
        <v>5111</v>
      </c>
      <c r="F2803" s="28" t="s">
        <v>5306</v>
      </c>
      <c r="G2803" s="27" t="s">
        <v>50</v>
      </c>
      <c r="H2803" s="27" t="s">
        <v>5137</v>
      </c>
      <c r="I2803" s="27" t="s">
        <v>5121</v>
      </c>
      <c r="J2803" s="27" t="s">
        <v>5122</v>
      </c>
      <c r="K2803" s="27" t="s">
        <v>54</v>
      </c>
      <c r="L2803" s="27" t="s">
        <v>55</v>
      </c>
      <c r="M2803" s="27" t="s">
        <v>56</v>
      </c>
      <c r="N2803" s="27"/>
      <c r="O2803" s="27" t="s">
        <v>57</v>
      </c>
      <c r="P2803" s="27" t="s">
        <v>54</v>
      </c>
      <c r="Q2803" s="27" t="s">
        <v>264</v>
      </c>
      <c r="R2803" s="27" t="s">
        <v>5307</v>
      </c>
      <c r="S2803" s="27" t="s">
        <v>54</v>
      </c>
      <c r="T2803" s="27" t="s">
        <v>54</v>
      </c>
      <c r="U2803" s="27" t="s">
        <v>60</v>
      </c>
    </row>
    <row r="2804" spans="1:21" ht="23.25" x14ac:dyDescent="0.25">
      <c r="A2804" s="27" t="s">
        <v>4573</v>
      </c>
      <c r="B2804" s="27" t="s">
        <v>45</v>
      </c>
      <c r="C2804" s="27" t="s">
        <v>46</v>
      </c>
      <c r="D2804" s="27" t="s">
        <v>64</v>
      </c>
      <c r="E2804" s="27" t="s">
        <v>4182</v>
      </c>
      <c r="F2804" s="28" t="s">
        <v>4574</v>
      </c>
      <c r="G2804" s="27" t="s">
        <v>50</v>
      </c>
      <c r="H2804" s="27" t="s">
        <v>4213</v>
      </c>
      <c r="I2804" s="27" t="s">
        <v>4184</v>
      </c>
      <c r="J2804" s="27" t="s">
        <v>4185</v>
      </c>
      <c r="K2804" s="27" t="s">
        <v>54</v>
      </c>
      <c r="L2804" s="27" t="s">
        <v>91</v>
      </c>
      <c r="M2804" s="27" t="s">
        <v>92</v>
      </c>
      <c r="N2804" s="27"/>
      <c r="O2804" s="27" t="s">
        <v>57</v>
      </c>
      <c r="P2804" s="27" t="s">
        <v>93</v>
      </c>
      <c r="Q2804" s="27" t="s">
        <v>58</v>
      </c>
      <c r="R2804" s="27" t="s">
        <v>95</v>
      </c>
      <c r="S2804" s="27" t="s">
        <v>54</v>
      </c>
      <c r="T2804" s="27" t="s">
        <v>54</v>
      </c>
      <c r="U2804" s="27" t="s">
        <v>60</v>
      </c>
    </row>
    <row r="2805" spans="1:21" ht="23.25" x14ac:dyDescent="0.25">
      <c r="A2805" s="27" t="s">
        <v>4573</v>
      </c>
      <c r="B2805" s="27" t="s">
        <v>45</v>
      </c>
      <c r="C2805" s="27" t="s">
        <v>46</v>
      </c>
      <c r="D2805" s="27" t="s">
        <v>64</v>
      </c>
      <c r="E2805" s="27" t="s">
        <v>4182</v>
      </c>
      <c r="F2805" s="28" t="s">
        <v>4574</v>
      </c>
      <c r="G2805" s="27" t="s">
        <v>50</v>
      </c>
      <c r="H2805" s="27" t="s">
        <v>4213</v>
      </c>
      <c r="I2805" s="27" t="s">
        <v>4184</v>
      </c>
      <c r="J2805" s="27" t="s">
        <v>4185</v>
      </c>
      <c r="K2805" s="27" t="s">
        <v>54</v>
      </c>
      <c r="L2805" s="27" t="s">
        <v>67</v>
      </c>
      <c r="M2805" s="27" t="s">
        <v>115</v>
      </c>
      <c r="N2805" s="27">
        <v>2</v>
      </c>
      <c r="O2805" s="27" t="s">
        <v>69</v>
      </c>
      <c r="P2805" s="27" t="s">
        <v>54</v>
      </c>
      <c r="Q2805" s="27" t="s">
        <v>54</v>
      </c>
      <c r="R2805" s="27" t="s">
        <v>54</v>
      </c>
      <c r="S2805" s="27" t="s">
        <v>54</v>
      </c>
      <c r="T2805" s="27" t="s">
        <v>54</v>
      </c>
      <c r="U2805" s="27" t="s">
        <v>60</v>
      </c>
    </row>
    <row r="2806" spans="1:21" x14ac:dyDescent="0.25">
      <c r="A2806" s="27" t="s">
        <v>2268</v>
      </c>
      <c r="B2806" s="27" t="s">
        <v>2269</v>
      </c>
      <c r="C2806" s="27" t="s">
        <v>63</v>
      </c>
      <c r="D2806" s="27" t="s">
        <v>194</v>
      </c>
      <c r="E2806" s="27" t="s">
        <v>1202</v>
      </c>
      <c r="F2806" s="28" t="s">
        <v>2270</v>
      </c>
      <c r="G2806" s="27" t="s">
        <v>66</v>
      </c>
      <c r="H2806" s="27" t="s">
        <v>1209</v>
      </c>
      <c r="I2806" s="27" t="s">
        <v>1217</v>
      </c>
      <c r="J2806" s="27" t="s">
        <v>1218</v>
      </c>
      <c r="K2806" s="27" t="s">
        <v>54</v>
      </c>
      <c r="L2806" s="27" t="s">
        <v>67</v>
      </c>
      <c r="M2806" s="27" t="s">
        <v>68</v>
      </c>
      <c r="N2806" s="27">
        <v>2</v>
      </c>
      <c r="O2806" s="27" t="s">
        <v>69</v>
      </c>
      <c r="P2806" s="27" t="s">
        <v>54</v>
      </c>
      <c r="Q2806" s="27" t="s">
        <v>54</v>
      </c>
      <c r="R2806" s="27" t="s">
        <v>54</v>
      </c>
      <c r="S2806" s="27" t="s">
        <v>54</v>
      </c>
      <c r="T2806" s="27" t="s">
        <v>54</v>
      </c>
      <c r="U2806" s="27" t="s">
        <v>60</v>
      </c>
    </row>
    <row r="2807" spans="1:21" x14ac:dyDescent="0.25">
      <c r="A2807" s="27" t="s">
        <v>2268</v>
      </c>
      <c r="B2807" s="27" t="s">
        <v>2269</v>
      </c>
      <c r="C2807" s="27" t="s">
        <v>63</v>
      </c>
      <c r="D2807" s="27" t="s">
        <v>194</v>
      </c>
      <c r="E2807" s="27" t="s">
        <v>1202</v>
      </c>
      <c r="F2807" s="28" t="s">
        <v>2270</v>
      </c>
      <c r="G2807" s="27" t="s">
        <v>66</v>
      </c>
      <c r="H2807" s="27" t="s">
        <v>1209</v>
      </c>
      <c r="I2807" s="27" t="s">
        <v>1217</v>
      </c>
      <c r="J2807" s="27" t="s">
        <v>1218</v>
      </c>
      <c r="K2807" s="27" t="s">
        <v>54</v>
      </c>
      <c r="L2807" s="27" t="s">
        <v>67</v>
      </c>
      <c r="M2807" s="27" t="s">
        <v>115</v>
      </c>
      <c r="N2807" s="27">
        <v>2</v>
      </c>
      <c r="O2807" s="27" t="s">
        <v>69</v>
      </c>
      <c r="P2807" s="27" t="s">
        <v>54</v>
      </c>
      <c r="Q2807" s="27" t="s">
        <v>54</v>
      </c>
      <c r="R2807" s="27" t="s">
        <v>54</v>
      </c>
      <c r="S2807" s="27" t="s">
        <v>54</v>
      </c>
      <c r="T2807" s="27" t="s">
        <v>54</v>
      </c>
      <c r="U2807" s="27" t="s">
        <v>60</v>
      </c>
    </row>
    <row r="2808" spans="1:21" x14ac:dyDescent="0.25">
      <c r="A2808" s="27" t="s">
        <v>2268</v>
      </c>
      <c r="B2808" s="27" t="s">
        <v>2269</v>
      </c>
      <c r="C2808" s="27" t="s">
        <v>63</v>
      </c>
      <c r="D2808" s="27" t="s">
        <v>104</v>
      </c>
      <c r="E2808" s="27" t="s">
        <v>1202</v>
      </c>
      <c r="F2808" s="28" t="s">
        <v>2270</v>
      </c>
      <c r="G2808" s="27" t="s">
        <v>66</v>
      </c>
      <c r="H2808" s="27" t="s">
        <v>1209</v>
      </c>
      <c r="I2808" s="27" t="s">
        <v>1217</v>
      </c>
      <c r="J2808" s="27" t="s">
        <v>1218</v>
      </c>
      <c r="K2808" s="27" t="s">
        <v>54</v>
      </c>
      <c r="L2808" s="27" t="s">
        <v>67</v>
      </c>
      <c r="M2808" s="27" t="s">
        <v>110</v>
      </c>
      <c r="N2808" s="27"/>
      <c r="O2808" s="27" t="s">
        <v>57</v>
      </c>
      <c r="P2808" s="27" t="s">
        <v>54</v>
      </c>
      <c r="Q2808" s="27" t="s">
        <v>64</v>
      </c>
      <c r="R2808" s="27" t="s">
        <v>1219</v>
      </c>
      <c r="S2808" s="27" t="s">
        <v>54</v>
      </c>
      <c r="T2808" s="27" t="s">
        <v>54</v>
      </c>
      <c r="U2808" s="27" t="s">
        <v>60</v>
      </c>
    </row>
    <row r="2809" spans="1:21" x14ac:dyDescent="0.25">
      <c r="A2809" s="27" t="s">
        <v>2268</v>
      </c>
      <c r="B2809" s="27" t="s">
        <v>2269</v>
      </c>
      <c r="C2809" s="27" t="s">
        <v>63</v>
      </c>
      <c r="D2809" s="27" t="s">
        <v>104</v>
      </c>
      <c r="E2809" s="27" t="s">
        <v>1202</v>
      </c>
      <c r="F2809" s="28" t="s">
        <v>2270</v>
      </c>
      <c r="G2809" s="27" t="s">
        <v>66</v>
      </c>
      <c r="H2809" s="27" t="s">
        <v>1209</v>
      </c>
      <c r="I2809" s="27" t="s">
        <v>1217</v>
      </c>
      <c r="J2809" s="27" t="s">
        <v>1218</v>
      </c>
      <c r="K2809" s="27" t="s">
        <v>54</v>
      </c>
      <c r="L2809" s="27" t="s">
        <v>55</v>
      </c>
      <c r="M2809" s="27" t="s">
        <v>105</v>
      </c>
      <c r="N2809" s="27"/>
      <c r="O2809" s="27" t="s">
        <v>57</v>
      </c>
      <c r="P2809" s="27" t="s">
        <v>54</v>
      </c>
      <c r="Q2809" s="27" t="s">
        <v>64</v>
      </c>
      <c r="R2809" s="27" t="s">
        <v>1219</v>
      </c>
      <c r="S2809" s="27" t="s">
        <v>54</v>
      </c>
      <c r="T2809" s="27" t="s">
        <v>54</v>
      </c>
      <c r="U2809" s="27" t="s">
        <v>60</v>
      </c>
    </row>
    <row r="2810" spans="1:21" x14ac:dyDescent="0.25">
      <c r="A2810" s="27" t="s">
        <v>2268</v>
      </c>
      <c r="B2810" s="27" t="s">
        <v>2271</v>
      </c>
      <c r="C2810" s="27" t="s">
        <v>63</v>
      </c>
      <c r="D2810" s="27" t="s">
        <v>104</v>
      </c>
      <c r="E2810" s="27" t="s">
        <v>1202</v>
      </c>
      <c r="F2810" s="28" t="s">
        <v>2272</v>
      </c>
      <c r="G2810" s="27" t="s">
        <v>66</v>
      </c>
      <c r="H2810" s="27" t="s">
        <v>1209</v>
      </c>
      <c r="I2810" s="27" t="s">
        <v>1217</v>
      </c>
      <c r="J2810" s="27" t="s">
        <v>1218</v>
      </c>
      <c r="K2810" s="27" t="s">
        <v>54</v>
      </c>
      <c r="L2810" s="27" t="s">
        <v>67</v>
      </c>
      <c r="M2810" s="27" t="s">
        <v>110</v>
      </c>
      <c r="N2810" s="27"/>
      <c r="O2810" s="27" t="s">
        <v>57</v>
      </c>
      <c r="P2810" s="27" t="s">
        <v>54</v>
      </c>
      <c r="Q2810" s="27" t="s">
        <v>64</v>
      </c>
      <c r="R2810" s="27" t="s">
        <v>1219</v>
      </c>
      <c r="S2810" s="27" t="s">
        <v>54</v>
      </c>
      <c r="T2810" s="27" t="s">
        <v>54</v>
      </c>
      <c r="U2810" s="27" t="s">
        <v>60</v>
      </c>
    </row>
    <row r="2811" spans="1:21" x14ac:dyDescent="0.25">
      <c r="A2811" s="27" t="s">
        <v>2268</v>
      </c>
      <c r="B2811" s="27" t="s">
        <v>2271</v>
      </c>
      <c r="C2811" s="27" t="s">
        <v>63</v>
      </c>
      <c r="D2811" s="27" t="s">
        <v>194</v>
      </c>
      <c r="E2811" s="27" t="s">
        <v>1202</v>
      </c>
      <c r="F2811" s="28" t="s">
        <v>2272</v>
      </c>
      <c r="G2811" s="27" t="s">
        <v>66</v>
      </c>
      <c r="H2811" s="27" t="s">
        <v>1209</v>
      </c>
      <c r="I2811" s="27" t="s">
        <v>1217</v>
      </c>
      <c r="J2811" s="27" t="s">
        <v>1218</v>
      </c>
      <c r="K2811" s="27" t="s">
        <v>54</v>
      </c>
      <c r="L2811" s="27" t="s">
        <v>67</v>
      </c>
      <c r="M2811" s="27" t="s">
        <v>68</v>
      </c>
      <c r="N2811" s="27">
        <v>2</v>
      </c>
      <c r="O2811" s="27" t="s">
        <v>69</v>
      </c>
      <c r="P2811" s="27" t="s">
        <v>54</v>
      </c>
      <c r="Q2811" s="27" t="s">
        <v>54</v>
      </c>
      <c r="R2811" s="27" t="s">
        <v>54</v>
      </c>
      <c r="S2811" s="27" t="s">
        <v>54</v>
      </c>
      <c r="T2811" s="27" t="s">
        <v>54</v>
      </c>
      <c r="U2811" s="27" t="s">
        <v>60</v>
      </c>
    </row>
    <row r="2812" spans="1:21" x14ac:dyDescent="0.25">
      <c r="A2812" s="27" t="s">
        <v>2268</v>
      </c>
      <c r="B2812" s="27" t="s">
        <v>2271</v>
      </c>
      <c r="C2812" s="27" t="s">
        <v>63</v>
      </c>
      <c r="D2812" s="27" t="s">
        <v>104</v>
      </c>
      <c r="E2812" s="27" t="s">
        <v>1202</v>
      </c>
      <c r="F2812" s="28" t="s">
        <v>2272</v>
      </c>
      <c r="G2812" s="27" t="s">
        <v>66</v>
      </c>
      <c r="H2812" s="27" t="s">
        <v>1209</v>
      </c>
      <c r="I2812" s="27" t="s">
        <v>1217</v>
      </c>
      <c r="J2812" s="27" t="s">
        <v>1218</v>
      </c>
      <c r="K2812" s="27" t="s">
        <v>54</v>
      </c>
      <c r="L2812" s="27" t="s">
        <v>55</v>
      </c>
      <c r="M2812" s="27" t="s">
        <v>105</v>
      </c>
      <c r="N2812" s="27"/>
      <c r="O2812" s="27" t="s">
        <v>57</v>
      </c>
      <c r="P2812" s="27" t="s">
        <v>54</v>
      </c>
      <c r="Q2812" s="27" t="s">
        <v>64</v>
      </c>
      <c r="R2812" s="27" t="s">
        <v>1219</v>
      </c>
      <c r="S2812" s="27" t="s">
        <v>54</v>
      </c>
      <c r="T2812" s="27" t="s">
        <v>54</v>
      </c>
      <c r="U2812" s="27" t="s">
        <v>60</v>
      </c>
    </row>
    <row r="2813" spans="1:21" ht="23.25" x14ac:dyDescent="0.25">
      <c r="A2813" s="27" t="s">
        <v>7286</v>
      </c>
      <c r="B2813" s="27" t="s">
        <v>45</v>
      </c>
      <c r="C2813" s="27" t="s">
        <v>46</v>
      </c>
      <c r="D2813" s="27" t="s">
        <v>78</v>
      </c>
      <c r="E2813" s="27" t="s">
        <v>6278</v>
      </c>
      <c r="F2813" s="28" t="s">
        <v>7287</v>
      </c>
      <c r="G2813" s="27" t="s">
        <v>50</v>
      </c>
      <c r="H2813" s="27" t="s">
        <v>571</v>
      </c>
      <c r="I2813" s="27" t="s">
        <v>6301</v>
      </c>
      <c r="J2813" s="27" t="s">
        <v>6302</v>
      </c>
      <c r="K2813" s="27" t="s">
        <v>54</v>
      </c>
      <c r="L2813" s="27" t="s">
        <v>55</v>
      </c>
      <c r="M2813" s="27" t="s">
        <v>56</v>
      </c>
      <c r="N2813" s="27"/>
      <c r="O2813" s="27" t="s">
        <v>57</v>
      </c>
      <c r="P2813" s="27" t="s">
        <v>54</v>
      </c>
      <c r="Q2813" s="27" t="s">
        <v>96</v>
      </c>
      <c r="R2813" s="27" t="s">
        <v>6835</v>
      </c>
      <c r="S2813" s="27" t="s">
        <v>54</v>
      </c>
      <c r="T2813" s="27" t="s">
        <v>54</v>
      </c>
      <c r="U2813" s="27" t="s">
        <v>60</v>
      </c>
    </row>
    <row r="2814" spans="1:21" ht="23.25" x14ac:dyDescent="0.25">
      <c r="A2814" s="27" t="s">
        <v>7288</v>
      </c>
      <c r="B2814" s="27" t="s">
        <v>7289</v>
      </c>
      <c r="C2814" s="27" t="s">
        <v>63</v>
      </c>
      <c r="D2814" s="27" t="s">
        <v>64</v>
      </c>
      <c r="E2814" s="27" t="s">
        <v>6278</v>
      </c>
      <c r="F2814" s="28" t="s">
        <v>7290</v>
      </c>
      <c r="G2814" s="27" t="s">
        <v>66</v>
      </c>
      <c r="H2814" s="27" t="s">
        <v>6316</v>
      </c>
      <c r="I2814" s="27" t="s">
        <v>6324</v>
      </c>
      <c r="J2814" s="27" t="s">
        <v>6325</v>
      </c>
      <c r="K2814" s="27" t="s">
        <v>54</v>
      </c>
      <c r="L2814" s="27" t="s">
        <v>55</v>
      </c>
      <c r="M2814" s="27" t="s">
        <v>71</v>
      </c>
      <c r="N2814" s="27"/>
      <c r="O2814" s="27" t="s">
        <v>57</v>
      </c>
      <c r="P2814" s="27" t="s">
        <v>54</v>
      </c>
      <c r="Q2814" s="27" t="s">
        <v>64</v>
      </c>
      <c r="R2814" s="27" t="s">
        <v>6462</v>
      </c>
      <c r="S2814" s="27" t="s">
        <v>54</v>
      </c>
      <c r="T2814" s="27" t="s">
        <v>54</v>
      </c>
      <c r="U2814" s="27" t="s">
        <v>60</v>
      </c>
    </row>
    <row r="2815" spans="1:21" ht="23.25" x14ac:dyDescent="0.25">
      <c r="A2815" s="27" t="s">
        <v>4575</v>
      </c>
      <c r="B2815" s="27" t="s">
        <v>45</v>
      </c>
      <c r="C2815" s="27" t="s">
        <v>46</v>
      </c>
      <c r="D2815" s="27" t="s">
        <v>87</v>
      </c>
      <c r="E2815" s="27" t="s">
        <v>4182</v>
      </c>
      <c r="F2815" s="28" t="s">
        <v>4576</v>
      </c>
      <c r="G2815" s="27" t="s">
        <v>50</v>
      </c>
      <c r="H2815" s="27" t="s">
        <v>4213</v>
      </c>
      <c r="I2815" s="27" t="s">
        <v>4184</v>
      </c>
      <c r="J2815" s="27" t="s">
        <v>4185</v>
      </c>
      <c r="K2815" s="27" t="s">
        <v>54</v>
      </c>
      <c r="L2815" s="27" t="s">
        <v>91</v>
      </c>
      <c r="M2815" s="27" t="s">
        <v>92</v>
      </c>
      <c r="N2815" s="27">
        <v>2</v>
      </c>
      <c r="O2815" s="27" t="s">
        <v>69</v>
      </c>
      <c r="P2815" s="27" t="s">
        <v>93</v>
      </c>
      <c r="Q2815" s="27" t="s">
        <v>54</v>
      </c>
      <c r="R2815" s="27" t="s">
        <v>54</v>
      </c>
      <c r="S2815" s="27" t="s">
        <v>54</v>
      </c>
      <c r="T2815" s="27" t="s">
        <v>54</v>
      </c>
      <c r="U2815" s="27" t="s">
        <v>60</v>
      </c>
    </row>
    <row r="2816" spans="1:21" x14ac:dyDescent="0.25">
      <c r="A2816" s="27" t="s">
        <v>3469</v>
      </c>
      <c r="B2816" s="27" t="s">
        <v>3801</v>
      </c>
      <c r="C2816" s="27" t="s">
        <v>63</v>
      </c>
      <c r="D2816" s="27" t="s">
        <v>87</v>
      </c>
      <c r="E2816" s="27" t="s">
        <v>3443</v>
      </c>
      <c r="F2816" s="28" t="s">
        <v>3802</v>
      </c>
      <c r="G2816" s="27" t="s">
        <v>66</v>
      </c>
      <c r="H2816" s="27" t="s">
        <v>3504</v>
      </c>
      <c r="I2816" s="27" t="s">
        <v>3468</v>
      </c>
      <c r="J2816" s="27" t="s">
        <v>3469</v>
      </c>
      <c r="K2816" s="27" t="s">
        <v>54</v>
      </c>
      <c r="L2816" s="27" t="s">
        <v>91</v>
      </c>
      <c r="M2816" s="27" t="s">
        <v>92</v>
      </c>
      <c r="N2816" s="27"/>
      <c r="O2816" s="27" t="s">
        <v>57</v>
      </c>
      <c r="P2816" s="27" t="s">
        <v>523</v>
      </c>
      <c r="Q2816" s="27" t="s">
        <v>94</v>
      </c>
      <c r="R2816" s="27" t="s">
        <v>95</v>
      </c>
      <c r="S2816" s="27" t="s">
        <v>54</v>
      </c>
      <c r="T2816" s="27" t="s">
        <v>54</v>
      </c>
      <c r="U2816" s="27" t="s">
        <v>60</v>
      </c>
    </row>
    <row r="2817" spans="1:21" x14ac:dyDescent="0.25">
      <c r="A2817" s="27" t="s">
        <v>3469</v>
      </c>
      <c r="B2817" s="27" t="s">
        <v>3801</v>
      </c>
      <c r="C2817" s="27" t="s">
        <v>63</v>
      </c>
      <c r="D2817" s="27" t="s">
        <v>104</v>
      </c>
      <c r="E2817" s="27" t="s">
        <v>3443</v>
      </c>
      <c r="F2817" s="28" t="s">
        <v>3802</v>
      </c>
      <c r="G2817" s="27" t="s">
        <v>66</v>
      </c>
      <c r="H2817" s="27" t="s">
        <v>3504</v>
      </c>
      <c r="I2817" s="27" t="s">
        <v>3468</v>
      </c>
      <c r="J2817" s="27" t="s">
        <v>3469</v>
      </c>
      <c r="K2817" s="27" t="s">
        <v>54</v>
      </c>
      <c r="L2817" s="27" t="s">
        <v>67</v>
      </c>
      <c r="M2817" s="27" t="s">
        <v>110</v>
      </c>
      <c r="N2817" s="27"/>
      <c r="O2817" s="27" t="s">
        <v>57</v>
      </c>
      <c r="P2817" s="27" t="s">
        <v>54</v>
      </c>
      <c r="Q2817" s="27" t="s">
        <v>78</v>
      </c>
      <c r="R2817" s="27" t="s">
        <v>3803</v>
      </c>
      <c r="S2817" s="27" t="s">
        <v>54</v>
      </c>
      <c r="T2817" s="27" t="s">
        <v>54</v>
      </c>
      <c r="U2817" s="27" t="s">
        <v>60</v>
      </c>
    </row>
    <row r="2818" spans="1:21" x14ac:dyDescent="0.25">
      <c r="A2818" s="27" t="s">
        <v>3469</v>
      </c>
      <c r="B2818" s="27" t="s">
        <v>3808</v>
      </c>
      <c r="C2818" s="27" t="s">
        <v>63</v>
      </c>
      <c r="D2818" s="27" t="s">
        <v>87</v>
      </c>
      <c r="E2818" s="27" t="s">
        <v>3443</v>
      </c>
      <c r="F2818" s="28" t="s">
        <v>3809</v>
      </c>
      <c r="G2818" s="27" t="s">
        <v>66</v>
      </c>
      <c r="H2818" s="27" t="s">
        <v>520</v>
      </c>
      <c r="I2818" s="27" t="s">
        <v>3468</v>
      </c>
      <c r="J2818" s="27" t="s">
        <v>3469</v>
      </c>
      <c r="K2818" s="27" t="s">
        <v>54</v>
      </c>
      <c r="L2818" s="27" t="s">
        <v>91</v>
      </c>
      <c r="M2818" s="27" t="s">
        <v>92</v>
      </c>
      <c r="N2818" s="27"/>
      <c r="O2818" s="27" t="s">
        <v>57</v>
      </c>
      <c r="P2818" s="27" t="s">
        <v>523</v>
      </c>
      <c r="Q2818" s="27" t="s">
        <v>94</v>
      </c>
      <c r="R2818" s="27" t="s">
        <v>95</v>
      </c>
      <c r="S2818" s="27" t="s">
        <v>54</v>
      </c>
      <c r="T2818" s="27" t="s">
        <v>54</v>
      </c>
      <c r="U2818" s="27" t="s">
        <v>60</v>
      </c>
    </row>
    <row r="2819" spans="1:21" x14ac:dyDescent="0.25">
      <c r="A2819" s="27" t="s">
        <v>3469</v>
      </c>
      <c r="B2819" s="27" t="s">
        <v>3808</v>
      </c>
      <c r="C2819" s="27" t="s">
        <v>63</v>
      </c>
      <c r="D2819" s="27" t="s">
        <v>264</v>
      </c>
      <c r="E2819" s="27" t="s">
        <v>3443</v>
      </c>
      <c r="F2819" s="28" t="s">
        <v>3809</v>
      </c>
      <c r="G2819" s="27" t="s">
        <v>66</v>
      </c>
      <c r="H2819" s="27" t="s">
        <v>520</v>
      </c>
      <c r="I2819" s="27" t="s">
        <v>3468</v>
      </c>
      <c r="J2819" s="27" t="s">
        <v>3469</v>
      </c>
      <c r="K2819" s="27" t="s">
        <v>54</v>
      </c>
      <c r="L2819" s="27" t="s">
        <v>67</v>
      </c>
      <c r="M2819" s="27" t="s">
        <v>110</v>
      </c>
      <c r="N2819" s="27">
        <v>2</v>
      </c>
      <c r="O2819" s="27" t="s">
        <v>69</v>
      </c>
      <c r="P2819" s="27" t="s">
        <v>54</v>
      </c>
      <c r="Q2819" s="27" t="s">
        <v>54</v>
      </c>
      <c r="R2819" s="27" t="s">
        <v>54</v>
      </c>
      <c r="S2819" s="27" t="s">
        <v>54</v>
      </c>
      <c r="T2819" s="27" t="s">
        <v>54</v>
      </c>
      <c r="U2819" s="27" t="s">
        <v>60</v>
      </c>
    </row>
    <row r="2820" spans="1:21" x14ac:dyDescent="0.25">
      <c r="A2820" s="27" t="s">
        <v>3469</v>
      </c>
      <c r="B2820" s="27" t="s">
        <v>3814</v>
      </c>
      <c r="C2820" s="27" t="s">
        <v>63</v>
      </c>
      <c r="D2820" s="27" t="s">
        <v>87</v>
      </c>
      <c r="E2820" s="27" t="s">
        <v>3443</v>
      </c>
      <c r="F2820" s="28" t="s">
        <v>3815</v>
      </c>
      <c r="G2820" s="27" t="s">
        <v>66</v>
      </c>
      <c r="H2820" s="27" t="s">
        <v>520</v>
      </c>
      <c r="I2820" s="27" t="s">
        <v>3468</v>
      </c>
      <c r="J2820" s="27" t="s">
        <v>3469</v>
      </c>
      <c r="K2820" s="27" t="s">
        <v>54</v>
      </c>
      <c r="L2820" s="27" t="s">
        <v>91</v>
      </c>
      <c r="M2820" s="27" t="s">
        <v>92</v>
      </c>
      <c r="N2820" s="27"/>
      <c r="O2820" s="27" t="s">
        <v>57</v>
      </c>
      <c r="P2820" s="27" t="s">
        <v>523</v>
      </c>
      <c r="Q2820" s="27" t="s">
        <v>94</v>
      </c>
      <c r="R2820" s="27" t="s">
        <v>95</v>
      </c>
      <c r="S2820" s="27" t="s">
        <v>54</v>
      </c>
      <c r="T2820" s="27" t="s">
        <v>54</v>
      </c>
      <c r="U2820" s="27" t="s">
        <v>60</v>
      </c>
    </row>
    <row r="2821" spans="1:21" x14ac:dyDescent="0.25">
      <c r="A2821" s="27" t="s">
        <v>3469</v>
      </c>
      <c r="B2821" s="27" t="s">
        <v>3804</v>
      </c>
      <c r="C2821" s="27" t="s">
        <v>63</v>
      </c>
      <c r="D2821" s="27" t="s">
        <v>87</v>
      </c>
      <c r="E2821" s="27" t="s">
        <v>3443</v>
      </c>
      <c r="F2821" s="28" t="s">
        <v>3805</v>
      </c>
      <c r="G2821" s="27" t="s">
        <v>66</v>
      </c>
      <c r="H2821" s="27" t="s">
        <v>520</v>
      </c>
      <c r="I2821" s="27" t="s">
        <v>3468</v>
      </c>
      <c r="J2821" s="27" t="s">
        <v>3469</v>
      </c>
      <c r="K2821" s="27" t="s">
        <v>54</v>
      </c>
      <c r="L2821" s="27" t="s">
        <v>91</v>
      </c>
      <c r="M2821" s="27" t="s">
        <v>92</v>
      </c>
      <c r="N2821" s="27"/>
      <c r="O2821" s="27" t="s">
        <v>57</v>
      </c>
      <c r="P2821" s="27" t="s">
        <v>523</v>
      </c>
      <c r="Q2821" s="27" t="s">
        <v>94</v>
      </c>
      <c r="R2821" s="27" t="s">
        <v>95</v>
      </c>
      <c r="S2821" s="27" t="s">
        <v>54</v>
      </c>
      <c r="T2821" s="27" t="s">
        <v>54</v>
      </c>
      <c r="U2821" s="27" t="s">
        <v>60</v>
      </c>
    </row>
    <row r="2822" spans="1:21" x14ac:dyDescent="0.25">
      <c r="A2822" s="27" t="s">
        <v>3469</v>
      </c>
      <c r="B2822" s="27" t="s">
        <v>3816</v>
      </c>
      <c r="C2822" s="27" t="s">
        <v>63</v>
      </c>
      <c r="D2822" s="27" t="s">
        <v>87</v>
      </c>
      <c r="E2822" s="27" t="s">
        <v>3443</v>
      </c>
      <c r="F2822" s="28" t="s">
        <v>3817</v>
      </c>
      <c r="G2822" s="27" t="s">
        <v>66</v>
      </c>
      <c r="H2822" s="27" t="s">
        <v>520</v>
      </c>
      <c r="I2822" s="27" t="s">
        <v>3468</v>
      </c>
      <c r="J2822" s="27" t="s">
        <v>3469</v>
      </c>
      <c r="K2822" s="27" t="s">
        <v>54</v>
      </c>
      <c r="L2822" s="27" t="s">
        <v>91</v>
      </c>
      <c r="M2822" s="27" t="s">
        <v>92</v>
      </c>
      <c r="N2822" s="27"/>
      <c r="O2822" s="27" t="s">
        <v>57</v>
      </c>
      <c r="P2822" s="27" t="s">
        <v>523</v>
      </c>
      <c r="Q2822" s="27" t="s">
        <v>94</v>
      </c>
      <c r="R2822" s="27" t="s">
        <v>95</v>
      </c>
      <c r="S2822" s="27" t="s">
        <v>54</v>
      </c>
      <c r="T2822" s="27" t="s">
        <v>54</v>
      </c>
      <c r="U2822" s="27" t="s">
        <v>60</v>
      </c>
    </row>
    <row r="2823" spans="1:21" x14ac:dyDescent="0.25">
      <c r="A2823" s="27" t="s">
        <v>3469</v>
      </c>
      <c r="B2823" s="27" t="s">
        <v>3820</v>
      </c>
      <c r="C2823" s="27" t="s">
        <v>63</v>
      </c>
      <c r="D2823" s="27" t="s">
        <v>87</v>
      </c>
      <c r="E2823" s="27" t="s">
        <v>3443</v>
      </c>
      <c r="F2823" s="28" t="s">
        <v>3821</v>
      </c>
      <c r="G2823" s="27" t="s">
        <v>66</v>
      </c>
      <c r="H2823" s="27" t="s">
        <v>3504</v>
      </c>
      <c r="I2823" s="27" t="s">
        <v>3468</v>
      </c>
      <c r="J2823" s="27" t="s">
        <v>3469</v>
      </c>
      <c r="K2823" s="27" t="s">
        <v>54</v>
      </c>
      <c r="L2823" s="27" t="s">
        <v>91</v>
      </c>
      <c r="M2823" s="27" t="s">
        <v>92</v>
      </c>
      <c r="N2823" s="27"/>
      <c r="O2823" s="27" t="s">
        <v>57</v>
      </c>
      <c r="P2823" s="27" t="s">
        <v>523</v>
      </c>
      <c r="Q2823" s="27" t="s">
        <v>94</v>
      </c>
      <c r="R2823" s="27" t="s">
        <v>95</v>
      </c>
      <c r="S2823" s="27" t="s">
        <v>54</v>
      </c>
      <c r="T2823" s="27" t="s">
        <v>54</v>
      </c>
      <c r="U2823" s="27" t="s">
        <v>60</v>
      </c>
    </row>
    <row r="2824" spans="1:21" x14ac:dyDescent="0.25">
      <c r="A2824" s="27" t="s">
        <v>3469</v>
      </c>
      <c r="B2824" s="27" t="s">
        <v>3820</v>
      </c>
      <c r="C2824" s="27" t="s">
        <v>63</v>
      </c>
      <c r="D2824" s="27" t="s">
        <v>264</v>
      </c>
      <c r="E2824" s="27" t="s">
        <v>3443</v>
      </c>
      <c r="F2824" s="28" t="s">
        <v>3821</v>
      </c>
      <c r="G2824" s="27" t="s">
        <v>66</v>
      </c>
      <c r="H2824" s="27" t="s">
        <v>3504</v>
      </c>
      <c r="I2824" s="27" t="s">
        <v>3468</v>
      </c>
      <c r="J2824" s="27" t="s">
        <v>3469</v>
      </c>
      <c r="K2824" s="27" t="s">
        <v>54</v>
      </c>
      <c r="L2824" s="27" t="s">
        <v>67</v>
      </c>
      <c r="M2824" s="27" t="s">
        <v>110</v>
      </c>
      <c r="N2824" s="27"/>
      <c r="O2824" s="27" t="s">
        <v>57</v>
      </c>
      <c r="P2824" s="27" t="s">
        <v>54</v>
      </c>
      <c r="Q2824" s="27" t="s">
        <v>78</v>
      </c>
      <c r="R2824" s="27" t="s">
        <v>3803</v>
      </c>
      <c r="S2824" s="27" t="s">
        <v>54</v>
      </c>
      <c r="T2824" s="27" t="s">
        <v>54</v>
      </c>
      <c r="U2824" s="27" t="s">
        <v>60</v>
      </c>
    </row>
    <row r="2825" spans="1:21" x14ac:dyDescent="0.25">
      <c r="A2825" s="27" t="s">
        <v>3469</v>
      </c>
      <c r="B2825" s="27" t="s">
        <v>3818</v>
      </c>
      <c r="C2825" s="27" t="s">
        <v>63</v>
      </c>
      <c r="D2825" s="27" t="s">
        <v>87</v>
      </c>
      <c r="E2825" s="27" t="s">
        <v>3443</v>
      </c>
      <c r="F2825" s="28" t="s">
        <v>3819</v>
      </c>
      <c r="G2825" s="27" t="s">
        <v>66</v>
      </c>
      <c r="H2825" s="27" t="s">
        <v>3504</v>
      </c>
      <c r="I2825" s="27" t="s">
        <v>3468</v>
      </c>
      <c r="J2825" s="27" t="s">
        <v>3469</v>
      </c>
      <c r="K2825" s="27" t="s">
        <v>54</v>
      </c>
      <c r="L2825" s="27" t="s">
        <v>91</v>
      </c>
      <c r="M2825" s="27" t="s">
        <v>92</v>
      </c>
      <c r="N2825" s="27"/>
      <c r="O2825" s="27" t="s">
        <v>57</v>
      </c>
      <c r="P2825" s="27" t="s">
        <v>523</v>
      </c>
      <c r="Q2825" s="27" t="s">
        <v>94</v>
      </c>
      <c r="R2825" s="27" t="s">
        <v>95</v>
      </c>
      <c r="S2825" s="27" t="s">
        <v>54</v>
      </c>
      <c r="T2825" s="27" t="s">
        <v>54</v>
      </c>
      <c r="U2825" s="27" t="s">
        <v>60</v>
      </c>
    </row>
    <row r="2826" spans="1:21" x14ac:dyDescent="0.25">
      <c r="A2826" s="27" t="s">
        <v>3469</v>
      </c>
      <c r="B2826" s="27" t="s">
        <v>3812</v>
      </c>
      <c r="C2826" s="27" t="s">
        <v>63</v>
      </c>
      <c r="D2826" s="27" t="s">
        <v>87</v>
      </c>
      <c r="E2826" s="27" t="s">
        <v>3443</v>
      </c>
      <c r="F2826" s="28" t="s">
        <v>3813</v>
      </c>
      <c r="G2826" s="27" t="s">
        <v>66</v>
      </c>
      <c r="H2826" s="27" t="s">
        <v>3504</v>
      </c>
      <c r="I2826" s="27" t="s">
        <v>3468</v>
      </c>
      <c r="J2826" s="27" t="s">
        <v>3469</v>
      </c>
      <c r="K2826" s="27" t="s">
        <v>3509</v>
      </c>
      <c r="L2826" s="27" t="s">
        <v>91</v>
      </c>
      <c r="M2826" s="27" t="s">
        <v>92</v>
      </c>
      <c r="N2826" s="27"/>
      <c r="O2826" s="27" t="s">
        <v>57</v>
      </c>
      <c r="P2826" s="27" t="s">
        <v>523</v>
      </c>
      <c r="Q2826" s="27" t="s">
        <v>94</v>
      </c>
      <c r="R2826" s="27" t="s">
        <v>95</v>
      </c>
      <c r="S2826" s="27" t="s">
        <v>54</v>
      </c>
      <c r="T2826" s="27" t="s">
        <v>54</v>
      </c>
      <c r="U2826" s="27" t="s">
        <v>60</v>
      </c>
    </row>
    <row r="2827" spans="1:21" x14ac:dyDescent="0.25">
      <c r="A2827" s="27" t="s">
        <v>3469</v>
      </c>
      <c r="B2827" s="27" t="s">
        <v>3812</v>
      </c>
      <c r="C2827" s="27" t="s">
        <v>63</v>
      </c>
      <c r="D2827" s="27" t="s">
        <v>264</v>
      </c>
      <c r="E2827" s="27" t="s">
        <v>3443</v>
      </c>
      <c r="F2827" s="28" t="s">
        <v>3813</v>
      </c>
      <c r="G2827" s="27" t="s">
        <v>66</v>
      </c>
      <c r="H2827" s="27" t="s">
        <v>3504</v>
      </c>
      <c r="I2827" s="27" t="s">
        <v>3468</v>
      </c>
      <c r="J2827" s="27" t="s">
        <v>3469</v>
      </c>
      <c r="K2827" s="27" t="s">
        <v>3509</v>
      </c>
      <c r="L2827" s="27" t="s">
        <v>67</v>
      </c>
      <c r="M2827" s="27" t="s">
        <v>110</v>
      </c>
      <c r="N2827" s="27"/>
      <c r="O2827" s="27" t="s">
        <v>57</v>
      </c>
      <c r="P2827" s="27" t="s">
        <v>54</v>
      </c>
      <c r="Q2827" s="27" t="s">
        <v>78</v>
      </c>
      <c r="R2827" s="27" t="s">
        <v>3803</v>
      </c>
      <c r="S2827" s="27" t="s">
        <v>54</v>
      </c>
      <c r="T2827" s="27" t="s">
        <v>54</v>
      </c>
      <c r="U2827" s="27" t="s">
        <v>60</v>
      </c>
    </row>
    <row r="2828" spans="1:21" x14ac:dyDescent="0.25">
      <c r="A2828" s="27" t="s">
        <v>3469</v>
      </c>
      <c r="B2828" s="27" t="s">
        <v>3810</v>
      </c>
      <c r="C2828" s="27" t="s">
        <v>63</v>
      </c>
      <c r="D2828" s="27" t="s">
        <v>87</v>
      </c>
      <c r="E2828" s="27" t="s">
        <v>3443</v>
      </c>
      <c r="F2828" s="28" t="s">
        <v>3811</v>
      </c>
      <c r="G2828" s="27" t="s">
        <v>66</v>
      </c>
      <c r="H2828" s="27" t="s">
        <v>3504</v>
      </c>
      <c r="I2828" s="27" t="s">
        <v>3468</v>
      </c>
      <c r="J2828" s="27" t="s">
        <v>3469</v>
      </c>
      <c r="K2828" s="27" t="s">
        <v>54</v>
      </c>
      <c r="L2828" s="27" t="s">
        <v>91</v>
      </c>
      <c r="M2828" s="27" t="s">
        <v>92</v>
      </c>
      <c r="N2828" s="27"/>
      <c r="O2828" s="27" t="s">
        <v>57</v>
      </c>
      <c r="P2828" s="27" t="s">
        <v>523</v>
      </c>
      <c r="Q2828" s="27" t="s">
        <v>94</v>
      </c>
      <c r="R2828" s="27" t="s">
        <v>95</v>
      </c>
      <c r="S2828" s="27" t="s">
        <v>54</v>
      </c>
      <c r="T2828" s="27" t="s">
        <v>54</v>
      </c>
      <c r="U2828" s="27" t="s">
        <v>60</v>
      </c>
    </row>
    <row r="2829" spans="1:21" x14ac:dyDescent="0.25">
      <c r="A2829" s="27" t="s">
        <v>3469</v>
      </c>
      <c r="B2829" s="27" t="s">
        <v>3806</v>
      </c>
      <c r="C2829" s="27" t="s">
        <v>63</v>
      </c>
      <c r="D2829" s="27" t="s">
        <v>87</v>
      </c>
      <c r="E2829" s="27" t="s">
        <v>3443</v>
      </c>
      <c r="F2829" s="28" t="s">
        <v>3807</v>
      </c>
      <c r="G2829" s="27" t="s">
        <v>66</v>
      </c>
      <c r="H2829" s="27" t="s">
        <v>3504</v>
      </c>
      <c r="I2829" s="27" t="s">
        <v>3468</v>
      </c>
      <c r="J2829" s="27" t="s">
        <v>3469</v>
      </c>
      <c r="K2829" s="27" t="s">
        <v>54</v>
      </c>
      <c r="L2829" s="27" t="s">
        <v>91</v>
      </c>
      <c r="M2829" s="27" t="s">
        <v>92</v>
      </c>
      <c r="N2829" s="27"/>
      <c r="O2829" s="27" t="s">
        <v>57</v>
      </c>
      <c r="P2829" s="27" t="s">
        <v>523</v>
      </c>
      <c r="Q2829" s="27" t="s">
        <v>94</v>
      </c>
      <c r="R2829" s="27" t="s">
        <v>95</v>
      </c>
      <c r="S2829" s="27" t="s">
        <v>54</v>
      </c>
      <c r="T2829" s="27" t="s">
        <v>54</v>
      </c>
      <c r="U2829" s="27" t="s">
        <v>60</v>
      </c>
    </row>
    <row r="2830" spans="1:21" x14ac:dyDescent="0.25">
      <c r="A2830" s="27" t="s">
        <v>3469</v>
      </c>
      <c r="B2830" s="27" t="s">
        <v>3806</v>
      </c>
      <c r="C2830" s="27" t="s">
        <v>63</v>
      </c>
      <c r="D2830" s="27" t="s">
        <v>47</v>
      </c>
      <c r="E2830" s="27" t="s">
        <v>3443</v>
      </c>
      <c r="F2830" s="28" t="s">
        <v>3807</v>
      </c>
      <c r="G2830" s="27" t="s">
        <v>66</v>
      </c>
      <c r="H2830" s="27" t="s">
        <v>3504</v>
      </c>
      <c r="I2830" s="27" t="s">
        <v>3468</v>
      </c>
      <c r="J2830" s="27" t="s">
        <v>3469</v>
      </c>
      <c r="K2830" s="27" t="s">
        <v>54</v>
      </c>
      <c r="L2830" s="27" t="s">
        <v>67</v>
      </c>
      <c r="M2830" s="27" t="s">
        <v>110</v>
      </c>
      <c r="N2830" s="27"/>
      <c r="O2830" s="27" t="s">
        <v>57</v>
      </c>
      <c r="P2830" s="27" t="s">
        <v>54</v>
      </c>
      <c r="Q2830" s="27" t="s">
        <v>78</v>
      </c>
      <c r="R2830" s="27" t="s">
        <v>3803</v>
      </c>
      <c r="S2830" s="27" t="s">
        <v>54</v>
      </c>
      <c r="T2830" s="27" t="s">
        <v>54</v>
      </c>
      <c r="U2830" s="27" t="s">
        <v>60</v>
      </c>
    </row>
    <row r="2831" spans="1:21" x14ac:dyDescent="0.25">
      <c r="A2831" s="27" t="s">
        <v>5308</v>
      </c>
      <c r="B2831" s="27" t="s">
        <v>45</v>
      </c>
      <c r="C2831" s="27" t="s">
        <v>46</v>
      </c>
      <c r="D2831" s="27" t="s">
        <v>99</v>
      </c>
      <c r="E2831" s="27" t="s">
        <v>5111</v>
      </c>
      <c r="F2831" s="28" t="s">
        <v>5309</v>
      </c>
      <c r="G2831" s="27" t="s">
        <v>50</v>
      </c>
      <c r="H2831" s="27" t="s">
        <v>593</v>
      </c>
      <c r="I2831" s="27" t="s">
        <v>5124</v>
      </c>
      <c r="J2831" s="27" t="s">
        <v>5125</v>
      </c>
      <c r="K2831" s="27" t="s">
        <v>54</v>
      </c>
      <c r="L2831" s="27" t="s">
        <v>91</v>
      </c>
      <c r="M2831" s="27" t="s">
        <v>92</v>
      </c>
      <c r="N2831" s="27"/>
      <c r="O2831" s="27" t="s">
        <v>57</v>
      </c>
      <c r="P2831" s="27" t="s">
        <v>523</v>
      </c>
      <c r="Q2831" s="27" t="s">
        <v>94</v>
      </c>
      <c r="R2831" s="27" t="s">
        <v>95</v>
      </c>
      <c r="S2831" s="27" t="s">
        <v>54</v>
      </c>
      <c r="T2831" s="27" t="s">
        <v>54</v>
      </c>
      <c r="U2831" s="27" t="s">
        <v>60</v>
      </c>
    </row>
    <row r="2832" spans="1:21" ht="23.25" x14ac:dyDescent="0.25">
      <c r="A2832" s="27" t="s">
        <v>5779</v>
      </c>
      <c r="B2832" s="27" t="s">
        <v>5780</v>
      </c>
      <c r="C2832" s="27" t="s">
        <v>63</v>
      </c>
      <c r="D2832" s="27" t="s">
        <v>78</v>
      </c>
      <c r="E2832" s="27" t="s">
        <v>5540</v>
      </c>
      <c r="F2832" s="28" t="s">
        <v>5781</v>
      </c>
      <c r="G2832" s="27" t="s">
        <v>66</v>
      </c>
      <c r="H2832" s="27" t="s">
        <v>89</v>
      </c>
      <c r="I2832" s="27" t="s">
        <v>5559</v>
      </c>
      <c r="J2832" s="27" t="s">
        <v>5560</v>
      </c>
      <c r="K2832" s="27" t="s">
        <v>54</v>
      </c>
      <c r="L2832" s="27" t="s">
        <v>55</v>
      </c>
      <c r="M2832" s="27" t="s">
        <v>71</v>
      </c>
      <c r="N2832" s="27"/>
      <c r="O2832" s="27" t="s">
        <v>57</v>
      </c>
      <c r="P2832" s="27" t="s">
        <v>54</v>
      </c>
      <c r="Q2832" s="27" t="s">
        <v>64</v>
      </c>
      <c r="R2832" s="27" t="s">
        <v>5561</v>
      </c>
      <c r="S2832" s="27" t="s">
        <v>54</v>
      </c>
      <c r="T2832" s="27" t="s">
        <v>54</v>
      </c>
      <c r="U2832" s="27" t="s">
        <v>60</v>
      </c>
    </row>
    <row r="2833" spans="1:21" x14ac:dyDescent="0.25">
      <c r="A2833" s="27" t="s">
        <v>3822</v>
      </c>
      <c r="B2833" s="27" t="s">
        <v>45</v>
      </c>
      <c r="C2833" s="27" t="s">
        <v>46</v>
      </c>
      <c r="D2833" s="27" t="s">
        <v>99</v>
      </c>
      <c r="E2833" s="27" t="s">
        <v>3443</v>
      </c>
      <c r="F2833" s="28" t="s">
        <v>3823</v>
      </c>
      <c r="G2833" s="27" t="s">
        <v>50</v>
      </c>
      <c r="H2833" s="27" t="s">
        <v>526</v>
      </c>
      <c r="I2833" s="27" t="s">
        <v>3445</v>
      </c>
      <c r="J2833" s="27" t="s">
        <v>3446</v>
      </c>
      <c r="K2833" s="27" t="s">
        <v>54</v>
      </c>
      <c r="L2833" s="27" t="s">
        <v>91</v>
      </c>
      <c r="M2833" s="27" t="s">
        <v>92</v>
      </c>
      <c r="N2833" s="27"/>
      <c r="O2833" s="27" t="s">
        <v>57</v>
      </c>
      <c r="P2833" s="27" t="s">
        <v>523</v>
      </c>
      <c r="Q2833" s="27" t="s">
        <v>94</v>
      </c>
      <c r="R2833" s="27" t="s">
        <v>95</v>
      </c>
      <c r="S2833" s="27" t="s">
        <v>54</v>
      </c>
      <c r="T2833" s="27" t="s">
        <v>54</v>
      </c>
      <c r="U2833" s="27" t="s">
        <v>60</v>
      </c>
    </row>
    <row r="2834" spans="1:21" ht="23.25" x14ac:dyDescent="0.25">
      <c r="A2834" s="27" t="s">
        <v>7291</v>
      </c>
      <c r="B2834" s="27" t="s">
        <v>45</v>
      </c>
      <c r="C2834" s="27" t="s">
        <v>46</v>
      </c>
      <c r="D2834" s="27" t="s">
        <v>537</v>
      </c>
      <c r="E2834" s="27" t="s">
        <v>6278</v>
      </c>
      <c r="F2834" s="28" t="s">
        <v>7292</v>
      </c>
      <c r="G2834" s="27" t="s">
        <v>50</v>
      </c>
      <c r="H2834" s="27" t="s">
        <v>5399</v>
      </c>
      <c r="I2834" s="27" t="s">
        <v>6351</v>
      </c>
      <c r="J2834" s="27" t="s">
        <v>6352</v>
      </c>
      <c r="K2834" s="27" t="s">
        <v>54</v>
      </c>
      <c r="L2834" s="27" t="s">
        <v>67</v>
      </c>
      <c r="M2834" s="27" t="s">
        <v>436</v>
      </c>
      <c r="N2834" s="27"/>
      <c r="O2834" s="27" t="s">
        <v>57</v>
      </c>
      <c r="P2834" s="27" t="s">
        <v>54</v>
      </c>
      <c r="Q2834" s="27" t="s">
        <v>194</v>
      </c>
      <c r="R2834" s="27" t="s">
        <v>2545</v>
      </c>
      <c r="S2834" s="27" t="s">
        <v>54</v>
      </c>
      <c r="T2834" s="27" t="s">
        <v>54</v>
      </c>
      <c r="U2834" s="27" t="s">
        <v>60</v>
      </c>
    </row>
    <row r="2835" spans="1:21" ht="23.25" x14ac:dyDescent="0.25">
      <c r="A2835" s="27" t="s">
        <v>7291</v>
      </c>
      <c r="B2835" s="27" t="s">
        <v>45</v>
      </c>
      <c r="C2835" s="27" t="s">
        <v>46</v>
      </c>
      <c r="D2835" s="27" t="s">
        <v>289</v>
      </c>
      <c r="E2835" s="27" t="s">
        <v>6278</v>
      </c>
      <c r="F2835" s="28" t="s">
        <v>7292</v>
      </c>
      <c r="G2835" s="27" t="s">
        <v>50</v>
      </c>
      <c r="H2835" s="27" t="s">
        <v>5399</v>
      </c>
      <c r="I2835" s="27" t="s">
        <v>6351</v>
      </c>
      <c r="J2835" s="27" t="s">
        <v>6352</v>
      </c>
      <c r="K2835" s="27" t="s">
        <v>54</v>
      </c>
      <c r="L2835" s="27" t="s">
        <v>55</v>
      </c>
      <c r="M2835" s="27" t="s">
        <v>56</v>
      </c>
      <c r="N2835" s="27"/>
      <c r="O2835" s="27" t="s">
        <v>57</v>
      </c>
      <c r="P2835" s="27" t="s">
        <v>54</v>
      </c>
      <c r="Q2835" s="27" t="s">
        <v>1519</v>
      </c>
      <c r="R2835" s="27" t="s">
        <v>6851</v>
      </c>
      <c r="S2835" s="27" t="s">
        <v>54</v>
      </c>
      <c r="T2835" s="27" t="s">
        <v>54</v>
      </c>
      <c r="U2835" s="27" t="s">
        <v>60</v>
      </c>
    </row>
    <row r="2836" spans="1:21" ht="23.25" x14ac:dyDescent="0.25">
      <c r="A2836" s="27" t="s">
        <v>7291</v>
      </c>
      <c r="B2836" s="27" t="s">
        <v>45</v>
      </c>
      <c r="C2836" s="27" t="s">
        <v>46</v>
      </c>
      <c r="D2836" s="27" t="s">
        <v>70</v>
      </c>
      <c r="E2836" s="27" t="s">
        <v>6278</v>
      </c>
      <c r="F2836" s="28" t="s">
        <v>7292</v>
      </c>
      <c r="G2836" s="27" t="s">
        <v>50</v>
      </c>
      <c r="H2836" s="27" t="s">
        <v>5399</v>
      </c>
      <c r="I2836" s="27" t="s">
        <v>6351</v>
      </c>
      <c r="J2836" s="27" t="s">
        <v>6352</v>
      </c>
      <c r="K2836" s="27" t="s">
        <v>54</v>
      </c>
      <c r="L2836" s="27" t="s">
        <v>91</v>
      </c>
      <c r="M2836" s="27" t="s">
        <v>756</v>
      </c>
      <c r="N2836" s="27">
        <v>2</v>
      </c>
      <c r="O2836" s="27" t="s">
        <v>69</v>
      </c>
      <c r="P2836" s="27" t="s">
        <v>54</v>
      </c>
      <c r="Q2836" s="27" t="s">
        <v>54</v>
      </c>
      <c r="R2836" s="27" t="s">
        <v>54</v>
      </c>
      <c r="S2836" s="27" t="s">
        <v>54</v>
      </c>
      <c r="T2836" s="27" t="s">
        <v>54</v>
      </c>
      <c r="U2836" s="27" t="s">
        <v>60</v>
      </c>
    </row>
    <row r="2837" spans="1:21" x14ac:dyDescent="0.25">
      <c r="A2837" s="27" t="s">
        <v>858</v>
      </c>
      <c r="B2837" s="27" t="s">
        <v>45</v>
      </c>
      <c r="C2837" s="27" t="s">
        <v>46</v>
      </c>
      <c r="D2837" s="27" t="s">
        <v>70</v>
      </c>
      <c r="E2837" s="27" t="s">
        <v>512</v>
      </c>
      <c r="F2837" s="28" t="s">
        <v>859</v>
      </c>
      <c r="G2837" s="27" t="s">
        <v>50</v>
      </c>
      <c r="H2837" s="27" t="s">
        <v>526</v>
      </c>
      <c r="I2837" s="27" t="s">
        <v>527</v>
      </c>
      <c r="J2837" s="27" t="s">
        <v>528</v>
      </c>
      <c r="K2837" s="27" t="s">
        <v>54</v>
      </c>
      <c r="L2837" s="27" t="s">
        <v>91</v>
      </c>
      <c r="M2837" s="27" t="s">
        <v>92</v>
      </c>
      <c r="N2837" s="27"/>
      <c r="O2837" s="27" t="s">
        <v>57</v>
      </c>
      <c r="P2837" s="27" t="s">
        <v>523</v>
      </c>
      <c r="Q2837" s="27" t="s">
        <v>150</v>
      </c>
      <c r="R2837" s="27" t="s">
        <v>95</v>
      </c>
      <c r="S2837" s="27" t="s">
        <v>54</v>
      </c>
      <c r="T2837" s="27" t="s">
        <v>54</v>
      </c>
      <c r="U2837" s="27" t="s">
        <v>60</v>
      </c>
    </row>
    <row r="2838" spans="1:21" x14ac:dyDescent="0.25">
      <c r="A2838" s="27" t="s">
        <v>3824</v>
      </c>
      <c r="B2838" s="27" t="s">
        <v>45</v>
      </c>
      <c r="C2838" s="27" t="s">
        <v>46</v>
      </c>
      <c r="D2838" s="27" t="s">
        <v>87</v>
      </c>
      <c r="E2838" s="27" t="s">
        <v>3443</v>
      </c>
      <c r="F2838" s="28" t="s">
        <v>3825</v>
      </c>
      <c r="G2838" s="27" t="s">
        <v>50</v>
      </c>
      <c r="H2838" s="27" t="s">
        <v>520</v>
      </c>
      <c r="I2838" s="27" t="s">
        <v>3445</v>
      </c>
      <c r="J2838" s="27" t="s">
        <v>3446</v>
      </c>
      <c r="K2838" s="27" t="s">
        <v>54</v>
      </c>
      <c r="L2838" s="27" t="s">
        <v>91</v>
      </c>
      <c r="M2838" s="27" t="s">
        <v>92</v>
      </c>
      <c r="N2838" s="27">
        <v>2</v>
      </c>
      <c r="O2838" s="27" t="s">
        <v>69</v>
      </c>
      <c r="P2838" s="27" t="s">
        <v>523</v>
      </c>
      <c r="Q2838" s="27" t="s">
        <v>94</v>
      </c>
      <c r="R2838" s="27" t="s">
        <v>95</v>
      </c>
      <c r="S2838" s="27" t="s">
        <v>54</v>
      </c>
      <c r="T2838" s="27" t="s">
        <v>54</v>
      </c>
      <c r="U2838" s="27" t="s">
        <v>60</v>
      </c>
    </row>
    <row r="2839" spans="1:21" ht="23.25" x14ac:dyDescent="0.25">
      <c r="A2839" s="27" t="s">
        <v>7293</v>
      </c>
      <c r="B2839" s="27" t="s">
        <v>45</v>
      </c>
      <c r="C2839" s="27" t="s">
        <v>46</v>
      </c>
      <c r="D2839" s="27" t="s">
        <v>264</v>
      </c>
      <c r="E2839" s="27" t="s">
        <v>6278</v>
      </c>
      <c r="F2839" s="28" t="s">
        <v>7294</v>
      </c>
      <c r="G2839" s="27" t="s">
        <v>50</v>
      </c>
      <c r="H2839" s="27" t="s">
        <v>1230</v>
      </c>
      <c r="I2839" s="27" t="s">
        <v>6333</v>
      </c>
      <c r="J2839" s="27" t="s">
        <v>6334</v>
      </c>
      <c r="K2839" s="27" t="s">
        <v>54</v>
      </c>
      <c r="L2839" s="27" t="s">
        <v>55</v>
      </c>
      <c r="M2839" s="27" t="s">
        <v>56</v>
      </c>
      <c r="N2839" s="27"/>
      <c r="O2839" s="27" t="s">
        <v>57</v>
      </c>
      <c r="P2839" s="27" t="s">
        <v>54</v>
      </c>
      <c r="Q2839" s="27" t="s">
        <v>96</v>
      </c>
      <c r="R2839" s="27" t="s">
        <v>6391</v>
      </c>
      <c r="S2839" s="27" t="s">
        <v>54</v>
      </c>
      <c r="T2839" s="27" t="s">
        <v>54</v>
      </c>
      <c r="U2839" s="27" t="s">
        <v>60</v>
      </c>
    </row>
    <row r="2840" spans="1:21" x14ac:dyDescent="0.25">
      <c r="A2840" s="27" t="s">
        <v>3826</v>
      </c>
      <c r="B2840" s="27" t="s">
        <v>45</v>
      </c>
      <c r="C2840" s="27" t="s">
        <v>46</v>
      </c>
      <c r="D2840" s="27" t="s">
        <v>87</v>
      </c>
      <c r="E2840" s="27" t="s">
        <v>3443</v>
      </c>
      <c r="F2840" s="28" t="s">
        <v>3827</v>
      </c>
      <c r="G2840" s="27" t="s">
        <v>662</v>
      </c>
      <c r="H2840" s="27" t="s">
        <v>46</v>
      </c>
      <c r="I2840" s="27" t="s">
        <v>3445</v>
      </c>
      <c r="J2840" s="27" t="s">
        <v>3446</v>
      </c>
      <c r="K2840" s="27" t="s">
        <v>54</v>
      </c>
      <c r="L2840" s="27" t="s">
        <v>91</v>
      </c>
      <c r="M2840" s="27" t="s">
        <v>92</v>
      </c>
      <c r="N2840" s="27">
        <v>2</v>
      </c>
      <c r="O2840" s="27" t="s">
        <v>69</v>
      </c>
      <c r="P2840" s="27" t="s">
        <v>523</v>
      </c>
      <c r="Q2840" s="27" t="s">
        <v>47</v>
      </c>
      <c r="R2840" s="27" t="s">
        <v>95</v>
      </c>
      <c r="S2840" s="27" t="s">
        <v>54</v>
      </c>
      <c r="T2840" s="27" t="s">
        <v>54</v>
      </c>
      <c r="U2840" s="27" t="s">
        <v>60</v>
      </c>
    </row>
    <row r="2841" spans="1:21" ht="23.25" x14ac:dyDescent="0.25">
      <c r="A2841" s="27" t="s">
        <v>860</v>
      </c>
      <c r="B2841" s="27" t="s">
        <v>861</v>
      </c>
      <c r="C2841" s="27" t="s">
        <v>63</v>
      </c>
      <c r="D2841" s="27" t="s">
        <v>47</v>
      </c>
      <c r="E2841" s="27" t="s">
        <v>512</v>
      </c>
      <c r="F2841" s="28" t="s">
        <v>862</v>
      </c>
      <c r="G2841" s="27" t="s">
        <v>271</v>
      </c>
      <c r="H2841" s="27" t="s">
        <v>46</v>
      </c>
      <c r="I2841" s="27" t="s">
        <v>515</v>
      </c>
      <c r="J2841" s="27" t="s">
        <v>516</v>
      </c>
      <c r="K2841" s="27" t="s">
        <v>54</v>
      </c>
      <c r="L2841" s="27" t="s">
        <v>67</v>
      </c>
      <c r="M2841" s="27" t="s">
        <v>110</v>
      </c>
      <c r="N2841" s="27"/>
      <c r="O2841" s="27" t="s">
        <v>57</v>
      </c>
      <c r="P2841" s="27" t="s">
        <v>54</v>
      </c>
      <c r="Q2841" s="27" t="s">
        <v>96</v>
      </c>
      <c r="R2841" s="27" t="s">
        <v>576</v>
      </c>
      <c r="S2841" s="27" t="s">
        <v>54</v>
      </c>
      <c r="T2841" s="27" t="s">
        <v>54</v>
      </c>
      <c r="U2841" s="27" t="s">
        <v>60</v>
      </c>
    </row>
    <row r="2842" spans="1:21" ht="23.25" x14ac:dyDescent="0.25">
      <c r="A2842" s="27" t="s">
        <v>860</v>
      </c>
      <c r="B2842" s="27" t="s">
        <v>861</v>
      </c>
      <c r="C2842" s="27" t="s">
        <v>63</v>
      </c>
      <c r="D2842" s="27" t="s">
        <v>47</v>
      </c>
      <c r="E2842" s="27" t="s">
        <v>512</v>
      </c>
      <c r="F2842" s="28" t="s">
        <v>862</v>
      </c>
      <c r="G2842" s="27" t="s">
        <v>271</v>
      </c>
      <c r="H2842" s="27" t="s">
        <v>46</v>
      </c>
      <c r="I2842" s="27" t="s">
        <v>515</v>
      </c>
      <c r="J2842" s="27" t="s">
        <v>516</v>
      </c>
      <c r="K2842" s="27" t="s">
        <v>54</v>
      </c>
      <c r="L2842" s="27" t="s">
        <v>67</v>
      </c>
      <c r="M2842" s="27" t="s">
        <v>164</v>
      </c>
      <c r="N2842" s="27">
        <v>2</v>
      </c>
      <c r="O2842" s="27" t="s">
        <v>69</v>
      </c>
      <c r="P2842" s="27" t="s">
        <v>54</v>
      </c>
      <c r="Q2842" s="27" t="s">
        <v>54</v>
      </c>
      <c r="R2842" s="27" t="s">
        <v>54</v>
      </c>
      <c r="S2842" s="27" t="s">
        <v>54</v>
      </c>
      <c r="T2842" s="27" t="s">
        <v>54</v>
      </c>
      <c r="U2842" s="27" t="s">
        <v>60</v>
      </c>
    </row>
    <row r="2843" spans="1:21" x14ac:dyDescent="0.25">
      <c r="A2843" s="27" t="s">
        <v>2273</v>
      </c>
      <c r="B2843" s="27" t="s">
        <v>2274</v>
      </c>
      <c r="C2843" s="27" t="s">
        <v>63</v>
      </c>
      <c r="D2843" s="27" t="s">
        <v>70</v>
      </c>
      <c r="E2843" s="27" t="s">
        <v>1202</v>
      </c>
      <c r="F2843" s="28" t="s">
        <v>2275</v>
      </c>
      <c r="G2843" s="27" t="s">
        <v>66</v>
      </c>
      <c r="H2843" s="27" t="s">
        <v>1408</v>
      </c>
      <c r="I2843" s="27" t="s">
        <v>1267</v>
      </c>
      <c r="J2843" s="27" t="s">
        <v>1268</v>
      </c>
      <c r="K2843" s="27" t="s">
        <v>54</v>
      </c>
      <c r="L2843" s="27" t="s">
        <v>67</v>
      </c>
      <c r="M2843" s="27" t="s">
        <v>115</v>
      </c>
      <c r="N2843" s="27">
        <v>2</v>
      </c>
      <c r="O2843" s="27" t="s">
        <v>69</v>
      </c>
      <c r="P2843" s="27" t="s">
        <v>54</v>
      </c>
      <c r="Q2843" s="27" t="s">
        <v>54</v>
      </c>
      <c r="R2843" s="27" t="s">
        <v>54</v>
      </c>
      <c r="S2843" s="27" t="s">
        <v>54</v>
      </c>
      <c r="T2843" s="27" t="s">
        <v>54</v>
      </c>
      <c r="U2843" s="27" t="s">
        <v>60</v>
      </c>
    </row>
    <row r="2844" spans="1:21" x14ac:dyDescent="0.25">
      <c r="A2844" s="27" t="s">
        <v>3828</v>
      </c>
      <c r="B2844" s="27" t="s">
        <v>45</v>
      </c>
      <c r="C2844" s="27" t="s">
        <v>46</v>
      </c>
      <c r="D2844" s="27" t="s">
        <v>87</v>
      </c>
      <c r="E2844" s="27" t="s">
        <v>3443</v>
      </c>
      <c r="F2844" s="28" t="s">
        <v>3829</v>
      </c>
      <c r="G2844" s="27" t="s">
        <v>987</v>
      </c>
      <c r="H2844" s="27" t="s">
        <v>520</v>
      </c>
      <c r="I2844" s="27" t="s">
        <v>3445</v>
      </c>
      <c r="J2844" s="27" t="s">
        <v>3446</v>
      </c>
      <c r="K2844" s="27" t="s">
        <v>54</v>
      </c>
      <c r="L2844" s="27" t="s">
        <v>91</v>
      </c>
      <c r="M2844" s="27" t="s">
        <v>92</v>
      </c>
      <c r="N2844" s="27"/>
      <c r="O2844" s="27" t="s">
        <v>57</v>
      </c>
      <c r="P2844" s="27" t="s">
        <v>523</v>
      </c>
      <c r="Q2844" s="27" t="s">
        <v>94</v>
      </c>
      <c r="R2844" s="27" t="s">
        <v>95</v>
      </c>
      <c r="S2844" s="27" t="s">
        <v>54</v>
      </c>
      <c r="T2844" s="27" t="s">
        <v>54</v>
      </c>
      <c r="U2844" s="27" t="s">
        <v>60</v>
      </c>
    </row>
    <row r="2845" spans="1:21" x14ac:dyDescent="0.25">
      <c r="A2845" s="27" t="s">
        <v>3830</v>
      </c>
      <c r="B2845" s="27" t="s">
        <v>45</v>
      </c>
      <c r="C2845" s="27" t="s">
        <v>46</v>
      </c>
      <c r="D2845" s="27" t="s">
        <v>70</v>
      </c>
      <c r="E2845" s="27" t="s">
        <v>3443</v>
      </c>
      <c r="F2845" s="28" t="s">
        <v>3831</v>
      </c>
      <c r="G2845" s="27" t="s">
        <v>662</v>
      </c>
      <c r="H2845" s="27" t="s">
        <v>520</v>
      </c>
      <c r="I2845" s="27" t="s">
        <v>3445</v>
      </c>
      <c r="J2845" s="27" t="s">
        <v>3446</v>
      </c>
      <c r="K2845" s="27" t="s">
        <v>54</v>
      </c>
      <c r="L2845" s="27" t="s">
        <v>91</v>
      </c>
      <c r="M2845" s="27" t="s">
        <v>92</v>
      </c>
      <c r="N2845" s="27">
        <v>2</v>
      </c>
      <c r="O2845" s="27" t="s">
        <v>69</v>
      </c>
      <c r="P2845" s="27" t="s">
        <v>523</v>
      </c>
      <c r="Q2845" s="27" t="s">
        <v>54</v>
      </c>
      <c r="R2845" s="27" t="s">
        <v>54</v>
      </c>
      <c r="S2845" s="27" t="s">
        <v>54</v>
      </c>
      <c r="T2845" s="27" t="s">
        <v>54</v>
      </c>
      <c r="U2845" s="27" t="s">
        <v>60</v>
      </c>
    </row>
    <row r="2846" spans="1:21" ht="23.25" x14ac:dyDescent="0.25">
      <c r="A2846" s="27" t="s">
        <v>7295</v>
      </c>
      <c r="B2846" s="27" t="s">
        <v>45</v>
      </c>
      <c r="C2846" s="27" t="s">
        <v>46</v>
      </c>
      <c r="D2846" s="27" t="s">
        <v>264</v>
      </c>
      <c r="E2846" s="27" t="s">
        <v>6278</v>
      </c>
      <c r="F2846" s="28" t="s">
        <v>7296</v>
      </c>
      <c r="G2846" s="27" t="s">
        <v>50</v>
      </c>
      <c r="H2846" s="27" t="s">
        <v>4213</v>
      </c>
      <c r="I2846" s="27" t="s">
        <v>6295</v>
      </c>
      <c r="J2846" s="27" t="s">
        <v>6296</v>
      </c>
      <c r="K2846" s="27" t="s">
        <v>54</v>
      </c>
      <c r="L2846" s="27" t="s">
        <v>91</v>
      </c>
      <c r="M2846" s="27" t="s">
        <v>92</v>
      </c>
      <c r="N2846" s="27">
        <v>2</v>
      </c>
      <c r="O2846" s="27" t="s">
        <v>69</v>
      </c>
      <c r="P2846" s="27" t="s">
        <v>523</v>
      </c>
      <c r="Q2846" s="27" t="s">
        <v>54</v>
      </c>
      <c r="R2846" s="27" t="s">
        <v>54</v>
      </c>
      <c r="S2846" s="27" t="s">
        <v>54</v>
      </c>
      <c r="T2846" s="27" t="s">
        <v>54</v>
      </c>
      <c r="U2846" s="27" t="s">
        <v>60</v>
      </c>
    </row>
    <row r="2847" spans="1:21" ht="23.25" x14ac:dyDescent="0.25">
      <c r="A2847" s="27" t="s">
        <v>7297</v>
      </c>
      <c r="B2847" s="27" t="s">
        <v>45</v>
      </c>
      <c r="C2847" s="27" t="s">
        <v>46</v>
      </c>
      <c r="D2847" s="27" t="s">
        <v>70</v>
      </c>
      <c r="E2847" s="27" t="s">
        <v>6278</v>
      </c>
      <c r="F2847" s="28" t="s">
        <v>7298</v>
      </c>
      <c r="G2847" s="27" t="s">
        <v>50</v>
      </c>
      <c r="H2847" s="27" t="s">
        <v>6305</v>
      </c>
      <c r="I2847" s="27" t="s">
        <v>6311</v>
      </c>
      <c r="J2847" s="27" t="s">
        <v>6312</v>
      </c>
      <c r="K2847" s="27" t="s">
        <v>54</v>
      </c>
      <c r="L2847" s="27" t="s">
        <v>55</v>
      </c>
      <c r="M2847" s="27" t="s">
        <v>56</v>
      </c>
      <c r="N2847" s="27"/>
      <c r="O2847" s="27" t="s">
        <v>57</v>
      </c>
      <c r="P2847" s="27" t="s">
        <v>54</v>
      </c>
      <c r="Q2847" s="27" t="s">
        <v>83</v>
      </c>
      <c r="R2847" s="27" t="s">
        <v>6373</v>
      </c>
      <c r="S2847" s="27" t="s">
        <v>54</v>
      </c>
      <c r="T2847" s="27" t="s">
        <v>1247</v>
      </c>
      <c r="U2847" s="27" t="s">
        <v>60</v>
      </c>
    </row>
    <row r="2848" spans="1:21" ht="23.25" x14ac:dyDescent="0.25">
      <c r="A2848" s="27" t="s">
        <v>7299</v>
      </c>
      <c r="B2848" s="27" t="s">
        <v>45</v>
      </c>
      <c r="C2848" s="27" t="s">
        <v>46</v>
      </c>
      <c r="D2848" s="27" t="s">
        <v>70</v>
      </c>
      <c r="E2848" s="27" t="s">
        <v>6278</v>
      </c>
      <c r="F2848" s="28" t="s">
        <v>7300</v>
      </c>
      <c r="G2848" s="27" t="s">
        <v>50</v>
      </c>
      <c r="H2848" s="27" t="s">
        <v>6305</v>
      </c>
      <c r="I2848" s="27" t="s">
        <v>6311</v>
      </c>
      <c r="J2848" s="27" t="s">
        <v>6312</v>
      </c>
      <c r="K2848" s="27" t="s">
        <v>54</v>
      </c>
      <c r="L2848" s="27" t="s">
        <v>55</v>
      </c>
      <c r="M2848" s="27" t="s">
        <v>56</v>
      </c>
      <c r="N2848" s="27"/>
      <c r="O2848" s="27" t="s">
        <v>57</v>
      </c>
      <c r="P2848" s="27" t="s">
        <v>54</v>
      </c>
      <c r="Q2848" s="27" t="s">
        <v>83</v>
      </c>
      <c r="R2848" s="27" t="s">
        <v>6373</v>
      </c>
      <c r="S2848" s="27" t="s">
        <v>54</v>
      </c>
      <c r="T2848" s="27" t="s">
        <v>1247</v>
      </c>
      <c r="U2848" s="27" t="s">
        <v>60</v>
      </c>
    </row>
    <row r="2849" spans="1:21" ht="23.25" x14ac:dyDescent="0.25">
      <c r="A2849" s="27" t="s">
        <v>4577</v>
      </c>
      <c r="B2849" s="27" t="s">
        <v>45</v>
      </c>
      <c r="C2849" s="27" t="s">
        <v>46</v>
      </c>
      <c r="D2849" s="27" t="s">
        <v>87</v>
      </c>
      <c r="E2849" s="27" t="s">
        <v>4182</v>
      </c>
      <c r="F2849" s="28" t="s">
        <v>4578</v>
      </c>
      <c r="G2849" s="27" t="s">
        <v>50</v>
      </c>
      <c r="H2849" s="27" t="s">
        <v>1339</v>
      </c>
      <c r="I2849" s="27" t="s">
        <v>4184</v>
      </c>
      <c r="J2849" s="27" t="s">
        <v>4185</v>
      </c>
      <c r="K2849" s="27" t="s">
        <v>54</v>
      </c>
      <c r="L2849" s="27" t="s">
        <v>91</v>
      </c>
      <c r="M2849" s="27" t="s">
        <v>92</v>
      </c>
      <c r="N2849" s="27"/>
      <c r="O2849" s="27" t="s">
        <v>57</v>
      </c>
      <c r="P2849" s="27" t="s">
        <v>93</v>
      </c>
      <c r="Q2849" s="27" t="s">
        <v>94</v>
      </c>
      <c r="R2849" s="27" t="s">
        <v>95</v>
      </c>
      <c r="S2849" s="27" t="s">
        <v>54</v>
      </c>
      <c r="T2849" s="27" t="s">
        <v>54</v>
      </c>
      <c r="U2849" s="27" t="s">
        <v>60</v>
      </c>
    </row>
    <row r="2850" spans="1:21" ht="23.25" x14ac:dyDescent="0.25">
      <c r="A2850" s="27" t="s">
        <v>4577</v>
      </c>
      <c r="B2850" s="27" t="s">
        <v>45</v>
      </c>
      <c r="C2850" s="27" t="s">
        <v>46</v>
      </c>
      <c r="D2850" s="27" t="s">
        <v>64</v>
      </c>
      <c r="E2850" s="27" t="s">
        <v>4182</v>
      </c>
      <c r="F2850" s="28" t="s">
        <v>4578</v>
      </c>
      <c r="G2850" s="27" t="s">
        <v>50</v>
      </c>
      <c r="H2850" s="27" t="s">
        <v>1339</v>
      </c>
      <c r="I2850" s="27" t="s">
        <v>4184</v>
      </c>
      <c r="J2850" s="27" t="s">
        <v>4185</v>
      </c>
      <c r="K2850" s="27" t="s">
        <v>54</v>
      </c>
      <c r="L2850" s="27" t="s">
        <v>67</v>
      </c>
      <c r="M2850" s="27" t="s">
        <v>115</v>
      </c>
      <c r="N2850" s="27">
        <v>2</v>
      </c>
      <c r="O2850" s="27" t="s">
        <v>69</v>
      </c>
      <c r="P2850" s="27" t="s">
        <v>54</v>
      </c>
      <c r="Q2850" s="27" t="s">
        <v>54</v>
      </c>
      <c r="R2850" s="27" t="s">
        <v>54</v>
      </c>
      <c r="S2850" s="27" t="s">
        <v>54</v>
      </c>
      <c r="T2850" s="27" t="s">
        <v>54</v>
      </c>
      <c r="U2850" s="27" t="s">
        <v>60</v>
      </c>
    </row>
    <row r="2851" spans="1:21" ht="23.25" x14ac:dyDescent="0.25">
      <c r="A2851" s="27" t="s">
        <v>7301</v>
      </c>
      <c r="B2851" s="27" t="s">
        <v>7302</v>
      </c>
      <c r="C2851" s="27" t="s">
        <v>63</v>
      </c>
      <c r="D2851" s="27" t="s">
        <v>64</v>
      </c>
      <c r="E2851" s="27" t="s">
        <v>6278</v>
      </c>
      <c r="F2851" s="28" t="s">
        <v>7303</v>
      </c>
      <c r="G2851" s="27" t="s">
        <v>66</v>
      </c>
      <c r="H2851" s="27" t="s">
        <v>6316</v>
      </c>
      <c r="I2851" s="27" t="s">
        <v>6438</v>
      </c>
      <c r="J2851" s="27" t="s">
        <v>6439</v>
      </c>
      <c r="K2851" s="27" t="s">
        <v>54</v>
      </c>
      <c r="L2851" s="27" t="s">
        <v>67</v>
      </c>
      <c r="M2851" s="27" t="s">
        <v>68</v>
      </c>
      <c r="N2851" s="27">
        <v>2</v>
      </c>
      <c r="O2851" s="27" t="s">
        <v>69</v>
      </c>
      <c r="P2851" s="27" t="s">
        <v>54</v>
      </c>
      <c r="Q2851" s="27" t="s">
        <v>54</v>
      </c>
      <c r="R2851" s="27" t="s">
        <v>54</v>
      </c>
      <c r="S2851" s="27" t="s">
        <v>54</v>
      </c>
      <c r="T2851" s="27" t="s">
        <v>54</v>
      </c>
      <c r="U2851" s="27" t="s">
        <v>60</v>
      </c>
    </row>
    <row r="2852" spans="1:21" x14ac:dyDescent="0.25">
      <c r="A2852" s="27" t="s">
        <v>2276</v>
      </c>
      <c r="B2852" s="27" t="s">
        <v>2277</v>
      </c>
      <c r="C2852" s="27" t="s">
        <v>63</v>
      </c>
      <c r="D2852" s="27" t="s">
        <v>78</v>
      </c>
      <c r="E2852" s="27" t="s">
        <v>1202</v>
      </c>
      <c r="F2852" s="28" t="s">
        <v>2278</v>
      </c>
      <c r="G2852" s="27" t="s">
        <v>66</v>
      </c>
      <c r="H2852" s="27" t="s">
        <v>1240</v>
      </c>
      <c r="I2852" s="27" t="s">
        <v>1320</v>
      </c>
      <c r="J2852" s="27" t="s">
        <v>1321</v>
      </c>
      <c r="K2852" s="27" t="s">
        <v>54</v>
      </c>
      <c r="L2852" s="27" t="s">
        <v>67</v>
      </c>
      <c r="M2852" s="27" t="s">
        <v>68</v>
      </c>
      <c r="N2852" s="27">
        <v>2</v>
      </c>
      <c r="O2852" s="27" t="s">
        <v>69</v>
      </c>
      <c r="P2852" s="27" t="s">
        <v>54</v>
      </c>
      <c r="Q2852" s="27" t="s">
        <v>54</v>
      </c>
      <c r="R2852" s="27" t="s">
        <v>54</v>
      </c>
      <c r="S2852" s="27" t="s">
        <v>54</v>
      </c>
      <c r="T2852" s="27" t="s">
        <v>54</v>
      </c>
      <c r="U2852" s="27" t="s">
        <v>60</v>
      </c>
    </row>
    <row r="2853" spans="1:21" x14ac:dyDescent="0.25">
      <c r="A2853" s="27" t="s">
        <v>2276</v>
      </c>
      <c r="B2853" s="27" t="s">
        <v>2277</v>
      </c>
      <c r="C2853" s="27" t="s">
        <v>63</v>
      </c>
      <c r="D2853" s="27" t="s">
        <v>78</v>
      </c>
      <c r="E2853" s="27" t="s">
        <v>1202</v>
      </c>
      <c r="F2853" s="28" t="s">
        <v>2278</v>
      </c>
      <c r="G2853" s="27" t="s">
        <v>66</v>
      </c>
      <c r="H2853" s="27" t="s">
        <v>1240</v>
      </c>
      <c r="I2853" s="27" t="s">
        <v>1320</v>
      </c>
      <c r="J2853" s="27" t="s">
        <v>1321</v>
      </c>
      <c r="K2853" s="27" t="s">
        <v>54</v>
      </c>
      <c r="L2853" s="27" t="s">
        <v>55</v>
      </c>
      <c r="M2853" s="27" t="s">
        <v>71</v>
      </c>
      <c r="N2853" s="27"/>
      <c r="O2853" s="27" t="s">
        <v>57</v>
      </c>
      <c r="P2853" s="27" t="s">
        <v>54</v>
      </c>
      <c r="Q2853" s="27" t="s">
        <v>73</v>
      </c>
      <c r="R2853" s="27" t="s">
        <v>1322</v>
      </c>
      <c r="S2853" s="27" t="s">
        <v>54</v>
      </c>
      <c r="T2853" s="27" t="s">
        <v>54</v>
      </c>
      <c r="U2853" s="27" t="s">
        <v>60</v>
      </c>
    </row>
    <row r="2854" spans="1:21" ht="23.25" x14ac:dyDescent="0.25">
      <c r="A2854" s="27" t="s">
        <v>7304</v>
      </c>
      <c r="B2854" s="27" t="s">
        <v>45</v>
      </c>
      <c r="C2854" s="27" t="s">
        <v>46</v>
      </c>
      <c r="D2854" s="27" t="s">
        <v>70</v>
      </c>
      <c r="E2854" s="27" t="s">
        <v>6278</v>
      </c>
      <c r="F2854" s="28" t="s">
        <v>7305</v>
      </c>
      <c r="G2854" s="27" t="s">
        <v>50</v>
      </c>
      <c r="H2854" s="27" t="s">
        <v>6323</v>
      </c>
      <c r="I2854" s="27" t="s">
        <v>6281</v>
      </c>
      <c r="J2854" s="27" t="s">
        <v>5359</v>
      </c>
      <c r="K2854" s="27" t="s">
        <v>54</v>
      </c>
      <c r="L2854" s="27" t="s">
        <v>91</v>
      </c>
      <c r="M2854" s="27" t="s">
        <v>92</v>
      </c>
      <c r="N2854" s="27">
        <v>2</v>
      </c>
      <c r="O2854" s="27" t="s">
        <v>69</v>
      </c>
      <c r="P2854" s="27" t="s">
        <v>523</v>
      </c>
      <c r="Q2854" s="27" t="s">
        <v>54</v>
      </c>
      <c r="R2854" s="27" t="s">
        <v>54</v>
      </c>
      <c r="S2854" s="27" t="s">
        <v>54</v>
      </c>
      <c r="T2854" s="27" t="s">
        <v>54</v>
      </c>
      <c r="U2854" s="27" t="s">
        <v>60</v>
      </c>
    </row>
    <row r="2855" spans="1:21" ht="23.25" x14ac:dyDescent="0.25">
      <c r="A2855" s="27" t="s">
        <v>4579</v>
      </c>
      <c r="B2855" s="27" t="s">
        <v>45</v>
      </c>
      <c r="C2855" s="27" t="s">
        <v>46</v>
      </c>
      <c r="D2855" s="27" t="s">
        <v>99</v>
      </c>
      <c r="E2855" s="27" t="s">
        <v>4182</v>
      </c>
      <c r="F2855" s="28" t="s">
        <v>4580</v>
      </c>
      <c r="G2855" s="27" t="s">
        <v>50</v>
      </c>
      <c r="H2855" s="27" t="s">
        <v>1339</v>
      </c>
      <c r="I2855" s="27" t="s">
        <v>4184</v>
      </c>
      <c r="J2855" s="27" t="s">
        <v>4185</v>
      </c>
      <c r="K2855" s="27" t="s">
        <v>54</v>
      </c>
      <c r="L2855" s="27" t="s">
        <v>91</v>
      </c>
      <c r="M2855" s="27" t="s">
        <v>92</v>
      </c>
      <c r="N2855" s="27"/>
      <c r="O2855" s="27" t="s">
        <v>57</v>
      </c>
      <c r="P2855" s="27" t="s">
        <v>93</v>
      </c>
      <c r="Q2855" s="27" t="s">
        <v>47</v>
      </c>
      <c r="R2855" s="27" t="s">
        <v>95</v>
      </c>
      <c r="S2855" s="27" t="s">
        <v>54</v>
      </c>
      <c r="T2855" s="27" t="s">
        <v>54</v>
      </c>
      <c r="U2855" s="27" t="s">
        <v>60</v>
      </c>
    </row>
    <row r="2856" spans="1:21" ht="23.25" x14ac:dyDescent="0.25">
      <c r="A2856" s="27" t="s">
        <v>7306</v>
      </c>
      <c r="B2856" s="27" t="s">
        <v>45</v>
      </c>
      <c r="C2856" s="27" t="s">
        <v>46</v>
      </c>
      <c r="D2856" s="27" t="s">
        <v>64</v>
      </c>
      <c r="E2856" s="27" t="s">
        <v>6278</v>
      </c>
      <c r="F2856" s="28" t="s">
        <v>7307</v>
      </c>
      <c r="G2856" s="27" t="s">
        <v>50</v>
      </c>
      <c r="H2856" s="27" t="s">
        <v>6305</v>
      </c>
      <c r="I2856" s="27" t="s">
        <v>6306</v>
      </c>
      <c r="J2856" s="27" t="s">
        <v>6307</v>
      </c>
      <c r="K2856" s="27" t="s">
        <v>54</v>
      </c>
      <c r="L2856" s="27" t="s">
        <v>67</v>
      </c>
      <c r="M2856" s="27" t="s">
        <v>115</v>
      </c>
      <c r="N2856" s="27">
        <v>2</v>
      </c>
      <c r="O2856" s="27" t="s">
        <v>69</v>
      </c>
      <c r="P2856" s="27" t="s">
        <v>54</v>
      </c>
      <c r="Q2856" s="27" t="s">
        <v>54</v>
      </c>
      <c r="R2856" s="27" t="s">
        <v>54</v>
      </c>
      <c r="S2856" s="27" t="s">
        <v>54</v>
      </c>
      <c r="T2856" s="27" t="s">
        <v>54</v>
      </c>
      <c r="U2856" s="27" t="s">
        <v>60</v>
      </c>
    </row>
    <row r="2857" spans="1:21" ht="23.25" x14ac:dyDescent="0.25">
      <c r="A2857" s="27" t="s">
        <v>7308</v>
      </c>
      <c r="B2857" s="27" t="s">
        <v>45</v>
      </c>
      <c r="C2857" s="27" t="s">
        <v>46</v>
      </c>
      <c r="D2857" s="27" t="s">
        <v>83</v>
      </c>
      <c r="E2857" s="27" t="s">
        <v>6278</v>
      </c>
      <c r="F2857" s="28" t="s">
        <v>7309</v>
      </c>
      <c r="G2857" s="27" t="s">
        <v>50</v>
      </c>
      <c r="H2857" s="27" t="s">
        <v>6323</v>
      </c>
      <c r="I2857" s="27" t="s">
        <v>6324</v>
      </c>
      <c r="J2857" s="27" t="s">
        <v>6325</v>
      </c>
      <c r="K2857" s="27" t="s">
        <v>54</v>
      </c>
      <c r="L2857" s="27" t="s">
        <v>84</v>
      </c>
      <c r="M2857" s="27" t="s">
        <v>85</v>
      </c>
      <c r="N2857" s="27">
        <v>2</v>
      </c>
      <c r="O2857" s="27" t="s">
        <v>69</v>
      </c>
      <c r="P2857" s="27" t="s">
        <v>54</v>
      </c>
      <c r="Q2857" s="27" t="s">
        <v>54</v>
      </c>
      <c r="R2857" s="27" t="s">
        <v>54</v>
      </c>
      <c r="S2857" s="27" t="s">
        <v>54</v>
      </c>
      <c r="T2857" s="27" t="s">
        <v>54</v>
      </c>
      <c r="U2857" s="27" t="s">
        <v>60</v>
      </c>
    </row>
    <row r="2858" spans="1:21" ht="23.25" x14ac:dyDescent="0.25">
      <c r="A2858" s="27" t="s">
        <v>7310</v>
      </c>
      <c r="B2858" s="27" t="s">
        <v>45</v>
      </c>
      <c r="C2858" s="27" t="s">
        <v>46</v>
      </c>
      <c r="D2858" s="27" t="s">
        <v>87</v>
      </c>
      <c r="E2858" s="27" t="s">
        <v>6278</v>
      </c>
      <c r="F2858" s="28" t="s">
        <v>7311</v>
      </c>
      <c r="G2858" s="27" t="s">
        <v>50</v>
      </c>
      <c r="H2858" s="27" t="s">
        <v>1289</v>
      </c>
      <c r="I2858" s="27" t="s">
        <v>6438</v>
      </c>
      <c r="J2858" s="27" t="s">
        <v>6439</v>
      </c>
      <c r="K2858" s="27" t="s">
        <v>54</v>
      </c>
      <c r="L2858" s="27" t="s">
        <v>91</v>
      </c>
      <c r="M2858" s="27" t="s">
        <v>92</v>
      </c>
      <c r="N2858" s="27"/>
      <c r="O2858" s="27" t="s">
        <v>57</v>
      </c>
      <c r="P2858" s="27" t="s">
        <v>93</v>
      </c>
      <c r="Q2858" s="27" t="s">
        <v>47</v>
      </c>
      <c r="R2858" s="27" t="s">
        <v>95</v>
      </c>
      <c r="S2858" s="27" t="s">
        <v>54</v>
      </c>
      <c r="T2858" s="27" t="s">
        <v>54</v>
      </c>
      <c r="U2858" s="27" t="s">
        <v>60</v>
      </c>
    </row>
    <row r="2859" spans="1:21" ht="23.25" x14ac:dyDescent="0.25">
      <c r="A2859" s="27" t="s">
        <v>7310</v>
      </c>
      <c r="B2859" s="27" t="s">
        <v>45</v>
      </c>
      <c r="C2859" s="27" t="s">
        <v>46</v>
      </c>
      <c r="D2859" s="27" t="s">
        <v>47</v>
      </c>
      <c r="E2859" s="27" t="s">
        <v>6278</v>
      </c>
      <c r="F2859" s="28" t="s">
        <v>7311</v>
      </c>
      <c r="G2859" s="27" t="s">
        <v>50</v>
      </c>
      <c r="H2859" s="27" t="s">
        <v>1289</v>
      </c>
      <c r="I2859" s="27" t="s">
        <v>6438</v>
      </c>
      <c r="J2859" s="27" t="s">
        <v>6439</v>
      </c>
      <c r="K2859" s="27" t="s">
        <v>54</v>
      </c>
      <c r="L2859" s="27" t="s">
        <v>55</v>
      </c>
      <c r="M2859" s="27" t="s">
        <v>56</v>
      </c>
      <c r="N2859" s="27"/>
      <c r="O2859" s="27" t="s">
        <v>57</v>
      </c>
      <c r="P2859" s="27" t="s">
        <v>54</v>
      </c>
      <c r="Q2859" s="27" t="s">
        <v>70</v>
      </c>
      <c r="R2859" s="27" t="s">
        <v>7312</v>
      </c>
      <c r="S2859" s="27" t="s">
        <v>54</v>
      </c>
      <c r="T2859" s="27" t="s">
        <v>54</v>
      </c>
      <c r="U2859" s="27" t="s">
        <v>60</v>
      </c>
    </row>
    <row r="2860" spans="1:21" ht="23.25" x14ac:dyDescent="0.25">
      <c r="A2860" s="27" t="s">
        <v>3311</v>
      </c>
      <c r="B2860" s="27" t="s">
        <v>7313</v>
      </c>
      <c r="C2860" s="27" t="s">
        <v>63</v>
      </c>
      <c r="D2860" s="27" t="s">
        <v>83</v>
      </c>
      <c r="E2860" s="27" t="s">
        <v>6278</v>
      </c>
      <c r="F2860" s="28" t="s">
        <v>7314</v>
      </c>
      <c r="G2860" s="27" t="s">
        <v>557</v>
      </c>
      <c r="H2860" s="27" t="s">
        <v>6316</v>
      </c>
      <c r="I2860" s="27" t="s">
        <v>6438</v>
      </c>
      <c r="J2860" s="27" t="s">
        <v>6439</v>
      </c>
      <c r="K2860" s="27" t="s">
        <v>54</v>
      </c>
      <c r="L2860" s="27" t="s">
        <v>67</v>
      </c>
      <c r="M2860" s="27" t="s">
        <v>115</v>
      </c>
      <c r="N2860" s="27">
        <v>2</v>
      </c>
      <c r="O2860" s="27" t="s">
        <v>69</v>
      </c>
      <c r="P2860" s="27" t="s">
        <v>54</v>
      </c>
      <c r="Q2860" s="27" t="s">
        <v>54</v>
      </c>
      <c r="R2860" s="27" t="s">
        <v>54</v>
      </c>
      <c r="S2860" s="27" t="s">
        <v>54</v>
      </c>
      <c r="T2860" s="27" t="s">
        <v>54</v>
      </c>
      <c r="U2860" s="27" t="s">
        <v>60</v>
      </c>
    </row>
    <row r="2861" spans="1:21" ht="23.25" x14ac:dyDescent="0.25">
      <c r="A2861" s="27" t="s">
        <v>3311</v>
      </c>
      <c r="B2861" s="27" t="s">
        <v>7313</v>
      </c>
      <c r="C2861" s="27" t="s">
        <v>63</v>
      </c>
      <c r="D2861" s="27" t="s">
        <v>264</v>
      </c>
      <c r="E2861" s="27" t="s">
        <v>6278</v>
      </c>
      <c r="F2861" s="28" t="s">
        <v>7314</v>
      </c>
      <c r="G2861" s="27" t="s">
        <v>557</v>
      </c>
      <c r="H2861" s="27" t="s">
        <v>6316</v>
      </c>
      <c r="I2861" s="27" t="s">
        <v>6438</v>
      </c>
      <c r="J2861" s="27" t="s">
        <v>6439</v>
      </c>
      <c r="K2861" s="27" t="s">
        <v>54</v>
      </c>
      <c r="L2861" s="27" t="s">
        <v>67</v>
      </c>
      <c r="M2861" s="27" t="s">
        <v>164</v>
      </c>
      <c r="N2861" s="27"/>
      <c r="O2861" s="27" t="s">
        <v>57</v>
      </c>
      <c r="P2861" s="27" t="s">
        <v>54</v>
      </c>
      <c r="Q2861" s="27" t="s">
        <v>644</v>
      </c>
      <c r="R2861" s="27" t="s">
        <v>6527</v>
      </c>
      <c r="S2861" s="27" t="s">
        <v>54</v>
      </c>
      <c r="T2861" s="27" t="s">
        <v>54</v>
      </c>
      <c r="U2861" s="27" t="s">
        <v>60</v>
      </c>
    </row>
    <row r="2862" spans="1:21" ht="23.25" x14ac:dyDescent="0.25">
      <c r="A2862" s="27" t="s">
        <v>3311</v>
      </c>
      <c r="B2862" s="27" t="s">
        <v>7313</v>
      </c>
      <c r="C2862" s="27" t="s">
        <v>63</v>
      </c>
      <c r="D2862" s="27" t="s">
        <v>264</v>
      </c>
      <c r="E2862" s="27" t="s">
        <v>6278</v>
      </c>
      <c r="F2862" s="28" t="s">
        <v>7314</v>
      </c>
      <c r="G2862" s="27" t="s">
        <v>557</v>
      </c>
      <c r="H2862" s="27" t="s">
        <v>6316</v>
      </c>
      <c r="I2862" s="27" t="s">
        <v>6438</v>
      </c>
      <c r="J2862" s="27" t="s">
        <v>6439</v>
      </c>
      <c r="K2862" s="27" t="s">
        <v>54</v>
      </c>
      <c r="L2862" s="27" t="s">
        <v>1596</v>
      </c>
      <c r="M2862" s="27" t="s">
        <v>1597</v>
      </c>
      <c r="N2862" s="27"/>
      <c r="O2862" s="27" t="s">
        <v>57</v>
      </c>
      <c r="P2862" s="27" t="s">
        <v>54</v>
      </c>
      <c r="Q2862" s="27" t="s">
        <v>644</v>
      </c>
      <c r="R2862" s="27" t="s">
        <v>6527</v>
      </c>
      <c r="S2862" s="27" t="s">
        <v>54</v>
      </c>
      <c r="T2862" s="27" t="s">
        <v>54</v>
      </c>
      <c r="U2862" s="27" t="s">
        <v>60</v>
      </c>
    </row>
    <row r="2863" spans="1:21" ht="23.25" x14ac:dyDescent="0.25">
      <c r="A2863" s="27" t="s">
        <v>3311</v>
      </c>
      <c r="B2863" s="27" t="s">
        <v>7315</v>
      </c>
      <c r="C2863" s="27" t="s">
        <v>63</v>
      </c>
      <c r="D2863" s="27" t="s">
        <v>264</v>
      </c>
      <c r="E2863" s="27" t="s">
        <v>6278</v>
      </c>
      <c r="F2863" s="28" t="s">
        <v>7316</v>
      </c>
      <c r="G2863" s="27" t="s">
        <v>271</v>
      </c>
      <c r="H2863" s="27" t="s">
        <v>1289</v>
      </c>
      <c r="I2863" s="27" t="s">
        <v>6438</v>
      </c>
      <c r="J2863" s="27" t="s">
        <v>6439</v>
      </c>
      <c r="K2863" s="27" t="s">
        <v>54</v>
      </c>
      <c r="L2863" s="27" t="s">
        <v>67</v>
      </c>
      <c r="M2863" s="27" t="s">
        <v>164</v>
      </c>
      <c r="N2863" s="27"/>
      <c r="O2863" s="27" t="s">
        <v>57</v>
      </c>
      <c r="P2863" s="27" t="s">
        <v>54</v>
      </c>
      <c r="Q2863" s="27" t="s">
        <v>644</v>
      </c>
      <c r="R2863" s="27" t="s">
        <v>6527</v>
      </c>
      <c r="S2863" s="27" t="s">
        <v>54</v>
      </c>
      <c r="T2863" s="27" t="s">
        <v>54</v>
      </c>
      <c r="U2863" s="27" t="s">
        <v>60</v>
      </c>
    </row>
    <row r="2864" spans="1:21" ht="23.25" x14ac:dyDescent="0.25">
      <c r="A2864" s="27" t="s">
        <v>3311</v>
      </c>
      <c r="B2864" s="27" t="s">
        <v>7315</v>
      </c>
      <c r="C2864" s="27" t="s">
        <v>63</v>
      </c>
      <c r="D2864" s="27" t="s">
        <v>64</v>
      </c>
      <c r="E2864" s="27" t="s">
        <v>6278</v>
      </c>
      <c r="F2864" s="28" t="s">
        <v>7316</v>
      </c>
      <c r="G2864" s="27" t="s">
        <v>271</v>
      </c>
      <c r="H2864" s="27" t="s">
        <v>1289</v>
      </c>
      <c r="I2864" s="27" t="s">
        <v>6438</v>
      </c>
      <c r="J2864" s="27" t="s">
        <v>6439</v>
      </c>
      <c r="K2864" s="27" t="s">
        <v>54</v>
      </c>
      <c r="L2864" s="27" t="s">
        <v>67</v>
      </c>
      <c r="M2864" s="27" t="s">
        <v>115</v>
      </c>
      <c r="N2864" s="27">
        <v>2</v>
      </c>
      <c r="O2864" s="27" t="s">
        <v>69</v>
      </c>
      <c r="P2864" s="27" t="s">
        <v>54</v>
      </c>
      <c r="Q2864" s="27" t="s">
        <v>54</v>
      </c>
      <c r="R2864" s="27" t="s">
        <v>54</v>
      </c>
      <c r="S2864" s="27" t="s">
        <v>54</v>
      </c>
      <c r="T2864" s="27" t="s">
        <v>54</v>
      </c>
      <c r="U2864" s="27" t="s">
        <v>60</v>
      </c>
    </row>
    <row r="2865" spans="1:21" ht="23.25" x14ac:dyDescent="0.25">
      <c r="A2865" s="27" t="s">
        <v>3311</v>
      </c>
      <c r="B2865" s="27" t="s">
        <v>7315</v>
      </c>
      <c r="C2865" s="27" t="s">
        <v>63</v>
      </c>
      <c r="D2865" s="27" t="s">
        <v>64</v>
      </c>
      <c r="E2865" s="27" t="s">
        <v>6278</v>
      </c>
      <c r="F2865" s="28" t="s">
        <v>7316</v>
      </c>
      <c r="G2865" s="27" t="s">
        <v>271</v>
      </c>
      <c r="H2865" s="27" t="s">
        <v>1289</v>
      </c>
      <c r="I2865" s="27" t="s">
        <v>6438</v>
      </c>
      <c r="J2865" s="27" t="s">
        <v>6439</v>
      </c>
      <c r="K2865" s="27" t="s">
        <v>54</v>
      </c>
      <c r="L2865" s="27" t="s">
        <v>67</v>
      </c>
      <c r="M2865" s="27" t="s">
        <v>68</v>
      </c>
      <c r="N2865" s="27">
        <v>2</v>
      </c>
      <c r="O2865" s="27" t="s">
        <v>69</v>
      </c>
      <c r="P2865" s="27" t="s">
        <v>54</v>
      </c>
      <c r="Q2865" s="27" t="s">
        <v>54</v>
      </c>
      <c r="R2865" s="27" t="s">
        <v>54</v>
      </c>
      <c r="S2865" s="27" t="s">
        <v>54</v>
      </c>
      <c r="T2865" s="27" t="s">
        <v>54</v>
      </c>
      <c r="U2865" s="27" t="s">
        <v>60</v>
      </c>
    </row>
    <row r="2866" spans="1:21" ht="23.25" x14ac:dyDescent="0.25">
      <c r="A2866" s="27" t="s">
        <v>3311</v>
      </c>
      <c r="B2866" s="27" t="s">
        <v>7315</v>
      </c>
      <c r="C2866" s="27" t="s">
        <v>63</v>
      </c>
      <c r="D2866" s="27" t="s">
        <v>64</v>
      </c>
      <c r="E2866" s="27" t="s">
        <v>6278</v>
      </c>
      <c r="F2866" s="28" t="s">
        <v>7316</v>
      </c>
      <c r="G2866" s="27" t="s">
        <v>271</v>
      </c>
      <c r="H2866" s="27" t="s">
        <v>1289</v>
      </c>
      <c r="I2866" s="27" t="s">
        <v>6438</v>
      </c>
      <c r="J2866" s="27" t="s">
        <v>6439</v>
      </c>
      <c r="K2866" s="27" t="s">
        <v>54</v>
      </c>
      <c r="L2866" s="27" t="s">
        <v>55</v>
      </c>
      <c r="M2866" s="27" t="s">
        <v>71</v>
      </c>
      <c r="N2866" s="27"/>
      <c r="O2866" s="27" t="s">
        <v>57</v>
      </c>
      <c r="P2866" s="27" t="s">
        <v>54</v>
      </c>
      <c r="Q2866" s="27" t="s">
        <v>64</v>
      </c>
      <c r="R2866" s="27" t="s">
        <v>6442</v>
      </c>
      <c r="S2866" s="27" t="s">
        <v>54</v>
      </c>
      <c r="T2866" s="27" t="s">
        <v>54</v>
      </c>
      <c r="U2866" s="27" t="s">
        <v>60</v>
      </c>
    </row>
    <row r="2867" spans="1:21" ht="23.25" x14ac:dyDescent="0.25">
      <c r="A2867" s="27" t="s">
        <v>3311</v>
      </c>
      <c r="B2867" s="27" t="s">
        <v>7315</v>
      </c>
      <c r="C2867" s="27" t="s">
        <v>63</v>
      </c>
      <c r="D2867" s="27" t="s">
        <v>264</v>
      </c>
      <c r="E2867" s="27" t="s">
        <v>6278</v>
      </c>
      <c r="F2867" s="28" t="s">
        <v>7316</v>
      </c>
      <c r="G2867" s="27" t="s">
        <v>271</v>
      </c>
      <c r="H2867" s="27" t="s">
        <v>1289</v>
      </c>
      <c r="I2867" s="27" t="s">
        <v>6438</v>
      </c>
      <c r="J2867" s="27" t="s">
        <v>6439</v>
      </c>
      <c r="K2867" s="27" t="s">
        <v>54</v>
      </c>
      <c r="L2867" s="27" t="s">
        <v>1596</v>
      </c>
      <c r="M2867" s="27" t="s">
        <v>1597</v>
      </c>
      <c r="N2867" s="27"/>
      <c r="O2867" s="27" t="s">
        <v>57</v>
      </c>
      <c r="P2867" s="27" t="s">
        <v>54</v>
      </c>
      <c r="Q2867" s="27" t="s">
        <v>644</v>
      </c>
      <c r="R2867" s="27" t="s">
        <v>6527</v>
      </c>
      <c r="S2867" s="27" t="s">
        <v>54</v>
      </c>
      <c r="T2867" s="27" t="s">
        <v>54</v>
      </c>
      <c r="U2867" s="27" t="s">
        <v>60</v>
      </c>
    </row>
    <row r="2868" spans="1:21" x14ac:dyDescent="0.25">
      <c r="A2868" s="27" t="s">
        <v>3311</v>
      </c>
      <c r="B2868" s="27" t="s">
        <v>3312</v>
      </c>
      <c r="C2868" s="27" t="s">
        <v>63</v>
      </c>
      <c r="D2868" s="27" t="s">
        <v>517</v>
      </c>
      <c r="E2868" s="27" t="s">
        <v>3229</v>
      </c>
      <c r="F2868" s="28" t="s">
        <v>3313</v>
      </c>
      <c r="G2868" s="27" t="s">
        <v>66</v>
      </c>
      <c r="H2868" s="27" t="s">
        <v>366</v>
      </c>
      <c r="I2868" s="27" t="s">
        <v>3231</v>
      </c>
      <c r="J2868" s="27" t="s">
        <v>3232</v>
      </c>
      <c r="K2868" s="27" t="s">
        <v>54</v>
      </c>
      <c r="L2868" s="27" t="s">
        <v>67</v>
      </c>
      <c r="M2868" s="27" t="s">
        <v>115</v>
      </c>
      <c r="N2868" s="27">
        <v>2</v>
      </c>
      <c r="O2868" s="27" t="s">
        <v>69</v>
      </c>
      <c r="P2868" s="27" t="s">
        <v>54</v>
      </c>
      <c r="Q2868" s="27" t="s">
        <v>54</v>
      </c>
      <c r="R2868" s="27" t="s">
        <v>54</v>
      </c>
      <c r="S2868" s="27" t="s">
        <v>54</v>
      </c>
      <c r="T2868" s="27" t="s">
        <v>54</v>
      </c>
      <c r="U2868" s="27" t="s">
        <v>60</v>
      </c>
    </row>
    <row r="2869" spans="1:21" x14ac:dyDescent="0.25">
      <c r="A2869" s="27" t="s">
        <v>3311</v>
      </c>
      <c r="B2869" s="27" t="s">
        <v>3312</v>
      </c>
      <c r="C2869" s="27" t="s">
        <v>63</v>
      </c>
      <c r="D2869" s="27" t="s">
        <v>537</v>
      </c>
      <c r="E2869" s="27" t="s">
        <v>3229</v>
      </c>
      <c r="F2869" s="28" t="s">
        <v>3313</v>
      </c>
      <c r="G2869" s="27" t="s">
        <v>66</v>
      </c>
      <c r="H2869" s="27" t="s">
        <v>366</v>
      </c>
      <c r="I2869" s="27" t="s">
        <v>3231</v>
      </c>
      <c r="J2869" s="27" t="s">
        <v>3232</v>
      </c>
      <c r="K2869" s="27" t="s">
        <v>54</v>
      </c>
      <c r="L2869" s="27" t="s">
        <v>67</v>
      </c>
      <c r="M2869" s="27" t="s">
        <v>68</v>
      </c>
      <c r="N2869" s="27">
        <v>2</v>
      </c>
      <c r="O2869" s="27" t="s">
        <v>69</v>
      </c>
      <c r="P2869" s="27" t="s">
        <v>54</v>
      </c>
      <c r="Q2869" s="27" t="s">
        <v>54</v>
      </c>
      <c r="R2869" s="27" t="s">
        <v>54</v>
      </c>
      <c r="S2869" s="27" t="s">
        <v>54</v>
      </c>
      <c r="T2869" s="27" t="s">
        <v>54</v>
      </c>
      <c r="U2869" s="27" t="s">
        <v>60</v>
      </c>
    </row>
    <row r="2870" spans="1:21" x14ac:dyDescent="0.25">
      <c r="A2870" s="27" t="s">
        <v>3311</v>
      </c>
      <c r="B2870" s="27" t="s">
        <v>3312</v>
      </c>
      <c r="C2870" s="27" t="s">
        <v>63</v>
      </c>
      <c r="D2870" s="27" t="s">
        <v>537</v>
      </c>
      <c r="E2870" s="27" t="s">
        <v>3229</v>
      </c>
      <c r="F2870" s="28" t="s">
        <v>3313</v>
      </c>
      <c r="G2870" s="27" t="s">
        <v>66</v>
      </c>
      <c r="H2870" s="27" t="s">
        <v>366</v>
      </c>
      <c r="I2870" s="27" t="s">
        <v>3231</v>
      </c>
      <c r="J2870" s="27" t="s">
        <v>3232</v>
      </c>
      <c r="K2870" s="27" t="s">
        <v>54</v>
      </c>
      <c r="L2870" s="27" t="s">
        <v>67</v>
      </c>
      <c r="M2870" s="27" t="s">
        <v>110</v>
      </c>
      <c r="N2870" s="27"/>
      <c r="O2870" s="27" t="s">
        <v>57</v>
      </c>
      <c r="P2870" s="27" t="s">
        <v>54</v>
      </c>
      <c r="Q2870" s="27" t="s">
        <v>78</v>
      </c>
      <c r="R2870" s="27" t="s">
        <v>3240</v>
      </c>
      <c r="S2870" s="27" t="s">
        <v>54</v>
      </c>
      <c r="T2870" s="27" t="s">
        <v>54</v>
      </c>
      <c r="U2870" s="27" t="s">
        <v>60</v>
      </c>
    </row>
    <row r="2871" spans="1:21" x14ac:dyDescent="0.25">
      <c r="A2871" s="27" t="s">
        <v>3311</v>
      </c>
      <c r="B2871" s="27" t="s">
        <v>3312</v>
      </c>
      <c r="C2871" s="27" t="s">
        <v>63</v>
      </c>
      <c r="D2871" s="27" t="s">
        <v>537</v>
      </c>
      <c r="E2871" s="27" t="s">
        <v>3229</v>
      </c>
      <c r="F2871" s="28" t="s">
        <v>3313</v>
      </c>
      <c r="G2871" s="27" t="s">
        <v>66</v>
      </c>
      <c r="H2871" s="27" t="s">
        <v>366</v>
      </c>
      <c r="I2871" s="27" t="s">
        <v>3231</v>
      </c>
      <c r="J2871" s="27" t="s">
        <v>3232</v>
      </c>
      <c r="K2871" s="27" t="s">
        <v>54</v>
      </c>
      <c r="L2871" s="27" t="s">
        <v>55</v>
      </c>
      <c r="M2871" s="27" t="s">
        <v>71</v>
      </c>
      <c r="N2871" s="27"/>
      <c r="O2871" s="27" t="s">
        <v>57</v>
      </c>
      <c r="P2871" s="27" t="s">
        <v>54</v>
      </c>
      <c r="Q2871" s="27" t="s">
        <v>78</v>
      </c>
      <c r="R2871" s="27" t="s">
        <v>3240</v>
      </c>
      <c r="S2871" s="27" t="s">
        <v>54</v>
      </c>
      <c r="T2871" s="27" t="s">
        <v>54</v>
      </c>
      <c r="U2871" s="27" t="s">
        <v>60</v>
      </c>
    </row>
    <row r="2872" spans="1:21" ht="23.25" x14ac:dyDescent="0.25">
      <c r="A2872" s="27" t="s">
        <v>2279</v>
      </c>
      <c r="B2872" s="27" t="s">
        <v>2280</v>
      </c>
      <c r="C2872" s="27" t="s">
        <v>63</v>
      </c>
      <c r="D2872" s="27" t="s">
        <v>194</v>
      </c>
      <c r="E2872" s="27" t="s">
        <v>1202</v>
      </c>
      <c r="F2872" s="28" t="s">
        <v>2281</v>
      </c>
      <c r="G2872" s="27" t="s">
        <v>163</v>
      </c>
      <c r="H2872" s="27" t="s">
        <v>1275</v>
      </c>
      <c r="I2872" s="27" t="s">
        <v>1217</v>
      </c>
      <c r="J2872" s="27" t="s">
        <v>1218</v>
      </c>
      <c r="K2872" s="27" t="s">
        <v>54</v>
      </c>
      <c r="L2872" s="27" t="s">
        <v>67</v>
      </c>
      <c r="M2872" s="27" t="s">
        <v>115</v>
      </c>
      <c r="N2872" s="27">
        <v>2</v>
      </c>
      <c r="O2872" s="27" t="s">
        <v>69</v>
      </c>
      <c r="P2872" s="27" t="s">
        <v>54</v>
      </c>
      <c r="Q2872" s="27" t="s">
        <v>54</v>
      </c>
      <c r="R2872" s="27" t="s">
        <v>54</v>
      </c>
      <c r="S2872" s="27" t="s">
        <v>54</v>
      </c>
      <c r="T2872" s="27" t="s">
        <v>54</v>
      </c>
      <c r="U2872" s="27" t="s">
        <v>60</v>
      </c>
    </row>
    <row r="2873" spans="1:21" ht="23.25" x14ac:dyDescent="0.25">
      <c r="A2873" s="27" t="s">
        <v>2279</v>
      </c>
      <c r="B2873" s="27" t="s">
        <v>2280</v>
      </c>
      <c r="C2873" s="27" t="s">
        <v>63</v>
      </c>
      <c r="D2873" s="27" t="s">
        <v>194</v>
      </c>
      <c r="E2873" s="27" t="s">
        <v>1202</v>
      </c>
      <c r="F2873" s="28" t="s">
        <v>2281</v>
      </c>
      <c r="G2873" s="27" t="s">
        <v>163</v>
      </c>
      <c r="H2873" s="27" t="s">
        <v>1275</v>
      </c>
      <c r="I2873" s="27" t="s">
        <v>1217</v>
      </c>
      <c r="J2873" s="27" t="s">
        <v>1218</v>
      </c>
      <c r="K2873" s="27" t="s">
        <v>54</v>
      </c>
      <c r="L2873" s="27" t="s">
        <v>67</v>
      </c>
      <c r="M2873" s="27" t="s">
        <v>68</v>
      </c>
      <c r="N2873" s="27">
        <v>2</v>
      </c>
      <c r="O2873" s="27" t="s">
        <v>69</v>
      </c>
      <c r="P2873" s="27" t="s">
        <v>54</v>
      </c>
      <c r="Q2873" s="27" t="s">
        <v>54</v>
      </c>
      <c r="R2873" s="27" t="s">
        <v>54</v>
      </c>
      <c r="S2873" s="27" t="s">
        <v>54</v>
      </c>
      <c r="T2873" s="27" t="s">
        <v>54</v>
      </c>
      <c r="U2873" s="27" t="s">
        <v>60</v>
      </c>
    </row>
    <row r="2874" spans="1:21" ht="23.25" x14ac:dyDescent="0.25">
      <c r="A2874" s="27" t="s">
        <v>2279</v>
      </c>
      <c r="B2874" s="27" t="s">
        <v>2282</v>
      </c>
      <c r="C2874" s="27" t="s">
        <v>63</v>
      </c>
      <c r="D2874" s="27" t="s">
        <v>194</v>
      </c>
      <c r="E2874" s="27" t="s">
        <v>1202</v>
      </c>
      <c r="F2874" s="28" t="s">
        <v>2283</v>
      </c>
      <c r="G2874" s="27" t="s">
        <v>66</v>
      </c>
      <c r="H2874" s="27" t="s">
        <v>1261</v>
      </c>
      <c r="I2874" s="27" t="s">
        <v>1217</v>
      </c>
      <c r="J2874" s="27" t="s">
        <v>1218</v>
      </c>
      <c r="K2874" s="27" t="s">
        <v>54</v>
      </c>
      <c r="L2874" s="27" t="s">
        <v>67</v>
      </c>
      <c r="M2874" s="27" t="s">
        <v>115</v>
      </c>
      <c r="N2874" s="27">
        <v>2</v>
      </c>
      <c r="O2874" s="27" t="s">
        <v>69</v>
      </c>
      <c r="P2874" s="27" t="s">
        <v>54</v>
      </c>
      <c r="Q2874" s="27" t="s">
        <v>54</v>
      </c>
      <c r="R2874" s="27" t="s">
        <v>54</v>
      </c>
      <c r="S2874" s="27" t="s">
        <v>54</v>
      </c>
      <c r="T2874" s="27" t="s">
        <v>54</v>
      </c>
      <c r="U2874" s="27" t="s">
        <v>60</v>
      </c>
    </row>
    <row r="2875" spans="1:21" ht="23.25" x14ac:dyDescent="0.25">
      <c r="A2875" s="27" t="s">
        <v>2279</v>
      </c>
      <c r="B2875" s="27" t="s">
        <v>2282</v>
      </c>
      <c r="C2875" s="27" t="s">
        <v>63</v>
      </c>
      <c r="D2875" s="27" t="s">
        <v>194</v>
      </c>
      <c r="E2875" s="27" t="s">
        <v>1202</v>
      </c>
      <c r="F2875" s="28" t="s">
        <v>2283</v>
      </c>
      <c r="G2875" s="27" t="s">
        <v>66</v>
      </c>
      <c r="H2875" s="27" t="s">
        <v>1261</v>
      </c>
      <c r="I2875" s="27" t="s">
        <v>1217</v>
      </c>
      <c r="J2875" s="27" t="s">
        <v>1218</v>
      </c>
      <c r="K2875" s="27" t="s">
        <v>54</v>
      </c>
      <c r="L2875" s="27" t="s">
        <v>67</v>
      </c>
      <c r="M2875" s="27" t="s">
        <v>68</v>
      </c>
      <c r="N2875" s="27">
        <v>2</v>
      </c>
      <c r="O2875" s="27" t="s">
        <v>69</v>
      </c>
      <c r="P2875" s="27" t="s">
        <v>54</v>
      </c>
      <c r="Q2875" s="27" t="s">
        <v>54</v>
      </c>
      <c r="R2875" s="27" t="s">
        <v>54</v>
      </c>
      <c r="S2875" s="27" t="s">
        <v>54</v>
      </c>
      <c r="T2875" s="27" t="s">
        <v>54</v>
      </c>
      <c r="U2875" s="27" t="s">
        <v>60</v>
      </c>
    </row>
    <row r="2876" spans="1:21" ht="23.25" x14ac:dyDescent="0.25">
      <c r="A2876" s="27" t="s">
        <v>2279</v>
      </c>
      <c r="B2876" s="27" t="s">
        <v>2282</v>
      </c>
      <c r="C2876" s="27" t="s">
        <v>63</v>
      </c>
      <c r="D2876" s="27" t="s">
        <v>194</v>
      </c>
      <c r="E2876" s="27" t="s">
        <v>1202</v>
      </c>
      <c r="F2876" s="28" t="s">
        <v>2283</v>
      </c>
      <c r="G2876" s="27" t="s">
        <v>66</v>
      </c>
      <c r="H2876" s="27" t="s">
        <v>1261</v>
      </c>
      <c r="I2876" s="27" t="s">
        <v>1217</v>
      </c>
      <c r="J2876" s="27" t="s">
        <v>1218</v>
      </c>
      <c r="K2876" s="27" t="s">
        <v>54</v>
      </c>
      <c r="L2876" s="27" t="s">
        <v>55</v>
      </c>
      <c r="M2876" s="27" t="s">
        <v>71</v>
      </c>
      <c r="N2876" s="27"/>
      <c r="O2876" s="27" t="s">
        <v>57</v>
      </c>
      <c r="P2876" s="27" t="s">
        <v>54</v>
      </c>
      <c r="Q2876" s="27" t="s">
        <v>64</v>
      </c>
      <c r="R2876" s="27" t="s">
        <v>1219</v>
      </c>
      <c r="S2876" s="27" t="s">
        <v>54</v>
      </c>
      <c r="T2876" s="27" t="s">
        <v>54</v>
      </c>
      <c r="U2876" s="27" t="s">
        <v>60</v>
      </c>
    </row>
    <row r="2877" spans="1:21" x14ac:dyDescent="0.25">
      <c r="A2877" s="27" t="s">
        <v>3314</v>
      </c>
      <c r="B2877" s="27" t="s">
        <v>3316</v>
      </c>
      <c r="C2877" s="27" t="s">
        <v>63</v>
      </c>
      <c r="D2877" s="27" t="s">
        <v>537</v>
      </c>
      <c r="E2877" s="27" t="s">
        <v>3229</v>
      </c>
      <c r="F2877" s="28" t="s">
        <v>3317</v>
      </c>
      <c r="G2877" s="27" t="s">
        <v>66</v>
      </c>
      <c r="H2877" s="27" t="s">
        <v>366</v>
      </c>
      <c r="I2877" s="27" t="s">
        <v>3231</v>
      </c>
      <c r="J2877" s="27" t="s">
        <v>3232</v>
      </c>
      <c r="K2877" s="27" t="s">
        <v>54</v>
      </c>
      <c r="L2877" s="27" t="s">
        <v>67</v>
      </c>
      <c r="M2877" s="27" t="s">
        <v>115</v>
      </c>
      <c r="N2877" s="27">
        <v>2</v>
      </c>
      <c r="O2877" s="27" t="s">
        <v>69</v>
      </c>
      <c r="P2877" s="27" t="s">
        <v>54</v>
      </c>
      <c r="Q2877" s="27" t="s">
        <v>54</v>
      </c>
      <c r="R2877" s="27" t="s">
        <v>54</v>
      </c>
      <c r="S2877" s="27" t="s">
        <v>54</v>
      </c>
      <c r="T2877" s="27" t="s">
        <v>54</v>
      </c>
      <c r="U2877" s="27" t="s">
        <v>60</v>
      </c>
    </row>
    <row r="2878" spans="1:21" x14ac:dyDescent="0.25">
      <c r="A2878" s="27" t="s">
        <v>3314</v>
      </c>
      <c r="B2878" s="27" t="s">
        <v>3316</v>
      </c>
      <c r="C2878" s="27" t="s">
        <v>63</v>
      </c>
      <c r="D2878" s="27" t="s">
        <v>47</v>
      </c>
      <c r="E2878" s="27" t="s">
        <v>3229</v>
      </c>
      <c r="F2878" s="28" t="s">
        <v>3317</v>
      </c>
      <c r="G2878" s="27" t="s">
        <v>66</v>
      </c>
      <c r="H2878" s="27" t="s">
        <v>366</v>
      </c>
      <c r="I2878" s="27" t="s">
        <v>3231</v>
      </c>
      <c r="J2878" s="27" t="s">
        <v>3232</v>
      </c>
      <c r="K2878" s="27" t="s">
        <v>54</v>
      </c>
      <c r="L2878" s="27" t="s">
        <v>67</v>
      </c>
      <c r="M2878" s="27" t="s">
        <v>110</v>
      </c>
      <c r="N2878" s="27"/>
      <c r="O2878" s="27" t="s">
        <v>57</v>
      </c>
      <c r="P2878" s="27" t="s">
        <v>54</v>
      </c>
      <c r="Q2878" s="27" t="s">
        <v>78</v>
      </c>
      <c r="R2878" s="27" t="s">
        <v>3240</v>
      </c>
      <c r="S2878" s="27" t="s">
        <v>54</v>
      </c>
      <c r="T2878" s="27" t="s">
        <v>54</v>
      </c>
      <c r="U2878" s="27" t="s">
        <v>60</v>
      </c>
    </row>
    <row r="2879" spans="1:21" x14ac:dyDescent="0.25">
      <c r="A2879" s="27" t="s">
        <v>3314</v>
      </c>
      <c r="B2879" s="27" t="s">
        <v>3316</v>
      </c>
      <c r="C2879" s="27" t="s">
        <v>63</v>
      </c>
      <c r="D2879" s="27" t="s">
        <v>537</v>
      </c>
      <c r="E2879" s="27" t="s">
        <v>3229</v>
      </c>
      <c r="F2879" s="28" t="s">
        <v>3317</v>
      </c>
      <c r="G2879" s="27" t="s">
        <v>66</v>
      </c>
      <c r="H2879" s="27" t="s">
        <v>366</v>
      </c>
      <c r="I2879" s="27" t="s">
        <v>3231</v>
      </c>
      <c r="J2879" s="27" t="s">
        <v>3232</v>
      </c>
      <c r="K2879" s="27" t="s">
        <v>54</v>
      </c>
      <c r="L2879" s="27" t="s">
        <v>67</v>
      </c>
      <c r="M2879" s="27" t="s">
        <v>68</v>
      </c>
      <c r="N2879" s="27">
        <v>2</v>
      </c>
      <c r="O2879" s="27" t="s">
        <v>69</v>
      </c>
      <c r="P2879" s="27" t="s">
        <v>54</v>
      </c>
      <c r="Q2879" s="27" t="s">
        <v>54</v>
      </c>
      <c r="R2879" s="27" t="s">
        <v>54</v>
      </c>
      <c r="S2879" s="27" t="s">
        <v>54</v>
      </c>
      <c r="T2879" s="27" t="s">
        <v>54</v>
      </c>
      <c r="U2879" s="27" t="s">
        <v>60</v>
      </c>
    </row>
    <row r="2880" spans="1:21" x14ac:dyDescent="0.25">
      <c r="A2880" s="27" t="s">
        <v>3314</v>
      </c>
      <c r="B2880" s="27" t="s">
        <v>3316</v>
      </c>
      <c r="C2880" s="27" t="s">
        <v>63</v>
      </c>
      <c r="D2880" s="27" t="s">
        <v>264</v>
      </c>
      <c r="E2880" s="27" t="s">
        <v>3229</v>
      </c>
      <c r="F2880" s="28" t="s">
        <v>3317</v>
      </c>
      <c r="G2880" s="27" t="s">
        <v>66</v>
      </c>
      <c r="H2880" s="27" t="s">
        <v>366</v>
      </c>
      <c r="I2880" s="27" t="s">
        <v>3231</v>
      </c>
      <c r="J2880" s="27" t="s">
        <v>3232</v>
      </c>
      <c r="K2880" s="27" t="s">
        <v>54</v>
      </c>
      <c r="L2880" s="27" t="s">
        <v>55</v>
      </c>
      <c r="M2880" s="27" t="s">
        <v>71</v>
      </c>
      <c r="N2880" s="27"/>
      <c r="O2880" s="27" t="s">
        <v>57</v>
      </c>
      <c r="P2880" s="27" t="s">
        <v>54</v>
      </c>
      <c r="Q2880" s="27" t="s">
        <v>78</v>
      </c>
      <c r="R2880" s="27" t="s">
        <v>3240</v>
      </c>
      <c r="S2880" s="27" t="s">
        <v>54</v>
      </c>
      <c r="T2880" s="27" t="s">
        <v>54</v>
      </c>
      <c r="U2880" s="27" t="s">
        <v>60</v>
      </c>
    </row>
    <row r="2881" spans="1:21" x14ac:dyDescent="0.25">
      <c r="A2881" s="27" t="s">
        <v>3314</v>
      </c>
      <c r="B2881" s="27" t="s">
        <v>197</v>
      </c>
      <c r="C2881" s="27" t="s">
        <v>63</v>
      </c>
      <c r="D2881" s="27" t="s">
        <v>537</v>
      </c>
      <c r="E2881" s="27" t="s">
        <v>3229</v>
      </c>
      <c r="F2881" s="28" t="s">
        <v>3315</v>
      </c>
      <c r="G2881" s="27" t="s">
        <v>66</v>
      </c>
      <c r="H2881" s="27" t="s">
        <v>366</v>
      </c>
      <c r="I2881" s="27" t="s">
        <v>3231</v>
      </c>
      <c r="J2881" s="27" t="s">
        <v>3232</v>
      </c>
      <c r="K2881" s="27" t="s">
        <v>54</v>
      </c>
      <c r="L2881" s="27" t="s">
        <v>67</v>
      </c>
      <c r="M2881" s="27" t="s">
        <v>110</v>
      </c>
      <c r="N2881" s="27"/>
      <c r="O2881" s="27" t="s">
        <v>57</v>
      </c>
      <c r="P2881" s="27" t="s">
        <v>54</v>
      </c>
      <c r="Q2881" s="27" t="s">
        <v>78</v>
      </c>
      <c r="R2881" s="27" t="s">
        <v>3240</v>
      </c>
      <c r="S2881" s="27" t="s">
        <v>54</v>
      </c>
      <c r="T2881" s="27" t="s">
        <v>54</v>
      </c>
      <c r="U2881" s="27" t="s">
        <v>60</v>
      </c>
    </row>
    <row r="2882" spans="1:21" x14ac:dyDescent="0.25">
      <c r="A2882" s="27" t="s">
        <v>3314</v>
      </c>
      <c r="B2882" s="27" t="s">
        <v>197</v>
      </c>
      <c r="C2882" s="27" t="s">
        <v>63</v>
      </c>
      <c r="D2882" s="27" t="s">
        <v>537</v>
      </c>
      <c r="E2882" s="27" t="s">
        <v>3229</v>
      </c>
      <c r="F2882" s="28" t="s">
        <v>3315</v>
      </c>
      <c r="G2882" s="27" t="s">
        <v>66</v>
      </c>
      <c r="H2882" s="27" t="s">
        <v>366</v>
      </c>
      <c r="I2882" s="27" t="s">
        <v>3231</v>
      </c>
      <c r="J2882" s="27" t="s">
        <v>3232</v>
      </c>
      <c r="K2882" s="27" t="s">
        <v>54</v>
      </c>
      <c r="L2882" s="27" t="s">
        <v>55</v>
      </c>
      <c r="M2882" s="27" t="s">
        <v>71</v>
      </c>
      <c r="N2882" s="27"/>
      <c r="O2882" s="27" t="s">
        <v>57</v>
      </c>
      <c r="P2882" s="27" t="s">
        <v>54</v>
      </c>
      <c r="Q2882" s="27" t="s">
        <v>78</v>
      </c>
      <c r="R2882" s="27" t="s">
        <v>3240</v>
      </c>
      <c r="S2882" s="27" t="s">
        <v>54</v>
      </c>
      <c r="T2882" s="27" t="s">
        <v>54</v>
      </c>
      <c r="U2882" s="27" t="s">
        <v>60</v>
      </c>
    </row>
    <row r="2883" spans="1:21" x14ac:dyDescent="0.25">
      <c r="A2883" s="27" t="s">
        <v>3314</v>
      </c>
      <c r="B2883" s="27" t="s">
        <v>3318</v>
      </c>
      <c r="C2883" s="27" t="s">
        <v>63</v>
      </c>
      <c r="D2883" s="27" t="s">
        <v>537</v>
      </c>
      <c r="E2883" s="27" t="s">
        <v>3229</v>
      </c>
      <c r="F2883" s="28" t="s">
        <v>3319</v>
      </c>
      <c r="G2883" s="27" t="s">
        <v>66</v>
      </c>
      <c r="H2883" s="27" t="s">
        <v>366</v>
      </c>
      <c r="I2883" s="27" t="s">
        <v>3231</v>
      </c>
      <c r="J2883" s="27" t="s">
        <v>3232</v>
      </c>
      <c r="K2883" s="27" t="s">
        <v>54</v>
      </c>
      <c r="L2883" s="27" t="s">
        <v>67</v>
      </c>
      <c r="M2883" s="27" t="s">
        <v>115</v>
      </c>
      <c r="N2883" s="27">
        <v>2</v>
      </c>
      <c r="O2883" s="27" t="s">
        <v>69</v>
      </c>
      <c r="P2883" s="27" t="s">
        <v>54</v>
      </c>
      <c r="Q2883" s="27" t="s">
        <v>54</v>
      </c>
      <c r="R2883" s="27" t="s">
        <v>54</v>
      </c>
      <c r="S2883" s="27" t="s">
        <v>54</v>
      </c>
      <c r="T2883" s="27" t="s">
        <v>54</v>
      </c>
      <c r="U2883" s="27" t="s">
        <v>60</v>
      </c>
    </row>
    <row r="2884" spans="1:21" x14ac:dyDescent="0.25">
      <c r="A2884" s="27" t="s">
        <v>3314</v>
      </c>
      <c r="B2884" s="27" t="s">
        <v>3318</v>
      </c>
      <c r="C2884" s="27" t="s">
        <v>63</v>
      </c>
      <c r="D2884" s="27" t="s">
        <v>537</v>
      </c>
      <c r="E2884" s="27" t="s">
        <v>3229</v>
      </c>
      <c r="F2884" s="28" t="s">
        <v>3319</v>
      </c>
      <c r="G2884" s="27" t="s">
        <v>66</v>
      </c>
      <c r="H2884" s="27" t="s">
        <v>366</v>
      </c>
      <c r="I2884" s="27" t="s">
        <v>3231</v>
      </c>
      <c r="J2884" s="27" t="s">
        <v>3232</v>
      </c>
      <c r="K2884" s="27" t="s">
        <v>54</v>
      </c>
      <c r="L2884" s="27" t="s">
        <v>67</v>
      </c>
      <c r="M2884" s="27" t="s">
        <v>68</v>
      </c>
      <c r="N2884" s="27">
        <v>2</v>
      </c>
      <c r="O2884" s="27" t="s">
        <v>69</v>
      </c>
      <c r="P2884" s="27" t="s">
        <v>54</v>
      </c>
      <c r="Q2884" s="27" t="s">
        <v>54</v>
      </c>
      <c r="R2884" s="27" t="s">
        <v>54</v>
      </c>
      <c r="S2884" s="27" t="s">
        <v>54</v>
      </c>
      <c r="T2884" s="27" t="s">
        <v>54</v>
      </c>
      <c r="U2884" s="27" t="s">
        <v>60</v>
      </c>
    </row>
    <row r="2885" spans="1:21" x14ac:dyDescent="0.25">
      <c r="A2885" s="27" t="s">
        <v>3314</v>
      </c>
      <c r="B2885" s="27" t="s">
        <v>3318</v>
      </c>
      <c r="C2885" s="27" t="s">
        <v>63</v>
      </c>
      <c r="D2885" s="27" t="s">
        <v>537</v>
      </c>
      <c r="E2885" s="27" t="s">
        <v>3229</v>
      </c>
      <c r="F2885" s="28" t="s">
        <v>3319</v>
      </c>
      <c r="G2885" s="27" t="s">
        <v>66</v>
      </c>
      <c r="H2885" s="27" t="s">
        <v>366</v>
      </c>
      <c r="I2885" s="27" t="s">
        <v>3231</v>
      </c>
      <c r="J2885" s="27" t="s">
        <v>3232</v>
      </c>
      <c r="K2885" s="27" t="s">
        <v>54</v>
      </c>
      <c r="L2885" s="27" t="s">
        <v>67</v>
      </c>
      <c r="M2885" s="27" t="s">
        <v>110</v>
      </c>
      <c r="N2885" s="27"/>
      <c r="O2885" s="27" t="s">
        <v>57</v>
      </c>
      <c r="P2885" s="27" t="s">
        <v>54</v>
      </c>
      <c r="Q2885" s="27" t="s">
        <v>78</v>
      </c>
      <c r="R2885" s="27" t="s">
        <v>3240</v>
      </c>
      <c r="S2885" s="27" t="s">
        <v>54</v>
      </c>
      <c r="T2885" s="27" t="s">
        <v>54</v>
      </c>
      <c r="U2885" s="27" t="s">
        <v>60</v>
      </c>
    </row>
    <row r="2886" spans="1:21" x14ac:dyDescent="0.25">
      <c r="A2886" s="27" t="s">
        <v>3314</v>
      </c>
      <c r="B2886" s="27" t="s">
        <v>3318</v>
      </c>
      <c r="C2886" s="27" t="s">
        <v>63</v>
      </c>
      <c r="D2886" s="27" t="s">
        <v>537</v>
      </c>
      <c r="E2886" s="27" t="s">
        <v>3229</v>
      </c>
      <c r="F2886" s="28" t="s">
        <v>3319</v>
      </c>
      <c r="G2886" s="27" t="s">
        <v>66</v>
      </c>
      <c r="H2886" s="27" t="s">
        <v>366</v>
      </c>
      <c r="I2886" s="27" t="s">
        <v>3231</v>
      </c>
      <c r="J2886" s="27" t="s">
        <v>3232</v>
      </c>
      <c r="K2886" s="27" t="s">
        <v>54</v>
      </c>
      <c r="L2886" s="27" t="s">
        <v>55</v>
      </c>
      <c r="M2886" s="27" t="s">
        <v>71</v>
      </c>
      <c r="N2886" s="27"/>
      <c r="O2886" s="27" t="s">
        <v>57</v>
      </c>
      <c r="P2886" s="27" t="s">
        <v>54</v>
      </c>
      <c r="Q2886" s="27" t="s">
        <v>78</v>
      </c>
      <c r="R2886" s="27" t="s">
        <v>3240</v>
      </c>
      <c r="S2886" s="27" t="s">
        <v>54</v>
      </c>
      <c r="T2886" s="27" t="s">
        <v>54</v>
      </c>
      <c r="U2886" s="27" t="s">
        <v>60</v>
      </c>
    </row>
    <row r="2887" spans="1:21" x14ac:dyDescent="0.25">
      <c r="A2887" s="27" t="s">
        <v>3832</v>
      </c>
      <c r="B2887" s="27" t="s">
        <v>45</v>
      </c>
      <c r="C2887" s="27" t="s">
        <v>46</v>
      </c>
      <c r="D2887" s="27" t="s">
        <v>87</v>
      </c>
      <c r="E2887" s="27" t="s">
        <v>3443</v>
      </c>
      <c r="F2887" s="28" t="s">
        <v>3833</v>
      </c>
      <c r="G2887" s="27" t="s">
        <v>514</v>
      </c>
      <c r="H2887" s="27" t="s">
        <v>526</v>
      </c>
      <c r="I2887" s="27" t="s">
        <v>3445</v>
      </c>
      <c r="J2887" s="27" t="s">
        <v>3446</v>
      </c>
      <c r="K2887" s="27" t="s">
        <v>54</v>
      </c>
      <c r="L2887" s="27" t="s">
        <v>91</v>
      </c>
      <c r="M2887" s="27" t="s">
        <v>92</v>
      </c>
      <c r="N2887" s="27"/>
      <c r="O2887" s="27" t="s">
        <v>57</v>
      </c>
      <c r="P2887" s="27" t="s">
        <v>523</v>
      </c>
      <c r="Q2887" s="27" t="s">
        <v>94</v>
      </c>
      <c r="R2887" s="27" t="s">
        <v>95</v>
      </c>
      <c r="S2887" s="27" t="s">
        <v>54</v>
      </c>
      <c r="T2887" s="27" t="s">
        <v>54</v>
      </c>
      <c r="U2887" s="27" t="s">
        <v>60</v>
      </c>
    </row>
    <row r="2888" spans="1:21" ht="23.25" x14ac:dyDescent="0.25">
      <c r="A2888" s="27" t="s">
        <v>3834</v>
      </c>
      <c r="B2888" s="27" t="s">
        <v>45</v>
      </c>
      <c r="C2888" s="27" t="s">
        <v>46</v>
      </c>
      <c r="D2888" s="27" t="s">
        <v>537</v>
      </c>
      <c r="E2888" s="27" t="s">
        <v>6278</v>
      </c>
      <c r="F2888" s="28" t="s">
        <v>7317</v>
      </c>
      <c r="G2888" s="27" t="s">
        <v>50</v>
      </c>
      <c r="H2888" s="27" t="s">
        <v>6318</v>
      </c>
      <c r="I2888" s="27" t="s">
        <v>6295</v>
      </c>
      <c r="J2888" s="27" t="s">
        <v>6296</v>
      </c>
      <c r="K2888" s="27" t="s">
        <v>54</v>
      </c>
      <c r="L2888" s="27" t="s">
        <v>91</v>
      </c>
      <c r="M2888" s="27" t="s">
        <v>92</v>
      </c>
      <c r="N2888" s="27">
        <v>2</v>
      </c>
      <c r="O2888" s="27" t="s">
        <v>69</v>
      </c>
      <c r="P2888" s="27" t="s">
        <v>523</v>
      </c>
      <c r="Q2888" s="27" t="s">
        <v>54</v>
      </c>
      <c r="R2888" s="27" t="s">
        <v>54</v>
      </c>
      <c r="S2888" s="27" t="s">
        <v>54</v>
      </c>
      <c r="T2888" s="27" t="s">
        <v>54</v>
      </c>
      <c r="U2888" s="27" t="s">
        <v>60</v>
      </c>
    </row>
    <row r="2889" spans="1:21" x14ac:dyDescent="0.25">
      <c r="A2889" s="27" t="s">
        <v>3834</v>
      </c>
      <c r="B2889" s="27" t="s">
        <v>45</v>
      </c>
      <c r="C2889" s="27" t="s">
        <v>46</v>
      </c>
      <c r="D2889" s="27" t="s">
        <v>87</v>
      </c>
      <c r="E2889" s="27" t="s">
        <v>3443</v>
      </c>
      <c r="F2889" s="28" t="s">
        <v>3835</v>
      </c>
      <c r="G2889" s="27" t="s">
        <v>50</v>
      </c>
      <c r="H2889" s="27" t="s">
        <v>520</v>
      </c>
      <c r="I2889" s="27" t="s">
        <v>3468</v>
      </c>
      <c r="J2889" s="27" t="s">
        <v>3469</v>
      </c>
      <c r="K2889" s="27" t="s">
        <v>54</v>
      </c>
      <c r="L2889" s="27" t="s">
        <v>91</v>
      </c>
      <c r="M2889" s="27" t="s">
        <v>92</v>
      </c>
      <c r="N2889" s="27">
        <v>2</v>
      </c>
      <c r="O2889" s="27" t="s">
        <v>69</v>
      </c>
      <c r="P2889" s="27" t="s">
        <v>523</v>
      </c>
      <c r="Q2889" s="27" t="s">
        <v>54</v>
      </c>
      <c r="R2889" s="27" t="s">
        <v>54</v>
      </c>
      <c r="S2889" s="27" t="s">
        <v>54</v>
      </c>
      <c r="T2889" s="27" t="s">
        <v>54</v>
      </c>
      <c r="U2889" s="27" t="s">
        <v>60</v>
      </c>
    </row>
    <row r="2890" spans="1:21" x14ac:dyDescent="0.25">
      <c r="A2890" s="27" t="s">
        <v>3836</v>
      </c>
      <c r="B2890" s="27" t="s">
        <v>45</v>
      </c>
      <c r="C2890" s="27" t="s">
        <v>46</v>
      </c>
      <c r="D2890" s="27" t="s">
        <v>64</v>
      </c>
      <c r="E2890" s="27" t="s">
        <v>3443</v>
      </c>
      <c r="F2890" s="28" t="s">
        <v>3837</v>
      </c>
      <c r="G2890" s="27" t="s">
        <v>50</v>
      </c>
      <c r="H2890" s="27" t="s">
        <v>520</v>
      </c>
      <c r="I2890" s="27" t="s">
        <v>3455</v>
      </c>
      <c r="J2890" s="27" t="s">
        <v>3456</v>
      </c>
      <c r="K2890" s="27" t="s">
        <v>54</v>
      </c>
      <c r="L2890" s="27" t="s">
        <v>84</v>
      </c>
      <c r="M2890" s="27" t="s">
        <v>85</v>
      </c>
      <c r="N2890" s="27">
        <v>2</v>
      </c>
      <c r="O2890" s="27" t="s">
        <v>69</v>
      </c>
      <c r="P2890" s="27" t="s">
        <v>54</v>
      </c>
      <c r="Q2890" s="27" t="s">
        <v>54</v>
      </c>
      <c r="R2890" s="27" t="s">
        <v>54</v>
      </c>
      <c r="S2890" s="27" t="s">
        <v>54</v>
      </c>
      <c r="T2890" s="27" t="s">
        <v>54</v>
      </c>
      <c r="U2890" s="27" t="s">
        <v>60</v>
      </c>
    </row>
    <row r="2891" spans="1:21" ht="23.25" x14ac:dyDescent="0.25">
      <c r="A2891" s="27" t="s">
        <v>7318</v>
      </c>
      <c r="B2891" s="27" t="s">
        <v>45</v>
      </c>
      <c r="C2891" s="27" t="s">
        <v>46</v>
      </c>
      <c r="D2891" s="27" t="s">
        <v>73</v>
      </c>
      <c r="E2891" s="27" t="s">
        <v>6278</v>
      </c>
      <c r="F2891" s="28" t="s">
        <v>7319</v>
      </c>
      <c r="G2891" s="27" t="s">
        <v>50</v>
      </c>
      <c r="H2891" s="27" t="s">
        <v>6426</v>
      </c>
      <c r="I2891" s="27" t="s">
        <v>6290</v>
      </c>
      <c r="J2891" s="27" t="s">
        <v>6291</v>
      </c>
      <c r="K2891" s="27" t="s">
        <v>54</v>
      </c>
      <c r="L2891" s="27" t="s">
        <v>67</v>
      </c>
      <c r="M2891" s="27" t="s">
        <v>115</v>
      </c>
      <c r="N2891" s="27">
        <v>2</v>
      </c>
      <c r="O2891" s="27" t="s">
        <v>69</v>
      </c>
      <c r="P2891" s="27" t="s">
        <v>54</v>
      </c>
      <c r="Q2891" s="27" t="s">
        <v>54</v>
      </c>
      <c r="R2891" s="27" t="s">
        <v>54</v>
      </c>
      <c r="S2891" s="27" t="s">
        <v>54</v>
      </c>
      <c r="T2891" s="27" t="s">
        <v>54</v>
      </c>
      <c r="U2891" s="27" t="s">
        <v>60</v>
      </c>
    </row>
    <row r="2892" spans="1:21" ht="23.25" x14ac:dyDescent="0.25">
      <c r="A2892" s="27" t="s">
        <v>7318</v>
      </c>
      <c r="B2892" s="27" t="s">
        <v>45</v>
      </c>
      <c r="C2892" s="27" t="s">
        <v>46</v>
      </c>
      <c r="D2892" s="27" t="s">
        <v>70</v>
      </c>
      <c r="E2892" s="27" t="s">
        <v>6278</v>
      </c>
      <c r="F2892" s="28" t="s">
        <v>7319</v>
      </c>
      <c r="G2892" s="27" t="s">
        <v>50</v>
      </c>
      <c r="H2892" s="27" t="s">
        <v>6426</v>
      </c>
      <c r="I2892" s="27" t="s">
        <v>6290</v>
      </c>
      <c r="J2892" s="27" t="s">
        <v>6291</v>
      </c>
      <c r="K2892" s="27" t="s">
        <v>54</v>
      </c>
      <c r="L2892" s="27" t="s">
        <v>55</v>
      </c>
      <c r="M2892" s="27" t="s">
        <v>56</v>
      </c>
      <c r="N2892" s="27"/>
      <c r="O2892" s="27" t="s">
        <v>57</v>
      </c>
      <c r="P2892" s="27" t="s">
        <v>54</v>
      </c>
      <c r="Q2892" s="27" t="s">
        <v>644</v>
      </c>
      <c r="R2892" s="27" t="s">
        <v>6292</v>
      </c>
      <c r="S2892" s="27" t="s">
        <v>54</v>
      </c>
      <c r="T2892" s="27" t="s">
        <v>54</v>
      </c>
      <c r="U2892" s="27" t="s">
        <v>60</v>
      </c>
    </row>
    <row r="2893" spans="1:21" x14ac:dyDescent="0.25">
      <c r="A2893" s="27" t="s">
        <v>3244</v>
      </c>
      <c r="B2893" s="27" t="s">
        <v>242</v>
      </c>
      <c r="C2893" s="27" t="s">
        <v>63</v>
      </c>
      <c r="D2893" s="27" t="s">
        <v>537</v>
      </c>
      <c r="E2893" s="27" t="s">
        <v>3229</v>
      </c>
      <c r="F2893" s="28" t="s">
        <v>3326</v>
      </c>
      <c r="G2893" s="27" t="s">
        <v>66</v>
      </c>
      <c r="H2893" s="27" t="s">
        <v>305</v>
      </c>
      <c r="I2893" s="27" t="s">
        <v>3243</v>
      </c>
      <c r="J2893" s="27" t="s">
        <v>3244</v>
      </c>
      <c r="K2893" s="27" t="s">
        <v>54</v>
      </c>
      <c r="L2893" s="27" t="s">
        <v>67</v>
      </c>
      <c r="M2893" s="27" t="s">
        <v>110</v>
      </c>
      <c r="N2893" s="27"/>
      <c r="O2893" s="27" t="s">
        <v>57</v>
      </c>
      <c r="P2893" s="27" t="s">
        <v>54</v>
      </c>
      <c r="Q2893" s="27" t="s">
        <v>78</v>
      </c>
      <c r="R2893" s="27" t="s">
        <v>3240</v>
      </c>
      <c r="S2893" s="27" t="s">
        <v>54</v>
      </c>
      <c r="T2893" s="27" t="s">
        <v>54</v>
      </c>
      <c r="U2893" s="27" t="s">
        <v>60</v>
      </c>
    </row>
    <row r="2894" spans="1:21" x14ac:dyDescent="0.25">
      <c r="A2894" s="27" t="s">
        <v>3244</v>
      </c>
      <c r="B2894" s="27" t="s">
        <v>242</v>
      </c>
      <c r="C2894" s="27" t="s">
        <v>63</v>
      </c>
      <c r="D2894" s="27" t="s">
        <v>537</v>
      </c>
      <c r="E2894" s="27" t="s">
        <v>3229</v>
      </c>
      <c r="F2894" s="28" t="s">
        <v>3326</v>
      </c>
      <c r="G2894" s="27" t="s">
        <v>66</v>
      </c>
      <c r="H2894" s="27" t="s">
        <v>305</v>
      </c>
      <c r="I2894" s="27" t="s">
        <v>3243</v>
      </c>
      <c r="J2894" s="27" t="s">
        <v>3244</v>
      </c>
      <c r="K2894" s="27" t="s">
        <v>54</v>
      </c>
      <c r="L2894" s="27" t="s">
        <v>67</v>
      </c>
      <c r="M2894" s="27" t="s">
        <v>115</v>
      </c>
      <c r="N2894" s="27">
        <v>2</v>
      </c>
      <c r="O2894" s="27" t="s">
        <v>69</v>
      </c>
      <c r="P2894" s="27" t="s">
        <v>54</v>
      </c>
      <c r="Q2894" s="27" t="s">
        <v>54</v>
      </c>
      <c r="R2894" s="27" t="s">
        <v>54</v>
      </c>
      <c r="S2894" s="27" t="s">
        <v>54</v>
      </c>
      <c r="T2894" s="27" t="s">
        <v>54</v>
      </c>
      <c r="U2894" s="27" t="s">
        <v>60</v>
      </c>
    </row>
    <row r="2895" spans="1:21" x14ac:dyDescent="0.25">
      <c r="A2895" s="27" t="s">
        <v>3244</v>
      </c>
      <c r="B2895" s="27" t="s">
        <v>242</v>
      </c>
      <c r="C2895" s="27" t="s">
        <v>63</v>
      </c>
      <c r="D2895" s="27" t="s">
        <v>537</v>
      </c>
      <c r="E2895" s="27" t="s">
        <v>3229</v>
      </c>
      <c r="F2895" s="28" t="s">
        <v>3326</v>
      </c>
      <c r="G2895" s="27" t="s">
        <v>66</v>
      </c>
      <c r="H2895" s="27" t="s">
        <v>305</v>
      </c>
      <c r="I2895" s="27" t="s">
        <v>3243</v>
      </c>
      <c r="J2895" s="27" t="s">
        <v>3244</v>
      </c>
      <c r="K2895" s="27" t="s">
        <v>54</v>
      </c>
      <c r="L2895" s="27" t="s">
        <v>55</v>
      </c>
      <c r="M2895" s="27" t="s">
        <v>71</v>
      </c>
      <c r="N2895" s="27"/>
      <c r="O2895" s="27" t="s">
        <v>57</v>
      </c>
      <c r="P2895" s="27" t="s">
        <v>54</v>
      </c>
      <c r="Q2895" s="27" t="s">
        <v>78</v>
      </c>
      <c r="R2895" s="27" t="s">
        <v>3240</v>
      </c>
      <c r="S2895" s="27" t="s">
        <v>54</v>
      </c>
      <c r="T2895" s="27" t="s">
        <v>54</v>
      </c>
      <c r="U2895" s="27" t="s">
        <v>60</v>
      </c>
    </row>
    <row r="2896" spans="1:21" x14ac:dyDescent="0.25">
      <c r="A2896" s="27" t="s">
        <v>3244</v>
      </c>
      <c r="B2896" s="27" t="s">
        <v>3322</v>
      </c>
      <c r="C2896" s="27" t="s">
        <v>63</v>
      </c>
      <c r="D2896" s="27" t="s">
        <v>73</v>
      </c>
      <c r="E2896" s="27" t="s">
        <v>3229</v>
      </c>
      <c r="F2896" s="28" t="s">
        <v>3323</v>
      </c>
      <c r="G2896" s="27" t="s">
        <v>66</v>
      </c>
      <c r="H2896" s="27" t="s">
        <v>305</v>
      </c>
      <c r="I2896" s="27" t="s">
        <v>3243</v>
      </c>
      <c r="J2896" s="27" t="s">
        <v>3244</v>
      </c>
      <c r="K2896" s="27" t="s">
        <v>54</v>
      </c>
      <c r="L2896" s="27" t="s">
        <v>67</v>
      </c>
      <c r="M2896" s="27" t="s">
        <v>115</v>
      </c>
      <c r="N2896" s="27">
        <v>2</v>
      </c>
      <c r="O2896" s="27" t="s">
        <v>69</v>
      </c>
      <c r="P2896" s="27" t="s">
        <v>54</v>
      </c>
      <c r="Q2896" s="27" t="s">
        <v>54</v>
      </c>
      <c r="R2896" s="27" t="s">
        <v>54</v>
      </c>
      <c r="S2896" s="27" t="s">
        <v>54</v>
      </c>
      <c r="T2896" s="27" t="s">
        <v>54</v>
      </c>
      <c r="U2896" s="27" t="s">
        <v>60</v>
      </c>
    </row>
    <row r="2897" spans="1:21" x14ac:dyDescent="0.25">
      <c r="A2897" s="27" t="s">
        <v>3244</v>
      </c>
      <c r="B2897" s="27" t="s">
        <v>3322</v>
      </c>
      <c r="C2897" s="27" t="s">
        <v>63</v>
      </c>
      <c r="D2897" s="27" t="s">
        <v>73</v>
      </c>
      <c r="E2897" s="27" t="s">
        <v>3229</v>
      </c>
      <c r="F2897" s="28" t="s">
        <v>3323</v>
      </c>
      <c r="G2897" s="27" t="s">
        <v>66</v>
      </c>
      <c r="H2897" s="27" t="s">
        <v>305</v>
      </c>
      <c r="I2897" s="27" t="s">
        <v>3243</v>
      </c>
      <c r="J2897" s="27" t="s">
        <v>3244</v>
      </c>
      <c r="K2897" s="27" t="s">
        <v>54</v>
      </c>
      <c r="L2897" s="27" t="s">
        <v>67</v>
      </c>
      <c r="M2897" s="27" t="s">
        <v>68</v>
      </c>
      <c r="N2897" s="27">
        <v>2</v>
      </c>
      <c r="O2897" s="27" t="s">
        <v>69</v>
      </c>
      <c r="P2897" s="27" t="s">
        <v>54</v>
      </c>
      <c r="Q2897" s="27" t="s">
        <v>54</v>
      </c>
      <c r="R2897" s="27" t="s">
        <v>54</v>
      </c>
      <c r="S2897" s="27" t="s">
        <v>54</v>
      </c>
      <c r="T2897" s="27" t="s">
        <v>54</v>
      </c>
      <c r="U2897" s="27" t="s">
        <v>60</v>
      </c>
    </row>
    <row r="2898" spans="1:21" x14ac:dyDescent="0.25">
      <c r="A2898" s="27" t="s">
        <v>3244</v>
      </c>
      <c r="B2898" s="27" t="s">
        <v>3322</v>
      </c>
      <c r="C2898" s="27" t="s">
        <v>63</v>
      </c>
      <c r="D2898" s="27" t="s">
        <v>537</v>
      </c>
      <c r="E2898" s="27" t="s">
        <v>3229</v>
      </c>
      <c r="F2898" s="28" t="s">
        <v>3323</v>
      </c>
      <c r="G2898" s="27" t="s">
        <v>66</v>
      </c>
      <c r="H2898" s="27" t="s">
        <v>305</v>
      </c>
      <c r="I2898" s="27" t="s">
        <v>3243</v>
      </c>
      <c r="J2898" s="27" t="s">
        <v>3244</v>
      </c>
      <c r="K2898" s="27" t="s">
        <v>54</v>
      </c>
      <c r="L2898" s="27" t="s">
        <v>55</v>
      </c>
      <c r="M2898" s="27" t="s">
        <v>71</v>
      </c>
      <c r="N2898" s="27"/>
      <c r="O2898" s="27" t="s">
        <v>57</v>
      </c>
      <c r="P2898" s="27" t="s">
        <v>54</v>
      </c>
      <c r="Q2898" s="27" t="s">
        <v>78</v>
      </c>
      <c r="R2898" s="27" t="s">
        <v>3240</v>
      </c>
      <c r="S2898" s="27" t="s">
        <v>54</v>
      </c>
      <c r="T2898" s="27" t="s">
        <v>54</v>
      </c>
      <c r="U2898" s="27" t="s">
        <v>60</v>
      </c>
    </row>
    <row r="2899" spans="1:21" x14ac:dyDescent="0.25">
      <c r="A2899" s="27" t="s">
        <v>3244</v>
      </c>
      <c r="B2899" s="27" t="s">
        <v>3324</v>
      </c>
      <c r="C2899" s="27" t="s">
        <v>63</v>
      </c>
      <c r="D2899" s="27" t="s">
        <v>73</v>
      </c>
      <c r="E2899" s="27" t="s">
        <v>3229</v>
      </c>
      <c r="F2899" s="28" t="s">
        <v>3325</v>
      </c>
      <c r="G2899" s="27" t="s">
        <v>66</v>
      </c>
      <c r="H2899" s="27" t="s">
        <v>305</v>
      </c>
      <c r="I2899" s="27" t="s">
        <v>3243</v>
      </c>
      <c r="J2899" s="27" t="s">
        <v>3244</v>
      </c>
      <c r="K2899" s="27" t="s">
        <v>54</v>
      </c>
      <c r="L2899" s="27" t="s">
        <v>67</v>
      </c>
      <c r="M2899" s="27" t="s">
        <v>68</v>
      </c>
      <c r="N2899" s="27">
        <v>2</v>
      </c>
      <c r="O2899" s="27" t="s">
        <v>69</v>
      </c>
      <c r="P2899" s="27" t="s">
        <v>54</v>
      </c>
      <c r="Q2899" s="27" t="s">
        <v>54</v>
      </c>
      <c r="R2899" s="27" t="s">
        <v>54</v>
      </c>
      <c r="S2899" s="27" t="s">
        <v>54</v>
      </c>
      <c r="T2899" s="27" t="s">
        <v>54</v>
      </c>
      <c r="U2899" s="27" t="s">
        <v>60</v>
      </c>
    </row>
    <row r="2900" spans="1:21" x14ac:dyDescent="0.25">
      <c r="A2900" s="27" t="s">
        <v>3244</v>
      </c>
      <c r="B2900" s="27" t="s">
        <v>3324</v>
      </c>
      <c r="C2900" s="27" t="s">
        <v>63</v>
      </c>
      <c r="D2900" s="27" t="s">
        <v>64</v>
      </c>
      <c r="E2900" s="27" t="s">
        <v>3229</v>
      </c>
      <c r="F2900" s="28" t="s">
        <v>3325</v>
      </c>
      <c r="G2900" s="27" t="s">
        <v>66</v>
      </c>
      <c r="H2900" s="27" t="s">
        <v>305</v>
      </c>
      <c r="I2900" s="27" t="s">
        <v>3243</v>
      </c>
      <c r="J2900" s="27" t="s">
        <v>3244</v>
      </c>
      <c r="K2900" s="27" t="s">
        <v>54</v>
      </c>
      <c r="L2900" s="27" t="s">
        <v>67</v>
      </c>
      <c r="M2900" s="27" t="s">
        <v>103</v>
      </c>
      <c r="N2900" s="27">
        <v>2</v>
      </c>
      <c r="O2900" s="27" t="s">
        <v>69</v>
      </c>
      <c r="P2900" s="27" t="s">
        <v>54</v>
      </c>
      <c r="Q2900" s="27" t="s">
        <v>54</v>
      </c>
      <c r="R2900" s="27" t="s">
        <v>54</v>
      </c>
      <c r="S2900" s="27" t="s">
        <v>54</v>
      </c>
      <c r="T2900" s="27" t="s">
        <v>54</v>
      </c>
      <c r="U2900" s="27" t="s">
        <v>60</v>
      </c>
    </row>
    <row r="2901" spans="1:21" x14ac:dyDescent="0.25">
      <c r="A2901" s="27" t="s">
        <v>3244</v>
      </c>
      <c r="B2901" s="27" t="s">
        <v>3324</v>
      </c>
      <c r="C2901" s="27" t="s">
        <v>63</v>
      </c>
      <c r="D2901" s="27" t="s">
        <v>73</v>
      </c>
      <c r="E2901" s="27" t="s">
        <v>3229</v>
      </c>
      <c r="F2901" s="28" t="s">
        <v>3325</v>
      </c>
      <c r="G2901" s="27" t="s">
        <v>66</v>
      </c>
      <c r="H2901" s="27" t="s">
        <v>305</v>
      </c>
      <c r="I2901" s="27" t="s">
        <v>3243</v>
      </c>
      <c r="J2901" s="27" t="s">
        <v>3244</v>
      </c>
      <c r="K2901" s="27" t="s">
        <v>54</v>
      </c>
      <c r="L2901" s="27" t="s">
        <v>67</v>
      </c>
      <c r="M2901" s="27" t="s">
        <v>115</v>
      </c>
      <c r="N2901" s="27">
        <v>2</v>
      </c>
      <c r="O2901" s="27" t="s">
        <v>69</v>
      </c>
      <c r="P2901" s="27" t="s">
        <v>54</v>
      </c>
      <c r="Q2901" s="27" t="s">
        <v>54</v>
      </c>
      <c r="R2901" s="27" t="s">
        <v>54</v>
      </c>
      <c r="S2901" s="27" t="s">
        <v>54</v>
      </c>
      <c r="T2901" s="27" t="s">
        <v>54</v>
      </c>
      <c r="U2901" s="27" t="s">
        <v>60</v>
      </c>
    </row>
    <row r="2902" spans="1:21" x14ac:dyDescent="0.25">
      <c r="A2902" s="27" t="s">
        <v>3244</v>
      </c>
      <c r="B2902" s="27" t="s">
        <v>3324</v>
      </c>
      <c r="C2902" s="27" t="s">
        <v>63</v>
      </c>
      <c r="D2902" s="27" t="s">
        <v>537</v>
      </c>
      <c r="E2902" s="27" t="s">
        <v>3229</v>
      </c>
      <c r="F2902" s="28" t="s">
        <v>3325</v>
      </c>
      <c r="G2902" s="27" t="s">
        <v>66</v>
      </c>
      <c r="H2902" s="27" t="s">
        <v>305</v>
      </c>
      <c r="I2902" s="27" t="s">
        <v>3243</v>
      </c>
      <c r="J2902" s="27" t="s">
        <v>3244</v>
      </c>
      <c r="K2902" s="27" t="s">
        <v>54</v>
      </c>
      <c r="L2902" s="27" t="s">
        <v>55</v>
      </c>
      <c r="M2902" s="27" t="s">
        <v>71</v>
      </c>
      <c r="N2902" s="27"/>
      <c r="O2902" s="27" t="s">
        <v>57</v>
      </c>
      <c r="P2902" s="27" t="s">
        <v>54</v>
      </c>
      <c r="Q2902" s="27" t="s">
        <v>78</v>
      </c>
      <c r="R2902" s="27" t="s">
        <v>3240</v>
      </c>
      <c r="S2902" s="27" t="s">
        <v>54</v>
      </c>
      <c r="T2902" s="27" t="s">
        <v>54</v>
      </c>
      <c r="U2902" s="27" t="s">
        <v>60</v>
      </c>
    </row>
    <row r="2903" spans="1:21" x14ac:dyDescent="0.25">
      <c r="A2903" s="27" t="s">
        <v>3244</v>
      </c>
      <c r="B2903" s="27" t="s">
        <v>3320</v>
      </c>
      <c r="C2903" s="27" t="s">
        <v>63</v>
      </c>
      <c r="D2903" s="27" t="s">
        <v>537</v>
      </c>
      <c r="E2903" s="27" t="s">
        <v>3229</v>
      </c>
      <c r="F2903" s="28" t="s">
        <v>3321</v>
      </c>
      <c r="G2903" s="27" t="s">
        <v>66</v>
      </c>
      <c r="H2903" s="27" t="s">
        <v>305</v>
      </c>
      <c r="I2903" s="27" t="s">
        <v>3243</v>
      </c>
      <c r="J2903" s="27" t="s">
        <v>3244</v>
      </c>
      <c r="K2903" s="27" t="s">
        <v>54</v>
      </c>
      <c r="L2903" s="27" t="s">
        <v>55</v>
      </c>
      <c r="M2903" s="27" t="s">
        <v>71</v>
      </c>
      <c r="N2903" s="27"/>
      <c r="O2903" s="27" t="s">
        <v>57</v>
      </c>
      <c r="P2903" s="27" t="s">
        <v>54</v>
      </c>
      <c r="Q2903" s="27" t="s">
        <v>78</v>
      </c>
      <c r="R2903" s="27" t="s">
        <v>3240</v>
      </c>
      <c r="S2903" s="27" t="s">
        <v>54</v>
      </c>
      <c r="T2903" s="27" t="s">
        <v>54</v>
      </c>
      <c r="U2903" s="27" t="s">
        <v>60</v>
      </c>
    </row>
    <row r="2904" spans="1:21" x14ac:dyDescent="0.25">
      <c r="A2904" s="27" t="s">
        <v>3327</v>
      </c>
      <c r="B2904" s="27" t="s">
        <v>3332</v>
      </c>
      <c r="C2904" s="27" t="s">
        <v>63</v>
      </c>
      <c r="D2904" s="27" t="s">
        <v>73</v>
      </c>
      <c r="E2904" s="27" t="s">
        <v>3229</v>
      </c>
      <c r="F2904" s="28" t="s">
        <v>3333</v>
      </c>
      <c r="G2904" s="27" t="s">
        <v>66</v>
      </c>
      <c r="H2904" s="27" t="s">
        <v>305</v>
      </c>
      <c r="I2904" s="27" t="s">
        <v>3243</v>
      </c>
      <c r="J2904" s="27" t="s">
        <v>3244</v>
      </c>
      <c r="K2904" s="27" t="s">
        <v>54</v>
      </c>
      <c r="L2904" s="27" t="s">
        <v>67</v>
      </c>
      <c r="M2904" s="27" t="s">
        <v>68</v>
      </c>
      <c r="N2904" s="27">
        <v>2</v>
      </c>
      <c r="O2904" s="27" t="s">
        <v>69</v>
      </c>
      <c r="P2904" s="27" t="s">
        <v>54</v>
      </c>
      <c r="Q2904" s="27" t="s">
        <v>54</v>
      </c>
      <c r="R2904" s="27" t="s">
        <v>54</v>
      </c>
      <c r="S2904" s="27" t="s">
        <v>54</v>
      </c>
      <c r="T2904" s="27" t="s">
        <v>54</v>
      </c>
      <c r="U2904" s="27" t="s">
        <v>60</v>
      </c>
    </row>
    <row r="2905" spans="1:21" x14ac:dyDescent="0.25">
      <c r="A2905" s="27" t="s">
        <v>3327</v>
      </c>
      <c r="B2905" s="27" t="s">
        <v>3332</v>
      </c>
      <c r="C2905" s="27" t="s">
        <v>63</v>
      </c>
      <c r="D2905" s="27" t="s">
        <v>64</v>
      </c>
      <c r="E2905" s="27" t="s">
        <v>3229</v>
      </c>
      <c r="F2905" s="28" t="s">
        <v>3333</v>
      </c>
      <c r="G2905" s="27" t="s">
        <v>66</v>
      </c>
      <c r="H2905" s="27" t="s">
        <v>305</v>
      </c>
      <c r="I2905" s="27" t="s">
        <v>3243</v>
      </c>
      <c r="J2905" s="27" t="s">
        <v>3244</v>
      </c>
      <c r="K2905" s="27" t="s">
        <v>54</v>
      </c>
      <c r="L2905" s="27" t="s">
        <v>67</v>
      </c>
      <c r="M2905" s="27" t="s">
        <v>103</v>
      </c>
      <c r="N2905" s="27">
        <v>2</v>
      </c>
      <c r="O2905" s="27" t="s">
        <v>69</v>
      </c>
      <c r="P2905" s="27" t="s">
        <v>54</v>
      </c>
      <c r="Q2905" s="27" t="s">
        <v>54</v>
      </c>
      <c r="R2905" s="27" t="s">
        <v>54</v>
      </c>
      <c r="S2905" s="27" t="s">
        <v>54</v>
      </c>
      <c r="T2905" s="27" t="s">
        <v>54</v>
      </c>
      <c r="U2905" s="27" t="s">
        <v>60</v>
      </c>
    </row>
    <row r="2906" spans="1:21" x14ac:dyDescent="0.25">
      <c r="A2906" s="27" t="s">
        <v>3327</v>
      </c>
      <c r="B2906" s="27" t="s">
        <v>3332</v>
      </c>
      <c r="C2906" s="27" t="s">
        <v>63</v>
      </c>
      <c r="D2906" s="27" t="s">
        <v>537</v>
      </c>
      <c r="E2906" s="27" t="s">
        <v>3229</v>
      </c>
      <c r="F2906" s="28" t="s">
        <v>3333</v>
      </c>
      <c r="G2906" s="27" t="s">
        <v>66</v>
      </c>
      <c r="H2906" s="27" t="s">
        <v>305</v>
      </c>
      <c r="I2906" s="27" t="s">
        <v>3243</v>
      </c>
      <c r="J2906" s="27" t="s">
        <v>3244</v>
      </c>
      <c r="K2906" s="27" t="s">
        <v>54</v>
      </c>
      <c r="L2906" s="27" t="s">
        <v>55</v>
      </c>
      <c r="M2906" s="27" t="s">
        <v>71</v>
      </c>
      <c r="N2906" s="27"/>
      <c r="O2906" s="27" t="s">
        <v>57</v>
      </c>
      <c r="P2906" s="27" t="s">
        <v>54</v>
      </c>
      <c r="Q2906" s="27" t="s">
        <v>78</v>
      </c>
      <c r="R2906" s="27" t="s">
        <v>3240</v>
      </c>
      <c r="S2906" s="27" t="s">
        <v>54</v>
      </c>
      <c r="T2906" s="27" t="s">
        <v>54</v>
      </c>
      <c r="U2906" s="27" t="s">
        <v>60</v>
      </c>
    </row>
    <row r="2907" spans="1:21" x14ac:dyDescent="0.25">
      <c r="A2907" s="27" t="s">
        <v>3327</v>
      </c>
      <c r="B2907" s="27" t="s">
        <v>3330</v>
      </c>
      <c r="C2907" s="27" t="s">
        <v>63</v>
      </c>
      <c r="D2907" s="27" t="s">
        <v>73</v>
      </c>
      <c r="E2907" s="27" t="s">
        <v>3229</v>
      </c>
      <c r="F2907" s="28" t="s">
        <v>3331</v>
      </c>
      <c r="G2907" s="27" t="s">
        <v>66</v>
      </c>
      <c r="H2907" s="27" t="s">
        <v>305</v>
      </c>
      <c r="I2907" s="27" t="s">
        <v>3243</v>
      </c>
      <c r="J2907" s="27" t="s">
        <v>3244</v>
      </c>
      <c r="K2907" s="27" t="s">
        <v>54</v>
      </c>
      <c r="L2907" s="27" t="s">
        <v>67</v>
      </c>
      <c r="M2907" s="27" t="s">
        <v>68</v>
      </c>
      <c r="N2907" s="27">
        <v>2</v>
      </c>
      <c r="O2907" s="27" t="s">
        <v>69</v>
      </c>
      <c r="P2907" s="27" t="s">
        <v>54</v>
      </c>
      <c r="Q2907" s="27" t="s">
        <v>54</v>
      </c>
      <c r="R2907" s="27" t="s">
        <v>54</v>
      </c>
      <c r="S2907" s="27" t="s">
        <v>54</v>
      </c>
      <c r="T2907" s="27" t="s">
        <v>54</v>
      </c>
      <c r="U2907" s="27" t="s">
        <v>60</v>
      </c>
    </row>
    <row r="2908" spans="1:21" x14ac:dyDescent="0.25">
      <c r="A2908" s="27" t="s">
        <v>3327</v>
      </c>
      <c r="B2908" s="27" t="s">
        <v>3334</v>
      </c>
      <c r="C2908" s="27" t="s">
        <v>63</v>
      </c>
      <c r="D2908" s="27" t="s">
        <v>537</v>
      </c>
      <c r="E2908" s="27" t="s">
        <v>3229</v>
      </c>
      <c r="F2908" s="28" t="s">
        <v>3335</v>
      </c>
      <c r="G2908" s="27" t="s">
        <v>66</v>
      </c>
      <c r="H2908" s="27" t="s">
        <v>305</v>
      </c>
      <c r="I2908" s="27" t="s">
        <v>3243</v>
      </c>
      <c r="J2908" s="27" t="s">
        <v>3244</v>
      </c>
      <c r="K2908" s="27" t="s">
        <v>54</v>
      </c>
      <c r="L2908" s="27" t="s">
        <v>55</v>
      </c>
      <c r="M2908" s="27" t="s">
        <v>71</v>
      </c>
      <c r="N2908" s="27"/>
      <c r="O2908" s="27" t="s">
        <v>57</v>
      </c>
      <c r="P2908" s="27" t="s">
        <v>54</v>
      </c>
      <c r="Q2908" s="27" t="s">
        <v>78</v>
      </c>
      <c r="R2908" s="27" t="s">
        <v>3240</v>
      </c>
      <c r="S2908" s="27" t="s">
        <v>54</v>
      </c>
      <c r="T2908" s="27" t="s">
        <v>54</v>
      </c>
      <c r="U2908" s="27" t="s">
        <v>60</v>
      </c>
    </row>
    <row r="2909" spans="1:21" x14ac:dyDescent="0.25">
      <c r="A2909" s="27" t="s">
        <v>3327</v>
      </c>
      <c r="B2909" s="27" t="s">
        <v>3328</v>
      </c>
      <c r="C2909" s="27" t="s">
        <v>63</v>
      </c>
      <c r="D2909" s="27" t="s">
        <v>64</v>
      </c>
      <c r="E2909" s="27" t="s">
        <v>3229</v>
      </c>
      <c r="F2909" s="28" t="s">
        <v>3329</v>
      </c>
      <c r="G2909" s="27" t="s">
        <v>66</v>
      </c>
      <c r="H2909" s="27" t="s">
        <v>305</v>
      </c>
      <c r="I2909" s="27" t="s">
        <v>3243</v>
      </c>
      <c r="J2909" s="27" t="s">
        <v>3244</v>
      </c>
      <c r="K2909" s="27" t="s">
        <v>54</v>
      </c>
      <c r="L2909" s="27" t="s">
        <v>67</v>
      </c>
      <c r="M2909" s="27" t="s">
        <v>103</v>
      </c>
      <c r="N2909" s="27">
        <v>2</v>
      </c>
      <c r="O2909" s="27" t="s">
        <v>69</v>
      </c>
      <c r="P2909" s="27" t="s">
        <v>54</v>
      </c>
      <c r="Q2909" s="27" t="s">
        <v>54</v>
      </c>
      <c r="R2909" s="27" t="s">
        <v>54</v>
      </c>
      <c r="S2909" s="27" t="s">
        <v>54</v>
      </c>
      <c r="T2909" s="27" t="s">
        <v>54</v>
      </c>
      <c r="U2909" s="27" t="s">
        <v>60</v>
      </c>
    </row>
    <row r="2910" spans="1:21" x14ac:dyDescent="0.25">
      <c r="A2910" s="27" t="s">
        <v>3327</v>
      </c>
      <c r="B2910" s="27" t="s">
        <v>3328</v>
      </c>
      <c r="C2910" s="27" t="s">
        <v>63</v>
      </c>
      <c r="D2910" s="27" t="s">
        <v>537</v>
      </c>
      <c r="E2910" s="27" t="s">
        <v>3229</v>
      </c>
      <c r="F2910" s="28" t="s">
        <v>3329</v>
      </c>
      <c r="G2910" s="27" t="s">
        <v>66</v>
      </c>
      <c r="H2910" s="27" t="s">
        <v>305</v>
      </c>
      <c r="I2910" s="27" t="s">
        <v>3243</v>
      </c>
      <c r="J2910" s="27" t="s">
        <v>3244</v>
      </c>
      <c r="K2910" s="27" t="s">
        <v>54</v>
      </c>
      <c r="L2910" s="27" t="s">
        <v>55</v>
      </c>
      <c r="M2910" s="27" t="s">
        <v>71</v>
      </c>
      <c r="N2910" s="27"/>
      <c r="O2910" s="27" t="s">
        <v>57</v>
      </c>
      <c r="P2910" s="27" t="s">
        <v>54</v>
      </c>
      <c r="Q2910" s="27" t="s">
        <v>78</v>
      </c>
      <c r="R2910" s="27" t="s">
        <v>3240</v>
      </c>
      <c r="S2910" s="27" t="s">
        <v>54</v>
      </c>
      <c r="T2910" s="27" t="s">
        <v>54</v>
      </c>
      <c r="U2910" s="27" t="s">
        <v>60</v>
      </c>
    </row>
    <row r="2911" spans="1:21" x14ac:dyDescent="0.25">
      <c r="A2911" s="27" t="s">
        <v>3336</v>
      </c>
      <c r="B2911" s="27" t="s">
        <v>45</v>
      </c>
      <c r="C2911" s="27" t="s">
        <v>46</v>
      </c>
      <c r="D2911" s="27" t="s">
        <v>264</v>
      </c>
      <c r="E2911" s="27" t="s">
        <v>3229</v>
      </c>
      <c r="F2911" s="28" t="s">
        <v>3337</v>
      </c>
      <c r="G2911" s="27" t="s">
        <v>50</v>
      </c>
      <c r="H2911" s="27" t="s">
        <v>305</v>
      </c>
      <c r="I2911" s="27" t="s">
        <v>3243</v>
      </c>
      <c r="J2911" s="27" t="s">
        <v>3244</v>
      </c>
      <c r="K2911" s="27" t="s">
        <v>54</v>
      </c>
      <c r="L2911" s="27" t="s">
        <v>91</v>
      </c>
      <c r="M2911" s="27" t="s">
        <v>92</v>
      </c>
      <c r="N2911" s="27"/>
      <c r="O2911" s="27" t="s">
        <v>57</v>
      </c>
      <c r="P2911" s="27" t="s">
        <v>93</v>
      </c>
      <c r="Q2911" s="27" t="s">
        <v>264</v>
      </c>
      <c r="R2911" s="27" t="s">
        <v>95</v>
      </c>
      <c r="S2911" s="27" t="s">
        <v>54</v>
      </c>
      <c r="T2911" s="27" t="s">
        <v>54</v>
      </c>
      <c r="U2911" s="27" t="s">
        <v>60</v>
      </c>
    </row>
    <row r="2912" spans="1:21" x14ac:dyDescent="0.25">
      <c r="A2912" s="27" t="s">
        <v>3336</v>
      </c>
      <c r="B2912" s="27" t="s">
        <v>45</v>
      </c>
      <c r="C2912" s="27" t="s">
        <v>46</v>
      </c>
      <c r="D2912" s="27" t="s">
        <v>517</v>
      </c>
      <c r="E2912" s="27" t="s">
        <v>3229</v>
      </c>
      <c r="F2912" s="28" t="s">
        <v>3337</v>
      </c>
      <c r="G2912" s="27" t="s">
        <v>50</v>
      </c>
      <c r="H2912" s="27" t="s">
        <v>305</v>
      </c>
      <c r="I2912" s="27" t="s">
        <v>3243</v>
      </c>
      <c r="J2912" s="27" t="s">
        <v>3244</v>
      </c>
      <c r="K2912" s="27" t="s">
        <v>54</v>
      </c>
      <c r="L2912" s="27" t="s">
        <v>67</v>
      </c>
      <c r="M2912" s="27" t="s">
        <v>115</v>
      </c>
      <c r="N2912" s="27">
        <v>2</v>
      </c>
      <c r="O2912" s="27" t="s">
        <v>69</v>
      </c>
      <c r="P2912" s="27" t="s">
        <v>54</v>
      </c>
      <c r="Q2912" s="27" t="s">
        <v>54</v>
      </c>
      <c r="R2912" s="27" t="s">
        <v>54</v>
      </c>
      <c r="S2912" s="27" t="s">
        <v>54</v>
      </c>
      <c r="T2912" s="27" t="s">
        <v>54</v>
      </c>
      <c r="U2912" s="27" t="s">
        <v>60</v>
      </c>
    </row>
    <row r="2913" spans="1:21" x14ac:dyDescent="0.25">
      <c r="A2913" s="27" t="s">
        <v>3336</v>
      </c>
      <c r="B2913" s="27" t="s">
        <v>45</v>
      </c>
      <c r="C2913" s="27" t="s">
        <v>46</v>
      </c>
      <c r="D2913" s="27" t="s">
        <v>289</v>
      </c>
      <c r="E2913" s="27" t="s">
        <v>3229</v>
      </c>
      <c r="F2913" s="28" t="s">
        <v>3337</v>
      </c>
      <c r="G2913" s="27" t="s">
        <v>50</v>
      </c>
      <c r="H2913" s="27" t="s">
        <v>305</v>
      </c>
      <c r="I2913" s="27" t="s">
        <v>3243</v>
      </c>
      <c r="J2913" s="27" t="s">
        <v>3244</v>
      </c>
      <c r="K2913" s="27" t="s">
        <v>54</v>
      </c>
      <c r="L2913" s="27" t="s">
        <v>55</v>
      </c>
      <c r="M2913" s="27" t="s">
        <v>56</v>
      </c>
      <c r="N2913" s="27">
        <v>2</v>
      </c>
      <c r="O2913" s="27" t="s">
        <v>69</v>
      </c>
      <c r="P2913" s="27" t="s">
        <v>54</v>
      </c>
      <c r="Q2913" s="27" t="s">
        <v>54</v>
      </c>
      <c r="R2913" s="27" t="s">
        <v>54</v>
      </c>
      <c r="S2913" s="27" t="s">
        <v>54</v>
      </c>
      <c r="T2913" s="27" t="s">
        <v>54</v>
      </c>
      <c r="U2913" s="27" t="s">
        <v>60</v>
      </c>
    </row>
    <row r="2914" spans="1:21" x14ac:dyDescent="0.25">
      <c r="A2914" s="27" t="s">
        <v>3838</v>
      </c>
      <c r="B2914" s="27" t="s">
        <v>45</v>
      </c>
      <c r="C2914" s="27" t="s">
        <v>46</v>
      </c>
      <c r="D2914" s="27" t="s">
        <v>537</v>
      </c>
      <c r="E2914" s="27" t="s">
        <v>3443</v>
      </c>
      <c r="F2914" s="28" t="s">
        <v>3839</v>
      </c>
      <c r="G2914" s="27" t="s">
        <v>50</v>
      </c>
      <c r="H2914" s="27" t="s">
        <v>571</v>
      </c>
      <c r="I2914" s="27" t="s">
        <v>3474</v>
      </c>
      <c r="J2914" s="27" t="s">
        <v>3475</v>
      </c>
      <c r="K2914" s="27" t="s">
        <v>54</v>
      </c>
      <c r="L2914" s="27" t="s">
        <v>55</v>
      </c>
      <c r="M2914" s="27" t="s">
        <v>56</v>
      </c>
      <c r="N2914" s="27">
        <v>2</v>
      </c>
      <c r="O2914" s="27" t="s">
        <v>69</v>
      </c>
      <c r="P2914" s="27" t="s">
        <v>54</v>
      </c>
      <c r="Q2914" s="27" t="s">
        <v>54</v>
      </c>
      <c r="R2914" s="27" t="s">
        <v>54</v>
      </c>
      <c r="S2914" s="27" t="s">
        <v>54</v>
      </c>
      <c r="T2914" s="27" t="s">
        <v>54</v>
      </c>
      <c r="U2914" s="27" t="s">
        <v>60</v>
      </c>
    </row>
    <row r="2915" spans="1:21" ht="23.25" x14ac:dyDescent="0.25">
      <c r="A2915" s="27" t="s">
        <v>7320</v>
      </c>
      <c r="B2915" s="27" t="s">
        <v>45</v>
      </c>
      <c r="C2915" s="27" t="s">
        <v>46</v>
      </c>
      <c r="D2915" s="27" t="s">
        <v>194</v>
      </c>
      <c r="E2915" s="27" t="s">
        <v>6278</v>
      </c>
      <c r="F2915" s="28" t="s">
        <v>7321</v>
      </c>
      <c r="G2915" s="27" t="s">
        <v>50</v>
      </c>
      <c r="H2915" s="27" t="s">
        <v>5264</v>
      </c>
      <c r="I2915" s="27" t="s">
        <v>6381</v>
      </c>
      <c r="J2915" s="27" t="s">
        <v>6382</v>
      </c>
      <c r="K2915" s="27" t="s">
        <v>54</v>
      </c>
      <c r="L2915" s="27" t="s">
        <v>55</v>
      </c>
      <c r="M2915" s="27" t="s">
        <v>56</v>
      </c>
      <c r="N2915" s="27">
        <v>2</v>
      </c>
      <c r="O2915" s="27" t="s">
        <v>69</v>
      </c>
      <c r="P2915" s="27" t="s">
        <v>54</v>
      </c>
      <c r="Q2915" s="27" t="s">
        <v>54</v>
      </c>
      <c r="R2915" s="27" t="s">
        <v>54</v>
      </c>
      <c r="S2915" s="27" t="s">
        <v>54</v>
      </c>
      <c r="T2915" s="27" t="s">
        <v>54</v>
      </c>
      <c r="U2915" s="27" t="s">
        <v>60</v>
      </c>
    </row>
    <row r="2916" spans="1:21" ht="23.25" x14ac:dyDescent="0.25">
      <c r="A2916" s="27" t="s">
        <v>7322</v>
      </c>
      <c r="B2916" s="27" t="s">
        <v>45</v>
      </c>
      <c r="C2916" s="27" t="s">
        <v>46</v>
      </c>
      <c r="D2916" s="27" t="s">
        <v>194</v>
      </c>
      <c r="E2916" s="27" t="s">
        <v>6278</v>
      </c>
      <c r="F2916" s="28" t="s">
        <v>7323</v>
      </c>
      <c r="G2916" s="27" t="s">
        <v>50</v>
      </c>
      <c r="H2916" s="27" t="s">
        <v>6341</v>
      </c>
      <c r="I2916" s="27" t="s">
        <v>6306</v>
      </c>
      <c r="J2916" s="27" t="s">
        <v>6307</v>
      </c>
      <c r="K2916" s="27" t="s">
        <v>54</v>
      </c>
      <c r="L2916" s="27" t="s">
        <v>91</v>
      </c>
      <c r="M2916" s="27" t="s">
        <v>92</v>
      </c>
      <c r="N2916" s="27">
        <v>2</v>
      </c>
      <c r="O2916" s="27" t="s">
        <v>69</v>
      </c>
      <c r="P2916" s="27" t="s">
        <v>93</v>
      </c>
      <c r="Q2916" s="27" t="s">
        <v>54</v>
      </c>
      <c r="R2916" s="27" t="s">
        <v>54</v>
      </c>
      <c r="S2916" s="27" t="s">
        <v>54</v>
      </c>
      <c r="T2916" s="27" t="s">
        <v>54</v>
      </c>
      <c r="U2916" s="27" t="s">
        <v>60</v>
      </c>
    </row>
    <row r="2917" spans="1:21" ht="23.25" x14ac:dyDescent="0.25">
      <c r="A2917" s="27" t="s">
        <v>7322</v>
      </c>
      <c r="B2917" s="27" t="s">
        <v>45</v>
      </c>
      <c r="C2917" s="27" t="s">
        <v>46</v>
      </c>
      <c r="D2917" s="27" t="s">
        <v>64</v>
      </c>
      <c r="E2917" s="27" t="s">
        <v>6278</v>
      </c>
      <c r="F2917" s="28" t="s">
        <v>7324</v>
      </c>
      <c r="G2917" s="27" t="s">
        <v>50</v>
      </c>
      <c r="H2917" s="27" t="s">
        <v>6426</v>
      </c>
      <c r="I2917" s="27" t="s">
        <v>6324</v>
      </c>
      <c r="J2917" s="27" t="s">
        <v>6325</v>
      </c>
      <c r="K2917" s="27" t="s">
        <v>54</v>
      </c>
      <c r="L2917" s="27" t="s">
        <v>91</v>
      </c>
      <c r="M2917" s="27" t="s">
        <v>92</v>
      </c>
      <c r="N2917" s="27"/>
      <c r="O2917" s="27" t="s">
        <v>57</v>
      </c>
      <c r="P2917" s="27" t="s">
        <v>93</v>
      </c>
      <c r="Q2917" s="27" t="s">
        <v>58</v>
      </c>
      <c r="R2917" s="27" t="s">
        <v>95</v>
      </c>
      <c r="S2917" s="27" t="s">
        <v>54</v>
      </c>
      <c r="T2917" s="27" t="s">
        <v>54</v>
      </c>
      <c r="U2917" s="27" t="s">
        <v>60</v>
      </c>
    </row>
    <row r="2918" spans="1:21" ht="23.25" x14ac:dyDescent="0.25">
      <c r="A2918" s="27" t="s">
        <v>7325</v>
      </c>
      <c r="B2918" s="27" t="s">
        <v>7326</v>
      </c>
      <c r="C2918" s="27" t="s">
        <v>63</v>
      </c>
      <c r="D2918" s="27" t="s">
        <v>64</v>
      </c>
      <c r="E2918" s="27" t="s">
        <v>6278</v>
      </c>
      <c r="F2918" s="28" t="s">
        <v>7327</v>
      </c>
      <c r="G2918" s="27" t="s">
        <v>66</v>
      </c>
      <c r="H2918" s="27" t="s">
        <v>6426</v>
      </c>
      <c r="I2918" s="27" t="s">
        <v>6324</v>
      </c>
      <c r="J2918" s="27" t="s">
        <v>6325</v>
      </c>
      <c r="K2918" s="27" t="s">
        <v>54</v>
      </c>
      <c r="L2918" s="27" t="s">
        <v>67</v>
      </c>
      <c r="M2918" s="27" t="s">
        <v>115</v>
      </c>
      <c r="N2918" s="27">
        <v>2</v>
      </c>
      <c r="O2918" s="27" t="s">
        <v>69</v>
      </c>
      <c r="P2918" s="27" t="s">
        <v>54</v>
      </c>
      <c r="Q2918" s="27" t="s">
        <v>54</v>
      </c>
      <c r="R2918" s="27" t="s">
        <v>54</v>
      </c>
      <c r="S2918" s="27" t="s">
        <v>54</v>
      </c>
      <c r="T2918" s="27" t="s">
        <v>54</v>
      </c>
      <c r="U2918" s="27" t="s">
        <v>60</v>
      </c>
    </row>
    <row r="2919" spans="1:21" x14ac:dyDescent="0.25">
      <c r="A2919" s="27" t="s">
        <v>863</v>
      </c>
      <c r="B2919" s="27" t="s">
        <v>45</v>
      </c>
      <c r="C2919" s="27" t="s">
        <v>46</v>
      </c>
      <c r="D2919" s="27" t="s">
        <v>104</v>
      </c>
      <c r="E2919" s="27" t="s">
        <v>512</v>
      </c>
      <c r="F2919" s="28" t="s">
        <v>864</v>
      </c>
      <c r="G2919" s="27" t="s">
        <v>514</v>
      </c>
      <c r="H2919" s="27" t="s">
        <v>526</v>
      </c>
      <c r="I2919" s="27" t="s">
        <v>527</v>
      </c>
      <c r="J2919" s="27" t="s">
        <v>528</v>
      </c>
      <c r="K2919" s="27" t="s">
        <v>54</v>
      </c>
      <c r="L2919" s="27" t="s">
        <v>91</v>
      </c>
      <c r="M2919" s="27" t="s">
        <v>92</v>
      </c>
      <c r="N2919" s="27"/>
      <c r="O2919" s="27" t="s">
        <v>57</v>
      </c>
      <c r="P2919" s="27" t="s">
        <v>523</v>
      </c>
      <c r="Q2919" s="27" t="s">
        <v>94</v>
      </c>
      <c r="R2919" s="27" t="s">
        <v>95</v>
      </c>
      <c r="S2919" s="27" t="s">
        <v>54</v>
      </c>
      <c r="T2919" s="27" t="s">
        <v>54</v>
      </c>
      <c r="U2919" s="27" t="s">
        <v>60</v>
      </c>
    </row>
    <row r="2920" spans="1:21" x14ac:dyDescent="0.25">
      <c r="A2920" s="27" t="s">
        <v>863</v>
      </c>
      <c r="B2920" s="27" t="s">
        <v>45</v>
      </c>
      <c r="C2920" s="27" t="s">
        <v>46</v>
      </c>
      <c r="D2920" s="27" t="s">
        <v>87</v>
      </c>
      <c r="E2920" s="27" t="s">
        <v>3443</v>
      </c>
      <c r="F2920" s="28" t="s">
        <v>3840</v>
      </c>
      <c r="G2920" s="27" t="s">
        <v>662</v>
      </c>
      <c r="H2920" s="27" t="s">
        <v>520</v>
      </c>
      <c r="I2920" s="27" t="s">
        <v>3455</v>
      </c>
      <c r="J2920" s="27" t="s">
        <v>3456</v>
      </c>
      <c r="K2920" s="27" t="s">
        <v>54</v>
      </c>
      <c r="L2920" s="27" t="s">
        <v>91</v>
      </c>
      <c r="M2920" s="27" t="s">
        <v>92</v>
      </c>
      <c r="N2920" s="27"/>
      <c r="O2920" s="27" t="s">
        <v>57</v>
      </c>
      <c r="P2920" s="27" t="s">
        <v>523</v>
      </c>
      <c r="Q2920" s="27" t="s">
        <v>47</v>
      </c>
      <c r="R2920" s="27" t="s">
        <v>95</v>
      </c>
      <c r="S2920" s="27" t="s">
        <v>54</v>
      </c>
      <c r="T2920" s="27" t="s">
        <v>54</v>
      </c>
      <c r="U2920" s="27" t="s">
        <v>60</v>
      </c>
    </row>
    <row r="2921" spans="1:21" x14ac:dyDescent="0.25">
      <c r="A2921" s="27" t="s">
        <v>863</v>
      </c>
      <c r="B2921" s="27" t="s">
        <v>45</v>
      </c>
      <c r="C2921" s="27" t="s">
        <v>46</v>
      </c>
      <c r="D2921" s="27" t="s">
        <v>87</v>
      </c>
      <c r="E2921" s="27" t="s">
        <v>3443</v>
      </c>
      <c r="F2921" s="28" t="s">
        <v>3841</v>
      </c>
      <c r="G2921" s="27" t="s">
        <v>514</v>
      </c>
      <c r="H2921" s="27" t="s">
        <v>520</v>
      </c>
      <c r="I2921" s="27" t="s">
        <v>3445</v>
      </c>
      <c r="J2921" s="27" t="s">
        <v>3446</v>
      </c>
      <c r="K2921" s="27" t="s">
        <v>54</v>
      </c>
      <c r="L2921" s="27" t="s">
        <v>91</v>
      </c>
      <c r="M2921" s="27" t="s">
        <v>92</v>
      </c>
      <c r="N2921" s="27">
        <v>2</v>
      </c>
      <c r="O2921" s="27" t="s">
        <v>69</v>
      </c>
      <c r="P2921" s="27" t="s">
        <v>523</v>
      </c>
      <c r="Q2921" s="27" t="s">
        <v>94</v>
      </c>
      <c r="R2921" s="27" t="s">
        <v>95</v>
      </c>
      <c r="S2921" s="27" t="s">
        <v>54</v>
      </c>
      <c r="T2921" s="27" t="s">
        <v>54</v>
      </c>
      <c r="U2921" s="27" t="s">
        <v>60</v>
      </c>
    </row>
    <row r="2922" spans="1:21" ht="23.25" x14ac:dyDescent="0.25">
      <c r="A2922" s="27" t="s">
        <v>7328</v>
      </c>
      <c r="B2922" s="27" t="s">
        <v>45</v>
      </c>
      <c r="C2922" s="27" t="s">
        <v>46</v>
      </c>
      <c r="D2922" s="27" t="s">
        <v>78</v>
      </c>
      <c r="E2922" s="27" t="s">
        <v>6278</v>
      </c>
      <c r="F2922" s="28" t="s">
        <v>7329</v>
      </c>
      <c r="G2922" s="27" t="s">
        <v>50</v>
      </c>
      <c r="H2922" s="27" t="s">
        <v>4194</v>
      </c>
      <c r="I2922" s="27" t="s">
        <v>6319</v>
      </c>
      <c r="J2922" s="27" t="s">
        <v>6320</v>
      </c>
      <c r="K2922" s="27" t="s">
        <v>54</v>
      </c>
      <c r="L2922" s="27" t="s">
        <v>91</v>
      </c>
      <c r="M2922" s="27" t="s">
        <v>92</v>
      </c>
      <c r="N2922" s="27"/>
      <c r="O2922" s="27" t="s">
        <v>57</v>
      </c>
      <c r="P2922" s="27" t="s">
        <v>523</v>
      </c>
      <c r="Q2922" s="27" t="s">
        <v>78</v>
      </c>
      <c r="R2922" s="27" t="s">
        <v>95</v>
      </c>
      <c r="S2922" s="27" t="s">
        <v>54</v>
      </c>
      <c r="T2922" s="27" t="s">
        <v>54</v>
      </c>
      <c r="U2922" s="27" t="s">
        <v>60</v>
      </c>
    </row>
    <row r="2923" spans="1:21" ht="23.25" x14ac:dyDescent="0.25">
      <c r="A2923" s="27" t="s">
        <v>7328</v>
      </c>
      <c r="B2923" s="27" t="s">
        <v>45</v>
      </c>
      <c r="C2923" s="27" t="s">
        <v>46</v>
      </c>
      <c r="D2923" s="27" t="s">
        <v>47</v>
      </c>
      <c r="E2923" s="27" t="s">
        <v>6278</v>
      </c>
      <c r="F2923" s="28" t="s">
        <v>7329</v>
      </c>
      <c r="G2923" s="27" t="s">
        <v>50</v>
      </c>
      <c r="H2923" s="27" t="s">
        <v>4194</v>
      </c>
      <c r="I2923" s="27" t="s">
        <v>6319</v>
      </c>
      <c r="J2923" s="27" t="s">
        <v>6320</v>
      </c>
      <c r="K2923" s="27" t="s">
        <v>54</v>
      </c>
      <c r="L2923" s="27" t="s">
        <v>55</v>
      </c>
      <c r="M2923" s="27" t="s">
        <v>56</v>
      </c>
      <c r="N2923" s="27"/>
      <c r="O2923" s="27" t="s">
        <v>57</v>
      </c>
      <c r="P2923" s="27" t="s">
        <v>54</v>
      </c>
      <c r="Q2923" s="27" t="s">
        <v>78</v>
      </c>
      <c r="R2923" s="27" t="s">
        <v>7133</v>
      </c>
      <c r="S2923" s="27" t="s">
        <v>54</v>
      </c>
      <c r="T2923" s="27" t="s">
        <v>54</v>
      </c>
      <c r="U2923" s="27" t="s">
        <v>60</v>
      </c>
    </row>
    <row r="2924" spans="1:21" ht="23.25" x14ac:dyDescent="0.25">
      <c r="A2924" s="27" t="s">
        <v>7330</v>
      </c>
      <c r="B2924" s="27" t="s">
        <v>6639</v>
      </c>
      <c r="C2924" s="27" t="s">
        <v>63</v>
      </c>
      <c r="D2924" s="27" t="s">
        <v>537</v>
      </c>
      <c r="E2924" s="27" t="s">
        <v>6278</v>
      </c>
      <c r="F2924" s="28" t="s">
        <v>7331</v>
      </c>
      <c r="G2924" s="27" t="s">
        <v>66</v>
      </c>
      <c r="H2924" s="27" t="s">
        <v>6316</v>
      </c>
      <c r="I2924" s="27" t="s">
        <v>6438</v>
      </c>
      <c r="J2924" s="27" t="s">
        <v>6439</v>
      </c>
      <c r="K2924" s="27" t="s">
        <v>54</v>
      </c>
      <c r="L2924" s="27" t="s">
        <v>55</v>
      </c>
      <c r="M2924" s="27" t="s">
        <v>71</v>
      </c>
      <c r="N2924" s="27"/>
      <c r="O2924" s="27" t="s">
        <v>57</v>
      </c>
      <c r="P2924" s="27" t="s">
        <v>54</v>
      </c>
      <c r="Q2924" s="27" t="s">
        <v>537</v>
      </c>
      <c r="R2924" s="27" t="s">
        <v>6367</v>
      </c>
      <c r="S2924" s="27" t="s">
        <v>54</v>
      </c>
      <c r="T2924" s="27" t="s">
        <v>54</v>
      </c>
      <c r="U2924" s="27" t="s">
        <v>60</v>
      </c>
    </row>
    <row r="2925" spans="1:21" x14ac:dyDescent="0.25">
      <c r="A2925" s="27" t="s">
        <v>3842</v>
      </c>
      <c r="B2925" s="27" t="s">
        <v>45</v>
      </c>
      <c r="C2925" s="27" t="s">
        <v>46</v>
      </c>
      <c r="D2925" s="27" t="s">
        <v>87</v>
      </c>
      <c r="E2925" s="27" t="s">
        <v>3443</v>
      </c>
      <c r="F2925" s="28" t="s">
        <v>3843</v>
      </c>
      <c r="G2925" s="27" t="s">
        <v>662</v>
      </c>
      <c r="H2925" s="27" t="s">
        <v>520</v>
      </c>
      <c r="I2925" s="27" t="s">
        <v>3445</v>
      </c>
      <c r="J2925" s="27" t="s">
        <v>3446</v>
      </c>
      <c r="K2925" s="27" t="s">
        <v>54</v>
      </c>
      <c r="L2925" s="27" t="s">
        <v>91</v>
      </c>
      <c r="M2925" s="27" t="s">
        <v>92</v>
      </c>
      <c r="N2925" s="27">
        <v>2</v>
      </c>
      <c r="O2925" s="27" t="s">
        <v>69</v>
      </c>
      <c r="P2925" s="27" t="s">
        <v>523</v>
      </c>
      <c r="Q2925" s="27" t="s">
        <v>54</v>
      </c>
      <c r="R2925" s="27" t="s">
        <v>54</v>
      </c>
      <c r="S2925" s="27" t="s">
        <v>54</v>
      </c>
      <c r="T2925" s="27" t="s">
        <v>54</v>
      </c>
      <c r="U2925" s="27" t="s">
        <v>60</v>
      </c>
    </row>
    <row r="2926" spans="1:21" ht="23.25" x14ac:dyDescent="0.25">
      <c r="A2926" s="27" t="s">
        <v>7332</v>
      </c>
      <c r="B2926" s="27" t="s">
        <v>45</v>
      </c>
      <c r="C2926" s="27" t="s">
        <v>46</v>
      </c>
      <c r="D2926" s="27" t="s">
        <v>194</v>
      </c>
      <c r="E2926" s="27" t="s">
        <v>6278</v>
      </c>
      <c r="F2926" s="28" t="s">
        <v>7333</v>
      </c>
      <c r="G2926" s="27" t="s">
        <v>50</v>
      </c>
      <c r="H2926" s="27" t="s">
        <v>6305</v>
      </c>
      <c r="I2926" s="27" t="s">
        <v>6306</v>
      </c>
      <c r="J2926" s="27" t="s">
        <v>6307</v>
      </c>
      <c r="K2926" s="27" t="s">
        <v>54</v>
      </c>
      <c r="L2926" s="27" t="s">
        <v>91</v>
      </c>
      <c r="M2926" s="27" t="s">
        <v>92</v>
      </c>
      <c r="N2926" s="27"/>
      <c r="O2926" s="27" t="s">
        <v>57</v>
      </c>
      <c r="P2926" s="27" t="s">
        <v>93</v>
      </c>
      <c r="Q2926" s="27" t="s">
        <v>78</v>
      </c>
      <c r="R2926" s="27" t="s">
        <v>95</v>
      </c>
      <c r="S2926" s="27" t="s">
        <v>54</v>
      </c>
      <c r="T2926" s="27" t="s">
        <v>54</v>
      </c>
      <c r="U2926" s="27" t="s">
        <v>60</v>
      </c>
    </row>
    <row r="2927" spans="1:21" ht="23.25" x14ac:dyDescent="0.25">
      <c r="A2927" s="27" t="s">
        <v>7332</v>
      </c>
      <c r="B2927" s="27" t="s">
        <v>45</v>
      </c>
      <c r="C2927" s="27" t="s">
        <v>46</v>
      </c>
      <c r="D2927" s="27" t="s">
        <v>64</v>
      </c>
      <c r="E2927" s="27" t="s">
        <v>6278</v>
      </c>
      <c r="F2927" s="28" t="s">
        <v>7333</v>
      </c>
      <c r="G2927" s="27" t="s">
        <v>50</v>
      </c>
      <c r="H2927" s="27" t="s">
        <v>6305</v>
      </c>
      <c r="I2927" s="27" t="s">
        <v>6306</v>
      </c>
      <c r="J2927" s="27" t="s">
        <v>6307</v>
      </c>
      <c r="K2927" s="27" t="s">
        <v>54</v>
      </c>
      <c r="L2927" s="27" t="s">
        <v>67</v>
      </c>
      <c r="M2927" s="27" t="s">
        <v>115</v>
      </c>
      <c r="N2927" s="27">
        <v>2</v>
      </c>
      <c r="O2927" s="27" t="s">
        <v>69</v>
      </c>
      <c r="P2927" s="27" t="s">
        <v>54</v>
      </c>
      <c r="Q2927" s="27" t="s">
        <v>54</v>
      </c>
      <c r="R2927" s="27" t="s">
        <v>54</v>
      </c>
      <c r="S2927" s="27" t="s">
        <v>54</v>
      </c>
      <c r="T2927" s="27" t="s">
        <v>54</v>
      </c>
      <c r="U2927" s="27" t="s">
        <v>60</v>
      </c>
    </row>
    <row r="2928" spans="1:21" ht="23.25" x14ac:dyDescent="0.25">
      <c r="A2928" s="27" t="s">
        <v>7332</v>
      </c>
      <c r="B2928" s="27" t="s">
        <v>45</v>
      </c>
      <c r="C2928" s="27" t="s">
        <v>46</v>
      </c>
      <c r="D2928" s="27" t="s">
        <v>47</v>
      </c>
      <c r="E2928" s="27" t="s">
        <v>6278</v>
      </c>
      <c r="F2928" s="28" t="s">
        <v>7333</v>
      </c>
      <c r="G2928" s="27" t="s">
        <v>50</v>
      </c>
      <c r="H2928" s="27" t="s">
        <v>6305</v>
      </c>
      <c r="I2928" s="27" t="s">
        <v>6306</v>
      </c>
      <c r="J2928" s="27" t="s">
        <v>6307</v>
      </c>
      <c r="K2928" s="27" t="s">
        <v>54</v>
      </c>
      <c r="L2928" s="27" t="s">
        <v>55</v>
      </c>
      <c r="M2928" s="27" t="s">
        <v>56</v>
      </c>
      <c r="N2928" s="27"/>
      <c r="O2928" s="27" t="s">
        <v>57</v>
      </c>
      <c r="P2928" s="27" t="s">
        <v>54</v>
      </c>
      <c r="Q2928" s="27" t="s">
        <v>1519</v>
      </c>
      <c r="R2928" s="27" t="s">
        <v>6308</v>
      </c>
      <c r="S2928" s="27" t="s">
        <v>54</v>
      </c>
      <c r="T2928" s="27" t="s">
        <v>54</v>
      </c>
      <c r="U2928" s="27" t="s">
        <v>60</v>
      </c>
    </row>
    <row r="2929" spans="1:21" ht="23.25" x14ac:dyDescent="0.25">
      <c r="A2929" s="27" t="s">
        <v>7334</v>
      </c>
      <c r="B2929" s="27" t="s">
        <v>7335</v>
      </c>
      <c r="C2929" s="27" t="s">
        <v>63</v>
      </c>
      <c r="D2929" s="27" t="s">
        <v>64</v>
      </c>
      <c r="E2929" s="27" t="s">
        <v>6278</v>
      </c>
      <c r="F2929" s="28" t="s">
        <v>7336</v>
      </c>
      <c r="G2929" s="27" t="s">
        <v>163</v>
      </c>
      <c r="H2929" s="27" t="s">
        <v>5134</v>
      </c>
      <c r="I2929" s="27" t="s">
        <v>6324</v>
      </c>
      <c r="J2929" s="27" t="s">
        <v>6325</v>
      </c>
      <c r="K2929" s="27" t="s">
        <v>54</v>
      </c>
      <c r="L2929" s="27" t="s">
        <v>67</v>
      </c>
      <c r="M2929" s="27" t="s">
        <v>115</v>
      </c>
      <c r="N2929" s="27"/>
      <c r="O2929" s="27" t="s">
        <v>3719</v>
      </c>
      <c r="P2929" s="27" t="s">
        <v>54</v>
      </c>
      <c r="Q2929" s="27" t="s">
        <v>54</v>
      </c>
      <c r="R2929" s="27" t="s">
        <v>54</v>
      </c>
      <c r="S2929" s="27" t="s">
        <v>54</v>
      </c>
      <c r="T2929" s="27" t="s">
        <v>54</v>
      </c>
      <c r="U2929" s="27" t="s">
        <v>60</v>
      </c>
    </row>
    <row r="2930" spans="1:21" x14ac:dyDescent="0.25">
      <c r="A2930" s="27" t="s">
        <v>865</v>
      </c>
      <c r="B2930" s="27" t="s">
        <v>45</v>
      </c>
      <c r="C2930" s="27" t="s">
        <v>46</v>
      </c>
      <c r="D2930" s="27" t="s">
        <v>87</v>
      </c>
      <c r="E2930" s="27" t="s">
        <v>512</v>
      </c>
      <c r="F2930" s="28" t="s">
        <v>866</v>
      </c>
      <c r="G2930" s="27" t="s">
        <v>50</v>
      </c>
      <c r="H2930" s="27" t="s">
        <v>46</v>
      </c>
      <c r="I2930" s="27" t="s">
        <v>527</v>
      </c>
      <c r="J2930" s="27" t="s">
        <v>528</v>
      </c>
      <c r="K2930" s="27" t="s">
        <v>54</v>
      </c>
      <c r="L2930" s="27" t="s">
        <v>91</v>
      </c>
      <c r="M2930" s="27" t="s">
        <v>92</v>
      </c>
      <c r="N2930" s="27"/>
      <c r="O2930" s="27" t="s">
        <v>57</v>
      </c>
      <c r="P2930" s="27" t="s">
        <v>523</v>
      </c>
      <c r="Q2930" s="27" t="s">
        <v>94</v>
      </c>
      <c r="R2930" s="27" t="s">
        <v>95</v>
      </c>
      <c r="S2930" s="27" t="s">
        <v>54</v>
      </c>
      <c r="T2930" s="27" t="s">
        <v>54</v>
      </c>
      <c r="U2930" s="27" t="s">
        <v>60</v>
      </c>
    </row>
    <row r="2931" spans="1:21" ht="23.25" x14ac:dyDescent="0.25">
      <c r="A2931" s="27" t="s">
        <v>4581</v>
      </c>
      <c r="B2931" s="27" t="s">
        <v>45</v>
      </c>
      <c r="C2931" s="27" t="s">
        <v>46</v>
      </c>
      <c r="D2931" s="27" t="s">
        <v>87</v>
      </c>
      <c r="E2931" s="27" t="s">
        <v>4182</v>
      </c>
      <c r="F2931" s="28" t="s">
        <v>4582</v>
      </c>
      <c r="G2931" s="27" t="s">
        <v>50</v>
      </c>
      <c r="H2931" s="27" t="s">
        <v>1339</v>
      </c>
      <c r="I2931" s="27" t="s">
        <v>4184</v>
      </c>
      <c r="J2931" s="27" t="s">
        <v>4185</v>
      </c>
      <c r="K2931" s="27" t="s">
        <v>54</v>
      </c>
      <c r="L2931" s="27" t="s">
        <v>91</v>
      </c>
      <c r="M2931" s="27" t="s">
        <v>92</v>
      </c>
      <c r="N2931" s="27">
        <v>2</v>
      </c>
      <c r="O2931" s="27" t="s">
        <v>69</v>
      </c>
      <c r="P2931" s="27" t="s">
        <v>93</v>
      </c>
      <c r="Q2931" s="27" t="s">
        <v>54</v>
      </c>
      <c r="R2931" s="27" t="s">
        <v>54</v>
      </c>
      <c r="S2931" s="27" t="s">
        <v>54</v>
      </c>
      <c r="T2931" s="27" t="s">
        <v>54</v>
      </c>
      <c r="U2931" s="27" t="s">
        <v>60</v>
      </c>
    </row>
    <row r="2932" spans="1:21" ht="23.25" x14ac:dyDescent="0.25">
      <c r="A2932" s="27" t="s">
        <v>7337</v>
      </c>
      <c r="B2932" s="27" t="s">
        <v>45</v>
      </c>
      <c r="C2932" s="27" t="s">
        <v>46</v>
      </c>
      <c r="D2932" s="27" t="s">
        <v>87</v>
      </c>
      <c r="E2932" s="27" t="s">
        <v>6278</v>
      </c>
      <c r="F2932" s="28" t="s">
        <v>7338</v>
      </c>
      <c r="G2932" s="27" t="s">
        <v>50</v>
      </c>
      <c r="H2932" s="27" t="s">
        <v>1204</v>
      </c>
      <c r="I2932" s="27" t="s">
        <v>6298</v>
      </c>
      <c r="J2932" s="27" t="s">
        <v>6299</v>
      </c>
      <c r="K2932" s="27" t="s">
        <v>54</v>
      </c>
      <c r="L2932" s="27" t="s">
        <v>91</v>
      </c>
      <c r="M2932" s="27" t="s">
        <v>92</v>
      </c>
      <c r="N2932" s="27"/>
      <c r="O2932" s="27" t="s">
        <v>57</v>
      </c>
      <c r="P2932" s="27" t="s">
        <v>93</v>
      </c>
      <c r="Q2932" s="27" t="s">
        <v>150</v>
      </c>
      <c r="R2932" s="27" t="s">
        <v>95</v>
      </c>
      <c r="S2932" s="27" t="s">
        <v>54</v>
      </c>
      <c r="T2932" s="27" t="s">
        <v>54</v>
      </c>
      <c r="U2932" s="27" t="s">
        <v>60</v>
      </c>
    </row>
    <row r="2933" spans="1:21" ht="23.25" x14ac:dyDescent="0.25">
      <c r="A2933" s="27" t="s">
        <v>7339</v>
      </c>
      <c r="B2933" s="27" t="s">
        <v>45</v>
      </c>
      <c r="C2933" s="27" t="s">
        <v>46</v>
      </c>
      <c r="D2933" s="27" t="s">
        <v>87</v>
      </c>
      <c r="E2933" s="27" t="s">
        <v>6278</v>
      </c>
      <c r="F2933" s="28" t="s">
        <v>7340</v>
      </c>
      <c r="G2933" s="27" t="s">
        <v>50</v>
      </c>
      <c r="H2933" s="27" t="s">
        <v>1204</v>
      </c>
      <c r="I2933" s="27" t="s">
        <v>6298</v>
      </c>
      <c r="J2933" s="27" t="s">
        <v>6299</v>
      </c>
      <c r="K2933" s="27" t="s">
        <v>54</v>
      </c>
      <c r="L2933" s="27" t="s">
        <v>91</v>
      </c>
      <c r="M2933" s="27" t="s">
        <v>92</v>
      </c>
      <c r="N2933" s="27"/>
      <c r="O2933" s="27" t="s">
        <v>57</v>
      </c>
      <c r="P2933" s="27" t="s">
        <v>93</v>
      </c>
      <c r="Q2933" s="27" t="s">
        <v>150</v>
      </c>
      <c r="R2933" s="27" t="s">
        <v>95</v>
      </c>
      <c r="S2933" s="27" t="s">
        <v>54</v>
      </c>
      <c r="T2933" s="27" t="s">
        <v>54</v>
      </c>
      <c r="U2933" s="27" t="s">
        <v>60</v>
      </c>
    </row>
    <row r="2934" spans="1:21" x14ac:dyDescent="0.25">
      <c r="A2934" s="27" t="s">
        <v>3844</v>
      </c>
      <c r="B2934" s="27" t="s">
        <v>45</v>
      </c>
      <c r="C2934" s="27" t="s">
        <v>46</v>
      </c>
      <c r="D2934" s="27" t="s">
        <v>87</v>
      </c>
      <c r="E2934" s="27" t="s">
        <v>3443</v>
      </c>
      <c r="F2934" s="28" t="s">
        <v>3845</v>
      </c>
      <c r="G2934" s="27" t="s">
        <v>50</v>
      </c>
      <c r="H2934" s="27" t="s">
        <v>520</v>
      </c>
      <c r="I2934" s="27" t="s">
        <v>3542</v>
      </c>
      <c r="J2934" s="27" t="s">
        <v>3543</v>
      </c>
      <c r="K2934" s="27" t="s">
        <v>54</v>
      </c>
      <c r="L2934" s="27" t="s">
        <v>91</v>
      </c>
      <c r="M2934" s="27" t="s">
        <v>92</v>
      </c>
      <c r="N2934" s="27">
        <v>2</v>
      </c>
      <c r="O2934" s="27" t="s">
        <v>69</v>
      </c>
      <c r="P2934" s="27" t="s">
        <v>523</v>
      </c>
      <c r="Q2934" s="27" t="s">
        <v>54</v>
      </c>
      <c r="R2934" s="27" t="s">
        <v>54</v>
      </c>
      <c r="S2934" s="27" t="s">
        <v>54</v>
      </c>
      <c r="T2934" s="27" t="s">
        <v>54</v>
      </c>
      <c r="U2934" s="27" t="s">
        <v>60</v>
      </c>
    </row>
    <row r="2935" spans="1:21" ht="23.25" x14ac:dyDescent="0.25">
      <c r="A2935" s="27" t="s">
        <v>7341</v>
      </c>
      <c r="B2935" s="27" t="s">
        <v>45</v>
      </c>
      <c r="C2935" s="27" t="s">
        <v>46</v>
      </c>
      <c r="D2935" s="27" t="s">
        <v>73</v>
      </c>
      <c r="E2935" s="27" t="s">
        <v>6278</v>
      </c>
      <c r="F2935" s="28" t="s">
        <v>7342</v>
      </c>
      <c r="G2935" s="27" t="s">
        <v>50</v>
      </c>
      <c r="H2935" s="27" t="s">
        <v>6305</v>
      </c>
      <c r="I2935" s="27" t="s">
        <v>6311</v>
      </c>
      <c r="J2935" s="27" t="s">
        <v>6312</v>
      </c>
      <c r="K2935" s="27" t="s">
        <v>54</v>
      </c>
      <c r="L2935" s="27" t="s">
        <v>67</v>
      </c>
      <c r="M2935" s="27" t="s">
        <v>115</v>
      </c>
      <c r="N2935" s="27">
        <v>2</v>
      </c>
      <c r="O2935" s="27" t="s">
        <v>69</v>
      </c>
      <c r="P2935" s="27" t="s">
        <v>54</v>
      </c>
      <c r="Q2935" s="27" t="s">
        <v>54</v>
      </c>
      <c r="R2935" s="27" t="s">
        <v>54</v>
      </c>
      <c r="S2935" s="27" t="s">
        <v>54</v>
      </c>
      <c r="T2935" s="27" t="s">
        <v>54</v>
      </c>
      <c r="U2935" s="27" t="s">
        <v>60</v>
      </c>
    </row>
    <row r="2936" spans="1:21" ht="23.25" x14ac:dyDescent="0.25">
      <c r="A2936" s="27" t="s">
        <v>7341</v>
      </c>
      <c r="B2936" s="27" t="s">
        <v>45</v>
      </c>
      <c r="C2936" s="27" t="s">
        <v>46</v>
      </c>
      <c r="D2936" s="27" t="s">
        <v>104</v>
      </c>
      <c r="E2936" s="27" t="s">
        <v>6278</v>
      </c>
      <c r="F2936" s="28" t="s">
        <v>7342</v>
      </c>
      <c r="G2936" s="27" t="s">
        <v>50</v>
      </c>
      <c r="H2936" s="27" t="s">
        <v>6305</v>
      </c>
      <c r="I2936" s="27" t="s">
        <v>6311</v>
      </c>
      <c r="J2936" s="27" t="s">
        <v>6312</v>
      </c>
      <c r="K2936" s="27" t="s">
        <v>54</v>
      </c>
      <c r="L2936" s="27" t="s">
        <v>55</v>
      </c>
      <c r="M2936" s="27" t="s">
        <v>56</v>
      </c>
      <c r="N2936" s="27"/>
      <c r="O2936" s="27" t="s">
        <v>57</v>
      </c>
      <c r="P2936" s="27" t="s">
        <v>54</v>
      </c>
      <c r="Q2936" s="27" t="s">
        <v>1519</v>
      </c>
      <c r="R2936" s="27" t="s">
        <v>6372</v>
      </c>
      <c r="S2936" s="27" t="s">
        <v>54</v>
      </c>
      <c r="T2936" s="27" t="s">
        <v>54</v>
      </c>
      <c r="U2936" s="27" t="s">
        <v>60</v>
      </c>
    </row>
    <row r="2937" spans="1:21" ht="23.25" x14ac:dyDescent="0.25">
      <c r="A2937" s="27" t="s">
        <v>5782</v>
      </c>
      <c r="B2937" s="27" t="s">
        <v>5783</v>
      </c>
      <c r="C2937" s="27" t="s">
        <v>63</v>
      </c>
      <c r="D2937" s="27" t="s">
        <v>47</v>
      </c>
      <c r="E2937" s="27" t="s">
        <v>5540</v>
      </c>
      <c r="F2937" s="28" t="s">
        <v>5784</v>
      </c>
      <c r="G2937" s="27" t="s">
        <v>271</v>
      </c>
      <c r="H2937" s="27" t="s">
        <v>5548</v>
      </c>
      <c r="I2937" s="27" t="s">
        <v>5565</v>
      </c>
      <c r="J2937" s="27" t="s">
        <v>5566</v>
      </c>
      <c r="K2937" s="27" t="s">
        <v>54</v>
      </c>
      <c r="L2937" s="27" t="s">
        <v>55</v>
      </c>
      <c r="M2937" s="27" t="s">
        <v>105</v>
      </c>
      <c r="N2937" s="27"/>
      <c r="O2937" s="27" t="s">
        <v>57</v>
      </c>
      <c r="P2937" s="27" t="s">
        <v>54</v>
      </c>
      <c r="Q2937" s="27" t="s">
        <v>194</v>
      </c>
      <c r="R2937" s="27" t="s">
        <v>5695</v>
      </c>
      <c r="S2937" s="27" t="s">
        <v>54</v>
      </c>
      <c r="T2937" s="27" t="s">
        <v>54</v>
      </c>
      <c r="U2937" s="27" t="s">
        <v>60</v>
      </c>
    </row>
    <row r="2938" spans="1:21" ht="23.25" x14ac:dyDescent="0.25">
      <c r="A2938" s="27" t="s">
        <v>5782</v>
      </c>
      <c r="B2938" s="27" t="s">
        <v>252</v>
      </c>
      <c r="C2938" s="27" t="s">
        <v>63</v>
      </c>
      <c r="D2938" s="27" t="s">
        <v>99</v>
      </c>
      <c r="E2938" s="27" t="s">
        <v>5540</v>
      </c>
      <c r="F2938" s="28" t="s">
        <v>5785</v>
      </c>
      <c r="G2938" s="27" t="s">
        <v>66</v>
      </c>
      <c r="H2938" s="27" t="s">
        <v>5548</v>
      </c>
      <c r="I2938" s="27" t="s">
        <v>5565</v>
      </c>
      <c r="J2938" s="27" t="s">
        <v>5566</v>
      </c>
      <c r="K2938" s="27" t="s">
        <v>54</v>
      </c>
      <c r="L2938" s="27" t="s">
        <v>67</v>
      </c>
      <c r="M2938" s="27" t="s">
        <v>110</v>
      </c>
      <c r="N2938" s="27"/>
      <c r="O2938" s="27" t="s">
        <v>57</v>
      </c>
      <c r="P2938" s="27" t="s">
        <v>54</v>
      </c>
      <c r="Q2938" s="27" t="s">
        <v>194</v>
      </c>
      <c r="R2938" s="27" t="s">
        <v>5695</v>
      </c>
      <c r="S2938" s="27" t="s">
        <v>54</v>
      </c>
      <c r="T2938" s="27" t="s">
        <v>54</v>
      </c>
      <c r="U2938" s="27" t="s">
        <v>60</v>
      </c>
    </row>
    <row r="2939" spans="1:21" ht="23.25" x14ac:dyDescent="0.25">
      <c r="A2939" s="27" t="s">
        <v>5782</v>
      </c>
      <c r="B2939" s="27" t="s">
        <v>252</v>
      </c>
      <c r="C2939" s="27" t="s">
        <v>63</v>
      </c>
      <c r="D2939" s="27" t="s">
        <v>99</v>
      </c>
      <c r="E2939" s="27" t="s">
        <v>5540</v>
      </c>
      <c r="F2939" s="28" t="s">
        <v>5785</v>
      </c>
      <c r="G2939" s="27" t="s">
        <v>66</v>
      </c>
      <c r="H2939" s="27" t="s">
        <v>5548</v>
      </c>
      <c r="I2939" s="27" t="s">
        <v>5565</v>
      </c>
      <c r="J2939" s="27" t="s">
        <v>5566</v>
      </c>
      <c r="K2939" s="27" t="s">
        <v>54</v>
      </c>
      <c r="L2939" s="27" t="s">
        <v>55</v>
      </c>
      <c r="M2939" s="27" t="s">
        <v>105</v>
      </c>
      <c r="N2939" s="27"/>
      <c r="O2939" s="27" t="s">
        <v>57</v>
      </c>
      <c r="P2939" s="27" t="s">
        <v>54</v>
      </c>
      <c r="Q2939" s="27" t="s">
        <v>104</v>
      </c>
      <c r="R2939" s="27" t="s">
        <v>112</v>
      </c>
      <c r="S2939" s="27" t="s">
        <v>54</v>
      </c>
      <c r="T2939" s="27" t="s">
        <v>54</v>
      </c>
      <c r="U2939" s="27" t="s">
        <v>60</v>
      </c>
    </row>
    <row r="2940" spans="1:21" x14ac:dyDescent="0.25">
      <c r="A2940" s="27" t="s">
        <v>3846</v>
      </c>
      <c r="B2940" s="27" t="s">
        <v>45</v>
      </c>
      <c r="C2940" s="27" t="s">
        <v>46</v>
      </c>
      <c r="D2940" s="27" t="s">
        <v>289</v>
      </c>
      <c r="E2940" s="27" t="s">
        <v>3443</v>
      </c>
      <c r="F2940" s="28" t="s">
        <v>3847</v>
      </c>
      <c r="G2940" s="27" t="s">
        <v>50</v>
      </c>
      <c r="H2940" s="27" t="s">
        <v>520</v>
      </c>
      <c r="I2940" s="27" t="s">
        <v>3542</v>
      </c>
      <c r="J2940" s="27" t="s">
        <v>3543</v>
      </c>
      <c r="K2940" s="27" t="s">
        <v>54</v>
      </c>
      <c r="L2940" s="27" t="s">
        <v>91</v>
      </c>
      <c r="M2940" s="27" t="s">
        <v>92</v>
      </c>
      <c r="N2940" s="27">
        <v>2</v>
      </c>
      <c r="O2940" s="27" t="s">
        <v>69</v>
      </c>
      <c r="P2940" s="27" t="s">
        <v>523</v>
      </c>
      <c r="Q2940" s="27" t="s">
        <v>54</v>
      </c>
      <c r="R2940" s="27" t="s">
        <v>54</v>
      </c>
      <c r="S2940" s="27" t="s">
        <v>54</v>
      </c>
      <c r="T2940" s="27" t="s">
        <v>54</v>
      </c>
      <c r="U2940" s="27" t="s">
        <v>60</v>
      </c>
    </row>
    <row r="2941" spans="1:21" ht="23.25" x14ac:dyDescent="0.25">
      <c r="A2941" s="27" t="s">
        <v>4583</v>
      </c>
      <c r="B2941" s="27" t="s">
        <v>45</v>
      </c>
      <c r="C2941" s="27" t="s">
        <v>46</v>
      </c>
      <c r="D2941" s="27" t="s">
        <v>87</v>
      </c>
      <c r="E2941" s="27" t="s">
        <v>4182</v>
      </c>
      <c r="F2941" s="28" t="s">
        <v>4584</v>
      </c>
      <c r="G2941" s="27" t="s">
        <v>50</v>
      </c>
      <c r="H2941" s="27" t="s">
        <v>646</v>
      </c>
      <c r="I2941" s="27" t="s">
        <v>4206</v>
      </c>
      <c r="J2941" s="27" t="s">
        <v>4207</v>
      </c>
      <c r="K2941" s="27" t="s">
        <v>54</v>
      </c>
      <c r="L2941" s="27" t="s">
        <v>91</v>
      </c>
      <c r="M2941" s="27" t="s">
        <v>92</v>
      </c>
      <c r="N2941" s="27"/>
      <c r="O2941" s="27" t="s">
        <v>57</v>
      </c>
      <c r="P2941" s="27" t="s">
        <v>523</v>
      </c>
      <c r="Q2941" s="27" t="s">
        <v>47</v>
      </c>
      <c r="R2941" s="27" t="s">
        <v>95</v>
      </c>
      <c r="S2941" s="27" t="s">
        <v>54</v>
      </c>
      <c r="T2941" s="27" t="s">
        <v>54</v>
      </c>
      <c r="U2941" s="27" t="s">
        <v>60</v>
      </c>
    </row>
    <row r="2942" spans="1:21" ht="23.25" x14ac:dyDescent="0.25">
      <c r="A2942" s="27" t="s">
        <v>7343</v>
      </c>
      <c r="B2942" s="27" t="s">
        <v>45</v>
      </c>
      <c r="C2942" s="27" t="s">
        <v>46</v>
      </c>
      <c r="D2942" s="27" t="s">
        <v>70</v>
      </c>
      <c r="E2942" s="27" t="s">
        <v>6278</v>
      </c>
      <c r="F2942" s="28" t="s">
        <v>7344</v>
      </c>
      <c r="G2942" s="27" t="s">
        <v>50</v>
      </c>
      <c r="H2942" s="27" t="s">
        <v>5134</v>
      </c>
      <c r="I2942" s="27" t="s">
        <v>6324</v>
      </c>
      <c r="J2942" s="27" t="s">
        <v>6325</v>
      </c>
      <c r="K2942" s="27" t="s">
        <v>54</v>
      </c>
      <c r="L2942" s="27" t="s">
        <v>91</v>
      </c>
      <c r="M2942" s="27" t="s">
        <v>92</v>
      </c>
      <c r="N2942" s="27"/>
      <c r="O2942" s="27" t="s">
        <v>57</v>
      </c>
      <c r="P2942" s="27" t="s">
        <v>523</v>
      </c>
      <c r="Q2942" s="27" t="s">
        <v>150</v>
      </c>
      <c r="R2942" s="27" t="s">
        <v>95</v>
      </c>
      <c r="S2942" s="27" t="s">
        <v>54</v>
      </c>
      <c r="T2942" s="27" t="s">
        <v>54</v>
      </c>
      <c r="U2942" s="27" t="s">
        <v>60</v>
      </c>
    </row>
    <row r="2943" spans="1:21" ht="23.25" x14ac:dyDescent="0.25">
      <c r="A2943" s="27" t="s">
        <v>2284</v>
      </c>
      <c r="B2943" s="27" t="s">
        <v>2285</v>
      </c>
      <c r="C2943" s="27" t="s">
        <v>63</v>
      </c>
      <c r="D2943" s="27" t="s">
        <v>264</v>
      </c>
      <c r="E2943" s="27" t="s">
        <v>1202</v>
      </c>
      <c r="F2943" s="28" t="s">
        <v>2286</v>
      </c>
      <c r="G2943" s="27" t="s">
        <v>327</v>
      </c>
      <c r="H2943" s="27" t="s">
        <v>1398</v>
      </c>
      <c r="I2943" s="27" t="s">
        <v>1210</v>
      </c>
      <c r="J2943" s="27" t="s">
        <v>1211</v>
      </c>
      <c r="K2943" s="27" t="s">
        <v>54</v>
      </c>
      <c r="L2943" s="27" t="s">
        <v>328</v>
      </c>
      <c r="M2943" s="27" t="s">
        <v>71</v>
      </c>
      <c r="N2943" s="27"/>
      <c r="O2943" s="27" t="s">
        <v>57</v>
      </c>
      <c r="P2943" s="27" t="s">
        <v>54</v>
      </c>
      <c r="Q2943" s="27" t="s">
        <v>537</v>
      </c>
      <c r="R2943" s="27" t="s">
        <v>1573</v>
      </c>
      <c r="S2943" s="27" t="s">
        <v>54</v>
      </c>
      <c r="T2943" s="27" t="s">
        <v>54</v>
      </c>
      <c r="U2943" s="27" t="s">
        <v>60</v>
      </c>
    </row>
    <row r="2944" spans="1:21" ht="23.25" x14ac:dyDescent="0.25">
      <c r="A2944" s="27" t="s">
        <v>867</v>
      </c>
      <c r="B2944" s="27" t="s">
        <v>45</v>
      </c>
      <c r="C2944" s="27" t="s">
        <v>46</v>
      </c>
      <c r="D2944" s="27" t="s">
        <v>194</v>
      </c>
      <c r="E2944" s="27" t="s">
        <v>6278</v>
      </c>
      <c r="F2944" s="28" t="s">
        <v>7350</v>
      </c>
      <c r="G2944" s="27" t="s">
        <v>50</v>
      </c>
      <c r="H2944" s="27" t="s">
        <v>5134</v>
      </c>
      <c r="I2944" s="27" t="s">
        <v>6324</v>
      </c>
      <c r="J2944" s="27" t="s">
        <v>6325</v>
      </c>
      <c r="K2944" s="27" t="s">
        <v>54</v>
      </c>
      <c r="L2944" s="27" t="s">
        <v>91</v>
      </c>
      <c r="M2944" s="27" t="s">
        <v>92</v>
      </c>
      <c r="N2944" s="27">
        <v>2</v>
      </c>
      <c r="O2944" s="27" t="s">
        <v>69</v>
      </c>
      <c r="P2944" s="27" t="s">
        <v>523</v>
      </c>
      <c r="Q2944" s="27" t="s">
        <v>54</v>
      </c>
      <c r="R2944" s="27" t="s">
        <v>54</v>
      </c>
      <c r="S2944" s="27" t="s">
        <v>54</v>
      </c>
      <c r="T2944" s="27" t="s">
        <v>54</v>
      </c>
      <c r="U2944" s="27" t="s">
        <v>60</v>
      </c>
    </row>
    <row r="2945" spans="1:21" ht="23.25" x14ac:dyDescent="0.25">
      <c r="A2945" s="27" t="s">
        <v>867</v>
      </c>
      <c r="B2945" s="27" t="s">
        <v>45</v>
      </c>
      <c r="C2945" s="27" t="s">
        <v>46</v>
      </c>
      <c r="D2945" s="27" t="s">
        <v>83</v>
      </c>
      <c r="E2945" s="27" t="s">
        <v>4182</v>
      </c>
      <c r="F2945" s="28" t="s">
        <v>4587</v>
      </c>
      <c r="G2945" s="27" t="s">
        <v>50</v>
      </c>
      <c r="H2945" s="27" t="s">
        <v>4213</v>
      </c>
      <c r="I2945" s="27" t="s">
        <v>4184</v>
      </c>
      <c r="J2945" s="27" t="s">
        <v>4185</v>
      </c>
      <c r="K2945" s="27" t="s">
        <v>54</v>
      </c>
      <c r="L2945" s="27" t="s">
        <v>91</v>
      </c>
      <c r="M2945" s="27" t="s">
        <v>92</v>
      </c>
      <c r="N2945" s="27">
        <v>2</v>
      </c>
      <c r="O2945" s="27" t="s">
        <v>69</v>
      </c>
      <c r="P2945" s="27" t="s">
        <v>93</v>
      </c>
      <c r="Q2945" s="27" t="s">
        <v>54</v>
      </c>
      <c r="R2945" s="27" t="s">
        <v>54</v>
      </c>
      <c r="S2945" s="27" t="s">
        <v>54</v>
      </c>
      <c r="T2945" s="27" t="s">
        <v>54</v>
      </c>
      <c r="U2945" s="27" t="s">
        <v>60</v>
      </c>
    </row>
    <row r="2946" spans="1:21" ht="23.25" x14ac:dyDescent="0.25">
      <c r="A2946" s="27" t="s">
        <v>867</v>
      </c>
      <c r="B2946" s="27" t="s">
        <v>45</v>
      </c>
      <c r="C2946" s="27" t="s">
        <v>46</v>
      </c>
      <c r="D2946" s="27" t="s">
        <v>78</v>
      </c>
      <c r="E2946" s="27" t="s">
        <v>4182</v>
      </c>
      <c r="F2946" s="28" t="s">
        <v>4589</v>
      </c>
      <c r="G2946" s="27" t="s">
        <v>50</v>
      </c>
      <c r="H2946" s="27" t="s">
        <v>4194</v>
      </c>
      <c r="I2946" s="27" t="s">
        <v>4206</v>
      </c>
      <c r="J2946" s="27" t="s">
        <v>4207</v>
      </c>
      <c r="K2946" s="27" t="s">
        <v>54</v>
      </c>
      <c r="L2946" s="27" t="s">
        <v>55</v>
      </c>
      <c r="M2946" s="27" t="s">
        <v>56</v>
      </c>
      <c r="N2946" s="27"/>
      <c r="O2946" s="27" t="s">
        <v>57</v>
      </c>
      <c r="P2946" s="27" t="s">
        <v>54</v>
      </c>
      <c r="Q2946" s="27" t="s">
        <v>58</v>
      </c>
      <c r="R2946" s="27" t="s">
        <v>4210</v>
      </c>
      <c r="S2946" s="27" t="s">
        <v>54</v>
      </c>
      <c r="T2946" s="27" t="s">
        <v>54</v>
      </c>
      <c r="U2946" s="27" t="s">
        <v>60</v>
      </c>
    </row>
    <row r="2947" spans="1:21" ht="23.25" x14ac:dyDescent="0.25">
      <c r="A2947" s="27" t="s">
        <v>867</v>
      </c>
      <c r="B2947" s="27" t="s">
        <v>45</v>
      </c>
      <c r="C2947" s="27" t="s">
        <v>46</v>
      </c>
      <c r="D2947" s="27" t="s">
        <v>99</v>
      </c>
      <c r="E2947" s="27" t="s">
        <v>5540</v>
      </c>
      <c r="F2947" s="28" t="s">
        <v>5786</v>
      </c>
      <c r="G2947" s="27" t="s">
        <v>50</v>
      </c>
      <c r="H2947" s="27" t="s">
        <v>1250</v>
      </c>
      <c r="I2947" s="27" t="s">
        <v>5542</v>
      </c>
      <c r="J2947" s="27" t="s">
        <v>5543</v>
      </c>
      <c r="K2947" s="27" t="s">
        <v>54</v>
      </c>
      <c r="L2947" s="27" t="s">
        <v>55</v>
      </c>
      <c r="M2947" s="27" t="s">
        <v>56</v>
      </c>
      <c r="N2947" s="27"/>
      <c r="O2947" s="27" t="s">
        <v>57</v>
      </c>
      <c r="P2947" s="27" t="s">
        <v>54</v>
      </c>
      <c r="Q2947" s="27" t="s">
        <v>2031</v>
      </c>
      <c r="R2947" s="27" t="s">
        <v>5727</v>
      </c>
      <c r="S2947" s="27" t="s">
        <v>54</v>
      </c>
      <c r="T2947" s="27" t="s">
        <v>54</v>
      </c>
      <c r="U2947" s="27" t="s">
        <v>60</v>
      </c>
    </row>
    <row r="2948" spans="1:21" x14ac:dyDescent="0.25">
      <c r="A2948" s="27" t="s">
        <v>867</v>
      </c>
      <c r="B2948" s="27" t="s">
        <v>45</v>
      </c>
      <c r="C2948" s="27" t="s">
        <v>46</v>
      </c>
      <c r="D2948" s="27" t="s">
        <v>70</v>
      </c>
      <c r="E2948" s="27" t="s">
        <v>1202</v>
      </c>
      <c r="F2948" s="28" t="s">
        <v>2290</v>
      </c>
      <c r="G2948" s="27" t="s">
        <v>50</v>
      </c>
      <c r="H2948" s="27" t="s">
        <v>1204</v>
      </c>
      <c r="I2948" s="27" t="s">
        <v>1205</v>
      </c>
      <c r="J2948" s="27" t="s">
        <v>1206</v>
      </c>
      <c r="K2948" s="27" t="s">
        <v>54</v>
      </c>
      <c r="L2948" s="27" t="s">
        <v>55</v>
      </c>
      <c r="M2948" s="27" t="s">
        <v>56</v>
      </c>
      <c r="N2948" s="27"/>
      <c r="O2948" s="27" t="s">
        <v>57</v>
      </c>
      <c r="P2948" s="27" t="s">
        <v>54</v>
      </c>
      <c r="Q2948" s="27" t="s">
        <v>644</v>
      </c>
      <c r="R2948" s="27" t="s">
        <v>1340</v>
      </c>
      <c r="S2948" s="27" t="s">
        <v>54</v>
      </c>
      <c r="T2948" s="27" t="s">
        <v>54</v>
      </c>
      <c r="U2948" s="27" t="s">
        <v>60</v>
      </c>
    </row>
    <row r="2949" spans="1:21" ht="23.25" x14ac:dyDescent="0.25">
      <c r="A2949" s="27" t="s">
        <v>867</v>
      </c>
      <c r="B2949" s="27" t="s">
        <v>45</v>
      </c>
      <c r="C2949" s="27" t="s">
        <v>46</v>
      </c>
      <c r="D2949" s="27" t="s">
        <v>87</v>
      </c>
      <c r="E2949" s="27" t="s">
        <v>6278</v>
      </c>
      <c r="F2949" s="28" t="s">
        <v>7349</v>
      </c>
      <c r="G2949" s="27" t="s">
        <v>50</v>
      </c>
      <c r="H2949" s="27" t="s">
        <v>1418</v>
      </c>
      <c r="I2949" s="27" t="s">
        <v>6351</v>
      </c>
      <c r="J2949" s="27" t="s">
        <v>6352</v>
      </c>
      <c r="K2949" s="27" t="s">
        <v>54</v>
      </c>
      <c r="L2949" s="27" t="s">
        <v>91</v>
      </c>
      <c r="M2949" s="27" t="s">
        <v>92</v>
      </c>
      <c r="N2949" s="27"/>
      <c r="O2949" s="27" t="s">
        <v>57</v>
      </c>
      <c r="P2949" s="27" t="s">
        <v>93</v>
      </c>
      <c r="Q2949" s="27" t="s">
        <v>94</v>
      </c>
      <c r="R2949" s="27" t="s">
        <v>95</v>
      </c>
      <c r="S2949" s="27" t="s">
        <v>54</v>
      </c>
      <c r="T2949" s="27" t="s">
        <v>54</v>
      </c>
      <c r="U2949" s="27" t="s">
        <v>60</v>
      </c>
    </row>
    <row r="2950" spans="1:21" ht="23.25" x14ac:dyDescent="0.25">
      <c r="A2950" s="27" t="s">
        <v>867</v>
      </c>
      <c r="B2950" s="27" t="s">
        <v>45</v>
      </c>
      <c r="C2950" s="27" t="s">
        <v>46</v>
      </c>
      <c r="D2950" s="27" t="s">
        <v>83</v>
      </c>
      <c r="E2950" s="27" t="s">
        <v>6278</v>
      </c>
      <c r="F2950" s="28" t="s">
        <v>7349</v>
      </c>
      <c r="G2950" s="27" t="s">
        <v>50</v>
      </c>
      <c r="H2950" s="27" t="s">
        <v>1418</v>
      </c>
      <c r="I2950" s="27" t="s">
        <v>6351</v>
      </c>
      <c r="J2950" s="27" t="s">
        <v>6352</v>
      </c>
      <c r="K2950" s="27" t="s">
        <v>54</v>
      </c>
      <c r="L2950" s="27" t="s">
        <v>67</v>
      </c>
      <c r="M2950" s="27" t="s">
        <v>115</v>
      </c>
      <c r="N2950" s="27">
        <v>2</v>
      </c>
      <c r="O2950" s="27" t="s">
        <v>69</v>
      </c>
      <c r="P2950" s="27" t="s">
        <v>54</v>
      </c>
      <c r="Q2950" s="27" t="s">
        <v>54</v>
      </c>
      <c r="R2950" s="27" t="s">
        <v>54</v>
      </c>
      <c r="S2950" s="27" t="s">
        <v>54</v>
      </c>
      <c r="T2950" s="27" t="s">
        <v>54</v>
      </c>
      <c r="U2950" s="27" t="s">
        <v>60</v>
      </c>
    </row>
    <row r="2951" spans="1:21" ht="23.25" x14ac:dyDescent="0.25">
      <c r="A2951" s="27" t="s">
        <v>867</v>
      </c>
      <c r="B2951" s="27" t="s">
        <v>45</v>
      </c>
      <c r="C2951" s="27" t="s">
        <v>46</v>
      </c>
      <c r="D2951" s="27" t="s">
        <v>264</v>
      </c>
      <c r="E2951" s="27" t="s">
        <v>6278</v>
      </c>
      <c r="F2951" s="28" t="s">
        <v>7349</v>
      </c>
      <c r="G2951" s="27" t="s">
        <v>50</v>
      </c>
      <c r="H2951" s="27" t="s">
        <v>1418</v>
      </c>
      <c r="I2951" s="27" t="s">
        <v>6351</v>
      </c>
      <c r="J2951" s="27" t="s">
        <v>6352</v>
      </c>
      <c r="K2951" s="27" t="s">
        <v>54</v>
      </c>
      <c r="L2951" s="27" t="s">
        <v>55</v>
      </c>
      <c r="M2951" s="27" t="s">
        <v>56</v>
      </c>
      <c r="N2951" s="27"/>
      <c r="O2951" s="27" t="s">
        <v>57</v>
      </c>
      <c r="P2951" s="27" t="s">
        <v>54</v>
      </c>
      <c r="Q2951" s="27" t="s">
        <v>537</v>
      </c>
      <c r="R2951" s="27" t="s">
        <v>6828</v>
      </c>
      <c r="S2951" s="27" t="s">
        <v>54</v>
      </c>
      <c r="T2951" s="27" t="s">
        <v>54</v>
      </c>
      <c r="U2951" s="27" t="s">
        <v>60</v>
      </c>
    </row>
    <row r="2952" spans="1:21" ht="23.25" x14ac:dyDescent="0.25">
      <c r="A2952" s="27" t="s">
        <v>867</v>
      </c>
      <c r="B2952" s="27" t="s">
        <v>45</v>
      </c>
      <c r="C2952" s="27" t="s">
        <v>46</v>
      </c>
      <c r="D2952" s="27" t="s">
        <v>99</v>
      </c>
      <c r="E2952" s="27" t="s">
        <v>6278</v>
      </c>
      <c r="F2952" s="28" t="s">
        <v>7347</v>
      </c>
      <c r="G2952" s="27" t="s">
        <v>50</v>
      </c>
      <c r="H2952" s="27" t="s">
        <v>6318</v>
      </c>
      <c r="I2952" s="27" t="s">
        <v>6295</v>
      </c>
      <c r="J2952" s="27" t="s">
        <v>6296</v>
      </c>
      <c r="K2952" s="27" t="s">
        <v>54</v>
      </c>
      <c r="L2952" s="27" t="s">
        <v>91</v>
      </c>
      <c r="M2952" s="27" t="s">
        <v>92</v>
      </c>
      <c r="N2952" s="27">
        <v>2</v>
      </c>
      <c r="O2952" s="27" t="s">
        <v>69</v>
      </c>
      <c r="P2952" s="27" t="s">
        <v>93</v>
      </c>
      <c r="Q2952" s="27" t="s">
        <v>94</v>
      </c>
      <c r="R2952" s="27" t="s">
        <v>95</v>
      </c>
      <c r="S2952" s="27" t="s">
        <v>54</v>
      </c>
      <c r="T2952" s="27" t="s">
        <v>54</v>
      </c>
      <c r="U2952" s="27" t="s">
        <v>60</v>
      </c>
    </row>
    <row r="2953" spans="1:21" ht="23.25" x14ac:dyDescent="0.25">
      <c r="A2953" s="27" t="s">
        <v>867</v>
      </c>
      <c r="B2953" s="27" t="s">
        <v>45</v>
      </c>
      <c r="C2953" s="27" t="s">
        <v>46</v>
      </c>
      <c r="D2953" s="27" t="s">
        <v>194</v>
      </c>
      <c r="E2953" s="27" t="s">
        <v>6278</v>
      </c>
      <c r="F2953" s="28" t="s">
        <v>7354</v>
      </c>
      <c r="G2953" s="27" t="s">
        <v>50</v>
      </c>
      <c r="H2953" s="27" t="s">
        <v>5264</v>
      </c>
      <c r="I2953" s="27" t="s">
        <v>6381</v>
      </c>
      <c r="J2953" s="27" t="s">
        <v>6382</v>
      </c>
      <c r="K2953" s="27" t="s">
        <v>54</v>
      </c>
      <c r="L2953" s="27" t="s">
        <v>55</v>
      </c>
      <c r="M2953" s="27" t="s">
        <v>56</v>
      </c>
      <c r="N2953" s="27"/>
      <c r="O2953" s="27" t="s">
        <v>57</v>
      </c>
      <c r="P2953" s="27" t="s">
        <v>54</v>
      </c>
      <c r="Q2953" s="27" t="s">
        <v>644</v>
      </c>
      <c r="R2953" s="27" t="s">
        <v>6383</v>
      </c>
      <c r="S2953" s="27" t="s">
        <v>54</v>
      </c>
      <c r="T2953" s="27" t="s">
        <v>54</v>
      </c>
      <c r="U2953" s="27" t="s">
        <v>60</v>
      </c>
    </row>
    <row r="2954" spans="1:21" ht="23.25" x14ac:dyDescent="0.25">
      <c r="A2954" s="27" t="s">
        <v>867</v>
      </c>
      <c r="B2954" s="27" t="s">
        <v>45</v>
      </c>
      <c r="C2954" s="27" t="s">
        <v>46</v>
      </c>
      <c r="D2954" s="27" t="s">
        <v>99</v>
      </c>
      <c r="E2954" s="27" t="s">
        <v>6278</v>
      </c>
      <c r="F2954" s="28" t="s">
        <v>7348</v>
      </c>
      <c r="G2954" s="27" t="s">
        <v>50</v>
      </c>
      <c r="H2954" s="27" t="s">
        <v>571</v>
      </c>
      <c r="I2954" s="27" t="s">
        <v>6319</v>
      </c>
      <c r="J2954" s="27" t="s">
        <v>6320</v>
      </c>
      <c r="K2954" s="27" t="s">
        <v>54</v>
      </c>
      <c r="L2954" s="27" t="s">
        <v>91</v>
      </c>
      <c r="M2954" s="27" t="s">
        <v>92</v>
      </c>
      <c r="N2954" s="27">
        <v>2</v>
      </c>
      <c r="O2954" s="27" t="s">
        <v>69</v>
      </c>
      <c r="P2954" s="27" t="s">
        <v>523</v>
      </c>
      <c r="Q2954" s="27" t="s">
        <v>54</v>
      </c>
      <c r="R2954" s="27" t="s">
        <v>54</v>
      </c>
      <c r="S2954" s="27" t="s">
        <v>54</v>
      </c>
      <c r="T2954" s="27" t="s">
        <v>54</v>
      </c>
      <c r="U2954" s="27" t="s">
        <v>60</v>
      </c>
    </row>
    <row r="2955" spans="1:21" ht="23.25" x14ac:dyDescent="0.25">
      <c r="A2955" s="27" t="s">
        <v>867</v>
      </c>
      <c r="B2955" s="27" t="s">
        <v>45</v>
      </c>
      <c r="C2955" s="27" t="s">
        <v>46</v>
      </c>
      <c r="D2955" s="27" t="s">
        <v>104</v>
      </c>
      <c r="E2955" s="27" t="s">
        <v>6278</v>
      </c>
      <c r="F2955" s="28" t="s">
        <v>7345</v>
      </c>
      <c r="G2955" s="27" t="s">
        <v>50</v>
      </c>
      <c r="H2955" s="27" t="s">
        <v>1230</v>
      </c>
      <c r="I2955" s="27" t="s">
        <v>6306</v>
      </c>
      <c r="J2955" s="27" t="s">
        <v>6307</v>
      </c>
      <c r="K2955" s="27" t="s">
        <v>54</v>
      </c>
      <c r="L2955" s="27" t="s">
        <v>91</v>
      </c>
      <c r="M2955" s="27" t="s">
        <v>92</v>
      </c>
      <c r="N2955" s="27">
        <v>2</v>
      </c>
      <c r="O2955" s="27" t="s">
        <v>69</v>
      </c>
      <c r="P2955" s="27" t="s">
        <v>93</v>
      </c>
      <c r="Q2955" s="27" t="s">
        <v>47</v>
      </c>
      <c r="R2955" s="27" t="s">
        <v>95</v>
      </c>
      <c r="S2955" s="27" t="s">
        <v>54</v>
      </c>
      <c r="T2955" s="27" t="s">
        <v>54</v>
      </c>
      <c r="U2955" s="27" t="s">
        <v>60</v>
      </c>
    </row>
    <row r="2956" spans="1:21" x14ac:dyDescent="0.25">
      <c r="A2956" s="27" t="s">
        <v>867</v>
      </c>
      <c r="B2956" s="27" t="s">
        <v>45</v>
      </c>
      <c r="C2956" s="27" t="s">
        <v>46</v>
      </c>
      <c r="D2956" s="27" t="s">
        <v>87</v>
      </c>
      <c r="E2956" s="27" t="s">
        <v>1202</v>
      </c>
      <c r="F2956" s="28" t="s">
        <v>2287</v>
      </c>
      <c r="G2956" s="27" t="s">
        <v>50</v>
      </c>
      <c r="H2956" s="27" t="s">
        <v>1230</v>
      </c>
      <c r="I2956" s="27" t="s">
        <v>1276</v>
      </c>
      <c r="J2956" s="27" t="s">
        <v>1277</v>
      </c>
      <c r="K2956" s="27" t="s">
        <v>54</v>
      </c>
      <c r="L2956" s="27" t="s">
        <v>91</v>
      </c>
      <c r="M2956" s="27" t="s">
        <v>92</v>
      </c>
      <c r="N2956" s="27"/>
      <c r="O2956" s="27" t="s">
        <v>57</v>
      </c>
      <c r="P2956" s="27" t="s">
        <v>93</v>
      </c>
      <c r="Q2956" s="27" t="s">
        <v>47</v>
      </c>
      <c r="R2956" s="27" t="s">
        <v>95</v>
      </c>
      <c r="S2956" s="27" t="s">
        <v>54</v>
      </c>
      <c r="T2956" s="27" t="s">
        <v>54</v>
      </c>
      <c r="U2956" s="27" t="s">
        <v>60</v>
      </c>
    </row>
    <row r="2957" spans="1:21" x14ac:dyDescent="0.25">
      <c r="A2957" s="27" t="s">
        <v>867</v>
      </c>
      <c r="B2957" s="27" t="s">
        <v>45</v>
      </c>
      <c r="C2957" s="27" t="s">
        <v>46</v>
      </c>
      <c r="D2957" s="27" t="s">
        <v>83</v>
      </c>
      <c r="E2957" s="27" t="s">
        <v>1202</v>
      </c>
      <c r="F2957" s="28" t="s">
        <v>2287</v>
      </c>
      <c r="G2957" s="27" t="s">
        <v>50</v>
      </c>
      <c r="H2957" s="27" t="s">
        <v>1230</v>
      </c>
      <c r="I2957" s="27" t="s">
        <v>1276</v>
      </c>
      <c r="J2957" s="27" t="s">
        <v>1277</v>
      </c>
      <c r="K2957" s="27" t="s">
        <v>54</v>
      </c>
      <c r="L2957" s="27" t="s">
        <v>67</v>
      </c>
      <c r="M2957" s="27" t="s">
        <v>115</v>
      </c>
      <c r="N2957" s="27">
        <v>2</v>
      </c>
      <c r="O2957" s="27" t="s">
        <v>69</v>
      </c>
      <c r="P2957" s="27" t="s">
        <v>54</v>
      </c>
      <c r="Q2957" s="27" t="s">
        <v>54</v>
      </c>
      <c r="R2957" s="27" t="s">
        <v>54</v>
      </c>
      <c r="S2957" s="27" t="s">
        <v>54</v>
      </c>
      <c r="T2957" s="27" t="s">
        <v>54</v>
      </c>
      <c r="U2957" s="27" t="s">
        <v>60</v>
      </c>
    </row>
    <row r="2958" spans="1:21" x14ac:dyDescent="0.25">
      <c r="A2958" s="27" t="s">
        <v>867</v>
      </c>
      <c r="B2958" s="27" t="s">
        <v>45</v>
      </c>
      <c r="C2958" s="27" t="s">
        <v>46</v>
      </c>
      <c r="D2958" s="27" t="s">
        <v>99</v>
      </c>
      <c r="E2958" s="27" t="s">
        <v>1202</v>
      </c>
      <c r="F2958" s="28" t="s">
        <v>2287</v>
      </c>
      <c r="G2958" s="27" t="s">
        <v>50</v>
      </c>
      <c r="H2958" s="27" t="s">
        <v>1230</v>
      </c>
      <c r="I2958" s="27" t="s">
        <v>1276</v>
      </c>
      <c r="J2958" s="27" t="s">
        <v>1277</v>
      </c>
      <c r="K2958" s="27" t="s">
        <v>54</v>
      </c>
      <c r="L2958" s="27" t="s">
        <v>55</v>
      </c>
      <c r="M2958" s="27" t="s">
        <v>56</v>
      </c>
      <c r="N2958" s="27"/>
      <c r="O2958" s="27" t="s">
        <v>57</v>
      </c>
      <c r="P2958" s="27" t="s">
        <v>54</v>
      </c>
      <c r="Q2958" s="27" t="s">
        <v>2189</v>
      </c>
      <c r="R2958" s="27" t="s">
        <v>2289</v>
      </c>
      <c r="S2958" s="27" t="s">
        <v>54</v>
      </c>
      <c r="T2958" s="27" t="s">
        <v>54</v>
      </c>
      <c r="U2958" s="27" t="s">
        <v>60</v>
      </c>
    </row>
    <row r="2959" spans="1:21" ht="23.25" x14ac:dyDescent="0.25">
      <c r="A2959" s="27" t="s">
        <v>867</v>
      </c>
      <c r="B2959" s="27" t="s">
        <v>45</v>
      </c>
      <c r="C2959" s="27" t="s">
        <v>46</v>
      </c>
      <c r="D2959" s="27" t="s">
        <v>87</v>
      </c>
      <c r="E2959" s="27" t="s">
        <v>6278</v>
      </c>
      <c r="F2959" s="28" t="s">
        <v>7351</v>
      </c>
      <c r="G2959" s="27" t="s">
        <v>50</v>
      </c>
      <c r="H2959" s="27" t="s">
        <v>6341</v>
      </c>
      <c r="I2959" s="27" t="s">
        <v>6306</v>
      </c>
      <c r="J2959" s="27" t="s">
        <v>6307</v>
      </c>
      <c r="K2959" s="27" t="s">
        <v>54</v>
      </c>
      <c r="L2959" s="27" t="s">
        <v>91</v>
      </c>
      <c r="M2959" s="27" t="s">
        <v>92</v>
      </c>
      <c r="N2959" s="27"/>
      <c r="O2959" s="27" t="s">
        <v>57</v>
      </c>
      <c r="P2959" s="27" t="s">
        <v>93</v>
      </c>
      <c r="Q2959" s="27" t="s">
        <v>47</v>
      </c>
      <c r="R2959" s="27" t="s">
        <v>95</v>
      </c>
      <c r="S2959" s="27" t="s">
        <v>54</v>
      </c>
      <c r="T2959" s="27" t="s">
        <v>54</v>
      </c>
      <c r="U2959" s="27" t="s">
        <v>60</v>
      </c>
    </row>
    <row r="2960" spans="1:21" ht="23.25" x14ac:dyDescent="0.25">
      <c r="A2960" s="27" t="s">
        <v>867</v>
      </c>
      <c r="B2960" s="27" t="s">
        <v>45</v>
      </c>
      <c r="C2960" s="27" t="s">
        <v>46</v>
      </c>
      <c r="D2960" s="27" t="s">
        <v>47</v>
      </c>
      <c r="E2960" s="27" t="s">
        <v>6278</v>
      </c>
      <c r="F2960" s="28" t="s">
        <v>7353</v>
      </c>
      <c r="G2960" s="27" t="s">
        <v>50</v>
      </c>
      <c r="H2960" s="27" t="s">
        <v>6341</v>
      </c>
      <c r="I2960" s="27" t="s">
        <v>6306</v>
      </c>
      <c r="J2960" s="27" t="s">
        <v>6307</v>
      </c>
      <c r="K2960" s="27" t="s">
        <v>54</v>
      </c>
      <c r="L2960" s="27" t="s">
        <v>55</v>
      </c>
      <c r="M2960" s="27" t="s">
        <v>56</v>
      </c>
      <c r="N2960" s="27"/>
      <c r="O2960" s="27" t="s">
        <v>57</v>
      </c>
      <c r="P2960" s="27" t="s">
        <v>54</v>
      </c>
      <c r="Q2960" s="27" t="s">
        <v>1519</v>
      </c>
      <c r="R2960" s="27" t="s">
        <v>6308</v>
      </c>
      <c r="S2960" s="27" t="s">
        <v>54</v>
      </c>
      <c r="T2960" s="27" t="s">
        <v>54</v>
      </c>
      <c r="U2960" s="27" t="s">
        <v>60</v>
      </c>
    </row>
    <row r="2961" spans="1:21" ht="23.25" x14ac:dyDescent="0.25">
      <c r="A2961" s="27" t="s">
        <v>867</v>
      </c>
      <c r="B2961" s="27" t="s">
        <v>45</v>
      </c>
      <c r="C2961" s="27" t="s">
        <v>46</v>
      </c>
      <c r="D2961" s="27" t="s">
        <v>64</v>
      </c>
      <c r="E2961" s="27" t="s">
        <v>4182</v>
      </c>
      <c r="F2961" s="28" t="s">
        <v>4588</v>
      </c>
      <c r="G2961" s="27" t="s">
        <v>50</v>
      </c>
      <c r="H2961" s="27" t="s">
        <v>1339</v>
      </c>
      <c r="I2961" s="27" t="s">
        <v>4184</v>
      </c>
      <c r="J2961" s="27" t="s">
        <v>4185</v>
      </c>
      <c r="K2961" s="27" t="s">
        <v>54</v>
      </c>
      <c r="L2961" s="27" t="s">
        <v>55</v>
      </c>
      <c r="M2961" s="27" t="s">
        <v>56</v>
      </c>
      <c r="N2961" s="27"/>
      <c r="O2961" s="27" t="s">
        <v>57</v>
      </c>
      <c r="P2961" s="27" t="s">
        <v>54</v>
      </c>
      <c r="Q2961" s="27" t="s">
        <v>58</v>
      </c>
      <c r="R2961" s="27" t="s">
        <v>4298</v>
      </c>
      <c r="S2961" s="27" t="s">
        <v>54</v>
      </c>
      <c r="T2961" s="27" t="s">
        <v>54</v>
      </c>
      <c r="U2961" s="27" t="s">
        <v>60</v>
      </c>
    </row>
    <row r="2962" spans="1:21" ht="23.25" x14ac:dyDescent="0.25">
      <c r="A2962" s="27" t="s">
        <v>867</v>
      </c>
      <c r="B2962" s="27" t="s">
        <v>45</v>
      </c>
      <c r="C2962" s="27" t="s">
        <v>46</v>
      </c>
      <c r="D2962" s="27" t="s">
        <v>99</v>
      </c>
      <c r="E2962" s="27" t="s">
        <v>4182</v>
      </c>
      <c r="F2962" s="28" t="s">
        <v>4586</v>
      </c>
      <c r="G2962" s="27" t="s">
        <v>50</v>
      </c>
      <c r="H2962" s="27" t="s">
        <v>1339</v>
      </c>
      <c r="I2962" s="27" t="s">
        <v>4184</v>
      </c>
      <c r="J2962" s="27" t="s">
        <v>4185</v>
      </c>
      <c r="K2962" s="27" t="s">
        <v>54</v>
      </c>
      <c r="L2962" s="27" t="s">
        <v>91</v>
      </c>
      <c r="M2962" s="27" t="s">
        <v>92</v>
      </c>
      <c r="N2962" s="27">
        <v>2</v>
      </c>
      <c r="O2962" s="27" t="s">
        <v>69</v>
      </c>
      <c r="P2962" s="27" t="s">
        <v>93</v>
      </c>
      <c r="Q2962" s="27" t="s">
        <v>94</v>
      </c>
      <c r="R2962" s="27" t="s">
        <v>95</v>
      </c>
      <c r="S2962" s="27" t="s">
        <v>54</v>
      </c>
      <c r="T2962" s="27" t="s">
        <v>54</v>
      </c>
      <c r="U2962" s="27" t="s">
        <v>60</v>
      </c>
    </row>
    <row r="2963" spans="1:21" ht="23.25" x14ac:dyDescent="0.25">
      <c r="A2963" s="27" t="s">
        <v>867</v>
      </c>
      <c r="B2963" s="27" t="s">
        <v>45</v>
      </c>
      <c r="C2963" s="27" t="s">
        <v>46</v>
      </c>
      <c r="D2963" s="27" t="s">
        <v>264</v>
      </c>
      <c r="E2963" s="27" t="s">
        <v>4182</v>
      </c>
      <c r="F2963" s="28" t="s">
        <v>4585</v>
      </c>
      <c r="G2963" s="27" t="s">
        <v>50</v>
      </c>
      <c r="H2963" s="27" t="s">
        <v>1339</v>
      </c>
      <c r="I2963" s="27" t="s">
        <v>4184</v>
      </c>
      <c r="J2963" s="27" t="s">
        <v>4185</v>
      </c>
      <c r="K2963" s="27" t="s">
        <v>54</v>
      </c>
      <c r="L2963" s="27" t="s">
        <v>91</v>
      </c>
      <c r="M2963" s="27" t="s">
        <v>92</v>
      </c>
      <c r="N2963" s="27">
        <v>2</v>
      </c>
      <c r="O2963" s="27" t="s">
        <v>69</v>
      </c>
      <c r="P2963" s="27" t="s">
        <v>93</v>
      </c>
      <c r="Q2963" s="27" t="s">
        <v>54</v>
      </c>
      <c r="R2963" s="27" t="s">
        <v>54</v>
      </c>
      <c r="S2963" s="27" t="s">
        <v>54</v>
      </c>
      <c r="T2963" s="27" t="s">
        <v>54</v>
      </c>
      <c r="U2963" s="27" t="s">
        <v>60</v>
      </c>
    </row>
    <row r="2964" spans="1:21" x14ac:dyDescent="0.25">
      <c r="A2964" s="27" t="s">
        <v>867</v>
      </c>
      <c r="B2964" s="27" t="s">
        <v>45</v>
      </c>
      <c r="C2964" s="27" t="s">
        <v>46</v>
      </c>
      <c r="D2964" s="27" t="s">
        <v>99</v>
      </c>
      <c r="E2964" s="27" t="s">
        <v>5111</v>
      </c>
      <c r="F2964" s="28" t="s">
        <v>5310</v>
      </c>
      <c r="G2964" s="27" t="s">
        <v>50</v>
      </c>
      <c r="H2964" s="27" t="s">
        <v>923</v>
      </c>
      <c r="I2964" s="27" t="s">
        <v>5124</v>
      </c>
      <c r="J2964" s="27" t="s">
        <v>5125</v>
      </c>
      <c r="K2964" s="27" t="s">
        <v>54</v>
      </c>
      <c r="L2964" s="27" t="s">
        <v>91</v>
      </c>
      <c r="M2964" s="27" t="s">
        <v>92</v>
      </c>
      <c r="N2964" s="27"/>
      <c r="O2964" s="27" t="s">
        <v>57</v>
      </c>
      <c r="P2964" s="27" t="s">
        <v>523</v>
      </c>
      <c r="Q2964" s="27" t="s">
        <v>94</v>
      </c>
      <c r="R2964" s="27" t="s">
        <v>95</v>
      </c>
      <c r="S2964" s="27" t="s">
        <v>54</v>
      </c>
      <c r="T2964" s="27" t="s">
        <v>54</v>
      </c>
      <c r="U2964" s="27" t="s">
        <v>60</v>
      </c>
    </row>
    <row r="2965" spans="1:21" x14ac:dyDescent="0.25">
      <c r="A2965" s="27" t="s">
        <v>867</v>
      </c>
      <c r="B2965" s="27" t="s">
        <v>45</v>
      </c>
      <c r="C2965" s="27" t="s">
        <v>46</v>
      </c>
      <c r="D2965" s="27" t="s">
        <v>78</v>
      </c>
      <c r="E2965" s="27" t="s">
        <v>512</v>
      </c>
      <c r="F2965" s="28" t="s">
        <v>868</v>
      </c>
      <c r="G2965" s="27" t="s">
        <v>50</v>
      </c>
      <c r="H2965" s="27" t="s">
        <v>520</v>
      </c>
      <c r="I2965" s="27" t="s">
        <v>552</v>
      </c>
      <c r="J2965" s="27" t="s">
        <v>553</v>
      </c>
      <c r="K2965" s="27" t="s">
        <v>54</v>
      </c>
      <c r="L2965" s="27" t="s">
        <v>91</v>
      </c>
      <c r="M2965" s="27" t="s">
        <v>92</v>
      </c>
      <c r="N2965" s="27">
        <v>1</v>
      </c>
      <c r="O2965" s="27" t="s">
        <v>69</v>
      </c>
      <c r="P2965" s="27" t="s">
        <v>523</v>
      </c>
      <c r="Q2965" s="27" t="s">
        <v>54</v>
      </c>
      <c r="R2965" s="27" t="s">
        <v>54</v>
      </c>
      <c r="S2965" s="27" t="s">
        <v>54</v>
      </c>
      <c r="T2965" s="27" t="s">
        <v>54</v>
      </c>
      <c r="U2965" s="27" t="s">
        <v>60</v>
      </c>
    </row>
    <row r="2966" spans="1:21" x14ac:dyDescent="0.25">
      <c r="A2966" s="27" t="s">
        <v>867</v>
      </c>
      <c r="B2966" s="27" t="s">
        <v>45</v>
      </c>
      <c r="C2966" s="27" t="s">
        <v>46</v>
      </c>
      <c r="D2966" s="27" t="s">
        <v>70</v>
      </c>
      <c r="E2966" s="27" t="s">
        <v>512</v>
      </c>
      <c r="F2966" s="28" t="s">
        <v>868</v>
      </c>
      <c r="G2966" s="27" t="s">
        <v>50</v>
      </c>
      <c r="H2966" s="27" t="s">
        <v>520</v>
      </c>
      <c r="I2966" s="27" t="s">
        <v>552</v>
      </c>
      <c r="J2966" s="27" t="s">
        <v>553</v>
      </c>
      <c r="K2966" s="27" t="s">
        <v>54</v>
      </c>
      <c r="L2966" s="27" t="s">
        <v>55</v>
      </c>
      <c r="M2966" s="27" t="s">
        <v>56</v>
      </c>
      <c r="N2966" s="27">
        <v>1</v>
      </c>
      <c r="O2966" s="27" t="s">
        <v>69</v>
      </c>
      <c r="P2966" s="27" t="s">
        <v>54</v>
      </c>
      <c r="Q2966" s="27" t="s">
        <v>54</v>
      </c>
      <c r="R2966" s="27" t="s">
        <v>54</v>
      </c>
      <c r="S2966" s="27" t="s">
        <v>54</v>
      </c>
      <c r="T2966" s="27" t="s">
        <v>54</v>
      </c>
      <c r="U2966" s="27" t="s">
        <v>60</v>
      </c>
    </row>
    <row r="2967" spans="1:21" x14ac:dyDescent="0.25">
      <c r="A2967" s="27" t="s">
        <v>867</v>
      </c>
      <c r="B2967" s="27" t="s">
        <v>45</v>
      </c>
      <c r="C2967" s="27" t="s">
        <v>46</v>
      </c>
      <c r="D2967" s="27" t="s">
        <v>99</v>
      </c>
      <c r="E2967" s="27" t="s">
        <v>3443</v>
      </c>
      <c r="F2967" s="28" t="s">
        <v>3848</v>
      </c>
      <c r="G2967" s="27" t="s">
        <v>50</v>
      </c>
      <c r="H2967" s="27" t="s">
        <v>520</v>
      </c>
      <c r="I2967" s="27" t="s">
        <v>3445</v>
      </c>
      <c r="J2967" s="27" t="s">
        <v>3446</v>
      </c>
      <c r="K2967" s="27" t="s">
        <v>54</v>
      </c>
      <c r="L2967" s="27" t="s">
        <v>91</v>
      </c>
      <c r="M2967" s="27" t="s">
        <v>92</v>
      </c>
      <c r="N2967" s="27">
        <v>2</v>
      </c>
      <c r="O2967" s="27" t="s">
        <v>69</v>
      </c>
      <c r="P2967" s="27" t="s">
        <v>523</v>
      </c>
      <c r="Q2967" s="27" t="s">
        <v>94</v>
      </c>
      <c r="R2967" s="27" t="s">
        <v>95</v>
      </c>
      <c r="S2967" s="27" t="s">
        <v>54</v>
      </c>
      <c r="T2967" s="27" t="s">
        <v>54</v>
      </c>
      <c r="U2967" s="27" t="s">
        <v>60</v>
      </c>
    </row>
    <row r="2968" spans="1:21" ht="23.25" x14ac:dyDescent="0.25">
      <c r="A2968" s="27" t="s">
        <v>867</v>
      </c>
      <c r="B2968" s="27" t="s">
        <v>45</v>
      </c>
      <c r="C2968" s="27" t="s">
        <v>46</v>
      </c>
      <c r="D2968" s="27" t="s">
        <v>194</v>
      </c>
      <c r="E2968" s="27" t="s">
        <v>6278</v>
      </c>
      <c r="F2968" s="28" t="s">
        <v>7352</v>
      </c>
      <c r="G2968" s="27" t="s">
        <v>50</v>
      </c>
      <c r="H2968" s="27" t="s">
        <v>6289</v>
      </c>
      <c r="I2968" s="27" t="s">
        <v>6290</v>
      </c>
      <c r="J2968" s="27" t="s">
        <v>6291</v>
      </c>
      <c r="K2968" s="27" t="s">
        <v>54</v>
      </c>
      <c r="L2968" s="27" t="s">
        <v>91</v>
      </c>
      <c r="M2968" s="27" t="s">
        <v>92</v>
      </c>
      <c r="N2968" s="27">
        <v>2</v>
      </c>
      <c r="O2968" s="27" t="s">
        <v>69</v>
      </c>
      <c r="P2968" s="27" t="s">
        <v>93</v>
      </c>
      <c r="Q2968" s="27" t="s">
        <v>78</v>
      </c>
      <c r="R2968" s="27" t="s">
        <v>95</v>
      </c>
      <c r="S2968" s="27" t="s">
        <v>54</v>
      </c>
      <c r="T2968" s="27" t="s">
        <v>5894</v>
      </c>
      <c r="U2968" s="27" t="s">
        <v>60</v>
      </c>
    </row>
    <row r="2969" spans="1:21" ht="23.25" x14ac:dyDescent="0.25">
      <c r="A2969" s="27" t="s">
        <v>867</v>
      </c>
      <c r="B2969" s="27" t="s">
        <v>45</v>
      </c>
      <c r="C2969" s="27" t="s">
        <v>46</v>
      </c>
      <c r="D2969" s="27" t="s">
        <v>289</v>
      </c>
      <c r="E2969" s="27" t="s">
        <v>6278</v>
      </c>
      <c r="F2969" s="28" t="s">
        <v>7352</v>
      </c>
      <c r="G2969" s="27" t="s">
        <v>50</v>
      </c>
      <c r="H2969" s="27" t="s">
        <v>6289</v>
      </c>
      <c r="I2969" s="27" t="s">
        <v>6290</v>
      </c>
      <c r="J2969" s="27" t="s">
        <v>6291</v>
      </c>
      <c r="K2969" s="27" t="s">
        <v>54</v>
      </c>
      <c r="L2969" s="27" t="s">
        <v>55</v>
      </c>
      <c r="M2969" s="27" t="s">
        <v>56</v>
      </c>
      <c r="N2969" s="27"/>
      <c r="O2969" s="27" t="s">
        <v>57</v>
      </c>
      <c r="P2969" s="27" t="s">
        <v>54</v>
      </c>
      <c r="Q2969" s="27" t="s">
        <v>58</v>
      </c>
      <c r="R2969" s="27" t="s">
        <v>6491</v>
      </c>
      <c r="S2969" s="27" t="s">
        <v>54</v>
      </c>
      <c r="T2969" s="27" t="s">
        <v>54</v>
      </c>
      <c r="U2969" s="27" t="s">
        <v>60</v>
      </c>
    </row>
    <row r="2970" spans="1:21" x14ac:dyDescent="0.25">
      <c r="A2970" s="27" t="s">
        <v>867</v>
      </c>
      <c r="B2970" s="27" t="s">
        <v>45</v>
      </c>
      <c r="C2970" s="27" t="s">
        <v>46</v>
      </c>
      <c r="D2970" s="27" t="s">
        <v>70</v>
      </c>
      <c r="E2970" s="27" t="s">
        <v>1202</v>
      </c>
      <c r="F2970" s="28" t="s">
        <v>2291</v>
      </c>
      <c r="G2970" s="27" t="s">
        <v>50</v>
      </c>
      <c r="H2970" s="27" t="s">
        <v>1471</v>
      </c>
      <c r="I2970" s="27" t="s">
        <v>1205</v>
      </c>
      <c r="J2970" s="27" t="s">
        <v>1206</v>
      </c>
      <c r="K2970" s="27" t="s">
        <v>54</v>
      </c>
      <c r="L2970" s="27" t="s">
        <v>55</v>
      </c>
      <c r="M2970" s="27" t="s">
        <v>56</v>
      </c>
      <c r="N2970" s="27"/>
      <c r="O2970" s="27" t="s">
        <v>57</v>
      </c>
      <c r="P2970" s="27" t="s">
        <v>54</v>
      </c>
      <c r="Q2970" s="27" t="s">
        <v>644</v>
      </c>
      <c r="R2970" s="27" t="s">
        <v>1340</v>
      </c>
      <c r="S2970" s="27" t="s">
        <v>54</v>
      </c>
      <c r="T2970" s="27" t="s">
        <v>54</v>
      </c>
      <c r="U2970" s="27" t="s">
        <v>60</v>
      </c>
    </row>
    <row r="2971" spans="1:21" ht="23.25" x14ac:dyDescent="0.25">
      <c r="A2971" s="27" t="s">
        <v>867</v>
      </c>
      <c r="B2971" s="27" t="s">
        <v>45</v>
      </c>
      <c r="C2971" s="27" t="s">
        <v>46</v>
      </c>
      <c r="D2971" s="27" t="s">
        <v>70</v>
      </c>
      <c r="E2971" s="27" t="s">
        <v>6278</v>
      </c>
      <c r="F2971" s="28" t="s">
        <v>7346</v>
      </c>
      <c r="G2971" s="27" t="s">
        <v>50</v>
      </c>
      <c r="H2971" s="27" t="s">
        <v>6426</v>
      </c>
      <c r="I2971" s="27" t="s">
        <v>6324</v>
      </c>
      <c r="J2971" s="27" t="s">
        <v>6325</v>
      </c>
      <c r="K2971" s="27" t="s">
        <v>54</v>
      </c>
      <c r="L2971" s="27" t="s">
        <v>91</v>
      </c>
      <c r="M2971" s="27" t="s">
        <v>92</v>
      </c>
      <c r="N2971" s="27">
        <v>2</v>
      </c>
      <c r="O2971" s="27" t="s">
        <v>69</v>
      </c>
      <c r="P2971" s="27" t="s">
        <v>93</v>
      </c>
      <c r="Q2971" s="27" t="s">
        <v>54</v>
      </c>
      <c r="R2971" s="27" t="s">
        <v>54</v>
      </c>
      <c r="S2971" s="27" t="s">
        <v>54</v>
      </c>
      <c r="T2971" s="27" t="s">
        <v>54</v>
      </c>
      <c r="U2971" s="27" t="s">
        <v>60</v>
      </c>
    </row>
    <row r="2972" spans="1:21" x14ac:dyDescent="0.25">
      <c r="A2972" s="27" t="s">
        <v>867</v>
      </c>
      <c r="B2972" s="27" t="s">
        <v>45</v>
      </c>
      <c r="C2972" s="27" t="s">
        <v>46</v>
      </c>
      <c r="D2972" s="27" t="s">
        <v>73</v>
      </c>
      <c r="E2972" s="27" t="s">
        <v>5111</v>
      </c>
      <c r="F2972" s="28" t="s">
        <v>5311</v>
      </c>
      <c r="G2972" s="27" t="s">
        <v>50</v>
      </c>
      <c r="H2972" s="27" t="s">
        <v>3135</v>
      </c>
      <c r="I2972" s="27" t="s">
        <v>5121</v>
      </c>
      <c r="J2972" s="27" t="s">
        <v>5122</v>
      </c>
      <c r="K2972" s="27" t="s">
        <v>54</v>
      </c>
      <c r="L2972" s="27" t="s">
        <v>67</v>
      </c>
      <c r="M2972" s="27" t="s">
        <v>436</v>
      </c>
      <c r="N2972" s="27">
        <v>2</v>
      </c>
      <c r="O2972" s="27" t="s">
        <v>69</v>
      </c>
      <c r="P2972" s="27" t="s">
        <v>54</v>
      </c>
      <c r="Q2972" s="27" t="s">
        <v>54</v>
      </c>
      <c r="R2972" s="27" t="s">
        <v>54</v>
      </c>
      <c r="S2972" s="27" t="s">
        <v>54</v>
      </c>
      <c r="T2972" s="27" t="s">
        <v>54</v>
      </c>
      <c r="U2972" s="27" t="s">
        <v>60</v>
      </c>
    </row>
    <row r="2973" spans="1:21" x14ac:dyDescent="0.25">
      <c r="A2973" s="27" t="s">
        <v>867</v>
      </c>
      <c r="B2973" s="27" t="s">
        <v>45</v>
      </c>
      <c r="C2973" s="27" t="s">
        <v>46</v>
      </c>
      <c r="D2973" s="27" t="s">
        <v>99</v>
      </c>
      <c r="E2973" s="27" t="s">
        <v>5111</v>
      </c>
      <c r="F2973" s="28" t="s">
        <v>5311</v>
      </c>
      <c r="G2973" s="27" t="s">
        <v>50</v>
      </c>
      <c r="H2973" s="27" t="s">
        <v>3135</v>
      </c>
      <c r="I2973" s="27" t="s">
        <v>5121</v>
      </c>
      <c r="J2973" s="27" t="s">
        <v>5122</v>
      </c>
      <c r="K2973" s="27" t="s">
        <v>54</v>
      </c>
      <c r="L2973" s="27" t="s">
        <v>55</v>
      </c>
      <c r="M2973" s="27" t="s">
        <v>56</v>
      </c>
      <c r="N2973" s="27">
        <v>2</v>
      </c>
      <c r="O2973" s="27" t="s">
        <v>69</v>
      </c>
      <c r="P2973" s="27" t="s">
        <v>54</v>
      </c>
      <c r="Q2973" s="27" t="s">
        <v>54</v>
      </c>
      <c r="R2973" s="27" t="s">
        <v>54</v>
      </c>
      <c r="S2973" s="27" t="s">
        <v>54</v>
      </c>
      <c r="T2973" s="27" t="s">
        <v>54</v>
      </c>
      <c r="U2973" s="27" t="s">
        <v>60</v>
      </c>
    </row>
    <row r="2974" spans="1:21" x14ac:dyDescent="0.25">
      <c r="A2974" s="27" t="s">
        <v>867</v>
      </c>
      <c r="B2974" s="27" t="s">
        <v>45</v>
      </c>
      <c r="C2974" s="27" t="s">
        <v>46</v>
      </c>
      <c r="D2974" s="27" t="s">
        <v>289</v>
      </c>
      <c r="E2974" s="27" t="s">
        <v>5111</v>
      </c>
      <c r="F2974" s="28" t="s">
        <v>5312</v>
      </c>
      <c r="G2974" s="27" t="s">
        <v>50</v>
      </c>
      <c r="H2974" s="27" t="s">
        <v>3135</v>
      </c>
      <c r="I2974" s="27" t="s">
        <v>5121</v>
      </c>
      <c r="J2974" s="27" t="s">
        <v>5122</v>
      </c>
      <c r="K2974" s="27" t="s">
        <v>54</v>
      </c>
      <c r="L2974" s="27" t="s">
        <v>55</v>
      </c>
      <c r="M2974" s="27" t="s">
        <v>56</v>
      </c>
      <c r="N2974" s="27"/>
      <c r="O2974" s="27" t="s">
        <v>57</v>
      </c>
      <c r="P2974" s="27" t="s">
        <v>54</v>
      </c>
      <c r="Q2974" s="27" t="s">
        <v>70</v>
      </c>
      <c r="R2974" s="27" t="s">
        <v>5192</v>
      </c>
      <c r="S2974" s="27" t="s">
        <v>54</v>
      </c>
      <c r="T2974" s="27" t="s">
        <v>54</v>
      </c>
      <c r="U2974" s="27" t="s">
        <v>60</v>
      </c>
    </row>
    <row r="2975" spans="1:21" x14ac:dyDescent="0.25">
      <c r="A2975" s="27" t="s">
        <v>867</v>
      </c>
      <c r="B2975" s="27" t="s">
        <v>45</v>
      </c>
      <c r="C2975" s="27" t="s">
        <v>46</v>
      </c>
      <c r="D2975" s="27" t="s">
        <v>194</v>
      </c>
      <c r="E2975" s="27" t="s">
        <v>1202</v>
      </c>
      <c r="F2975" s="28" t="s">
        <v>2288</v>
      </c>
      <c r="G2975" s="27" t="s">
        <v>50</v>
      </c>
      <c r="H2975" s="27" t="s">
        <v>1435</v>
      </c>
      <c r="I2975" s="27" t="s">
        <v>1327</v>
      </c>
      <c r="J2975" s="27" t="s">
        <v>1328</v>
      </c>
      <c r="K2975" s="27" t="s">
        <v>54</v>
      </c>
      <c r="L2975" s="27" t="s">
        <v>67</v>
      </c>
      <c r="M2975" s="27" t="s">
        <v>115</v>
      </c>
      <c r="N2975" s="27">
        <v>2</v>
      </c>
      <c r="O2975" s="27" t="s">
        <v>69</v>
      </c>
      <c r="P2975" s="27" t="s">
        <v>54</v>
      </c>
      <c r="Q2975" s="27" t="s">
        <v>54</v>
      </c>
      <c r="R2975" s="27" t="s">
        <v>54</v>
      </c>
      <c r="S2975" s="27" t="s">
        <v>54</v>
      </c>
      <c r="T2975" s="27" t="s">
        <v>54</v>
      </c>
      <c r="U2975" s="27" t="s">
        <v>60</v>
      </c>
    </row>
    <row r="2976" spans="1:21" x14ac:dyDescent="0.25">
      <c r="A2976" s="27" t="s">
        <v>3849</v>
      </c>
      <c r="B2976" s="27" t="s">
        <v>45</v>
      </c>
      <c r="C2976" s="27" t="s">
        <v>46</v>
      </c>
      <c r="D2976" s="27" t="s">
        <v>87</v>
      </c>
      <c r="E2976" s="27" t="s">
        <v>3443</v>
      </c>
      <c r="F2976" s="28" t="s">
        <v>3850</v>
      </c>
      <c r="G2976" s="27" t="s">
        <v>50</v>
      </c>
      <c r="H2976" s="27" t="s">
        <v>520</v>
      </c>
      <c r="I2976" s="27" t="s">
        <v>3468</v>
      </c>
      <c r="J2976" s="27" t="s">
        <v>3469</v>
      </c>
      <c r="K2976" s="27" t="s">
        <v>54</v>
      </c>
      <c r="L2976" s="27" t="s">
        <v>91</v>
      </c>
      <c r="M2976" s="27" t="s">
        <v>92</v>
      </c>
      <c r="N2976" s="27"/>
      <c r="O2976" s="27" t="s">
        <v>57</v>
      </c>
      <c r="P2976" s="27" t="s">
        <v>523</v>
      </c>
      <c r="Q2976" s="27" t="s">
        <v>47</v>
      </c>
      <c r="R2976" s="27" t="s">
        <v>95</v>
      </c>
      <c r="S2976" s="27" t="s">
        <v>54</v>
      </c>
      <c r="T2976" s="27" t="s">
        <v>54</v>
      </c>
      <c r="U2976" s="27" t="s">
        <v>60</v>
      </c>
    </row>
    <row r="2977" spans="1:21" ht="23.25" x14ac:dyDescent="0.25">
      <c r="A2977" s="27" t="s">
        <v>7355</v>
      </c>
      <c r="B2977" s="27" t="s">
        <v>45</v>
      </c>
      <c r="C2977" s="27" t="s">
        <v>46</v>
      </c>
      <c r="D2977" s="27" t="s">
        <v>64</v>
      </c>
      <c r="E2977" s="27" t="s">
        <v>6278</v>
      </c>
      <c r="F2977" s="28" t="s">
        <v>7356</v>
      </c>
      <c r="G2977" s="27" t="s">
        <v>50</v>
      </c>
      <c r="H2977" s="27" t="s">
        <v>571</v>
      </c>
      <c r="I2977" s="27" t="s">
        <v>6301</v>
      </c>
      <c r="J2977" s="27" t="s">
        <v>6302</v>
      </c>
      <c r="K2977" s="27" t="s">
        <v>54</v>
      </c>
      <c r="L2977" s="27" t="s">
        <v>91</v>
      </c>
      <c r="M2977" s="27" t="s">
        <v>92</v>
      </c>
      <c r="N2977" s="27"/>
      <c r="O2977" s="27" t="s">
        <v>57</v>
      </c>
      <c r="P2977" s="27" t="s">
        <v>523</v>
      </c>
      <c r="Q2977" s="27" t="s">
        <v>58</v>
      </c>
      <c r="R2977" s="27" t="s">
        <v>95</v>
      </c>
      <c r="S2977" s="27" t="s">
        <v>54</v>
      </c>
      <c r="T2977" s="27" t="s">
        <v>54</v>
      </c>
      <c r="U2977" s="27" t="s">
        <v>60</v>
      </c>
    </row>
    <row r="2978" spans="1:21" x14ac:dyDescent="0.25">
      <c r="A2978" s="27" t="s">
        <v>3851</v>
      </c>
      <c r="B2978" s="27" t="s">
        <v>45</v>
      </c>
      <c r="C2978" s="27" t="s">
        <v>46</v>
      </c>
      <c r="D2978" s="27" t="s">
        <v>87</v>
      </c>
      <c r="E2978" s="27" t="s">
        <v>3443</v>
      </c>
      <c r="F2978" s="28" t="s">
        <v>3852</v>
      </c>
      <c r="G2978" s="27" t="s">
        <v>50</v>
      </c>
      <c r="H2978" s="27" t="s">
        <v>520</v>
      </c>
      <c r="I2978" s="27" t="s">
        <v>3468</v>
      </c>
      <c r="J2978" s="27" t="s">
        <v>3469</v>
      </c>
      <c r="K2978" s="27" t="s">
        <v>54</v>
      </c>
      <c r="L2978" s="27" t="s">
        <v>91</v>
      </c>
      <c r="M2978" s="27" t="s">
        <v>92</v>
      </c>
      <c r="N2978" s="27"/>
      <c r="O2978" s="27" t="s">
        <v>57</v>
      </c>
      <c r="P2978" s="27" t="s">
        <v>523</v>
      </c>
      <c r="Q2978" s="27" t="s">
        <v>47</v>
      </c>
      <c r="R2978" s="27" t="s">
        <v>95</v>
      </c>
      <c r="S2978" s="27" t="s">
        <v>54</v>
      </c>
      <c r="T2978" s="27" t="s">
        <v>54</v>
      </c>
      <c r="U2978" s="27" t="s">
        <v>60</v>
      </c>
    </row>
    <row r="2979" spans="1:21" ht="23.25" x14ac:dyDescent="0.25">
      <c r="A2979" s="27" t="s">
        <v>5787</v>
      </c>
      <c r="B2979" s="27" t="s">
        <v>5788</v>
      </c>
      <c r="C2979" s="27" t="s">
        <v>63</v>
      </c>
      <c r="D2979" s="27" t="s">
        <v>194</v>
      </c>
      <c r="E2979" s="27" t="s">
        <v>5540</v>
      </c>
      <c r="F2979" s="28" t="s">
        <v>5789</v>
      </c>
      <c r="G2979" s="27" t="s">
        <v>271</v>
      </c>
      <c r="H2979" s="27" t="s">
        <v>5668</v>
      </c>
      <c r="I2979" s="27" t="s">
        <v>5549</v>
      </c>
      <c r="J2979" s="27" t="s">
        <v>5550</v>
      </c>
      <c r="K2979" s="27" t="s">
        <v>54</v>
      </c>
      <c r="L2979" s="27" t="s">
        <v>55</v>
      </c>
      <c r="M2979" s="27" t="s">
        <v>71</v>
      </c>
      <c r="N2979" s="27"/>
      <c r="O2979" s="27" t="s">
        <v>57</v>
      </c>
      <c r="P2979" s="27" t="s">
        <v>54</v>
      </c>
      <c r="Q2979" s="27" t="s">
        <v>78</v>
      </c>
      <c r="R2979" s="27" t="s">
        <v>5569</v>
      </c>
      <c r="S2979" s="27" t="s">
        <v>54</v>
      </c>
      <c r="T2979" s="27" t="s">
        <v>54</v>
      </c>
      <c r="U2979" s="27" t="s">
        <v>60</v>
      </c>
    </row>
    <row r="2980" spans="1:21" x14ac:dyDescent="0.25">
      <c r="A2980" s="27" t="s">
        <v>3853</v>
      </c>
      <c r="B2980" s="27" t="s">
        <v>45</v>
      </c>
      <c r="C2980" s="27" t="s">
        <v>46</v>
      </c>
      <c r="D2980" s="27" t="s">
        <v>73</v>
      </c>
      <c r="E2980" s="27" t="s">
        <v>3443</v>
      </c>
      <c r="F2980" s="28" t="s">
        <v>3854</v>
      </c>
      <c r="G2980" s="27" t="s">
        <v>514</v>
      </c>
      <c r="H2980" s="27" t="s">
        <v>526</v>
      </c>
      <c r="I2980" s="27" t="s">
        <v>3445</v>
      </c>
      <c r="J2980" s="27" t="s">
        <v>3446</v>
      </c>
      <c r="K2980" s="27" t="s">
        <v>54</v>
      </c>
      <c r="L2980" s="27" t="s">
        <v>91</v>
      </c>
      <c r="M2980" s="27" t="s">
        <v>92</v>
      </c>
      <c r="N2980" s="27">
        <v>2</v>
      </c>
      <c r="O2980" s="27" t="s">
        <v>69</v>
      </c>
      <c r="P2980" s="27" t="s">
        <v>523</v>
      </c>
      <c r="Q2980" s="27" t="s">
        <v>54</v>
      </c>
      <c r="R2980" s="27" t="s">
        <v>54</v>
      </c>
      <c r="S2980" s="27" t="s">
        <v>54</v>
      </c>
      <c r="T2980" s="27" t="s">
        <v>54</v>
      </c>
      <c r="U2980" s="27" t="s">
        <v>60</v>
      </c>
    </row>
    <row r="2981" spans="1:21" x14ac:dyDescent="0.25">
      <c r="A2981" s="27" t="s">
        <v>869</v>
      </c>
      <c r="B2981" s="27" t="s">
        <v>870</v>
      </c>
      <c r="C2981" s="27" t="s">
        <v>63</v>
      </c>
      <c r="D2981" s="27" t="s">
        <v>64</v>
      </c>
      <c r="E2981" s="27" t="s">
        <v>512</v>
      </c>
      <c r="F2981" s="28" t="s">
        <v>871</v>
      </c>
      <c r="G2981" s="27" t="s">
        <v>66</v>
      </c>
      <c r="H2981" s="27" t="s">
        <v>520</v>
      </c>
      <c r="I2981" s="27" t="s">
        <v>552</v>
      </c>
      <c r="J2981" s="27" t="s">
        <v>553</v>
      </c>
      <c r="K2981" s="27" t="s">
        <v>54</v>
      </c>
      <c r="L2981" s="27" t="s">
        <v>67</v>
      </c>
      <c r="M2981" s="27" t="s">
        <v>68</v>
      </c>
      <c r="N2981" s="27">
        <v>2</v>
      </c>
      <c r="O2981" s="27" t="s">
        <v>69</v>
      </c>
      <c r="P2981" s="27" t="s">
        <v>54</v>
      </c>
      <c r="Q2981" s="27" t="s">
        <v>54</v>
      </c>
      <c r="R2981" s="27" t="s">
        <v>54</v>
      </c>
      <c r="S2981" s="27" t="s">
        <v>54</v>
      </c>
      <c r="T2981" s="27" t="s">
        <v>54</v>
      </c>
      <c r="U2981" s="27" t="s">
        <v>60</v>
      </c>
    </row>
    <row r="2982" spans="1:21" ht="23.25" x14ac:dyDescent="0.25">
      <c r="A2982" s="27" t="s">
        <v>869</v>
      </c>
      <c r="B2982" s="27" t="s">
        <v>7357</v>
      </c>
      <c r="C2982" s="27" t="s">
        <v>63</v>
      </c>
      <c r="D2982" s="27" t="s">
        <v>64</v>
      </c>
      <c r="E2982" s="27" t="s">
        <v>6278</v>
      </c>
      <c r="F2982" s="28" t="s">
        <v>7358</v>
      </c>
      <c r="G2982" s="27" t="s">
        <v>66</v>
      </c>
      <c r="H2982" s="27" t="s">
        <v>1418</v>
      </c>
      <c r="I2982" s="27" t="s">
        <v>6351</v>
      </c>
      <c r="J2982" s="27" t="s">
        <v>6352</v>
      </c>
      <c r="K2982" s="27" t="s">
        <v>54</v>
      </c>
      <c r="L2982" s="27" t="s">
        <v>67</v>
      </c>
      <c r="M2982" s="27" t="s">
        <v>164</v>
      </c>
      <c r="N2982" s="27">
        <v>2</v>
      </c>
      <c r="O2982" s="27" t="s">
        <v>69</v>
      </c>
      <c r="P2982" s="27" t="s">
        <v>54</v>
      </c>
      <c r="Q2982" s="27" t="s">
        <v>54</v>
      </c>
      <c r="R2982" s="27" t="s">
        <v>54</v>
      </c>
      <c r="S2982" s="27" t="s">
        <v>54</v>
      </c>
      <c r="T2982" s="27" t="s">
        <v>54</v>
      </c>
      <c r="U2982" s="27" t="s">
        <v>60</v>
      </c>
    </row>
    <row r="2983" spans="1:21" ht="23.25" x14ac:dyDescent="0.25">
      <c r="A2983" s="27" t="s">
        <v>869</v>
      </c>
      <c r="B2983" s="27" t="s">
        <v>7357</v>
      </c>
      <c r="C2983" s="27" t="s">
        <v>63</v>
      </c>
      <c r="D2983" s="27" t="s">
        <v>73</v>
      </c>
      <c r="E2983" s="27" t="s">
        <v>6278</v>
      </c>
      <c r="F2983" s="28" t="s">
        <v>7358</v>
      </c>
      <c r="G2983" s="27" t="s">
        <v>66</v>
      </c>
      <c r="H2983" s="27" t="s">
        <v>1418</v>
      </c>
      <c r="I2983" s="27" t="s">
        <v>6351</v>
      </c>
      <c r="J2983" s="27" t="s">
        <v>6352</v>
      </c>
      <c r="K2983" s="27" t="s">
        <v>54</v>
      </c>
      <c r="L2983" s="27" t="s">
        <v>67</v>
      </c>
      <c r="M2983" s="27" t="s">
        <v>68</v>
      </c>
      <c r="N2983" s="27">
        <v>2</v>
      </c>
      <c r="O2983" s="27" t="s">
        <v>69</v>
      </c>
      <c r="P2983" s="27" t="s">
        <v>54</v>
      </c>
      <c r="Q2983" s="27" t="s">
        <v>54</v>
      </c>
      <c r="R2983" s="27" t="s">
        <v>54</v>
      </c>
      <c r="S2983" s="27" t="s">
        <v>54</v>
      </c>
      <c r="T2983" s="27" t="s">
        <v>54</v>
      </c>
      <c r="U2983" s="27" t="s">
        <v>60</v>
      </c>
    </row>
    <row r="2984" spans="1:21" ht="23.25" x14ac:dyDescent="0.25">
      <c r="A2984" s="27" t="s">
        <v>7359</v>
      </c>
      <c r="B2984" s="27" t="s">
        <v>45</v>
      </c>
      <c r="C2984" s="27" t="s">
        <v>46</v>
      </c>
      <c r="D2984" s="27" t="s">
        <v>47</v>
      </c>
      <c r="E2984" s="27" t="s">
        <v>6278</v>
      </c>
      <c r="F2984" s="28" t="s">
        <v>7360</v>
      </c>
      <c r="G2984" s="27" t="s">
        <v>50</v>
      </c>
      <c r="H2984" s="27" t="s">
        <v>646</v>
      </c>
      <c r="I2984" s="27" t="s">
        <v>6295</v>
      </c>
      <c r="J2984" s="27" t="s">
        <v>6296</v>
      </c>
      <c r="K2984" s="27" t="s">
        <v>4266</v>
      </c>
      <c r="L2984" s="27" t="s">
        <v>91</v>
      </c>
      <c r="M2984" s="27" t="s">
        <v>92</v>
      </c>
      <c r="N2984" s="27"/>
      <c r="O2984" s="27" t="s">
        <v>57</v>
      </c>
      <c r="P2984" s="27" t="s">
        <v>523</v>
      </c>
      <c r="Q2984" s="27" t="s">
        <v>47</v>
      </c>
      <c r="R2984" s="27" t="s">
        <v>95</v>
      </c>
      <c r="S2984" s="27" t="s">
        <v>54</v>
      </c>
      <c r="T2984" s="27" t="s">
        <v>54</v>
      </c>
      <c r="U2984" s="27" t="s">
        <v>60</v>
      </c>
    </row>
    <row r="2985" spans="1:21" ht="23.25" x14ac:dyDescent="0.25">
      <c r="A2985" s="27" t="s">
        <v>6299</v>
      </c>
      <c r="B2985" s="27" t="s">
        <v>7367</v>
      </c>
      <c r="C2985" s="27" t="s">
        <v>63</v>
      </c>
      <c r="D2985" s="27" t="s">
        <v>87</v>
      </c>
      <c r="E2985" s="27" t="s">
        <v>6278</v>
      </c>
      <c r="F2985" s="28" t="s">
        <v>7368</v>
      </c>
      <c r="G2985" s="27" t="s">
        <v>66</v>
      </c>
      <c r="H2985" s="27" t="s">
        <v>6316</v>
      </c>
      <c r="I2985" s="27" t="s">
        <v>6298</v>
      </c>
      <c r="J2985" s="27" t="s">
        <v>6299</v>
      </c>
      <c r="K2985" s="27" t="s">
        <v>54</v>
      </c>
      <c r="L2985" s="27" t="s">
        <v>91</v>
      </c>
      <c r="M2985" s="27" t="s">
        <v>92</v>
      </c>
      <c r="N2985" s="27"/>
      <c r="O2985" s="27" t="s">
        <v>57</v>
      </c>
      <c r="P2985" s="27" t="s">
        <v>523</v>
      </c>
      <c r="Q2985" s="27" t="s">
        <v>94</v>
      </c>
      <c r="R2985" s="27" t="s">
        <v>95</v>
      </c>
      <c r="S2985" s="27" t="s">
        <v>54</v>
      </c>
      <c r="T2985" s="27" t="s">
        <v>54</v>
      </c>
      <c r="U2985" s="27" t="s">
        <v>60</v>
      </c>
    </row>
    <row r="2986" spans="1:21" ht="23.25" x14ac:dyDescent="0.25">
      <c r="A2986" s="27" t="s">
        <v>6299</v>
      </c>
      <c r="B2986" s="27" t="s">
        <v>7367</v>
      </c>
      <c r="C2986" s="27" t="s">
        <v>63</v>
      </c>
      <c r="D2986" s="27" t="s">
        <v>111</v>
      </c>
      <c r="E2986" s="27" t="s">
        <v>6278</v>
      </c>
      <c r="F2986" s="28" t="s">
        <v>7368</v>
      </c>
      <c r="G2986" s="27" t="s">
        <v>66</v>
      </c>
      <c r="H2986" s="27" t="s">
        <v>6316</v>
      </c>
      <c r="I2986" s="27" t="s">
        <v>6298</v>
      </c>
      <c r="J2986" s="27" t="s">
        <v>6299</v>
      </c>
      <c r="K2986" s="27" t="s">
        <v>54</v>
      </c>
      <c r="L2986" s="27" t="s">
        <v>67</v>
      </c>
      <c r="M2986" s="27" t="s">
        <v>164</v>
      </c>
      <c r="N2986" s="27"/>
      <c r="O2986" s="27" t="s">
        <v>57</v>
      </c>
      <c r="P2986" s="27" t="s">
        <v>54</v>
      </c>
      <c r="Q2986" s="27" t="s">
        <v>7363</v>
      </c>
      <c r="R2986" s="27" t="s">
        <v>7364</v>
      </c>
      <c r="S2986" s="27" t="s">
        <v>54</v>
      </c>
      <c r="T2986" s="27" t="s">
        <v>54</v>
      </c>
      <c r="U2986" s="27" t="s">
        <v>60</v>
      </c>
    </row>
    <row r="2987" spans="1:21" ht="23.25" x14ac:dyDescent="0.25">
      <c r="A2987" s="27" t="s">
        <v>6299</v>
      </c>
      <c r="B2987" s="27" t="s">
        <v>7367</v>
      </c>
      <c r="C2987" s="27" t="s">
        <v>63</v>
      </c>
      <c r="D2987" s="27" t="s">
        <v>64</v>
      </c>
      <c r="E2987" s="27" t="s">
        <v>6278</v>
      </c>
      <c r="F2987" s="28" t="s">
        <v>7368</v>
      </c>
      <c r="G2987" s="27" t="s">
        <v>66</v>
      </c>
      <c r="H2987" s="27" t="s">
        <v>6316</v>
      </c>
      <c r="I2987" s="27" t="s">
        <v>6298</v>
      </c>
      <c r="J2987" s="27" t="s">
        <v>6299</v>
      </c>
      <c r="K2987" s="27" t="s">
        <v>54</v>
      </c>
      <c r="L2987" s="27" t="s">
        <v>84</v>
      </c>
      <c r="M2987" s="27" t="s">
        <v>85</v>
      </c>
      <c r="N2987" s="27">
        <v>2</v>
      </c>
      <c r="O2987" s="27" t="s">
        <v>69</v>
      </c>
      <c r="P2987" s="27" t="s">
        <v>54</v>
      </c>
      <c r="Q2987" s="27" t="s">
        <v>54</v>
      </c>
      <c r="R2987" s="27" t="s">
        <v>54</v>
      </c>
      <c r="S2987" s="27" t="s">
        <v>54</v>
      </c>
      <c r="T2987" s="27" t="s">
        <v>54</v>
      </c>
      <c r="U2987" s="27" t="s">
        <v>60</v>
      </c>
    </row>
    <row r="2988" spans="1:21" ht="23.25" x14ac:dyDescent="0.25">
      <c r="A2988" s="27" t="s">
        <v>6299</v>
      </c>
      <c r="B2988" s="27" t="s">
        <v>7371</v>
      </c>
      <c r="C2988" s="27" t="s">
        <v>63</v>
      </c>
      <c r="D2988" s="27" t="s">
        <v>87</v>
      </c>
      <c r="E2988" s="27" t="s">
        <v>6278</v>
      </c>
      <c r="F2988" s="28" t="s">
        <v>7372</v>
      </c>
      <c r="G2988" s="27" t="s">
        <v>66</v>
      </c>
      <c r="H2988" s="27" t="s">
        <v>6426</v>
      </c>
      <c r="I2988" s="27" t="s">
        <v>6298</v>
      </c>
      <c r="J2988" s="27" t="s">
        <v>6299</v>
      </c>
      <c r="K2988" s="27" t="s">
        <v>54</v>
      </c>
      <c r="L2988" s="27" t="s">
        <v>91</v>
      </c>
      <c r="M2988" s="27" t="s">
        <v>92</v>
      </c>
      <c r="N2988" s="27"/>
      <c r="O2988" s="27" t="s">
        <v>57</v>
      </c>
      <c r="P2988" s="27" t="s">
        <v>93</v>
      </c>
      <c r="Q2988" s="27" t="s">
        <v>94</v>
      </c>
      <c r="R2988" s="27" t="s">
        <v>95</v>
      </c>
      <c r="S2988" s="27" t="s">
        <v>54</v>
      </c>
      <c r="T2988" s="27" t="s">
        <v>54</v>
      </c>
      <c r="U2988" s="27" t="s">
        <v>60</v>
      </c>
    </row>
    <row r="2989" spans="1:21" ht="23.25" x14ac:dyDescent="0.25">
      <c r="A2989" s="27" t="s">
        <v>6299</v>
      </c>
      <c r="B2989" s="27" t="s">
        <v>7371</v>
      </c>
      <c r="C2989" s="27" t="s">
        <v>63</v>
      </c>
      <c r="D2989" s="27" t="s">
        <v>111</v>
      </c>
      <c r="E2989" s="27" t="s">
        <v>6278</v>
      </c>
      <c r="F2989" s="28" t="s">
        <v>7372</v>
      </c>
      <c r="G2989" s="27" t="s">
        <v>66</v>
      </c>
      <c r="H2989" s="27" t="s">
        <v>6426</v>
      </c>
      <c r="I2989" s="27" t="s">
        <v>6298</v>
      </c>
      <c r="J2989" s="27" t="s">
        <v>6299</v>
      </c>
      <c r="K2989" s="27" t="s">
        <v>54</v>
      </c>
      <c r="L2989" s="27" t="s">
        <v>67</v>
      </c>
      <c r="M2989" s="27" t="s">
        <v>164</v>
      </c>
      <c r="N2989" s="27"/>
      <c r="O2989" s="27" t="s">
        <v>57</v>
      </c>
      <c r="P2989" s="27" t="s">
        <v>54</v>
      </c>
      <c r="Q2989" s="27" t="s">
        <v>7363</v>
      </c>
      <c r="R2989" s="27" t="s">
        <v>7364</v>
      </c>
      <c r="S2989" s="27" t="s">
        <v>54</v>
      </c>
      <c r="T2989" s="27" t="s">
        <v>54</v>
      </c>
      <c r="U2989" s="27" t="s">
        <v>60</v>
      </c>
    </row>
    <row r="2990" spans="1:21" ht="23.25" x14ac:dyDescent="0.25">
      <c r="A2990" s="27" t="s">
        <v>6299</v>
      </c>
      <c r="B2990" s="27" t="s">
        <v>7371</v>
      </c>
      <c r="C2990" s="27" t="s">
        <v>63</v>
      </c>
      <c r="D2990" s="27" t="s">
        <v>517</v>
      </c>
      <c r="E2990" s="27" t="s">
        <v>6278</v>
      </c>
      <c r="F2990" s="28" t="s">
        <v>7372</v>
      </c>
      <c r="G2990" s="27" t="s">
        <v>66</v>
      </c>
      <c r="H2990" s="27" t="s">
        <v>6426</v>
      </c>
      <c r="I2990" s="27" t="s">
        <v>6298</v>
      </c>
      <c r="J2990" s="27" t="s">
        <v>6299</v>
      </c>
      <c r="K2990" s="27" t="s">
        <v>54</v>
      </c>
      <c r="L2990" s="27" t="s">
        <v>55</v>
      </c>
      <c r="M2990" s="27" t="s">
        <v>71</v>
      </c>
      <c r="N2990" s="27">
        <v>2</v>
      </c>
      <c r="O2990" s="27" t="s">
        <v>69</v>
      </c>
      <c r="P2990" s="27" t="s">
        <v>54</v>
      </c>
      <c r="Q2990" s="27" t="s">
        <v>54</v>
      </c>
      <c r="R2990" s="27" t="s">
        <v>54</v>
      </c>
      <c r="S2990" s="27" t="s">
        <v>54</v>
      </c>
      <c r="T2990" s="27" t="s">
        <v>54</v>
      </c>
      <c r="U2990" s="27" t="s">
        <v>60</v>
      </c>
    </row>
    <row r="2991" spans="1:21" ht="23.25" x14ac:dyDescent="0.25">
      <c r="A2991" s="27" t="s">
        <v>6299</v>
      </c>
      <c r="B2991" s="27" t="s">
        <v>7375</v>
      </c>
      <c r="C2991" s="27" t="s">
        <v>63</v>
      </c>
      <c r="D2991" s="27" t="s">
        <v>87</v>
      </c>
      <c r="E2991" s="27" t="s">
        <v>6278</v>
      </c>
      <c r="F2991" s="28" t="s">
        <v>7376</v>
      </c>
      <c r="G2991" s="27" t="s">
        <v>66</v>
      </c>
      <c r="H2991" s="27" t="s">
        <v>6426</v>
      </c>
      <c r="I2991" s="27" t="s">
        <v>6298</v>
      </c>
      <c r="J2991" s="27" t="s">
        <v>6299</v>
      </c>
      <c r="K2991" s="27" t="s">
        <v>54</v>
      </c>
      <c r="L2991" s="27" t="s">
        <v>91</v>
      </c>
      <c r="M2991" s="27" t="s">
        <v>92</v>
      </c>
      <c r="N2991" s="27"/>
      <c r="O2991" s="27" t="s">
        <v>57</v>
      </c>
      <c r="P2991" s="27" t="s">
        <v>93</v>
      </c>
      <c r="Q2991" s="27" t="s">
        <v>94</v>
      </c>
      <c r="R2991" s="27" t="s">
        <v>95</v>
      </c>
      <c r="S2991" s="27" t="s">
        <v>54</v>
      </c>
      <c r="T2991" s="27" t="s">
        <v>54</v>
      </c>
      <c r="U2991" s="27" t="s">
        <v>60</v>
      </c>
    </row>
    <row r="2992" spans="1:21" ht="23.25" x14ac:dyDescent="0.25">
      <c r="A2992" s="27" t="s">
        <v>6299</v>
      </c>
      <c r="B2992" s="27" t="s">
        <v>7375</v>
      </c>
      <c r="C2992" s="27" t="s">
        <v>63</v>
      </c>
      <c r="D2992" s="27" t="s">
        <v>289</v>
      </c>
      <c r="E2992" s="27" t="s">
        <v>6278</v>
      </c>
      <c r="F2992" s="28" t="s">
        <v>7376</v>
      </c>
      <c r="G2992" s="27" t="s">
        <v>66</v>
      </c>
      <c r="H2992" s="27" t="s">
        <v>6426</v>
      </c>
      <c r="I2992" s="27" t="s">
        <v>6298</v>
      </c>
      <c r="J2992" s="27" t="s">
        <v>6299</v>
      </c>
      <c r="K2992" s="27" t="s">
        <v>54</v>
      </c>
      <c r="L2992" s="27" t="s">
        <v>67</v>
      </c>
      <c r="M2992" s="27" t="s">
        <v>164</v>
      </c>
      <c r="N2992" s="27"/>
      <c r="O2992" s="27" t="s">
        <v>57</v>
      </c>
      <c r="P2992" s="27" t="s">
        <v>54</v>
      </c>
      <c r="Q2992" s="27" t="s">
        <v>7363</v>
      </c>
      <c r="R2992" s="27" t="s">
        <v>7364</v>
      </c>
      <c r="S2992" s="27" t="s">
        <v>54</v>
      </c>
      <c r="T2992" s="27" t="s">
        <v>54</v>
      </c>
      <c r="U2992" s="27" t="s">
        <v>60</v>
      </c>
    </row>
    <row r="2993" spans="1:21" ht="23.25" x14ac:dyDescent="0.25">
      <c r="A2993" s="27" t="s">
        <v>6299</v>
      </c>
      <c r="B2993" s="27" t="s">
        <v>7361</v>
      </c>
      <c r="C2993" s="27" t="s">
        <v>63</v>
      </c>
      <c r="D2993" s="27" t="s">
        <v>87</v>
      </c>
      <c r="E2993" s="27" t="s">
        <v>6278</v>
      </c>
      <c r="F2993" s="28" t="s">
        <v>7362</v>
      </c>
      <c r="G2993" s="27" t="s">
        <v>66</v>
      </c>
      <c r="H2993" s="27" t="s">
        <v>6426</v>
      </c>
      <c r="I2993" s="27" t="s">
        <v>6298</v>
      </c>
      <c r="J2993" s="27" t="s">
        <v>6299</v>
      </c>
      <c r="K2993" s="27" t="s">
        <v>54</v>
      </c>
      <c r="L2993" s="27" t="s">
        <v>91</v>
      </c>
      <c r="M2993" s="27" t="s">
        <v>92</v>
      </c>
      <c r="N2993" s="27"/>
      <c r="O2993" s="27" t="s">
        <v>57</v>
      </c>
      <c r="P2993" s="27" t="s">
        <v>93</v>
      </c>
      <c r="Q2993" s="27" t="s">
        <v>94</v>
      </c>
      <c r="R2993" s="27" t="s">
        <v>95</v>
      </c>
      <c r="S2993" s="27" t="s">
        <v>54</v>
      </c>
      <c r="T2993" s="27" t="s">
        <v>54</v>
      </c>
      <c r="U2993" s="27" t="s">
        <v>60</v>
      </c>
    </row>
    <row r="2994" spans="1:21" ht="23.25" x14ac:dyDescent="0.25">
      <c r="A2994" s="27" t="s">
        <v>6299</v>
      </c>
      <c r="B2994" s="27" t="s">
        <v>7361</v>
      </c>
      <c r="C2994" s="27" t="s">
        <v>63</v>
      </c>
      <c r="D2994" s="27" t="s">
        <v>111</v>
      </c>
      <c r="E2994" s="27" t="s">
        <v>6278</v>
      </c>
      <c r="F2994" s="28" t="s">
        <v>7362</v>
      </c>
      <c r="G2994" s="27" t="s">
        <v>66</v>
      </c>
      <c r="H2994" s="27" t="s">
        <v>6426</v>
      </c>
      <c r="I2994" s="27" t="s">
        <v>6298</v>
      </c>
      <c r="J2994" s="27" t="s">
        <v>6299</v>
      </c>
      <c r="K2994" s="27" t="s">
        <v>54</v>
      </c>
      <c r="L2994" s="27" t="s">
        <v>67</v>
      </c>
      <c r="M2994" s="27" t="s">
        <v>164</v>
      </c>
      <c r="N2994" s="27"/>
      <c r="O2994" s="27" t="s">
        <v>57</v>
      </c>
      <c r="P2994" s="27" t="s">
        <v>54</v>
      </c>
      <c r="Q2994" s="27" t="s">
        <v>7363</v>
      </c>
      <c r="R2994" s="27" t="s">
        <v>7364</v>
      </c>
      <c r="S2994" s="27" t="s">
        <v>54</v>
      </c>
      <c r="T2994" s="27" t="s">
        <v>54</v>
      </c>
      <c r="U2994" s="27" t="s">
        <v>60</v>
      </c>
    </row>
    <row r="2995" spans="1:21" ht="23.25" x14ac:dyDescent="0.25">
      <c r="A2995" s="27" t="s">
        <v>6299</v>
      </c>
      <c r="B2995" s="27" t="s">
        <v>7373</v>
      </c>
      <c r="C2995" s="27" t="s">
        <v>63</v>
      </c>
      <c r="D2995" s="27" t="s">
        <v>87</v>
      </c>
      <c r="E2995" s="27" t="s">
        <v>6278</v>
      </c>
      <c r="F2995" s="28" t="s">
        <v>7374</v>
      </c>
      <c r="G2995" s="27" t="s">
        <v>66</v>
      </c>
      <c r="H2995" s="27" t="s">
        <v>6426</v>
      </c>
      <c r="I2995" s="27" t="s">
        <v>6298</v>
      </c>
      <c r="J2995" s="27" t="s">
        <v>6299</v>
      </c>
      <c r="K2995" s="27" t="s">
        <v>54</v>
      </c>
      <c r="L2995" s="27" t="s">
        <v>91</v>
      </c>
      <c r="M2995" s="27" t="s">
        <v>92</v>
      </c>
      <c r="N2995" s="27"/>
      <c r="O2995" s="27" t="s">
        <v>57</v>
      </c>
      <c r="P2995" s="27" t="s">
        <v>93</v>
      </c>
      <c r="Q2995" s="27" t="s">
        <v>94</v>
      </c>
      <c r="R2995" s="27" t="s">
        <v>95</v>
      </c>
      <c r="S2995" s="27" t="s">
        <v>54</v>
      </c>
      <c r="T2995" s="27" t="s">
        <v>54</v>
      </c>
      <c r="U2995" s="27" t="s">
        <v>60</v>
      </c>
    </row>
    <row r="2996" spans="1:21" ht="23.25" x14ac:dyDescent="0.25">
      <c r="A2996" s="27" t="s">
        <v>6299</v>
      </c>
      <c r="B2996" s="27" t="s">
        <v>7373</v>
      </c>
      <c r="C2996" s="27" t="s">
        <v>63</v>
      </c>
      <c r="D2996" s="27" t="s">
        <v>289</v>
      </c>
      <c r="E2996" s="27" t="s">
        <v>6278</v>
      </c>
      <c r="F2996" s="28" t="s">
        <v>7374</v>
      </c>
      <c r="G2996" s="27" t="s">
        <v>66</v>
      </c>
      <c r="H2996" s="27" t="s">
        <v>6426</v>
      </c>
      <c r="I2996" s="27" t="s">
        <v>6298</v>
      </c>
      <c r="J2996" s="27" t="s">
        <v>6299</v>
      </c>
      <c r="K2996" s="27" t="s">
        <v>54</v>
      </c>
      <c r="L2996" s="27" t="s">
        <v>67</v>
      </c>
      <c r="M2996" s="27" t="s">
        <v>164</v>
      </c>
      <c r="N2996" s="27"/>
      <c r="O2996" s="27" t="s">
        <v>57</v>
      </c>
      <c r="P2996" s="27" t="s">
        <v>54</v>
      </c>
      <c r="Q2996" s="27" t="s">
        <v>7363</v>
      </c>
      <c r="R2996" s="27" t="s">
        <v>7364</v>
      </c>
      <c r="S2996" s="27" t="s">
        <v>54</v>
      </c>
      <c r="T2996" s="27" t="s">
        <v>54</v>
      </c>
      <c r="U2996" s="27" t="s">
        <v>60</v>
      </c>
    </row>
    <row r="2997" spans="1:21" ht="23.25" x14ac:dyDescent="0.25">
      <c r="A2997" s="27" t="s">
        <v>6299</v>
      </c>
      <c r="B2997" s="27" t="s">
        <v>7373</v>
      </c>
      <c r="C2997" s="27" t="s">
        <v>63</v>
      </c>
      <c r="D2997" s="27" t="s">
        <v>99</v>
      </c>
      <c r="E2997" s="27" t="s">
        <v>6278</v>
      </c>
      <c r="F2997" s="28" t="s">
        <v>7374</v>
      </c>
      <c r="G2997" s="27" t="s">
        <v>66</v>
      </c>
      <c r="H2997" s="27" t="s">
        <v>6426</v>
      </c>
      <c r="I2997" s="27" t="s">
        <v>6298</v>
      </c>
      <c r="J2997" s="27" t="s">
        <v>6299</v>
      </c>
      <c r="K2997" s="27" t="s">
        <v>54</v>
      </c>
      <c r="L2997" s="27" t="s">
        <v>67</v>
      </c>
      <c r="M2997" s="27" t="s">
        <v>115</v>
      </c>
      <c r="N2997" s="27">
        <v>2</v>
      </c>
      <c r="O2997" s="27" t="s">
        <v>69</v>
      </c>
      <c r="P2997" s="27" t="s">
        <v>54</v>
      </c>
      <c r="Q2997" s="27" t="s">
        <v>54</v>
      </c>
      <c r="R2997" s="27" t="s">
        <v>54</v>
      </c>
      <c r="S2997" s="27" t="s">
        <v>54</v>
      </c>
      <c r="T2997" s="27" t="s">
        <v>54</v>
      </c>
      <c r="U2997" s="27" t="s">
        <v>60</v>
      </c>
    </row>
    <row r="2998" spans="1:21" ht="23.25" x14ac:dyDescent="0.25">
      <c r="A2998" s="27" t="s">
        <v>6299</v>
      </c>
      <c r="B2998" s="27" t="s">
        <v>7373</v>
      </c>
      <c r="C2998" s="27" t="s">
        <v>63</v>
      </c>
      <c r="D2998" s="27" t="s">
        <v>73</v>
      </c>
      <c r="E2998" s="27" t="s">
        <v>6278</v>
      </c>
      <c r="F2998" s="28" t="s">
        <v>7374</v>
      </c>
      <c r="G2998" s="27" t="s">
        <v>66</v>
      </c>
      <c r="H2998" s="27" t="s">
        <v>6426</v>
      </c>
      <c r="I2998" s="27" t="s">
        <v>6298</v>
      </c>
      <c r="J2998" s="27" t="s">
        <v>6299</v>
      </c>
      <c r="K2998" s="27" t="s">
        <v>54</v>
      </c>
      <c r="L2998" s="27" t="s">
        <v>84</v>
      </c>
      <c r="M2998" s="27" t="s">
        <v>85</v>
      </c>
      <c r="N2998" s="27">
        <v>2</v>
      </c>
      <c r="O2998" s="27" t="s">
        <v>69</v>
      </c>
      <c r="P2998" s="27" t="s">
        <v>54</v>
      </c>
      <c r="Q2998" s="27" t="s">
        <v>54</v>
      </c>
      <c r="R2998" s="27" t="s">
        <v>54</v>
      </c>
      <c r="S2998" s="27" t="s">
        <v>54</v>
      </c>
      <c r="T2998" s="27" t="s">
        <v>54</v>
      </c>
      <c r="U2998" s="27" t="s">
        <v>60</v>
      </c>
    </row>
    <row r="2999" spans="1:21" ht="23.25" x14ac:dyDescent="0.25">
      <c r="A2999" s="27" t="s">
        <v>6299</v>
      </c>
      <c r="B2999" s="27" t="s">
        <v>7369</v>
      </c>
      <c r="C2999" s="27" t="s">
        <v>63</v>
      </c>
      <c r="D2999" s="27" t="s">
        <v>87</v>
      </c>
      <c r="E2999" s="27" t="s">
        <v>6278</v>
      </c>
      <c r="F2999" s="28" t="s">
        <v>7370</v>
      </c>
      <c r="G2999" s="27" t="s">
        <v>66</v>
      </c>
      <c r="H2999" s="27" t="s">
        <v>1204</v>
      </c>
      <c r="I2999" s="27" t="s">
        <v>6298</v>
      </c>
      <c r="J2999" s="27" t="s">
        <v>6299</v>
      </c>
      <c r="K2999" s="27" t="s">
        <v>54</v>
      </c>
      <c r="L2999" s="27" t="s">
        <v>91</v>
      </c>
      <c r="M2999" s="27" t="s">
        <v>92</v>
      </c>
      <c r="N2999" s="27"/>
      <c r="O2999" s="27" t="s">
        <v>57</v>
      </c>
      <c r="P2999" s="27" t="s">
        <v>93</v>
      </c>
      <c r="Q2999" s="27" t="s">
        <v>94</v>
      </c>
      <c r="R2999" s="27" t="s">
        <v>95</v>
      </c>
      <c r="S2999" s="27" t="s">
        <v>54</v>
      </c>
      <c r="T2999" s="27" t="s">
        <v>54</v>
      </c>
      <c r="U2999" s="27" t="s">
        <v>60</v>
      </c>
    </row>
    <row r="3000" spans="1:21" ht="23.25" x14ac:dyDescent="0.25">
      <c r="A3000" s="27" t="s">
        <v>6299</v>
      </c>
      <c r="B3000" s="27" t="s">
        <v>7369</v>
      </c>
      <c r="C3000" s="27" t="s">
        <v>63</v>
      </c>
      <c r="D3000" s="27" t="s">
        <v>99</v>
      </c>
      <c r="E3000" s="27" t="s">
        <v>6278</v>
      </c>
      <c r="F3000" s="28" t="s">
        <v>7370</v>
      </c>
      <c r="G3000" s="27" t="s">
        <v>66</v>
      </c>
      <c r="H3000" s="27" t="s">
        <v>1204</v>
      </c>
      <c r="I3000" s="27" t="s">
        <v>6298</v>
      </c>
      <c r="J3000" s="27" t="s">
        <v>6299</v>
      </c>
      <c r="K3000" s="27" t="s">
        <v>54</v>
      </c>
      <c r="L3000" s="27" t="s">
        <v>67</v>
      </c>
      <c r="M3000" s="27" t="s">
        <v>164</v>
      </c>
      <c r="N3000" s="27"/>
      <c r="O3000" s="27" t="s">
        <v>971</v>
      </c>
      <c r="P3000" s="27" t="s">
        <v>54</v>
      </c>
      <c r="Q3000" s="27" t="s">
        <v>54</v>
      </c>
      <c r="R3000" s="27" t="s">
        <v>54</v>
      </c>
      <c r="S3000" s="27" t="s">
        <v>54</v>
      </c>
      <c r="T3000" s="27" t="s">
        <v>54</v>
      </c>
      <c r="U3000" s="27" t="s">
        <v>60</v>
      </c>
    </row>
    <row r="3001" spans="1:21" ht="23.25" x14ac:dyDescent="0.25">
      <c r="A3001" s="27" t="s">
        <v>6299</v>
      </c>
      <c r="B3001" s="27" t="s">
        <v>7365</v>
      </c>
      <c r="C3001" s="27" t="s">
        <v>63</v>
      </c>
      <c r="D3001" s="27" t="s">
        <v>87</v>
      </c>
      <c r="E3001" s="27" t="s">
        <v>6278</v>
      </c>
      <c r="F3001" s="28" t="s">
        <v>7366</v>
      </c>
      <c r="G3001" s="27" t="s">
        <v>66</v>
      </c>
      <c r="H3001" s="27" t="s">
        <v>1204</v>
      </c>
      <c r="I3001" s="27" t="s">
        <v>6298</v>
      </c>
      <c r="J3001" s="27" t="s">
        <v>6299</v>
      </c>
      <c r="K3001" s="27" t="s">
        <v>54</v>
      </c>
      <c r="L3001" s="27" t="s">
        <v>91</v>
      </c>
      <c r="M3001" s="27" t="s">
        <v>92</v>
      </c>
      <c r="N3001" s="27"/>
      <c r="O3001" s="27" t="s">
        <v>57</v>
      </c>
      <c r="P3001" s="27" t="s">
        <v>93</v>
      </c>
      <c r="Q3001" s="27" t="s">
        <v>94</v>
      </c>
      <c r="R3001" s="27" t="s">
        <v>95</v>
      </c>
      <c r="S3001" s="27" t="s">
        <v>54</v>
      </c>
      <c r="T3001" s="27" t="s">
        <v>54</v>
      </c>
      <c r="U3001" s="27" t="s">
        <v>60</v>
      </c>
    </row>
    <row r="3002" spans="1:21" ht="23.25" x14ac:dyDescent="0.25">
      <c r="A3002" s="27" t="s">
        <v>6299</v>
      </c>
      <c r="B3002" s="27" t="s">
        <v>7365</v>
      </c>
      <c r="C3002" s="27" t="s">
        <v>63</v>
      </c>
      <c r="D3002" s="27" t="s">
        <v>99</v>
      </c>
      <c r="E3002" s="27" t="s">
        <v>6278</v>
      </c>
      <c r="F3002" s="28" t="s">
        <v>7366</v>
      </c>
      <c r="G3002" s="27" t="s">
        <v>66</v>
      </c>
      <c r="H3002" s="27" t="s">
        <v>1204</v>
      </c>
      <c r="I3002" s="27" t="s">
        <v>6298</v>
      </c>
      <c r="J3002" s="27" t="s">
        <v>6299</v>
      </c>
      <c r="K3002" s="27" t="s">
        <v>54</v>
      </c>
      <c r="L3002" s="27" t="s">
        <v>67</v>
      </c>
      <c r="M3002" s="27" t="s">
        <v>164</v>
      </c>
      <c r="N3002" s="27"/>
      <c r="O3002" s="27" t="s">
        <v>57</v>
      </c>
      <c r="P3002" s="27" t="s">
        <v>54</v>
      </c>
      <c r="Q3002" s="27" t="s">
        <v>7363</v>
      </c>
      <c r="R3002" s="27" t="s">
        <v>7364</v>
      </c>
      <c r="S3002" s="27" t="s">
        <v>54</v>
      </c>
      <c r="T3002" s="27" t="s">
        <v>54</v>
      </c>
      <c r="U3002" s="27" t="s">
        <v>60</v>
      </c>
    </row>
    <row r="3003" spans="1:21" x14ac:dyDescent="0.25">
      <c r="A3003" s="27" t="s">
        <v>2292</v>
      </c>
      <c r="B3003" s="27" t="s">
        <v>45</v>
      </c>
      <c r="C3003" s="27" t="s">
        <v>46</v>
      </c>
      <c r="D3003" s="27" t="s">
        <v>517</v>
      </c>
      <c r="E3003" s="27" t="s">
        <v>1202</v>
      </c>
      <c r="F3003" s="28" t="s">
        <v>2293</v>
      </c>
      <c r="G3003" s="27" t="s">
        <v>50</v>
      </c>
      <c r="H3003" s="27" t="s">
        <v>1240</v>
      </c>
      <c r="I3003" s="27" t="s">
        <v>1320</v>
      </c>
      <c r="J3003" s="27" t="s">
        <v>1321</v>
      </c>
      <c r="K3003" s="27" t="s">
        <v>54</v>
      </c>
      <c r="L3003" s="27" t="s">
        <v>91</v>
      </c>
      <c r="M3003" s="27" t="s">
        <v>92</v>
      </c>
      <c r="N3003" s="27"/>
      <c r="O3003" s="27" t="s">
        <v>57</v>
      </c>
      <c r="P3003" s="27" t="s">
        <v>93</v>
      </c>
      <c r="Q3003" s="27" t="s">
        <v>54</v>
      </c>
      <c r="R3003" s="27" t="s">
        <v>95</v>
      </c>
      <c r="S3003" s="27" t="s">
        <v>54</v>
      </c>
      <c r="T3003" s="27" t="s">
        <v>54</v>
      </c>
      <c r="U3003" s="27" t="s">
        <v>60</v>
      </c>
    </row>
    <row r="3004" spans="1:21" x14ac:dyDescent="0.25">
      <c r="A3004" s="27" t="s">
        <v>2292</v>
      </c>
      <c r="B3004" s="27" t="s">
        <v>45</v>
      </c>
      <c r="C3004" s="27" t="s">
        <v>46</v>
      </c>
      <c r="D3004" s="27" t="s">
        <v>78</v>
      </c>
      <c r="E3004" s="27" t="s">
        <v>1202</v>
      </c>
      <c r="F3004" s="28" t="s">
        <v>2293</v>
      </c>
      <c r="G3004" s="27" t="s">
        <v>50</v>
      </c>
      <c r="H3004" s="27" t="s">
        <v>1240</v>
      </c>
      <c r="I3004" s="27" t="s">
        <v>1320</v>
      </c>
      <c r="J3004" s="27" t="s">
        <v>1321</v>
      </c>
      <c r="K3004" s="27" t="s">
        <v>54</v>
      </c>
      <c r="L3004" s="27" t="s">
        <v>55</v>
      </c>
      <c r="M3004" s="27" t="s">
        <v>56</v>
      </c>
      <c r="N3004" s="27"/>
      <c r="O3004" s="27" t="s">
        <v>57</v>
      </c>
      <c r="P3004" s="27" t="s">
        <v>54</v>
      </c>
      <c r="Q3004" s="27" t="s">
        <v>73</v>
      </c>
      <c r="R3004" s="27" t="s">
        <v>1322</v>
      </c>
      <c r="S3004" s="27" t="s">
        <v>54</v>
      </c>
      <c r="T3004" s="27" t="s">
        <v>54</v>
      </c>
      <c r="U3004" s="27" t="s">
        <v>60</v>
      </c>
    </row>
    <row r="3005" spans="1:21" x14ac:dyDescent="0.25">
      <c r="A3005" s="27" t="s">
        <v>872</v>
      </c>
      <c r="B3005" s="27" t="s">
        <v>45</v>
      </c>
      <c r="C3005" s="27" t="s">
        <v>46</v>
      </c>
      <c r="D3005" s="27" t="s">
        <v>87</v>
      </c>
      <c r="E3005" s="27" t="s">
        <v>512</v>
      </c>
      <c r="F3005" s="28" t="s">
        <v>873</v>
      </c>
      <c r="G3005" s="27" t="s">
        <v>50</v>
      </c>
      <c r="H3005" s="27" t="s">
        <v>520</v>
      </c>
      <c r="I3005" s="27" t="s">
        <v>552</v>
      </c>
      <c r="J3005" s="27" t="s">
        <v>553</v>
      </c>
      <c r="K3005" s="27" t="s">
        <v>54</v>
      </c>
      <c r="L3005" s="27" t="s">
        <v>91</v>
      </c>
      <c r="M3005" s="27" t="s">
        <v>92</v>
      </c>
      <c r="N3005" s="27"/>
      <c r="O3005" s="27" t="s">
        <v>57</v>
      </c>
      <c r="P3005" s="27" t="s">
        <v>523</v>
      </c>
      <c r="Q3005" s="27" t="s">
        <v>94</v>
      </c>
      <c r="R3005" s="27" t="s">
        <v>95</v>
      </c>
      <c r="S3005" s="27" t="s">
        <v>54</v>
      </c>
      <c r="T3005" s="27" t="s">
        <v>54</v>
      </c>
      <c r="U3005" s="27" t="s">
        <v>60</v>
      </c>
    </row>
    <row r="3006" spans="1:21" x14ac:dyDescent="0.25">
      <c r="A3006" s="27" t="s">
        <v>874</v>
      </c>
      <c r="B3006" s="27" t="s">
        <v>45</v>
      </c>
      <c r="C3006" s="27" t="s">
        <v>46</v>
      </c>
      <c r="D3006" s="27" t="s">
        <v>87</v>
      </c>
      <c r="E3006" s="27" t="s">
        <v>512</v>
      </c>
      <c r="F3006" s="28" t="s">
        <v>875</v>
      </c>
      <c r="G3006" s="27" t="s">
        <v>50</v>
      </c>
      <c r="H3006" s="27" t="s">
        <v>520</v>
      </c>
      <c r="I3006" s="27" t="s">
        <v>552</v>
      </c>
      <c r="J3006" s="27" t="s">
        <v>553</v>
      </c>
      <c r="K3006" s="27" t="s">
        <v>54</v>
      </c>
      <c r="L3006" s="27" t="s">
        <v>91</v>
      </c>
      <c r="M3006" s="27" t="s">
        <v>92</v>
      </c>
      <c r="N3006" s="27"/>
      <c r="O3006" s="27" t="s">
        <v>57</v>
      </c>
      <c r="P3006" s="27" t="s">
        <v>523</v>
      </c>
      <c r="Q3006" s="27" t="s">
        <v>94</v>
      </c>
      <c r="R3006" s="27" t="s">
        <v>95</v>
      </c>
      <c r="S3006" s="27" t="s">
        <v>54</v>
      </c>
      <c r="T3006" s="27" t="s">
        <v>54</v>
      </c>
      <c r="U3006" s="27" t="s">
        <v>60</v>
      </c>
    </row>
    <row r="3007" spans="1:21" x14ac:dyDescent="0.25">
      <c r="A3007" s="27" t="s">
        <v>876</v>
      </c>
      <c r="B3007" s="27" t="s">
        <v>45</v>
      </c>
      <c r="C3007" s="27" t="s">
        <v>46</v>
      </c>
      <c r="D3007" s="27" t="s">
        <v>87</v>
      </c>
      <c r="E3007" s="27" t="s">
        <v>1202</v>
      </c>
      <c r="F3007" s="28" t="s">
        <v>2294</v>
      </c>
      <c r="G3007" s="27" t="s">
        <v>50</v>
      </c>
      <c r="H3007" s="27" t="s">
        <v>1354</v>
      </c>
      <c r="I3007" s="27" t="s">
        <v>1217</v>
      </c>
      <c r="J3007" s="27" t="s">
        <v>1218</v>
      </c>
      <c r="K3007" s="27" t="s">
        <v>54</v>
      </c>
      <c r="L3007" s="27" t="s">
        <v>91</v>
      </c>
      <c r="M3007" s="27" t="s">
        <v>92</v>
      </c>
      <c r="N3007" s="27"/>
      <c r="O3007" s="27" t="s">
        <v>57</v>
      </c>
      <c r="P3007" s="27" t="s">
        <v>93</v>
      </c>
      <c r="Q3007" s="27" t="s">
        <v>47</v>
      </c>
      <c r="R3007" s="27" t="s">
        <v>95</v>
      </c>
      <c r="S3007" s="27" t="s">
        <v>54</v>
      </c>
      <c r="T3007" s="27" t="s">
        <v>54</v>
      </c>
      <c r="U3007" s="27" t="s">
        <v>60</v>
      </c>
    </row>
    <row r="3008" spans="1:21" x14ac:dyDescent="0.25">
      <c r="A3008" s="27" t="s">
        <v>876</v>
      </c>
      <c r="B3008" s="27" t="s">
        <v>45</v>
      </c>
      <c r="C3008" s="27" t="s">
        <v>46</v>
      </c>
      <c r="D3008" s="27" t="s">
        <v>264</v>
      </c>
      <c r="E3008" s="27" t="s">
        <v>1202</v>
      </c>
      <c r="F3008" s="28" t="s">
        <v>2294</v>
      </c>
      <c r="G3008" s="27" t="s">
        <v>50</v>
      </c>
      <c r="H3008" s="27" t="s">
        <v>1354</v>
      </c>
      <c r="I3008" s="27" t="s">
        <v>1217</v>
      </c>
      <c r="J3008" s="27" t="s">
        <v>1218</v>
      </c>
      <c r="K3008" s="27" t="s">
        <v>54</v>
      </c>
      <c r="L3008" s="27" t="s">
        <v>55</v>
      </c>
      <c r="M3008" s="27" t="s">
        <v>56</v>
      </c>
      <c r="N3008" s="27"/>
      <c r="O3008" s="27" t="s">
        <v>57</v>
      </c>
      <c r="P3008" s="27" t="s">
        <v>54</v>
      </c>
      <c r="Q3008" s="27" t="s">
        <v>64</v>
      </c>
      <c r="R3008" s="27" t="s">
        <v>1219</v>
      </c>
      <c r="S3008" s="27" t="s">
        <v>54</v>
      </c>
      <c r="T3008" s="27" t="s">
        <v>54</v>
      </c>
      <c r="U3008" s="27" t="s">
        <v>60</v>
      </c>
    </row>
    <row r="3009" spans="1:21" ht="23.25" x14ac:dyDescent="0.25">
      <c r="A3009" s="27" t="s">
        <v>876</v>
      </c>
      <c r="B3009" s="27" t="s">
        <v>45</v>
      </c>
      <c r="C3009" s="27" t="s">
        <v>46</v>
      </c>
      <c r="D3009" s="27" t="s">
        <v>64</v>
      </c>
      <c r="E3009" s="27" t="s">
        <v>6278</v>
      </c>
      <c r="F3009" s="28" t="s">
        <v>7378</v>
      </c>
      <c r="G3009" s="27" t="s">
        <v>50</v>
      </c>
      <c r="H3009" s="27" t="s">
        <v>6280</v>
      </c>
      <c r="I3009" s="27" t="s">
        <v>6295</v>
      </c>
      <c r="J3009" s="27" t="s">
        <v>6296</v>
      </c>
      <c r="K3009" s="27" t="s">
        <v>54</v>
      </c>
      <c r="L3009" s="27" t="s">
        <v>91</v>
      </c>
      <c r="M3009" s="27" t="s">
        <v>92</v>
      </c>
      <c r="N3009" s="27"/>
      <c r="O3009" s="27" t="s">
        <v>57</v>
      </c>
      <c r="P3009" s="27" t="s">
        <v>523</v>
      </c>
      <c r="Q3009" s="27" t="s">
        <v>58</v>
      </c>
      <c r="R3009" s="27" t="s">
        <v>95</v>
      </c>
      <c r="S3009" s="27" t="s">
        <v>54</v>
      </c>
      <c r="T3009" s="27" t="s">
        <v>54</v>
      </c>
      <c r="U3009" s="27" t="s">
        <v>60</v>
      </c>
    </row>
    <row r="3010" spans="1:21" x14ac:dyDescent="0.25">
      <c r="A3010" s="27" t="s">
        <v>876</v>
      </c>
      <c r="B3010" s="27" t="s">
        <v>45</v>
      </c>
      <c r="C3010" s="27" t="s">
        <v>46</v>
      </c>
      <c r="D3010" s="27" t="s">
        <v>87</v>
      </c>
      <c r="E3010" s="27" t="s">
        <v>3443</v>
      </c>
      <c r="F3010" s="28" t="s">
        <v>3856</v>
      </c>
      <c r="G3010" s="27" t="s">
        <v>514</v>
      </c>
      <c r="H3010" s="27" t="s">
        <v>526</v>
      </c>
      <c r="I3010" s="27" t="s">
        <v>3445</v>
      </c>
      <c r="J3010" s="27" t="s">
        <v>3446</v>
      </c>
      <c r="K3010" s="27" t="s">
        <v>54</v>
      </c>
      <c r="L3010" s="27" t="s">
        <v>91</v>
      </c>
      <c r="M3010" s="27" t="s">
        <v>92</v>
      </c>
      <c r="N3010" s="27">
        <v>2</v>
      </c>
      <c r="O3010" s="27" t="s">
        <v>69</v>
      </c>
      <c r="P3010" s="27" t="s">
        <v>523</v>
      </c>
      <c r="Q3010" s="27" t="s">
        <v>54</v>
      </c>
      <c r="R3010" s="27" t="s">
        <v>54</v>
      </c>
      <c r="S3010" s="27" t="s">
        <v>54</v>
      </c>
      <c r="T3010" s="27" t="s">
        <v>54</v>
      </c>
      <c r="U3010" s="27" t="s">
        <v>60</v>
      </c>
    </row>
    <row r="3011" spans="1:21" ht="23.25" x14ac:dyDescent="0.25">
      <c r="A3011" s="27" t="s">
        <v>876</v>
      </c>
      <c r="B3011" s="27" t="s">
        <v>45</v>
      </c>
      <c r="C3011" s="27" t="s">
        <v>46</v>
      </c>
      <c r="D3011" s="27" t="s">
        <v>99</v>
      </c>
      <c r="E3011" s="27" t="s">
        <v>6278</v>
      </c>
      <c r="F3011" s="28" t="s">
        <v>7377</v>
      </c>
      <c r="G3011" s="27" t="s">
        <v>50</v>
      </c>
      <c r="H3011" s="27" t="s">
        <v>571</v>
      </c>
      <c r="I3011" s="27" t="s">
        <v>6319</v>
      </c>
      <c r="J3011" s="27" t="s">
        <v>6320</v>
      </c>
      <c r="K3011" s="27" t="s">
        <v>54</v>
      </c>
      <c r="L3011" s="27" t="s">
        <v>91</v>
      </c>
      <c r="M3011" s="27" t="s">
        <v>92</v>
      </c>
      <c r="N3011" s="27"/>
      <c r="O3011" s="27" t="s">
        <v>57</v>
      </c>
      <c r="P3011" s="27" t="s">
        <v>523</v>
      </c>
      <c r="Q3011" s="27" t="s">
        <v>94</v>
      </c>
      <c r="R3011" s="27" t="s">
        <v>95</v>
      </c>
      <c r="S3011" s="27" t="s">
        <v>54</v>
      </c>
      <c r="T3011" s="27" t="s">
        <v>54</v>
      </c>
      <c r="U3011" s="27" t="s">
        <v>60</v>
      </c>
    </row>
    <row r="3012" spans="1:21" x14ac:dyDescent="0.25">
      <c r="A3012" s="27" t="s">
        <v>876</v>
      </c>
      <c r="B3012" s="27" t="s">
        <v>45</v>
      </c>
      <c r="C3012" s="27" t="s">
        <v>46</v>
      </c>
      <c r="D3012" s="27" t="s">
        <v>517</v>
      </c>
      <c r="E3012" s="27" t="s">
        <v>3229</v>
      </c>
      <c r="F3012" s="28" t="s">
        <v>3338</v>
      </c>
      <c r="G3012" s="27" t="s">
        <v>50</v>
      </c>
      <c r="H3012" s="27" t="s">
        <v>305</v>
      </c>
      <c r="I3012" s="27" t="s">
        <v>3243</v>
      </c>
      <c r="J3012" s="27" t="s">
        <v>3244</v>
      </c>
      <c r="K3012" s="27" t="s">
        <v>54</v>
      </c>
      <c r="L3012" s="27" t="s">
        <v>91</v>
      </c>
      <c r="M3012" s="27" t="s">
        <v>92</v>
      </c>
      <c r="N3012" s="27"/>
      <c r="O3012" s="27" t="s">
        <v>57</v>
      </c>
      <c r="P3012" s="27" t="s">
        <v>93</v>
      </c>
      <c r="Q3012" s="27" t="s">
        <v>54</v>
      </c>
      <c r="R3012" s="27" t="s">
        <v>95</v>
      </c>
      <c r="S3012" s="27" t="s">
        <v>54</v>
      </c>
      <c r="T3012" s="27" t="s">
        <v>54</v>
      </c>
      <c r="U3012" s="27" t="s">
        <v>60</v>
      </c>
    </row>
    <row r="3013" spans="1:21" x14ac:dyDescent="0.25">
      <c r="A3013" s="27" t="s">
        <v>876</v>
      </c>
      <c r="B3013" s="27" t="s">
        <v>45</v>
      </c>
      <c r="C3013" s="27" t="s">
        <v>46</v>
      </c>
      <c r="D3013" s="27" t="s">
        <v>517</v>
      </c>
      <c r="E3013" s="27" t="s">
        <v>3229</v>
      </c>
      <c r="F3013" s="28" t="s">
        <v>3338</v>
      </c>
      <c r="G3013" s="27" t="s">
        <v>50</v>
      </c>
      <c r="H3013" s="27" t="s">
        <v>305</v>
      </c>
      <c r="I3013" s="27" t="s">
        <v>3243</v>
      </c>
      <c r="J3013" s="27" t="s">
        <v>3244</v>
      </c>
      <c r="K3013" s="27" t="s">
        <v>54</v>
      </c>
      <c r="L3013" s="27" t="s">
        <v>67</v>
      </c>
      <c r="M3013" s="27" t="s">
        <v>115</v>
      </c>
      <c r="N3013" s="27">
        <v>2</v>
      </c>
      <c r="O3013" s="27" t="s">
        <v>69</v>
      </c>
      <c r="P3013" s="27" t="s">
        <v>54</v>
      </c>
      <c r="Q3013" s="27" t="s">
        <v>54</v>
      </c>
      <c r="R3013" s="27" t="s">
        <v>54</v>
      </c>
      <c r="S3013" s="27" t="s">
        <v>54</v>
      </c>
      <c r="T3013" s="27" t="s">
        <v>54</v>
      </c>
      <c r="U3013" s="27" t="s">
        <v>60</v>
      </c>
    </row>
    <row r="3014" spans="1:21" x14ac:dyDescent="0.25">
      <c r="A3014" s="27" t="s">
        <v>876</v>
      </c>
      <c r="B3014" s="27" t="s">
        <v>45</v>
      </c>
      <c r="C3014" s="27" t="s">
        <v>46</v>
      </c>
      <c r="D3014" s="27" t="s">
        <v>47</v>
      </c>
      <c r="E3014" s="27" t="s">
        <v>3229</v>
      </c>
      <c r="F3014" s="28" t="s">
        <v>3338</v>
      </c>
      <c r="G3014" s="27" t="s">
        <v>50</v>
      </c>
      <c r="H3014" s="27" t="s">
        <v>305</v>
      </c>
      <c r="I3014" s="27" t="s">
        <v>3243</v>
      </c>
      <c r="J3014" s="27" t="s">
        <v>3244</v>
      </c>
      <c r="K3014" s="27" t="s">
        <v>54</v>
      </c>
      <c r="L3014" s="27" t="s">
        <v>55</v>
      </c>
      <c r="M3014" s="27" t="s">
        <v>56</v>
      </c>
      <c r="N3014" s="27"/>
      <c r="O3014" s="27" t="s">
        <v>57</v>
      </c>
      <c r="P3014" s="27" t="s">
        <v>54</v>
      </c>
      <c r="Q3014" s="27" t="s">
        <v>78</v>
      </c>
      <c r="R3014" s="27" t="s">
        <v>3240</v>
      </c>
      <c r="S3014" s="27" t="s">
        <v>54</v>
      </c>
      <c r="T3014" s="27" t="s">
        <v>54</v>
      </c>
      <c r="U3014" s="27" t="s">
        <v>60</v>
      </c>
    </row>
    <row r="3015" spans="1:21" x14ac:dyDescent="0.25">
      <c r="A3015" s="27" t="s">
        <v>876</v>
      </c>
      <c r="B3015" s="27" t="s">
        <v>45</v>
      </c>
      <c r="C3015" s="27" t="s">
        <v>46</v>
      </c>
      <c r="D3015" s="27" t="s">
        <v>87</v>
      </c>
      <c r="E3015" s="27" t="s">
        <v>512</v>
      </c>
      <c r="F3015" s="28" t="s">
        <v>877</v>
      </c>
      <c r="G3015" s="27" t="s">
        <v>50</v>
      </c>
      <c r="H3015" s="27" t="s">
        <v>520</v>
      </c>
      <c r="I3015" s="27" t="s">
        <v>552</v>
      </c>
      <c r="J3015" s="27" t="s">
        <v>553</v>
      </c>
      <c r="K3015" s="27" t="s">
        <v>54</v>
      </c>
      <c r="L3015" s="27" t="s">
        <v>91</v>
      </c>
      <c r="M3015" s="27" t="s">
        <v>92</v>
      </c>
      <c r="N3015" s="27">
        <v>1</v>
      </c>
      <c r="O3015" s="27" t="s">
        <v>69</v>
      </c>
      <c r="P3015" s="27" t="s">
        <v>523</v>
      </c>
      <c r="Q3015" s="27" t="s">
        <v>54</v>
      </c>
      <c r="R3015" s="27" t="s">
        <v>54</v>
      </c>
      <c r="S3015" s="27" t="s">
        <v>54</v>
      </c>
      <c r="T3015" s="27" t="s">
        <v>54</v>
      </c>
      <c r="U3015" s="27" t="s">
        <v>60</v>
      </c>
    </row>
    <row r="3016" spans="1:21" x14ac:dyDescent="0.25">
      <c r="A3016" s="27" t="s">
        <v>876</v>
      </c>
      <c r="B3016" s="27" t="s">
        <v>45</v>
      </c>
      <c r="C3016" s="27" t="s">
        <v>46</v>
      </c>
      <c r="D3016" s="27" t="s">
        <v>87</v>
      </c>
      <c r="E3016" s="27" t="s">
        <v>3443</v>
      </c>
      <c r="F3016" s="28" t="s">
        <v>3855</v>
      </c>
      <c r="G3016" s="27" t="s">
        <v>514</v>
      </c>
      <c r="H3016" s="27" t="s">
        <v>520</v>
      </c>
      <c r="I3016" s="27" t="s">
        <v>3445</v>
      </c>
      <c r="J3016" s="27" t="s">
        <v>3446</v>
      </c>
      <c r="K3016" s="27" t="s">
        <v>54</v>
      </c>
      <c r="L3016" s="27" t="s">
        <v>91</v>
      </c>
      <c r="M3016" s="27" t="s">
        <v>92</v>
      </c>
      <c r="N3016" s="27">
        <v>2</v>
      </c>
      <c r="O3016" s="27" t="s">
        <v>69</v>
      </c>
      <c r="P3016" s="27" t="s">
        <v>523</v>
      </c>
      <c r="Q3016" s="27" t="s">
        <v>54</v>
      </c>
      <c r="R3016" s="27" t="s">
        <v>54</v>
      </c>
      <c r="S3016" s="27" t="s">
        <v>54</v>
      </c>
      <c r="T3016" s="27" t="s">
        <v>54</v>
      </c>
      <c r="U3016" s="27" t="s">
        <v>60</v>
      </c>
    </row>
    <row r="3017" spans="1:21" ht="23.25" x14ac:dyDescent="0.25">
      <c r="A3017" s="27" t="s">
        <v>876</v>
      </c>
      <c r="B3017" s="27" t="s">
        <v>45</v>
      </c>
      <c r="C3017" s="27" t="s">
        <v>46</v>
      </c>
      <c r="D3017" s="27" t="s">
        <v>87</v>
      </c>
      <c r="E3017" s="27" t="s">
        <v>5540</v>
      </c>
      <c r="F3017" s="28" t="s">
        <v>5790</v>
      </c>
      <c r="G3017" s="27" t="s">
        <v>50</v>
      </c>
      <c r="H3017" s="27" t="s">
        <v>1408</v>
      </c>
      <c r="I3017" s="27" t="s">
        <v>5588</v>
      </c>
      <c r="J3017" s="27" t="s">
        <v>5589</v>
      </c>
      <c r="K3017" s="27" t="s">
        <v>54</v>
      </c>
      <c r="L3017" s="27" t="s">
        <v>91</v>
      </c>
      <c r="M3017" s="27" t="s">
        <v>92</v>
      </c>
      <c r="N3017" s="27"/>
      <c r="O3017" s="27" t="s">
        <v>57</v>
      </c>
      <c r="P3017" s="27" t="s">
        <v>93</v>
      </c>
      <c r="Q3017" s="27" t="s">
        <v>47</v>
      </c>
      <c r="R3017" s="27" t="s">
        <v>95</v>
      </c>
      <c r="S3017" s="27" t="s">
        <v>54</v>
      </c>
      <c r="T3017" s="27" t="s">
        <v>54</v>
      </c>
      <c r="U3017" s="27" t="s">
        <v>60</v>
      </c>
    </row>
    <row r="3018" spans="1:21" ht="23.25" x14ac:dyDescent="0.25">
      <c r="A3018" s="27" t="s">
        <v>876</v>
      </c>
      <c r="B3018" s="27" t="s">
        <v>45</v>
      </c>
      <c r="C3018" s="27" t="s">
        <v>46</v>
      </c>
      <c r="D3018" s="27" t="s">
        <v>264</v>
      </c>
      <c r="E3018" s="27" t="s">
        <v>5540</v>
      </c>
      <c r="F3018" s="28" t="s">
        <v>5790</v>
      </c>
      <c r="G3018" s="27" t="s">
        <v>50</v>
      </c>
      <c r="H3018" s="27" t="s">
        <v>1408</v>
      </c>
      <c r="I3018" s="27" t="s">
        <v>5588</v>
      </c>
      <c r="J3018" s="27" t="s">
        <v>5589</v>
      </c>
      <c r="K3018" s="27" t="s">
        <v>54</v>
      </c>
      <c r="L3018" s="27" t="s">
        <v>55</v>
      </c>
      <c r="M3018" s="27" t="s">
        <v>56</v>
      </c>
      <c r="N3018" s="27"/>
      <c r="O3018" s="27" t="s">
        <v>57</v>
      </c>
      <c r="P3018" s="27" t="s">
        <v>54</v>
      </c>
      <c r="Q3018" s="27" t="s">
        <v>644</v>
      </c>
      <c r="R3018" s="27" t="s">
        <v>5590</v>
      </c>
      <c r="S3018" s="27" t="s">
        <v>54</v>
      </c>
      <c r="T3018" s="27" t="s">
        <v>54</v>
      </c>
      <c r="U3018" s="27" t="s">
        <v>60</v>
      </c>
    </row>
    <row r="3019" spans="1:21" x14ac:dyDescent="0.25">
      <c r="A3019" s="27" t="s">
        <v>5313</v>
      </c>
      <c r="B3019" s="27" t="s">
        <v>45</v>
      </c>
      <c r="C3019" s="27" t="s">
        <v>46</v>
      </c>
      <c r="D3019" s="27" t="s">
        <v>289</v>
      </c>
      <c r="E3019" s="27" t="s">
        <v>5111</v>
      </c>
      <c r="F3019" s="28" t="s">
        <v>5314</v>
      </c>
      <c r="G3019" s="27" t="s">
        <v>50</v>
      </c>
      <c r="H3019" s="27" t="s">
        <v>3135</v>
      </c>
      <c r="I3019" s="27" t="s">
        <v>5121</v>
      </c>
      <c r="J3019" s="27" t="s">
        <v>5122</v>
      </c>
      <c r="K3019" s="27" t="s">
        <v>54</v>
      </c>
      <c r="L3019" s="27" t="s">
        <v>55</v>
      </c>
      <c r="M3019" s="27" t="s">
        <v>56</v>
      </c>
      <c r="N3019" s="27"/>
      <c r="O3019" s="27" t="s">
        <v>57</v>
      </c>
      <c r="P3019" s="27" t="s">
        <v>54</v>
      </c>
      <c r="Q3019" s="27" t="s">
        <v>70</v>
      </c>
      <c r="R3019" s="27" t="s">
        <v>5192</v>
      </c>
      <c r="S3019" s="27" t="s">
        <v>54</v>
      </c>
      <c r="T3019" s="27" t="s">
        <v>54</v>
      </c>
      <c r="U3019" s="27" t="s">
        <v>60</v>
      </c>
    </row>
    <row r="3020" spans="1:21" ht="23.25" x14ac:dyDescent="0.25">
      <c r="A3020" s="27" t="s">
        <v>3857</v>
      </c>
      <c r="B3020" s="27" t="s">
        <v>3858</v>
      </c>
      <c r="C3020" s="27" t="s">
        <v>63</v>
      </c>
      <c r="D3020" s="27" t="s">
        <v>87</v>
      </c>
      <c r="E3020" s="27" t="s">
        <v>3443</v>
      </c>
      <c r="F3020" s="28" t="s">
        <v>3859</v>
      </c>
      <c r="G3020" s="27" t="s">
        <v>557</v>
      </c>
      <c r="H3020" s="27" t="s">
        <v>520</v>
      </c>
      <c r="I3020" s="27" t="s">
        <v>3445</v>
      </c>
      <c r="J3020" s="27" t="s">
        <v>3446</v>
      </c>
      <c r="K3020" s="27" t="s">
        <v>54</v>
      </c>
      <c r="L3020" s="27" t="s">
        <v>91</v>
      </c>
      <c r="M3020" s="27" t="s">
        <v>92</v>
      </c>
      <c r="N3020" s="27"/>
      <c r="O3020" s="27" t="s">
        <v>57</v>
      </c>
      <c r="P3020" s="27" t="s">
        <v>523</v>
      </c>
      <c r="Q3020" s="27" t="s">
        <v>94</v>
      </c>
      <c r="R3020" s="27" t="s">
        <v>95</v>
      </c>
      <c r="S3020" s="27" t="s">
        <v>54</v>
      </c>
      <c r="T3020" s="27" t="s">
        <v>54</v>
      </c>
      <c r="U3020" s="27" t="s">
        <v>60</v>
      </c>
    </row>
    <row r="3021" spans="1:21" ht="23.25" x14ac:dyDescent="0.25">
      <c r="A3021" s="27" t="s">
        <v>7379</v>
      </c>
      <c r="B3021" s="27" t="s">
        <v>45</v>
      </c>
      <c r="C3021" s="27" t="s">
        <v>46</v>
      </c>
      <c r="D3021" s="27" t="s">
        <v>537</v>
      </c>
      <c r="E3021" s="27" t="s">
        <v>6278</v>
      </c>
      <c r="F3021" s="28" t="s">
        <v>7380</v>
      </c>
      <c r="G3021" s="27" t="s">
        <v>50</v>
      </c>
      <c r="H3021" s="27" t="s">
        <v>1418</v>
      </c>
      <c r="I3021" s="27" t="s">
        <v>6351</v>
      </c>
      <c r="J3021" s="27" t="s">
        <v>6352</v>
      </c>
      <c r="K3021" s="27" t="s">
        <v>54</v>
      </c>
      <c r="L3021" s="27" t="s">
        <v>67</v>
      </c>
      <c r="M3021" s="27" t="s">
        <v>436</v>
      </c>
      <c r="N3021" s="27"/>
      <c r="O3021" s="27" t="s">
        <v>57</v>
      </c>
      <c r="P3021" s="27" t="s">
        <v>54</v>
      </c>
      <c r="Q3021" s="27" t="s">
        <v>194</v>
      </c>
      <c r="R3021" s="27" t="s">
        <v>2545</v>
      </c>
      <c r="S3021" s="27" t="s">
        <v>54</v>
      </c>
      <c r="T3021" s="27" t="s">
        <v>54</v>
      </c>
      <c r="U3021" s="27" t="s">
        <v>60</v>
      </c>
    </row>
    <row r="3022" spans="1:21" ht="23.25" x14ac:dyDescent="0.25">
      <c r="A3022" s="27" t="s">
        <v>878</v>
      </c>
      <c r="B3022" s="27" t="s">
        <v>45</v>
      </c>
      <c r="C3022" s="27" t="s">
        <v>46</v>
      </c>
      <c r="D3022" s="27" t="s">
        <v>83</v>
      </c>
      <c r="E3022" s="27" t="s">
        <v>6278</v>
      </c>
      <c r="F3022" s="28" t="s">
        <v>7381</v>
      </c>
      <c r="G3022" s="27" t="s">
        <v>50</v>
      </c>
      <c r="H3022" s="27" t="s">
        <v>1418</v>
      </c>
      <c r="I3022" s="27" t="s">
        <v>6351</v>
      </c>
      <c r="J3022" s="27" t="s">
        <v>6352</v>
      </c>
      <c r="K3022" s="27" t="s">
        <v>54</v>
      </c>
      <c r="L3022" s="27" t="s">
        <v>55</v>
      </c>
      <c r="M3022" s="27" t="s">
        <v>56</v>
      </c>
      <c r="N3022" s="27">
        <v>2</v>
      </c>
      <c r="O3022" s="27" t="s">
        <v>69</v>
      </c>
      <c r="P3022" s="27" t="s">
        <v>54</v>
      </c>
      <c r="Q3022" s="27" t="s">
        <v>54</v>
      </c>
      <c r="R3022" s="27" t="s">
        <v>54</v>
      </c>
      <c r="S3022" s="27" t="s">
        <v>54</v>
      </c>
      <c r="T3022" s="27" t="s">
        <v>54</v>
      </c>
      <c r="U3022" s="27" t="s">
        <v>60</v>
      </c>
    </row>
    <row r="3023" spans="1:21" x14ac:dyDescent="0.25">
      <c r="A3023" s="27" t="s">
        <v>878</v>
      </c>
      <c r="B3023" s="27" t="s">
        <v>45</v>
      </c>
      <c r="C3023" s="27" t="s">
        <v>46</v>
      </c>
      <c r="D3023" s="27" t="s">
        <v>70</v>
      </c>
      <c r="E3023" s="27" t="s">
        <v>512</v>
      </c>
      <c r="F3023" s="28" t="s">
        <v>879</v>
      </c>
      <c r="G3023" s="27" t="s">
        <v>50</v>
      </c>
      <c r="H3023" s="27" t="s">
        <v>526</v>
      </c>
      <c r="I3023" s="27" t="s">
        <v>527</v>
      </c>
      <c r="J3023" s="27" t="s">
        <v>528</v>
      </c>
      <c r="K3023" s="27" t="s">
        <v>54</v>
      </c>
      <c r="L3023" s="27" t="s">
        <v>91</v>
      </c>
      <c r="M3023" s="27" t="s">
        <v>92</v>
      </c>
      <c r="N3023" s="27">
        <v>2</v>
      </c>
      <c r="O3023" s="27" t="s">
        <v>69</v>
      </c>
      <c r="P3023" s="27" t="s">
        <v>523</v>
      </c>
      <c r="Q3023" s="27" t="s">
        <v>54</v>
      </c>
      <c r="R3023" s="27" t="s">
        <v>54</v>
      </c>
      <c r="S3023" s="27" t="s">
        <v>54</v>
      </c>
      <c r="T3023" s="27" t="s">
        <v>54</v>
      </c>
      <c r="U3023" s="27" t="s">
        <v>60</v>
      </c>
    </row>
    <row r="3024" spans="1:21" x14ac:dyDescent="0.25">
      <c r="A3024" s="27" t="s">
        <v>878</v>
      </c>
      <c r="B3024" s="27" t="s">
        <v>45</v>
      </c>
      <c r="C3024" s="27" t="s">
        <v>46</v>
      </c>
      <c r="D3024" s="27" t="s">
        <v>99</v>
      </c>
      <c r="E3024" s="27" t="s">
        <v>512</v>
      </c>
      <c r="F3024" s="28" t="s">
        <v>880</v>
      </c>
      <c r="G3024" s="27" t="s">
        <v>50</v>
      </c>
      <c r="H3024" s="27" t="s">
        <v>520</v>
      </c>
      <c r="I3024" s="27" t="s">
        <v>552</v>
      </c>
      <c r="J3024" s="27" t="s">
        <v>553</v>
      </c>
      <c r="K3024" s="27" t="s">
        <v>54</v>
      </c>
      <c r="L3024" s="27" t="s">
        <v>91</v>
      </c>
      <c r="M3024" s="27" t="s">
        <v>92</v>
      </c>
      <c r="N3024" s="27"/>
      <c r="O3024" s="27" t="s">
        <v>57</v>
      </c>
      <c r="P3024" s="27" t="s">
        <v>523</v>
      </c>
      <c r="Q3024" s="27" t="s">
        <v>94</v>
      </c>
      <c r="R3024" s="27" t="s">
        <v>95</v>
      </c>
      <c r="S3024" s="27" t="s">
        <v>54</v>
      </c>
      <c r="T3024" s="27" t="s">
        <v>54</v>
      </c>
      <c r="U3024" s="27" t="s">
        <v>60</v>
      </c>
    </row>
    <row r="3025" spans="1:21" x14ac:dyDescent="0.25">
      <c r="A3025" s="27" t="s">
        <v>878</v>
      </c>
      <c r="B3025" s="27" t="s">
        <v>45</v>
      </c>
      <c r="C3025" s="27" t="s">
        <v>46</v>
      </c>
      <c r="D3025" s="27" t="s">
        <v>537</v>
      </c>
      <c r="E3025" s="27" t="s">
        <v>3443</v>
      </c>
      <c r="F3025" s="28" t="s">
        <v>3860</v>
      </c>
      <c r="G3025" s="27" t="s">
        <v>50</v>
      </c>
      <c r="H3025" s="27" t="s">
        <v>520</v>
      </c>
      <c r="I3025" s="27" t="s">
        <v>3468</v>
      </c>
      <c r="J3025" s="27" t="s">
        <v>3469</v>
      </c>
      <c r="K3025" s="27" t="s">
        <v>54</v>
      </c>
      <c r="L3025" s="27" t="s">
        <v>91</v>
      </c>
      <c r="M3025" s="27" t="s">
        <v>92</v>
      </c>
      <c r="N3025" s="27"/>
      <c r="O3025" s="27" t="s">
        <v>57</v>
      </c>
      <c r="P3025" s="27" t="s">
        <v>523</v>
      </c>
      <c r="Q3025" s="27" t="s">
        <v>537</v>
      </c>
      <c r="R3025" s="27" t="s">
        <v>95</v>
      </c>
      <c r="S3025" s="27" t="s">
        <v>54</v>
      </c>
      <c r="T3025" s="27" t="s">
        <v>54</v>
      </c>
      <c r="U3025" s="27" t="s">
        <v>60</v>
      </c>
    </row>
    <row r="3026" spans="1:21" ht="23.25" x14ac:dyDescent="0.25">
      <c r="A3026" s="27" t="s">
        <v>7382</v>
      </c>
      <c r="B3026" s="27" t="s">
        <v>45</v>
      </c>
      <c r="C3026" s="27" t="s">
        <v>46</v>
      </c>
      <c r="D3026" s="27" t="s">
        <v>537</v>
      </c>
      <c r="E3026" s="27" t="s">
        <v>6278</v>
      </c>
      <c r="F3026" s="28" t="s">
        <v>7383</v>
      </c>
      <c r="G3026" s="27" t="s">
        <v>50</v>
      </c>
      <c r="H3026" s="27" t="s">
        <v>3135</v>
      </c>
      <c r="I3026" s="27" t="s">
        <v>6351</v>
      </c>
      <c r="J3026" s="27" t="s">
        <v>6352</v>
      </c>
      <c r="K3026" s="27" t="s">
        <v>54</v>
      </c>
      <c r="L3026" s="27" t="s">
        <v>91</v>
      </c>
      <c r="M3026" s="27" t="s">
        <v>92</v>
      </c>
      <c r="N3026" s="27"/>
      <c r="O3026" s="27" t="s">
        <v>57</v>
      </c>
      <c r="P3026" s="27" t="s">
        <v>93</v>
      </c>
      <c r="Q3026" s="27" t="s">
        <v>537</v>
      </c>
      <c r="R3026" s="27" t="s">
        <v>95</v>
      </c>
      <c r="S3026" s="27" t="s">
        <v>54</v>
      </c>
      <c r="T3026" s="27" t="s">
        <v>54</v>
      </c>
      <c r="U3026" s="27" t="s">
        <v>60</v>
      </c>
    </row>
    <row r="3027" spans="1:21" ht="23.25" x14ac:dyDescent="0.25">
      <c r="A3027" s="27" t="s">
        <v>7384</v>
      </c>
      <c r="B3027" s="27" t="s">
        <v>45</v>
      </c>
      <c r="C3027" s="27" t="s">
        <v>46</v>
      </c>
      <c r="D3027" s="27" t="s">
        <v>537</v>
      </c>
      <c r="E3027" s="27" t="s">
        <v>6278</v>
      </c>
      <c r="F3027" s="28" t="s">
        <v>7385</v>
      </c>
      <c r="G3027" s="27" t="s">
        <v>50</v>
      </c>
      <c r="H3027" s="27" t="s">
        <v>3135</v>
      </c>
      <c r="I3027" s="27" t="s">
        <v>6351</v>
      </c>
      <c r="J3027" s="27" t="s">
        <v>6352</v>
      </c>
      <c r="K3027" s="27" t="s">
        <v>54</v>
      </c>
      <c r="L3027" s="27" t="s">
        <v>91</v>
      </c>
      <c r="M3027" s="27" t="s">
        <v>92</v>
      </c>
      <c r="N3027" s="27"/>
      <c r="O3027" s="27" t="s">
        <v>57</v>
      </c>
      <c r="P3027" s="27" t="s">
        <v>93</v>
      </c>
      <c r="Q3027" s="27" t="s">
        <v>537</v>
      </c>
      <c r="R3027" s="27" t="s">
        <v>95</v>
      </c>
      <c r="S3027" s="27" t="s">
        <v>54</v>
      </c>
      <c r="T3027" s="27" t="s">
        <v>54</v>
      </c>
      <c r="U3027" s="27" t="s">
        <v>60</v>
      </c>
    </row>
    <row r="3028" spans="1:21" x14ac:dyDescent="0.25">
      <c r="A3028" s="27" t="s">
        <v>2295</v>
      </c>
      <c r="B3028" s="27" t="s">
        <v>2296</v>
      </c>
      <c r="C3028" s="27" t="s">
        <v>63</v>
      </c>
      <c r="D3028" s="27" t="s">
        <v>78</v>
      </c>
      <c r="E3028" s="27" t="s">
        <v>1202</v>
      </c>
      <c r="F3028" s="28" t="s">
        <v>2297</v>
      </c>
      <c r="G3028" s="27" t="s">
        <v>66</v>
      </c>
      <c r="H3028" s="27" t="s">
        <v>1540</v>
      </c>
      <c r="I3028" s="27" t="s">
        <v>1445</v>
      </c>
      <c r="J3028" s="27" t="s">
        <v>1446</v>
      </c>
      <c r="K3028" s="27" t="s">
        <v>54</v>
      </c>
      <c r="L3028" s="27" t="s">
        <v>67</v>
      </c>
      <c r="M3028" s="27" t="s">
        <v>68</v>
      </c>
      <c r="N3028" s="27">
        <v>2</v>
      </c>
      <c r="O3028" s="27" t="s">
        <v>69</v>
      </c>
      <c r="P3028" s="27" t="s">
        <v>54</v>
      </c>
      <c r="Q3028" s="27" t="s">
        <v>54</v>
      </c>
      <c r="R3028" s="27" t="s">
        <v>54</v>
      </c>
      <c r="S3028" s="27" t="s">
        <v>54</v>
      </c>
      <c r="T3028" s="27" t="s">
        <v>54</v>
      </c>
      <c r="U3028" s="27" t="s">
        <v>60</v>
      </c>
    </row>
    <row r="3029" spans="1:21" x14ac:dyDescent="0.25">
      <c r="A3029" s="27" t="s">
        <v>2295</v>
      </c>
      <c r="B3029" s="27" t="s">
        <v>2296</v>
      </c>
      <c r="C3029" s="27" t="s">
        <v>63</v>
      </c>
      <c r="D3029" s="27" t="s">
        <v>78</v>
      </c>
      <c r="E3029" s="27" t="s">
        <v>1202</v>
      </c>
      <c r="F3029" s="28" t="s">
        <v>2297</v>
      </c>
      <c r="G3029" s="27" t="s">
        <v>66</v>
      </c>
      <c r="H3029" s="27" t="s">
        <v>1540</v>
      </c>
      <c r="I3029" s="27" t="s">
        <v>1445</v>
      </c>
      <c r="J3029" s="27" t="s">
        <v>1446</v>
      </c>
      <c r="K3029" s="27" t="s">
        <v>54</v>
      </c>
      <c r="L3029" s="27" t="s">
        <v>67</v>
      </c>
      <c r="M3029" s="27" t="s">
        <v>115</v>
      </c>
      <c r="N3029" s="27">
        <v>2</v>
      </c>
      <c r="O3029" s="27" t="s">
        <v>69</v>
      </c>
      <c r="P3029" s="27" t="s">
        <v>54</v>
      </c>
      <c r="Q3029" s="27" t="s">
        <v>54</v>
      </c>
      <c r="R3029" s="27" t="s">
        <v>54</v>
      </c>
      <c r="S3029" s="27" t="s">
        <v>54</v>
      </c>
      <c r="T3029" s="27" t="s">
        <v>54</v>
      </c>
      <c r="U3029" s="27" t="s">
        <v>60</v>
      </c>
    </row>
    <row r="3030" spans="1:21" x14ac:dyDescent="0.25">
      <c r="A3030" s="27" t="s">
        <v>2295</v>
      </c>
      <c r="B3030" s="27" t="s">
        <v>2296</v>
      </c>
      <c r="C3030" s="27" t="s">
        <v>63</v>
      </c>
      <c r="D3030" s="27" t="s">
        <v>78</v>
      </c>
      <c r="E3030" s="27" t="s">
        <v>1202</v>
      </c>
      <c r="F3030" s="28" t="s">
        <v>2297</v>
      </c>
      <c r="G3030" s="27" t="s">
        <v>66</v>
      </c>
      <c r="H3030" s="27" t="s">
        <v>1540</v>
      </c>
      <c r="I3030" s="27" t="s">
        <v>1445</v>
      </c>
      <c r="J3030" s="27" t="s">
        <v>1446</v>
      </c>
      <c r="K3030" s="27" t="s">
        <v>54</v>
      </c>
      <c r="L3030" s="27" t="s">
        <v>67</v>
      </c>
      <c r="M3030" s="27" t="s">
        <v>164</v>
      </c>
      <c r="N3030" s="27">
        <v>2</v>
      </c>
      <c r="O3030" s="27" t="s">
        <v>69</v>
      </c>
      <c r="P3030" s="27" t="s">
        <v>54</v>
      </c>
      <c r="Q3030" s="27" t="s">
        <v>54</v>
      </c>
      <c r="R3030" s="27" t="s">
        <v>54</v>
      </c>
      <c r="S3030" s="27" t="s">
        <v>54</v>
      </c>
      <c r="T3030" s="27" t="s">
        <v>54</v>
      </c>
      <c r="U3030" s="27" t="s">
        <v>60</v>
      </c>
    </row>
    <row r="3031" spans="1:21" x14ac:dyDescent="0.25">
      <c r="A3031" s="27" t="s">
        <v>2295</v>
      </c>
      <c r="B3031" s="27" t="s">
        <v>2296</v>
      </c>
      <c r="C3031" s="27" t="s">
        <v>63</v>
      </c>
      <c r="D3031" s="27" t="s">
        <v>78</v>
      </c>
      <c r="E3031" s="27" t="s">
        <v>1202</v>
      </c>
      <c r="F3031" s="28" t="s">
        <v>2297</v>
      </c>
      <c r="G3031" s="27" t="s">
        <v>66</v>
      </c>
      <c r="H3031" s="27" t="s">
        <v>1540</v>
      </c>
      <c r="I3031" s="27" t="s">
        <v>1445</v>
      </c>
      <c r="J3031" s="27" t="s">
        <v>1446</v>
      </c>
      <c r="K3031" s="27" t="s">
        <v>54</v>
      </c>
      <c r="L3031" s="27" t="s">
        <v>55</v>
      </c>
      <c r="M3031" s="27" t="s">
        <v>71</v>
      </c>
      <c r="N3031" s="27"/>
      <c r="O3031" s="27" t="s">
        <v>57</v>
      </c>
      <c r="P3031" s="27" t="s">
        <v>54</v>
      </c>
      <c r="Q3031" s="27" t="s">
        <v>58</v>
      </c>
      <c r="R3031" s="27" t="s">
        <v>1765</v>
      </c>
      <c r="S3031" s="27" t="s">
        <v>54</v>
      </c>
      <c r="T3031" s="27" t="s">
        <v>54</v>
      </c>
      <c r="U3031" s="27" t="s">
        <v>60</v>
      </c>
    </row>
    <row r="3032" spans="1:21" ht="23.25" x14ac:dyDescent="0.25">
      <c r="A3032" s="27" t="s">
        <v>4590</v>
      </c>
      <c r="B3032" s="27" t="s">
        <v>4599</v>
      </c>
      <c r="C3032" s="27" t="s">
        <v>63</v>
      </c>
      <c r="D3032" s="27" t="s">
        <v>78</v>
      </c>
      <c r="E3032" s="27" t="s">
        <v>4182</v>
      </c>
      <c r="F3032" s="28" t="s">
        <v>4600</v>
      </c>
      <c r="G3032" s="27" t="s">
        <v>66</v>
      </c>
      <c r="H3032" s="27" t="s">
        <v>3504</v>
      </c>
      <c r="I3032" s="27" t="s">
        <v>4195</v>
      </c>
      <c r="J3032" s="27" t="s">
        <v>4196</v>
      </c>
      <c r="K3032" s="27" t="s">
        <v>54</v>
      </c>
      <c r="L3032" s="27" t="s">
        <v>67</v>
      </c>
      <c r="M3032" s="27" t="s">
        <v>115</v>
      </c>
      <c r="N3032" s="27">
        <v>2</v>
      </c>
      <c r="O3032" s="27" t="s">
        <v>69</v>
      </c>
      <c r="P3032" s="27" t="s">
        <v>54</v>
      </c>
      <c r="Q3032" s="27" t="s">
        <v>54</v>
      </c>
      <c r="R3032" s="27" t="s">
        <v>54</v>
      </c>
      <c r="S3032" s="27" t="s">
        <v>54</v>
      </c>
      <c r="T3032" s="27" t="s">
        <v>54</v>
      </c>
      <c r="U3032" s="27" t="s">
        <v>60</v>
      </c>
    </row>
    <row r="3033" spans="1:21" ht="23.25" x14ac:dyDescent="0.25">
      <c r="A3033" s="27" t="s">
        <v>4590</v>
      </c>
      <c r="B3033" s="27" t="s">
        <v>4593</v>
      </c>
      <c r="C3033" s="27" t="s">
        <v>63</v>
      </c>
      <c r="D3033" s="27" t="s">
        <v>78</v>
      </c>
      <c r="E3033" s="27" t="s">
        <v>4182</v>
      </c>
      <c r="F3033" s="28" t="s">
        <v>4594</v>
      </c>
      <c r="G3033" s="27" t="s">
        <v>66</v>
      </c>
      <c r="H3033" s="27" t="s">
        <v>646</v>
      </c>
      <c r="I3033" s="27" t="s">
        <v>4206</v>
      </c>
      <c r="J3033" s="27" t="s">
        <v>4207</v>
      </c>
      <c r="K3033" s="27" t="s">
        <v>54</v>
      </c>
      <c r="L3033" s="27" t="s">
        <v>55</v>
      </c>
      <c r="M3033" s="27" t="s">
        <v>71</v>
      </c>
      <c r="N3033" s="27"/>
      <c r="O3033" s="27" t="s">
        <v>57</v>
      </c>
      <c r="P3033" s="27" t="s">
        <v>54</v>
      </c>
      <c r="Q3033" s="27" t="s">
        <v>58</v>
      </c>
      <c r="R3033" s="27" t="s">
        <v>4210</v>
      </c>
      <c r="S3033" s="27" t="s">
        <v>54</v>
      </c>
      <c r="T3033" s="27" t="s">
        <v>54</v>
      </c>
      <c r="U3033" s="27" t="s">
        <v>60</v>
      </c>
    </row>
    <row r="3034" spans="1:21" ht="23.25" x14ac:dyDescent="0.25">
      <c r="A3034" s="27" t="s">
        <v>4590</v>
      </c>
      <c r="B3034" s="27" t="s">
        <v>4595</v>
      </c>
      <c r="C3034" s="27" t="s">
        <v>63</v>
      </c>
      <c r="D3034" s="27" t="s">
        <v>104</v>
      </c>
      <c r="E3034" s="27" t="s">
        <v>4182</v>
      </c>
      <c r="F3034" s="28" t="s">
        <v>4596</v>
      </c>
      <c r="G3034" s="27" t="s">
        <v>66</v>
      </c>
      <c r="H3034" s="27" t="s">
        <v>646</v>
      </c>
      <c r="I3034" s="27" t="s">
        <v>4206</v>
      </c>
      <c r="J3034" s="27" t="s">
        <v>4207</v>
      </c>
      <c r="K3034" s="27" t="s">
        <v>54</v>
      </c>
      <c r="L3034" s="27" t="s">
        <v>67</v>
      </c>
      <c r="M3034" s="27" t="s">
        <v>164</v>
      </c>
      <c r="N3034" s="27">
        <v>2</v>
      </c>
      <c r="O3034" s="27" t="s">
        <v>69</v>
      </c>
      <c r="P3034" s="27" t="s">
        <v>54</v>
      </c>
      <c r="Q3034" s="27" t="s">
        <v>54</v>
      </c>
      <c r="R3034" s="27" t="s">
        <v>54</v>
      </c>
      <c r="S3034" s="27" t="s">
        <v>54</v>
      </c>
      <c r="T3034" s="27" t="s">
        <v>54</v>
      </c>
      <c r="U3034" s="27" t="s">
        <v>60</v>
      </c>
    </row>
    <row r="3035" spans="1:21" ht="23.25" x14ac:dyDescent="0.25">
      <c r="A3035" s="27" t="s">
        <v>4590</v>
      </c>
      <c r="B3035" s="27" t="s">
        <v>4595</v>
      </c>
      <c r="C3035" s="27" t="s">
        <v>63</v>
      </c>
      <c r="D3035" s="27" t="s">
        <v>78</v>
      </c>
      <c r="E3035" s="27" t="s">
        <v>4182</v>
      </c>
      <c r="F3035" s="28" t="s">
        <v>4596</v>
      </c>
      <c r="G3035" s="27" t="s">
        <v>66</v>
      </c>
      <c r="H3035" s="27" t="s">
        <v>646</v>
      </c>
      <c r="I3035" s="27" t="s">
        <v>4206</v>
      </c>
      <c r="J3035" s="27" t="s">
        <v>4207</v>
      </c>
      <c r="K3035" s="27" t="s">
        <v>54</v>
      </c>
      <c r="L3035" s="27" t="s">
        <v>55</v>
      </c>
      <c r="M3035" s="27" t="s">
        <v>71</v>
      </c>
      <c r="N3035" s="27"/>
      <c r="O3035" s="27" t="s">
        <v>57</v>
      </c>
      <c r="P3035" s="27" t="s">
        <v>54</v>
      </c>
      <c r="Q3035" s="27" t="s">
        <v>58</v>
      </c>
      <c r="R3035" s="27" t="s">
        <v>4210</v>
      </c>
      <c r="S3035" s="27" t="s">
        <v>54</v>
      </c>
      <c r="T3035" s="27" t="s">
        <v>54</v>
      </c>
      <c r="U3035" s="27" t="s">
        <v>60</v>
      </c>
    </row>
    <row r="3036" spans="1:21" ht="23.25" x14ac:dyDescent="0.25">
      <c r="A3036" s="27" t="s">
        <v>4590</v>
      </c>
      <c r="B3036" s="27" t="s">
        <v>4597</v>
      </c>
      <c r="C3036" s="27" t="s">
        <v>63</v>
      </c>
      <c r="D3036" s="27" t="s">
        <v>83</v>
      </c>
      <c r="E3036" s="27" t="s">
        <v>4182</v>
      </c>
      <c r="F3036" s="28" t="s">
        <v>4598</v>
      </c>
      <c r="G3036" s="27" t="s">
        <v>557</v>
      </c>
      <c r="H3036" s="27" t="s">
        <v>646</v>
      </c>
      <c r="I3036" s="27" t="s">
        <v>4206</v>
      </c>
      <c r="J3036" s="27" t="s">
        <v>4207</v>
      </c>
      <c r="K3036" s="27" t="s">
        <v>54</v>
      </c>
      <c r="L3036" s="27" t="s">
        <v>67</v>
      </c>
      <c r="M3036" s="27" t="s">
        <v>164</v>
      </c>
      <c r="N3036" s="27">
        <v>2</v>
      </c>
      <c r="O3036" s="27" t="s">
        <v>69</v>
      </c>
      <c r="P3036" s="27" t="s">
        <v>54</v>
      </c>
      <c r="Q3036" s="27" t="s">
        <v>54</v>
      </c>
      <c r="R3036" s="27" t="s">
        <v>54</v>
      </c>
      <c r="S3036" s="27" t="s">
        <v>54</v>
      </c>
      <c r="T3036" s="27" t="s">
        <v>54</v>
      </c>
      <c r="U3036" s="27" t="s">
        <v>60</v>
      </c>
    </row>
    <row r="3037" spans="1:21" ht="23.25" x14ac:dyDescent="0.25">
      <c r="A3037" s="27" t="s">
        <v>4590</v>
      </c>
      <c r="B3037" s="27" t="s">
        <v>4597</v>
      </c>
      <c r="C3037" s="27" t="s">
        <v>63</v>
      </c>
      <c r="D3037" s="27" t="s">
        <v>78</v>
      </c>
      <c r="E3037" s="27" t="s">
        <v>4182</v>
      </c>
      <c r="F3037" s="28" t="s">
        <v>4598</v>
      </c>
      <c r="G3037" s="27" t="s">
        <v>557</v>
      </c>
      <c r="H3037" s="27" t="s">
        <v>646</v>
      </c>
      <c r="I3037" s="27" t="s">
        <v>4206</v>
      </c>
      <c r="J3037" s="27" t="s">
        <v>4207</v>
      </c>
      <c r="K3037" s="27" t="s">
        <v>54</v>
      </c>
      <c r="L3037" s="27" t="s">
        <v>55</v>
      </c>
      <c r="M3037" s="27" t="s">
        <v>71</v>
      </c>
      <c r="N3037" s="27"/>
      <c r="O3037" s="27" t="s">
        <v>57</v>
      </c>
      <c r="P3037" s="27" t="s">
        <v>54</v>
      </c>
      <c r="Q3037" s="27" t="s">
        <v>58</v>
      </c>
      <c r="R3037" s="27" t="s">
        <v>4210</v>
      </c>
      <c r="S3037" s="27" t="s">
        <v>54</v>
      </c>
      <c r="T3037" s="27" t="s">
        <v>54</v>
      </c>
      <c r="U3037" s="27" t="s">
        <v>60</v>
      </c>
    </row>
    <row r="3038" spans="1:21" ht="23.25" x14ac:dyDescent="0.25">
      <c r="A3038" s="27" t="s">
        <v>4590</v>
      </c>
      <c r="B3038" s="27" t="s">
        <v>4591</v>
      </c>
      <c r="C3038" s="27" t="s">
        <v>63</v>
      </c>
      <c r="D3038" s="27" t="s">
        <v>78</v>
      </c>
      <c r="E3038" s="27" t="s">
        <v>4182</v>
      </c>
      <c r="F3038" s="28" t="s">
        <v>4592</v>
      </c>
      <c r="G3038" s="27" t="s">
        <v>66</v>
      </c>
      <c r="H3038" s="27" t="s">
        <v>646</v>
      </c>
      <c r="I3038" s="27" t="s">
        <v>4206</v>
      </c>
      <c r="J3038" s="27" t="s">
        <v>4207</v>
      </c>
      <c r="K3038" s="27" t="s">
        <v>54</v>
      </c>
      <c r="L3038" s="27" t="s">
        <v>67</v>
      </c>
      <c r="M3038" s="27" t="s">
        <v>115</v>
      </c>
      <c r="N3038" s="27">
        <v>2</v>
      </c>
      <c r="O3038" s="27" t="s">
        <v>69</v>
      </c>
      <c r="P3038" s="27" t="s">
        <v>54</v>
      </c>
      <c r="Q3038" s="27" t="s">
        <v>54</v>
      </c>
      <c r="R3038" s="27" t="s">
        <v>54</v>
      </c>
      <c r="S3038" s="27" t="s">
        <v>54</v>
      </c>
      <c r="T3038" s="27" t="s">
        <v>54</v>
      </c>
      <c r="U3038" s="27" t="s">
        <v>60</v>
      </c>
    </row>
    <row r="3039" spans="1:21" ht="23.25" x14ac:dyDescent="0.25">
      <c r="A3039" s="27" t="s">
        <v>4590</v>
      </c>
      <c r="B3039" s="27" t="s">
        <v>4591</v>
      </c>
      <c r="C3039" s="27" t="s">
        <v>63</v>
      </c>
      <c r="D3039" s="27" t="s">
        <v>78</v>
      </c>
      <c r="E3039" s="27" t="s">
        <v>4182</v>
      </c>
      <c r="F3039" s="28" t="s">
        <v>4592</v>
      </c>
      <c r="G3039" s="27" t="s">
        <v>66</v>
      </c>
      <c r="H3039" s="27" t="s">
        <v>646</v>
      </c>
      <c r="I3039" s="27" t="s">
        <v>4206</v>
      </c>
      <c r="J3039" s="27" t="s">
        <v>4207</v>
      </c>
      <c r="K3039" s="27" t="s">
        <v>54</v>
      </c>
      <c r="L3039" s="27" t="s">
        <v>67</v>
      </c>
      <c r="M3039" s="27" t="s">
        <v>164</v>
      </c>
      <c r="N3039" s="27">
        <v>2</v>
      </c>
      <c r="O3039" s="27" t="s">
        <v>69</v>
      </c>
      <c r="P3039" s="27" t="s">
        <v>54</v>
      </c>
      <c r="Q3039" s="27" t="s">
        <v>54</v>
      </c>
      <c r="R3039" s="27" t="s">
        <v>54</v>
      </c>
      <c r="S3039" s="27" t="s">
        <v>54</v>
      </c>
      <c r="T3039" s="27" t="s">
        <v>54</v>
      </c>
      <c r="U3039" s="27" t="s">
        <v>60</v>
      </c>
    </row>
    <row r="3040" spans="1:21" x14ac:dyDescent="0.25">
      <c r="A3040" s="27" t="s">
        <v>2298</v>
      </c>
      <c r="B3040" s="27" t="s">
        <v>45</v>
      </c>
      <c r="C3040" s="27" t="s">
        <v>46</v>
      </c>
      <c r="D3040" s="27" t="s">
        <v>99</v>
      </c>
      <c r="E3040" s="27" t="s">
        <v>1202</v>
      </c>
      <c r="F3040" s="28" t="s">
        <v>2299</v>
      </c>
      <c r="G3040" s="27" t="s">
        <v>50</v>
      </c>
      <c r="H3040" s="27" t="s">
        <v>1233</v>
      </c>
      <c r="I3040" s="27" t="s">
        <v>1234</v>
      </c>
      <c r="J3040" s="27" t="s">
        <v>1235</v>
      </c>
      <c r="K3040" s="27" t="s">
        <v>54</v>
      </c>
      <c r="L3040" s="27" t="s">
        <v>91</v>
      </c>
      <c r="M3040" s="27" t="s">
        <v>92</v>
      </c>
      <c r="N3040" s="27"/>
      <c r="O3040" s="27" t="s">
        <v>57</v>
      </c>
      <c r="P3040" s="27" t="s">
        <v>93</v>
      </c>
      <c r="Q3040" s="27" t="s">
        <v>94</v>
      </c>
      <c r="R3040" s="27" t="s">
        <v>95</v>
      </c>
      <c r="S3040" s="27" t="s">
        <v>54</v>
      </c>
      <c r="T3040" s="27" t="s">
        <v>54</v>
      </c>
      <c r="U3040" s="27" t="s">
        <v>60</v>
      </c>
    </row>
    <row r="3041" spans="1:21" x14ac:dyDescent="0.25">
      <c r="A3041" s="27" t="s">
        <v>2298</v>
      </c>
      <c r="B3041" s="27" t="s">
        <v>45</v>
      </c>
      <c r="C3041" s="27" t="s">
        <v>46</v>
      </c>
      <c r="D3041" s="27" t="s">
        <v>78</v>
      </c>
      <c r="E3041" s="27" t="s">
        <v>1202</v>
      </c>
      <c r="F3041" s="28" t="s">
        <v>2299</v>
      </c>
      <c r="G3041" s="27" t="s">
        <v>50</v>
      </c>
      <c r="H3041" s="27" t="s">
        <v>1233</v>
      </c>
      <c r="I3041" s="27" t="s">
        <v>1234</v>
      </c>
      <c r="J3041" s="27" t="s">
        <v>1235</v>
      </c>
      <c r="K3041" s="27" t="s">
        <v>54</v>
      </c>
      <c r="L3041" s="27" t="s">
        <v>67</v>
      </c>
      <c r="M3041" s="27" t="s">
        <v>115</v>
      </c>
      <c r="N3041" s="27">
        <v>2</v>
      </c>
      <c r="O3041" s="27" t="s">
        <v>69</v>
      </c>
      <c r="P3041" s="27" t="s">
        <v>54</v>
      </c>
      <c r="Q3041" s="27" t="s">
        <v>54</v>
      </c>
      <c r="R3041" s="27" t="s">
        <v>54</v>
      </c>
      <c r="S3041" s="27" t="s">
        <v>54</v>
      </c>
      <c r="T3041" s="27" t="s">
        <v>54</v>
      </c>
      <c r="U3041" s="27" t="s">
        <v>60</v>
      </c>
    </row>
    <row r="3042" spans="1:21" x14ac:dyDescent="0.25">
      <c r="A3042" s="27" t="s">
        <v>2298</v>
      </c>
      <c r="B3042" s="27" t="s">
        <v>45</v>
      </c>
      <c r="C3042" s="27" t="s">
        <v>46</v>
      </c>
      <c r="D3042" s="27" t="s">
        <v>99</v>
      </c>
      <c r="E3042" s="27" t="s">
        <v>1202</v>
      </c>
      <c r="F3042" s="28" t="s">
        <v>2299</v>
      </c>
      <c r="G3042" s="27" t="s">
        <v>50</v>
      </c>
      <c r="H3042" s="27" t="s">
        <v>1233</v>
      </c>
      <c r="I3042" s="27" t="s">
        <v>1234</v>
      </c>
      <c r="J3042" s="27" t="s">
        <v>1235</v>
      </c>
      <c r="K3042" s="27" t="s">
        <v>54</v>
      </c>
      <c r="L3042" s="27" t="s">
        <v>55</v>
      </c>
      <c r="M3042" s="27" t="s">
        <v>56</v>
      </c>
      <c r="N3042" s="27"/>
      <c r="O3042" s="27" t="s">
        <v>57</v>
      </c>
      <c r="P3042" s="27" t="s">
        <v>54</v>
      </c>
      <c r="Q3042" s="27" t="s">
        <v>64</v>
      </c>
      <c r="R3042" s="27" t="s">
        <v>1262</v>
      </c>
      <c r="S3042" s="27" t="s">
        <v>54</v>
      </c>
      <c r="T3042" s="27" t="s">
        <v>54</v>
      </c>
      <c r="U3042" s="27" t="s">
        <v>60</v>
      </c>
    </row>
    <row r="3043" spans="1:21" ht="23.25" x14ac:dyDescent="0.25">
      <c r="A3043" s="27" t="s">
        <v>7386</v>
      </c>
      <c r="B3043" s="27" t="s">
        <v>45</v>
      </c>
      <c r="C3043" s="27" t="s">
        <v>46</v>
      </c>
      <c r="D3043" s="27" t="s">
        <v>99</v>
      </c>
      <c r="E3043" s="27" t="s">
        <v>6278</v>
      </c>
      <c r="F3043" s="28" t="s">
        <v>7387</v>
      </c>
      <c r="G3043" s="27" t="s">
        <v>50</v>
      </c>
      <c r="H3043" s="27" t="s">
        <v>6289</v>
      </c>
      <c r="I3043" s="27" t="s">
        <v>6311</v>
      </c>
      <c r="J3043" s="27" t="s">
        <v>6312</v>
      </c>
      <c r="K3043" s="27" t="s">
        <v>54</v>
      </c>
      <c r="L3043" s="27" t="s">
        <v>55</v>
      </c>
      <c r="M3043" s="27" t="s">
        <v>56</v>
      </c>
      <c r="N3043" s="27"/>
      <c r="O3043" s="27" t="s">
        <v>57</v>
      </c>
      <c r="P3043" s="27" t="s">
        <v>54</v>
      </c>
      <c r="Q3043" s="27" t="s">
        <v>264</v>
      </c>
      <c r="R3043" s="27" t="s">
        <v>6417</v>
      </c>
      <c r="S3043" s="27" t="s">
        <v>54</v>
      </c>
      <c r="T3043" s="27" t="s">
        <v>54</v>
      </c>
      <c r="U3043" s="27" t="s">
        <v>60</v>
      </c>
    </row>
    <row r="3044" spans="1:21" ht="23.25" x14ac:dyDescent="0.25">
      <c r="A3044" s="27" t="s">
        <v>5315</v>
      </c>
      <c r="B3044" s="27" t="s">
        <v>45</v>
      </c>
      <c r="C3044" s="27" t="s">
        <v>46</v>
      </c>
      <c r="D3044" s="27" t="s">
        <v>64</v>
      </c>
      <c r="E3044" s="27" t="s">
        <v>6278</v>
      </c>
      <c r="F3044" s="28" t="s">
        <v>7388</v>
      </c>
      <c r="G3044" s="27" t="s">
        <v>50</v>
      </c>
      <c r="H3044" s="27" t="s">
        <v>1204</v>
      </c>
      <c r="I3044" s="27" t="s">
        <v>6298</v>
      </c>
      <c r="J3044" s="27" t="s">
        <v>6299</v>
      </c>
      <c r="K3044" s="27" t="s">
        <v>54</v>
      </c>
      <c r="L3044" s="27" t="s">
        <v>91</v>
      </c>
      <c r="M3044" s="27" t="s">
        <v>92</v>
      </c>
      <c r="N3044" s="27"/>
      <c r="O3044" s="27" t="s">
        <v>57</v>
      </c>
      <c r="P3044" s="27" t="s">
        <v>93</v>
      </c>
      <c r="Q3044" s="27" t="s">
        <v>58</v>
      </c>
      <c r="R3044" s="27" t="s">
        <v>95</v>
      </c>
      <c r="S3044" s="27" t="s">
        <v>54</v>
      </c>
      <c r="T3044" s="27" t="s">
        <v>54</v>
      </c>
      <c r="U3044" s="27" t="s">
        <v>60</v>
      </c>
    </row>
    <row r="3045" spans="1:21" x14ac:dyDescent="0.25">
      <c r="A3045" s="27" t="s">
        <v>5315</v>
      </c>
      <c r="B3045" s="27" t="s">
        <v>45</v>
      </c>
      <c r="C3045" s="27" t="s">
        <v>46</v>
      </c>
      <c r="D3045" s="27" t="s">
        <v>289</v>
      </c>
      <c r="E3045" s="27" t="s">
        <v>5111</v>
      </c>
      <c r="F3045" s="28" t="s">
        <v>5316</v>
      </c>
      <c r="G3045" s="27" t="s">
        <v>50</v>
      </c>
      <c r="H3045" s="27" t="s">
        <v>3135</v>
      </c>
      <c r="I3045" s="27" t="s">
        <v>5121</v>
      </c>
      <c r="J3045" s="27" t="s">
        <v>5122</v>
      </c>
      <c r="K3045" s="27" t="s">
        <v>54</v>
      </c>
      <c r="L3045" s="27" t="s">
        <v>55</v>
      </c>
      <c r="M3045" s="27" t="s">
        <v>56</v>
      </c>
      <c r="N3045" s="27"/>
      <c r="O3045" s="27" t="s">
        <v>57</v>
      </c>
      <c r="P3045" s="27" t="s">
        <v>54</v>
      </c>
      <c r="Q3045" s="27" t="s">
        <v>70</v>
      </c>
      <c r="R3045" s="27" t="s">
        <v>5192</v>
      </c>
      <c r="S3045" s="27" t="s">
        <v>54</v>
      </c>
      <c r="T3045" s="27" t="s">
        <v>54</v>
      </c>
      <c r="U3045" s="27" t="s">
        <v>60</v>
      </c>
    </row>
    <row r="3046" spans="1:21" ht="23.25" x14ac:dyDescent="0.25">
      <c r="A3046" s="27" t="s">
        <v>7389</v>
      </c>
      <c r="B3046" s="27" t="s">
        <v>45</v>
      </c>
      <c r="C3046" s="27" t="s">
        <v>46</v>
      </c>
      <c r="D3046" s="27" t="s">
        <v>70</v>
      </c>
      <c r="E3046" s="27" t="s">
        <v>6278</v>
      </c>
      <c r="F3046" s="28" t="s">
        <v>7390</v>
      </c>
      <c r="G3046" s="27" t="s">
        <v>50</v>
      </c>
      <c r="H3046" s="27" t="s">
        <v>6323</v>
      </c>
      <c r="I3046" s="27" t="s">
        <v>6324</v>
      </c>
      <c r="J3046" s="27" t="s">
        <v>6325</v>
      </c>
      <c r="K3046" s="27" t="s">
        <v>54</v>
      </c>
      <c r="L3046" s="27" t="s">
        <v>91</v>
      </c>
      <c r="M3046" s="27" t="s">
        <v>92</v>
      </c>
      <c r="N3046" s="27"/>
      <c r="O3046" s="27" t="s">
        <v>57</v>
      </c>
      <c r="P3046" s="27" t="s">
        <v>523</v>
      </c>
      <c r="Q3046" s="27" t="s">
        <v>150</v>
      </c>
      <c r="R3046" s="27" t="s">
        <v>95</v>
      </c>
      <c r="S3046" s="27" t="s">
        <v>54</v>
      </c>
      <c r="T3046" s="27" t="s">
        <v>54</v>
      </c>
      <c r="U3046" s="27" t="s">
        <v>60</v>
      </c>
    </row>
    <row r="3047" spans="1:21" x14ac:dyDescent="0.25">
      <c r="A3047" s="27" t="s">
        <v>3861</v>
      </c>
      <c r="B3047" s="27" t="s">
        <v>45</v>
      </c>
      <c r="C3047" s="27" t="s">
        <v>46</v>
      </c>
      <c r="D3047" s="27" t="s">
        <v>87</v>
      </c>
      <c r="E3047" s="27" t="s">
        <v>3443</v>
      </c>
      <c r="F3047" s="28" t="s">
        <v>3862</v>
      </c>
      <c r="G3047" s="27" t="s">
        <v>50</v>
      </c>
      <c r="H3047" s="27" t="s">
        <v>520</v>
      </c>
      <c r="I3047" s="27" t="s">
        <v>3445</v>
      </c>
      <c r="J3047" s="27" t="s">
        <v>3446</v>
      </c>
      <c r="K3047" s="27" t="s">
        <v>54</v>
      </c>
      <c r="L3047" s="27" t="s">
        <v>91</v>
      </c>
      <c r="M3047" s="27" t="s">
        <v>92</v>
      </c>
      <c r="N3047" s="27"/>
      <c r="O3047" s="27" t="s">
        <v>57</v>
      </c>
      <c r="P3047" s="27" t="s">
        <v>523</v>
      </c>
      <c r="Q3047" s="27" t="s">
        <v>94</v>
      </c>
      <c r="R3047" s="27" t="s">
        <v>95</v>
      </c>
      <c r="S3047" s="27" t="s">
        <v>54</v>
      </c>
      <c r="T3047" s="27" t="s">
        <v>54</v>
      </c>
      <c r="U3047" s="27" t="s">
        <v>60</v>
      </c>
    </row>
    <row r="3048" spans="1:21" ht="23.25" x14ac:dyDescent="0.25">
      <c r="A3048" s="27" t="s">
        <v>7391</v>
      </c>
      <c r="B3048" s="27" t="s">
        <v>45</v>
      </c>
      <c r="C3048" s="27" t="s">
        <v>46</v>
      </c>
      <c r="D3048" s="27" t="s">
        <v>78</v>
      </c>
      <c r="E3048" s="27" t="s">
        <v>6278</v>
      </c>
      <c r="F3048" s="28" t="s">
        <v>7392</v>
      </c>
      <c r="G3048" s="27" t="s">
        <v>50</v>
      </c>
      <c r="H3048" s="27" t="s">
        <v>593</v>
      </c>
      <c r="I3048" s="27" t="s">
        <v>6301</v>
      </c>
      <c r="J3048" s="27" t="s">
        <v>6302</v>
      </c>
      <c r="K3048" s="27" t="s">
        <v>54</v>
      </c>
      <c r="L3048" s="27" t="s">
        <v>67</v>
      </c>
      <c r="M3048" s="27" t="s">
        <v>115</v>
      </c>
      <c r="N3048" s="27">
        <v>2</v>
      </c>
      <c r="O3048" s="27" t="s">
        <v>69</v>
      </c>
      <c r="P3048" s="27" t="s">
        <v>54</v>
      </c>
      <c r="Q3048" s="27" t="s">
        <v>54</v>
      </c>
      <c r="R3048" s="27" t="s">
        <v>54</v>
      </c>
      <c r="S3048" s="27" t="s">
        <v>54</v>
      </c>
      <c r="T3048" s="27" t="s">
        <v>54</v>
      </c>
      <c r="U3048" s="27" t="s">
        <v>60</v>
      </c>
    </row>
    <row r="3049" spans="1:21" ht="23.25" x14ac:dyDescent="0.25">
      <c r="A3049" s="27" t="s">
        <v>7391</v>
      </c>
      <c r="B3049" s="27" t="s">
        <v>45</v>
      </c>
      <c r="C3049" s="27" t="s">
        <v>46</v>
      </c>
      <c r="D3049" s="27" t="s">
        <v>47</v>
      </c>
      <c r="E3049" s="27" t="s">
        <v>6278</v>
      </c>
      <c r="F3049" s="28" t="s">
        <v>7392</v>
      </c>
      <c r="G3049" s="27" t="s">
        <v>50</v>
      </c>
      <c r="H3049" s="27" t="s">
        <v>593</v>
      </c>
      <c r="I3049" s="27" t="s">
        <v>6301</v>
      </c>
      <c r="J3049" s="27" t="s">
        <v>6302</v>
      </c>
      <c r="K3049" s="27" t="s">
        <v>54</v>
      </c>
      <c r="L3049" s="27" t="s">
        <v>55</v>
      </c>
      <c r="M3049" s="27" t="s">
        <v>56</v>
      </c>
      <c r="N3049" s="27"/>
      <c r="O3049" s="27" t="s">
        <v>57</v>
      </c>
      <c r="P3049" s="27" t="s">
        <v>54</v>
      </c>
      <c r="Q3049" s="27" t="s">
        <v>96</v>
      </c>
      <c r="R3049" s="27" t="s">
        <v>6835</v>
      </c>
      <c r="S3049" s="27" t="s">
        <v>54</v>
      </c>
      <c r="T3049" s="27" t="s">
        <v>54</v>
      </c>
      <c r="U3049" s="27" t="s">
        <v>60</v>
      </c>
    </row>
    <row r="3050" spans="1:21" ht="23.25" x14ac:dyDescent="0.25">
      <c r="A3050" s="27" t="s">
        <v>4601</v>
      </c>
      <c r="B3050" s="27" t="s">
        <v>4602</v>
      </c>
      <c r="C3050" s="27" t="s">
        <v>63</v>
      </c>
      <c r="D3050" s="27" t="s">
        <v>78</v>
      </c>
      <c r="E3050" s="27" t="s">
        <v>4182</v>
      </c>
      <c r="F3050" s="28" t="s">
        <v>4603</v>
      </c>
      <c r="G3050" s="27" t="s">
        <v>66</v>
      </c>
      <c r="H3050" s="27" t="s">
        <v>3532</v>
      </c>
      <c r="I3050" s="27" t="s">
        <v>4206</v>
      </c>
      <c r="J3050" s="27" t="s">
        <v>4207</v>
      </c>
      <c r="K3050" s="27" t="s">
        <v>54</v>
      </c>
      <c r="L3050" s="27" t="s">
        <v>55</v>
      </c>
      <c r="M3050" s="27" t="s">
        <v>71</v>
      </c>
      <c r="N3050" s="27"/>
      <c r="O3050" s="27" t="s">
        <v>57</v>
      </c>
      <c r="P3050" s="27" t="s">
        <v>54</v>
      </c>
      <c r="Q3050" s="27" t="s">
        <v>58</v>
      </c>
      <c r="R3050" s="27" t="s">
        <v>4210</v>
      </c>
      <c r="S3050" s="27" t="s">
        <v>54</v>
      </c>
      <c r="T3050" s="27" t="s">
        <v>54</v>
      </c>
      <c r="U3050" s="27" t="s">
        <v>60</v>
      </c>
    </row>
    <row r="3051" spans="1:21" ht="23.25" x14ac:dyDescent="0.25">
      <c r="A3051" s="27" t="s">
        <v>7393</v>
      </c>
      <c r="B3051" s="27" t="s">
        <v>45</v>
      </c>
      <c r="C3051" s="27" t="s">
        <v>46</v>
      </c>
      <c r="D3051" s="27" t="s">
        <v>99</v>
      </c>
      <c r="E3051" s="27" t="s">
        <v>6278</v>
      </c>
      <c r="F3051" s="28" t="s">
        <v>7394</v>
      </c>
      <c r="G3051" s="27" t="s">
        <v>50</v>
      </c>
      <c r="H3051" s="27" t="s">
        <v>6318</v>
      </c>
      <c r="I3051" s="27" t="s">
        <v>6295</v>
      </c>
      <c r="J3051" s="27" t="s">
        <v>6296</v>
      </c>
      <c r="K3051" s="27" t="s">
        <v>54</v>
      </c>
      <c r="L3051" s="27" t="s">
        <v>91</v>
      </c>
      <c r="M3051" s="27" t="s">
        <v>92</v>
      </c>
      <c r="N3051" s="27"/>
      <c r="O3051" s="27" t="s">
        <v>57</v>
      </c>
      <c r="P3051" s="27" t="s">
        <v>523</v>
      </c>
      <c r="Q3051" s="27" t="s">
        <v>47</v>
      </c>
      <c r="R3051" s="27" t="s">
        <v>95</v>
      </c>
      <c r="S3051" s="27" t="s">
        <v>54</v>
      </c>
      <c r="T3051" s="27" t="s">
        <v>54</v>
      </c>
      <c r="U3051" s="27" t="s">
        <v>60</v>
      </c>
    </row>
    <row r="3052" spans="1:21" x14ac:dyDescent="0.25">
      <c r="A3052" s="27" t="s">
        <v>881</v>
      </c>
      <c r="B3052" s="27" t="s">
        <v>45</v>
      </c>
      <c r="C3052" s="27" t="s">
        <v>46</v>
      </c>
      <c r="D3052" s="27" t="s">
        <v>99</v>
      </c>
      <c r="E3052" s="27" t="s">
        <v>512</v>
      </c>
      <c r="F3052" s="28" t="s">
        <v>882</v>
      </c>
      <c r="G3052" s="27" t="s">
        <v>50</v>
      </c>
      <c r="H3052" s="27" t="s">
        <v>520</v>
      </c>
      <c r="I3052" s="27" t="s">
        <v>552</v>
      </c>
      <c r="J3052" s="27" t="s">
        <v>553</v>
      </c>
      <c r="K3052" s="27" t="s">
        <v>54</v>
      </c>
      <c r="L3052" s="27" t="s">
        <v>91</v>
      </c>
      <c r="M3052" s="27" t="s">
        <v>92</v>
      </c>
      <c r="N3052" s="27">
        <v>1</v>
      </c>
      <c r="O3052" s="27" t="s">
        <v>69</v>
      </c>
      <c r="P3052" s="27" t="s">
        <v>523</v>
      </c>
      <c r="Q3052" s="27" t="s">
        <v>54</v>
      </c>
      <c r="R3052" s="27" t="s">
        <v>54</v>
      </c>
      <c r="S3052" s="27" t="s">
        <v>54</v>
      </c>
      <c r="T3052" s="27" t="s">
        <v>54</v>
      </c>
      <c r="U3052" s="27" t="s">
        <v>60</v>
      </c>
    </row>
    <row r="3053" spans="1:21" ht="23.25" x14ac:dyDescent="0.25">
      <c r="A3053" s="27" t="s">
        <v>7395</v>
      </c>
      <c r="B3053" s="27" t="s">
        <v>45</v>
      </c>
      <c r="C3053" s="27" t="s">
        <v>46</v>
      </c>
      <c r="D3053" s="27" t="s">
        <v>99</v>
      </c>
      <c r="E3053" s="27" t="s">
        <v>6278</v>
      </c>
      <c r="F3053" s="28" t="s">
        <v>7396</v>
      </c>
      <c r="G3053" s="27" t="s">
        <v>50</v>
      </c>
      <c r="H3053" s="27" t="s">
        <v>6323</v>
      </c>
      <c r="I3053" s="27" t="s">
        <v>6295</v>
      </c>
      <c r="J3053" s="27" t="s">
        <v>6296</v>
      </c>
      <c r="K3053" s="27" t="s">
        <v>54</v>
      </c>
      <c r="L3053" s="27" t="s">
        <v>91</v>
      </c>
      <c r="M3053" s="27" t="s">
        <v>92</v>
      </c>
      <c r="N3053" s="27"/>
      <c r="O3053" s="27" t="s">
        <v>57</v>
      </c>
      <c r="P3053" s="27" t="s">
        <v>523</v>
      </c>
      <c r="Q3053" s="27" t="s">
        <v>47</v>
      </c>
      <c r="R3053" s="27" t="s">
        <v>95</v>
      </c>
      <c r="S3053" s="27" t="s">
        <v>54</v>
      </c>
      <c r="T3053" s="27" t="s">
        <v>54</v>
      </c>
      <c r="U3053" s="27" t="s">
        <v>60</v>
      </c>
    </row>
    <row r="3054" spans="1:21" x14ac:dyDescent="0.25">
      <c r="A3054" s="27" t="s">
        <v>2300</v>
      </c>
      <c r="B3054" s="27" t="s">
        <v>45</v>
      </c>
      <c r="C3054" s="27" t="s">
        <v>46</v>
      </c>
      <c r="D3054" s="27" t="s">
        <v>83</v>
      </c>
      <c r="E3054" s="27" t="s">
        <v>1202</v>
      </c>
      <c r="F3054" s="28" t="s">
        <v>2301</v>
      </c>
      <c r="G3054" s="27" t="s">
        <v>50</v>
      </c>
      <c r="H3054" s="27" t="s">
        <v>1265</v>
      </c>
      <c r="I3054" s="27" t="s">
        <v>1205</v>
      </c>
      <c r="J3054" s="27" t="s">
        <v>1206</v>
      </c>
      <c r="K3054" s="27" t="s">
        <v>54</v>
      </c>
      <c r="L3054" s="27" t="s">
        <v>55</v>
      </c>
      <c r="M3054" s="27" t="s">
        <v>56</v>
      </c>
      <c r="N3054" s="27">
        <v>2</v>
      </c>
      <c r="O3054" s="27" t="s">
        <v>69</v>
      </c>
      <c r="P3054" s="27" t="s">
        <v>54</v>
      </c>
      <c r="Q3054" s="27" t="s">
        <v>54</v>
      </c>
      <c r="R3054" s="27" t="s">
        <v>54</v>
      </c>
      <c r="S3054" s="27" t="s">
        <v>54</v>
      </c>
      <c r="T3054" s="27" t="s">
        <v>54</v>
      </c>
      <c r="U3054" s="27" t="s">
        <v>60</v>
      </c>
    </row>
    <row r="3055" spans="1:21" ht="23.25" x14ac:dyDescent="0.25">
      <c r="A3055" s="27" t="s">
        <v>7397</v>
      </c>
      <c r="B3055" s="27" t="s">
        <v>45</v>
      </c>
      <c r="C3055" s="27" t="s">
        <v>46</v>
      </c>
      <c r="D3055" s="27" t="s">
        <v>537</v>
      </c>
      <c r="E3055" s="27" t="s">
        <v>6278</v>
      </c>
      <c r="F3055" s="28" t="s">
        <v>7398</v>
      </c>
      <c r="G3055" s="27" t="s">
        <v>514</v>
      </c>
      <c r="H3055" s="27" t="s">
        <v>6323</v>
      </c>
      <c r="I3055" s="27" t="s">
        <v>6281</v>
      </c>
      <c r="J3055" s="27" t="s">
        <v>5359</v>
      </c>
      <c r="K3055" s="27" t="s">
        <v>54</v>
      </c>
      <c r="L3055" s="27" t="s">
        <v>91</v>
      </c>
      <c r="M3055" s="27" t="s">
        <v>92</v>
      </c>
      <c r="N3055" s="27">
        <v>2</v>
      </c>
      <c r="O3055" s="27" t="s">
        <v>69</v>
      </c>
      <c r="P3055" s="27" t="s">
        <v>523</v>
      </c>
      <c r="Q3055" s="27" t="s">
        <v>54</v>
      </c>
      <c r="R3055" s="27" t="s">
        <v>54</v>
      </c>
      <c r="S3055" s="27" t="s">
        <v>54</v>
      </c>
      <c r="T3055" s="27" t="s">
        <v>54</v>
      </c>
      <c r="U3055" s="27" t="s">
        <v>60</v>
      </c>
    </row>
    <row r="3056" spans="1:21" ht="23.25" x14ac:dyDescent="0.25">
      <c r="A3056" s="27" t="s">
        <v>428</v>
      </c>
      <c r="B3056" s="27" t="s">
        <v>429</v>
      </c>
      <c r="C3056" s="27" t="s">
        <v>63</v>
      </c>
      <c r="D3056" s="27" t="s">
        <v>78</v>
      </c>
      <c r="E3056" s="27" t="s">
        <v>290</v>
      </c>
      <c r="F3056" s="28" t="s">
        <v>430</v>
      </c>
      <c r="G3056" s="27" t="s">
        <v>66</v>
      </c>
      <c r="H3056" s="27" t="s">
        <v>292</v>
      </c>
      <c r="I3056" s="27" t="s">
        <v>293</v>
      </c>
      <c r="J3056" s="27" t="s">
        <v>294</v>
      </c>
      <c r="K3056" s="27" t="s">
        <v>54</v>
      </c>
      <c r="L3056" s="27" t="s">
        <v>67</v>
      </c>
      <c r="M3056" s="27" t="s">
        <v>115</v>
      </c>
      <c r="N3056" s="27">
        <v>2</v>
      </c>
      <c r="O3056" s="27" t="s">
        <v>69</v>
      </c>
      <c r="P3056" s="27" t="s">
        <v>54</v>
      </c>
      <c r="Q3056" s="27" t="s">
        <v>54</v>
      </c>
      <c r="R3056" s="27" t="s">
        <v>54</v>
      </c>
      <c r="S3056" s="27" t="s">
        <v>54</v>
      </c>
      <c r="T3056" s="27" t="s">
        <v>54</v>
      </c>
      <c r="U3056" s="27" t="s">
        <v>60</v>
      </c>
    </row>
    <row r="3057" spans="1:21" ht="23.25" x14ac:dyDescent="0.25">
      <c r="A3057" s="27" t="s">
        <v>428</v>
      </c>
      <c r="B3057" s="27" t="s">
        <v>429</v>
      </c>
      <c r="C3057" s="27" t="s">
        <v>63</v>
      </c>
      <c r="D3057" s="27" t="s">
        <v>78</v>
      </c>
      <c r="E3057" s="27" t="s">
        <v>290</v>
      </c>
      <c r="F3057" s="28" t="s">
        <v>430</v>
      </c>
      <c r="G3057" s="27" t="s">
        <v>66</v>
      </c>
      <c r="H3057" s="27" t="s">
        <v>292</v>
      </c>
      <c r="I3057" s="27" t="s">
        <v>293</v>
      </c>
      <c r="J3057" s="27" t="s">
        <v>294</v>
      </c>
      <c r="K3057" s="27" t="s">
        <v>54</v>
      </c>
      <c r="L3057" s="27" t="s">
        <v>67</v>
      </c>
      <c r="M3057" s="27" t="s">
        <v>68</v>
      </c>
      <c r="N3057" s="27">
        <v>2</v>
      </c>
      <c r="O3057" s="27" t="s">
        <v>69</v>
      </c>
      <c r="P3057" s="27" t="s">
        <v>54</v>
      </c>
      <c r="Q3057" s="27" t="s">
        <v>54</v>
      </c>
      <c r="R3057" s="27" t="s">
        <v>54</v>
      </c>
      <c r="S3057" s="27" t="s">
        <v>54</v>
      </c>
      <c r="T3057" s="27" t="s">
        <v>54</v>
      </c>
      <c r="U3057" s="27" t="s">
        <v>60</v>
      </c>
    </row>
    <row r="3058" spans="1:21" ht="23.25" x14ac:dyDescent="0.25">
      <c r="A3058" s="27" t="s">
        <v>428</v>
      </c>
      <c r="B3058" s="27" t="s">
        <v>429</v>
      </c>
      <c r="C3058" s="27" t="s">
        <v>63</v>
      </c>
      <c r="D3058" s="27" t="s">
        <v>99</v>
      </c>
      <c r="E3058" s="27" t="s">
        <v>290</v>
      </c>
      <c r="F3058" s="28" t="s">
        <v>430</v>
      </c>
      <c r="G3058" s="27" t="s">
        <v>66</v>
      </c>
      <c r="H3058" s="27" t="s">
        <v>292</v>
      </c>
      <c r="I3058" s="27" t="s">
        <v>293</v>
      </c>
      <c r="J3058" s="27" t="s">
        <v>294</v>
      </c>
      <c r="K3058" s="27" t="s">
        <v>54</v>
      </c>
      <c r="L3058" s="27" t="s">
        <v>55</v>
      </c>
      <c r="M3058" s="27" t="s">
        <v>105</v>
      </c>
      <c r="N3058" s="27"/>
      <c r="O3058" s="27" t="s">
        <v>57</v>
      </c>
      <c r="P3058" s="27" t="s">
        <v>54</v>
      </c>
      <c r="Q3058" s="27" t="s">
        <v>47</v>
      </c>
      <c r="R3058" s="27" t="s">
        <v>295</v>
      </c>
      <c r="S3058" s="27" t="s">
        <v>54</v>
      </c>
      <c r="T3058" s="27" t="s">
        <v>54</v>
      </c>
      <c r="U3058" s="27" t="s">
        <v>60</v>
      </c>
    </row>
    <row r="3059" spans="1:21" ht="23.25" x14ac:dyDescent="0.25">
      <c r="A3059" s="27" t="s">
        <v>7399</v>
      </c>
      <c r="B3059" s="27" t="s">
        <v>45</v>
      </c>
      <c r="C3059" s="27" t="s">
        <v>46</v>
      </c>
      <c r="D3059" s="27" t="s">
        <v>64</v>
      </c>
      <c r="E3059" s="27" t="s">
        <v>6278</v>
      </c>
      <c r="F3059" s="28" t="s">
        <v>7400</v>
      </c>
      <c r="G3059" s="27" t="s">
        <v>50</v>
      </c>
      <c r="H3059" s="27" t="s">
        <v>6323</v>
      </c>
      <c r="I3059" s="27" t="s">
        <v>6324</v>
      </c>
      <c r="J3059" s="27" t="s">
        <v>6325</v>
      </c>
      <c r="K3059" s="27" t="s">
        <v>54</v>
      </c>
      <c r="L3059" s="27" t="s">
        <v>55</v>
      </c>
      <c r="M3059" s="27" t="s">
        <v>56</v>
      </c>
      <c r="N3059" s="27"/>
      <c r="O3059" s="27" t="s">
        <v>57</v>
      </c>
      <c r="P3059" s="27" t="s">
        <v>54</v>
      </c>
      <c r="Q3059" s="27" t="s">
        <v>64</v>
      </c>
      <c r="R3059" s="27" t="s">
        <v>6462</v>
      </c>
      <c r="S3059" s="27" t="s">
        <v>54</v>
      </c>
      <c r="T3059" s="27" t="s">
        <v>54</v>
      </c>
      <c r="U3059" s="27" t="s">
        <v>60</v>
      </c>
    </row>
    <row r="3060" spans="1:21" ht="23.25" x14ac:dyDescent="0.25">
      <c r="A3060" s="27" t="s">
        <v>7401</v>
      </c>
      <c r="B3060" s="27" t="s">
        <v>45</v>
      </c>
      <c r="C3060" s="27" t="s">
        <v>46</v>
      </c>
      <c r="D3060" s="27" t="s">
        <v>264</v>
      </c>
      <c r="E3060" s="27" t="s">
        <v>6278</v>
      </c>
      <c r="F3060" s="28" t="s">
        <v>7402</v>
      </c>
      <c r="G3060" s="27" t="s">
        <v>50</v>
      </c>
      <c r="H3060" s="27" t="s">
        <v>6371</v>
      </c>
      <c r="I3060" s="27" t="s">
        <v>6311</v>
      </c>
      <c r="J3060" s="27" t="s">
        <v>6312</v>
      </c>
      <c r="K3060" s="27" t="s">
        <v>54</v>
      </c>
      <c r="L3060" s="27" t="s">
        <v>91</v>
      </c>
      <c r="M3060" s="27" t="s">
        <v>92</v>
      </c>
      <c r="N3060" s="27"/>
      <c r="O3060" s="27" t="s">
        <v>57</v>
      </c>
      <c r="P3060" s="27" t="s">
        <v>93</v>
      </c>
      <c r="Q3060" s="27" t="s">
        <v>264</v>
      </c>
      <c r="R3060" s="27" t="s">
        <v>95</v>
      </c>
      <c r="S3060" s="27" t="s">
        <v>54</v>
      </c>
      <c r="T3060" s="27" t="s">
        <v>54</v>
      </c>
      <c r="U3060" s="27" t="s">
        <v>60</v>
      </c>
    </row>
    <row r="3061" spans="1:21" ht="23.25" x14ac:dyDescent="0.25">
      <c r="A3061" s="27" t="s">
        <v>7401</v>
      </c>
      <c r="B3061" s="27" t="s">
        <v>45</v>
      </c>
      <c r="C3061" s="27" t="s">
        <v>46</v>
      </c>
      <c r="D3061" s="27" t="s">
        <v>47</v>
      </c>
      <c r="E3061" s="27" t="s">
        <v>6278</v>
      </c>
      <c r="F3061" s="28" t="s">
        <v>7402</v>
      </c>
      <c r="G3061" s="27" t="s">
        <v>50</v>
      </c>
      <c r="H3061" s="27" t="s">
        <v>6371</v>
      </c>
      <c r="I3061" s="27" t="s">
        <v>6311</v>
      </c>
      <c r="J3061" s="27" t="s">
        <v>6312</v>
      </c>
      <c r="K3061" s="27" t="s">
        <v>54</v>
      </c>
      <c r="L3061" s="27" t="s">
        <v>55</v>
      </c>
      <c r="M3061" s="27" t="s">
        <v>56</v>
      </c>
      <c r="N3061" s="27"/>
      <c r="O3061" s="27" t="s">
        <v>57</v>
      </c>
      <c r="P3061" s="27" t="s">
        <v>54</v>
      </c>
      <c r="Q3061" s="27" t="s">
        <v>1519</v>
      </c>
      <c r="R3061" s="27" t="s">
        <v>6372</v>
      </c>
      <c r="S3061" s="27" t="s">
        <v>54</v>
      </c>
      <c r="T3061" s="27" t="s">
        <v>54</v>
      </c>
      <c r="U3061" s="27" t="s">
        <v>60</v>
      </c>
    </row>
    <row r="3062" spans="1:21" ht="23.25" x14ac:dyDescent="0.25">
      <c r="A3062" s="27" t="s">
        <v>7403</v>
      </c>
      <c r="B3062" s="27" t="s">
        <v>45</v>
      </c>
      <c r="C3062" s="27" t="s">
        <v>46</v>
      </c>
      <c r="D3062" s="27" t="s">
        <v>99</v>
      </c>
      <c r="E3062" s="27" t="s">
        <v>6278</v>
      </c>
      <c r="F3062" s="28" t="s">
        <v>7404</v>
      </c>
      <c r="G3062" s="27" t="s">
        <v>50</v>
      </c>
      <c r="H3062" s="27" t="s">
        <v>571</v>
      </c>
      <c r="I3062" s="27" t="s">
        <v>6301</v>
      </c>
      <c r="J3062" s="27" t="s">
        <v>6302</v>
      </c>
      <c r="K3062" s="27" t="s">
        <v>54</v>
      </c>
      <c r="L3062" s="27" t="s">
        <v>91</v>
      </c>
      <c r="M3062" s="27" t="s">
        <v>92</v>
      </c>
      <c r="N3062" s="27"/>
      <c r="O3062" s="27" t="s">
        <v>57</v>
      </c>
      <c r="P3062" s="27" t="s">
        <v>523</v>
      </c>
      <c r="Q3062" s="27" t="s">
        <v>94</v>
      </c>
      <c r="R3062" s="27" t="s">
        <v>95</v>
      </c>
      <c r="S3062" s="27" t="s">
        <v>54</v>
      </c>
      <c r="T3062" s="27" t="s">
        <v>54</v>
      </c>
      <c r="U3062" s="27" t="s">
        <v>60</v>
      </c>
    </row>
    <row r="3063" spans="1:21" x14ac:dyDescent="0.25">
      <c r="A3063" s="27" t="s">
        <v>3863</v>
      </c>
      <c r="B3063" s="27" t="s">
        <v>45</v>
      </c>
      <c r="C3063" s="27" t="s">
        <v>46</v>
      </c>
      <c r="D3063" s="27" t="s">
        <v>47</v>
      </c>
      <c r="E3063" s="27" t="s">
        <v>3443</v>
      </c>
      <c r="F3063" s="28" t="s">
        <v>3864</v>
      </c>
      <c r="G3063" s="27" t="s">
        <v>662</v>
      </c>
      <c r="H3063" s="27" t="s">
        <v>520</v>
      </c>
      <c r="I3063" s="27" t="s">
        <v>3445</v>
      </c>
      <c r="J3063" s="27" t="s">
        <v>3446</v>
      </c>
      <c r="K3063" s="27" t="s">
        <v>54</v>
      </c>
      <c r="L3063" s="27" t="s">
        <v>91</v>
      </c>
      <c r="M3063" s="27" t="s">
        <v>92</v>
      </c>
      <c r="N3063" s="27"/>
      <c r="O3063" s="27" t="s">
        <v>57</v>
      </c>
      <c r="P3063" s="27" t="s">
        <v>523</v>
      </c>
      <c r="Q3063" s="27" t="s">
        <v>47</v>
      </c>
      <c r="R3063" s="27" t="s">
        <v>95</v>
      </c>
      <c r="S3063" s="27" t="s">
        <v>54</v>
      </c>
      <c r="T3063" s="27" t="s">
        <v>54</v>
      </c>
      <c r="U3063" s="27" t="s">
        <v>60</v>
      </c>
    </row>
    <row r="3064" spans="1:21" ht="23.25" x14ac:dyDescent="0.25">
      <c r="A3064" s="27" t="s">
        <v>7405</v>
      </c>
      <c r="B3064" s="27" t="s">
        <v>45</v>
      </c>
      <c r="C3064" s="27" t="s">
        <v>46</v>
      </c>
      <c r="D3064" s="27" t="s">
        <v>87</v>
      </c>
      <c r="E3064" s="27" t="s">
        <v>6278</v>
      </c>
      <c r="F3064" s="28" t="s">
        <v>7406</v>
      </c>
      <c r="G3064" s="27" t="s">
        <v>50</v>
      </c>
      <c r="H3064" s="27" t="s">
        <v>571</v>
      </c>
      <c r="I3064" s="27" t="s">
        <v>6301</v>
      </c>
      <c r="J3064" s="27" t="s">
        <v>6302</v>
      </c>
      <c r="K3064" s="27" t="s">
        <v>54</v>
      </c>
      <c r="L3064" s="27" t="s">
        <v>91</v>
      </c>
      <c r="M3064" s="27" t="s">
        <v>92</v>
      </c>
      <c r="N3064" s="27"/>
      <c r="O3064" s="27" t="s">
        <v>57</v>
      </c>
      <c r="P3064" s="27" t="s">
        <v>523</v>
      </c>
      <c r="Q3064" s="27" t="s">
        <v>78</v>
      </c>
      <c r="R3064" s="27" t="s">
        <v>95</v>
      </c>
      <c r="S3064" s="27" t="s">
        <v>54</v>
      </c>
      <c r="T3064" s="27" t="s">
        <v>54</v>
      </c>
      <c r="U3064" s="27" t="s">
        <v>60</v>
      </c>
    </row>
    <row r="3065" spans="1:21" x14ac:dyDescent="0.25">
      <c r="A3065" s="27" t="s">
        <v>2302</v>
      </c>
      <c r="B3065" s="27" t="s">
        <v>45</v>
      </c>
      <c r="C3065" s="27" t="s">
        <v>46</v>
      </c>
      <c r="D3065" s="27" t="s">
        <v>99</v>
      </c>
      <c r="E3065" s="27" t="s">
        <v>1202</v>
      </c>
      <c r="F3065" s="28" t="s">
        <v>2303</v>
      </c>
      <c r="G3065" s="27" t="s">
        <v>50</v>
      </c>
      <c r="H3065" s="27" t="s">
        <v>1318</v>
      </c>
      <c r="I3065" s="27" t="s">
        <v>1234</v>
      </c>
      <c r="J3065" s="27" t="s">
        <v>1235</v>
      </c>
      <c r="K3065" s="27" t="s">
        <v>54</v>
      </c>
      <c r="L3065" s="27" t="s">
        <v>91</v>
      </c>
      <c r="M3065" s="27" t="s">
        <v>92</v>
      </c>
      <c r="N3065" s="27"/>
      <c r="O3065" s="27" t="s">
        <v>57</v>
      </c>
      <c r="P3065" s="27" t="s">
        <v>93</v>
      </c>
      <c r="Q3065" s="27" t="s">
        <v>47</v>
      </c>
      <c r="R3065" s="27" t="s">
        <v>95</v>
      </c>
      <c r="S3065" s="27" t="s">
        <v>54</v>
      </c>
      <c r="T3065" s="27" t="s">
        <v>54</v>
      </c>
      <c r="U3065" s="27" t="s">
        <v>60</v>
      </c>
    </row>
    <row r="3066" spans="1:21" x14ac:dyDescent="0.25">
      <c r="A3066" s="27" t="s">
        <v>2302</v>
      </c>
      <c r="B3066" s="27" t="s">
        <v>45</v>
      </c>
      <c r="C3066" s="27" t="s">
        <v>46</v>
      </c>
      <c r="D3066" s="27" t="s">
        <v>78</v>
      </c>
      <c r="E3066" s="27" t="s">
        <v>1202</v>
      </c>
      <c r="F3066" s="28" t="s">
        <v>2303</v>
      </c>
      <c r="G3066" s="27" t="s">
        <v>50</v>
      </c>
      <c r="H3066" s="27" t="s">
        <v>1318</v>
      </c>
      <c r="I3066" s="27" t="s">
        <v>1234</v>
      </c>
      <c r="J3066" s="27" t="s">
        <v>1235</v>
      </c>
      <c r="K3066" s="27" t="s">
        <v>54</v>
      </c>
      <c r="L3066" s="27" t="s">
        <v>67</v>
      </c>
      <c r="M3066" s="27" t="s">
        <v>115</v>
      </c>
      <c r="N3066" s="27">
        <v>2</v>
      </c>
      <c r="O3066" s="27" t="s">
        <v>69</v>
      </c>
      <c r="P3066" s="27" t="s">
        <v>54</v>
      </c>
      <c r="Q3066" s="27" t="s">
        <v>54</v>
      </c>
      <c r="R3066" s="27" t="s">
        <v>54</v>
      </c>
      <c r="S3066" s="27" t="s">
        <v>54</v>
      </c>
      <c r="T3066" s="27" t="s">
        <v>54</v>
      </c>
      <c r="U3066" s="27" t="s">
        <v>60</v>
      </c>
    </row>
    <row r="3067" spans="1:21" ht="23.25" x14ac:dyDescent="0.25">
      <c r="A3067" s="27" t="s">
        <v>5791</v>
      </c>
      <c r="B3067" s="27" t="s">
        <v>45</v>
      </c>
      <c r="C3067" s="27" t="s">
        <v>46</v>
      </c>
      <c r="D3067" s="27" t="s">
        <v>70</v>
      </c>
      <c r="E3067" s="27" t="s">
        <v>5540</v>
      </c>
      <c r="F3067" s="28" t="s">
        <v>5792</v>
      </c>
      <c r="G3067" s="27" t="s">
        <v>50</v>
      </c>
      <c r="H3067" s="27" t="s">
        <v>991</v>
      </c>
      <c r="I3067" s="27" t="s">
        <v>5588</v>
      </c>
      <c r="J3067" s="27" t="s">
        <v>5589</v>
      </c>
      <c r="K3067" s="27" t="s">
        <v>54</v>
      </c>
      <c r="L3067" s="27" t="s">
        <v>91</v>
      </c>
      <c r="M3067" s="27" t="s">
        <v>92</v>
      </c>
      <c r="N3067" s="27"/>
      <c r="O3067" s="27" t="s">
        <v>57</v>
      </c>
      <c r="P3067" s="27" t="s">
        <v>93</v>
      </c>
      <c r="Q3067" s="27" t="s">
        <v>150</v>
      </c>
      <c r="R3067" s="27" t="s">
        <v>95</v>
      </c>
      <c r="S3067" s="27" t="s">
        <v>54</v>
      </c>
      <c r="T3067" s="27" t="s">
        <v>54</v>
      </c>
      <c r="U3067" s="27" t="s">
        <v>60</v>
      </c>
    </row>
    <row r="3068" spans="1:21" ht="23.25" x14ac:dyDescent="0.25">
      <c r="A3068" s="27" t="s">
        <v>5791</v>
      </c>
      <c r="B3068" s="27" t="s">
        <v>45</v>
      </c>
      <c r="C3068" s="27" t="s">
        <v>46</v>
      </c>
      <c r="D3068" s="27" t="s">
        <v>264</v>
      </c>
      <c r="E3068" s="27" t="s">
        <v>5540</v>
      </c>
      <c r="F3068" s="28" t="s">
        <v>5792</v>
      </c>
      <c r="G3068" s="27" t="s">
        <v>50</v>
      </c>
      <c r="H3068" s="27" t="s">
        <v>991</v>
      </c>
      <c r="I3068" s="27" t="s">
        <v>5588</v>
      </c>
      <c r="J3068" s="27" t="s">
        <v>5589</v>
      </c>
      <c r="K3068" s="27" t="s">
        <v>54</v>
      </c>
      <c r="L3068" s="27" t="s">
        <v>55</v>
      </c>
      <c r="M3068" s="27" t="s">
        <v>56</v>
      </c>
      <c r="N3068" s="27"/>
      <c r="O3068" s="27" t="s">
        <v>57</v>
      </c>
      <c r="P3068" s="27" t="s">
        <v>54</v>
      </c>
      <c r="Q3068" s="27" t="s">
        <v>644</v>
      </c>
      <c r="R3068" s="27" t="s">
        <v>5590</v>
      </c>
      <c r="S3068" s="27" t="s">
        <v>54</v>
      </c>
      <c r="T3068" s="27" t="s">
        <v>54</v>
      </c>
      <c r="U3068" s="27" t="s">
        <v>60</v>
      </c>
    </row>
    <row r="3069" spans="1:21" ht="23.25" x14ac:dyDescent="0.25">
      <c r="A3069" s="27" t="s">
        <v>7407</v>
      </c>
      <c r="B3069" s="27" t="s">
        <v>45</v>
      </c>
      <c r="C3069" s="27" t="s">
        <v>46</v>
      </c>
      <c r="D3069" s="27" t="s">
        <v>70</v>
      </c>
      <c r="E3069" s="27" t="s">
        <v>6278</v>
      </c>
      <c r="F3069" s="28" t="s">
        <v>7408</v>
      </c>
      <c r="G3069" s="27" t="s">
        <v>50</v>
      </c>
      <c r="H3069" s="27" t="s">
        <v>6280</v>
      </c>
      <c r="I3069" s="27" t="s">
        <v>6347</v>
      </c>
      <c r="J3069" s="27" t="s">
        <v>6348</v>
      </c>
      <c r="K3069" s="27" t="s">
        <v>54</v>
      </c>
      <c r="L3069" s="27" t="s">
        <v>91</v>
      </c>
      <c r="M3069" s="27" t="s">
        <v>92</v>
      </c>
      <c r="N3069" s="27"/>
      <c r="O3069" s="27" t="s">
        <v>57</v>
      </c>
      <c r="P3069" s="27" t="s">
        <v>523</v>
      </c>
      <c r="Q3069" s="27" t="s">
        <v>150</v>
      </c>
      <c r="R3069" s="27" t="s">
        <v>95</v>
      </c>
      <c r="S3069" s="27" t="s">
        <v>54</v>
      </c>
      <c r="T3069" s="27" t="s">
        <v>54</v>
      </c>
      <c r="U3069" s="27" t="s">
        <v>60</v>
      </c>
    </row>
    <row r="3070" spans="1:21" ht="23.25" x14ac:dyDescent="0.25">
      <c r="A3070" s="27" t="s">
        <v>7409</v>
      </c>
      <c r="B3070" s="27" t="s">
        <v>45</v>
      </c>
      <c r="C3070" s="27" t="s">
        <v>46</v>
      </c>
      <c r="D3070" s="27" t="s">
        <v>264</v>
      </c>
      <c r="E3070" s="27" t="s">
        <v>6278</v>
      </c>
      <c r="F3070" s="28" t="s">
        <v>7411</v>
      </c>
      <c r="G3070" s="27" t="s">
        <v>50</v>
      </c>
      <c r="H3070" s="27" t="s">
        <v>1418</v>
      </c>
      <c r="I3070" s="27" t="s">
        <v>6351</v>
      </c>
      <c r="J3070" s="27" t="s">
        <v>6352</v>
      </c>
      <c r="K3070" s="27" t="s">
        <v>54</v>
      </c>
      <c r="L3070" s="27" t="s">
        <v>91</v>
      </c>
      <c r="M3070" s="27" t="s">
        <v>756</v>
      </c>
      <c r="N3070" s="27">
        <v>2</v>
      </c>
      <c r="O3070" s="27" t="s">
        <v>69</v>
      </c>
      <c r="P3070" s="27" t="s">
        <v>54</v>
      </c>
      <c r="Q3070" s="27" t="s">
        <v>54</v>
      </c>
      <c r="R3070" s="27" t="s">
        <v>54</v>
      </c>
      <c r="S3070" s="27" t="s">
        <v>54</v>
      </c>
      <c r="T3070" s="27" t="s">
        <v>54</v>
      </c>
      <c r="U3070" s="27" t="s">
        <v>60</v>
      </c>
    </row>
    <row r="3071" spans="1:21" ht="23.25" x14ac:dyDescent="0.25">
      <c r="A3071" s="27" t="s">
        <v>7409</v>
      </c>
      <c r="B3071" s="27" t="s">
        <v>45</v>
      </c>
      <c r="C3071" s="27" t="s">
        <v>46</v>
      </c>
      <c r="D3071" s="27" t="s">
        <v>87</v>
      </c>
      <c r="E3071" s="27" t="s">
        <v>6278</v>
      </c>
      <c r="F3071" s="28" t="s">
        <v>7411</v>
      </c>
      <c r="G3071" s="27" t="s">
        <v>50</v>
      </c>
      <c r="H3071" s="27" t="s">
        <v>1418</v>
      </c>
      <c r="I3071" s="27" t="s">
        <v>6351</v>
      </c>
      <c r="J3071" s="27" t="s">
        <v>6352</v>
      </c>
      <c r="K3071" s="27" t="s">
        <v>54</v>
      </c>
      <c r="L3071" s="27" t="s">
        <v>91</v>
      </c>
      <c r="M3071" s="27" t="s">
        <v>92</v>
      </c>
      <c r="N3071" s="27"/>
      <c r="O3071" s="27" t="s">
        <v>57</v>
      </c>
      <c r="P3071" s="27" t="s">
        <v>93</v>
      </c>
      <c r="Q3071" s="27" t="s">
        <v>94</v>
      </c>
      <c r="R3071" s="27" t="s">
        <v>95</v>
      </c>
      <c r="S3071" s="27" t="s">
        <v>54</v>
      </c>
      <c r="T3071" s="27" t="s">
        <v>54</v>
      </c>
      <c r="U3071" s="27" t="s">
        <v>60</v>
      </c>
    </row>
    <row r="3072" spans="1:21" ht="23.25" x14ac:dyDescent="0.25">
      <c r="A3072" s="27" t="s">
        <v>7409</v>
      </c>
      <c r="B3072" s="27" t="s">
        <v>45</v>
      </c>
      <c r="C3072" s="27" t="s">
        <v>46</v>
      </c>
      <c r="D3072" s="27" t="s">
        <v>87</v>
      </c>
      <c r="E3072" s="27" t="s">
        <v>6278</v>
      </c>
      <c r="F3072" s="28" t="s">
        <v>7411</v>
      </c>
      <c r="G3072" s="27" t="s">
        <v>50</v>
      </c>
      <c r="H3072" s="27" t="s">
        <v>1418</v>
      </c>
      <c r="I3072" s="27" t="s">
        <v>6351</v>
      </c>
      <c r="J3072" s="27" t="s">
        <v>6352</v>
      </c>
      <c r="K3072" s="27" t="s">
        <v>54</v>
      </c>
      <c r="L3072" s="27" t="s">
        <v>91</v>
      </c>
      <c r="M3072" s="27" t="s">
        <v>102</v>
      </c>
      <c r="N3072" s="27">
        <v>2</v>
      </c>
      <c r="O3072" s="27" t="s">
        <v>69</v>
      </c>
      <c r="P3072" s="27" t="s">
        <v>54</v>
      </c>
      <c r="Q3072" s="27" t="s">
        <v>54</v>
      </c>
      <c r="R3072" s="27" t="s">
        <v>54</v>
      </c>
      <c r="S3072" s="27" t="s">
        <v>54</v>
      </c>
      <c r="T3072" s="27" t="s">
        <v>54</v>
      </c>
      <c r="U3072" s="27" t="s">
        <v>60</v>
      </c>
    </row>
    <row r="3073" spans="1:21" ht="23.25" x14ac:dyDescent="0.25">
      <c r="A3073" s="27" t="s">
        <v>7409</v>
      </c>
      <c r="B3073" s="27" t="s">
        <v>45</v>
      </c>
      <c r="C3073" s="27" t="s">
        <v>46</v>
      </c>
      <c r="D3073" s="27" t="s">
        <v>83</v>
      </c>
      <c r="E3073" s="27" t="s">
        <v>6278</v>
      </c>
      <c r="F3073" s="28" t="s">
        <v>7411</v>
      </c>
      <c r="G3073" s="27" t="s">
        <v>50</v>
      </c>
      <c r="H3073" s="27" t="s">
        <v>1418</v>
      </c>
      <c r="I3073" s="27" t="s">
        <v>6351</v>
      </c>
      <c r="J3073" s="27" t="s">
        <v>6352</v>
      </c>
      <c r="K3073" s="27" t="s">
        <v>54</v>
      </c>
      <c r="L3073" s="27" t="s">
        <v>67</v>
      </c>
      <c r="M3073" s="27" t="s">
        <v>115</v>
      </c>
      <c r="N3073" s="27">
        <v>2</v>
      </c>
      <c r="O3073" s="27" t="s">
        <v>69</v>
      </c>
      <c r="P3073" s="27" t="s">
        <v>54</v>
      </c>
      <c r="Q3073" s="27" t="s">
        <v>54</v>
      </c>
      <c r="R3073" s="27" t="s">
        <v>54</v>
      </c>
      <c r="S3073" s="27" t="s">
        <v>54</v>
      </c>
      <c r="T3073" s="27" t="s">
        <v>54</v>
      </c>
      <c r="U3073" s="27" t="s">
        <v>60</v>
      </c>
    </row>
    <row r="3074" spans="1:21" ht="23.25" x14ac:dyDescent="0.25">
      <c r="A3074" s="27" t="s">
        <v>7409</v>
      </c>
      <c r="B3074" s="27" t="s">
        <v>45</v>
      </c>
      <c r="C3074" s="27" t="s">
        <v>46</v>
      </c>
      <c r="D3074" s="27" t="s">
        <v>264</v>
      </c>
      <c r="E3074" s="27" t="s">
        <v>6278</v>
      </c>
      <c r="F3074" s="28" t="s">
        <v>7410</v>
      </c>
      <c r="G3074" s="27" t="s">
        <v>50</v>
      </c>
      <c r="H3074" s="27" t="s">
        <v>6481</v>
      </c>
      <c r="I3074" s="27" t="s">
        <v>6295</v>
      </c>
      <c r="J3074" s="27" t="s">
        <v>6296</v>
      </c>
      <c r="K3074" s="27" t="s">
        <v>54</v>
      </c>
      <c r="L3074" s="27" t="s">
        <v>91</v>
      </c>
      <c r="M3074" s="27" t="s">
        <v>92</v>
      </c>
      <c r="N3074" s="27">
        <v>2</v>
      </c>
      <c r="O3074" s="27" t="s">
        <v>69</v>
      </c>
      <c r="P3074" s="27" t="s">
        <v>93</v>
      </c>
      <c r="Q3074" s="27" t="s">
        <v>54</v>
      </c>
      <c r="R3074" s="27" t="s">
        <v>54</v>
      </c>
      <c r="S3074" s="27" t="s">
        <v>54</v>
      </c>
      <c r="T3074" s="27" t="s">
        <v>54</v>
      </c>
      <c r="U3074" s="27" t="s">
        <v>60</v>
      </c>
    </row>
    <row r="3075" spans="1:21" ht="23.25" x14ac:dyDescent="0.25">
      <c r="A3075" s="27" t="s">
        <v>7409</v>
      </c>
      <c r="B3075" s="27" t="s">
        <v>45</v>
      </c>
      <c r="C3075" s="27" t="s">
        <v>46</v>
      </c>
      <c r="D3075" s="27" t="s">
        <v>47</v>
      </c>
      <c r="E3075" s="27" t="s">
        <v>6278</v>
      </c>
      <c r="F3075" s="28" t="s">
        <v>7410</v>
      </c>
      <c r="G3075" s="27" t="s">
        <v>50</v>
      </c>
      <c r="H3075" s="27" t="s">
        <v>6481</v>
      </c>
      <c r="I3075" s="27" t="s">
        <v>6295</v>
      </c>
      <c r="J3075" s="27" t="s">
        <v>6296</v>
      </c>
      <c r="K3075" s="27" t="s">
        <v>54</v>
      </c>
      <c r="L3075" s="27" t="s">
        <v>55</v>
      </c>
      <c r="M3075" s="27" t="s">
        <v>56</v>
      </c>
      <c r="N3075" s="27"/>
      <c r="O3075" s="27" t="s">
        <v>57</v>
      </c>
      <c r="P3075" s="27" t="s">
        <v>54</v>
      </c>
      <c r="Q3075" s="27" t="s">
        <v>537</v>
      </c>
      <c r="R3075" s="27" t="s">
        <v>6482</v>
      </c>
      <c r="S3075" s="27" t="s">
        <v>54</v>
      </c>
      <c r="T3075" s="27" t="s">
        <v>54</v>
      </c>
      <c r="U3075" s="27" t="s">
        <v>60</v>
      </c>
    </row>
    <row r="3076" spans="1:21" ht="23.25" x14ac:dyDescent="0.25">
      <c r="A3076" s="27" t="s">
        <v>7412</v>
      </c>
      <c r="B3076" s="27" t="s">
        <v>45</v>
      </c>
      <c r="C3076" s="27" t="s">
        <v>46</v>
      </c>
      <c r="D3076" s="27" t="s">
        <v>194</v>
      </c>
      <c r="E3076" s="27" t="s">
        <v>6278</v>
      </c>
      <c r="F3076" s="28" t="s">
        <v>7413</v>
      </c>
      <c r="G3076" s="27" t="s">
        <v>50</v>
      </c>
      <c r="H3076" s="27" t="s">
        <v>6323</v>
      </c>
      <c r="I3076" s="27" t="s">
        <v>6281</v>
      </c>
      <c r="J3076" s="27" t="s">
        <v>5359</v>
      </c>
      <c r="K3076" s="27" t="s">
        <v>54</v>
      </c>
      <c r="L3076" s="27" t="s">
        <v>55</v>
      </c>
      <c r="M3076" s="27" t="s">
        <v>56</v>
      </c>
      <c r="N3076" s="27"/>
      <c r="O3076" s="27" t="s">
        <v>971</v>
      </c>
      <c r="P3076" s="27" t="s">
        <v>54</v>
      </c>
      <c r="Q3076" s="27" t="s">
        <v>54</v>
      </c>
      <c r="R3076" s="27" t="s">
        <v>54</v>
      </c>
      <c r="S3076" s="27" t="s">
        <v>54</v>
      </c>
      <c r="T3076" s="27" t="s">
        <v>54</v>
      </c>
      <c r="U3076" s="27" t="s">
        <v>60</v>
      </c>
    </row>
    <row r="3077" spans="1:21" x14ac:dyDescent="0.25">
      <c r="A3077" s="27" t="s">
        <v>2304</v>
      </c>
      <c r="B3077" s="27" t="s">
        <v>45</v>
      </c>
      <c r="C3077" s="27" t="s">
        <v>46</v>
      </c>
      <c r="D3077" s="27" t="s">
        <v>99</v>
      </c>
      <c r="E3077" s="27" t="s">
        <v>1202</v>
      </c>
      <c r="F3077" s="28" t="s">
        <v>2305</v>
      </c>
      <c r="G3077" s="27" t="s">
        <v>50</v>
      </c>
      <c r="H3077" s="27" t="s">
        <v>1233</v>
      </c>
      <c r="I3077" s="27" t="s">
        <v>1234</v>
      </c>
      <c r="J3077" s="27" t="s">
        <v>1235</v>
      </c>
      <c r="K3077" s="27" t="s">
        <v>54</v>
      </c>
      <c r="L3077" s="27" t="s">
        <v>91</v>
      </c>
      <c r="M3077" s="27" t="s">
        <v>92</v>
      </c>
      <c r="N3077" s="27"/>
      <c r="O3077" s="27" t="s">
        <v>57</v>
      </c>
      <c r="P3077" s="27" t="s">
        <v>93</v>
      </c>
      <c r="Q3077" s="27" t="s">
        <v>94</v>
      </c>
      <c r="R3077" s="27" t="s">
        <v>95</v>
      </c>
      <c r="S3077" s="27" t="s">
        <v>54</v>
      </c>
      <c r="T3077" s="27" t="s">
        <v>54</v>
      </c>
      <c r="U3077" s="27" t="s">
        <v>60</v>
      </c>
    </row>
    <row r="3078" spans="1:21" ht="23.25" x14ac:dyDescent="0.25">
      <c r="A3078" s="27" t="s">
        <v>7414</v>
      </c>
      <c r="B3078" s="27" t="s">
        <v>45</v>
      </c>
      <c r="C3078" s="27" t="s">
        <v>46</v>
      </c>
      <c r="D3078" s="27" t="s">
        <v>83</v>
      </c>
      <c r="E3078" s="27" t="s">
        <v>6278</v>
      </c>
      <c r="F3078" s="28" t="s">
        <v>7415</v>
      </c>
      <c r="G3078" s="27" t="s">
        <v>50</v>
      </c>
      <c r="H3078" s="27" t="s">
        <v>1233</v>
      </c>
      <c r="I3078" s="27" t="s">
        <v>6351</v>
      </c>
      <c r="J3078" s="27" t="s">
        <v>6352</v>
      </c>
      <c r="K3078" s="27" t="s">
        <v>54</v>
      </c>
      <c r="L3078" s="27" t="s">
        <v>55</v>
      </c>
      <c r="M3078" s="27" t="s">
        <v>56</v>
      </c>
      <c r="N3078" s="27">
        <v>1</v>
      </c>
      <c r="O3078" s="27" t="s">
        <v>69</v>
      </c>
      <c r="P3078" s="27" t="s">
        <v>54</v>
      </c>
      <c r="Q3078" s="27" t="s">
        <v>54</v>
      </c>
      <c r="R3078" s="27" t="s">
        <v>54</v>
      </c>
      <c r="S3078" s="27" t="s">
        <v>54</v>
      </c>
      <c r="T3078" s="27" t="s">
        <v>54</v>
      </c>
      <c r="U3078" s="27" t="s">
        <v>60</v>
      </c>
    </row>
    <row r="3079" spans="1:21" x14ac:dyDescent="0.25">
      <c r="A3079" s="27" t="s">
        <v>883</v>
      </c>
      <c r="B3079" s="27" t="s">
        <v>45</v>
      </c>
      <c r="C3079" s="27" t="s">
        <v>46</v>
      </c>
      <c r="D3079" s="27" t="s">
        <v>99</v>
      </c>
      <c r="E3079" s="27" t="s">
        <v>512</v>
      </c>
      <c r="F3079" s="28" t="s">
        <v>884</v>
      </c>
      <c r="G3079" s="27" t="s">
        <v>50</v>
      </c>
      <c r="H3079" s="27" t="s">
        <v>46</v>
      </c>
      <c r="I3079" s="27" t="s">
        <v>527</v>
      </c>
      <c r="J3079" s="27" t="s">
        <v>528</v>
      </c>
      <c r="K3079" s="27" t="s">
        <v>54</v>
      </c>
      <c r="L3079" s="27" t="s">
        <v>91</v>
      </c>
      <c r="M3079" s="27" t="s">
        <v>92</v>
      </c>
      <c r="N3079" s="27"/>
      <c r="O3079" s="27" t="s">
        <v>57</v>
      </c>
      <c r="P3079" s="27" t="s">
        <v>523</v>
      </c>
      <c r="Q3079" s="27" t="s">
        <v>94</v>
      </c>
      <c r="R3079" s="27" t="s">
        <v>95</v>
      </c>
      <c r="S3079" s="27" t="s">
        <v>54</v>
      </c>
      <c r="T3079" s="27" t="s">
        <v>54</v>
      </c>
      <c r="U3079" s="27" t="s">
        <v>60</v>
      </c>
    </row>
    <row r="3080" spans="1:21" x14ac:dyDescent="0.25">
      <c r="A3080" s="27" t="s">
        <v>2306</v>
      </c>
      <c r="B3080" s="27" t="s">
        <v>45</v>
      </c>
      <c r="C3080" s="27" t="s">
        <v>46</v>
      </c>
      <c r="D3080" s="27" t="s">
        <v>99</v>
      </c>
      <c r="E3080" s="27" t="s">
        <v>1202</v>
      </c>
      <c r="F3080" s="28" t="s">
        <v>2307</v>
      </c>
      <c r="G3080" s="27" t="s">
        <v>50</v>
      </c>
      <c r="H3080" s="27" t="s">
        <v>1354</v>
      </c>
      <c r="I3080" s="27" t="s">
        <v>1267</v>
      </c>
      <c r="J3080" s="27" t="s">
        <v>1268</v>
      </c>
      <c r="K3080" s="27" t="s">
        <v>54</v>
      </c>
      <c r="L3080" s="27" t="s">
        <v>91</v>
      </c>
      <c r="M3080" s="27" t="s">
        <v>92</v>
      </c>
      <c r="N3080" s="27"/>
      <c r="O3080" s="27" t="s">
        <v>57</v>
      </c>
      <c r="P3080" s="27" t="s">
        <v>93</v>
      </c>
      <c r="Q3080" s="27" t="s">
        <v>47</v>
      </c>
      <c r="R3080" s="27" t="s">
        <v>95</v>
      </c>
      <c r="S3080" s="27" t="s">
        <v>54</v>
      </c>
      <c r="T3080" s="27" t="s">
        <v>54</v>
      </c>
      <c r="U3080" s="27" t="s">
        <v>60</v>
      </c>
    </row>
    <row r="3081" spans="1:21" x14ac:dyDescent="0.25">
      <c r="A3081" s="27" t="s">
        <v>2306</v>
      </c>
      <c r="B3081" s="27" t="s">
        <v>45</v>
      </c>
      <c r="C3081" s="27" t="s">
        <v>46</v>
      </c>
      <c r="D3081" s="27" t="s">
        <v>73</v>
      </c>
      <c r="E3081" s="27" t="s">
        <v>1202</v>
      </c>
      <c r="F3081" s="28" t="s">
        <v>2307</v>
      </c>
      <c r="G3081" s="27" t="s">
        <v>50</v>
      </c>
      <c r="H3081" s="27" t="s">
        <v>1354</v>
      </c>
      <c r="I3081" s="27" t="s">
        <v>1267</v>
      </c>
      <c r="J3081" s="27" t="s">
        <v>1268</v>
      </c>
      <c r="K3081" s="27" t="s">
        <v>54</v>
      </c>
      <c r="L3081" s="27" t="s">
        <v>67</v>
      </c>
      <c r="M3081" s="27" t="s">
        <v>115</v>
      </c>
      <c r="N3081" s="27">
        <v>2</v>
      </c>
      <c r="O3081" s="27" t="s">
        <v>69</v>
      </c>
      <c r="P3081" s="27" t="s">
        <v>54</v>
      </c>
      <c r="Q3081" s="27" t="s">
        <v>54</v>
      </c>
      <c r="R3081" s="27" t="s">
        <v>54</v>
      </c>
      <c r="S3081" s="27" t="s">
        <v>54</v>
      </c>
      <c r="T3081" s="27" t="s">
        <v>54</v>
      </c>
      <c r="U3081" s="27" t="s">
        <v>60</v>
      </c>
    </row>
    <row r="3082" spans="1:21" x14ac:dyDescent="0.25">
      <c r="A3082" s="27" t="s">
        <v>2306</v>
      </c>
      <c r="B3082" s="27" t="s">
        <v>45</v>
      </c>
      <c r="C3082" s="27" t="s">
        <v>46</v>
      </c>
      <c r="D3082" s="27" t="s">
        <v>99</v>
      </c>
      <c r="E3082" s="27" t="s">
        <v>1202</v>
      </c>
      <c r="F3082" s="28" t="s">
        <v>2307</v>
      </c>
      <c r="G3082" s="27" t="s">
        <v>50</v>
      </c>
      <c r="H3082" s="27" t="s">
        <v>1354</v>
      </c>
      <c r="I3082" s="27" t="s">
        <v>1267</v>
      </c>
      <c r="J3082" s="27" t="s">
        <v>1268</v>
      </c>
      <c r="K3082" s="27" t="s">
        <v>54</v>
      </c>
      <c r="L3082" s="27" t="s">
        <v>55</v>
      </c>
      <c r="M3082" s="27" t="s">
        <v>56</v>
      </c>
      <c r="N3082" s="27"/>
      <c r="O3082" s="27" t="s">
        <v>57</v>
      </c>
      <c r="P3082" s="27" t="s">
        <v>54</v>
      </c>
      <c r="Q3082" s="27" t="s">
        <v>537</v>
      </c>
      <c r="R3082" s="27" t="s">
        <v>2308</v>
      </c>
      <c r="S3082" s="27" t="s">
        <v>54</v>
      </c>
      <c r="T3082" s="27" t="s">
        <v>54</v>
      </c>
      <c r="U3082" s="27" t="s">
        <v>60</v>
      </c>
    </row>
    <row r="3083" spans="1:21" x14ac:dyDescent="0.25">
      <c r="A3083" s="27" t="s">
        <v>5317</v>
      </c>
      <c r="B3083" s="27" t="s">
        <v>45</v>
      </c>
      <c r="C3083" s="27" t="s">
        <v>46</v>
      </c>
      <c r="D3083" s="27" t="s">
        <v>264</v>
      </c>
      <c r="E3083" s="27" t="s">
        <v>5111</v>
      </c>
      <c r="F3083" s="28" t="s">
        <v>5318</v>
      </c>
      <c r="G3083" s="27" t="s">
        <v>50</v>
      </c>
      <c r="H3083" s="27" t="s">
        <v>3135</v>
      </c>
      <c r="I3083" s="27" t="s">
        <v>5121</v>
      </c>
      <c r="J3083" s="27" t="s">
        <v>5122</v>
      </c>
      <c r="K3083" s="27" t="s">
        <v>54</v>
      </c>
      <c r="L3083" s="27" t="s">
        <v>55</v>
      </c>
      <c r="M3083" s="27" t="s">
        <v>56</v>
      </c>
      <c r="N3083" s="27">
        <v>2</v>
      </c>
      <c r="O3083" s="27" t="s">
        <v>69</v>
      </c>
      <c r="P3083" s="27" t="s">
        <v>54</v>
      </c>
      <c r="Q3083" s="27" t="s">
        <v>54</v>
      </c>
      <c r="R3083" s="27" t="s">
        <v>54</v>
      </c>
      <c r="S3083" s="27" t="s">
        <v>54</v>
      </c>
      <c r="T3083" s="27" t="s">
        <v>54</v>
      </c>
      <c r="U3083" s="27" t="s">
        <v>60</v>
      </c>
    </row>
    <row r="3084" spans="1:21" x14ac:dyDescent="0.25">
      <c r="A3084" s="27" t="s">
        <v>3865</v>
      </c>
      <c r="B3084" s="27" t="s">
        <v>45</v>
      </c>
      <c r="C3084" s="27" t="s">
        <v>46</v>
      </c>
      <c r="D3084" s="27" t="s">
        <v>104</v>
      </c>
      <c r="E3084" s="27" t="s">
        <v>3443</v>
      </c>
      <c r="F3084" s="28" t="s">
        <v>3866</v>
      </c>
      <c r="G3084" s="27" t="s">
        <v>514</v>
      </c>
      <c r="H3084" s="27" t="s">
        <v>520</v>
      </c>
      <c r="I3084" s="27" t="s">
        <v>3445</v>
      </c>
      <c r="J3084" s="27" t="s">
        <v>3446</v>
      </c>
      <c r="K3084" s="27" t="s">
        <v>54</v>
      </c>
      <c r="L3084" s="27" t="s">
        <v>91</v>
      </c>
      <c r="M3084" s="27" t="s">
        <v>92</v>
      </c>
      <c r="N3084" s="27">
        <v>2</v>
      </c>
      <c r="O3084" s="27" t="s">
        <v>69</v>
      </c>
      <c r="P3084" s="27" t="s">
        <v>523</v>
      </c>
      <c r="Q3084" s="27" t="s">
        <v>54</v>
      </c>
      <c r="R3084" s="27" t="s">
        <v>54</v>
      </c>
      <c r="S3084" s="27" t="s">
        <v>54</v>
      </c>
      <c r="T3084" s="27" t="s">
        <v>54</v>
      </c>
      <c r="U3084" s="27" t="s">
        <v>60</v>
      </c>
    </row>
    <row r="3085" spans="1:21" ht="23.25" x14ac:dyDescent="0.25">
      <c r="A3085" s="27" t="s">
        <v>5793</v>
      </c>
      <c r="B3085" s="27" t="s">
        <v>45</v>
      </c>
      <c r="C3085" s="27" t="s">
        <v>46</v>
      </c>
      <c r="D3085" s="27" t="s">
        <v>264</v>
      </c>
      <c r="E3085" s="27" t="s">
        <v>5540</v>
      </c>
      <c r="F3085" s="28" t="s">
        <v>5794</v>
      </c>
      <c r="G3085" s="27" t="s">
        <v>50</v>
      </c>
      <c r="H3085" s="27" t="s">
        <v>1480</v>
      </c>
      <c r="I3085" s="27" t="s">
        <v>5588</v>
      </c>
      <c r="J3085" s="27" t="s">
        <v>5589</v>
      </c>
      <c r="K3085" s="27" t="s">
        <v>54</v>
      </c>
      <c r="L3085" s="27" t="s">
        <v>55</v>
      </c>
      <c r="M3085" s="27" t="s">
        <v>56</v>
      </c>
      <c r="N3085" s="27"/>
      <c r="O3085" s="27" t="s">
        <v>57</v>
      </c>
      <c r="P3085" s="27" t="s">
        <v>54</v>
      </c>
      <c r="Q3085" s="27" t="s">
        <v>644</v>
      </c>
      <c r="R3085" s="27" t="s">
        <v>5590</v>
      </c>
      <c r="S3085" s="27" t="s">
        <v>54</v>
      </c>
      <c r="T3085" s="27" t="s">
        <v>54</v>
      </c>
      <c r="U3085" s="27" t="s">
        <v>60</v>
      </c>
    </row>
    <row r="3086" spans="1:21" ht="23.25" x14ac:dyDescent="0.25">
      <c r="A3086" s="27" t="s">
        <v>5795</v>
      </c>
      <c r="B3086" s="27" t="s">
        <v>5796</v>
      </c>
      <c r="C3086" s="27" t="s">
        <v>63</v>
      </c>
      <c r="D3086" s="27" t="s">
        <v>537</v>
      </c>
      <c r="E3086" s="27" t="s">
        <v>5540</v>
      </c>
      <c r="F3086" s="28" t="s">
        <v>5797</v>
      </c>
      <c r="G3086" s="27" t="s">
        <v>66</v>
      </c>
      <c r="H3086" s="27" t="s">
        <v>991</v>
      </c>
      <c r="I3086" s="27" t="s">
        <v>5588</v>
      </c>
      <c r="J3086" s="27" t="s">
        <v>5589</v>
      </c>
      <c r="K3086" s="27" t="s">
        <v>54</v>
      </c>
      <c r="L3086" s="27" t="s">
        <v>67</v>
      </c>
      <c r="M3086" s="27" t="s">
        <v>68</v>
      </c>
      <c r="N3086" s="27">
        <v>2</v>
      </c>
      <c r="O3086" s="27" t="s">
        <v>69</v>
      </c>
      <c r="P3086" s="27" t="s">
        <v>54</v>
      </c>
      <c r="Q3086" s="27" t="s">
        <v>54</v>
      </c>
      <c r="R3086" s="27" t="s">
        <v>54</v>
      </c>
      <c r="S3086" s="27" t="s">
        <v>54</v>
      </c>
      <c r="T3086" s="27" t="s">
        <v>54</v>
      </c>
      <c r="U3086" s="27" t="s">
        <v>60</v>
      </c>
    </row>
    <row r="3087" spans="1:21" ht="23.25" x14ac:dyDescent="0.25">
      <c r="A3087" s="27" t="s">
        <v>5795</v>
      </c>
      <c r="B3087" s="27" t="s">
        <v>5796</v>
      </c>
      <c r="C3087" s="27" t="s">
        <v>63</v>
      </c>
      <c r="D3087" s="27" t="s">
        <v>537</v>
      </c>
      <c r="E3087" s="27" t="s">
        <v>5540</v>
      </c>
      <c r="F3087" s="28" t="s">
        <v>5797</v>
      </c>
      <c r="G3087" s="27" t="s">
        <v>66</v>
      </c>
      <c r="H3087" s="27" t="s">
        <v>991</v>
      </c>
      <c r="I3087" s="27" t="s">
        <v>5588</v>
      </c>
      <c r="J3087" s="27" t="s">
        <v>5589</v>
      </c>
      <c r="K3087" s="27" t="s">
        <v>54</v>
      </c>
      <c r="L3087" s="27" t="s">
        <v>55</v>
      </c>
      <c r="M3087" s="27" t="s">
        <v>71</v>
      </c>
      <c r="N3087" s="27"/>
      <c r="O3087" s="27" t="s">
        <v>57</v>
      </c>
      <c r="P3087" s="27" t="s">
        <v>54</v>
      </c>
      <c r="Q3087" s="27" t="s">
        <v>644</v>
      </c>
      <c r="R3087" s="27" t="s">
        <v>5590</v>
      </c>
      <c r="S3087" s="27" t="s">
        <v>54</v>
      </c>
      <c r="T3087" s="27" t="s">
        <v>54</v>
      </c>
      <c r="U3087" s="27" t="s">
        <v>60</v>
      </c>
    </row>
    <row r="3088" spans="1:21" x14ac:dyDescent="0.25">
      <c r="A3088" s="27" t="s">
        <v>2309</v>
      </c>
      <c r="B3088" s="27" t="s">
        <v>45</v>
      </c>
      <c r="C3088" s="27" t="s">
        <v>46</v>
      </c>
      <c r="D3088" s="27" t="s">
        <v>87</v>
      </c>
      <c r="E3088" s="27" t="s">
        <v>1202</v>
      </c>
      <c r="F3088" s="28" t="s">
        <v>2310</v>
      </c>
      <c r="G3088" s="27" t="s">
        <v>50</v>
      </c>
      <c r="H3088" s="27" t="s">
        <v>1354</v>
      </c>
      <c r="I3088" s="27" t="s">
        <v>1267</v>
      </c>
      <c r="J3088" s="27" t="s">
        <v>1268</v>
      </c>
      <c r="K3088" s="27" t="s">
        <v>54</v>
      </c>
      <c r="L3088" s="27" t="s">
        <v>91</v>
      </c>
      <c r="M3088" s="27" t="s">
        <v>92</v>
      </c>
      <c r="N3088" s="27"/>
      <c r="O3088" s="27" t="s">
        <v>57</v>
      </c>
      <c r="P3088" s="27" t="s">
        <v>93</v>
      </c>
      <c r="Q3088" s="27" t="s">
        <v>47</v>
      </c>
      <c r="R3088" s="27" t="s">
        <v>95</v>
      </c>
      <c r="S3088" s="27" t="s">
        <v>54</v>
      </c>
      <c r="T3088" s="27" t="s">
        <v>54</v>
      </c>
      <c r="U3088" s="27" t="s">
        <v>60</v>
      </c>
    </row>
    <row r="3089" spans="1:21" x14ac:dyDescent="0.25">
      <c r="A3089" s="27" t="s">
        <v>2309</v>
      </c>
      <c r="B3089" s="27" t="s">
        <v>45</v>
      </c>
      <c r="C3089" s="27" t="s">
        <v>46</v>
      </c>
      <c r="D3089" s="27" t="s">
        <v>73</v>
      </c>
      <c r="E3089" s="27" t="s">
        <v>1202</v>
      </c>
      <c r="F3089" s="28" t="s">
        <v>2310</v>
      </c>
      <c r="G3089" s="27" t="s">
        <v>50</v>
      </c>
      <c r="H3089" s="27" t="s">
        <v>1354</v>
      </c>
      <c r="I3089" s="27" t="s">
        <v>1267</v>
      </c>
      <c r="J3089" s="27" t="s">
        <v>1268</v>
      </c>
      <c r="K3089" s="27" t="s">
        <v>54</v>
      </c>
      <c r="L3089" s="27" t="s">
        <v>67</v>
      </c>
      <c r="M3089" s="27" t="s">
        <v>115</v>
      </c>
      <c r="N3089" s="27">
        <v>2</v>
      </c>
      <c r="O3089" s="27" t="s">
        <v>69</v>
      </c>
      <c r="P3089" s="27" t="s">
        <v>54</v>
      </c>
      <c r="Q3089" s="27" t="s">
        <v>54</v>
      </c>
      <c r="R3089" s="27" t="s">
        <v>54</v>
      </c>
      <c r="S3089" s="27" t="s">
        <v>54</v>
      </c>
      <c r="T3089" s="27" t="s">
        <v>54</v>
      </c>
      <c r="U3089" s="27" t="s">
        <v>60</v>
      </c>
    </row>
    <row r="3090" spans="1:21" x14ac:dyDescent="0.25">
      <c r="A3090" s="27" t="s">
        <v>2309</v>
      </c>
      <c r="B3090" s="27" t="s">
        <v>45</v>
      </c>
      <c r="C3090" s="27" t="s">
        <v>46</v>
      </c>
      <c r="D3090" s="27" t="s">
        <v>264</v>
      </c>
      <c r="E3090" s="27" t="s">
        <v>1202</v>
      </c>
      <c r="F3090" s="28" t="s">
        <v>2310</v>
      </c>
      <c r="G3090" s="27" t="s">
        <v>50</v>
      </c>
      <c r="H3090" s="27" t="s">
        <v>1354</v>
      </c>
      <c r="I3090" s="27" t="s">
        <v>1267</v>
      </c>
      <c r="J3090" s="27" t="s">
        <v>1268</v>
      </c>
      <c r="K3090" s="27" t="s">
        <v>54</v>
      </c>
      <c r="L3090" s="27" t="s">
        <v>55</v>
      </c>
      <c r="M3090" s="27" t="s">
        <v>56</v>
      </c>
      <c r="N3090" s="27"/>
      <c r="O3090" s="27" t="s">
        <v>57</v>
      </c>
      <c r="P3090" s="27" t="s">
        <v>54</v>
      </c>
      <c r="Q3090" s="27" t="s">
        <v>194</v>
      </c>
      <c r="R3090" s="27" t="s">
        <v>1411</v>
      </c>
      <c r="S3090" s="27" t="s">
        <v>54</v>
      </c>
      <c r="T3090" s="27" t="s">
        <v>54</v>
      </c>
      <c r="U3090" s="27" t="s">
        <v>60</v>
      </c>
    </row>
    <row r="3091" spans="1:21" ht="23.25" x14ac:dyDescent="0.25">
      <c r="A3091" s="27" t="s">
        <v>7416</v>
      </c>
      <c r="B3091" s="27" t="s">
        <v>45</v>
      </c>
      <c r="C3091" s="27" t="s">
        <v>46</v>
      </c>
      <c r="D3091" s="27" t="s">
        <v>99</v>
      </c>
      <c r="E3091" s="27" t="s">
        <v>6278</v>
      </c>
      <c r="F3091" s="28" t="s">
        <v>7417</v>
      </c>
      <c r="G3091" s="27" t="s">
        <v>50</v>
      </c>
      <c r="H3091" s="27" t="s">
        <v>1418</v>
      </c>
      <c r="I3091" s="27" t="s">
        <v>6351</v>
      </c>
      <c r="J3091" s="27" t="s">
        <v>6352</v>
      </c>
      <c r="K3091" s="27" t="s">
        <v>54</v>
      </c>
      <c r="L3091" s="27" t="s">
        <v>55</v>
      </c>
      <c r="M3091" s="27" t="s">
        <v>56</v>
      </c>
      <c r="N3091" s="27"/>
      <c r="O3091" s="27" t="s">
        <v>57</v>
      </c>
      <c r="P3091" s="27" t="s">
        <v>54</v>
      </c>
      <c r="Q3091" s="27" t="s">
        <v>264</v>
      </c>
      <c r="R3091" s="27" t="s">
        <v>7418</v>
      </c>
      <c r="S3091" s="27" t="s">
        <v>54</v>
      </c>
      <c r="T3091" s="27" t="s">
        <v>54</v>
      </c>
      <c r="U3091" s="27" t="s">
        <v>60</v>
      </c>
    </row>
    <row r="3092" spans="1:21" ht="23.25" x14ac:dyDescent="0.25">
      <c r="A3092" s="27" t="s">
        <v>7419</v>
      </c>
      <c r="B3092" s="27" t="s">
        <v>45</v>
      </c>
      <c r="C3092" s="27" t="s">
        <v>46</v>
      </c>
      <c r="D3092" s="27" t="s">
        <v>70</v>
      </c>
      <c r="E3092" s="27" t="s">
        <v>6278</v>
      </c>
      <c r="F3092" s="28" t="s">
        <v>7420</v>
      </c>
      <c r="G3092" s="27" t="s">
        <v>50</v>
      </c>
      <c r="H3092" s="27" t="s">
        <v>6323</v>
      </c>
      <c r="I3092" s="27" t="s">
        <v>6324</v>
      </c>
      <c r="J3092" s="27" t="s">
        <v>6325</v>
      </c>
      <c r="K3092" s="27" t="s">
        <v>54</v>
      </c>
      <c r="L3092" s="27" t="s">
        <v>91</v>
      </c>
      <c r="M3092" s="27" t="s">
        <v>92</v>
      </c>
      <c r="N3092" s="27"/>
      <c r="O3092" s="27" t="s">
        <v>57</v>
      </c>
      <c r="P3092" s="27" t="s">
        <v>523</v>
      </c>
      <c r="Q3092" s="27" t="s">
        <v>150</v>
      </c>
      <c r="R3092" s="27" t="s">
        <v>95</v>
      </c>
      <c r="S3092" s="27" t="s">
        <v>54</v>
      </c>
      <c r="T3092" s="27" t="s">
        <v>54</v>
      </c>
      <c r="U3092" s="27" t="s">
        <v>60</v>
      </c>
    </row>
    <row r="3093" spans="1:21" ht="23.25" x14ac:dyDescent="0.25">
      <c r="A3093" s="27" t="s">
        <v>7421</v>
      </c>
      <c r="B3093" s="27" t="s">
        <v>45</v>
      </c>
      <c r="C3093" s="27" t="s">
        <v>46</v>
      </c>
      <c r="D3093" s="27" t="s">
        <v>70</v>
      </c>
      <c r="E3093" s="27" t="s">
        <v>6278</v>
      </c>
      <c r="F3093" s="28" t="s">
        <v>7422</v>
      </c>
      <c r="G3093" s="27" t="s">
        <v>50</v>
      </c>
      <c r="H3093" s="27" t="s">
        <v>6323</v>
      </c>
      <c r="I3093" s="27" t="s">
        <v>6324</v>
      </c>
      <c r="J3093" s="27" t="s">
        <v>6325</v>
      </c>
      <c r="K3093" s="27" t="s">
        <v>54</v>
      </c>
      <c r="L3093" s="27" t="s">
        <v>91</v>
      </c>
      <c r="M3093" s="27" t="s">
        <v>92</v>
      </c>
      <c r="N3093" s="27"/>
      <c r="O3093" s="27" t="s">
        <v>57</v>
      </c>
      <c r="P3093" s="27" t="s">
        <v>523</v>
      </c>
      <c r="Q3093" s="27" t="s">
        <v>150</v>
      </c>
      <c r="R3093" s="27" t="s">
        <v>95</v>
      </c>
      <c r="S3093" s="27" t="s">
        <v>54</v>
      </c>
      <c r="T3093" s="27" t="s">
        <v>54</v>
      </c>
      <c r="U3093" s="27" t="s">
        <v>60</v>
      </c>
    </row>
    <row r="3094" spans="1:21" ht="23.25" x14ac:dyDescent="0.25">
      <c r="A3094" s="27" t="s">
        <v>7423</v>
      </c>
      <c r="B3094" s="27" t="s">
        <v>45</v>
      </c>
      <c r="C3094" s="27" t="s">
        <v>46</v>
      </c>
      <c r="D3094" s="27" t="s">
        <v>70</v>
      </c>
      <c r="E3094" s="27" t="s">
        <v>6278</v>
      </c>
      <c r="F3094" s="28" t="s">
        <v>7424</v>
      </c>
      <c r="G3094" s="27" t="s">
        <v>50</v>
      </c>
      <c r="H3094" s="27" t="s">
        <v>6323</v>
      </c>
      <c r="I3094" s="27" t="s">
        <v>6324</v>
      </c>
      <c r="J3094" s="27" t="s">
        <v>6325</v>
      </c>
      <c r="K3094" s="27" t="s">
        <v>54</v>
      </c>
      <c r="L3094" s="27" t="s">
        <v>91</v>
      </c>
      <c r="M3094" s="27" t="s">
        <v>92</v>
      </c>
      <c r="N3094" s="27"/>
      <c r="O3094" s="27" t="s">
        <v>57</v>
      </c>
      <c r="P3094" s="27" t="s">
        <v>523</v>
      </c>
      <c r="Q3094" s="27" t="s">
        <v>150</v>
      </c>
      <c r="R3094" s="27" t="s">
        <v>95</v>
      </c>
      <c r="S3094" s="27" t="s">
        <v>54</v>
      </c>
      <c r="T3094" s="27" t="s">
        <v>54</v>
      </c>
      <c r="U3094" s="27" t="s">
        <v>60</v>
      </c>
    </row>
    <row r="3095" spans="1:21" ht="23.25" x14ac:dyDescent="0.25">
      <c r="A3095" s="27" t="s">
        <v>7425</v>
      </c>
      <c r="B3095" s="27" t="s">
        <v>7426</v>
      </c>
      <c r="C3095" s="27" t="s">
        <v>63</v>
      </c>
      <c r="D3095" s="27" t="s">
        <v>194</v>
      </c>
      <c r="E3095" s="27" t="s">
        <v>6278</v>
      </c>
      <c r="F3095" s="28" t="s">
        <v>7427</v>
      </c>
      <c r="G3095" s="27" t="s">
        <v>66</v>
      </c>
      <c r="H3095" s="27" t="s">
        <v>5166</v>
      </c>
      <c r="I3095" s="27" t="s">
        <v>6381</v>
      </c>
      <c r="J3095" s="27" t="s">
        <v>6382</v>
      </c>
      <c r="K3095" s="27" t="s">
        <v>54</v>
      </c>
      <c r="L3095" s="27" t="s">
        <v>67</v>
      </c>
      <c r="M3095" s="27" t="s">
        <v>115</v>
      </c>
      <c r="N3095" s="27">
        <v>2</v>
      </c>
      <c r="O3095" s="27" t="s">
        <v>69</v>
      </c>
      <c r="P3095" s="27" t="s">
        <v>54</v>
      </c>
      <c r="Q3095" s="27" t="s">
        <v>54</v>
      </c>
      <c r="R3095" s="27" t="s">
        <v>54</v>
      </c>
      <c r="S3095" s="27" t="s">
        <v>54</v>
      </c>
      <c r="T3095" s="27" t="s">
        <v>54</v>
      </c>
      <c r="U3095" s="27" t="s">
        <v>60</v>
      </c>
    </row>
    <row r="3096" spans="1:21" x14ac:dyDescent="0.25">
      <c r="A3096" s="27" t="s">
        <v>3339</v>
      </c>
      <c r="B3096" s="27" t="s">
        <v>3340</v>
      </c>
      <c r="C3096" s="27" t="s">
        <v>63</v>
      </c>
      <c r="D3096" s="27" t="s">
        <v>104</v>
      </c>
      <c r="E3096" s="27" t="s">
        <v>3229</v>
      </c>
      <c r="F3096" s="28" t="s">
        <v>3341</v>
      </c>
      <c r="G3096" s="27" t="s">
        <v>66</v>
      </c>
      <c r="H3096" s="27" t="s">
        <v>2844</v>
      </c>
      <c r="I3096" s="27" t="s">
        <v>3236</v>
      </c>
      <c r="J3096" s="27" t="s">
        <v>3237</v>
      </c>
      <c r="K3096" s="27" t="s">
        <v>54</v>
      </c>
      <c r="L3096" s="27" t="s">
        <v>67</v>
      </c>
      <c r="M3096" s="27" t="s">
        <v>110</v>
      </c>
      <c r="N3096" s="27"/>
      <c r="O3096" s="27" t="s">
        <v>57</v>
      </c>
      <c r="P3096" s="27" t="s">
        <v>54</v>
      </c>
      <c r="Q3096" s="27" t="s">
        <v>47</v>
      </c>
      <c r="R3096" s="27" t="s">
        <v>3342</v>
      </c>
      <c r="S3096" s="27" t="s">
        <v>54</v>
      </c>
      <c r="T3096" s="27" t="s">
        <v>54</v>
      </c>
      <c r="U3096" s="27" t="s">
        <v>60</v>
      </c>
    </row>
    <row r="3097" spans="1:21" x14ac:dyDescent="0.25">
      <c r="A3097" s="27" t="s">
        <v>3339</v>
      </c>
      <c r="B3097" s="27" t="s">
        <v>3340</v>
      </c>
      <c r="C3097" s="27" t="s">
        <v>63</v>
      </c>
      <c r="D3097" s="27" t="s">
        <v>517</v>
      </c>
      <c r="E3097" s="27" t="s">
        <v>3229</v>
      </c>
      <c r="F3097" s="28" t="s">
        <v>3341</v>
      </c>
      <c r="G3097" s="27" t="s">
        <v>66</v>
      </c>
      <c r="H3097" s="27" t="s">
        <v>2844</v>
      </c>
      <c r="I3097" s="27" t="s">
        <v>3236</v>
      </c>
      <c r="J3097" s="27" t="s">
        <v>3237</v>
      </c>
      <c r="K3097" s="27" t="s">
        <v>54</v>
      </c>
      <c r="L3097" s="27" t="s">
        <v>67</v>
      </c>
      <c r="M3097" s="27" t="s">
        <v>115</v>
      </c>
      <c r="N3097" s="27">
        <v>2</v>
      </c>
      <c r="O3097" s="27" t="s">
        <v>69</v>
      </c>
      <c r="P3097" s="27" t="s">
        <v>54</v>
      </c>
      <c r="Q3097" s="27" t="s">
        <v>54</v>
      </c>
      <c r="R3097" s="27" t="s">
        <v>54</v>
      </c>
      <c r="S3097" s="27" t="s">
        <v>54</v>
      </c>
      <c r="T3097" s="27" t="s">
        <v>54</v>
      </c>
      <c r="U3097" s="27" t="s">
        <v>60</v>
      </c>
    </row>
    <row r="3098" spans="1:21" x14ac:dyDescent="0.25">
      <c r="A3098" s="27" t="s">
        <v>3339</v>
      </c>
      <c r="B3098" s="27" t="s">
        <v>3340</v>
      </c>
      <c r="C3098" s="27" t="s">
        <v>63</v>
      </c>
      <c r="D3098" s="27" t="s">
        <v>289</v>
      </c>
      <c r="E3098" s="27" t="s">
        <v>3229</v>
      </c>
      <c r="F3098" s="28" t="s">
        <v>3341</v>
      </c>
      <c r="G3098" s="27" t="s">
        <v>66</v>
      </c>
      <c r="H3098" s="27" t="s">
        <v>2844</v>
      </c>
      <c r="I3098" s="27" t="s">
        <v>3236</v>
      </c>
      <c r="J3098" s="27" t="s">
        <v>3237</v>
      </c>
      <c r="K3098" s="27" t="s">
        <v>54</v>
      </c>
      <c r="L3098" s="27" t="s">
        <v>55</v>
      </c>
      <c r="M3098" s="27" t="s">
        <v>105</v>
      </c>
      <c r="N3098" s="27"/>
      <c r="O3098" s="27" t="s">
        <v>57</v>
      </c>
      <c r="P3098" s="27" t="s">
        <v>54</v>
      </c>
      <c r="Q3098" s="27" t="s">
        <v>47</v>
      </c>
      <c r="R3098" s="27" t="s">
        <v>3342</v>
      </c>
      <c r="S3098" s="27" t="s">
        <v>54</v>
      </c>
      <c r="T3098" s="27" t="s">
        <v>54</v>
      </c>
      <c r="U3098" s="27" t="s">
        <v>60</v>
      </c>
    </row>
    <row r="3099" spans="1:21" x14ac:dyDescent="0.25">
      <c r="A3099" s="27" t="s">
        <v>3339</v>
      </c>
      <c r="B3099" s="27" t="s">
        <v>3343</v>
      </c>
      <c r="C3099" s="27" t="s">
        <v>63</v>
      </c>
      <c r="D3099" s="27" t="s">
        <v>73</v>
      </c>
      <c r="E3099" s="27" t="s">
        <v>3229</v>
      </c>
      <c r="F3099" s="28" t="s">
        <v>3344</v>
      </c>
      <c r="G3099" s="27" t="s">
        <v>66</v>
      </c>
      <c r="H3099" s="27" t="s">
        <v>2844</v>
      </c>
      <c r="I3099" s="27" t="s">
        <v>3236</v>
      </c>
      <c r="J3099" s="27" t="s">
        <v>3237</v>
      </c>
      <c r="K3099" s="27" t="s">
        <v>54</v>
      </c>
      <c r="L3099" s="27" t="s">
        <v>67</v>
      </c>
      <c r="M3099" s="27" t="s">
        <v>68</v>
      </c>
      <c r="N3099" s="27">
        <v>2</v>
      </c>
      <c r="O3099" s="27" t="s">
        <v>69</v>
      </c>
      <c r="P3099" s="27" t="s">
        <v>54</v>
      </c>
      <c r="Q3099" s="27" t="s">
        <v>54</v>
      </c>
      <c r="R3099" s="27" t="s">
        <v>54</v>
      </c>
      <c r="S3099" s="27" t="s">
        <v>54</v>
      </c>
      <c r="T3099" s="27" t="s">
        <v>54</v>
      </c>
      <c r="U3099" s="27" t="s">
        <v>60</v>
      </c>
    </row>
    <row r="3100" spans="1:21" x14ac:dyDescent="0.25">
      <c r="A3100" s="27" t="s">
        <v>3339</v>
      </c>
      <c r="B3100" s="27" t="s">
        <v>3343</v>
      </c>
      <c r="C3100" s="27" t="s">
        <v>63</v>
      </c>
      <c r="D3100" s="27" t="s">
        <v>73</v>
      </c>
      <c r="E3100" s="27" t="s">
        <v>3229</v>
      </c>
      <c r="F3100" s="28" t="s">
        <v>3344</v>
      </c>
      <c r="G3100" s="27" t="s">
        <v>66</v>
      </c>
      <c r="H3100" s="27" t="s">
        <v>2844</v>
      </c>
      <c r="I3100" s="27" t="s">
        <v>3236</v>
      </c>
      <c r="J3100" s="27" t="s">
        <v>3237</v>
      </c>
      <c r="K3100" s="27" t="s">
        <v>54</v>
      </c>
      <c r="L3100" s="27" t="s">
        <v>67</v>
      </c>
      <c r="M3100" s="27" t="s">
        <v>115</v>
      </c>
      <c r="N3100" s="27">
        <v>2</v>
      </c>
      <c r="O3100" s="27" t="s">
        <v>69</v>
      </c>
      <c r="P3100" s="27" t="s">
        <v>54</v>
      </c>
      <c r="Q3100" s="27" t="s">
        <v>54</v>
      </c>
      <c r="R3100" s="27" t="s">
        <v>54</v>
      </c>
      <c r="S3100" s="27" t="s">
        <v>54</v>
      </c>
      <c r="T3100" s="27" t="s">
        <v>54</v>
      </c>
      <c r="U3100" s="27" t="s">
        <v>60</v>
      </c>
    </row>
    <row r="3101" spans="1:21" ht="23.25" x14ac:dyDescent="0.25">
      <c r="A3101" s="27" t="s">
        <v>7428</v>
      </c>
      <c r="B3101" s="27" t="s">
        <v>45</v>
      </c>
      <c r="C3101" s="27" t="s">
        <v>46</v>
      </c>
      <c r="D3101" s="27" t="s">
        <v>70</v>
      </c>
      <c r="E3101" s="27" t="s">
        <v>6278</v>
      </c>
      <c r="F3101" s="28" t="s">
        <v>7429</v>
      </c>
      <c r="G3101" s="27" t="s">
        <v>50</v>
      </c>
      <c r="H3101" s="27" t="s">
        <v>6305</v>
      </c>
      <c r="I3101" s="27" t="s">
        <v>6306</v>
      </c>
      <c r="J3101" s="27" t="s">
        <v>6307</v>
      </c>
      <c r="K3101" s="27" t="s">
        <v>54</v>
      </c>
      <c r="L3101" s="27" t="s">
        <v>55</v>
      </c>
      <c r="M3101" s="27" t="s">
        <v>56</v>
      </c>
      <c r="N3101" s="27"/>
      <c r="O3101" s="27" t="s">
        <v>57</v>
      </c>
      <c r="P3101" s="27" t="s">
        <v>54</v>
      </c>
      <c r="Q3101" s="27" t="s">
        <v>1519</v>
      </c>
      <c r="R3101" s="27" t="s">
        <v>6308</v>
      </c>
      <c r="S3101" s="27" t="s">
        <v>54</v>
      </c>
      <c r="T3101" s="27" t="s">
        <v>54</v>
      </c>
      <c r="U3101" s="27" t="s">
        <v>60</v>
      </c>
    </row>
    <row r="3102" spans="1:21" ht="23.25" x14ac:dyDescent="0.25">
      <c r="A3102" s="27" t="s">
        <v>7430</v>
      </c>
      <c r="B3102" s="27" t="s">
        <v>45</v>
      </c>
      <c r="C3102" s="27" t="s">
        <v>46</v>
      </c>
      <c r="D3102" s="27" t="s">
        <v>537</v>
      </c>
      <c r="E3102" s="27" t="s">
        <v>6278</v>
      </c>
      <c r="F3102" s="28" t="s">
        <v>7431</v>
      </c>
      <c r="G3102" s="27" t="s">
        <v>50</v>
      </c>
      <c r="H3102" s="27" t="s">
        <v>5399</v>
      </c>
      <c r="I3102" s="27" t="s">
        <v>6351</v>
      </c>
      <c r="J3102" s="27" t="s">
        <v>6352</v>
      </c>
      <c r="K3102" s="27" t="s">
        <v>54</v>
      </c>
      <c r="L3102" s="27" t="s">
        <v>67</v>
      </c>
      <c r="M3102" s="27" t="s">
        <v>436</v>
      </c>
      <c r="N3102" s="27"/>
      <c r="O3102" s="27" t="s">
        <v>57</v>
      </c>
      <c r="P3102" s="27" t="s">
        <v>54</v>
      </c>
      <c r="Q3102" s="27" t="s">
        <v>194</v>
      </c>
      <c r="R3102" s="27" t="s">
        <v>2545</v>
      </c>
      <c r="S3102" s="27" t="s">
        <v>54</v>
      </c>
      <c r="T3102" s="27" t="s">
        <v>54</v>
      </c>
      <c r="U3102" s="27" t="s">
        <v>60</v>
      </c>
    </row>
    <row r="3103" spans="1:21" x14ac:dyDescent="0.25">
      <c r="A3103" s="27" t="s">
        <v>2311</v>
      </c>
      <c r="B3103" s="27" t="s">
        <v>45</v>
      </c>
      <c r="C3103" s="27" t="s">
        <v>46</v>
      </c>
      <c r="D3103" s="27" t="s">
        <v>99</v>
      </c>
      <c r="E3103" s="27" t="s">
        <v>1202</v>
      </c>
      <c r="F3103" s="28" t="s">
        <v>2312</v>
      </c>
      <c r="G3103" s="27" t="s">
        <v>50</v>
      </c>
      <c r="H3103" s="27" t="s">
        <v>1227</v>
      </c>
      <c r="I3103" s="27" t="s">
        <v>1205</v>
      </c>
      <c r="J3103" s="27" t="s">
        <v>1206</v>
      </c>
      <c r="K3103" s="27" t="s">
        <v>54</v>
      </c>
      <c r="L3103" s="27" t="s">
        <v>55</v>
      </c>
      <c r="M3103" s="27" t="s">
        <v>56</v>
      </c>
      <c r="N3103" s="27"/>
      <c r="O3103" s="27" t="s">
        <v>57</v>
      </c>
      <c r="P3103" s="27" t="s">
        <v>54</v>
      </c>
      <c r="Q3103" s="27" t="s">
        <v>644</v>
      </c>
      <c r="R3103" s="27" t="s">
        <v>1237</v>
      </c>
      <c r="S3103" s="27" t="s">
        <v>54</v>
      </c>
      <c r="T3103" s="27" t="s">
        <v>54</v>
      </c>
      <c r="U3103" s="27" t="s">
        <v>60</v>
      </c>
    </row>
    <row r="3104" spans="1:21" ht="23.25" x14ac:dyDescent="0.25">
      <c r="A3104" s="27" t="s">
        <v>5798</v>
      </c>
      <c r="B3104" s="27" t="s">
        <v>45</v>
      </c>
      <c r="C3104" s="27" t="s">
        <v>46</v>
      </c>
      <c r="D3104" s="27" t="s">
        <v>517</v>
      </c>
      <c r="E3104" s="27" t="s">
        <v>5540</v>
      </c>
      <c r="F3104" s="28" t="s">
        <v>5799</v>
      </c>
      <c r="G3104" s="27" t="s">
        <v>50</v>
      </c>
      <c r="H3104" s="27" t="s">
        <v>5668</v>
      </c>
      <c r="I3104" s="27" t="s">
        <v>5565</v>
      </c>
      <c r="J3104" s="27" t="s">
        <v>5566</v>
      </c>
      <c r="K3104" s="27" t="s">
        <v>54</v>
      </c>
      <c r="L3104" s="27" t="s">
        <v>91</v>
      </c>
      <c r="M3104" s="27" t="s">
        <v>92</v>
      </c>
      <c r="N3104" s="27"/>
      <c r="O3104" s="27" t="s">
        <v>57</v>
      </c>
      <c r="P3104" s="27" t="s">
        <v>93</v>
      </c>
      <c r="Q3104" s="27" t="s">
        <v>54</v>
      </c>
      <c r="R3104" s="27" t="s">
        <v>95</v>
      </c>
      <c r="S3104" s="27" t="s">
        <v>54</v>
      </c>
      <c r="T3104" s="27" t="s">
        <v>54</v>
      </c>
      <c r="U3104" s="27" t="s">
        <v>60</v>
      </c>
    </row>
    <row r="3105" spans="1:21" ht="23.25" x14ac:dyDescent="0.25">
      <c r="A3105" s="27" t="s">
        <v>4604</v>
      </c>
      <c r="B3105" s="27" t="s">
        <v>45</v>
      </c>
      <c r="C3105" s="27" t="s">
        <v>46</v>
      </c>
      <c r="D3105" s="27" t="s">
        <v>537</v>
      </c>
      <c r="E3105" s="27" t="s">
        <v>4182</v>
      </c>
      <c r="F3105" s="28" t="s">
        <v>4605</v>
      </c>
      <c r="G3105" s="27" t="s">
        <v>50</v>
      </c>
      <c r="H3105" s="27" t="s">
        <v>4290</v>
      </c>
      <c r="I3105" s="27" t="s">
        <v>4349</v>
      </c>
      <c r="J3105" s="27" t="s">
        <v>4350</v>
      </c>
      <c r="K3105" s="27" t="s">
        <v>54</v>
      </c>
      <c r="L3105" s="27" t="s">
        <v>55</v>
      </c>
      <c r="M3105" s="27" t="s">
        <v>56</v>
      </c>
      <c r="N3105" s="27"/>
      <c r="O3105" s="27" t="s">
        <v>57</v>
      </c>
      <c r="P3105" s="27" t="s">
        <v>54</v>
      </c>
      <c r="Q3105" s="27" t="s">
        <v>644</v>
      </c>
      <c r="R3105" s="27" t="s">
        <v>4606</v>
      </c>
      <c r="S3105" s="27" t="s">
        <v>54</v>
      </c>
      <c r="T3105" s="27" t="s">
        <v>54</v>
      </c>
      <c r="U3105" s="27" t="s">
        <v>60</v>
      </c>
    </row>
    <row r="3106" spans="1:21" x14ac:dyDescent="0.25">
      <c r="A3106" s="27" t="s">
        <v>5319</v>
      </c>
      <c r="B3106" s="27" t="s">
        <v>45</v>
      </c>
      <c r="C3106" s="27" t="s">
        <v>46</v>
      </c>
      <c r="D3106" s="27" t="s">
        <v>73</v>
      </c>
      <c r="E3106" s="27" t="s">
        <v>5111</v>
      </c>
      <c r="F3106" s="28" t="s">
        <v>5320</v>
      </c>
      <c r="G3106" s="27" t="s">
        <v>50</v>
      </c>
      <c r="H3106" s="27" t="s">
        <v>5137</v>
      </c>
      <c r="I3106" s="27" t="s">
        <v>5121</v>
      </c>
      <c r="J3106" s="27" t="s">
        <v>5122</v>
      </c>
      <c r="K3106" s="27" t="s">
        <v>54</v>
      </c>
      <c r="L3106" s="27" t="s">
        <v>55</v>
      </c>
      <c r="M3106" s="27" t="s">
        <v>56</v>
      </c>
      <c r="N3106" s="27">
        <v>2</v>
      </c>
      <c r="O3106" s="27" t="s">
        <v>69</v>
      </c>
      <c r="P3106" s="27" t="s">
        <v>54</v>
      </c>
      <c r="Q3106" s="27" t="s">
        <v>54</v>
      </c>
      <c r="R3106" s="27" t="s">
        <v>54</v>
      </c>
      <c r="S3106" s="27" t="s">
        <v>54</v>
      </c>
      <c r="T3106" s="27" t="s">
        <v>54</v>
      </c>
      <c r="U3106" s="27" t="s">
        <v>60</v>
      </c>
    </row>
    <row r="3107" spans="1:21" x14ac:dyDescent="0.25">
      <c r="A3107" s="27" t="s">
        <v>885</v>
      </c>
      <c r="B3107" s="27" t="s">
        <v>45</v>
      </c>
      <c r="C3107" s="27" t="s">
        <v>46</v>
      </c>
      <c r="D3107" s="27" t="s">
        <v>47</v>
      </c>
      <c r="E3107" s="27" t="s">
        <v>512</v>
      </c>
      <c r="F3107" s="28" t="s">
        <v>886</v>
      </c>
      <c r="G3107" s="27" t="s">
        <v>50</v>
      </c>
      <c r="H3107" s="27" t="s">
        <v>520</v>
      </c>
      <c r="I3107" s="27" t="s">
        <v>552</v>
      </c>
      <c r="J3107" s="27" t="s">
        <v>553</v>
      </c>
      <c r="K3107" s="27" t="s">
        <v>54</v>
      </c>
      <c r="L3107" s="27" t="s">
        <v>55</v>
      </c>
      <c r="M3107" s="27" t="s">
        <v>56</v>
      </c>
      <c r="N3107" s="27">
        <v>2</v>
      </c>
      <c r="O3107" s="27" t="s">
        <v>69</v>
      </c>
      <c r="P3107" s="27" t="s">
        <v>54</v>
      </c>
      <c r="Q3107" s="27" t="s">
        <v>54</v>
      </c>
      <c r="R3107" s="27" t="s">
        <v>54</v>
      </c>
      <c r="S3107" s="27" t="s">
        <v>54</v>
      </c>
      <c r="T3107" s="27" t="s">
        <v>54</v>
      </c>
      <c r="U3107" s="27" t="s">
        <v>60</v>
      </c>
    </row>
    <row r="3108" spans="1:21" ht="23.25" x14ac:dyDescent="0.25">
      <c r="A3108" s="27" t="s">
        <v>7432</v>
      </c>
      <c r="B3108" s="27" t="s">
        <v>45</v>
      </c>
      <c r="C3108" s="27" t="s">
        <v>46</v>
      </c>
      <c r="D3108" s="27" t="s">
        <v>87</v>
      </c>
      <c r="E3108" s="27" t="s">
        <v>6278</v>
      </c>
      <c r="F3108" s="28" t="s">
        <v>7433</v>
      </c>
      <c r="G3108" s="27" t="s">
        <v>50</v>
      </c>
      <c r="H3108" s="27" t="s">
        <v>6318</v>
      </c>
      <c r="I3108" s="27" t="s">
        <v>6295</v>
      </c>
      <c r="J3108" s="27" t="s">
        <v>6296</v>
      </c>
      <c r="K3108" s="27" t="s">
        <v>54</v>
      </c>
      <c r="L3108" s="27" t="s">
        <v>91</v>
      </c>
      <c r="M3108" s="27" t="s">
        <v>92</v>
      </c>
      <c r="N3108" s="27"/>
      <c r="O3108" s="27" t="s">
        <v>57</v>
      </c>
      <c r="P3108" s="27" t="s">
        <v>523</v>
      </c>
      <c r="Q3108" s="27" t="s">
        <v>94</v>
      </c>
      <c r="R3108" s="27" t="s">
        <v>95</v>
      </c>
      <c r="S3108" s="27" t="s">
        <v>54</v>
      </c>
      <c r="T3108" s="27" t="s">
        <v>54</v>
      </c>
      <c r="U3108" s="27" t="s">
        <v>60</v>
      </c>
    </row>
    <row r="3109" spans="1:21" ht="23.25" x14ac:dyDescent="0.25">
      <c r="A3109" s="27" t="s">
        <v>7434</v>
      </c>
      <c r="B3109" s="27" t="s">
        <v>45</v>
      </c>
      <c r="C3109" s="27" t="s">
        <v>46</v>
      </c>
      <c r="D3109" s="27" t="s">
        <v>87</v>
      </c>
      <c r="E3109" s="27" t="s">
        <v>6278</v>
      </c>
      <c r="F3109" s="28" t="s">
        <v>7435</v>
      </c>
      <c r="G3109" s="27" t="s">
        <v>50</v>
      </c>
      <c r="H3109" s="27" t="s">
        <v>6318</v>
      </c>
      <c r="I3109" s="27" t="s">
        <v>6295</v>
      </c>
      <c r="J3109" s="27" t="s">
        <v>6296</v>
      </c>
      <c r="K3109" s="27" t="s">
        <v>54</v>
      </c>
      <c r="L3109" s="27" t="s">
        <v>91</v>
      </c>
      <c r="M3109" s="27" t="s">
        <v>92</v>
      </c>
      <c r="N3109" s="27"/>
      <c r="O3109" s="27" t="s">
        <v>57</v>
      </c>
      <c r="P3109" s="27" t="s">
        <v>523</v>
      </c>
      <c r="Q3109" s="27" t="s">
        <v>94</v>
      </c>
      <c r="R3109" s="27" t="s">
        <v>95</v>
      </c>
      <c r="S3109" s="27" t="s">
        <v>54</v>
      </c>
      <c r="T3109" s="27" t="s">
        <v>54</v>
      </c>
      <c r="U3109" s="27" t="s">
        <v>60</v>
      </c>
    </row>
    <row r="3110" spans="1:21" ht="23.25" x14ac:dyDescent="0.25">
      <c r="A3110" s="27" t="s">
        <v>7436</v>
      </c>
      <c r="B3110" s="27" t="s">
        <v>45</v>
      </c>
      <c r="C3110" s="27" t="s">
        <v>46</v>
      </c>
      <c r="D3110" s="27" t="s">
        <v>87</v>
      </c>
      <c r="E3110" s="27" t="s">
        <v>6278</v>
      </c>
      <c r="F3110" s="28" t="s">
        <v>7437</v>
      </c>
      <c r="G3110" s="27" t="s">
        <v>50</v>
      </c>
      <c r="H3110" s="27" t="s">
        <v>6318</v>
      </c>
      <c r="I3110" s="27" t="s">
        <v>6295</v>
      </c>
      <c r="J3110" s="27" t="s">
        <v>6296</v>
      </c>
      <c r="K3110" s="27" t="s">
        <v>54</v>
      </c>
      <c r="L3110" s="27" t="s">
        <v>91</v>
      </c>
      <c r="M3110" s="27" t="s">
        <v>92</v>
      </c>
      <c r="N3110" s="27"/>
      <c r="O3110" s="27" t="s">
        <v>57</v>
      </c>
      <c r="P3110" s="27" t="s">
        <v>523</v>
      </c>
      <c r="Q3110" s="27" t="s">
        <v>94</v>
      </c>
      <c r="R3110" s="27" t="s">
        <v>95</v>
      </c>
      <c r="S3110" s="27" t="s">
        <v>54</v>
      </c>
      <c r="T3110" s="27" t="s">
        <v>54</v>
      </c>
      <c r="U3110" s="27" t="s">
        <v>60</v>
      </c>
    </row>
    <row r="3111" spans="1:21" ht="23.25" x14ac:dyDescent="0.25">
      <c r="A3111" s="27" t="s">
        <v>7438</v>
      </c>
      <c r="B3111" s="27" t="s">
        <v>45</v>
      </c>
      <c r="C3111" s="27" t="s">
        <v>46</v>
      </c>
      <c r="D3111" s="27" t="s">
        <v>87</v>
      </c>
      <c r="E3111" s="27" t="s">
        <v>6278</v>
      </c>
      <c r="F3111" s="28" t="s">
        <v>7439</v>
      </c>
      <c r="G3111" s="27" t="s">
        <v>50</v>
      </c>
      <c r="H3111" s="27" t="s">
        <v>6318</v>
      </c>
      <c r="I3111" s="27" t="s">
        <v>6295</v>
      </c>
      <c r="J3111" s="27" t="s">
        <v>6296</v>
      </c>
      <c r="K3111" s="27" t="s">
        <v>54</v>
      </c>
      <c r="L3111" s="27" t="s">
        <v>91</v>
      </c>
      <c r="M3111" s="27" t="s">
        <v>92</v>
      </c>
      <c r="N3111" s="27"/>
      <c r="O3111" s="27" t="s">
        <v>57</v>
      </c>
      <c r="P3111" s="27" t="s">
        <v>523</v>
      </c>
      <c r="Q3111" s="27" t="s">
        <v>94</v>
      </c>
      <c r="R3111" s="27" t="s">
        <v>95</v>
      </c>
      <c r="S3111" s="27" t="s">
        <v>54</v>
      </c>
      <c r="T3111" s="27" t="s">
        <v>54</v>
      </c>
      <c r="U3111" s="27" t="s">
        <v>60</v>
      </c>
    </row>
    <row r="3112" spans="1:21" ht="23.25" x14ac:dyDescent="0.25">
      <c r="A3112" s="27" t="s">
        <v>7440</v>
      </c>
      <c r="B3112" s="27" t="s">
        <v>45</v>
      </c>
      <c r="C3112" s="27" t="s">
        <v>46</v>
      </c>
      <c r="D3112" s="27" t="s">
        <v>87</v>
      </c>
      <c r="E3112" s="27" t="s">
        <v>6278</v>
      </c>
      <c r="F3112" s="28" t="s">
        <v>7441</v>
      </c>
      <c r="G3112" s="27" t="s">
        <v>50</v>
      </c>
      <c r="H3112" s="27" t="s">
        <v>6318</v>
      </c>
      <c r="I3112" s="27" t="s">
        <v>6295</v>
      </c>
      <c r="J3112" s="27" t="s">
        <v>6296</v>
      </c>
      <c r="K3112" s="27" t="s">
        <v>54</v>
      </c>
      <c r="L3112" s="27" t="s">
        <v>91</v>
      </c>
      <c r="M3112" s="27" t="s">
        <v>92</v>
      </c>
      <c r="N3112" s="27"/>
      <c r="O3112" s="27" t="s">
        <v>57</v>
      </c>
      <c r="P3112" s="27" t="s">
        <v>523</v>
      </c>
      <c r="Q3112" s="27" t="s">
        <v>94</v>
      </c>
      <c r="R3112" s="27" t="s">
        <v>95</v>
      </c>
      <c r="S3112" s="27" t="s">
        <v>54</v>
      </c>
      <c r="T3112" s="27" t="s">
        <v>54</v>
      </c>
      <c r="U3112" s="27" t="s">
        <v>60</v>
      </c>
    </row>
    <row r="3113" spans="1:21" x14ac:dyDescent="0.25">
      <c r="A3113" s="27" t="s">
        <v>2313</v>
      </c>
      <c r="B3113" s="27" t="s">
        <v>45</v>
      </c>
      <c r="C3113" s="27" t="s">
        <v>46</v>
      </c>
      <c r="D3113" s="27" t="s">
        <v>87</v>
      </c>
      <c r="E3113" s="27" t="s">
        <v>1202</v>
      </c>
      <c r="F3113" s="28" t="s">
        <v>2314</v>
      </c>
      <c r="G3113" s="27" t="s">
        <v>50</v>
      </c>
      <c r="H3113" s="27" t="s">
        <v>1204</v>
      </c>
      <c r="I3113" s="27" t="s">
        <v>1205</v>
      </c>
      <c r="J3113" s="27" t="s">
        <v>1206</v>
      </c>
      <c r="K3113" s="27" t="s">
        <v>54</v>
      </c>
      <c r="L3113" s="27" t="s">
        <v>91</v>
      </c>
      <c r="M3113" s="27" t="s">
        <v>92</v>
      </c>
      <c r="N3113" s="27">
        <v>2</v>
      </c>
      <c r="O3113" s="27" t="s">
        <v>69</v>
      </c>
      <c r="P3113" s="27" t="s">
        <v>93</v>
      </c>
      <c r="Q3113" s="27" t="s">
        <v>94</v>
      </c>
      <c r="R3113" s="27" t="s">
        <v>95</v>
      </c>
      <c r="S3113" s="27" t="s">
        <v>54</v>
      </c>
      <c r="T3113" s="27" t="s">
        <v>54</v>
      </c>
      <c r="U3113" s="27" t="s">
        <v>60</v>
      </c>
    </row>
    <row r="3114" spans="1:21" ht="23.25" x14ac:dyDescent="0.25">
      <c r="A3114" s="27" t="s">
        <v>2313</v>
      </c>
      <c r="B3114" s="27" t="s">
        <v>45</v>
      </c>
      <c r="C3114" s="27" t="s">
        <v>46</v>
      </c>
      <c r="D3114" s="27" t="s">
        <v>87</v>
      </c>
      <c r="E3114" s="27" t="s">
        <v>4182</v>
      </c>
      <c r="F3114" s="28" t="s">
        <v>4607</v>
      </c>
      <c r="G3114" s="27" t="s">
        <v>50</v>
      </c>
      <c r="H3114" s="27" t="s">
        <v>4290</v>
      </c>
      <c r="I3114" s="27" t="s">
        <v>4206</v>
      </c>
      <c r="J3114" s="27" t="s">
        <v>4207</v>
      </c>
      <c r="K3114" s="27" t="s">
        <v>54</v>
      </c>
      <c r="L3114" s="27" t="s">
        <v>91</v>
      </c>
      <c r="M3114" s="27" t="s">
        <v>92</v>
      </c>
      <c r="N3114" s="27"/>
      <c r="O3114" s="27" t="s">
        <v>57</v>
      </c>
      <c r="P3114" s="27" t="s">
        <v>93</v>
      </c>
      <c r="Q3114" s="27" t="s">
        <v>47</v>
      </c>
      <c r="R3114" s="27" t="s">
        <v>95</v>
      </c>
      <c r="S3114" s="27" t="s">
        <v>54</v>
      </c>
      <c r="T3114" s="27" t="s">
        <v>54</v>
      </c>
      <c r="U3114" s="27" t="s">
        <v>60</v>
      </c>
    </row>
    <row r="3115" spans="1:21" ht="23.25" x14ac:dyDescent="0.25">
      <c r="A3115" s="27" t="s">
        <v>2313</v>
      </c>
      <c r="B3115" s="27" t="s">
        <v>45</v>
      </c>
      <c r="C3115" s="27" t="s">
        <v>46</v>
      </c>
      <c r="D3115" s="27" t="s">
        <v>47</v>
      </c>
      <c r="E3115" s="27" t="s">
        <v>6278</v>
      </c>
      <c r="F3115" s="28" t="s">
        <v>7442</v>
      </c>
      <c r="G3115" s="27" t="s">
        <v>50</v>
      </c>
      <c r="H3115" s="27" t="s">
        <v>6426</v>
      </c>
      <c r="I3115" s="27" t="s">
        <v>6290</v>
      </c>
      <c r="J3115" s="27" t="s">
        <v>6291</v>
      </c>
      <c r="K3115" s="27" t="s">
        <v>54</v>
      </c>
      <c r="L3115" s="27" t="s">
        <v>91</v>
      </c>
      <c r="M3115" s="27" t="s">
        <v>92</v>
      </c>
      <c r="N3115" s="27"/>
      <c r="O3115" s="27" t="s">
        <v>57</v>
      </c>
      <c r="P3115" s="27" t="s">
        <v>93</v>
      </c>
      <c r="Q3115" s="27" t="s">
        <v>47</v>
      </c>
      <c r="R3115" s="27" t="s">
        <v>95</v>
      </c>
      <c r="S3115" s="27" t="s">
        <v>54</v>
      </c>
      <c r="T3115" s="27" t="s">
        <v>54</v>
      </c>
      <c r="U3115" s="27" t="s">
        <v>60</v>
      </c>
    </row>
    <row r="3116" spans="1:21" ht="23.25" x14ac:dyDescent="0.25">
      <c r="A3116" s="27" t="s">
        <v>2313</v>
      </c>
      <c r="B3116" s="27" t="s">
        <v>45</v>
      </c>
      <c r="C3116" s="27" t="s">
        <v>46</v>
      </c>
      <c r="D3116" s="27" t="s">
        <v>73</v>
      </c>
      <c r="E3116" s="27" t="s">
        <v>6278</v>
      </c>
      <c r="F3116" s="28" t="s">
        <v>7442</v>
      </c>
      <c r="G3116" s="27" t="s">
        <v>50</v>
      </c>
      <c r="H3116" s="27" t="s">
        <v>6426</v>
      </c>
      <c r="I3116" s="27" t="s">
        <v>6290</v>
      </c>
      <c r="J3116" s="27" t="s">
        <v>6291</v>
      </c>
      <c r="K3116" s="27" t="s">
        <v>54</v>
      </c>
      <c r="L3116" s="27" t="s">
        <v>67</v>
      </c>
      <c r="M3116" s="27" t="s">
        <v>115</v>
      </c>
      <c r="N3116" s="27">
        <v>2</v>
      </c>
      <c r="O3116" s="27" t="s">
        <v>69</v>
      </c>
      <c r="P3116" s="27" t="s">
        <v>54</v>
      </c>
      <c r="Q3116" s="27" t="s">
        <v>54</v>
      </c>
      <c r="R3116" s="27" t="s">
        <v>54</v>
      </c>
      <c r="S3116" s="27" t="s">
        <v>54</v>
      </c>
      <c r="T3116" s="27" t="s">
        <v>54</v>
      </c>
      <c r="U3116" s="27" t="s">
        <v>60</v>
      </c>
    </row>
    <row r="3117" spans="1:21" ht="23.25" x14ac:dyDescent="0.25">
      <c r="A3117" s="27" t="s">
        <v>2313</v>
      </c>
      <c r="B3117" s="27" t="s">
        <v>45</v>
      </c>
      <c r="C3117" s="27" t="s">
        <v>46</v>
      </c>
      <c r="D3117" s="27" t="s">
        <v>264</v>
      </c>
      <c r="E3117" s="27" t="s">
        <v>6278</v>
      </c>
      <c r="F3117" s="28" t="s">
        <v>7442</v>
      </c>
      <c r="G3117" s="27" t="s">
        <v>50</v>
      </c>
      <c r="H3117" s="27" t="s">
        <v>6426</v>
      </c>
      <c r="I3117" s="27" t="s">
        <v>6290</v>
      </c>
      <c r="J3117" s="27" t="s">
        <v>6291</v>
      </c>
      <c r="K3117" s="27" t="s">
        <v>54</v>
      </c>
      <c r="L3117" s="27" t="s">
        <v>55</v>
      </c>
      <c r="M3117" s="27" t="s">
        <v>56</v>
      </c>
      <c r="N3117" s="27"/>
      <c r="O3117" s="27" t="s">
        <v>57</v>
      </c>
      <c r="P3117" s="27" t="s">
        <v>54</v>
      </c>
      <c r="Q3117" s="27" t="s">
        <v>644</v>
      </c>
      <c r="R3117" s="27" t="s">
        <v>6292</v>
      </c>
      <c r="S3117" s="27" t="s">
        <v>54</v>
      </c>
      <c r="T3117" s="27" t="s">
        <v>54</v>
      </c>
      <c r="U3117" s="27" t="s">
        <v>60</v>
      </c>
    </row>
    <row r="3118" spans="1:21" ht="23.25" x14ac:dyDescent="0.25">
      <c r="A3118" s="27" t="s">
        <v>7443</v>
      </c>
      <c r="B3118" s="27" t="s">
        <v>45</v>
      </c>
      <c r="C3118" s="27" t="s">
        <v>46</v>
      </c>
      <c r="D3118" s="27" t="s">
        <v>78</v>
      </c>
      <c r="E3118" s="27" t="s">
        <v>6278</v>
      </c>
      <c r="F3118" s="28" t="s">
        <v>7444</v>
      </c>
      <c r="G3118" s="27" t="s">
        <v>50</v>
      </c>
      <c r="H3118" s="27" t="s">
        <v>6305</v>
      </c>
      <c r="I3118" s="27" t="s">
        <v>6306</v>
      </c>
      <c r="J3118" s="27" t="s">
        <v>6307</v>
      </c>
      <c r="K3118" s="27" t="s">
        <v>54</v>
      </c>
      <c r="L3118" s="27" t="s">
        <v>91</v>
      </c>
      <c r="M3118" s="27" t="s">
        <v>92</v>
      </c>
      <c r="N3118" s="27">
        <v>2</v>
      </c>
      <c r="O3118" s="27" t="s">
        <v>69</v>
      </c>
      <c r="P3118" s="27" t="s">
        <v>93</v>
      </c>
      <c r="Q3118" s="27" t="s">
        <v>54</v>
      </c>
      <c r="R3118" s="27" t="s">
        <v>54</v>
      </c>
      <c r="S3118" s="27" t="s">
        <v>54</v>
      </c>
      <c r="T3118" s="27" t="s">
        <v>54</v>
      </c>
      <c r="U3118" s="27" t="s">
        <v>60</v>
      </c>
    </row>
    <row r="3119" spans="1:21" ht="23.25" x14ac:dyDescent="0.25">
      <c r="A3119" s="27" t="s">
        <v>5800</v>
      </c>
      <c r="B3119" s="27" t="s">
        <v>5801</v>
      </c>
      <c r="C3119" s="27" t="s">
        <v>63</v>
      </c>
      <c r="D3119" s="27" t="s">
        <v>99</v>
      </c>
      <c r="E3119" s="27" t="s">
        <v>5540</v>
      </c>
      <c r="F3119" s="28" t="s">
        <v>5802</v>
      </c>
      <c r="G3119" s="27" t="s">
        <v>66</v>
      </c>
      <c r="H3119" s="27" t="s">
        <v>5674</v>
      </c>
      <c r="I3119" s="27" t="s">
        <v>5588</v>
      </c>
      <c r="J3119" s="27" t="s">
        <v>5589</v>
      </c>
      <c r="K3119" s="27" t="s">
        <v>54</v>
      </c>
      <c r="L3119" s="27" t="s">
        <v>55</v>
      </c>
      <c r="M3119" s="27" t="s">
        <v>105</v>
      </c>
      <c r="N3119" s="27"/>
      <c r="O3119" s="27" t="s">
        <v>57</v>
      </c>
      <c r="P3119" s="27" t="s">
        <v>54</v>
      </c>
      <c r="Q3119" s="27" t="s">
        <v>104</v>
      </c>
      <c r="R3119" s="27" t="s">
        <v>112</v>
      </c>
      <c r="S3119" s="27" t="s">
        <v>54</v>
      </c>
      <c r="T3119" s="27" t="s">
        <v>54</v>
      </c>
      <c r="U3119" s="27" t="s">
        <v>60</v>
      </c>
    </row>
    <row r="3120" spans="1:21" x14ac:dyDescent="0.25">
      <c r="A3120" s="27" t="s">
        <v>2315</v>
      </c>
      <c r="B3120" s="27" t="s">
        <v>2320</v>
      </c>
      <c r="C3120" s="27" t="s">
        <v>63</v>
      </c>
      <c r="D3120" s="27" t="s">
        <v>47</v>
      </c>
      <c r="E3120" s="27" t="s">
        <v>1202</v>
      </c>
      <c r="F3120" s="28" t="s">
        <v>2321</v>
      </c>
      <c r="G3120" s="27" t="s">
        <v>66</v>
      </c>
      <c r="H3120" s="27" t="s">
        <v>1354</v>
      </c>
      <c r="I3120" s="27" t="s">
        <v>1267</v>
      </c>
      <c r="J3120" s="27" t="s">
        <v>1268</v>
      </c>
      <c r="K3120" s="27" t="s">
        <v>54</v>
      </c>
      <c r="L3120" s="27" t="s">
        <v>67</v>
      </c>
      <c r="M3120" s="27" t="s">
        <v>110</v>
      </c>
      <c r="N3120" s="27"/>
      <c r="O3120" s="27" t="s">
        <v>57</v>
      </c>
      <c r="P3120" s="27" t="s">
        <v>54</v>
      </c>
      <c r="Q3120" s="27" t="s">
        <v>64</v>
      </c>
      <c r="R3120" s="27" t="s">
        <v>1345</v>
      </c>
      <c r="S3120" s="27" t="s">
        <v>54</v>
      </c>
      <c r="T3120" s="27" t="s">
        <v>54</v>
      </c>
      <c r="U3120" s="27" t="s">
        <v>60</v>
      </c>
    </row>
    <row r="3121" spans="1:21" x14ac:dyDescent="0.25">
      <c r="A3121" s="27" t="s">
        <v>2315</v>
      </c>
      <c r="B3121" s="27" t="s">
        <v>2320</v>
      </c>
      <c r="C3121" s="27" t="s">
        <v>63</v>
      </c>
      <c r="D3121" s="27" t="s">
        <v>47</v>
      </c>
      <c r="E3121" s="27" t="s">
        <v>1202</v>
      </c>
      <c r="F3121" s="28" t="s">
        <v>2321</v>
      </c>
      <c r="G3121" s="27" t="s">
        <v>66</v>
      </c>
      <c r="H3121" s="27" t="s">
        <v>1354</v>
      </c>
      <c r="I3121" s="27" t="s">
        <v>1267</v>
      </c>
      <c r="J3121" s="27" t="s">
        <v>1268</v>
      </c>
      <c r="K3121" s="27" t="s">
        <v>54</v>
      </c>
      <c r="L3121" s="27" t="s">
        <v>55</v>
      </c>
      <c r="M3121" s="27" t="s">
        <v>105</v>
      </c>
      <c r="N3121" s="27"/>
      <c r="O3121" s="27" t="s">
        <v>57</v>
      </c>
      <c r="P3121" s="27" t="s">
        <v>54</v>
      </c>
      <c r="Q3121" s="27" t="s">
        <v>94</v>
      </c>
      <c r="R3121" s="27" t="s">
        <v>1357</v>
      </c>
      <c r="S3121" s="27" t="s">
        <v>54</v>
      </c>
      <c r="T3121" s="27" t="s">
        <v>54</v>
      </c>
      <c r="U3121" s="27" t="s">
        <v>60</v>
      </c>
    </row>
    <row r="3122" spans="1:21" x14ac:dyDescent="0.25">
      <c r="A3122" s="27" t="s">
        <v>2315</v>
      </c>
      <c r="B3122" s="27" t="s">
        <v>2318</v>
      </c>
      <c r="C3122" s="27" t="s">
        <v>63</v>
      </c>
      <c r="D3122" s="27" t="s">
        <v>264</v>
      </c>
      <c r="E3122" s="27" t="s">
        <v>1202</v>
      </c>
      <c r="F3122" s="28" t="s">
        <v>2319</v>
      </c>
      <c r="G3122" s="27" t="s">
        <v>66</v>
      </c>
      <c r="H3122" s="27" t="s">
        <v>1354</v>
      </c>
      <c r="I3122" s="27" t="s">
        <v>1267</v>
      </c>
      <c r="J3122" s="27" t="s">
        <v>1268</v>
      </c>
      <c r="K3122" s="27" t="s">
        <v>54</v>
      </c>
      <c r="L3122" s="27" t="s">
        <v>67</v>
      </c>
      <c r="M3122" s="27" t="s">
        <v>110</v>
      </c>
      <c r="N3122" s="27"/>
      <c r="O3122" s="27" t="s">
        <v>57</v>
      </c>
      <c r="P3122" s="27" t="s">
        <v>54</v>
      </c>
      <c r="Q3122" s="27" t="s">
        <v>64</v>
      </c>
      <c r="R3122" s="27" t="s">
        <v>1345</v>
      </c>
      <c r="S3122" s="27" t="s">
        <v>54</v>
      </c>
      <c r="T3122" s="27" t="s">
        <v>54</v>
      </c>
      <c r="U3122" s="27" t="s">
        <v>60</v>
      </c>
    </row>
    <row r="3123" spans="1:21" x14ac:dyDescent="0.25">
      <c r="A3123" s="27" t="s">
        <v>2315</v>
      </c>
      <c r="B3123" s="27" t="s">
        <v>2318</v>
      </c>
      <c r="C3123" s="27" t="s">
        <v>63</v>
      </c>
      <c r="D3123" s="27" t="s">
        <v>70</v>
      </c>
      <c r="E3123" s="27" t="s">
        <v>1202</v>
      </c>
      <c r="F3123" s="28" t="s">
        <v>2319</v>
      </c>
      <c r="G3123" s="27" t="s">
        <v>66</v>
      </c>
      <c r="H3123" s="27" t="s">
        <v>1354</v>
      </c>
      <c r="I3123" s="27" t="s">
        <v>1267</v>
      </c>
      <c r="J3123" s="27" t="s">
        <v>1268</v>
      </c>
      <c r="K3123" s="27" t="s">
        <v>54</v>
      </c>
      <c r="L3123" s="27" t="s">
        <v>67</v>
      </c>
      <c r="M3123" s="27" t="s">
        <v>68</v>
      </c>
      <c r="N3123" s="27">
        <v>2</v>
      </c>
      <c r="O3123" s="27" t="s">
        <v>69</v>
      </c>
      <c r="P3123" s="27" t="s">
        <v>54</v>
      </c>
      <c r="Q3123" s="27" t="s">
        <v>54</v>
      </c>
      <c r="R3123" s="27" t="s">
        <v>54</v>
      </c>
      <c r="S3123" s="27" t="s">
        <v>54</v>
      </c>
      <c r="T3123" s="27" t="s">
        <v>54</v>
      </c>
      <c r="U3123" s="27" t="s">
        <v>60</v>
      </c>
    </row>
    <row r="3124" spans="1:21" x14ac:dyDescent="0.25">
      <c r="A3124" s="27" t="s">
        <v>2315</v>
      </c>
      <c r="B3124" s="27" t="s">
        <v>2318</v>
      </c>
      <c r="C3124" s="27" t="s">
        <v>63</v>
      </c>
      <c r="D3124" s="27" t="s">
        <v>70</v>
      </c>
      <c r="E3124" s="27" t="s">
        <v>1202</v>
      </c>
      <c r="F3124" s="28" t="s">
        <v>2319</v>
      </c>
      <c r="G3124" s="27" t="s">
        <v>66</v>
      </c>
      <c r="H3124" s="27" t="s">
        <v>1354</v>
      </c>
      <c r="I3124" s="27" t="s">
        <v>1267</v>
      </c>
      <c r="J3124" s="27" t="s">
        <v>1268</v>
      </c>
      <c r="K3124" s="27" t="s">
        <v>54</v>
      </c>
      <c r="L3124" s="27" t="s">
        <v>67</v>
      </c>
      <c r="M3124" s="27" t="s">
        <v>115</v>
      </c>
      <c r="N3124" s="27">
        <v>2</v>
      </c>
      <c r="O3124" s="27" t="s">
        <v>69</v>
      </c>
      <c r="P3124" s="27" t="s">
        <v>54</v>
      </c>
      <c r="Q3124" s="27" t="s">
        <v>54</v>
      </c>
      <c r="R3124" s="27" t="s">
        <v>54</v>
      </c>
      <c r="S3124" s="27" t="s">
        <v>54</v>
      </c>
      <c r="T3124" s="27" t="s">
        <v>54</v>
      </c>
      <c r="U3124" s="27" t="s">
        <v>60</v>
      </c>
    </row>
    <row r="3125" spans="1:21" x14ac:dyDescent="0.25">
      <c r="A3125" s="27" t="s">
        <v>2315</v>
      </c>
      <c r="B3125" s="27" t="s">
        <v>2322</v>
      </c>
      <c r="C3125" s="27" t="s">
        <v>63</v>
      </c>
      <c r="D3125" s="27" t="s">
        <v>64</v>
      </c>
      <c r="E3125" s="27" t="s">
        <v>1202</v>
      </c>
      <c r="F3125" s="28" t="s">
        <v>2323</v>
      </c>
      <c r="G3125" s="27" t="s">
        <v>66</v>
      </c>
      <c r="H3125" s="27" t="s">
        <v>1257</v>
      </c>
      <c r="I3125" s="27" t="s">
        <v>1267</v>
      </c>
      <c r="J3125" s="27" t="s">
        <v>1268</v>
      </c>
      <c r="K3125" s="27" t="s">
        <v>54</v>
      </c>
      <c r="L3125" s="27" t="s">
        <v>67</v>
      </c>
      <c r="M3125" s="27" t="s">
        <v>68</v>
      </c>
      <c r="N3125" s="27">
        <v>2</v>
      </c>
      <c r="O3125" s="27" t="s">
        <v>69</v>
      </c>
      <c r="P3125" s="27" t="s">
        <v>54</v>
      </c>
      <c r="Q3125" s="27" t="s">
        <v>54</v>
      </c>
      <c r="R3125" s="27" t="s">
        <v>54</v>
      </c>
      <c r="S3125" s="27" t="s">
        <v>54</v>
      </c>
      <c r="T3125" s="27" t="s">
        <v>54</v>
      </c>
      <c r="U3125" s="27" t="s">
        <v>60</v>
      </c>
    </row>
    <row r="3126" spans="1:21" x14ac:dyDescent="0.25">
      <c r="A3126" s="27" t="s">
        <v>2315</v>
      </c>
      <c r="B3126" s="27" t="s">
        <v>2322</v>
      </c>
      <c r="C3126" s="27" t="s">
        <v>63</v>
      </c>
      <c r="D3126" s="27" t="s">
        <v>64</v>
      </c>
      <c r="E3126" s="27" t="s">
        <v>1202</v>
      </c>
      <c r="F3126" s="28" t="s">
        <v>2323</v>
      </c>
      <c r="G3126" s="27" t="s">
        <v>66</v>
      </c>
      <c r="H3126" s="27" t="s">
        <v>1257</v>
      </c>
      <c r="I3126" s="27" t="s">
        <v>1267</v>
      </c>
      <c r="J3126" s="27" t="s">
        <v>1268</v>
      </c>
      <c r="K3126" s="27" t="s">
        <v>54</v>
      </c>
      <c r="L3126" s="27" t="s">
        <v>67</v>
      </c>
      <c r="M3126" s="27" t="s">
        <v>115</v>
      </c>
      <c r="N3126" s="27">
        <v>2</v>
      </c>
      <c r="O3126" s="27" t="s">
        <v>69</v>
      </c>
      <c r="P3126" s="27" t="s">
        <v>54</v>
      </c>
      <c r="Q3126" s="27" t="s">
        <v>54</v>
      </c>
      <c r="R3126" s="27" t="s">
        <v>54</v>
      </c>
      <c r="S3126" s="27" t="s">
        <v>54</v>
      </c>
      <c r="T3126" s="27" t="s">
        <v>54</v>
      </c>
      <c r="U3126" s="27" t="s">
        <v>60</v>
      </c>
    </row>
    <row r="3127" spans="1:21" x14ac:dyDescent="0.25">
      <c r="A3127" s="27" t="s">
        <v>2315</v>
      </c>
      <c r="B3127" s="27" t="s">
        <v>2316</v>
      </c>
      <c r="C3127" s="27" t="s">
        <v>63</v>
      </c>
      <c r="D3127" s="27" t="s">
        <v>64</v>
      </c>
      <c r="E3127" s="27" t="s">
        <v>1202</v>
      </c>
      <c r="F3127" s="28" t="s">
        <v>2317</v>
      </c>
      <c r="G3127" s="27" t="s">
        <v>66</v>
      </c>
      <c r="H3127" s="27" t="s">
        <v>1257</v>
      </c>
      <c r="I3127" s="27" t="s">
        <v>1267</v>
      </c>
      <c r="J3127" s="27" t="s">
        <v>1268</v>
      </c>
      <c r="K3127" s="27" t="s">
        <v>54</v>
      </c>
      <c r="L3127" s="27" t="s">
        <v>67</v>
      </c>
      <c r="M3127" s="27" t="s">
        <v>115</v>
      </c>
      <c r="N3127" s="27">
        <v>2</v>
      </c>
      <c r="O3127" s="27" t="s">
        <v>69</v>
      </c>
      <c r="P3127" s="27" t="s">
        <v>54</v>
      </c>
      <c r="Q3127" s="27" t="s">
        <v>54</v>
      </c>
      <c r="R3127" s="27" t="s">
        <v>54</v>
      </c>
      <c r="S3127" s="27" t="s">
        <v>54</v>
      </c>
      <c r="T3127" s="27" t="s">
        <v>54</v>
      </c>
      <c r="U3127" s="27" t="s">
        <v>60</v>
      </c>
    </row>
    <row r="3128" spans="1:21" x14ac:dyDescent="0.25">
      <c r="A3128" s="27" t="s">
        <v>2315</v>
      </c>
      <c r="B3128" s="27" t="s">
        <v>2316</v>
      </c>
      <c r="C3128" s="27" t="s">
        <v>63</v>
      </c>
      <c r="D3128" s="27" t="s">
        <v>73</v>
      </c>
      <c r="E3128" s="27" t="s">
        <v>1202</v>
      </c>
      <c r="F3128" s="28" t="s">
        <v>2317</v>
      </c>
      <c r="G3128" s="27" t="s">
        <v>66</v>
      </c>
      <c r="H3128" s="27" t="s">
        <v>1257</v>
      </c>
      <c r="I3128" s="27" t="s">
        <v>1267</v>
      </c>
      <c r="J3128" s="27" t="s">
        <v>1268</v>
      </c>
      <c r="K3128" s="27" t="s">
        <v>54</v>
      </c>
      <c r="L3128" s="27" t="s">
        <v>67</v>
      </c>
      <c r="M3128" s="27" t="s">
        <v>68</v>
      </c>
      <c r="N3128" s="27">
        <v>2</v>
      </c>
      <c r="O3128" s="27" t="s">
        <v>69</v>
      </c>
      <c r="P3128" s="27" t="s">
        <v>54</v>
      </c>
      <c r="Q3128" s="27" t="s">
        <v>54</v>
      </c>
      <c r="R3128" s="27" t="s">
        <v>54</v>
      </c>
      <c r="S3128" s="27" t="s">
        <v>54</v>
      </c>
      <c r="T3128" s="27" t="s">
        <v>54</v>
      </c>
      <c r="U3128" s="27" t="s">
        <v>60</v>
      </c>
    </row>
    <row r="3129" spans="1:21" ht="23.25" x14ac:dyDescent="0.25">
      <c r="A3129" s="27" t="s">
        <v>7445</v>
      </c>
      <c r="B3129" s="27" t="s">
        <v>45</v>
      </c>
      <c r="C3129" s="27" t="s">
        <v>46</v>
      </c>
      <c r="D3129" s="27" t="s">
        <v>104</v>
      </c>
      <c r="E3129" s="27" t="s">
        <v>6278</v>
      </c>
      <c r="F3129" s="28" t="s">
        <v>7446</v>
      </c>
      <c r="G3129" s="27" t="s">
        <v>50</v>
      </c>
      <c r="H3129" s="27" t="s">
        <v>6280</v>
      </c>
      <c r="I3129" s="27" t="s">
        <v>6295</v>
      </c>
      <c r="J3129" s="27" t="s">
        <v>6296</v>
      </c>
      <c r="K3129" s="27" t="s">
        <v>54</v>
      </c>
      <c r="L3129" s="27" t="s">
        <v>55</v>
      </c>
      <c r="M3129" s="27" t="s">
        <v>56</v>
      </c>
      <c r="N3129" s="27"/>
      <c r="O3129" s="27" t="s">
        <v>57</v>
      </c>
      <c r="P3129" s="27" t="s">
        <v>54</v>
      </c>
      <c r="Q3129" s="27" t="s">
        <v>264</v>
      </c>
      <c r="R3129" s="27" t="s">
        <v>7447</v>
      </c>
      <c r="S3129" s="27" t="s">
        <v>54</v>
      </c>
      <c r="T3129" s="27" t="s">
        <v>54</v>
      </c>
      <c r="U3129" s="27" t="s">
        <v>60</v>
      </c>
    </row>
    <row r="3130" spans="1:21" x14ac:dyDescent="0.25">
      <c r="A3130" s="27" t="s">
        <v>2324</v>
      </c>
      <c r="B3130" s="27" t="s">
        <v>45</v>
      </c>
      <c r="C3130" s="27" t="s">
        <v>46</v>
      </c>
      <c r="D3130" s="27" t="s">
        <v>289</v>
      </c>
      <c r="E3130" s="27" t="s">
        <v>1202</v>
      </c>
      <c r="F3130" s="28" t="s">
        <v>2325</v>
      </c>
      <c r="G3130" s="27" t="s">
        <v>50</v>
      </c>
      <c r="H3130" s="27" t="s">
        <v>1233</v>
      </c>
      <c r="I3130" s="27" t="s">
        <v>1234</v>
      </c>
      <c r="J3130" s="27" t="s">
        <v>1235</v>
      </c>
      <c r="K3130" s="27" t="s">
        <v>54</v>
      </c>
      <c r="L3130" s="27" t="s">
        <v>55</v>
      </c>
      <c r="M3130" s="27" t="s">
        <v>56</v>
      </c>
      <c r="N3130" s="27"/>
      <c r="O3130" s="27" t="s">
        <v>57</v>
      </c>
      <c r="P3130" s="27" t="s">
        <v>54</v>
      </c>
      <c r="Q3130" s="27" t="s">
        <v>64</v>
      </c>
      <c r="R3130" s="27" t="s">
        <v>1262</v>
      </c>
      <c r="S3130" s="27" t="s">
        <v>54</v>
      </c>
      <c r="T3130" s="27" t="s">
        <v>54</v>
      </c>
      <c r="U3130" s="27" t="s">
        <v>60</v>
      </c>
    </row>
    <row r="3131" spans="1:21" ht="23.25" x14ac:dyDescent="0.25">
      <c r="A3131" s="27" t="s">
        <v>2324</v>
      </c>
      <c r="B3131" s="27" t="s">
        <v>45</v>
      </c>
      <c r="C3131" s="27" t="s">
        <v>46</v>
      </c>
      <c r="D3131" s="27" t="s">
        <v>70</v>
      </c>
      <c r="E3131" s="27" t="s">
        <v>4182</v>
      </c>
      <c r="F3131" s="28" t="s">
        <v>4608</v>
      </c>
      <c r="G3131" s="27" t="s">
        <v>50</v>
      </c>
      <c r="H3131" s="27" t="s">
        <v>4271</v>
      </c>
      <c r="I3131" s="27" t="s">
        <v>4245</v>
      </c>
      <c r="J3131" s="27" t="s">
        <v>4246</v>
      </c>
      <c r="K3131" s="27" t="s">
        <v>54</v>
      </c>
      <c r="L3131" s="27" t="s">
        <v>55</v>
      </c>
      <c r="M3131" s="27" t="s">
        <v>56</v>
      </c>
      <c r="N3131" s="27"/>
      <c r="O3131" s="27" t="s">
        <v>57</v>
      </c>
      <c r="P3131" s="27" t="s">
        <v>54</v>
      </c>
      <c r="Q3131" s="27" t="s">
        <v>644</v>
      </c>
      <c r="R3131" s="27" t="s">
        <v>4247</v>
      </c>
      <c r="S3131" s="27" t="s">
        <v>54</v>
      </c>
      <c r="T3131" s="27" t="s">
        <v>54</v>
      </c>
      <c r="U3131" s="27" t="s">
        <v>60</v>
      </c>
    </row>
    <row r="3132" spans="1:21" ht="23.25" x14ac:dyDescent="0.25">
      <c r="A3132" s="27" t="s">
        <v>2324</v>
      </c>
      <c r="B3132" s="27" t="s">
        <v>45</v>
      </c>
      <c r="C3132" s="27" t="s">
        <v>46</v>
      </c>
      <c r="D3132" s="27" t="s">
        <v>104</v>
      </c>
      <c r="E3132" s="27" t="s">
        <v>6278</v>
      </c>
      <c r="F3132" s="28" t="s">
        <v>7448</v>
      </c>
      <c r="G3132" s="27" t="s">
        <v>50</v>
      </c>
      <c r="H3132" s="27" t="s">
        <v>6289</v>
      </c>
      <c r="I3132" s="27" t="s">
        <v>6290</v>
      </c>
      <c r="J3132" s="27" t="s">
        <v>6291</v>
      </c>
      <c r="K3132" s="27" t="s">
        <v>54</v>
      </c>
      <c r="L3132" s="27" t="s">
        <v>55</v>
      </c>
      <c r="M3132" s="27" t="s">
        <v>56</v>
      </c>
      <c r="N3132" s="27"/>
      <c r="O3132" s="27" t="s">
        <v>57</v>
      </c>
      <c r="P3132" s="27" t="s">
        <v>54</v>
      </c>
      <c r="Q3132" s="27" t="s">
        <v>1212</v>
      </c>
      <c r="R3132" s="27" t="s">
        <v>6708</v>
      </c>
      <c r="S3132" s="27" t="s">
        <v>54</v>
      </c>
      <c r="T3132" s="27" t="s">
        <v>54</v>
      </c>
      <c r="U3132" s="27" t="s">
        <v>60</v>
      </c>
    </row>
    <row r="3133" spans="1:21" ht="23.25" x14ac:dyDescent="0.25">
      <c r="A3133" s="27" t="s">
        <v>7449</v>
      </c>
      <c r="B3133" s="27" t="s">
        <v>45</v>
      </c>
      <c r="C3133" s="27" t="s">
        <v>46</v>
      </c>
      <c r="D3133" s="27" t="s">
        <v>47</v>
      </c>
      <c r="E3133" s="27" t="s">
        <v>6278</v>
      </c>
      <c r="F3133" s="28" t="s">
        <v>7450</v>
      </c>
      <c r="G3133" s="27" t="s">
        <v>50</v>
      </c>
      <c r="H3133" s="27" t="s">
        <v>6289</v>
      </c>
      <c r="I3133" s="27" t="s">
        <v>6311</v>
      </c>
      <c r="J3133" s="27" t="s">
        <v>6312</v>
      </c>
      <c r="K3133" s="27" t="s">
        <v>54</v>
      </c>
      <c r="L3133" s="27" t="s">
        <v>55</v>
      </c>
      <c r="M3133" s="27" t="s">
        <v>56</v>
      </c>
      <c r="N3133" s="27"/>
      <c r="O3133" s="27" t="s">
        <v>57</v>
      </c>
      <c r="P3133" s="27" t="s">
        <v>54</v>
      </c>
      <c r="Q3133" s="27" t="s">
        <v>264</v>
      </c>
      <c r="R3133" s="27" t="s">
        <v>6417</v>
      </c>
      <c r="S3133" s="27" t="s">
        <v>54</v>
      </c>
      <c r="T3133" s="27" t="s">
        <v>54</v>
      </c>
      <c r="U3133" s="27" t="s">
        <v>60</v>
      </c>
    </row>
    <row r="3134" spans="1:21" x14ac:dyDescent="0.25">
      <c r="A3134" s="27" t="s">
        <v>2326</v>
      </c>
      <c r="B3134" s="27" t="s">
        <v>45</v>
      </c>
      <c r="C3134" s="27" t="s">
        <v>46</v>
      </c>
      <c r="D3134" s="27" t="s">
        <v>194</v>
      </c>
      <c r="E3134" s="27" t="s">
        <v>1202</v>
      </c>
      <c r="F3134" s="28" t="s">
        <v>2327</v>
      </c>
      <c r="G3134" s="27" t="s">
        <v>50</v>
      </c>
      <c r="H3134" s="27" t="s">
        <v>1540</v>
      </c>
      <c r="I3134" s="27" t="s">
        <v>1445</v>
      </c>
      <c r="J3134" s="27" t="s">
        <v>1446</v>
      </c>
      <c r="K3134" s="27" t="s">
        <v>54</v>
      </c>
      <c r="L3134" s="27" t="s">
        <v>91</v>
      </c>
      <c r="M3134" s="27" t="s">
        <v>92</v>
      </c>
      <c r="N3134" s="27">
        <v>2</v>
      </c>
      <c r="O3134" s="27" t="s">
        <v>69</v>
      </c>
      <c r="P3134" s="27" t="s">
        <v>93</v>
      </c>
      <c r="Q3134" s="27" t="s">
        <v>54</v>
      </c>
      <c r="R3134" s="27" t="s">
        <v>54</v>
      </c>
      <c r="S3134" s="27" t="s">
        <v>54</v>
      </c>
      <c r="T3134" s="27" t="s">
        <v>54</v>
      </c>
      <c r="U3134" s="27" t="s">
        <v>60</v>
      </c>
    </row>
    <row r="3135" spans="1:21" ht="23.25" x14ac:dyDescent="0.25">
      <c r="A3135" s="27" t="s">
        <v>3867</v>
      </c>
      <c r="B3135" s="27" t="s">
        <v>45</v>
      </c>
      <c r="C3135" s="27" t="s">
        <v>46</v>
      </c>
      <c r="D3135" s="27" t="s">
        <v>87</v>
      </c>
      <c r="E3135" s="27" t="s">
        <v>6278</v>
      </c>
      <c r="F3135" s="28" t="s">
        <v>7451</v>
      </c>
      <c r="G3135" s="27" t="s">
        <v>50</v>
      </c>
      <c r="H3135" s="27" t="s">
        <v>1731</v>
      </c>
      <c r="I3135" s="27" t="s">
        <v>6333</v>
      </c>
      <c r="J3135" s="27" t="s">
        <v>6334</v>
      </c>
      <c r="K3135" s="27" t="s">
        <v>54</v>
      </c>
      <c r="L3135" s="27" t="s">
        <v>91</v>
      </c>
      <c r="M3135" s="27" t="s">
        <v>92</v>
      </c>
      <c r="N3135" s="27"/>
      <c r="O3135" s="27" t="s">
        <v>57</v>
      </c>
      <c r="P3135" s="27" t="s">
        <v>93</v>
      </c>
      <c r="Q3135" s="27" t="s">
        <v>47</v>
      </c>
      <c r="R3135" s="27" t="s">
        <v>95</v>
      </c>
      <c r="S3135" s="27" t="s">
        <v>54</v>
      </c>
      <c r="T3135" s="27" t="s">
        <v>54</v>
      </c>
      <c r="U3135" s="27" t="s">
        <v>60</v>
      </c>
    </row>
    <row r="3136" spans="1:21" ht="23.25" x14ac:dyDescent="0.25">
      <c r="A3136" s="27" t="s">
        <v>3867</v>
      </c>
      <c r="B3136" s="27" t="s">
        <v>45</v>
      </c>
      <c r="C3136" s="27" t="s">
        <v>46</v>
      </c>
      <c r="D3136" s="27" t="s">
        <v>264</v>
      </c>
      <c r="E3136" s="27" t="s">
        <v>6278</v>
      </c>
      <c r="F3136" s="28" t="s">
        <v>7451</v>
      </c>
      <c r="G3136" s="27" t="s">
        <v>50</v>
      </c>
      <c r="H3136" s="27" t="s">
        <v>1731</v>
      </c>
      <c r="I3136" s="27" t="s">
        <v>6333</v>
      </c>
      <c r="J3136" s="27" t="s">
        <v>6334</v>
      </c>
      <c r="K3136" s="27" t="s">
        <v>54</v>
      </c>
      <c r="L3136" s="27" t="s">
        <v>55</v>
      </c>
      <c r="M3136" s="27" t="s">
        <v>56</v>
      </c>
      <c r="N3136" s="27"/>
      <c r="O3136" s="27" t="s">
        <v>57</v>
      </c>
      <c r="P3136" s="27" t="s">
        <v>54</v>
      </c>
      <c r="Q3136" s="27" t="s">
        <v>96</v>
      </c>
      <c r="R3136" s="27" t="s">
        <v>6391</v>
      </c>
      <c r="S3136" s="27" t="s">
        <v>54</v>
      </c>
      <c r="T3136" s="27" t="s">
        <v>54</v>
      </c>
      <c r="U3136" s="27" t="s">
        <v>60</v>
      </c>
    </row>
    <row r="3137" spans="1:21" ht="23.25" x14ac:dyDescent="0.25">
      <c r="A3137" s="27" t="s">
        <v>3867</v>
      </c>
      <c r="B3137" s="27" t="s">
        <v>45</v>
      </c>
      <c r="C3137" s="27" t="s">
        <v>46</v>
      </c>
      <c r="D3137" s="27" t="s">
        <v>104</v>
      </c>
      <c r="E3137" s="27" t="s">
        <v>4182</v>
      </c>
      <c r="F3137" s="28" t="s">
        <v>4609</v>
      </c>
      <c r="G3137" s="27" t="s">
        <v>50</v>
      </c>
      <c r="H3137" s="27" t="s">
        <v>1339</v>
      </c>
      <c r="I3137" s="27" t="s">
        <v>4184</v>
      </c>
      <c r="J3137" s="27" t="s">
        <v>4185</v>
      </c>
      <c r="K3137" s="27" t="s">
        <v>54</v>
      </c>
      <c r="L3137" s="27" t="s">
        <v>91</v>
      </c>
      <c r="M3137" s="27" t="s">
        <v>92</v>
      </c>
      <c r="N3137" s="27">
        <v>2</v>
      </c>
      <c r="O3137" s="27" t="s">
        <v>69</v>
      </c>
      <c r="P3137" s="27" t="s">
        <v>93</v>
      </c>
      <c r="Q3137" s="27" t="s">
        <v>94</v>
      </c>
      <c r="R3137" s="27" t="s">
        <v>95</v>
      </c>
      <c r="S3137" s="27" t="s">
        <v>54</v>
      </c>
      <c r="T3137" s="27" t="s">
        <v>54</v>
      </c>
      <c r="U3137" s="27" t="s">
        <v>60</v>
      </c>
    </row>
    <row r="3138" spans="1:21" x14ac:dyDescent="0.25">
      <c r="A3138" s="27" t="s">
        <v>3867</v>
      </c>
      <c r="B3138" s="27" t="s">
        <v>45</v>
      </c>
      <c r="C3138" s="27" t="s">
        <v>46</v>
      </c>
      <c r="D3138" s="27" t="s">
        <v>87</v>
      </c>
      <c r="E3138" s="27" t="s">
        <v>3443</v>
      </c>
      <c r="F3138" s="28" t="s">
        <v>3868</v>
      </c>
      <c r="G3138" s="27" t="s">
        <v>50</v>
      </c>
      <c r="H3138" s="27" t="s">
        <v>520</v>
      </c>
      <c r="I3138" s="27" t="s">
        <v>3455</v>
      </c>
      <c r="J3138" s="27" t="s">
        <v>3456</v>
      </c>
      <c r="K3138" s="27" t="s">
        <v>54</v>
      </c>
      <c r="L3138" s="27" t="s">
        <v>91</v>
      </c>
      <c r="M3138" s="27" t="s">
        <v>92</v>
      </c>
      <c r="N3138" s="27">
        <v>2</v>
      </c>
      <c r="O3138" s="27" t="s">
        <v>69</v>
      </c>
      <c r="P3138" s="27" t="s">
        <v>523</v>
      </c>
      <c r="Q3138" s="27" t="s">
        <v>47</v>
      </c>
      <c r="R3138" s="27" t="s">
        <v>95</v>
      </c>
      <c r="S3138" s="27" t="s">
        <v>54</v>
      </c>
      <c r="T3138" s="27" t="s">
        <v>54</v>
      </c>
      <c r="U3138" s="27" t="s">
        <v>60</v>
      </c>
    </row>
    <row r="3139" spans="1:21" ht="23.25" x14ac:dyDescent="0.25">
      <c r="A3139" s="27" t="s">
        <v>5803</v>
      </c>
      <c r="B3139" s="27" t="s">
        <v>45</v>
      </c>
      <c r="C3139" s="27" t="s">
        <v>46</v>
      </c>
      <c r="D3139" s="27" t="s">
        <v>87</v>
      </c>
      <c r="E3139" s="27" t="s">
        <v>5540</v>
      </c>
      <c r="F3139" s="28" t="s">
        <v>5804</v>
      </c>
      <c r="G3139" s="27" t="s">
        <v>50</v>
      </c>
      <c r="H3139" s="27" t="s">
        <v>1250</v>
      </c>
      <c r="I3139" s="27" t="s">
        <v>5542</v>
      </c>
      <c r="J3139" s="27" t="s">
        <v>5543</v>
      </c>
      <c r="K3139" s="27" t="s">
        <v>54</v>
      </c>
      <c r="L3139" s="27" t="s">
        <v>91</v>
      </c>
      <c r="M3139" s="27" t="s">
        <v>92</v>
      </c>
      <c r="N3139" s="27"/>
      <c r="O3139" s="27" t="s">
        <v>57</v>
      </c>
      <c r="P3139" s="27" t="s">
        <v>93</v>
      </c>
      <c r="Q3139" s="27" t="s">
        <v>94</v>
      </c>
      <c r="R3139" s="27" t="s">
        <v>95</v>
      </c>
      <c r="S3139" s="27" t="s">
        <v>54</v>
      </c>
      <c r="T3139" s="27" t="s">
        <v>54</v>
      </c>
      <c r="U3139" s="27" t="s">
        <v>60</v>
      </c>
    </row>
    <row r="3140" spans="1:21" ht="23.25" x14ac:dyDescent="0.25">
      <c r="A3140" s="27" t="s">
        <v>5805</v>
      </c>
      <c r="B3140" s="27" t="s">
        <v>45</v>
      </c>
      <c r="C3140" s="27" t="s">
        <v>46</v>
      </c>
      <c r="D3140" s="27" t="s">
        <v>87</v>
      </c>
      <c r="E3140" s="27" t="s">
        <v>5540</v>
      </c>
      <c r="F3140" s="28" t="s">
        <v>5806</v>
      </c>
      <c r="G3140" s="27" t="s">
        <v>50</v>
      </c>
      <c r="H3140" s="27" t="s">
        <v>1250</v>
      </c>
      <c r="I3140" s="27" t="s">
        <v>5542</v>
      </c>
      <c r="J3140" s="27" t="s">
        <v>5543</v>
      </c>
      <c r="K3140" s="27" t="s">
        <v>54</v>
      </c>
      <c r="L3140" s="27" t="s">
        <v>91</v>
      </c>
      <c r="M3140" s="27" t="s">
        <v>92</v>
      </c>
      <c r="N3140" s="27"/>
      <c r="O3140" s="27" t="s">
        <v>57</v>
      </c>
      <c r="P3140" s="27" t="s">
        <v>93</v>
      </c>
      <c r="Q3140" s="27" t="s">
        <v>94</v>
      </c>
      <c r="R3140" s="27" t="s">
        <v>95</v>
      </c>
      <c r="S3140" s="27" t="s">
        <v>54</v>
      </c>
      <c r="T3140" s="27" t="s">
        <v>54</v>
      </c>
      <c r="U3140" s="27" t="s">
        <v>60</v>
      </c>
    </row>
    <row r="3141" spans="1:21" ht="23.25" x14ac:dyDescent="0.25">
      <c r="A3141" s="27" t="s">
        <v>5807</v>
      </c>
      <c r="B3141" s="27" t="s">
        <v>45</v>
      </c>
      <c r="C3141" s="27" t="s">
        <v>46</v>
      </c>
      <c r="D3141" s="27" t="s">
        <v>87</v>
      </c>
      <c r="E3141" s="27" t="s">
        <v>5540</v>
      </c>
      <c r="F3141" s="28" t="s">
        <v>5808</v>
      </c>
      <c r="G3141" s="27" t="s">
        <v>50</v>
      </c>
      <c r="H3141" s="27" t="s">
        <v>1250</v>
      </c>
      <c r="I3141" s="27" t="s">
        <v>5542</v>
      </c>
      <c r="J3141" s="27" t="s">
        <v>5543</v>
      </c>
      <c r="K3141" s="27" t="s">
        <v>54</v>
      </c>
      <c r="L3141" s="27" t="s">
        <v>91</v>
      </c>
      <c r="M3141" s="27" t="s">
        <v>92</v>
      </c>
      <c r="N3141" s="27"/>
      <c r="O3141" s="27" t="s">
        <v>57</v>
      </c>
      <c r="P3141" s="27" t="s">
        <v>93</v>
      </c>
      <c r="Q3141" s="27" t="s">
        <v>94</v>
      </c>
      <c r="R3141" s="27" t="s">
        <v>95</v>
      </c>
      <c r="S3141" s="27" t="s">
        <v>54</v>
      </c>
      <c r="T3141" s="27" t="s">
        <v>54</v>
      </c>
      <c r="U3141" s="27" t="s">
        <v>60</v>
      </c>
    </row>
    <row r="3142" spans="1:21" x14ac:dyDescent="0.25">
      <c r="A3142" s="27" t="s">
        <v>887</v>
      </c>
      <c r="B3142" s="27" t="s">
        <v>45</v>
      </c>
      <c r="C3142" s="27" t="s">
        <v>46</v>
      </c>
      <c r="D3142" s="27" t="s">
        <v>87</v>
      </c>
      <c r="E3142" s="27" t="s">
        <v>512</v>
      </c>
      <c r="F3142" s="28" t="s">
        <v>888</v>
      </c>
      <c r="G3142" s="27" t="s">
        <v>50</v>
      </c>
      <c r="H3142" s="27" t="s">
        <v>526</v>
      </c>
      <c r="I3142" s="27" t="s">
        <v>527</v>
      </c>
      <c r="J3142" s="27" t="s">
        <v>528</v>
      </c>
      <c r="K3142" s="27" t="s">
        <v>54</v>
      </c>
      <c r="L3142" s="27" t="s">
        <v>91</v>
      </c>
      <c r="M3142" s="27" t="s">
        <v>92</v>
      </c>
      <c r="N3142" s="27"/>
      <c r="O3142" s="27" t="s">
        <v>57</v>
      </c>
      <c r="P3142" s="27" t="s">
        <v>523</v>
      </c>
      <c r="Q3142" s="27" t="s">
        <v>47</v>
      </c>
      <c r="R3142" s="27" t="s">
        <v>95</v>
      </c>
      <c r="S3142" s="27" t="s">
        <v>54</v>
      </c>
      <c r="T3142" s="27" t="s">
        <v>54</v>
      </c>
      <c r="U3142" s="27" t="s">
        <v>60</v>
      </c>
    </row>
    <row r="3143" spans="1:21" ht="23.25" x14ac:dyDescent="0.25">
      <c r="A3143" s="27" t="s">
        <v>7452</v>
      </c>
      <c r="B3143" s="27" t="s">
        <v>45</v>
      </c>
      <c r="C3143" s="27" t="s">
        <v>46</v>
      </c>
      <c r="D3143" s="27" t="s">
        <v>104</v>
      </c>
      <c r="E3143" s="27" t="s">
        <v>6278</v>
      </c>
      <c r="F3143" s="28" t="s">
        <v>7453</v>
      </c>
      <c r="G3143" s="27" t="s">
        <v>50</v>
      </c>
      <c r="H3143" s="27" t="s">
        <v>3135</v>
      </c>
      <c r="I3143" s="27" t="s">
        <v>6351</v>
      </c>
      <c r="J3143" s="27" t="s">
        <v>6352</v>
      </c>
      <c r="K3143" s="27" t="s">
        <v>54</v>
      </c>
      <c r="L3143" s="27" t="s">
        <v>55</v>
      </c>
      <c r="M3143" s="27" t="s">
        <v>56</v>
      </c>
      <c r="N3143" s="27">
        <v>2</v>
      </c>
      <c r="O3143" s="27" t="s">
        <v>69</v>
      </c>
      <c r="P3143" s="27" t="s">
        <v>54</v>
      </c>
      <c r="Q3143" s="27" t="s">
        <v>54</v>
      </c>
      <c r="R3143" s="27" t="s">
        <v>54</v>
      </c>
      <c r="S3143" s="27" t="s">
        <v>54</v>
      </c>
      <c r="T3143" s="27" t="s">
        <v>54</v>
      </c>
      <c r="U3143" s="27" t="s">
        <v>60</v>
      </c>
    </row>
    <row r="3144" spans="1:21" ht="23.25" x14ac:dyDescent="0.25">
      <c r="A3144" s="27" t="s">
        <v>7454</v>
      </c>
      <c r="B3144" s="27" t="s">
        <v>45</v>
      </c>
      <c r="C3144" s="27" t="s">
        <v>46</v>
      </c>
      <c r="D3144" s="27" t="s">
        <v>264</v>
      </c>
      <c r="E3144" s="27" t="s">
        <v>6278</v>
      </c>
      <c r="F3144" s="28" t="s">
        <v>7455</v>
      </c>
      <c r="G3144" s="27" t="s">
        <v>50</v>
      </c>
      <c r="H3144" s="27" t="s">
        <v>4194</v>
      </c>
      <c r="I3144" s="27" t="s">
        <v>6319</v>
      </c>
      <c r="J3144" s="27" t="s">
        <v>6320</v>
      </c>
      <c r="K3144" s="27" t="s">
        <v>54</v>
      </c>
      <c r="L3144" s="27" t="s">
        <v>91</v>
      </c>
      <c r="M3144" s="27" t="s">
        <v>92</v>
      </c>
      <c r="N3144" s="27"/>
      <c r="O3144" s="27" t="s">
        <v>57</v>
      </c>
      <c r="P3144" s="27" t="s">
        <v>523</v>
      </c>
      <c r="Q3144" s="27" t="s">
        <v>264</v>
      </c>
      <c r="R3144" s="27" t="s">
        <v>95</v>
      </c>
      <c r="S3144" s="27" t="s">
        <v>54</v>
      </c>
      <c r="T3144" s="27" t="s">
        <v>54</v>
      </c>
      <c r="U3144" s="27" t="s">
        <v>60</v>
      </c>
    </row>
    <row r="3145" spans="1:21" x14ac:dyDescent="0.25">
      <c r="A3145" s="27" t="s">
        <v>2328</v>
      </c>
      <c r="B3145" s="27" t="s">
        <v>45</v>
      </c>
      <c r="C3145" s="27" t="s">
        <v>46</v>
      </c>
      <c r="D3145" s="27" t="s">
        <v>87</v>
      </c>
      <c r="E3145" s="27" t="s">
        <v>1202</v>
      </c>
      <c r="F3145" s="28" t="s">
        <v>2329</v>
      </c>
      <c r="G3145" s="27" t="s">
        <v>50</v>
      </c>
      <c r="H3145" s="27" t="s">
        <v>1240</v>
      </c>
      <c r="I3145" s="27" t="s">
        <v>1320</v>
      </c>
      <c r="J3145" s="27" t="s">
        <v>1321</v>
      </c>
      <c r="K3145" s="27" t="s">
        <v>54</v>
      </c>
      <c r="L3145" s="27" t="s">
        <v>91</v>
      </c>
      <c r="M3145" s="27" t="s">
        <v>92</v>
      </c>
      <c r="N3145" s="27"/>
      <c r="O3145" s="27" t="s">
        <v>57</v>
      </c>
      <c r="P3145" s="27" t="s">
        <v>93</v>
      </c>
      <c r="Q3145" s="27" t="s">
        <v>94</v>
      </c>
      <c r="R3145" s="27" t="s">
        <v>95</v>
      </c>
      <c r="S3145" s="27" t="s">
        <v>54</v>
      </c>
      <c r="T3145" s="27" t="s">
        <v>54</v>
      </c>
      <c r="U3145" s="27" t="s">
        <v>60</v>
      </c>
    </row>
    <row r="3146" spans="1:21" x14ac:dyDescent="0.25">
      <c r="A3146" s="27" t="s">
        <v>2328</v>
      </c>
      <c r="B3146" s="27" t="s">
        <v>45</v>
      </c>
      <c r="C3146" s="27" t="s">
        <v>46</v>
      </c>
      <c r="D3146" s="27" t="s">
        <v>517</v>
      </c>
      <c r="E3146" s="27" t="s">
        <v>1202</v>
      </c>
      <c r="F3146" s="28" t="s">
        <v>2329</v>
      </c>
      <c r="G3146" s="27" t="s">
        <v>50</v>
      </c>
      <c r="H3146" s="27" t="s">
        <v>1240</v>
      </c>
      <c r="I3146" s="27" t="s">
        <v>1320</v>
      </c>
      <c r="J3146" s="27" t="s">
        <v>1321</v>
      </c>
      <c r="K3146" s="27" t="s">
        <v>54</v>
      </c>
      <c r="L3146" s="27" t="s">
        <v>84</v>
      </c>
      <c r="M3146" s="27" t="s">
        <v>85</v>
      </c>
      <c r="N3146" s="27">
        <v>2</v>
      </c>
      <c r="O3146" s="27" t="s">
        <v>69</v>
      </c>
      <c r="P3146" s="27" t="s">
        <v>54</v>
      </c>
      <c r="Q3146" s="27" t="s">
        <v>54</v>
      </c>
      <c r="R3146" s="27" t="s">
        <v>54</v>
      </c>
      <c r="S3146" s="27" t="s">
        <v>54</v>
      </c>
      <c r="T3146" s="27" t="s">
        <v>54</v>
      </c>
      <c r="U3146" s="27" t="s">
        <v>60</v>
      </c>
    </row>
    <row r="3147" spans="1:21" ht="23.25" x14ac:dyDescent="0.25">
      <c r="A3147" s="27" t="s">
        <v>4610</v>
      </c>
      <c r="B3147" s="27" t="s">
        <v>4611</v>
      </c>
      <c r="C3147" s="27" t="s">
        <v>63</v>
      </c>
      <c r="D3147" s="27" t="s">
        <v>47</v>
      </c>
      <c r="E3147" s="27" t="s">
        <v>4182</v>
      </c>
      <c r="F3147" s="28" t="s">
        <v>4612</v>
      </c>
      <c r="G3147" s="27" t="s">
        <v>66</v>
      </c>
      <c r="H3147" s="27" t="s">
        <v>4324</v>
      </c>
      <c r="I3147" s="27" t="s">
        <v>4325</v>
      </c>
      <c r="J3147" s="27" t="s">
        <v>4326</v>
      </c>
      <c r="K3147" s="27" t="s">
        <v>4266</v>
      </c>
      <c r="L3147" s="27" t="s">
        <v>67</v>
      </c>
      <c r="M3147" s="27" t="s">
        <v>110</v>
      </c>
      <c r="N3147" s="27"/>
      <c r="O3147" s="27" t="s">
        <v>57</v>
      </c>
      <c r="P3147" s="27" t="s">
        <v>54</v>
      </c>
      <c r="Q3147" s="27" t="s">
        <v>73</v>
      </c>
      <c r="R3147" s="27" t="s">
        <v>4327</v>
      </c>
      <c r="S3147" s="27" t="s">
        <v>54</v>
      </c>
      <c r="T3147" s="27" t="s">
        <v>54</v>
      </c>
      <c r="U3147" s="27" t="s">
        <v>60</v>
      </c>
    </row>
    <row r="3148" spans="1:21" ht="23.25" x14ac:dyDescent="0.25">
      <c r="A3148" s="27" t="s">
        <v>4613</v>
      </c>
      <c r="B3148" s="27" t="s">
        <v>4614</v>
      </c>
      <c r="C3148" s="27" t="s">
        <v>63</v>
      </c>
      <c r="D3148" s="27" t="s">
        <v>194</v>
      </c>
      <c r="E3148" s="27" t="s">
        <v>4182</v>
      </c>
      <c r="F3148" s="28" t="s">
        <v>4615</v>
      </c>
      <c r="G3148" s="27" t="s">
        <v>66</v>
      </c>
      <c r="H3148" s="27" t="s">
        <v>4324</v>
      </c>
      <c r="I3148" s="27" t="s">
        <v>4339</v>
      </c>
      <c r="J3148" s="27" t="s">
        <v>4340</v>
      </c>
      <c r="K3148" s="27" t="s">
        <v>54</v>
      </c>
      <c r="L3148" s="27" t="s">
        <v>91</v>
      </c>
      <c r="M3148" s="27" t="s">
        <v>92</v>
      </c>
      <c r="N3148" s="27"/>
      <c r="O3148" s="27" t="s">
        <v>57</v>
      </c>
      <c r="P3148" s="27" t="s">
        <v>93</v>
      </c>
      <c r="Q3148" s="27" t="s">
        <v>78</v>
      </c>
      <c r="R3148" s="27" t="s">
        <v>95</v>
      </c>
      <c r="S3148" s="27" t="s">
        <v>54</v>
      </c>
      <c r="T3148" s="27" t="s">
        <v>54</v>
      </c>
      <c r="U3148" s="27" t="s">
        <v>60</v>
      </c>
    </row>
    <row r="3149" spans="1:21" ht="23.25" x14ac:dyDescent="0.25">
      <c r="A3149" s="27" t="s">
        <v>4613</v>
      </c>
      <c r="B3149" s="27" t="s">
        <v>4614</v>
      </c>
      <c r="C3149" s="27" t="s">
        <v>63</v>
      </c>
      <c r="D3149" s="27" t="s">
        <v>47</v>
      </c>
      <c r="E3149" s="27" t="s">
        <v>4182</v>
      </c>
      <c r="F3149" s="28" t="s">
        <v>4615</v>
      </c>
      <c r="G3149" s="27" t="s">
        <v>66</v>
      </c>
      <c r="H3149" s="27" t="s">
        <v>4324</v>
      </c>
      <c r="I3149" s="27" t="s">
        <v>4339</v>
      </c>
      <c r="J3149" s="27" t="s">
        <v>4340</v>
      </c>
      <c r="K3149" s="27" t="s">
        <v>54</v>
      </c>
      <c r="L3149" s="27" t="s">
        <v>67</v>
      </c>
      <c r="M3149" s="27" t="s">
        <v>110</v>
      </c>
      <c r="N3149" s="27"/>
      <c r="O3149" s="27" t="s">
        <v>57</v>
      </c>
      <c r="P3149" s="27" t="s">
        <v>54</v>
      </c>
      <c r="Q3149" s="27" t="s">
        <v>58</v>
      </c>
      <c r="R3149" s="27" t="s">
        <v>4616</v>
      </c>
      <c r="S3149" s="27" t="s">
        <v>54</v>
      </c>
      <c r="T3149" s="27" t="s">
        <v>54</v>
      </c>
      <c r="U3149" s="27" t="s">
        <v>60</v>
      </c>
    </row>
    <row r="3150" spans="1:21" ht="23.25" x14ac:dyDescent="0.25">
      <c r="A3150" s="27" t="s">
        <v>4613</v>
      </c>
      <c r="B3150" s="27" t="s">
        <v>4614</v>
      </c>
      <c r="C3150" s="27" t="s">
        <v>63</v>
      </c>
      <c r="D3150" s="27" t="s">
        <v>78</v>
      </c>
      <c r="E3150" s="27" t="s">
        <v>4182</v>
      </c>
      <c r="F3150" s="28" t="s">
        <v>4615</v>
      </c>
      <c r="G3150" s="27" t="s">
        <v>66</v>
      </c>
      <c r="H3150" s="27" t="s">
        <v>4324</v>
      </c>
      <c r="I3150" s="27" t="s">
        <v>4339</v>
      </c>
      <c r="J3150" s="27" t="s">
        <v>4340</v>
      </c>
      <c r="K3150" s="27" t="s">
        <v>54</v>
      </c>
      <c r="L3150" s="27" t="s">
        <v>67</v>
      </c>
      <c r="M3150" s="27" t="s">
        <v>68</v>
      </c>
      <c r="N3150" s="27"/>
      <c r="O3150" s="27" t="s">
        <v>57</v>
      </c>
      <c r="P3150" s="27" t="s">
        <v>54</v>
      </c>
      <c r="Q3150" s="27" t="s">
        <v>58</v>
      </c>
      <c r="R3150" s="27" t="s">
        <v>4616</v>
      </c>
      <c r="S3150" s="27" t="s">
        <v>54</v>
      </c>
      <c r="T3150" s="27" t="s">
        <v>54</v>
      </c>
      <c r="U3150" s="27" t="s">
        <v>60</v>
      </c>
    </row>
    <row r="3151" spans="1:21" ht="23.25" x14ac:dyDescent="0.25">
      <c r="A3151" s="27" t="s">
        <v>4613</v>
      </c>
      <c r="B3151" s="27" t="s">
        <v>4614</v>
      </c>
      <c r="C3151" s="27" t="s">
        <v>63</v>
      </c>
      <c r="D3151" s="27" t="s">
        <v>78</v>
      </c>
      <c r="E3151" s="27" t="s">
        <v>4182</v>
      </c>
      <c r="F3151" s="28" t="s">
        <v>4615</v>
      </c>
      <c r="G3151" s="27" t="s">
        <v>66</v>
      </c>
      <c r="H3151" s="27" t="s">
        <v>4324</v>
      </c>
      <c r="I3151" s="27" t="s">
        <v>4339</v>
      </c>
      <c r="J3151" s="27" t="s">
        <v>4340</v>
      </c>
      <c r="K3151" s="27" t="s">
        <v>54</v>
      </c>
      <c r="L3151" s="27" t="s">
        <v>67</v>
      </c>
      <c r="M3151" s="27" t="s">
        <v>115</v>
      </c>
      <c r="N3151" s="27"/>
      <c r="O3151" s="27" t="s">
        <v>57</v>
      </c>
      <c r="P3151" s="27" t="s">
        <v>54</v>
      </c>
      <c r="Q3151" s="27" t="s">
        <v>58</v>
      </c>
      <c r="R3151" s="27" t="s">
        <v>4616</v>
      </c>
      <c r="S3151" s="27" t="s">
        <v>54</v>
      </c>
      <c r="T3151" s="27" t="s">
        <v>54</v>
      </c>
      <c r="U3151" s="27" t="s">
        <v>60</v>
      </c>
    </row>
    <row r="3152" spans="1:21" ht="23.25" x14ac:dyDescent="0.25">
      <c r="A3152" s="27" t="s">
        <v>4613</v>
      </c>
      <c r="B3152" s="27" t="s">
        <v>4614</v>
      </c>
      <c r="C3152" s="27" t="s">
        <v>63</v>
      </c>
      <c r="D3152" s="27" t="s">
        <v>264</v>
      </c>
      <c r="E3152" s="27" t="s">
        <v>4182</v>
      </c>
      <c r="F3152" s="28" t="s">
        <v>4615</v>
      </c>
      <c r="G3152" s="27" t="s">
        <v>66</v>
      </c>
      <c r="H3152" s="27" t="s">
        <v>4324</v>
      </c>
      <c r="I3152" s="27" t="s">
        <v>4339</v>
      </c>
      <c r="J3152" s="27" t="s">
        <v>4340</v>
      </c>
      <c r="K3152" s="27" t="s">
        <v>54</v>
      </c>
      <c r="L3152" s="27" t="s">
        <v>67</v>
      </c>
      <c r="M3152" s="27" t="s">
        <v>164</v>
      </c>
      <c r="N3152" s="27">
        <v>2</v>
      </c>
      <c r="O3152" s="27" t="s">
        <v>69</v>
      </c>
      <c r="P3152" s="27" t="s">
        <v>54</v>
      </c>
      <c r="Q3152" s="27" t="s">
        <v>54</v>
      </c>
      <c r="R3152" s="27" t="s">
        <v>54</v>
      </c>
      <c r="S3152" s="27" t="s">
        <v>54</v>
      </c>
      <c r="T3152" s="27" t="s">
        <v>54</v>
      </c>
      <c r="U3152" s="27" t="s">
        <v>60</v>
      </c>
    </row>
    <row r="3153" spans="1:21" ht="23.25" x14ac:dyDescent="0.25">
      <c r="A3153" s="27" t="s">
        <v>4613</v>
      </c>
      <c r="B3153" s="27" t="s">
        <v>4614</v>
      </c>
      <c r="C3153" s="27" t="s">
        <v>63</v>
      </c>
      <c r="D3153" s="27" t="s">
        <v>78</v>
      </c>
      <c r="E3153" s="27" t="s">
        <v>4182</v>
      </c>
      <c r="F3153" s="28" t="s">
        <v>4615</v>
      </c>
      <c r="G3153" s="27" t="s">
        <v>66</v>
      </c>
      <c r="H3153" s="27" t="s">
        <v>4324</v>
      </c>
      <c r="I3153" s="27" t="s">
        <v>4339</v>
      </c>
      <c r="J3153" s="27" t="s">
        <v>4340</v>
      </c>
      <c r="K3153" s="27" t="s">
        <v>54</v>
      </c>
      <c r="L3153" s="27" t="s">
        <v>55</v>
      </c>
      <c r="M3153" s="27" t="s">
        <v>71</v>
      </c>
      <c r="N3153" s="27"/>
      <c r="O3153" s="27" t="s">
        <v>57</v>
      </c>
      <c r="P3153" s="27" t="s">
        <v>54</v>
      </c>
      <c r="Q3153" s="27" t="s">
        <v>58</v>
      </c>
      <c r="R3153" s="27" t="s">
        <v>4616</v>
      </c>
      <c r="S3153" s="27" t="s">
        <v>54</v>
      </c>
      <c r="T3153" s="27" t="s">
        <v>54</v>
      </c>
      <c r="U3153" s="27" t="s">
        <v>60</v>
      </c>
    </row>
    <row r="3154" spans="1:21" ht="23.25" x14ac:dyDescent="0.25">
      <c r="A3154" s="27" t="s">
        <v>4359</v>
      </c>
      <c r="B3154" s="27" t="s">
        <v>45</v>
      </c>
      <c r="C3154" s="27" t="s">
        <v>46</v>
      </c>
      <c r="D3154" s="27" t="s">
        <v>70</v>
      </c>
      <c r="E3154" s="27" t="s">
        <v>4182</v>
      </c>
      <c r="F3154" s="28" t="s">
        <v>4617</v>
      </c>
      <c r="G3154" s="27" t="s">
        <v>50</v>
      </c>
      <c r="H3154" s="27" t="s">
        <v>4213</v>
      </c>
      <c r="I3154" s="27" t="s">
        <v>4245</v>
      </c>
      <c r="J3154" s="27" t="s">
        <v>4246</v>
      </c>
      <c r="K3154" s="27" t="s">
        <v>54</v>
      </c>
      <c r="L3154" s="27" t="s">
        <v>55</v>
      </c>
      <c r="M3154" s="27" t="s">
        <v>56</v>
      </c>
      <c r="N3154" s="27"/>
      <c r="O3154" s="27" t="s">
        <v>57</v>
      </c>
      <c r="P3154" s="27" t="s">
        <v>54</v>
      </c>
      <c r="Q3154" s="27" t="s">
        <v>644</v>
      </c>
      <c r="R3154" s="27" t="s">
        <v>4247</v>
      </c>
      <c r="S3154" s="27" t="s">
        <v>54</v>
      </c>
      <c r="T3154" s="27" t="s">
        <v>54</v>
      </c>
      <c r="U3154" s="27" t="s">
        <v>60</v>
      </c>
    </row>
    <row r="3155" spans="1:21" ht="23.25" x14ac:dyDescent="0.25">
      <c r="A3155" s="27" t="s">
        <v>7456</v>
      </c>
      <c r="B3155" s="27" t="s">
        <v>45</v>
      </c>
      <c r="C3155" s="27" t="s">
        <v>46</v>
      </c>
      <c r="D3155" s="27" t="s">
        <v>99</v>
      </c>
      <c r="E3155" s="27" t="s">
        <v>6278</v>
      </c>
      <c r="F3155" s="28" t="s">
        <v>7457</v>
      </c>
      <c r="G3155" s="27" t="s">
        <v>50</v>
      </c>
      <c r="H3155" s="27" t="s">
        <v>5166</v>
      </c>
      <c r="I3155" s="27" t="s">
        <v>6351</v>
      </c>
      <c r="J3155" s="27" t="s">
        <v>6352</v>
      </c>
      <c r="K3155" s="27" t="s">
        <v>54</v>
      </c>
      <c r="L3155" s="27" t="s">
        <v>55</v>
      </c>
      <c r="M3155" s="27" t="s">
        <v>56</v>
      </c>
      <c r="N3155" s="27"/>
      <c r="O3155" s="27" t="s">
        <v>57</v>
      </c>
      <c r="P3155" s="27" t="s">
        <v>54</v>
      </c>
      <c r="Q3155" s="27" t="s">
        <v>150</v>
      </c>
      <c r="R3155" s="27" t="s">
        <v>6355</v>
      </c>
      <c r="S3155" s="27" t="s">
        <v>54</v>
      </c>
      <c r="T3155" s="27" t="s">
        <v>54</v>
      </c>
      <c r="U3155" s="27" t="s">
        <v>60</v>
      </c>
    </row>
    <row r="3156" spans="1:21" x14ac:dyDescent="0.25">
      <c r="A3156" s="27" t="s">
        <v>308</v>
      </c>
      <c r="B3156" s="27" t="s">
        <v>45</v>
      </c>
      <c r="C3156" s="27" t="s">
        <v>46</v>
      </c>
      <c r="D3156" s="27" t="s">
        <v>78</v>
      </c>
      <c r="E3156" s="27" t="s">
        <v>5111</v>
      </c>
      <c r="F3156" s="28" t="s">
        <v>5321</v>
      </c>
      <c r="G3156" s="27" t="s">
        <v>50</v>
      </c>
      <c r="H3156" s="27" t="s">
        <v>5166</v>
      </c>
      <c r="I3156" s="27" t="s">
        <v>5121</v>
      </c>
      <c r="J3156" s="27" t="s">
        <v>5122</v>
      </c>
      <c r="K3156" s="27" t="s">
        <v>54</v>
      </c>
      <c r="L3156" s="27" t="s">
        <v>91</v>
      </c>
      <c r="M3156" s="27" t="s">
        <v>92</v>
      </c>
      <c r="N3156" s="27"/>
      <c r="O3156" s="27" t="s">
        <v>57</v>
      </c>
      <c r="P3156" s="27" t="s">
        <v>93</v>
      </c>
      <c r="Q3156" s="27" t="s">
        <v>78</v>
      </c>
      <c r="R3156" s="27" t="s">
        <v>95</v>
      </c>
      <c r="S3156" s="27" t="s">
        <v>54</v>
      </c>
      <c r="T3156" s="27" t="s">
        <v>54</v>
      </c>
      <c r="U3156" s="27" t="s">
        <v>60</v>
      </c>
    </row>
    <row r="3157" spans="1:21" x14ac:dyDescent="0.25">
      <c r="A3157" s="27" t="s">
        <v>308</v>
      </c>
      <c r="B3157" s="27" t="s">
        <v>45</v>
      </c>
      <c r="C3157" s="27" t="s">
        <v>46</v>
      </c>
      <c r="D3157" s="27" t="s">
        <v>99</v>
      </c>
      <c r="E3157" s="27" t="s">
        <v>5111</v>
      </c>
      <c r="F3157" s="28" t="s">
        <v>5321</v>
      </c>
      <c r="G3157" s="27" t="s">
        <v>50</v>
      </c>
      <c r="H3157" s="27" t="s">
        <v>5166</v>
      </c>
      <c r="I3157" s="27" t="s">
        <v>5121</v>
      </c>
      <c r="J3157" s="27" t="s">
        <v>5122</v>
      </c>
      <c r="K3157" s="27" t="s">
        <v>54</v>
      </c>
      <c r="L3157" s="27" t="s">
        <v>55</v>
      </c>
      <c r="M3157" s="27" t="s">
        <v>56</v>
      </c>
      <c r="N3157" s="27"/>
      <c r="O3157" s="27" t="s">
        <v>57</v>
      </c>
      <c r="P3157" s="27" t="s">
        <v>54</v>
      </c>
      <c r="Q3157" s="27" t="s">
        <v>70</v>
      </c>
      <c r="R3157" s="27" t="s">
        <v>5322</v>
      </c>
      <c r="S3157" s="27" t="s">
        <v>54</v>
      </c>
      <c r="T3157" s="27" t="s">
        <v>54</v>
      </c>
      <c r="U3157" s="27" t="s">
        <v>60</v>
      </c>
    </row>
    <row r="3158" spans="1:21" ht="23.25" x14ac:dyDescent="0.25">
      <c r="A3158" s="27" t="s">
        <v>2330</v>
      </c>
      <c r="B3158" s="27" t="s">
        <v>45</v>
      </c>
      <c r="C3158" s="27" t="s">
        <v>46</v>
      </c>
      <c r="D3158" s="27" t="s">
        <v>87</v>
      </c>
      <c r="E3158" s="27" t="s">
        <v>6278</v>
      </c>
      <c r="F3158" s="28" t="s">
        <v>7459</v>
      </c>
      <c r="G3158" s="27" t="s">
        <v>50</v>
      </c>
      <c r="H3158" s="27" t="s">
        <v>1204</v>
      </c>
      <c r="I3158" s="27" t="s">
        <v>6298</v>
      </c>
      <c r="J3158" s="27" t="s">
        <v>6299</v>
      </c>
      <c r="K3158" s="27" t="s">
        <v>54</v>
      </c>
      <c r="L3158" s="27" t="s">
        <v>91</v>
      </c>
      <c r="M3158" s="27" t="s">
        <v>92</v>
      </c>
      <c r="N3158" s="27"/>
      <c r="O3158" s="27" t="s">
        <v>57</v>
      </c>
      <c r="P3158" s="27" t="s">
        <v>93</v>
      </c>
      <c r="Q3158" s="27" t="s">
        <v>47</v>
      </c>
      <c r="R3158" s="27" t="s">
        <v>95</v>
      </c>
      <c r="S3158" s="27" t="s">
        <v>54</v>
      </c>
      <c r="T3158" s="27" t="s">
        <v>54</v>
      </c>
      <c r="U3158" s="27" t="s">
        <v>60</v>
      </c>
    </row>
    <row r="3159" spans="1:21" x14ac:dyDescent="0.25">
      <c r="A3159" s="27" t="s">
        <v>2330</v>
      </c>
      <c r="B3159" s="27" t="s">
        <v>45</v>
      </c>
      <c r="C3159" s="27" t="s">
        <v>46</v>
      </c>
      <c r="D3159" s="27" t="s">
        <v>70</v>
      </c>
      <c r="E3159" s="27" t="s">
        <v>1202</v>
      </c>
      <c r="F3159" s="28" t="s">
        <v>2331</v>
      </c>
      <c r="G3159" s="27" t="s">
        <v>50</v>
      </c>
      <c r="H3159" s="27" t="s">
        <v>1227</v>
      </c>
      <c r="I3159" s="27" t="s">
        <v>1205</v>
      </c>
      <c r="J3159" s="27" t="s">
        <v>1206</v>
      </c>
      <c r="K3159" s="27" t="s">
        <v>54</v>
      </c>
      <c r="L3159" s="27" t="s">
        <v>55</v>
      </c>
      <c r="M3159" s="27" t="s">
        <v>56</v>
      </c>
      <c r="N3159" s="27"/>
      <c r="O3159" s="27" t="s">
        <v>57</v>
      </c>
      <c r="P3159" s="27" t="s">
        <v>54</v>
      </c>
      <c r="Q3159" s="27" t="s">
        <v>644</v>
      </c>
      <c r="R3159" s="27" t="s">
        <v>1340</v>
      </c>
      <c r="S3159" s="27" t="s">
        <v>54</v>
      </c>
      <c r="T3159" s="27" t="s">
        <v>54</v>
      </c>
      <c r="U3159" s="27" t="s">
        <v>60</v>
      </c>
    </row>
    <row r="3160" spans="1:21" ht="23.25" x14ac:dyDescent="0.25">
      <c r="A3160" s="27" t="s">
        <v>2330</v>
      </c>
      <c r="B3160" s="27" t="s">
        <v>45</v>
      </c>
      <c r="C3160" s="27" t="s">
        <v>46</v>
      </c>
      <c r="D3160" s="27" t="s">
        <v>99</v>
      </c>
      <c r="E3160" s="27" t="s">
        <v>6278</v>
      </c>
      <c r="F3160" s="28" t="s">
        <v>7458</v>
      </c>
      <c r="G3160" s="27" t="s">
        <v>50</v>
      </c>
      <c r="H3160" s="27" t="s">
        <v>6289</v>
      </c>
      <c r="I3160" s="27" t="s">
        <v>6438</v>
      </c>
      <c r="J3160" s="27" t="s">
        <v>6439</v>
      </c>
      <c r="K3160" s="27" t="s">
        <v>54</v>
      </c>
      <c r="L3160" s="27" t="s">
        <v>91</v>
      </c>
      <c r="M3160" s="27" t="s">
        <v>92</v>
      </c>
      <c r="N3160" s="27">
        <v>2</v>
      </c>
      <c r="O3160" s="27" t="s">
        <v>69</v>
      </c>
      <c r="P3160" s="27" t="s">
        <v>93</v>
      </c>
      <c r="Q3160" s="27" t="s">
        <v>94</v>
      </c>
      <c r="R3160" s="27" t="s">
        <v>95</v>
      </c>
      <c r="S3160" s="27" t="s">
        <v>54</v>
      </c>
      <c r="T3160" s="27" t="s">
        <v>54</v>
      </c>
      <c r="U3160" s="27" t="s">
        <v>60</v>
      </c>
    </row>
    <row r="3161" spans="1:21" ht="23.25" x14ac:dyDescent="0.25">
      <c r="A3161" s="27" t="s">
        <v>2330</v>
      </c>
      <c r="B3161" s="27" t="s">
        <v>45</v>
      </c>
      <c r="C3161" s="27" t="s">
        <v>46</v>
      </c>
      <c r="D3161" s="27" t="s">
        <v>64</v>
      </c>
      <c r="E3161" s="27" t="s">
        <v>6278</v>
      </c>
      <c r="F3161" s="28" t="s">
        <v>7460</v>
      </c>
      <c r="G3161" s="27" t="s">
        <v>50</v>
      </c>
      <c r="H3161" s="27" t="s">
        <v>6305</v>
      </c>
      <c r="I3161" s="27" t="s">
        <v>6311</v>
      </c>
      <c r="J3161" s="27" t="s">
        <v>6312</v>
      </c>
      <c r="K3161" s="27" t="s">
        <v>54</v>
      </c>
      <c r="L3161" s="27" t="s">
        <v>91</v>
      </c>
      <c r="M3161" s="27" t="s">
        <v>92</v>
      </c>
      <c r="N3161" s="27"/>
      <c r="O3161" s="27" t="s">
        <v>57</v>
      </c>
      <c r="P3161" s="27" t="s">
        <v>93</v>
      </c>
      <c r="Q3161" s="27" t="s">
        <v>58</v>
      </c>
      <c r="R3161" s="27" t="s">
        <v>95</v>
      </c>
      <c r="S3161" s="27" t="s">
        <v>54</v>
      </c>
      <c r="T3161" s="27" t="s">
        <v>54</v>
      </c>
      <c r="U3161" s="27" t="s">
        <v>60</v>
      </c>
    </row>
    <row r="3162" spans="1:21" ht="23.25" x14ac:dyDescent="0.25">
      <c r="A3162" s="27" t="s">
        <v>2330</v>
      </c>
      <c r="B3162" s="27" t="s">
        <v>45</v>
      </c>
      <c r="C3162" s="27" t="s">
        <v>46</v>
      </c>
      <c r="D3162" s="27" t="s">
        <v>73</v>
      </c>
      <c r="E3162" s="27" t="s">
        <v>6278</v>
      </c>
      <c r="F3162" s="28" t="s">
        <v>7460</v>
      </c>
      <c r="G3162" s="27" t="s">
        <v>50</v>
      </c>
      <c r="H3162" s="27" t="s">
        <v>6305</v>
      </c>
      <c r="I3162" s="27" t="s">
        <v>6311</v>
      </c>
      <c r="J3162" s="27" t="s">
        <v>6312</v>
      </c>
      <c r="K3162" s="27" t="s">
        <v>54</v>
      </c>
      <c r="L3162" s="27" t="s">
        <v>67</v>
      </c>
      <c r="M3162" s="27" t="s">
        <v>115</v>
      </c>
      <c r="N3162" s="27">
        <v>2</v>
      </c>
      <c r="O3162" s="27" t="s">
        <v>69</v>
      </c>
      <c r="P3162" s="27" t="s">
        <v>54</v>
      </c>
      <c r="Q3162" s="27" t="s">
        <v>54</v>
      </c>
      <c r="R3162" s="27" t="s">
        <v>54</v>
      </c>
      <c r="S3162" s="27" t="s">
        <v>54</v>
      </c>
      <c r="T3162" s="27" t="s">
        <v>54</v>
      </c>
      <c r="U3162" s="27" t="s">
        <v>60</v>
      </c>
    </row>
    <row r="3163" spans="1:21" ht="23.25" x14ac:dyDescent="0.25">
      <c r="A3163" s="27" t="s">
        <v>2330</v>
      </c>
      <c r="B3163" s="27" t="s">
        <v>45</v>
      </c>
      <c r="C3163" s="27" t="s">
        <v>46</v>
      </c>
      <c r="D3163" s="27" t="s">
        <v>289</v>
      </c>
      <c r="E3163" s="27" t="s">
        <v>6278</v>
      </c>
      <c r="F3163" s="28" t="s">
        <v>7461</v>
      </c>
      <c r="G3163" s="27" t="s">
        <v>50</v>
      </c>
      <c r="H3163" s="27" t="s">
        <v>6305</v>
      </c>
      <c r="I3163" s="27" t="s">
        <v>6306</v>
      </c>
      <c r="J3163" s="27" t="s">
        <v>6307</v>
      </c>
      <c r="K3163" s="27" t="s">
        <v>54</v>
      </c>
      <c r="L3163" s="27" t="s">
        <v>91</v>
      </c>
      <c r="M3163" s="27" t="s">
        <v>92</v>
      </c>
      <c r="N3163" s="27"/>
      <c r="O3163" s="27" t="s">
        <v>57</v>
      </c>
      <c r="P3163" s="27" t="s">
        <v>93</v>
      </c>
      <c r="Q3163" s="27" t="s">
        <v>94</v>
      </c>
      <c r="R3163" s="27" t="s">
        <v>95</v>
      </c>
      <c r="S3163" s="27" t="s">
        <v>54</v>
      </c>
      <c r="T3163" s="27" t="s">
        <v>54</v>
      </c>
      <c r="U3163" s="27" t="s">
        <v>60</v>
      </c>
    </row>
    <row r="3164" spans="1:21" ht="23.25" x14ac:dyDescent="0.25">
      <c r="A3164" s="27" t="s">
        <v>2330</v>
      </c>
      <c r="B3164" s="27" t="s">
        <v>45</v>
      </c>
      <c r="C3164" s="27" t="s">
        <v>46</v>
      </c>
      <c r="D3164" s="27" t="s">
        <v>64</v>
      </c>
      <c r="E3164" s="27" t="s">
        <v>6278</v>
      </c>
      <c r="F3164" s="28" t="s">
        <v>7461</v>
      </c>
      <c r="G3164" s="27" t="s">
        <v>50</v>
      </c>
      <c r="H3164" s="27" t="s">
        <v>6305</v>
      </c>
      <c r="I3164" s="27" t="s">
        <v>6306</v>
      </c>
      <c r="J3164" s="27" t="s">
        <v>6307</v>
      </c>
      <c r="K3164" s="27" t="s">
        <v>54</v>
      </c>
      <c r="L3164" s="27" t="s">
        <v>67</v>
      </c>
      <c r="M3164" s="27" t="s">
        <v>115</v>
      </c>
      <c r="N3164" s="27">
        <v>2</v>
      </c>
      <c r="O3164" s="27" t="s">
        <v>69</v>
      </c>
      <c r="P3164" s="27" t="s">
        <v>54</v>
      </c>
      <c r="Q3164" s="27" t="s">
        <v>54</v>
      </c>
      <c r="R3164" s="27" t="s">
        <v>54</v>
      </c>
      <c r="S3164" s="27" t="s">
        <v>54</v>
      </c>
      <c r="T3164" s="27" t="s">
        <v>54</v>
      </c>
      <c r="U3164" s="27" t="s">
        <v>60</v>
      </c>
    </row>
    <row r="3165" spans="1:21" ht="23.25" x14ac:dyDescent="0.25">
      <c r="A3165" s="27" t="s">
        <v>4618</v>
      </c>
      <c r="B3165" s="27" t="s">
        <v>4619</v>
      </c>
      <c r="C3165" s="27" t="s">
        <v>63</v>
      </c>
      <c r="D3165" s="27" t="s">
        <v>78</v>
      </c>
      <c r="E3165" s="27" t="s">
        <v>4182</v>
      </c>
      <c r="F3165" s="28" t="s">
        <v>4620</v>
      </c>
      <c r="G3165" s="27" t="s">
        <v>66</v>
      </c>
      <c r="H3165" s="27" t="s">
        <v>4324</v>
      </c>
      <c r="I3165" s="27" t="s">
        <v>4325</v>
      </c>
      <c r="J3165" s="27" t="s">
        <v>4326</v>
      </c>
      <c r="K3165" s="27" t="s">
        <v>54</v>
      </c>
      <c r="L3165" s="27" t="s">
        <v>67</v>
      </c>
      <c r="M3165" s="27" t="s">
        <v>115</v>
      </c>
      <c r="N3165" s="27">
        <v>2</v>
      </c>
      <c r="O3165" s="27" t="s">
        <v>69</v>
      </c>
      <c r="P3165" s="27" t="s">
        <v>54</v>
      </c>
      <c r="Q3165" s="27" t="s">
        <v>54</v>
      </c>
      <c r="R3165" s="27" t="s">
        <v>54</v>
      </c>
      <c r="S3165" s="27" t="s">
        <v>54</v>
      </c>
      <c r="T3165" s="27" t="s">
        <v>54</v>
      </c>
      <c r="U3165" s="27" t="s">
        <v>60</v>
      </c>
    </row>
    <row r="3166" spans="1:21" ht="23.25" x14ac:dyDescent="0.25">
      <c r="A3166" s="27" t="s">
        <v>4618</v>
      </c>
      <c r="B3166" s="27" t="s">
        <v>4619</v>
      </c>
      <c r="C3166" s="27" t="s">
        <v>63</v>
      </c>
      <c r="D3166" s="27" t="s">
        <v>78</v>
      </c>
      <c r="E3166" s="27" t="s">
        <v>4182</v>
      </c>
      <c r="F3166" s="28" t="s">
        <v>4620</v>
      </c>
      <c r="G3166" s="27" t="s">
        <v>66</v>
      </c>
      <c r="H3166" s="27" t="s">
        <v>4324</v>
      </c>
      <c r="I3166" s="27" t="s">
        <v>4325</v>
      </c>
      <c r="J3166" s="27" t="s">
        <v>4326</v>
      </c>
      <c r="K3166" s="27" t="s">
        <v>54</v>
      </c>
      <c r="L3166" s="27" t="s">
        <v>67</v>
      </c>
      <c r="M3166" s="27" t="s">
        <v>68</v>
      </c>
      <c r="N3166" s="27">
        <v>2</v>
      </c>
      <c r="O3166" s="27" t="s">
        <v>69</v>
      </c>
      <c r="P3166" s="27" t="s">
        <v>54</v>
      </c>
      <c r="Q3166" s="27" t="s">
        <v>54</v>
      </c>
      <c r="R3166" s="27" t="s">
        <v>54</v>
      </c>
      <c r="S3166" s="27" t="s">
        <v>54</v>
      </c>
      <c r="T3166" s="27" t="s">
        <v>54</v>
      </c>
      <c r="U3166" s="27" t="s">
        <v>60</v>
      </c>
    </row>
    <row r="3167" spans="1:21" ht="23.25" x14ac:dyDescent="0.25">
      <c r="A3167" s="27" t="s">
        <v>4618</v>
      </c>
      <c r="B3167" s="27" t="s">
        <v>4619</v>
      </c>
      <c r="C3167" s="27" t="s">
        <v>63</v>
      </c>
      <c r="D3167" s="27" t="s">
        <v>78</v>
      </c>
      <c r="E3167" s="27" t="s">
        <v>4182</v>
      </c>
      <c r="F3167" s="28" t="s">
        <v>4620</v>
      </c>
      <c r="G3167" s="27" t="s">
        <v>66</v>
      </c>
      <c r="H3167" s="27" t="s">
        <v>4324</v>
      </c>
      <c r="I3167" s="27" t="s">
        <v>4325</v>
      </c>
      <c r="J3167" s="27" t="s">
        <v>4326</v>
      </c>
      <c r="K3167" s="27" t="s">
        <v>54</v>
      </c>
      <c r="L3167" s="27" t="s">
        <v>55</v>
      </c>
      <c r="M3167" s="27" t="s">
        <v>71</v>
      </c>
      <c r="N3167" s="27"/>
      <c r="O3167" s="27" t="s">
        <v>57</v>
      </c>
      <c r="P3167" s="27" t="s">
        <v>54</v>
      </c>
      <c r="Q3167" s="27" t="s">
        <v>73</v>
      </c>
      <c r="R3167" s="27" t="s">
        <v>4327</v>
      </c>
      <c r="S3167" s="27" t="s">
        <v>54</v>
      </c>
      <c r="T3167" s="27" t="s">
        <v>54</v>
      </c>
      <c r="U3167" s="27" t="s">
        <v>60</v>
      </c>
    </row>
    <row r="3168" spans="1:21" x14ac:dyDescent="0.25">
      <c r="A3168" s="27" t="s">
        <v>889</v>
      </c>
      <c r="B3168" s="27" t="s">
        <v>45</v>
      </c>
      <c r="C3168" s="27" t="s">
        <v>46</v>
      </c>
      <c r="D3168" s="27" t="s">
        <v>289</v>
      </c>
      <c r="E3168" s="27" t="s">
        <v>512</v>
      </c>
      <c r="F3168" s="28" t="s">
        <v>890</v>
      </c>
      <c r="G3168" s="27" t="s">
        <v>50</v>
      </c>
      <c r="H3168" s="27" t="s">
        <v>520</v>
      </c>
      <c r="I3168" s="27" t="s">
        <v>552</v>
      </c>
      <c r="J3168" s="27" t="s">
        <v>553</v>
      </c>
      <c r="K3168" s="27" t="s">
        <v>54</v>
      </c>
      <c r="L3168" s="27" t="s">
        <v>91</v>
      </c>
      <c r="M3168" s="27" t="s">
        <v>92</v>
      </c>
      <c r="N3168" s="27"/>
      <c r="O3168" s="27" t="s">
        <v>57</v>
      </c>
      <c r="P3168" s="27" t="s">
        <v>523</v>
      </c>
      <c r="Q3168" s="27" t="s">
        <v>94</v>
      </c>
      <c r="R3168" s="27" t="s">
        <v>95</v>
      </c>
      <c r="S3168" s="27" t="s">
        <v>54</v>
      </c>
      <c r="T3168" s="27" t="s">
        <v>54</v>
      </c>
      <c r="U3168" s="27" t="s">
        <v>60</v>
      </c>
    </row>
    <row r="3169" spans="1:21" x14ac:dyDescent="0.25">
      <c r="A3169" s="27" t="s">
        <v>889</v>
      </c>
      <c r="B3169" s="27" t="s">
        <v>45</v>
      </c>
      <c r="C3169" s="27" t="s">
        <v>46</v>
      </c>
      <c r="D3169" s="27" t="s">
        <v>73</v>
      </c>
      <c r="E3169" s="27" t="s">
        <v>512</v>
      </c>
      <c r="F3169" s="28" t="s">
        <v>890</v>
      </c>
      <c r="G3169" s="27" t="s">
        <v>50</v>
      </c>
      <c r="H3169" s="27" t="s">
        <v>520</v>
      </c>
      <c r="I3169" s="27" t="s">
        <v>552</v>
      </c>
      <c r="J3169" s="27" t="s">
        <v>553</v>
      </c>
      <c r="K3169" s="27" t="s">
        <v>54</v>
      </c>
      <c r="L3169" s="27" t="s">
        <v>55</v>
      </c>
      <c r="M3169" s="27" t="s">
        <v>56</v>
      </c>
      <c r="N3169" s="27">
        <v>2</v>
      </c>
      <c r="O3169" s="27" t="s">
        <v>69</v>
      </c>
      <c r="P3169" s="27" t="s">
        <v>54</v>
      </c>
      <c r="Q3169" s="27" t="s">
        <v>54</v>
      </c>
      <c r="R3169" s="27" t="s">
        <v>54</v>
      </c>
      <c r="S3169" s="27" t="s">
        <v>54</v>
      </c>
      <c r="T3169" s="27" t="s">
        <v>54</v>
      </c>
      <c r="U3169" s="27" t="s">
        <v>60</v>
      </c>
    </row>
    <row r="3170" spans="1:21" ht="23.25" x14ac:dyDescent="0.25">
      <c r="A3170" s="27" t="s">
        <v>4621</v>
      </c>
      <c r="B3170" s="27" t="s">
        <v>45</v>
      </c>
      <c r="C3170" s="27" t="s">
        <v>46</v>
      </c>
      <c r="D3170" s="27" t="s">
        <v>70</v>
      </c>
      <c r="E3170" s="27" t="s">
        <v>4182</v>
      </c>
      <c r="F3170" s="28" t="s">
        <v>4622</v>
      </c>
      <c r="G3170" s="27" t="s">
        <v>50</v>
      </c>
      <c r="H3170" s="27" t="s">
        <v>4213</v>
      </c>
      <c r="I3170" s="27" t="s">
        <v>4184</v>
      </c>
      <c r="J3170" s="27" t="s">
        <v>4185</v>
      </c>
      <c r="K3170" s="27" t="s">
        <v>54</v>
      </c>
      <c r="L3170" s="27" t="s">
        <v>91</v>
      </c>
      <c r="M3170" s="27" t="s">
        <v>92</v>
      </c>
      <c r="N3170" s="27">
        <v>2</v>
      </c>
      <c r="O3170" s="27" t="s">
        <v>69</v>
      </c>
      <c r="P3170" s="27" t="s">
        <v>93</v>
      </c>
      <c r="Q3170" s="27" t="s">
        <v>54</v>
      </c>
      <c r="R3170" s="27" t="s">
        <v>54</v>
      </c>
      <c r="S3170" s="27" t="s">
        <v>54</v>
      </c>
      <c r="T3170" s="27" t="s">
        <v>54</v>
      </c>
      <c r="U3170" s="27" t="s">
        <v>60</v>
      </c>
    </row>
    <row r="3171" spans="1:21" x14ac:dyDescent="0.25">
      <c r="A3171" s="27" t="s">
        <v>3869</v>
      </c>
      <c r="B3171" s="27" t="s">
        <v>45</v>
      </c>
      <c r="C3171" s="27" t="s">
        <v>46</v>
      </c>
      <c r="D3171" s="27" t="s">
        <v>87</v>
      </c>
      <c r="E3171" s="27" t="s">
        <v>3443</v>
      </c>
      <c r="F3171" s="28" t="s">
        <v>3870</v>
      </c>
      <c r="G3171" s="27" t="s">
        <v>50</v>
      </c>
      <c r="H3171" s="27" t="s">
        <v>520</v>
      </c>
      <c r="I3171" s="27" t="s">
        <v>3455</v>
      </c>
      <c r="J3171" s="27" t="s">
        <v>3456</v>
      </c>
      <c r="K3171" s="27" t="s">
        <v>54</v>
      </c>
      <c r="L3171" s="27" t="s">
        <v>91</v>
      </c>
      <c r="M3171" s="27" t="s">
        <v>92</v>
      </c>
      <c r="N3171" s="27">
        <v>2</v>
      </c>
      <c r="O3171" s="27" t="s">
        <v>69</v>
      </c>
      <c r="P3171" s="27" t="s">
        <v>523</v>
      </c>
      <c r="Q3171" s="27" t="s">
        <v>54</v>
      </c>
      <c r="R3171" s="27" t="s">
        <v>54</v>
      </c>
      <c r="S3171" s="27" t="s">
        <v>54</v>
      </c>
      <c r="T3171" s="27" t="s">
        <v>54</v>
      </c>
      <c r="U3171" s="27" t="s">
        <v>60</v>
      </c>
    </row>
    <row r="3172" spans="1:21" ht="23.25" x14ac:dyDescent="0.25">
      <c r="A3172" s="27" t="s">
        <v>3871</v>
      </c>
      <c r="B3172" s="27" t="s">
        <v>45</v>
      </c>
      <c r="C3172" s="27" t="s">
        <v>46</v>
      </c>
      <c r="D3172" s="27" t="s">
        <v>87</v>
      </c>
      <c r="E3172" s="27" t="s">
        <v>6278</v>
      </c>
      <c r="F3172" s="28" t="s">
        <v>7462</v>
      </c>
      <c r="G3172" s="27" t="s">
        <v>50</v>
      </c>
      <c r="H3172" s="27" t="s">
        <v>1289</v>
      </c>
      <c r="I3172" s="27" t="s">
        <v>6311</v>
      </c>
      <c r="J3172" s="27" t="s">
        <v>6312</v>
      </c>
      <c r="K3172" s="27" t="s">
        <v>54</v>
      </c>
      <c r="L3172" s="27" t="s">
        <v>91</v>
      </c>
      <c r="M3172" s="27" t="s">
        <v>92</v>
      </c>
      <c r="N3172" s="27"/>
      <c r="O3172" s="27" t="s">
        <v>57</v>
      </c>
      <c r="P3172" s="27" t="s">
        <v>93</v>
      </c>
      <c r="Q3172" s="27" t="s">
        <v>47</v>
      </c>
      <c r="R3172" s="27" t="s">
        <v>95</v>
      </c>
      <c r="S3172" s="27" t="s">
        <v>54</v>
      </c>
      <c r="T3172" s="27" t="s">
        <v>54</v>
      </c>
      <c r="U3172" s="27" t="s">
        <v>60</v>
      </c>
    </row>
    <row r="3173" spans="1:21" ht="23.25" x14ac:dyDescent="0.25">
      <c r="A3173" s="27" t="s">
        <v>3871</v>
      </c>
      <c r="B3173" s="27" t="s">
        <v>45</v>
      </c>
      <c r="C3173" s="27" t="s">
        <v>46</v>
      </c>
      <c r="D3173" s="27" t="s">
        <v>47</v>
      </c>
      <c r="E3173" s="27" t="s">
        <v>6278</v>
      </c>
      <c r="F3173" s="28" t="s">
        <v>7462</v>
      </c>
      <c r="G3173" s="27" t="s">
        <v>50</v>
      </c>
      <c r="H3173" s="27" t="s">
        <v>1289</v>
      </c>
      <c r="I3173" s="27" t="s">
        <v>6311</v>
      </c>
      <c r="J3173" s="27" t="s">
        <v>6312</v>
      </c>
      <c r="K3173" s="27" t="s">
        <v>54</v>
      </c>
      <c r="L3173" s="27" t="s">
        <v>55</v>
      </c>
      <c r="M3173" s="27" t="s">
        <v>56</v>
      </c>
      <c r="N3173" s="27"/>
      <c r="O3173" s="27" t="s">
        <v>57</v>
      </c>
      <c r="P3173" s="27" t="s">
        <v>54</v>
      </c>
      <c r="Q3173" s="27" t="s">
        <v>70</v>
      </c>
      <c r="R3173" s="27" t="s">
        <v>6879</v>
      </c>
      <c r="S3173" s="27" t="s">
        <v>54</v>
      </c>
      <c r="T3173" s="27" t="s">
        <v>54</v>
      </c>
      <c r="U3173" s="27" t="s">
        <v>60</v>
      </c>
    </row>
    <row r="3174" spans="1:21" x14ac:dyDescent="0.25">
      <c r="A3174" s="27" t="s">
        <v>3871</v>
      </c>
      <c r="B3174" s="27" t="s">
        <v>45</v>
      </c>
      <c r="C3174" s="27" t="s">
        <v>46</v>
      </c>
      <c r="D3174" s="27" t="s">
        <v>87</v>
      </c>
      <c r="E3174" s="27" t="s">
        <v>3443</v>
      </c>
      <c r="F3174" s="28" t="s">
        <v>3872</v>
      </c>
      <c r="G3174" s="27" t="s">
        <v>514</v>
      </c>
      <c r="H3174" s="27" t="s">
        <v>526</v>
      </c>
      <c r="I3174" s="27" t="s">
        <v>3445</v>
      </c>
      <c r="J3174" s="27" t="s">
        <v>3446</v>
      </c>
      <c r="K3174" s="27" t="s">
        <v>54</v>
      </c>
      <c r="L3174" s="27" t="s">
        <v>91</v>
      </c>
      <c r="M3174" s="27" t="s">
        <v>92</v>
      </c>
      <c r="N3174" s="27"/>
      <c r="O3174" s="27" t="s">
        <v>57</v>
      </c>
      <c r="P3174" s="27" t="s">
        <v>523</v>
      </c>
      <c r="Q3174" s="27" t="s">
        <v>47</v>
      </c>
      <c r="R3174" s="27" t="s">
        <v>95</v>
      </c>
      <c r="S3174" s="27" t="s">
        <v>54</v>
      </c>
      <c r="T3174" s="27" t="s">
        <v>54</v>
      </c>
      <c r="U3174" s="27" t="s">
        <v>60</v>
      </c>
    </row>
    <row r="3175" spans="1:21" ht="23.25" x14ac:dyDescent="0.25">
      <c r="A3175" s="27" t="s">
        <v>7463</v>
      </c>
      <c r="B3175" s="27" t="s">
        <v>1676</v>
      </c>
      <c r="C3175" s="27" t="s">
        <v>63</v>
      </c>
      <c r="D3175" s="27" t="s">
        <v>70</v>
      </c>
      <c r="E3175" s="27" t="s">
        <v>6278</v>
      </c>
      <c r="F3175" s="28" t="s">
        <v>7466</v>
      </c>
      <c r="G3175" s="27" t="s">
        <v>66</v>
      </c>
      <c r="H3175" s="27" t="s">
        <v>1289</v>
      </c>
      <c r="I3175" s="27" t="s">
        <v>6311</v>
      </c>
      <c r="J3175" s="27" t="s">
        <v>6312</v>
      </c>
      <c r="K3175" s="27" t="s">
        <v>54</v>
      </c>
      <c r="L3175" s="27" t="s">
        <v>67</v>
      </c>
      <c r="M3175" s="27" t="s">
        <v>68</v>
      </c>
      <c r="N3175" s="27">
        <v>2</v>
      </c>
      <c r="O3175" s="27" t="s">
        <v>69</v>
      </c>
      <c r="P3175" s="27" t="s">
        <v>54</v>
      </c>
      <c r="Q3175" s="27" t="s">
        <v>54</v>
      </c>
      <c r="R3175" s="27" t="s">
        <v>54</v>
      </c>
      <c r="S3175" s="27" t="s">
        <v>54</v>
      </c>
      <c r="T3175" s="27" t="s">
        <v>54</v>
      </c>
      <c r="U3175" s="27" t="s">
        <v>60</v>
      </c>
    </row>
    <row r="3176" spans="1:21" ht="23.25" x14ac:dyDescent="0.25">
      <c r="A3176" s="27" t="s">
        <v>7463</v>
      </c>
      <c r="B3176" s="27" t="s">
        <v>1676</v>
      </c>
      <c r="C3176" s="27" t="s">
        <v>63</v>
      </c>
      <c r="D3176" s="27" t="s">
        <v>70</v>
      </c>
      <c r="E3176" s="27" t="s">
        <v>6278</v>
      </c>
      <c r="F3176" s="28" t="s">
        <v>7466</v>
      </c>
      <c r="G3176" s="27" t="s">
        <v>66</v>
      </c>
      <c r="H3176" s="27" t="s">
        <v>1289</v>
      </c>
      <c r="I3176" s="27" t="s">
        <v>6311</v>
      </c>
      <c r="J3176" s="27" t="s">
        <v>6312</v>
      </c>
      <c r="K3176" s="27" t="s">
        <v>54</v>
      </c>
      <c r="L3176" s="27" t="s">
        <v>67</v>
      </c>
      <c r="M3176" s="27" t="s">
        <v>115</v>
      </c>
      <c r="N3176" s="27">
        <v>2</v>
      </c>
      <c r="O3176" s="27" t="s">
        <v>69</v>
      </c>
      <c r="P3176" s="27" t="s">
        <v>54</v>
      </c>
      <c r="Q3176" s="27" t="s">
        <v>54</v>
      </c>
      <c r="R3176" s="27" t="s">
        <v>54</v>
      </c>
      <c r="S3176" s="27" t="s">
        <v>54</v>
      </c>
      <c r="T3176" s="27" t="s">
        <v>54</v>
      </c>
      <c r="U3176" s="27" t="s">
        <v>60</v>
      </c>
    </row>
    <row r="3177" spans="1:21" ht="23.25" x14ac:dyDescent="0.25">
      <c r="A3177" s="27" t="s">
        <v>7463</v>
      </c>
      <c r="B3177" s="27" t="s">
        <v>7467</v>
      </c>
      <c r="C3177" s="27" t="s">
        <v>63</v>
      </c>
      <c r="D3177" s="27" t="s">
        <v>64</v>
      </c>
      <c r="E3177" s="27" t="s">
        <v>6278</v>
      </c>
      <c r="F3177" s="28" t="s">
        <v>7468</v>
      </c>
      <c r="G3177" s="27" t="s">
        <v>66</v>
      </c>
      <c r="H3177" s="27" t="s">
        <v>1289</v>
      </c>
      <c r="I3177" s="27" t="s">
        <v>6311</v>
      </c>
      <c r="J3177" s="27" t="s">
        <v>6312</v>
      </c>
      <c r="K3177" s="27" t="s">
        <v>54</v>
      </c>
      <c r="L3177" s="27" t="s">
        <v>67</v>
      </c>
      <c r="M3177" s="27" t="s">
        <v>164</v>
      </c>
      <c r="N3177" s="27">
        <v>2</v>
      </c>
      <c r="O3177" s="27" t="s">
        <v>69</v>
      </c>
      <c r="P3177" s="27" t="s">
        <v>54</v>
      </c>
      <c r="Q3177" s="27" t="s">
        <v>54</v>
      </c>
      <c r="R3177" s="27" t="s">
        <v>54</v>
      </c>
      <c r="S3177" s="27" t="s">
        <v>54</v>
      </c>
      <c r="T3177" s="27" t="s">
        <v>54</v>
      </c>
      <c r="U3177" s="27" t="s">
        <v>60</v>
      </c>
    </row>
    <row r="3178" spans="1:21" ht="23.25" x14ac:dyDescent="0.25">
      <c r="A3178" s="27" t="s">
        <v>7463</v>
      </c>
      <c r="B3178" s="27" t="s">
        <v>7464</v>
      </c>
      <c r="C3178" s="27" t="s">
        <v>63</v>
      </c>
      <c r="D3178" s="27" t="s">
        <v>70</v>
      </c>
      <c r="E3178" s="27" t="s">
        <v>6278</v>
      </c>
      <c r="F3178" s="28" t="s">
        <v>7465</v>
      </c>
      <c r="G3178" s="27" t="s">
        <v>66</v>
      </c>
      <c r="H3178" s="27" t="s">
        <v>1289</v>
      </c>
      <c r="I3178" s="27" t="s">
        <v>6311</v>
      </c>
      <c r="J3178" s="27" t="s">
        <v>6312</v>
      </c>
      <c r="K3178" s="27" t="s">
        <v>54</v>
      </c>
      <c r="L3178" s="27" t="s">
        <v>67</v>
      </c>
      <c r="M3178" s="27" t="s">
        <v>164</v>
      </c>
      <c r="N3178" s="27">
        <v>2</v>
      </c>
      <c r="O3178" s="27" t="s">
        <v>69</v>
      </c>
      <c r="P3178" s="27" t="s">
        <v>54</v>
      </c>
      <c r="Q3178" s="27" t="s">
        <v>54</v>
      </c>
      <c r="R3178" s="27" t="s">
        <v>54</v>
      </c>
      <c r="S3178" s="27" t="s">
        <v>54</v>
      </c>
      <c r="T3178" s="27" t="s">
        <v>54</v>
      </c>
      <c r="U3178" s="27" t="s">
        <v>60</v>
      </c>
    </row>
    <row r="3179" spans="1:21" ht="23.25" x14ac:dyDescent="0.25">
      <c r="A3179" s="27" t="s">
        <v>7463</v>
      </c>
      <c r="B3179" s="27" t="s">
        <v>7464</v>
      </c>
      <c r="C3179" s="27" t="s">
        <v>63</v>
      </c>
      <c r="D3179" s="27" t="s">
        <v>70</v>
      </c>
      <c r="E3179" s="27" t="s">
        <v>6278</v>
      </c>
      <c r="F3179" s="28" t="s">
        <v>7465</v>
      </c>
      <c r="G3179" s="27" t="s">
        <v>66</v>
      </c>
      <c r="H3179" s="27" t="s">
        <v>1289</v>
      </c>
      <c r="I3179" s="27" t="s">
        <v>6311</v>
      </c>
      <c r="J3179" s="27" t="s">
        <v>6312</v>
      </c>
      <c r="K3179" s="27" t="s">
        <v>54</v>
      </c>
      <c r="L3179" s="27" t="s">
        <v>55</v>
      </c>
      <c r="M3179" s="27" t="s">
        <v>71</v>
      </c>
      <c r="N3179" s="27"/>
      <c r="O3179" s="27" t="s">
        <v>57</v>
      </c>
      <c r="P3179" s="27" t="s">
        <v>54</v>
      </c>
      <c r="Q3179" s="27" t="s">
        <v>83</v>
      </c>
      <c r="R3179" s="27" t="s">
        <v>6373</v>
      </c>
      <c r="S3179" s="27" t="s">
        <v>54</v>
      </c>
      <c r="T3179" s="27" t="s">
        <v>1247</v>
      </c>
      <c r="U3179" s="27" t="s">
        <v>60</v>
      </c>
    </row>
    <row r="3180" spans="1:21" ht="23.25" x14ac:dyDescent="0.25">
      <c r="A3180" s="27" t="s">
        <v>7469</v>
      </c>
      <c r="B3180" s="27" t="s">
        <v>45</v>
      </c>
      <c r="C3180" s="27" t="s">
        <v>46</v>
      </c>
      <c r="D3180" s="27" t="s">
        <v>537</v>
      </c>
      <c r="E3180" s="27" t="s">
        <v>6278</v>
      </c>
      <c r="F3180" s="28" t="s">
        <v>7470</v>
      </c>
      <c r="G3180" s="27" t="s">
        <v>50</v>
      </c>
      <c r="H3180" s="27" t="s">
        <v>6280</v>
      </c>
      <c r="I3180" s="27" t="s">
        <v>6295</v>
      </c>
      <c r="J3180" s="27" t="s">
        <v>6296</v>
      </c>
      <c r="K3180" s="27" t="s">
        <v>54</v>
      </c>
      <c r="L3180" s="27" t="s">
        <v>55</v>
      </c>
      <c r="M3180" s="27" t="s">
        <v>56</v>
      </c>
      <c r="N3180" s="27"/>
      <c r="O3180" s="27" t="s">
        <v>57</v>
      </c>
      <c r="P3180" s="27" t="s">
        <v>54</v>
      </c>
      <c r="Q3180" s="27" t="s">
        <v>537</v>
      </c>
      <c r="R3180" s="27" t="s">
        <v>6482</v>
      </c>
      <c r="S3180" s="27" t="s">
        <v>54</v>
      </c>
      <c r="T3180" s="27" t="s">
        <v>54</v>
      </c>
      <c r="U3180" s="27" t="s">
        <v>60</v>
      </c>
    </row>
    <row r="3181" spans="1:21" ht="23.25" x14ac:dyDescent="0.25">
      <c r="A3181" s="27" t="s">
        <v>7471</v>
      </c>
      <c r="B3181" s="27" t="s">
        <v>252</v>
      </c>
      <c r="C3181" s="27" t="s">
        <v>63</v>
      </c>
      <c r="D3181" s="27" t="s">
        <v>83</v>
      </c>
      <c r="E3181" s="27" t="s">
        <v>6278</v>
      </c>
      <c r="F3181" s="28" t="s">
        <v>7473</v>
      </c>
      <c r="G3181" s="27" t="s">
        <v>66</v>
      </c>
      <c r="H3181" s="27" t="s">
        <v>6280</v>
      </c>
      <c r="I3181" s="27" t="s">
        <v>6295</v>
      </c>
      <c r="J3181" s="27" t="s">
        <v>6296</v>
      </c>
      <c r="K3181" s="27" t="s">
        <v>54</v>
      </c>
      <c r="L3181" s="27" t="s">
        <v>55</v>
      </c>
      <c r="M3181" s="27" t="s">
        <v>71</v>
      </c>
      <c r="N3181" s="27"/>
      <c r="O3181" s="27" t="s">
        <v>57</v>
      </c>
      <c r="P3181" s="27" t="s">
        <v>54</v>
      </c>
      <c r="Q3181" s="27" t="s">
        <v>537</v>
      </c>
      <c r="R3181" s="27" t="s">
        <v>6482</v>
      </c>
      <c r="S3181" s="27" t="s">
        <v>54</v>
      </c>
      <c r="T3181" s="27" t="s">
        <v>54</v>
      </c>
      <c r="U3181" s="27" t="s">
        <v>60</v>
      </c>
    </row>
    <row r="3182" spans="1:21" ht="23.25" x14ac:dyDescent="0.25">
      <c r="A3182" s="27" t="s">
        <v>7471</v>
      </c>
      <c r="B3182" s="27" t="s">
        <v>252</v>
      </c>
      <c r="C3182" s="27" t="s">
        <v>63</v>
      </c>
      <c r="D3182" s="27" t="s">
        <v>537</v>
      </c>
      <c r="E3182" s="27" t="s">
        <v>6278</v>
      </c>
      <c r="F3182" s="28" t="s">
        <v>7472</v>
      </c>
      <c r="G3182" s="27" t="s">
        <v>66</v>
      </c>
      <c r="H3182" s="27" t="s">
        <v>6280</v>
      </c>
      <c r="I3182" s="27" t="s">
        <v>6295</v>
      </c>
      <c r="J3182" s="27" t="s">
        <v>6296</v>
      </c>
      <c r="K3182" s="27" t="s">
        <v>54</v>
      </c>
      <c r="L3182" s="27" t="s">
        <v>55</v>
      </c>
      <c r="M3182" s="27" t="s">
        <v>71</v>
      </c>
      <c r="N3182" s="27"/>
      <c r="O3182" s="27" t="s">
        <v>57</v>
      </c>
      <c r="P3182" s="27" t="s">
        <v>54</v>
      </c>
      <c r="Q3182" s="27" t="s">
        <v>537</v>
      </c>
      <c r="R3182" s="27" t="s">
        <v>6482</v>
      </c>
      <c r="S3182" s="27" t="s">
        <v>54</v>
      </c>
      <c r="T3182" s="27" t="s">
        <v>54</v>
      </c>
      <c r="U3182" s="27" t="s">
        <v>60</v>
      </c>
    </row>
    <row r="3183" spans="1:21" ht="23.25" x14ac:dyDescent="0.25">
      <c r="A3183" s="27" t="s">
        <v>5809</v>
      </c>
      <c r="B3183" s="27" t="s">
        <v>45</v>
      </c>
      <c r="C3183" s="27" t="s">
        <v>46</v>
      </c>
      <c r="D3183" s="27" t="s">
        <v>87</v>
      </c>
      <c r="E3183" s="27" t="s">
        <v>5540</v>
      </c>
      <c r="F3183" s="28" t="s">
        <v>5810</v>
      </c>
      <c r="G3183" s="27" t="s">
        <v>50</v>
      </c>
      <c r="H3183" s="27" t="s">
        <v>991</v>
      </c>
      <c r="I3183" s="27" t="s">
        <v>5588</v>
      </c>
      <c r="J3183" s="27" t="s">
        <v>5589</v>
      </c>
      <c r="K3183" s="27" t="s">
        <v>54</v>
      </c>
      <c r="L3183" s="27" t="s">
        <v>91</v>
      </c>
      <c r="M3183" s="27" t="s">
        <v>92</v>
      </c>
      <c r="N3183" s="27">
        <v>2</v>
      </c>
      <c r="O3183" s="27" t="s">
        <v>69</v>
      </c>
      <c r="P3183" s="27" t="s">
        <v>93</v>
      </c>
      <c r="Q3183" s="27" t="s">
        <v>54</v>
      </c>
      <c r="R3183" s="27" t="s">
        <v>54</v>
      </c>
      <c r="S3183" s="27" t="s">
        <v>54</v>
      </c>
      <c r="T3183" s="27" t="s">
        <v>54</v>
      </c>
      <c r="U3183" s="27" t="s">
        <v>60</v>
      </c>
    </row>
    <row r="3184" spans="1:21" ht="23.25" x14ac:dyDescent="0.25">
      <c r="A3184" s="27" t="s">
        <v>5809</v>
      </c>
      <c r="B3184" s="27" t="s">
        <v>45</v>
      </c>
      <c r="C3184" s="27" t="s">
        <v>46</v>
      </c>
      <c r="D3184" s="27" t="s">
        <v>104</v>
      </c>
      <c r="E3184" s="27" t="s">
        <v>5540</v>
      </c>
      <c r="F3184" s="28" t="s">
        <v>5810</v>
      </c>
      <c r="G3184" s="27" t="s">
        <v>50</v>
      </c>
      <c r="H3184" s="27" t="s">
        <v>991</v>
      </c>
      <c r="I3184" s="27" t="s">
        <v>5588</v>
      </c>
      <c r="J3184" s="27" t="s">
        <v>5589</v>
      </c>
      <c r="K3184" s="27" t="s">
        <v>54</v>
      </c>
      <c r="L3184" s="27" t="s">
        <v>55</v>
      </c>
      <c r="M3184" s="27" t="s">
        <v>56</v>
      </c>
      <c r="N3184" s="27"/>
      <c r="O3184" s="27" t="s">
        <v>57</v>
      </c>
      <c r="P3184" s="27" t="s">
        <v>54</v>
      </c>
      <c r="Q3184" s="27" t="s">
        <v>644</v>
      </c>
      <c r="R3184" s="27" t="s">
        <v>5590</v>
      </c>
      <c r="S3184" s="27" t="s">
        <v>54</v>
      </c>
      <c r="T3184" s="27" t="s">
        <v>54</v>
      </c>
      <c r="U3184" s="27" t="s">
        <v>60</v>
      </c>
    </row>
    <row r="3185" spans="1:21" ht="23.25" x14ac:dyDescent="0.25">
      <c r="A3185" s="27" t="s">
        <v>7474</v>
      </c>
      <c r="B3185" s="27" t="s">
        <v>45</v>
      </c>
      <c r="C3185" s="27" t="s">
        <v>46</v>
      </c>
      <c r="D3185" s="27" t="s">
        <v>264</v>
      </c>
      <c r="E3185" s="27" t="s">
        <v>6278</v>
      </c>
      <c r="F3185" s="28" t="s">
        <v>7475</v>
      </c>
      <c r="G3185" s="27" t="s">
        <v>50</v>
      </c>
      <c r="H3185" s="27" t="s">
        <v>5399</v>
      </c>
      <c r="I3185" s="27" t="s">
        <v>6351</v>
      </c>
      <c r="J3185" s="27" t="s">
        <v>6352</v>
      </c>
      <c r="K3185" s="27" t="s">
        <v>54</v>
      </c>
      <c r="L3185" s="27" t="s">
        <v>91</v>
      </c>
      <c r="M3185" s="27" t="s">
        <v>92</v>
      </c>
      <c r="N3185" s="27"/>
      <c r="O3185" s="27" t="s">
        <v>57</v>
      </c>
      <c r="P3185" s="27" t="s">
        <v>93</v>
      </c>
      <c r="Q3185" s="27" t="s">
        <v>264</v>
      </c>
      <c r="R3185" s="27" t="s">
        <v>95</v>
      </c>
      <c r="S3185" s="27" t="s">
        <v>54</v>
      </c>
      <c r="T3185" s="27" t="s">
        <v>54</v>
      </c>
      <c r="U3185" s="27" t="s">
        <v>60</v>
      </c>
    </row>
    <row r="3186" spans="1:21" ht="23.25" x14ac:dyDescent="0.25">
      <c r="A3186" s="27" t="s">
        <v>7474</v>
      </c>
      <c r="B3186" s="27" t="s">
        <v>45</v>
      </c>
      <c r="C3186" s="27" t="s">
        <v>46</v>
      </c>
      <c r="D3186" s="27" t="s">
        <v>73</v>
      </c>
      <c r="E3186" s="27" t="s">
        <v>6278</v>
      </c>
      <c r="F3186" s="28" t="s">
        <v>7475</v>
      </c>
      <c r="G3186" s="27" t="s">
        <v>50</v>
      </c>
      <c r="H3186" s="27" t="s">
        <v>5399</v>
      </c>
      <c r="I3186" s="27" t="s">
        <v>6351</v>
      </c>
      <c r="J3186" s="27" t="s">
        <v>6352</v>
      </c>
      <c r="K3186" s="27" t="s">
        <v>54</v>
      </c>
      <c r="L3186" s="27" t="s">
        <v>91</v>
      </c>
      <c r="M3186" s="27" t="s">
        <v>756</v>
      </c>
      <c r="N3186" s="27">
        <v>2</v>
      </c>
      <c r="O3186" s="27" t="s">
        <v>69</v>
      </c>
      <c r="P3186" s="27" t="s">
        <v>54</v>
      </c>
      <c r="Q3186" s="27" t="s">
        <v>54</v>
      </c>
      <c r="R3186" s="27" t="s">
        <v>54</v>
      </c>
      <c r="S3186" s="27" t="s">
        <v>54</v>
      </c>
      <c r="T3186" s="27" t="s">
        <v>54</v>
      </c>
      <c r="U3186" s="27" t="s">
        <v>60</v>
      </c>
    </row>
    <row r="3187" spans="1:21" ht="23.25" x14ac:dyDescent="0.25">
      <c r="A3187" s="27" t="s">
        <v>7476</v>
      </c>
      <c r="B3187" s="27" t="s">
        <v>45</v>
      </c>
      <c r="C3187" s="27" t="s">
        <v>46</v>
      </c>
      <c r="D3187" s="27" t="s">
        <v>264</v>
      </c>
      <c r="E3187" s="27" t="s">
        <v>6278</v>
      </c>
      <c r="F3187" s="28" t="s">
        <v>7477</v>
      </c>
      <c r="G3187" s="27" t="s">
        <v>50</v>
      </c>
      <c r="H3187" s="27" t="s">
        <v>6289</v>
      </c>
      <c r="I3187" s="27" t="s">
        <v>6290</v>
      </c>
      <c r="J3187" s="27" t="s">
        <v>6291</v>
      </c>
      <c r="K3187" s="27" t="s">
        <v>54</v>
      </c>
      <c r="L3187" s="27" t="s">
        <v>55</v>
      </c>
      <c r="M3187" s="27" t="s">
        <v>56</v>
      </c>
      <c r="N3187" s="27"/>
      <c r="O3187" s="27" t="s">
        <v>57</v>
      </c>
      <c r="P3187" s="27" t="s">
        <v>54</v>
      </c>
      <c r="Q3187" s="27" t="s">
        <v>644</v>
      </c>
      <c r="R3187" s="27" t="s">
        <v>6292</v>
      </c>
      <c r="S3187" s="27" t="s">
        <v>54</v>
      </c>
      <c r="T3187" s="27" t="s">
        <v>54</v>
      </c>
      <c r="U3187" s="27" t="s">
        <v>60</v>
      </c>
    </row>
    <row r="3188" spans="1:21" x14ac:dyDescent="0.25">
      <c r="A3188" s="27" t="s">
        <v>5323</v>
      </c>
      <c r="B3188" s="27" t="s">
        <v>45</v>
      </c>
      <c r="C3188" s="27" t="s">
        <v>46</v>
      </c>
      <c r="D3188" s="27" t="s">
        <v>64</v>
      </c>
      <c r="E3188" s="27" t="s">
        <v>5111</v>
      </c>
      <c r="F3188" s="28" t="s">
        <v>5324</v>
      </c>
      <c r="G3188" s="27" t="s">
        <v>50</v>
      </c>
      <c r="H3188" s="27" t="s">
        <v>923</v>
      </c>
      <c r="I3188" s="27" t="s">
        <v>5124</v>
      </c>
      <c r="J3188" s="27" t="s">
        <v>5125</v>
      </c>
      <c r="K3188" s="27" t="s">
        <v>54</v>
      </c>
      <c r="L3188" s="27" t="s">
        <v>55</v>
      </c>
      <c r="M3188" s="27" t="s">
        <v>56</v>
      </c>
      <c r="N3188" s="27"/>
      <c r="O3188" s="27" t="s">
        <v>57</v>
      </c>
      <c r="P3188" s="27" t="s">
        <v>54</v>
      </c>
      <c r="Q3188" s="27" t="s">
        <v>58</v>
      </c>
      <c r="R3188" s="27" t="s">
        <v>5147</v>
      </c>
      <c r="S3188" s="27" t="s">
        <v>54</v>
      </c>
      <c r="T3188" s="27" t="s">
        <v>54</v>
      </c>
      <c r="U3188" s="27" t="s">
        <v>60</v>
      </c>
    </row>
    <row r="3189" spans="1:21" x14ac:dyDescent="0.25">
      <c r="A3189" s="27" t="s">
        <v>891</v>
      </c>
      <c r="B3189" s="27" t="s">
        <v>45</v>
      </c>
      <c r="C3189" s="27" t="s">
        <v>46</v>
      </c>
      <c r="D3189" s="27" t="s">
        <v>87</v>
      </c>
      <c r="E3189" s="27" t="s">
        <v>512</v>
      </c>
      <c r="F3189" s="28" t="s">
        <v>892</v>
      </c>
      <c r="G3189" s="27" t="s">
        <v>50</v>
      </c>
      <c r="H3189" s="27" t="s">
        <v>526</v>
      </c>
      <c r="I3189" s="27" t="s">
        <v>527</v>
      </c>
      <c r="J3189" s="27" t="s">
        <v>528</v>
      </c>
      <c r="K3189" s="27" t="s">
        <v>54</v>
      </c>
      <c r="L3189" s="27" t="s">
        <v>91</v>
      </c>
      <c r="M3189" s="27" t="s">
        <v>543</v>
      </c>
      <c r="N3189" s="27"/>
      <c r="O3189" s="27" t="s">
        <v>57</v>
      </c>
      <c r="P3189" s="27" t="s">
        <v>523</v>
      </c>
      <c r="Q3189" s="27" t="s">
        <v>94</v>
      </c>
      <c r="R3189" s="27" t="s">
        <v>95</v>
      </c>
      <c r="S3189" s="27" t="s">
        <v>54</v>
      </c>
      <c r="T3189" s="27" t="s">
        <v>54</v>
      </c>
      <c r="U3189" s="27" t="s">
        <v>60</v>
      </c>
    </row>
    <row r="3190" spans="1:21" x14ac:dyDescent="0.25">
      <c r="A3190" s="27" t="s">
        <v>891</v>
      </c>
      <c r="B3190" s="27" t="s">
        <v>45</v>
      </c>
      <c r="C3190" s="27" t="s">
        <v>46</v>
      </c>
      <c r="D3190" s="27" t="s">
        <v>87</v>
      </c>
      <c r="E3190" s="27" t="s">
        <v>512</v>
      </c>
      <c r="F3190" s="28" t="s">
        <v>892</v>
      </c>
      <c r="G3190" s="27" t="s">
        <v>50</v>
      </c>
      <c r="H3190" s="27" t="s">
        <v>526</v>
      </c>
      <c r="I3190" s="27" t="s">
        <v>527</v>
      </c>
      <c r="J3190" s="27" t="s">
        <v>528</v>
      </c>
      <c r="K3190" s="27" t="s">
        <v>54</v>
      </c>
      <c r="L3190" s="27" t="s">
        <v>91</v>
      </c>
      <c r="M3190" s="27" t="s">
        <v>92</v>
      </c>
      <c r="N3190" s="27"/>
      <c r="O3190" s="27" t="s">
        <v>57</v>
      </c>
      <c r="P3190" s="27" t="s">
        <v>523</v>
      </c>
      <c r="Q3190" s="27" t="s">
        <v>94</v>
      </c>
      <c r="R3190" s="27" t="s">
        <v>95</v>
      </c>
      <c r="S3190" s="27" t="s">
        <v>54</v>
      </c>
      <c r="T3190" s="27" t="s">
        <v>54</v>
      </c>
      <c r="U3190" s="27" t="s">
        <v>60</v>
      </c>
    </row>
    <row r="3191" spans="1:21" x14ac:dyDescent="0.25">
      <c r="A3191" s="27" t="s">
        <v>891</v>
      </c>
      <c r="B3191" s="27" t="s">
        <v>45</v>
      </c>
      <c r="C3191" s="27" t="s">
        <v>46</v>
      </c>
      <c r="D3191" s="27" t="s">
        <v>73</v>
      </c>
      <c r="E3191" s="27" t="s">
        <v>5111</v>
      </c>
      <c r="F3191" s="28" t="s">
        <v>5325</v>
      </c>
      <c r="G3191" s="27" t="s">
        <v>50</v>
      </c>
      <c r="H3191" s="27" t="s">
        <v>3135</v>
      </c>
      <c r="I3191" s="27" t="s">
        <v>5121</v>
      </c>
      <c r="J3191" s="27" t="s">
        <v>5122</v>
      </c>
      <c r="K3191" s="27" t="s">
        <v>54</v>
      </c>
      <c r="L3191" s="27" t="s">
        <v>55</v>
      </c>
      <c r="M3191" s="27" t="s">
        <v>56</v>
      </c>
      <c r="N3191" s="27">
        <v>2</v>
      </c>
      <c r="O3191" s="27" t="s">
        <v>69</v>
      </c>
      <c r="P3191" s="27" t="s">
        <v>54</v>
      </c>
      <c r="Q3191" s="27" t="s">
        <v>54</v>
      </c>
      <c r="R3191" s="27" t="s">
        <v>54</v>
      </c>
      <c r="S3191" s="27" t="s">
        <v>54</v>
      </c>
      <c r="T3191" s="27" t="s">
        <v>54</v>
      </c>
      <c r="U3191" s="27" t="s">
        <v>60</v>
      </c>
    </row>
    <row r="3192" spans="1:21" x14ac:dyDescent="0.25">
      <c r="A3192" s="27" t="s">
        <v>893</v>
      </c>
      <c r="B3192" s="27" t="s">
        <v>45</v>
      </c>
      <c r="C3192" s="27" t="s">
        <v>46</v>
      </c>
      <c r="D3192" s="27" t="s">
        <v>83</v>
      </c>
      <c r="E3192" s="27" t="s">
        <v>512</v>
      </c>
      <c r="F3192" s="28" t="s">
        <v>894</v>
      </c>
      <c r="G3192" s="27" t="s">
        <v>514</v>
      </c>
      <c r="H3192" s="27" t="s">
        <v>526</v>
      </c>
      <c r="I3192" s="27" t="s">
        <v>527</v>
      </c>
      <c r="J3192" s="27" t="s">
        <v>528</v>
      </c>
      <c r="K3192" s="27" t="s">
        <v>54</v>
      </c>
      <c r="L3192" s="27" t="s">
        <v>91</v>
      </c>
      <c r="M3192" s="27" t="s">
        <v>92</v>
      </c>
      <c r="N3192" s="27"/>
      <c r="O3192" s="27" t="s">
        <v>57</v>
      </c>
      <c r="P3192" s="27" t="s">
        <v>523</v>
      </c>
      <c r="Q3192" s="27" t="s">
        <v>83</v>
      </c>
      <c r="R3192" s="27" t="s">
        <v>95</v>
      </c>
      <c r="S3192" s="27" t="s">
        <v>54</v>
      </c>
      <c r="T3192" s="27" t="s">
        <v>54</v>
      </c>
      <c r="U3192" s="27" t="s">
        <v>60</v>
      </c>
    </row>
    <row r="3193" spans="1:21" x14ac:dyDescent="0.25">
      <c r="A3193" s="27" t="s">
        <v>2332</v>
      </c>
      <c r="B3193" s="27" t="s">
        <v>45</v>
      </c>
      <c r="C3193" s="27" t="s">
        <v>46</v>
      </c>
      <c r="D3193" s="27" t="s">
        <v>70</v>
      </c>
      <c r="E3193" s="27" t="s">
        <v>1202</v>
      </c>
      <c r="F3193" s="28" t="s">
        <v>2333</v>
      </c>
      <c r="G3193" s="27" t="s">
        <v>50</v>
      </c>
      <c r="H3193" s="27" t="s">
        <v>1227</v>
      </c>
      <c r="I3193" s="27" t="s">
        <v>1205</v>
      </c>
      <c r="J3193" s="27" t="s">
        <v>1206</v>
      </c>
      <c r="K3193" s="27" t="s">
        <v>54</v>
      </c>
      <c r="L3193" s="27" t="s">
        <v>55</v>
      </c>
      <c r="M3193" s="27" t="s">
        <v>56</v>
      </c>
      <c r="N3193" s="27"/>
      <c r="O3193" s="27" t="s">
        <v>57</v>
      </c>
      <c r="P3193" s="27" t="s">
        <v>54</v>
      </c>
      <c r="Q3193" s="27" t="s">
        <v>644</v>
      </c>
      <c r="R3193" s="27" t="s">
        <v>1340</v>
      </c>
      <c r="S3193" s="27" t="s">
        <v>54</v>
      </c>
      <c r="T3193" s="27" t="s">
        <v>54</v>
      </c>
      <c r="U3193" s="27" t="s">
        <v>60</v>
      </c>
    </row>
    <row r="3194" spans="1:21" x14ac:dyDescent="0.25">
      <c r="A3194" s="27" t="s">
        <v>2334</v>
      </c>
      <c r="B3194" s="27" t="s">
        <v>45</v>
      </c>
      <c r="C3194" s="27" t="s">
        <v>46</v>
      </c>
      <c r="D3194" s="27" t="s">
        <v>537</v>
      </c>
      <c r="E3194" s="27" t="s">
        <v>1202</v>
      </c>
      <c r="F3194" s="28" t="s">
        <v>2335</v>
      </c>
      <c r="G3194" s="27" t="s">
        <v>50</v>
      </c>
      <c r="H3194" s="27" t="s">
        <v>1233</v>
      </c>
      <c r="I3194" s="27" t="s">
        <v>1234</v>
      </c>
      <c r="J3194" s="27" t="s">
        <v>1235</v>
      </c>
      <c r="K3194" s="27" t="s">
        <v>54</v>
      </c>
      <c r="L3194" s="27" t="s">
        <v>55</v>
      </c>
      <c r="M3194" s="27" t="s">
        <v>56</v>
      </c>
      <c r="N3194" s="27"/>
      <c r="O3194" s="27" t="s">
        <v>57</v>
      </c>
      <c r="P3194" s="27" t="s">
        <v>54</v>
      </c>
      <c r="Q3194" s="27" t="s">
        <v>64</v>
      </c>
      <c r="R3194" s="27" t="s">
        <v>1262</v>
      </c>
      <c r="S3194" s="27" t="s">
        <v>54</v>
      </c>
      <c r="T3194" s="27" t="s">
        <v>54</v>
      </c>
      <c r="U3194" s="27" t="s">
        <v>60</v>
      </c>
    </row>
    <row r="3195" spans="1:21" x14ac:dyDescent="0.25">
      <c r="A3195" s="27" t="s">
        <v>2336</v>
      </c>
      <c r="B3195" s="27" t="s">
        <v>45</v>
      </c>
      <c r="C3195" s="27" t="s">
        <v>46</v>
      </c>
      <c r="D3195" s="27" t="s">
        <v>70</v>
      </c>
      <c r="E3195" s="27" t="s">
        <v>1202</v>
      </c>
      <c r="F3195" s="28" t="s">
        <v>2337</v>
      </c>
      <c r="G3195" s="27" t="s">
        <v>50</v>
      </c>
      <c r="H3195" s="27" t="s">
        <v>1318</v>
      </c>
      <c r="I3195" s="27" t="s">
        <v>1234</v>
      </c>
      <c r="J3195" s="27" t="s">
        <v>1235</v>
      </c>
      <c r="K3195" s="27" t="s">
        <v>54</v>
      </c>
      <c r="L3195" s="27" t="s">
        <v>91</v>
      </c>
      <c r="M3195" s="27" t="s">
        <v>92</v>
      </c>
      <c r="N3195" s="27"/>
      <c r="O3195" s="27" t="s">
        <v>57</v>
      </c>
      <c r="P3195" s="27" t="s">
        <v>93</v>
      </c>
      <c r="Q3195" s="27" t="s">
        <v>150</v>
      </c>
      <c r="R3195" s="27" t="s">
        <v>95</v>
      </c>
      <c r="S3195" s="27" t="s">
        <v>54</v>
      </c>
      <c r="T3195" s="27" t="s">
        <v>54</v>
      </c>
      <c r="U3195" s="27" t="s">
        <v>60</v>
      </c>
    </row>
    <row r="3196" spans="1:21" x14ac:dyDescent="0.25">
      <c r="A3196" s="27" t="s">
        <v>895</v>
      </c>
      <c r="B3196" s="27" t="s">
        <v>45</v>
      </c>
      <c r="C3196" s="27" t="s">
        <v>46</v>
      </c>
      <c r="D3196" s="27" t="s">
        <v>70</v>
      </c>
      <c r="E3196" s="27" t="s">
        <v>512</v>
      </c>
      <c r="F3196" s="28" t="s">
        <v>896</v>
      </c>
      <c r="G3196" s="27" t="s">
        <v>50</v>
      </c>
      <c r="H3196" s="27" t="s">
        <v>520</v>
      </c>
      <c r="I3196" s="27" t="s">
        <v>552</v>
      </c>
      <c r="J3196" s="27" t="s">
        <v>553</v>
      </c>
      <c r="K3196" s="27" t="s">
        <v>54</v>
      </c>
      <c r="L3196" s="27" t="s">
        <v>55</v>
      </c>
      <c r="M3196" s="27" t="s">
        <v>56</v>
      </c>
      <c r="N3196" s="27">
        <v>2</v>
      </c>
      <c r="O3196" s="27" t="s">
        <v>69</v>
      </c>
      <c r="P3196" s="27" t="s">
        <v>54</v>
      </c>
      <c r="Q3196" s="27" t="s">
        <v>54</v>
      </c>
      <c r="R3196" s="27" t="s">
        <v>54</v>
      </c>
      <c r="S3196" s="27" t="s">
        <v>54</v>
      </c>
      <c r="T3196" s="27" t="s">
        <v>54</v>
      </c>
      <c r="U3196" s="27" t="s">
        <v>60</v>
      </c>
    </row>
    <row r="3197" spans="1:21" ht="23.25" x14ac:dyDescent="0.25">
      <c r="A3197" s="27" t="s">
        <v>7478</v>
      </c>
      <c r="B3197" s="27" t="s">
        <v>45</v>
      </c>
      <c r="C3197" s="27" t="s">
        <v>46</v>
      </c>
      <c r="D3197" s="27" t="s">
        <v>99</v>
      </c>
      <c r="E3197" s="27" t="s">
        <v>6278</v>
      </c>
      <c r="F3197" s="28" t="s">
        <v>7479</v>
      </c>
      <c r="G3197" s="27" t="s">
        <v>50</v>
      </c>
      <c r="H3197" s="27" t="s">
        <v>1418</v>
      </c>
      <c r="I3197" s="27" t="s">
        <v>6351</v>
      </c>
      <c r="J3197" s="27" t="s">
        <v>6352</v>
      </c>
      <c r="K3197" s="27" t="s">
        <v>54</v>
      </c>
      <c r="L3197" s="27" t="s">
        <v>55</v>
      </c>
      <c r="M3197" s="27" t="s">
        <v>56</v>
      </c>
      <c r="N3197" s="27"/>
      <c r="O3197" s="27" t="s">
        <v>57</v>
      </c>
      <c r="P3197" s="27" t="s">
        <v>54</v>
      </c>
      <c r="Q3197" s="27" t="s">
        <v>264</v>
      </c>
      <c r="R3197" s="27" t="s">
        <v>7480</v>
      </c>
      <c r="S3197" s="27" t="s">
        <v>54</v>
      </c>
      <c r="T3197" s="27" t="s">
        <v>54</v>
      </c>
      <c r="U3197" s="27" t="s">
        <v>60</v>
      </c>
    </row>
    <row r="3198" spans="1:21" x14ac:dyDescent="0.25">
      <c r="A3198" s="27" t="s">
        <v>2338</v>
      </c>
      <c r="B3198" s="27" t="s">
        <v>197</v>
      </c>
      <c r="C3198" s="27" t="s">
        <v>63</v>
      </c>
      <c r="D3198" s="27" t="s">
        <v>264</v>
      </c>
      <c r="E3198" s="27" t="s">
        <v>1202</v>
      </c>
      <c r="F3198" s="28" t="s">
        <v>2339</v>
      </c>
      <c r="G3198" s="27" t="s">
        <v>66</v>
      </c>
      <c r="H3198" s="27" t="s">
        <v>419</v>
      </c>
      <c r="I3198" s="27" t="s">
        <v>1210</v>
      </c>
      <c r="J3198" s="27" t="s">
        <v>1211</v>
      </c>
      <c r="K3198" s="27" t="s">
        <v>54</v>
      </c>
      <c r="L3198" s="27" t="s">
        <v>55</v>
      </c>
      <c r="M3198" s="27" t="s">
        <v>71</v>
      </c>
      <c r="N3198" s="27"/>
      <c r="O3198" s="27" t="s">
        <v>57</v>
      </c>
      <c r="P3198" s="27" t="s">
        <v>54</v>
      </c>
      <c r="Q3198" s="27" t="s">
        <v>537</v>
      </c>
      <c r="R3198" s="27" t="s">
        <v>1573</v>
      </c>
      <c r="S3198" s="27" t="s">
        <v>54</v>
      </c>
      <c r="T3198" s="27" t="s">
        <v>54</v>
      </c>
      <c r="U3198" s="27" t="s">
        <v>60</v>
      </c>
    </row>
    <row r="3199" spans="1:21" x14ac:dyDescent="0.25">
      <c r="A3199" s="27" t="s">
        <v>2338</v>
      </c>
      <c r="B3199" s="27" t="s">
        <v>2340</v>
      </c>
      <c r="C3199" s="27" t="s">
        <v>63</v>
      </c>
      <c r="D3199" s="27" t="s">
        <v>264</v>
      </c>
      <c r="E3199" s="27" t="s">
        <v>1202</v>
      </c>
      <c r="F3199" s="28" t="s">
        <v>2341</v>
      </c>
      <c r="G3199" s="27" t="s">
        <v>66</v>
      </c>
      <c r="H3199" s="27" t="s">
        <v>419</v>
      </c>
      <c r="I3199" s="27" t="s">
        <v>1210</v>
      </c>
      <c r="J3199" s="27" t="s">
        <v>1211</v>
      </c>
      <c r="K3199" s="27" t="s">
        <v>54</v>
      </c>
      <c r="L3199" s="27" t="s">
        <v>55</v>
      </c>
      <c r="M3199" s="27" t="s">
        <v>71</v>
      </c>
      <c r="N3199" s="27"/>
      <c r="O3199" s="27" t="s">
        <v>57</v>
      </c>
      <c r="P3199" s="27" t="s">
        <v>54</v>
      </c>
      <c r="Q3199" s="27" t="s">
        <v>537</v>
      </c>
      <c r="R3199" s="27" t="s">
        <v>1573</v>
      </c>
      <c r="S3199" s="27" t="s">
        <v>54</v>
      </c>
      <c r="T3199" s="27" t="s">
        <v>54</v>
      </c>
      <c r="U3199" s="27" t="s">
        <v>60</v>
      </c>
    </row>
    <row r="3200" spans="1:21" x14ac:dyDescent="0.25">
      <c r="A3200" s="27" t="s">
        <v>3873</v>
      </c>
      <c r="B3200" s="27" t="s">
        <v>45</v>
      </c>
      <c r="C3200" s="27" t="s">
        <v>46</v>
      </c>
      <c r="D3200" s="27" t="s">
        <v>517</v>
      </c>
      <c r="E3200" s="27" t="s">
        <v>3443</v>
      </c>
      <c r="F3200" s="28" t="s">
        <v>3874</v>
      </c>
      <c r="G3200" s="27" t="s">
        <v>50</v>
      </c>
      <c r="H3200" s="27" t="s">
        <v>520</v>
      </c>
      <c r="I3200" s="27" t="s">
        <v>3445</v>
      </c>
      <c r="J3200" s="27" t="s">
        <v>3446</v>
      </c>
      <c r="K3200" s="27" t="s">
        <v>54</v>
      </c>
      <c r="L3200" s="27" t="s">
        <v>91</v>
      </c>
      <c r="M3200" s="27" t="s">
        <v>92</v>
      </c>
      <c r="N3200" s="27">
        <v>2</v>
      </c>
      <c r="O3200" s="27" t="s">
        <v>69</v>
      </c>
      <c r="P3200" s="27" t="s">
        <v>523</v>
      </c>
      <c r="Q3200" s="27" t="s">
        <v>54</v>
      </c>
      <c r="R3200" s="27" t="s">
        <v>54</v>
      </c>
      <c r="S3200" s="27" t="s">
        <v>54</v>
      </c>
      <c r="T3200" s="27" t="s">
        <v>54</v>
      </c>
      <c r="U3200" s="27" t="s">
        <v>60</v>
      </c>
    </row>
    <row r="3201" spans="1:21" x14ac:dyDescent="0.25">
      <c r="A3201" s="27" t="s">
        <v>3345</v>
      </c>
      <c r="B3201" s="27" t="s">
        <v>3346</v>
      </c>
      <c r="C3201" s="27" t="s">
        <v>63</v>
      </c>
      <c r="D3201" s="27" t="s">
        <v>537</v>
      </c>
      <c r="E3201" s="27" t="s">
        <v>3229</v>
      </c>
      <c r="F3201" s="28" t="s">
        <v>3347</v>
      </c>
      <c r="G3201" s="27" t="s">
        <v>66</v>
      </c>
      <c r="H3201" s="27" t="s">
        <v>1291</v>
      </c>
      <c r="I3201" s="27" t="s">
        <v>3348</v>
      </c>
      <c r="J3201" s="27" t="s">
        <v>3349</v>
      </c>
      <c r="K3201" s="27" t="s">
        <v>54</v>
      </c>
      <c r="L3201" s="27" t="s">
        <v>67</v>
      </c>
      <c r="M3201" s="27" t="s">
        <v>68</v>
      </c>
      <c r="N3201" s="27">
        <v>2</v>
      </c>
      <c r="O3201" s="27" t="s">
        <v>69</v>
      </c>
      <c r="P3201" s="27" t="s">
        <v>54</v>
      </c>
      <c r="Q3201" s="27" t="s">
        <v>54</v>
      </c>
      <c r="R3201" s="27" t="s">
        <v>54</v>
      </c>
      <c r="S3201" s="27" t="s">
        <v>54</v>
      </c>
      <c r="T3201" s="27" t="s">
        <v>54</v>
      </c>
      <c r="U3201" s="27" t="s">
        <v>60</v>
      </c>
    </row>
    <row r="3202" spans="1:21" ht="23.25" x14ac:dyDescent="0.25">
      <c r="A3202" s="27" t="s">
        <v>5811</v>
      </c>
      <c r="B3202" s="27" t="s">
        <v>5801</v>
      </c>
      <c r="C3202" s="27" t="s">
        <v>63</v>
      </c>
      <c r="D3202" s="27" t="s">
        <v>537</v>
      </c>
      <c r="E3202" s="27" t="s">
        <v>5540</v>
      </c>
      <c r="F3202" s="28" t="s">
        <v>5812</v>
      </c>
      <c r="G3202" s="27" t="s">
        <v>66</v>
      </c>
      <c r="H3202" s="27" t="s">
        <v>5674</v>
      </c>
      <c r="I3202" s="27" t="s">
        <v>5588</v>
      </c>
      <c r="J3202" s="27" t="s">
        <v>5589</v>
      </c>
      <c r="K3202" s="27" t="s">
        <v>54</v>
      </c>
      <c r="L3202" s="27" t="s">
        <v>67</v>
      </c>
      <c r="M3202" s="27" t="s">
        <v>68</v>
      </c>
      <c r="N3202" s="27">
        <v>2</v>
      </c>
      <c r="O3202" s="27" t="s">
        <v>69</v>
      </c>
      <c r="P3202" s="27" t="s">
        <v>54</v>
      </c>
      <c r="Q3202" s="27" t="s">
        <v>54</v>
      </c>
      <c r="R3202" s="27" t="s">
        <v>54</v>
      </c>
      <c r="S3202" s="27" t="s">
        <v>54</v>
      </c>
      <c r="T3202" s="27" t="s">
        <v>54</v>
      </c>
      <c r="U3202" s="27" t="s">
        <v>60</v>
      </c>
    </row>
    <row r="3203" spans="1:21" ht="23.25" x14ac:dyDescent="0.25">
      <c r="A3203" s="27" t="s">
        <v>5811</v>
      </c>
      <c r="B3203" s="27" t="s">
        <v>5801</v>
      </c>
      <c r="C3203" s="27" t="s">
        <v>63</v>
      </c>
      <c r="D3203" s="27" t="s">
        <v>537</v>
      </c>
      <c r="E3203" s="27" t="s">
        <v>5540</v>
      </c>
      <c r="F3203" s="28" t="s">
        <v>5812</v>
      </c>
      <c r="G3203" s="27" t="s">
        <v>66</v>
      </c>
      <c r="H3203" s="27" t="s">
        <v>5674</v>
      </c>
      <c r="I3203" s="27" t="s">
        <v>5588</v>
      </c>
      <c r="J3203" s="27" t="s">
        <v>5589</v>
      </c>
      <c r="K3203" s="27" t="s">
        <v>54</v>
      </c>
      <c r="L3203" s="27" t="s">
        <v>67</v>
      </c>
      <c r="M3203" s="27" t="s">
        <v>115</v>
      </c>
      <c r="N3203" s="27">
        <v>2</v>
      </c>
      <c r="O3203" s="27" t="s">
        <v>69</v>
      </c>
      <c r="P3203" s="27" t="s">
        <v>54</v>
      </c>
      <c r="Q3203" s="27" t="s">
        <v>54</v>
      </c>
      <c r="R3203" s="27" t="s">
        <v>54</v>
      </c>
      <c r="S3203" s="27" t="s">
        <v>54</v>
      </c>
      <c r="T3203" s="27" t="s">
        <v>54</v>
      </c>
      <c r="U3203" s="27" t="s">
        <v>60</v>
      </c>
    </row>
    <row r="3204" spans="1:21" ht="23.25" x14ac:dyDescent="0.25">
      <c r="A3204" s="27" t="s">
        <v>5811</v>
      </c>
      <c r="B3204" s="27" t="s">
        <v>5801</v>
      </c>
      <c r="C3204" s="27" t="s">
        <v>63</v>
      </c>
      <c r="D3204" s="27" t="s">
        <v>517</v>
      </c>
      <c r="E3204" s="27" t="s">
        <v>5540</v>
      </c>
      <c r="F3204" s="28" t="s">
        <v>5812</v>
      </c>
      <c r="G3204" s="27" t="s">
        <v>66</v>
      </c>
      <c r="H3204" s="27" t="s">
        <v>5674</v>
      </c>
      <c r="I3204" s="27" t="s">
        <v>5588</v>
      </c>
      <c r="J3204" s="27" t="s">
        <v>5589</v>
      </c>
      <c r="K3204" s="27" t="s">
        <v>54</v>
      </c>
      <c r="L3204" s="27" t="s">
        <v>55</v>
      </c>
      <c r="M3204" s="27" t="s">
        <v>71</v>
      </c>
      <c r="N3204" s="27">
        <v>2</v>
      </c>
      <c r="O3204" s="27" t="s">
        <v>69</v>
      </c>
      <c r="P3204" s="27" t="s">
        <v>54</v>
      </c>
      <c r="Q3204" s="27" t="s">
        <v>54</v>
      </c>
      <c r="R3204" s="27" t="s">
        <v>54</v>
      </c>
      <c r="S3204" s="27" t="s">
        <v>54</v>
      </c>
      <c r="T3204" s="27" t="s">
        <v>54</v>
      </c>
      <c r="U3204" s="27" t="s">
        <v>60</v>
      </c>
    </row>
    <row r="3205" spans="1:21" ht="23.25" x14ac:dyDescent="0.25">
      <c r="A3205" s="27" t="s">
        <v>7481</v>
      </c>
      <c r="B3205" s="27" t="s">
        <v>45</v>
      </c>
      <c r="C3205" s="27" t="s">
        <v>46</v>
      </c>
      <c r="D3205" s="27" t="s">
        <v>87</v>
      </c>
      <c r="E3205" s="27" t="s">
        <v>6278</v>
      </c>
      <c r="F3205" s="28" t="s">
        <v>7482</v>
      </c>
      <c r="G3205" s="27" t="s">
        <v>50</v>
      </c>
      <c r="H3205" s="27" t="s">
        <v>1418</v>
      </c>
      <c r="I3205" s="27" t="s">
        <v>6351</v>
      </c>
      <c r="J3205" s="27" t="s">
        <v>6352</v>
      </c>
      <c r="K3205" s="27" t="s">
        <v>54</v>
      </c>
      <c r="L3205" s="27" t="s">
        <v>91</v>
      </c>
      <c r="M3205" s="27" t="s">
        <v>92</v>
      </c>
      <c r="N3205" s="27"/>
      <c r="O3205" s="27" t="s">
        <v>57</v>
      </c>
      <c r="P3205" s="27" t="s">
        <v>93</v>
      </c>
      <c r="Q3205" s="27" t="s">
        <v>47</v>
      </c>
      <c r="R3205" s="27" t="s">
        <v>95</v>
      </c>
      <c r="S3205" s="27" t="s">
        <v>54</v>
      </c>
      <c r="T3205" s="27" t="s">
        <v>54</v>
      </c>
      <c r="U3205" s="27" t="s">
        <v>60</v>
      </c>
    </row>
    <row r="3206" spans="1:21" ht="23.25" x14ac:dyDescent="0.25">
      <c r="A3206" s="27" t="s">
        <v>7481</v>
      </c>
      <c r="B3206" s="27" t="s">
        <v>45</v>
      </c>
      <c r="C3206" s="27" t="s">
        <v>46</v>
      </c>
      <c r="D3206" s="27" t="s">
        <v>517</v>
      </c>
      <c r="E3206" s="27" t="s">
        <v>6278</v>
      </c>
      <c r="F3206" s="28" t="s">
        <v>7482</v>
      </c>
      <c r="G3206" s="27" t="s">
        <v>50</v>
      </c>
      <c r="H3206" s="27" t="s">
        <v>1418</v>
      </c>
      <c r="I3206" s="27" t="s">
        <v>6351</v>
      </c>
      <c r="J3206" s="27" t="s">
        <v>6352</v>
      </c>
      <c r="K3206" s="27" t="s">
        <v>54</v>
      </c>
      <c r="L3206" s="27" t="s">
        <v>91</v>
      </c>
      <c r="M3206" s="27" t="s">
        <v>756</v>
      </c>
      <c r="N3206" s="27">
        <v>2</v>
      </c>
      <c r="O3206" s="27" t="s">
        <v>69</v>
      </c>
      <c r="P3206" s="27" t="s">
        <v>54</v>
      </c>
      <c r="Q3206" s="27" t="s">
        <v>54</v>
      </c>
      <c r="R3206" s="27" t="s">
        <v>54</v>
      </c>
      <c r="S3206" s="27" t="s">
        <v>54</v>
      </c>
      <c r="T3206" s="27" t="s">
        <v>54</v>
      </c>
      <c r="U3206" s="27" t="s">
        <v>60</v>
      </c>
    </row>
    <row r="3207" spans="1:21" ht="23.25" x14ac:dyDescent="0.25">
      <c r="A3207" s="27" t="s">
        <v>7481</v>
      </c>
      <c r="B3207" s="27" t="s">
        <v>45</v>
      </c>
      <c r="C3207" s="27" t="s">
        <v>46</v>
      </c>
      <c r="D3207" s="27" t="s">
        <v>83</v>
      </c>
      <c r="E3207" s="27" t="s">
        <v>6278</v>
      </c>
      <c r="F3207" s="28" t="s">
        <v>7482</v>
      </c>
      <c r="G3207" s="27" t="s">
        <v>50</v>
      </c>
      <c r="H3207" s="27" t="s">
        <v>1418</v>
      </c>
      <c r="I3207" s="27" t="s">
        <v>6351</v>
      </c>
      <c r="J3207" s="27" t="s">
        <v>6352</v>
      </c>
      <c r="K3207" s="27" t="s">
        <v>54</v>
      </c>
      <c r="L3207" s="27" t="s">
        <v>67</v>
      </c>
      <c r="M3207" s="27" t="s">
        <v>115</v>
      </c>
      <c r="N3207" s="27">
        <v>2</v>
      </c>
      <c r="O3207" s="27" t="s">
        <v>69</v>
      </c>
      <c r="P3207" s="27" t="s">
        <v>54</v>
      </c>
      <c r="Q3207" s="27" t="s">
        <v>54</v>
      </c>
      <c r="R3207" s="27" t="s">
        <v>54</v>
      </c>
      <c r="S3207" s="27" t="s">
        <v>54</v>
      </c>
      <c r="T3207" s="27" t="s">
        <v>54</v>
      </c>
      <c r="U3207" s="27" t="s">
        <v>60</v>
      </c>
    </row>
    <row r="3208" spans="1:21" ht="23.25" x14ac:dyDescent="0.25">
      <c r="A3208" s="27" t="s">
        <v>7481</v>
      </c>
      <c r="B3208" s="27" t="s">
        <v>45</v>
      </c>
      <c r="C3208" s="27" t="s">
        <v>46</v>
      </c>
      <c r="D3208" s="27" t="s">
        <v>289</v>
      </c>
      <c r="E3208" s="27" t="s">
        <v>6278</v>
      </c>
      <c r="F3208" s="28" t="s">
        <v>7482</v>
      </c>
      <c r="G3208" s="27" t="s">
        <v>50</v>
      </c>
      <c r="H3208" s="27" t="s">
        <v>1418</v>
      </c>
      <c r="I3208" s="27" t="s">
        <v>6351</v>
      </c>
      <c r="J3208" s="27" t="s">
        <v>6352</v>
      </c>
      <c r="K3208" s="27" t="s">
        <v>54</v>
      </c>
      <c r="L3208" s="27" t="s">
        <v>55</v>
      </c>
      <c r="M3208" s="27" t="s">
        <v>56</v>
      </c>
      <c r="N3208" s="27"/>
      <c r="O3208" s="27" t="s">
        <v>57</v>
      </c>
      <c r="P3208" s="27" t="s">
        <v>54</v>
      </c>
      <c r="Q3208" s="27" t="s">
        <v>2189</v>
      </c>
      <c r="R3208" s="27" t="s">
        <v>7483</v>
      </c>
      <c r="S3208" s="27" t="s">
        <v>54</v>
      </c>
      <c r="T3208" s="27" t="s">
        <v>54</v>
      </c>
      <c r="U3208" s="27" t="s">
        <v>60</v>
      </c>
    </row>
    <row r="3209" spans="1:21" x14ac:dyDescent="0.25">
      <c r="A3209" s="27" t="s">
        <v>3875</v>
      </c>
      <c r="B3209" s="27" t="s">
        <v>45</v>
      </c>
      <c r="C3209" s="27" t="s">
        <v>46</v>
      </c>
      <c r="D3209" s="27" t="s">
        <v>99</v>
      </c>
      <c r="E3209" s="27" t="s">
        <v>3443</v>
      </c>
      <c r="F3209" s="28" t="s">
        <v>3876</v>
      </c>
      <c r="G3209" s="27" t="s">
        <v>514</v>
      </c>
      <c r="H3209" s="27" t="s">
        <v>526</v>
      </c>
      <c r="I3209" s="27" t="s">
        <v>3445</v>
      </c>
      <c r="J3209" s="27" t="s">
        <v>3446</v>
      </c>
      <c r="K3209" s="27" t="s">
        <v>54</v>
      </c>
      <c r="L3209" s="27" t="s">
        <v>91</v>
      </c>
      <c r="M3209" s="27" t="s">
        <v>92</v>
      </c>
      <c r="N3209" s="27"/>
      <c r="O3209" s="27" t="s">
        <v>57</v>
      </c>
      <c r="P3209" s="27" t="s">
        <v>523</v>
      </c>
      <c r="Q3209" s="27" t="s">
        <v>94</v>
      </c>
      <c r="R3209" s="27" t="s">
        <v>95</v>
      </c>
      <c r="S3209" s="27" t="s">
        <v>54</v>
      </c>
      <c r="T3209" s="27" t="s">
        <v>54</v>
      </c>
      <c r="U3209" s="27" t="s">
        <v>60</v>
      </c>
    </row>
    <row r="3210" spans="1:21" ht="23.25" x14ac:dyDescent="0.25">
      <c r="A3210" s="27" t="s">
        <v>4623</v>
      </c>
      <c r="B3210" s="27" t="s">
        <v>45</v>
      </c>
      <c r="C3210" s="27" t="s">
        <v>46</v>
      </c>
      <c r="D3210" s="27" t="s">
        <v>47</v>
      </c>
      <c r="E3210" s="27" t="s">
        <v>4182</v>
      </c>
      <c r="F3210" s="28" t="s">
        <v>4624</v>
      </c>
      <c r="G3210" s="27" t="s">
        <v>50</v>
      </c>
      <c r="H3210" s="27" t="s">
        <v>4213</v>
      </c>
      <c r="I3210" s="27" t="s">
        <v>4184</v>
      </c>
      <c r="J3210" s="27" t="s">
        <v>4185</v>
      </c>
      <c r="K3210" s="27" t="s">
        <v>54</v>
      </c>
      <c r="L3210" s="27" t="s">
        <v>91</v>
      </c>
      <c r="M3210" s="27" t="s">
        <v>92</v>
      </c>
      <c r="N3210" s="27">
        <v>2</v>
      </c>
      <c r="O3210" s="27" t="s">
        <v>69</v>
      </c>
      <c r="P3210" s="27" t="s">
        <v>93</v>
      </c>
      <c r="Q3210" s="27" t="s">
        <v>54</v>
      </c>
      <c r="R3210" s="27" t="s">
        <v>54</v>
      </c>
      <c r="S3210" s="27" t="s">
        <v>54</v>
      </c>
      <c r="T3210" s="27" t="s">
        <v>54</v>
      </c>
      <c r="U3210" s="27" t="s">
        <v>60</v>
      </c>
    </row>
    <row r="3211" spans="1:21" x14ac:dyDescent="0.25">
      <c r="A3211" s="27" t="s">
        <v>3877</v>
      </c>
      <c r="B3211" s="27" t="s">
        <v>45</v>
      </c>
      <c r="C3211" s="27" t="s">
        <v>46</v>
      </c>
      <c r="D3211" s="27" t="s">
        <v>264</v>
      </c>
      <c r="E3211" s="27" t="s">
        <v>3443</v>
      </c>
      <c r="F3211" s="28" t="s">
        <v>3878</v>
      </c>
      <c r="G3211" s="27" t="s">
        <v>514</v>
      </c>
      <c r="H3211" s="27" t="s">
        <v>46</v>
      </c>
      <c r="I3211" s="27" t="s">
        <v>3445</v>
      </c>
      <c r="J3211" s="27" t="s">
        <v>3446</v>
      </c>
      <c r="K3211" s="27" t="s">
        <v>54</v>
      </c>
      <c r="L3211" s="27" t="s">
        <v>91</v>
      </c>
      <c r="M3211" s="27" t="s">
        <v>92</v>
      </c>
      <c r="N3211" s="27"/>
      <c r="O3211" s="27" t="s">
        <v>57</v>
      </c>
      <c r="P3211" s="27" t="s">
        <v>523</v>
      </c>
      <c r="Q3211" s="27" t="s">
        <v>264</v>
      </c>
      <c r="R3211" s="27" t="s">
        <v>95</v>
      </c>
      <c r="S3211" s="27" t="s">
        <v>54</v>
      </c>
      <c r="T3211" s="27" t="s">
        <v>54</v>
      </c>
      <c r="U3211" s="27" t="s">
        <v>60</v>
      </c>
    </row>
    <row r="3212" spans="1:21" x14ac:dyDescent="0.25">
      <c r="A3212" s="27" t="s">
        <v>5326</v>
      </c>
      <c r="B3212" s="27" t="s">
        <v>45</v>
      </c>
      <c r="C3212" s="27" t="s">
        <v>46</v>
      </c>
      <c r="D3212" s="27" t="s">
        <v>64</v>
      </c>
      <c r="E3212" s="27" t="s">
        <v>5111</v>
      </c>
      <c r="F3212" s="28" t="s">
        <v>5327</v>
      </c>
      <c r="G3212" s="27" t="s">
        <v>50</v>
      </c>
      <c r="H3212" s="27" t="s">
        <v>593</v>
      </c>
      <c r="I3212" s="27" t="s">
        <v>5124</v>
      </c>
      <c r="J3212" s="27" t="s">
        <v>5125</v>
      </c>
      <c r="K3212" s="27" t="s">
        <v>54</v>
      </c>
      <c r="L3212" s="27" t="s">
        <v>55</v>
      </c>
      <c r="M3212" s="27" t="s">
        <v>56</v>
      </c>
      <c r="N3212" s="27"/>
      <c r="O3212" s="27" t="s">
        <v>57</v>
      </c>
      <c r="P3212" s="27" t="s">
        <v>54</v>
      </c>
      <c r="Q3212" s="27" t="s">
        <v>58</v>
      </c>
      <c r="R3212" s="27" t="s">
        <v>5147</v>
      </c>
      <c r="S3212" s="27" t="s">
        <v>54</v>
      </c>
      <c r="T3212" s="27" t="s">
        <v>54</v>
      </c>
      <c r="U3212" s="27" t="s">
        <v>60</v>
      </c>
    </row>
    <row r="3213" spans="1:21" x14ac:dyDescent="0.25">
      <c r="A3213" s="27" t="s">
        <v>3879</v>
      </c>
      <c r="B3213" s="27" t="s">
        <v>45</v>
      </c>
      <c r="C3213" s="27" t="s">
        <v>46</v>
      </c>
      <c r="D3213" s="27" t="s">
        <v>87</v>
      </c>
      <c r="E3213" s="27" t="s">
        <v>3443</v>
      </c>
      <c r="F3213" s="28" t="s">
        <v>3880</v>
      </c>
      <c r="G3213" s="27" t="s">
        <v>514</v>
      </c>
      <c r="H3213" s="27" t="s">
        <v>526</v>
      </c>
      <c r="I3213" s="27" t="s">
        <v>3445</v>
      </c>
      <c r="J3213" s="27" t="s">
        <v>3446</v>
      </c>
      <c r="K3213" s="27" t="s">
        <v>54</v>
      </c>
      <c r="L3213" s="27" t="s">
        <v>91</v>
      </c>
      <c r="M3213" s="27" t="s">
        <v>92</v>
      </c>
      <c r="N3213" s="27">
        <v>2</v>
      </c>
      <c r="O3213" s="27" t="s">
        <v>69</v>
      </c>
      <c r="P3213" s="27" t="s">
        <v>523</v>
      </c>
      <c r="Q3213" s="27" t="s">
        <v>54</v>
      </c>
      <c r="R3213" s="27" t="s">
        <v>54</v>
      </c>
      <c r="S3213" s="27" t="s">
        <v>54</v>
      </c>
      <c r="T3213" s="27" t="s">
        <v>54</v>
      </c>
      <c r="U3213" s="27" t="s">
        <v>60</v>
      </c>
    </row>
    <row r="3214" spans="1:21" ht="23.25" x14ac:dyDescent="0.25">
      <c r="A3214" s="27" t="s">
        <v>4625</v>
      </c>
      <c r="B3214" s="27" t="s">
        <v>45</v>
      </c>
      <c r="C3214" s="27" t="s">
        <v>46</v>
      </c>
      <c r="D3214" s="27" t="s">
        <v>64</v>
      </c>
      <c r="E3214" s="27" t="s">
        <v>4182</v>
      </c>
      <c r="F3214" s="28" t="s">
        <v>4626</v>
      </c>
      <c r="G3214" s="27" t="s">
        <v>50</v>
      </c>
      <c r="H3214" s="27" t="s">
        <v>4213</v>
      </c>
      <c r="I3214" s="27" t="s">
        <v>4184</v>
      </c>
      <c r="J3214" s="27" t="s">
        <v>4185</v>
      </c>
      <c r="K3214" s="27" t="s">
        <v>54</v>
      </c>
      <c r="L3214" s="27" t="s">
        <v>67</v>
      </c>
      <c r="M3214" s="27" t="s">
        <v>115</v>
      </c>
      <c r="N3214" s="27">
        <v>2</v>
      </c>
      <c r="O3214" s="27" t="s">
        <v>69</v>
      </c>
      <c r="P3214" s="27" t="s">
        <v>54</v>
      </c>
      <c r="Q3214" s="27" t="s">
        <v>54</v>
      </c>
      <c r="R3214" s="27" t="s">
        <v>54</v>
      </c>
      <c r="S3214" s="27" t="s">
        <v>54</v>
      </c>
      <c r="T3214" s="27" t="s">
        <v>54</v>
      </c>
      <c r="U3214" s="27" t="s">
        <v>60</v>
      </c>
    </row>
    <row r="3215" spans="1:21" x14ac:dyDescent="0.25">
      <c r="A3215" s="27" t="s">
        <v>2342</v>
      </c>
      <c r="B3215" s="27" t="s">
        <v>2343</v>
      </c>
      <c r="C3215" s="27" t="s">
        <v>63</v>
      </c>
      <c r="D3215" s="27" t="s">
        <v>83</v>
      </c>
      <c r="E3215" s="27" t="s">
        <v>1202</v>
      </c>
      <c r="F3215" s="28" t="s">
        <v>2344</v>
      </c>
      <c r="G3215" s="27" t="s">
        <v>66</v>
      </c>
      <c r="H3215" s="27" t="s">
        <v>1275</v>
      </c>
      <c r="I3215" s="27" t="s">
        <v>1276</v>
      </c>
      <c r="J3215" s="27" t="s">
        <v>1277</v>
      </c>
      <c r="K3215" s="27" t="s">
        <v>54</v>
      </c>
      <c r="L3215" s="27" t="s">
        <v>67</v>
      </c>
      <c r="M3215" s="27" t="s">
        <v>115</v>
      </c>
      <c r="N3215" s="27">
        <v>2</v>
      </c>
      <c r="O3215" s="27" t="s">
        <v>69</v>
      </c>
      <c r="P3215" s="27" t="s">
        <v>54</v>
      </c>
      <c r="Q3215" s="27" t="s">
        <v>54</v>
      </c>
      <c r="R3215" s="27" t="s">
        <v>54</v>
      </c>
      <c r="S3215" s="27" t="s">
        <v>54</v>
      </c>
      <c r="T3215" s="27" t="s">
        <v>54</v>
      </c>
      <c r="U3215" s="27" t="s">
        <v>60</v>
      </c>
    </row>
    <row r="3216" spans="1:21" x14ac:dyDescent="0.25">
      <c r="A3216" s="27" t="s">
        <v>2342</v>
      </c>
      <c r="B3216" s="27" t="s">
        <v>2343</v>
      </c>
      <c r="C3216" s="27" t="s">
        <v>63</v>
      </c>
      <c r="D3216" s="27" t="s">
        <v>83</v>
      </c>
      <c r="E3216" s="27" t="s">
        <v>1202</v>
      </c>
      <c r="F3216" s="28" t="s">
        <v>2344</v>
      </c>
      <c r="G3216" s="27" t="s">
        <v>66</v>
      </c>
      <c r="H3216" s="27" t="s">
        <v>1275</v>
      </c>
      <c r="I3216" s="27" t="s">
        <v>1276</v>
      </c>
      <c r="J3216" s="27" t="s">
        <v>1277</v>
      </c>
      <c r="K3216" s="27" t="s">
        <v>54</v>
      </c>
      <c r="L3216" s="27" t="s">
        <v>67</v>
      </c>
      <c r="M3216" s="27" t="s">
        <v>68</v>
      </c>
      <c r="N3216" s="27">
        <v>2</v>
      </c>
      <c r="O3216" s="27" t="s">
        <v>69</v>
      </c>
      <c r="P3216" s="27" t="s">
        <v>54</v>
      </c>
      <c r="Q3216" s="27" t="s">
        <v>54</v>
      </c>
      <c r="R3216" s="27" t="s">
        <v>54</v>
      </c>
      <c r="S3216" s="27" t="s">
        <v>54</v>
      </c>
      <c r="T3216" s="27" t="s">
        <v>54</v>
      </c>
      <c r="U3216" s="27" t="s">
        <v>60</v>
      </c>
    </row>
    <row r="3217" spans="1:21" x14ac:dyDescent="0.25">
      <c r="A3217" s="27" t="s">
        <v>2342</v>
      </c>
      <c r="B3217" s="27" t="s">
        <v>2343</v>
      </c>
      <c r="C3217" s="27" t="s">
        <v>63</v>
      </c>
      <c r="D3217" s="27" t="s">
        <v>537</v>
      </c>
      <c r="E3217" s="27" t="s">
        <v>1202</v>
      </c>
      <c r="F3217" s="28" t="s">
        <v>2344</v>
      </c>
      <c r="G3217" s="27" t="s">
        <v>66</v>
      </c>
      <c r="H3217" s="27" t="s">
        <v>1275</v>
      </c>
      <c r="I3217" s="27" t="s">
        <v>1276</v>
      </c>
      <c r="J3217" s="27" t="s">
        <v>1277</v>
      </c>
      <c r="K3217" s="27" t="s">
        <v>54</v>
      </c>
      <c r="L3217" s="27" t="s">
        <v>55</v>
      </c>
      <c r="M3217" s="27" t="s">
        <v>71</v>
      </c>
      <c r="N3217" s="27"/>
      <c r="O3217" s="27" t="s">
        <v>57</v>
      </c>
      <c r="P3217" s="27" t="s">
        <v>54</v>
      </c>
      <c r="Q3217" s="27" t="s">
        <v>644</v>
      </c>
      <c r="R3217" s="27" t="s">
        <v>1278</v>
      </c>
      <c r="S3217" s="27" t="s">
        <v>54</v>
      </c>
      <c r="T3217" s="27" t="s">
        <v>54</v>
      </c>
      <c r="U3217" s="27" t="s">
        <v>60</v>
      </c>
    </row>
    <row r="3218" spans="1:21" ht="23.25" x14ac:dyDescent="0.25">
      <c r="A3218" s="27" t="s">
        <v>2342</v>
      </c>
      <c r="B3218" s="27" t="s">
        <v>5813</v>
      </c>
      <c r="C3218" s="27" t="s">
        <v>63</v>
      </c>
      <c r="D3218" s="27" t="s">
        <v>194</v>
      </c>
      <c r="E3218" s="27" t="s">
        <v>5540</v>
      </c>
      <c r="F3218" s="28" t="s">
        <v>5814</v>
      </c>
      <c r="G3218" s="27" t="s">
        <v>271</v>
      </c>
      <c r="H3218" s="27" t="s">
        <v>5668</v>
      </c>
      <c r="I3218" s="27" t="s">
        <v>5549</v>
      </c>
      <c r="J3218" s="27" t="s">
        <v>5550</v>
      </c>
      <c r="K3218" s="27" t="s">
        <v>54</v>
      </c>
      <c r="L3218" s="27" t="s">
        <v>55</v>
      </c>
      <c r="M3218" s="27" t="s">
        <v>71</v>
      </c>
      <c r="N3218" s="27"/>
      <c r="O3218" s="27" t="s">
        <v>57</v>
      </c>
      <c r="P3218" s="27" t="s">
        <v>54</v>
      </c>
      <c r="Q3218" s="27" t="s">
        <v>78</v>
      </c>
      <c r="R3218" s="27" t="s">
        <v>5569</v>
      </c>
      <c r="S3218" s="27" t="s">
        <v>54</v>
      </c>
      <c r="T3218" s="27" t="s">
        <v>54</v>
      </c>
      <c r="U3218" s="27" t="s">
        <v>60</v>
      </c>
    </row>
    <row r="3219" spans="1:21" ht="23.25" x14ac:dyDescent="0.25">
      <c r="A3219" s="27" t="s">
        <v>5815</v>
      </c>
      <c r="B3219" s="27" t="s">
        <v>45</v>
      </c>
      <c r="C3219" s="27" t="s">
        <v>46</v>
      </c>
      <c r="D3219" s="27" t="s">
        <v>47</v>
      </c>
      <c r="E3219" s="27" t="s">
        <v>5540</v>
      </c>
      <c r="F3219" s="28" t="s">
        <v>5816</v>
      </c>
      <c r="G3219" s="27" t="s">
        <v>50</v>
      </c>
      <c r="H3219" s="27" t="s">
        <v>1480</v>
      </c>
      <c r="I3219" s="27" t="s">
        <v>5588</v>
      </c>
      <c r="J3219" s="27" t="s">
        <v>5589</v>
      </c>
      <c r="K3219" s="27" t="s">
        <v>54</v>
      </c>
      <c r="L3219" s="27" t="s">
        <v>55</v>
      </c>
      <c r="M3219" s="27" t="s">
        <v>56</v>
      </c>
      <c r="N3219" s="27"/>
      <c r="O3219" s="27" t="s">
        <v>57</v>
      </c>
      <c r="P3219" s="27" t="s">
        <v>54</v>
      </c>
      <c r="Q3219" s="27" t="s">
        <v>537</v>
      </c>
      <c r="R3219" s="27" t="s">
        <v>5716</v>
      </c>
      <c r="S3219" s="27" t="s">
        <v>54</v>
      </c>
      <c r="T3219" s="27" t="s">
        <v>54</v>
      </c>
      <c r="U3219" s="27" t="s">
        <v>60</v>
      </c>
    </row>
    <row r="3220" spans="1:21" x14ac:dyDescent="0.25">
      <c r="A3220" s="27" t="s">
        <v>3881</v>
      </c>
      <c r="B3220" s="27" t="s">
        <v>45</v>
      </c>
      <c r="C3220" s="27" t="s">
        <v>46</v>
      </c>
      <c r="D3220" s="27" t="s">
        <v>99</v>
      </c>
      <c r="E3220" s="27" t="s">
        <v>3443</v>
      </c>
      <c r="F3220" s="28" t="s">
        <v>3882</v>
      </c>
      <c r="G3220" s="27" t="s">
        <v>50</v>
      </c>
      <c r="H3220" s="27" t="s">
        <v>46</v>
      </c>
      <c r="I3220" s="27" t="s">
        <v>3445</v>
      </c>
      <c r="J3220" s="27" t="s">
        <v>3446</v>
      </c>
      <c r="K3220" s="27" t="s">
        <v>54</v>
      </c>
      <c r="L3220" s="27" t="s">
        <v>91</v>
      </c>
      <c r="M3220" s="27" t="s">
        <v>92</v>
      </c>
      <c r="N3220" s="27">
        <v>2</v>
      </c>
      <c r="O3220" s="27" t="s">
        <v>69</v>
      </c>
      <c r="P3220" s="27" t="s">
        <v>523</v>
      </c>
      <c r="Q3220" s="27" t="s">
        <v>94</v>
      </c>
      <c r="R3220" s="27" t="s">
        <v>95</v>
      </c>
      <c r="S3220" s="27" t="s">
        <v>54</v>
      </c>
      <c r="T3220" s="27" t="s">
        <v>54</v>
      </c>
      <c r="U3220" s="27" t="s">
        <v>60</v>
      </c>
    </row>
    <row r="3221" spans="1:21" ht="23.25" x14ac:dyDescent="0.25">
      <c r="A3221" s="27" t="s">
        <v>4627</v>
      </c>
      <c r="B3221" s="27" t="s">
        <v>4633</v>
      </c>
      <c r="C3221" s="27" t="s">
        <v>63</v>
      </c>
      <c r="D3221" s="27" t="s">
        <v>194</v>
      </c>
      <c r="E3221" s="27" t="s">
        <v>4182</v>
      </c>
      <c r="F3221" s="28" t="s">
        <v>4634</v>
      </c>
      <c r="G3221" s="27" t="s">
        <v>163</v>
      </c>
      <c r="H3221" s="27" t="s">
        <v>4359</v>
      </c>
      <c r="I3221" s="27" t="s">
        <v>4535</v>
      </c>
      <c r="J3221" s="27" t="s">
        <v>4536</v>
      </c>
      <c r="K3221" s="27" t="s">
        <v>54</v>
      </c>
      <c r="L3221" s="27" t="s">
        <v>67</v>
      </c>
      <c r="M3221" s="27" t="s">
        <v>115</v>
      </c>
      <c r="N3221" s="27">
        <v>2</v>
      </c>
      <c r="O3221" s="27" t="s">
        <v>69</v>
      </c>
      <c r="P3221" s="27" t="s">
        <v>54</v>
      </c>
      <c r="Q3221" s="27" t="s">
        <v>54</v>
      </c>
      <c r="R3221" s="27" t="s">
        <v>54</v>
      </c>
      <c r="S3221" s="27" t="s">
        <v>54</v>
      </c>
      <c r="T3221" s="27" t="s">
        <v>54</v>
      </c>
      <c r="U3221" s="27" t="s">
        <v>60</v>
      </c>
    </row>
    <row r="3222" spans="1:21" ht="23.25" x14ac:dyDescent="0.25">
      <c r="A3222" s="27" t="s">
        <v>4627</v>
      </c>
      <c r="B3222" s="27" t="s">
        <v>4628</v>
      </c>
      <c r="C3222" s="27" t="s">
        <v>63</v>
      </c>
      <c r="D3222" s="27" t="s">
        <v>47</v>
      </c>
      <c r="E3222" s="27" t="s">
        <v>4182</v>
      </c>
      <c r="F3222" s="28" t="s">
        <v>4629</v>
      </c>
      <c r="G3222" s="27" t="s">
        <v>66</v>
      </c>
      <c r="H3222" s="27" t="s">
        <v>4359</v>
      </c>
      <c r="I3222" s="27" t="s">
        <v>4535</v>
      </c>
      <c r="J3222" s="27" t="s">
        <v>4536</v>
      </c>
      <c r="K3222" s="27" t="s">
        <v>54</v>
      </c>
      <c r="L3222" s="27" t="s">
        <v>67</v>
      </c>
      <c r="M3222" s="27" t="s">
        <v>164</v>
      </c>
      <c r="N3222" s="27">
        <v>2</v>
      </c>
      <c r="O3222" s="27" t="s">
        <v>69</v>
      </c>
      <c r="P3222" s="27" t="s">
        <v>54</v>
      </c>
      <c r="Q3222" s="27" t="s">
        <v>54</v>
      </c>
      <c r="R3222" s="27" t="s">
        <v>54</v>
      </c>
      <c r="S3222" s="27" t="s">
        <v>54</v>
      </c>
      <c r="T3222" s="27" t="s">
        <v>54</v>
      </c>
      <c r="U3222" s="27" t="s">
        <v>60</v>
      </c>
    </row>
    <row r="3223" spans="1:21" ht="23.25" x14ac:dyDescent="0.25">
      <c r="A3223" s="27" t="s">
        <v>4627</v>
      </c>
      <c r="B3223" s="27" t="s">
        <v>4630</v>
      </c>
      <c r="C3223" s="27" t="s">
        <v>63</v>
      </c>
      <c r="D3223" s="27" t="s">
        <v>194</v>
      </c>
      <c r="E3223" s="27" t="s">
        <v>4182</v>
      </c>
      <c r="F3223" s="28" t="s">
        <v>4631</v>
      </c>
      <c r="G3223" s="27" t="s">
        <v>66</v>
      </c>
      <c r="H3223" s="27" t="s">
        <v>4359</v>
      </c>
      <c r="I3223" s="27" t="s">
        <v>4535</v>
      </c>
      <c r="J3223" s="27" t="s">
        <v>4536</v>
      </c>
      <c r="K3223" s="27" t="s">
        <v>54</v>
      </c>
      <c r="L3223" s="27" t="s">
        <v>67</v>
      </c>
      <c r="M3223" s="27" t="s">
        <v>68</v>
      </c>
      <c r="N3223" s="27">
        <v>2</v>
      </c>
      <c r="O3223" s="27" t="s">
        <v>69</v>
      </c>
      <c r="P3223" s="27" t="s">
        <v>54</v>
      </c>
      <c r="Q3223" s="27" t="s">
        <v>54</v>
      </c>
      <c r="R3223" s="27" t="s">
        <v>54</v>
      </c>
      <c r="S3223" s="27" t="s">
        <v>54</v>
      </c>
      <c r="T3223" s="27" t="s">
        <v>54</v>
      </c>
      <c r="U3223" s="27" t="s">
        <v>60</v>
      </c>
    </row>
    <row r="3224" spans="1:21" ht="23.25" x14ac:dyDescent="0.25">
      <c r="A3224" s="27" t="s">
        <v>4627</v>
      </c>
      <c r="B3224" s="27" t="s">
        <v>4630</v>
      </c>
      <c r="C3224" s="27" t="s">
        <v>63</v>
      </c>
      <c r="D3224" s="27" t="s">
        <v>47</v>
      </c>
      <c r="E3224" s="27" t="s">
        <v>4182</v>
      </c>
      <c r="F3224" s="28" t="s">
        <v>4631</v>
      </c>
      <c r="G3224" s="27" t="s">
        <v>66</v>
      </c>
      <c r="H3224" s="27" t="s">
        <v>4359</v>
      </c>
      <c r="I3224" s="27" t="s">
        <v>4535</v>
      </c>
      <c r="J3224" s="27" t="s">
        <v>4536</v>
      </c>
      <c r="K3224" s="27" t="s">
        <v>54</v>
      </c>
      <c r="L3224" s="27" t="s">
        <v>67</v>
      </c>
      <c r="M3224" s="27" t="s">
        <v>164</v>
      </c>
      <c r="N3224" s="27">
        <v>2</v>
      </c>
      <c r="O3224" s="27" t="s">
        <v>69</v>
      </c>
      <c r="P3224" s="27" t="s">
        <v>54</v>
      </c>
      <c r="Q3224" s="27" t="s">
        <v>54</v>
      </c>
      <c r="R3224" s="27" t="s">
        <v>54</v>
      </c>
      <c r="S3224" s="27" t="s">
        <v>54</v>
      </c>
      <c r="T3224" s="27" t="s">
        <v>54</v>
      </c>
      <c r="U3224" s="27" t="s">
        <v>60</v>
      </c>
    </row>
    <row r="3225" spans="1:21" ht="23.25" x14ac:dyDescent="0.25">
      <c r="A3225" s="27" t="s">
        <v>4627</v>
      </c>
      <c r="B3225" s="27" t="s">
        <v>4630</v>
      </c>
      <c r="C3225" s="27" t="s">
        <v>63</v>
      </c>
      <c r="D3225" s="27" t="s">
        <v>47</v>
      </c>
      <c r="E3225" s="27" t="s">
        <v>4182</v>
      </c>
      <c r="F3225" s="28" t="s">
        <v>4631</v>
      </c>
      <c r="G3225" s="27" t="s">
        <v>66</v>
      </c>
      <c r="H3225" s="27" t="s">
        <v>4359</v>
      </c>
      <c r="I3225" s="27" t="s">
        <v>4535</v>
      </c>
      <c r="J3225" s="27" t="s">
        <v>4536</v>
      </c>
      <c r="K3225" s="27" t="s">
        <v>54</v>
      </c>
      <c r="L3225" s="27" t="s">
        <v>67</v>
      </c>
      <c r="M3225" s="27" t="s">
        <v>110</v>
      </c>
      <c r="N3225" s="27"/>
      <c r="O3225" s="27" t="s">
        <v>57</v>
      </c>
      <c r="P3225" s="27" t="s">
        <v>54</v>
      </c>
      <c r="Q3225" s="27" t="s">
        <v>64</v>
      </c>
      <c r="R3225" s="27" t="s">
        <v>4632</v>
      </c>
      <c r="S3225" s="27" t="s">
        <v>54</v>
      </c>
      <c r="T3225" s="27" t="s">
        <v>54</v>
      </c>
      <c r="U3225" s="27" t="s">
        <v>60</v>
      </c>
    </row>
    <row r="3226" spans="1:21" ht="23.25" x14ac:dyDescent="0.25">
      <c r="A3226" s="27" t="s">
        <v>4627</v>
      </c>
      <c r="B3226" s="27" t="s">
        <v>4635</v>
      </c>
      <c r="C3226" s="27" t="s">
        <v>63</v>
      </c>
      <c r="D3226" s="27" t="s">
        <v>47</v>
      </c>
      <c r="E3226" s="27" t="s">
        <v>4182</v>
      </c>
      <c r="F3226" s="28" t="s">
        <v>4636</v>
      </c>
      <c r="G3226" s="27" t="s">
        <v>163</v>
      </c>
      <c r="H3226" s="27" t="s">
        <v>4359</v>
      </c>
      <c r="I3226" s="27" t="s">
        <v>4535</v>
      </c>
      <c r="J3226" s="27" t="s">
        <v>4536</v>
      </c>
      <c r="K3226" s="27" t="s">
        <v>54</v>
      </c>
      <c r="L3226" s="27" t="s">
        <v>67</v>
      </c>
      <c r="M3226" s="27" t="s">
        <v>164</v>
      </c>
      <c r="N3226" s="27">
        <v>2</v>
      </c>
      <c r="O3226" s="27" t="s">
        <v>69</v>
      </c>
      <c r="P3226" s="27" t="s">
        <v>54</v>
      </c>
      <c r="Q3226" s="27" t="s">
        <v>54</v>
      </c>
      <c r="R3226" s="27" t="s">
        <v>54</v>
      </c>
      <c r="S3226" s="27" t="s">
        <v>54</v>
      </c>
      <c r="T3226" s="27" t="s">
        <v>54</v>
      </c>
      <c r="U3226" s="27" t="s">
        <v>60</v>
      </c>
    </row>
    <row r="3227" spans="1:21" ht="23.25" x14ac:dyDescent="0.25">
      <c r="A3227" s="27" t="s">
        <v>4627</v>
      </c>
      <c r="B3227" s="27" t="s">
        <v>4635</v>
      </c>
      <c r="C3227" s="27" t="s">
        <v>63</v>
      </c>
      <c r="D3227" s="27" t="s">
        <v>47</v>
      </c>
      <c r="E3227" s="27" t="s">
        <v>4182</v>
      </c>
      <c r="F3227" s="28" t="s">
        <v>4636</v>
      </c>
      <c r="G3227" s="27" t="s">
        <v>163</v>
      </c>
      <c r="H3227" s="27" t="s">
        <v>4359</v>
      </c>
      <c r="I3227" s="27" t="s">
        <v>4535</v>
      </c>
      <c r="J3227" s="27" t="s">
        <v>4536</v>
      </c>
      <c r="K3227" s="27" t="s">
        <v>54</v>
      </c>
      <c r="L3227" s="27" t="s">
        <v>67</v>
      </c>
      <c r="M3227" s="27" t="s">
        <v>110</v>
      </c>
      <c r="N3227" s="27"/>
      <c r="O3227" s="27" t="s">
        <v>57</v>
      </c>
      <c r="P3227" s="27" t="s">
        <v>54</v>
      </c>
      <c r="Q3227" s="27" t="s">
        <v>64</v>
      </c>
      <c r="R3227" s="27" t="s">
        <v>4632</v>
      </c>
      <c r="S3227" s="27" t="s">
        <v>54</v>
      </c>
      <c r="T3227" s="27" t="s">
        <v>54</v>
      </c>
      <c r="U3227" s="27" t="s">
        <v>60</v>
      </c>
    </row>
    <row r="3228" spans="1:21" x14ac:dyDescent="0.25">
      <c r="A3228" s="27" t="s">
        <v>3883</v>
      </c>
      <c r="B3228" s="27" t="s">
        <v>45</v>
      </c>
      <c r="C3228" s="27" t="s">
        <v>46</v>
      </c>
      <c r="D3228" s="27" t="s">
        <v>87</v>
      </c>
      <c r="E3228" s="27" t="s">
        <v>3443</v>
      </c>
      <c r="F3228" s="28" t="s">
        <v>3884</v>
      </c>
      <c r="G3228" s="27" t="s">
        <v>50</v>
      </c>
      <c r="H3228" s="27" t="s">
        <v>520</v>
      </c>
      <c r="I3228" s="27" t="s">
        <v>3468</v>
      </c>
      <c r="J3228" s="27" t="s">
        <v>3469</v>
      </c>
      <c r="K3228" s="27" t="s">
        <v>54</v>
      </c>
      <c r="L3228" s="27" t="s">
        <v>91</v>
      </c>
      <c r="M3228" s="27" t="s">
        <v>92</v>
      </c>
      <c r="N3228" s="27"/>
      <c r="O3228" s="27" t="s">
        <v>57</v>
      </c>
      <c r="P3228" s="27" t="s">
        <v>523</v>
      </c>
      <c r="Q3228" s="27" t="s">
        <v>94</v>
      </c>
      <c r="R3228" s="27" t="s">
        <v>95</v>
      </c>
      <c r="S3228" s="27" t="s">
        <v>54</v>
      </c>
      <c r="T3228" s="27" t="s">
        <v>54</v>
      </c>
      <c r="U3228" s="27" t="s">
        <v>60</v>
      </c>
    </row>
    <row r="3229" spans="1:21" ht="23.25" x14ac:dyDescent="0.25">
      <c r="A3229" s="27" t="s">
        <v>7484</v>
      </c>
      <c r="B3229" s="27" t="s">
        <v>45</v>
      </c>
      <c r="C3229" s="27" t="s">
        <v>46</v>
      </c>
      <c r="D3229" s="27" t="s">
        <v>264</v>
      </c>
      <c r="E3229" s="27" t="s">
        <v>6278</v>
      </c>
      <c r="F3229" s="28" t="s">
        <v>7485</v>
      </c>
      <c r="G3229" s="27" t="s">
        <v>50</v>
      </c>
      <c r="H3229" s="27" t="s">
        <v>1418</v>
      </c>
      <c r="I3229" s="27" t="s">
        <v>6351</v>
      </c>
      <c r="J3229" s="27" t="s">
        <v>6352</v>
      </c>
      <c r="K3229" s="27" t="s">
        <v>54</v>
      </c>
      <c r="L3229" s="27" t="s">
        <v>91</v>
      </c>
      <c r="M3229" s="27" t="s">
        <v>756</v>
      </c>
      <c r="N3229" s="27">
        <v>2</v>
      </c>
      <c r="O3229" s="27" t="s">
        <v>69</v>
      </c>
      <c r="P3229" s="27" t="s">
        <v>54</v>
      </c>
      <c r="Q3229" s="27" t="s">
        <v>54</v>
      </c>
      <c r="R3229" s="27" t="s">
        <v>54</v>
      </c>
      <c r="S3229" s="27" t="s">
        <v>54</v>
      </c>
      <c r="T3229" s="27" t="s">
        <v>54</v>
      </c>
      <c r="U3229" s="27" t="s">
        <v>60</v>
      </c>
    </row>
    <row r="3230" spans="1:21" ht="23.25" x14ac:dyDescent="0.25">
      <c r="A3230" s="27" t="s">
        <v>7484</v>
      </c>
      <c r="B3230" s="27" t="s">
        <v>45</v>
      </c>
      <c r="C3230" s="27" t="s">
        <v>46</v>
      </c>
      <c r="D3230" s="27" t="s">
        <v>87</v>
      </c>
      <c r="E3230" s="27" t="s">
        <v>6278</v>
      </c>
      <c r="F3230" s="28" t="s">
        <v>7485</v>
      </c>
      <c r="G3230" s="27" t="s">
        <v>50</v>
      </c>
      <c r="H3230" s="27" t="s">
        <v>1418</v>
      </c>
      <c r="I3230" s="27" t="s">
        <v>6351</v>
      </c>
      <c r="J3230" s="27" t="s">
        <v>6352</v>
      </c>
      <c r="K3230" s="27" t="s">
        <v>54</v>
      </c>
      <c r="L3230" s="27" t="s">
        <v>91</v>
      </c>
      <c r="M3230" s="27" t="s">
        <v>102</v>
      </c>
      <c r="N3230" s="27">
        <v>2</v>
      </c>
      <c r="O3230" s="27" t="s">
        <v>69</v>
      </c>
      <c r="P3230" s="27" t="s">
        <v>54</v>
      </c>
      <c r="Q3230" s="27" t="s">
        <v>54</v>
      </c>
      <c r="R3230" s="27" t="s">
        <v>54</v>
      </c>
      <c r="S3230" s="27" t="s">
        <v>54</v>
      </c>
      <c r="T3230" s="27" t="s">
        <v>54</v>
      </c>
      <c r="U3230" s="27" t="s">
        <v>60</v>
      </c>
    </row>
    <row r="3231" spans="1:21" ht="23.25" x14ac:dyDescent="0.25">
      <c r="A3231" s="27" t="s">
        <v>7484</v>
      </c>
      <c r="B3231" s="27" t="s">
        <v>45</v>
      </c>
      <c r="C3231" s="27" t="s">
        <v>46</v>
      </c>
      <c r="D3231" s="27" t="s">
        <v>87</v>
      </c>
      <c r="E3231" s="27" t="s">
        <v>6278</v>
      </c>
      <c r="F3231" s="28" t="s">
        <v>7485</v>
      </c>
      <c r="G3231" s="27" t="s">
        <v>50</v>
      </c>
      <c r="H3231" s="27" t="s">
        <v>1418</v>
      </c>
      <c r="I3231" s="27" t="s">
        <v>6351</v>
      </c>
      <c r="J3231" s="27" t="s">
        <v>6352</v>
      </c>
      <c r="K3231" s="27" t="s">
        <v>54</v>
      </c>
      <c r="L3231" s="27" t="s">
        <v>91</v>
      </c>
      <c r="M3231" s="27" t="s">
        <v>92</v>
      </c>
      <c r="N3231" s="27"/>
      <c r="O3231" s="27" t="s">
        <v>57</v>
      </c>
      <c r="P3231" s="27" t="s">
        <v>93</v>
      </c>
      <c r="Q3231" s="27" t="s">
        <v>94</v>
      </c>
      <c r="R3231" s="27" t="s">
        <v>95</v>
      </c>
      <c r="S3231" s="27" t="s">
        <v>54</v>
      </c>
      <c r="T3231" s="27" t="s">
        <v>54</v>
      </c>
      <c r="U3231" s="27" t="s">
        <v>60</v>
      </c>
    </row>
    <row r="3232" spans="1:21" ht="23.25" x14ac:dyDescent="0.25">
      <c r="A3232" s="27" t="s">
        <v>7484</v>
      </c>
      <c r="B3232" s="27" t="s">
        <v>45</v>
      </c>
      <c r="C3232" s="27" t="s">
        <v>46</v>
      </c>
      <c r="D3232" s="27" t="s">
        <v>83</v>
      </c>
      <c r="E3232" s="27" t="s">
        <v>6278</v>
      </c>
      <c r="F3232" s="28" t="s">
        <v>7485</v>
      </c>
      <c r="G3232" s="27" t="s">
        <v>50</v>
      </c>
      <c r="H3232" s="27" t="s">
        <v>1418</v>
      </c>
      <c r="I3232" s="27" t="s">
        <v>6351</v>
      </c>
      <c r="J3232" s="27" t="s">
        <v>6352</v>
      </c>
      <c r="K3232" s="27" t="s">
        <v>54</v>
      </c>
      <c r="L3232" s="27" t="s">
        <v>67</v>
      </c>
      <c r="M3232" s="27" t="s">
        <v>115</v>
      </c>
      <c r="N3232" s="27">
        <v>2</v>
      </c>
      <c r="O3232" s="27" t="s">
        <v>69</v>
      </c>
      <c r="P3232" s="27" t="s">
        <v>54</v>
      </c>
      <c r="Q3232" s="27" t="s">
        <v>54</v>
      </c>
      <c r="R3232" s="27" t="s">
        <v>54</v>
      </c>
      <c r="S3232" s="27" t="s">
        <v>54</v>
      </c>
      <c r="T3232" s="27" t="s">
        <v>54</v>
      </c>
      <c r="U3232" s="27" t="s">
        <v>60</v>
      </c>
    </row>
    <row r="3233" spans="1:21" ht="23.25" x14ac:dyDescent="0.25">
      <c r="A3233" s="27" t="s">
        <v>7484</v>
      </c>
      <c r="B3233" s="27" t="s">
        <v>45</v>
      </c>
      <c r="C3233" s="27" t="s">
        <v>46</v>
      </c>
      <c r="D3233" s="27" t="s">
        <v>99</v>
      </c>
      <c r="E3233" s="27" t="s">
        <v>6278</v>
      </c>
      <c r="F3233" s="28" t="s">
        <v>7485</v>
      </c>
      <c r="G3233" s="27" t="s">
        <v>50</v>
      </c>
      <c r="H3233" s="27" t="s">
        <v>1418</v>
      </c>
      <c r="I3233" s="27" t="s">
        <v>6351</v>
      </c>
      <c r="J3233" s="27" t="s">
        <v>6352</v>
      </c>
      <c r="K3233" s="27" t="s">
        <v>54</v>
      </c>
      <c r="L3233" s="27" t="s">
        <v>55</v>
      </c>
      <c r="M3233" s="27" t="s">
        <v>56</v>
      </c>
      <c r="N3233" s="27"/>
      <c r="O3233" s="27" t="s">
        <v>57</v>
      </c>
      <c r="P3233" s="27" t="s">
        <v>54</v>
      </c>
      <c r="Q3233" s="27" t="s">
        <v>94</v>
      </c>
      <c r="R3233" s="27" t="s">
        <v>7486</v>
      </c>
      <c r="S3233" s="27" t="s">
        <v>54</v>
      </c>
      <c r="T3233" s="27" t="s">
        <v>54</v>
      </c>
      <c r="U3233" s="27" t="s">
        <v>60</v>
      </c>
    </row>
    <row r="3234" spans="1:21" ht="23.25" x14ac:dyDescent="0.25">
      <c r="A3234" s="27" t="s">
        <v>7487</v>
      </c>
      <c r="B3234" s="27" t="s">
        <v>45</v>
      </c>
      <c r="C3234" s="27" t="s">
        <v>46</v>
      </c>
      <c r="D3234" s="27" t="s">
        <v>83</v>
      </c>
      <c r="E3234" s="27" t="s">
        <v>6278</v>
      </c>
      <c r="F3234" s="28" t="s">
        <v>7488</v>
      </c>
      <c r="G3234" s="27" t="s">
        <v>50</v>
      </c>
      <c r="H3234" s="27" t="s">
        <v>6323</v>
      </c>
      <c r="I3234" s="27" t="s">
        <v>6295</v>
      </c>
      <c r="J3234" s="27" t="s">
        <v>6296</v>
      </c>
      <c r="K3234" s="27" t="s">
        <v>54</v>
      </c>
      <c r="L3234" s="27" t="s">
        <v>67</v>
      </c>
      <c r="M3234" s="27" t="s">
        <v>115</v>
      </c>
      <c r="N3234" s="27">
        <v>2</v>
      </c>
      <c r="O3234" s="27" t="s">
        <v>69</v>
      </c>
      <c r="P3234" s="27" t="s">
        <v>54</v>
      </c>
      <c r="Q3234" s="27" t="s">
        <v>54</v>
      </c>
      <c r="R3234" s="27" t="s">
        <v>54</v>
      </c>
      <c r="S3234" s="27" t="s">
        <v>54</v>
      </c>
      <c r="T3234" s="27" t="s">
        <v>54</v>
      </c>
      <c r="U3234" s="27" t="s">
        <v>60</v>
      </c>
    </row>
    <row r="3235" spans="1:21" ht="23.25" x14ac:dyDescent="0.25">
      <c r="A3235" s="27" t="s">
        <v>7489</v>
      </c>
      <c r="B3235" s="27" t="s">
        <v>45</v>
      </c>
      <c r="C3235" s="27" t="s">
        <v>46</v>
      </c>
      <c r="D3235" s="27" t="s">
        <v>70</v>
      </c>
      <c r="E3235" s="27" t="s">
        <v>6278</v>
      </c>
      <c r="F3235" s="28" t="s">
        <v>7490</v>
      </c>
      <c r="G3235" s="27" t="s">
        <v>50</v>
      </c>
      <c r="H3235" s="27" t="s">
        <v>6318</v>
      </c>
      <c r="I3235" s="27" t="s">
        <v>6319</v>
      </c>
      <c r="J3235" s="27" t="s">
        <v>6320</v>
      </c>
      <c r="K3235" s="27" t="s">
        <v>54</v>
      </c>
      <c r="L3235" s="27" t="s">
        <v>91</v>
      </c>
      <c r="M3235" s="27" t="s">
        <v>92</v>
      </c>
      <c r="N3235" s="27"/>
      <c r="O3235" s="27" t="s">
        <v>57</v>
      </c>
      <c r="P3235" s="27" t="s">
        <v>523</v>
      </c>
      <c r="Q3235" s="27" t="s">
        <v>150</v>
      </c>
      <c r="R3235" s="27" t="s">
        <v>95</v>
      </c>
      <c r="S3235" s="27" t="s">
        <v>54</v>
      </c>
      <c r="T3235" s="27" t="s">
        <v>54</v>
      </c>
      <c r="U3235" s="27" t="s">
        <v>60</v>
      </c>
    </row>
    <row r="3236" spans="1:21" ht="23.25" x14ac:dyDescent="0.25">
      <c r="A3236" s="27" t="s">
        <v>7491</v>
      </c>
      <c r="B3236" s="27" t="s">
        <v>45</v>
      </c>
      <c r="C3236" s="27" t="s">
        <v>46</v>
      </c>
      <c r="D3236" s="27" t="s">
        <v>537</v>
      </c>
      <c r="E3236" s="27" t="s">
        <v>6278</v>
      </c>
      <c r="F3236" s="28" t="s">
        <v>7492</v>
      </c>
      <c r="G3236" s="27" t="s">
        <v>50</v>
      </c>
      <c r="H3236" s="27" t="s">
        <v>1204</v>
      </c>
      <c r="I3236" s="27" t="s">
        <v>6298</v>
      </c>
      <c r="J3236" s="27" t="s">
        <v>6299</v>
      </c>
      <c r="K3236" s="27" t="s">
        <v>54</v>
      </c>
      <c r="L3236" s="27" t="s">
        <v>91</v>
      </c>
      <c r="M3236" s="27" t="s">
        <v>92</v>
      </c>
      <c r="N3236" s="27">
        <v>2</v>
      </c>
      <c r="O3236" s="27" t="s">
        <v>69</v>
      </c>
      <c r="P3236" s="27" t="s">
        <v>93</v>
      </c>
      <c r="Q3236" s="27" t="s">
        <v>54</v>
      </c>
      <c r="R3236" s="27" t="s">
        <v>54</v>
      </c>
      <c r="S3236" s="27" t="s">
        <v>54</v>
      </c>
      <c r="T3236" s="27" t="s">
        <v>54</v>
      </c>
      <c r="U3236" s="27" t="s">
        <v>60</v>
      </c>
    </row>
    <row r="3237" spans="1:21" ht="23.25" x14ac:dyDescent="0.25">
      <c r="A3237" s="27" t="s">
        <v>7491</v>
      </c>
      <c r="B3237" s="27" t="s">
        <v>45</v>
      </c>
      <c r="C3237" s="27" t="s">
        <v>46</v>
      </c>
      <c r="D3237" s="27" t="s">
        <v>517</v>
      </c>
      <c r="E3237" s="27" t="s">
        <v>6278</v>
      </c>
      <c r="F3237" s="28" t="s">
        <v>7492</v>
      </c>
      <c r="G3237" s="27" t="s">
        <v>50</v>
      </c>
      <c r="H3237" s="27" t="s">
        <v>1204</v>
      </c>
      <c r="I3237" s="27" t="s">
        <v>6298</v>
      </c>
      <c r="J3237" s="27" t="s">
        <v>6299</v>
      </c>
      <c r="K3237" s="27" t="s">
        <v>54</v>
      </c>
      <c r="L3237" s="27" t="s">
        <v>67</v>
      </c>
      <c r="M3237" s="27" t="s">
        <v>115</v>
      </c>
      <c r="N3237" s="27">
        <v>2</v>
      </c>
      <c r="O3237" s="27" t="s">
        <v>69</v>
      </c>
      <c r="P3237" s="27" t="s">
        <v>54</v>
      </c>
      <c r="Q3237" s="27" t="s">
        <v>54</v>
      </c>
      <c r="R3237" s="27" t="s">
        <v>54</v>
      </c>
      <c r="S3237" s="27" t="s">
        <v>54</v>
      </c>
      <c r="T3237" s="27" t="s">
        <v>54</v>
      </c>
      <c r="U3237" s="27" t="s">
        <v>60</v>
      </c>
    </row>
    <row r="3238" spans="1:21" ht="23.25" x14ac:dyDescent="0.25">
      <c r="A3238" s="27" t="s">
        <v>5817</v>
      </c>
      <c r="B3238" s="27" t="s">
        <v>7495</v>
      </c>
      <c r="C3238" s="27" t="s">
        <v>63</v>
      </c>
      <c r="D3238" s="27" t="s">
        <v>70</v>
      </c>
      <c r="E3238" s="27" t="s">
        <v>6278</v>
      </c>
      <c r="F3238" s="28" t="s">
        <v>7496</v>
      </c>
      <c r="G3238" s="27" t="s">
        <v>66</v>
      </c>
      <c r="H3238" s="27" t="s">
        <v>6289</v>
      </c>
      <c r="I3238" s="27" t="s">
        <v>6290</v>
      </c>
      <c r="J3238" s="27" t="s">
        <v>6291</v>
      </c>
      <c r="K3238" s="27" t="s">
        <v>54</v>
      </c>
      <c r="L3238" s="27" t="s">
        <v>67</v>
      </c>
      <c r="M3238" s="27" t="s">
        <v>115</v>
      </c>
      <c r="N3238" s="27">
        <v>2</v>
      </c>
      <c r="O3238" s="27" t="s">
        <v>69</v>
      </c>
      <c r="P3238" s="27" t="s">
        <v>54</v>
      </c>
      <c r="Q3238" s="27" t="s">
        <v>54</v>
      </c>
      <c r="R3238" s="27" t="s">
        <v>54</v>
      </c>
      <c r="S3238" s="27" t="s">
        <v>54</v>
      </c>
      <c r="T3238" s="27" t="s">
        <v>54</v>
      </c>
      <c r="U3238" s="27" t="s">
        <v>60</v>
      </c>
    </row>
    <row r="3239" spans="1:21" ht="23.25" x14ac:dyDescent="0.25">
      <c r="A3239" s="27" t="s">
        <v>5817</v>
      </c>
      <c r="B3239" s="27" t="s">
        <v>7495</v>
      </c>
      <c r="C3239" s="27" t="s">
        <v>63</v>
      </c>
      <c r="D3239" s="27" t="s">
        <v>70</v>
      </c>
      <c r="E3239" s="27" t="s">
        <v>6278</v>
      </c>
      <c r="F3239" s="28" t="s">
        <v>7496</v>
      </c>
      <c r="G3239" s="27" t="s">
        <v>66</v>
      </c>
      <c r="H3239" s="27" t="s">
        <v>6289</v>
      </c>
      <c r="I3239" s="27" t="s">
        <v>6290</v>
      </c>
      <c r="J3239" s="27" t="s">
        <v>6291</v>
      </c>
      <c r="K3239" s="27" t="s">
        <v>54</v>
      </c>
      <c r="L3239" s="27" t="s">
        <v>67</v>
      </c>
      <c r="M3239" s="27" t="s">
        <v>68</v>
      </c>
      <c r="N3239" s="27">
        <v>2</v>
      </c>
      <c r="O3239" s="27" t="s">
        <v>69</v>
      </c>
      <c r="P3239" s="27" t="s">
        <v>54</v>
      </c>
      <c r="Q3239" s="27" t="s">
        <v>54</v>
      </c>
      <c r="R3239" s="27" t="s">
        <v>54</v>
      </c>
      <c r="S3239" s="27" t="s">
        <v>54</v>
      </c>
      <c r="T3239" s="27" t="s">
        <v>54</v>
      </c>
      <c r="U3239" s="27" t="s">
        <v>60</v>
      </c>
    </row>
    <row r="3240" spans="1:21" ht="23.25" x14ac:dyDescent="0.25">
      <c r="A3240" s="27" t="s">
        <v>5817</v>
      </c>
      <c r="B3240" s="27" t="s">
        <v>7495</v>
      </c>
      <c r="C3240" s="27" t="s">
        <v>63</v>
      </c>
      <c r="D3240" s="27" t="s">
        <v>70</v>
      </c>
      <c r="E3240" s="27" t="s">
        <v>6278</v>
      </c>
      <c r="F3240" s="28" t="s">
        <v>7496</v>
      </c>
      <c r="G3240" s="27" t="s">
        <v>66</v>
      </c>
      <c r="H3240" s="27" t="s">
        <v>6289</v>
      </c>
      <c r="I3240" s="27" t="s">
        <v>6290</v>
      </c>
      <c r="J3240" s="27" t="s">
        <v>6291</v>
      </c>
      <c r="K3240" s="27" t="s">
        <v>54</v>
      </c>
      <c r="L3240" s="27" t="s">
        <v>55</v>
      </c>
      <c r="M3240" s="27" t="s">
        <v>71</v>
      </c>
      <c r="N3240" s="27"/>
      <c r="O3240" s="27" t="s">
        <v>57</v>
      </c>
      <c r="P3240" s="27" t="s">
        <v>54</v>
      </c>
      <c r="Q3240" s="27" t="s">
        <v>70</v>
      </c>
      <c r="R3240" s="27" t="s">
        <v>7497</v>
      </c>
      <c r="S3240" s="27" t="s">
        <v>54</v>
      </c>
      <c r="T3240" s="27" t="s">
        <v>54</v>
      </c>
      <c r="U3240" s="27" t="s">
        <v>60</v>
      </c>
    </row>
    <row r="3241" spans="1:21" ht="23.25" x14ac:dyDescent="0.25">
      <c r="A3241" s="27" t="s">
        <v>5817</v>
      </c>
      <c r="B3241" s="27" t="s">
        <v>7498</v>
      </c>
      <c r="C3241" s="27" t="s">
        <v>63</v>
      </c>
      <c r="D3241" s="27" t="s">
        <v>104</v>
      </c>
      <c r="E3241" s="27" t="s">
        <v>6278</v>
      </c>
      <c r="F3241" s="28" t="s">
        <v>7499</v>
      </c>
      <c r="G3241" s="27" t="s">
        <v>66</v>
      </c>
      <c r="H3241" s="27" t="s">
        <v>6289</v>
      </c>
      <c r="I3241" s="27" t="s">
        <v>6290</v>
      </c>
      <c r="J3241" s="27" t="s">
        <v>6291</v>
      </c>
      <c r="K3241" s="27" t="s">
        <v>54</v>
      </c>
      <c r="L3241" s="27" t="s">
        <v>55</v>
      </c>
      <c r="M3241" s="27" t="s">
        <v>105</v>
      </c>
      <c r="N3241" s="27"/>
      <c r="O3241" s="27" t="s">
        <v>57</v>
      </c>
      <c r="P3241" s="27" t="s">
        <v>54</v>
      </c>
      <c r="Q3241" s="27" t="s">
        <v>70</v>
      </c>
      <c r="R3241" s="27" t="s">
        <v>7497</v>
      </c>
      <c r="S3241" s="27" t="s">
        <v>54</v>
      </c>
      <c r="T3241" s="27" t="s">
        <v>54</v>
      </c>
      <c r="U3241" s="27" t="s">
        <v>60</v>
      </c>
    </row>
    <row r="3242" spans="1:21" ht="23.25" x14ac:dyDescent="0.25">
      <c r="A3242" s="27" t="s">
        <v>5817</v>
      </c>
      <c r="B3242" s="27" t="s">
        <v>7493</v>
      </c>
      <c r="C3242" s="27" t="s">
        <v>63</v>
      </c>
      <c r="D3242" s="27" t="s">
        <v>194</v>
      </c>
      <c r="E3242" s="27" t="s">
        <v>6278</v>
      </c>
      <c r="F3242" s="28" t="s">
        <v>7494</v>
      </c>
      <c r="G3242" s="27" t="s">
        <v>66</v>
      </c>
      <c r="H3242" s="27" t="s">
        <v>6305</v>
      </c>
      <c r="I3242" s="27" t="s">
        <v>6306</v>
      </c>
      <c r="J3242" s="27" t="s">
        <v>6307</v>
      </c>
      <c r="K3242" s="27" t="s">
        <v>54</v>
      </c>
      <c r="L3242" s="27" t="s">
        <v>67</v>
      </c>
      <c r="M3242" s="27" t="s">
        <v>56</v>
      </c>
      <c r="N3242" s="27"/>
      <c r="O3242" s="27" t="s">
        <v>57</v>
      </c>
      <c r="P3242" s="27" t="s">
        <v>54</v>
      </c>
      <c r="Q3242" s="27" t="s">
        <v>1212</v>
      </c>
      <c r="R3242" s="27" t="s">
        <v>6721</v>
      </c>
      <c r="S3242" s="27" t="s">
        <v>54</v>
      </c>
      <c r="T3242" s="27" t="s">
        <v>54</v>
      </c>
      <c r="U3242" s="27" t="s">
        <v>60</v>
      </c>
    </row>
    <row r="3243" spans="1:21" ht="23.25" x14ac:dyDescent="0.25">
      <c r="A3243" s="27" t="s">
        <v>5817</v>
      </c>
      <c r="B3243" s="27" t="s">
        <v>7493</v>
      </c>
      <c r="C3243" s="27" t="s">
        <v>63</v>
      </c>
      <c r="D3243" s="27" t="s">
        <v>264</v>
      </c>
      <c r="E3243" s="27" t="s">
        <v>6278</v>
      </c>
      <c r="F3243" s="28" t="s">
        <v>7494</v>
      </c>
      <c r="G3243" s="27" t="s">
        <v>66</v>
      </c>
      <c r="H3243" s="27" t="s">
        <v>6305</v>
      </c>
      <c r="I3243" s="27" t="s">
        <v>6306</v>
      </c>
      <c r="J3243" s="27" t="s">
        <v>6307</v>
      </c>
      <c r="K3243" s="27" t="s">
        <v>54</v>
      </c>
      <c r="L3243" s="27" t="s">
        <v>67</v>
      </c>
      <c r="M3243" s="27" t="s">
        <v>110</v>
      </c>
      <c r="N3243" s="27"/>
      <c r="O3243" s="27" t="s">
        <v>57</v>
      </c>
      <c r="P3243" s="27" t="s">
        <v>54</v>
      </c>
      <c r="Q3243" s="27" t="s">
        <v>1519</v>
      </c>
      <c r="R3243" s="27" t="s">
        <v>6308</v>
      </c>
      <c r="S3243" s="27" t="s">
        <v>54</v>
      </c>
      <c r="T3243" s="27" t="s">
        <v>54</v>
      </c>
      <c r="U3243" s="27" t="s">
        <v>60</v>
      </c>
    </row>
    <row r="3244" spans="1:21" ht="23.25" x14ac:dyDescent="0.25">
      <c r="A3244" s="27" t="s">
        <v>5817</v>
      </c>
      <c r="B3244" s="27" t="s">
        <v>7493</v>
      </c>
      <c r="C3244" s="27" t="s">
        <v>63</v>
      </c>
      <c r="D3244" s="27" t="s">
        <v>64</v>
      </c>
      <c r="E3244" s="27" t="s">
        <v>6278</v>
      </c>
      <c r="F3244" s="28" t="s">
        <v>7494</v>
      </c>
      <c r="G3244" s="27" t="s">
        <v>66</v>
      </c>
      <c r="H3244" s="27" t="s">
        <v>6305</v>
      </c>
      <c r="I3244" s="27" t="s">
        <v>6306</v>
      </c>
      <c r="J3244" s="27" t="s">
        <v>6307</v>
      </c>
      <c r="K3244" s="27" t="s">
        <v>54</v>
      </c>
      <c r="L3244" s="27" t="s">
        <v>67</v>
      </c>
      <c r="M3244" s="27" t="s">
        <v>68</v>
      </c>
      <c r="N3244" s="27">
        <v>2</v>
      </c>
      <c r="O3244" s="27" t="s">
        <v>69</v>
      </c>
      <c r="P3244" s="27" t="s">
        <v>54</v>
      </c>
      <c r="Q3244" s="27" t="s">
        <v>54</v>
      </c>
      <c r="R3244" s="27" t="s">
        <v>54</v>
      </c>
      <c r="S3244" s="27" t="s">
        <v>54</v>
      </c>
      <c r="T3244" s="27" t="s">
        <v>54</v>
      </c>
      <c r="U3244" s="27" t="s">
        <v>60</v>
      </c>
    </row>
    <row r="3245" spans="1:21" ht="23.25" x14ac:dyDescent="0.25">
      <c r="A3245" s="27" t="s">
        <v>5817</v>
      </c>
      <c r="B3245" s="27" t="s">
        <v>7493</v>
      </c>
      <c r="C3245" s="27" t="s">
        <v>63</v>
      </c>
      <c r="D3245" s="27" t="s">
        <v>289</v>
      </c>
      <c r="E3245" s="27" t="s">
        <v>6278</v>
      </c>
      <c r="F3245" s="28" t="s">
        <v>7494</v>
      </c>
      <c r="G3245" s="27" t="s">
        <v>66</v>
      </c>
      <c r="H3245" s="27" t="s">
        <v>6305</v>
      </c>
      <c r="I3245" s="27" t="s">
        <v>6306</v>
      </c>
      <c r="J3245" s="27" t="s">
        <v>6307</v>
      </c>
      <c r="K3245" s="27" t="s">
        <v>54</v>
      </c>
      <c r="L3245" s="27" t="s">
        <v>67</v>
      </c>
      <c r="M3245" s="27" t="s">
        <v>164</v>
      </c>
      <c r="N3245" s="27"/>
      <c r="O3245" s="27" t="s">
        <v>57</v>
      </c>
      <c r="P3245" s="27" t="s">
        <v>54</v>
      </c>
      <c r="Q3245" s="27" t="s">
        <v>150</v>
      </c>
      <c r="R3245" s="27" t="s">
        <v>6720</v>
      </c>
      <c r="S3245" s="27" t="s">
        <v>54</v>
      </c>
      <c r="T3245" s="27" t="s">
        <v>54</v>
      </c>
      <c r="U3245" s="27" t="s">
        <v>60</v>
      </c>
    </row>
    <row r="3246" spans="1:21" ht="23.25" x14ac:dyDescent="0.25">
      <c r="A3246" s="27" t="s">
        <v>5817</v>
      </c>
      <c r="B3246" s="27" t="s">
        <v>7493</v>
      </c>
      <c r="C3246" s="27" t="s">
        <v>63</v>
      </c>
      <c r="D3246" s="27" t="s">
        <v>70</v>
      </c>
      <c r="E3246" s="27" t="s">
        <v>6278</v>
      </c>
      <c r="F3246" s="28" t="s">
        <v>7494</v>
      </c>
      <c r="G3246" s="27" t="s">
        <v>66</v>
      </c>
      <c r="H3246" s="27" t="s">
        <v>6305</v>
      </c>
      <c r="I3246" s="27" t="s">
        <v>6306</v>
      </c>
      <c r="J3246" s="27" t="s">
        <v>6307</v>
      </c>
      <c r="K3246" s="27" t="s">
        <v>54</v>
      </c>
      <c r="L3246" s="27" t="s">
        <v>55</v>
      </c>
      <c r="M3246" s="27" t="s">
        <v>71</v>
      </c>
      <c r="N3246" s="27"/>
      <c r="O3246" s="27" t="s">
        <v>57</v>
      </c>
      <c r="P3246" s="27" t="s">
        <v>54</v>
      </c>
      <c r="Q3246" s="27" t="s">
        <v>1212</v>
      </c>
      <c r="R3246" s="27" t="s">
        <v>6721</v>
      </c>
      <c r="S3246" s="27" t="s">
        <v>54</v>
      </c>
      <c r="T3246" s="27" t="s">
        <v>54</v>
      </c>
      <c r="U3246" s="27" t="s">
        <v>60</v>
      </c>
    </row>
    <row r="3247" spans="1:21" ht="23.25" x14ac:dyDescent="0.25">
      <c r="A3247" s="27" t="s">
        <v>5817</v>
      </c>
      <c r="B3247" s="27" t="s">
        <v>7500</v>
      </c>
      <c r="C3247" s="27" t="s">
        <v>63</v>
      </c>
      <c r="D3247" s="27" t="s">
        <v>64</v>
      </c>
      <c r="E3247" s="27" t="s">
        <v>6278</v>
      </c>
      <c r="F3247" s="28" t="s">
        <v>7501</v>
      </c>
      <c r="G3247" s="27" t="s">
        <v>66</v>
      </c>
      <c r="H3247" s="27" t="s">
        <v>6305</v>
      </c>
      <c r="I3247" s="27" t="s">
        <v>6306</v>
      </c>
      <c r="J3247" s="27" t="s">
        <v>6307</v>
      </c>
      <c r="K3247" s="27" t="s">
        <v>54</v>
      </c>
      <c r="L3247" s="27" t="s">
        <v>55</v>
      </c>
      <c r="M3247" s="27" t="s">
        <v>71</v>
      </c>
      <c r="N3247" s="27">
        <v>2</v>
      </c>
      <c r="O3247" s="27" t="s">
        <v>69</v>
      </c>
      <c r="P3247" s="27" t="s">
        <v>54</v>
      </c>
      <c r="Q3247" s="27" t="s">
        <v>54</v>
      </c>
      <c r="R3247" s="27" t="s">
        <v>54</v>
      </c>
      <c r="S3247" s="27" t="s">
        <v>54</v>
      </c>
      <c r="T3247" s="27" t="s">
        <v>54</v>
      </c>
      <c r="U3247" s="27" t="s">
        <v>60</v>
      </c>
    </row>
    <row r="3248" spans="1:21" ht="23.25" x14ac:dyDescent="0.25">
      <c r="A3248" s="27" t="s">
        <v>5817</v>
      </c>
      <c r="B3248" s="27" t="s">
        <v>5818</v>
      </c>
      <c r="C3248" s="27" t="s">
        <v>63</v>
      </c>
      <c r="D3248" s="27" t="s">
        <v>64</v>
      </c>
      <c r="E3248" s="27" t="s">
        <v>5540</v>
      </c>
      <c r="F3248" s="28" t="s">
        <v>5819</v>
      </c>
      <c r="G3248" s="27" t="s">
        <v>271</v>
      </c>
      <c r="H3248" s="27" t="s">
        <v>5548</v>
      </c>
      <c r="I3248" s="27" t="s">
        <v>5554</v>
      </c>
      <c r="J3248" s="27" t="s">
        <v>5555</v>
      </c>
      <c r="K3248" s="27" t="s">
        <v>54</v>
      </c>
      <c r="L3248" s="27" t="s">
        <v>67</v>
      </c>
      <c r="M3248" s="27" t="s">
        <v>68</v>
      </c>
      <c r="N3248" s="27">
        <v>2</v>
      </c>
      <c r="O3248" s="27" t="s">
        <v>69</v>
      </c>
      <c r="P3248" s="27" t="s">
        <v>54</v>
      </c>
      <c r="Q3248" s="27" t="s">
        <v>54</v>
      </c>
      <c r="R3248" s="27" t="s">
        <v>54</v>
      </c>
      <c r="S3248" s="27" t="s">
        <v>54</v>
      </c>
      <c r="T3248" s="27" t="s">
        <v>54</v>
      </c>
      <c r="U3248" s="27" t="s">
        <v>60</v>
      </c>
    </row>
    <row r="3249" spans="1:21" ht="23.25" x14ac:dyDescent="0.25">
      <c r="A3249" s="27" t="s">
        <v>5817</v>
      </c>
      <c r="B3249" s="27" t="s">
        <v>5818</v>
      </c>
      <c r="C3249" s="27" t="s">
        <v>63</v>
      </c>
      <c r="D3249" s="27" t="s">
        <v>64</v>
      </c>
      <c r="E3249" s="27" t="s">
        <v>5540</v>
      </c>
      <c r="F3249" s="28" t="s">
        <v>5819</v>
      </c>
      <c r="G3249" s="27" t="s">
        <v>271</v>
      </c>
      <c r="H3249" s="27" t="s">
        <v>5548</v>
      </c>
      <c r="I3249" s="27" t="s">
        <v>5554</v>
      </c>
      <c r="J3249" s="27" t="s">
        <v>5555</v>
      </c>
      <c r="K3249" s="27" t="s">
        <v>54</v>
      </c>
      <c r="L3249" s="27" t="s">
        <v>67</v>
      </c>
      <c r="M3249" s="27" t="s">
        <v>115</v>
      </c>
      <c r="N3249" s="27">
        <v>2</v>
      </c>
      <c r="O3249" s="27" t="s">
        <v>69</v>
      </c>
      <c r="P3249" s="27" t="s">
        <v>54</v>
      </c>
      <c r="Q3249" s="27" t="s">
        <v>54</v>
      </c>
      <c r="R3249" s="27" t="s">
        <v>54</v>
      </c>
      <c r="S3249" s="27" t="s">
        <v>54</v>
      </c>
      <c r="T3249" s="27" t="s">
        <v>54</v>
      </c>
      <c r="U3249" s="27" t="s">
        <v>60</v>
      </c>
    </row>
    <row r="3250" spans="1:21" ht="23.25" x14ac:dyDescent="0.25">
      <c r="A3250" s="27" t="s">
        <v>5817</v>
      </c>
      <c r="B3250" s="27" t="s">
        <v>5818</v>
      </c>
      <c r="C3250" s="27" t="s">
        <v>63</v>
      </c>
      <c r="D3250" s="27" t="s">
        <v>70</v>
      </c>
      <c r="E3250" s="27" t="s">
        <v>5540</v>
      </c>
      <c r="F3250" s="28" t="s">
        <v>5819</v>
      </c>
      <c r="G3250" s="27" t="s">
        <v>271</v>
      </c>
      <c r="H3250" s="27" t="s">
        <v>5548</v>
      </c>
      <c r="I3250" s="27" t="s">
        <v>5554</v>
      </c>
      <c r="J3250" s="27" t="s">
        <v>5555</v>
      </c>
      <c r="K3250" s="27" t="s">
        <v>54</v>
      </c>
      <c r="L3250" s="27" t="s">
        <v>55</v>
      </c>
      <c r="M3250" s="27" t="s">
        <v>71</v>
      </c>
      <c r="N3250" s="27"/>
      <c r="O3250" s="27" t="s">
        <v>57</v>
      </c>
      <c r="P3250" s="27" t="s">
        <v>54</v>
      </c>
      <c r="Q3250" s="27" t="s">
        <v>644</v>
      </c>
      <c r="R3250" s="27" t="s">
        <v>5556</v>
      </c>
      <c r="S3250" s="27" t="s">
        <v>54</v>
      </c>
      <c r="T3250" s="27" t="s">
        <v>54</v>
      </c>
      <c r="U3250" s="27" t="s">
        <v>60</v>
      </c>
    </row>
    <row r="3251" spans="1:21" ht="23.25" x14ac:dyDescent="0.25">
      <c r="A3251" s="27" t="s">
        <v>5817</v>
      </c>
      <c r="B3251" s="27" t="s">
        <v>5818</v>
      </c>
      <c r="C3251" s="27" t="s">
        <v>63</v>
      </c>
      <c r="D3251" s="27" t="s">
        <v>73</v>
      </c>
      <c r="E3251" s="27" t="s">
        <v>5540</v>
      </c>
      <c r="F3251" s="28" t="s">
        <v>5819</v>
      </c>
      <c r="G3251" s="27" t="s">
        <v>271</v>
      </c>
      <c r="H3251" s="27" t="s">
        <v>5548</v>
      </c>
      <c r="I3251" s="27" t="s">
        <v>5554</v>
      </c>
      <c r="J3251" s="27" t="s">
        <v>5555</v>
      </c>
      <c r="K3251" s="27" t="s">
        <v>54</v>
      </c>
      <c r="L3251" s="27" t="s">
        <v>1596</v>
      </c>
      <c r="M3251" s="27" t="s">
        <v>1597</v>
      </c>
      <c r="N3251" s="27"/>
      <c r="O3251" s="27" t="s">
        <v>57</v>
      </c>
      <c r="P3251" s="27" t="s">
        <v>54</v>
      </c>
      <c r="Q3251" s="27" t="s">
        <v>83</v>
      </c>
      <c r="R3251" s="27" t="s">
        <v>5573</v>
      </c>
      <c r="S3251" s="27" t="s">
        <v>54</v>
      </c>
      <c r="T3251" s="27" t="s">
        <v>1247</v>
      </c>
      <c r="U3251" s="27" t="s">
        <v>60</v>
      </c>
    </row>
    <row r="3252" spans="1:21" ht="23.25" x14ac:dyDescent="0.25">
      <c r="A3252" s="27" t="s">
        <v>6453</v>
      </c>
      <c r="B3252" s="27" t="s">
        <v>45</v>
      </c>
      <c r="C3252" s="27" t="s">
        <v>46</v>
      </c>
      <c r="D3252" s="27" t="s">
        <v>87</v>
      </c>
      <c r="E3252" s="27" t="s">
        <v>6278</v>
      </c>
      <c r="F3252" s="28" t="s">
        <v>7502</v>
      </c>
      <c r="G3252" s="27" t="s">
        <v>50</v>
      </c>
      <c r="H3252" s="27" t="s">
        <v>5134</v>
      </c>
      <c r="I3252" s="27" t="s">
        <v>6381</v>
      </c>
      <c r="J3252" s="27" t="s">
        <v>6382</v>
      </c>
      <c r="K3252" s="27" t="s">
        <v>6453</v>
      </c>
      <c r="L3252" s="27" t="s">
        <v>91</v>
      </c>
      <c r="M3252" s="27" t="s">
        <v>92</v>
      </c>
      <c r="N3252" s="27"/>
      <c r="O3252" s="27" t="s">
        <v>57</v>
      </c>
      <c r="P3252" s="27" t="s">
        <v>523</v>
      </c>
      <c r="Q3252" s="27" t="s">
        <v>47</v>
      </c>
      <c r="R3252" s="27" t="s">
        <v>95</v>
      </c>
      <c r="S3252" s="27" t="s">
        <v>54</v>
      </c>
      <c r="T3252" s="27" t="s">
        <v>54</v>
      </c>
      <c r="U3252" s="27" t="s">
        <v>60</v>
      </c>
    </row>
    <row r="3253" spans="1:21" x14ac:dyDescent="0.25">
      <c r="A3253" s="27" t="s">
        <v>2345</v>
      </c>
      <c r="B3253" s="27" t="s">
        <v>45</v>
      </c>
      <c r="C3253" s="27" t="s">
        <v>46</v>
      </c>
      <c r="D3253" s="27" t="s">
        <v>70</v>
      </c>
      <c r="E3253" s="27" t="s">
        <v>1202</v>
      </c>
      <c r="F3253" s="28" t="s">
        <v>2346</v>
      </c>
      <c r="G3253" s="27" t="s">
        <v>50</v>
      </c>
      <c r="H3253" s="27" t="s">
        <v>1233</v>
      </c>
      <c r="I3253" s="27" t="s">
        <v>1234</v>
      </c>
      <c r="J3253" s="27" t="s">
        <v>1235</v>
      </c>
      <c r="K3253" s="27" t="s">
        <v>54</v>
      </c>
      <c r="L3253" s="27" t="s">
        <v>91</v>
      </c>
      <c r="M3253" s="27" t="s">
        <v>92</v>
      </c>
      <c r="N3253" s="27">
        <v>2</v>
      </c>
      <c r="O3253" s="27" t="s">
        <v>69</v>
      </c>
      <c r="P3253" s="27" t="s">
        <v>93</v>
      </c>
      <c r="Q3253" s="27" t="s">
        <v>54</v>
      </c>
      <c r="R3253" s="27" t="s">
        <v>54</v>
      </c>
      <c r="S3253" s="27" t="s">
        <v>54</v>
      </c>
      <c r="T3253" s="27" t="s">
        <v>54</v>
      </c>
      <c r="U3253" s="27" t="s">
        <v>60</v>
      </c>
    </row>
    <row r="3254" spans="1:21" x14ac:dyDescent="0.25">
      <c r="A3254" s="27" t="s">
        <v>2345</v>
      </c>
      <c r="B3254" s="27" t="s">
        <v>45</v>
      </c>
      <c r="C3254" s="27" t="s">
        <v>46</v>
      </c>
      <c r="D3254" s="27" t="s">
        <v>99</v>
      </c>
      <c r="E3254" s="27" t="s">
        <v>1202</v>
      </c>
      <c r="F3254" s="28" t="s">
        <v>2346</v>
      </c>
      <c r="G3254" s="27" t="s">
        <v>50</v>
      </c>
      <c r="H3254" s="27" t="s">
        <v>1233</v>
      </c>
      <c r="I3254" s="27" t="s">
        <v>1234</v>
      </c>
      <c r="J3254" s="27" t="s">
        <v>1235</v>
      </c>
      <c r="K3254" s="27" t="s">
        <v>54</v>
      </c>
      <c r="L3254" s="27" t="s">
        <v>55</v>
      </c>
      <c r="M3254" s="27" t="s">
        <v>56</v>
      </c>
      <c r="N3254" s="27"/>
      <c r="O3254" s="27" t="s">
        <v>57</v>
      </c>
      <c r="P3254" s="27" t="s">
        <v>54</v>
      </c>
      <c r="Q3254" s="27" t="s">
        <v>264</v>
      </c>
      <c r="R3254" s="27" t="s">
        <v>1971</v>
      </c>
      <c r="S3254" s="27" t="s">
        <v>54</v>
      </c>
      <c r="T3254" s="27" t="s">
        <v>54</v>
      </c>
      <c r="U3254" s="27" t="s">
        <v>60</v>
      </c>
    </row>
    <row r="3255" spans="1:21" x14ac:dyDescent="0.25">
      <c r="A3255" s="27" t="s">
        <v>897</v>
      </c>
      <c r="B3255" s="27" t="s">
        <v>821</v>
      </c>
      <c r="C3255" s="27" t="s">
        <v>63</v>
      </c>
      <c r="D3255" s="27" t="s">
        <v>83</v>
      </c>
      <c r="E3255" s="27" t="s">
        <v>512</v>
      </c>
      <c r="F3255" s="28" t="s">
        <v>898</v>
      </c>
      <c r="G3255" s="27" t="s">
        <v>271</v>
      </c>
      <c r="H3255" s="27" t="s">
        <v>520</v>
      </c>
      <c r="I3255" s="27" t="s">
        <v>552</v>
      </c>
      <c r="J3255" s="27" t="s">
        <v>553</v>
      </c>
      <c r="K3255" s="27" t="s">
        <v>54</v>
      </c>
      <c r="L3255" s="27" t="s">
        <v>91</v>
      </c>
      <c r="M3255" s="27" t="s">
        <v>756</v>
      </c>
      <c r="N3255" s="27">
        <v>2</v>
      </c>
      <c r="O3255" s="27" t="s">
        <v>69</v>
      </c>
      <c r="P3255" s="27" t="s">
        <v>54</v>
      </c>
      <c r="Q3255" s="27" t="s">
        <v>54</v>
      </c>
      <c r="R3255" s="27" t="s">
        <v>54</v>
      </c>
      <c r="S3255" s="27" t="s">
        <v>54</v>
      </c>
      <c r="T3255" s="27" t="s">
        <v>54</v>
      </c>
      <c r="U3255" s="27" t="s">
        <v>60</v>
      </c>
    </row>
    <row r="3256" spans="1:21" x14ac:dyDescent="0.25">
      <c r="A3256" s="27" t="s">
        <v>897</v>
      </c>
      <c r="B3256" s="27" t="s">
        <v>821</v>
      </c>
      <c r="C3256" s="27" t="s">
        <v>63</v>
      </c>
      <c r="D3256" s="27" t="s">
        <v>70</v>
      </c>
      <c r="E3256" s="27" t="s">
        <v>512</v>
      </c>
      <c r="F3256" s="28" t="s">
        <v>898</v>
      </c>
      <c r="G3256" s="27" t="s">
        <v>271</v>
      </c>
      <c r="H3256" s="27" t="s">
        <v>520</v>
      </c>
      <c r="I3256" s="27" t="s">
        <v>552</v>
      </c>
      <c r="J3256" s="27" t="s">
        <v>553</v>
      </c>
      <c r="K3256" s="27" t="s">
        <v>54</v>
      </c>
      <c r="L3256" s="27" t="s">
        <v>67</v>
      </c>
      <c r="M3256" s="27" t="s">
        <v>68</v>
      </c>
      <c r="N3256" s="27">
        <v>2</v>
      </c>
      <c r="O3256" s="27" t="s">
        <v>69</v>
      </c>
      <c r="P3256" s="27" t="s">
        <v>54</v>
      </c>
      <c r="Q3256" s="27" t="s">
        <v>54</v>
      </c>
      <c r="R3256" s="27" t="s">
        <v>54</v>
      </c>
      <c r="S3256" s="27" t="s">
        <v>54</v>
      </c>
      <c r="T3256" s="27" t="s">
        <v>54</v>
      </c>
      <c r="U3256" s="27" t="s">
        <v>60</v>
      </c>
    </row>
    <row r="3257" spans="1:21" x14ac:dyDescent="0.25">
      <c r="A3257" s="27" t="s">
        <v>897</v>
      </c>
      <c r="B3257" s="27" t="s">
        <v>821</v>
      </c>
      <c r="C3257" s="27" t="s">
        <v>63</v>
      </c>
      <c r="D3257" s="27" t="s">
        <v>99</v>
      </c>
      <c r="E3257" s="27" t="s">
        <v>512</v>
      </c>
      <c r="F3257" s="28" t="s">
        <v>898</v>
      </c>
      <c r="G3257" s="27" t="s">
        <v>271</v>
      </c>
      <c r="H3257" s="27" t="s">
        <v>520</v>
      </c>
      <c r="I3257" s="27" t="s">
        <v>552</v>
      </c>
      <c r="J3257" s="27" t="s">
        <v>553</v>
      </c>
      <c r="K3257" s="27" t="s">
        <v>54</v>
      </c>
      <c r="L3257" s="27" t="s">
        <v>67</v>
      </c>
      <c r="M3257" s="27" t="s">
        <v>899</v>
      </c>
      <c r="N3257" s="27"/>
      <c r="O3257" s="27" t="s">
        <v>57</v>
      </c>
      <c r="P3257" s="27" t="s">
        <v>54</v>
      </c>
      <c r="Q3257" s="27" t="s">
        <v>78</v>
      </c>
      <c r="R3257" s="27" t="s">
        <v>900</v>
      </c>
      <c r="S3257" s="27" t="s">
        <v>54</v>
      </c>
      <c r="T3257" s="27" t="s">
        <v>54</v>
      </c>
      <c r="U3257" s="27" t="s">
        <v>60</v>
      </c>
    </row>
    <row r="3258" spans="1:21" x14ac:dyDescent="0.25">
      <c r="A3258" s="27" t="s">
        <v>897</v>
      </c>
      <c r="B3258" s="27" t="s">
        <v>821</v>
      </c>
      <c r="C3258" s="27" t="s">
        <v>63</v>
      </c>
      <c r="D3258" s="27" t="s">
        <v>264</v>
      </c>
      <c r="E3258" s="27" t="s">
        <v>512</v>
      </c>
      <c r="F3258" s="28" t="s">
        <v>898</v>
      </c>
      <c r="G3258" s="27" t="s">
        <v>271</v>
      </c>
      <c r="H3258" s="27" t="s">
        <v>520</v>
      </c>
      <c r="I3258" s="27" t="s">
        <v>552</v>
      </c>
      <c r="J3258" s="27" t="s">
        <v>553</v>
      </c>
      <c r="K3258" s="27" t="s">
        <v>54</v>
      </c>
      <c r="L3258" s="27" t="s">
        <v>67</v>
      </c>
      <c r="M3258" s="27" t="s">
        <v>436</v>
      </c>
      <c r="N3258" s="27">
        <v>2</v>
      </c>
      <c r="O3258" s="27" t="s">
        <v>69</v>
      </c>
      <c r="P3258" s="27" t="s">
        <v>54</v>
      </c>
      <c r="Q3258" s="27" t="s">
        <v>54</v>
      </c>
      <c r="R3258" s="27" t="s">
        <v>54</v>
      </c>
      <c r="S3258" s="27" t="s">
        <v>54</v>
      </c>
      <c r="T3258" s="27" t="s">
        <v>54</v>
      </c>
      <c r="U3258" s="27" t="s">
        <v>60</v>
      </c>
    </row>
    <row r="3259" spans="1:21" x14ac:dyDescent="0.25">
      <c r="A3259" s="27" t="s">
        <v>897</v>
      </c>
      <c r="B3259" s="27" t="s">
        <v>821</v>
      </c>
      <c r="C3259" s="27" t="s">
        <v>63</v>
      </c>
      <c r="D3259" s="27" t="s">
        <v>70</v>
      </c>
      <c r="E3259" s="27" t="s">
        <v>512</v>
      </c>
      <c r="F3259" s="28" t="s">
        <v>898</v>
      </c>
      <c r="G3259" s="27" t="s">
        <v>271</v>
      </c>
      <c r="H3259" s="27" t="s">
        <v>520</v>
      </c>
      <c r="I3259" s="27" t="s">
        <v>552</v>
      </c>
      <c r="J3259" s="27" t="s">
        <v>553</v>
      </c>
      <c r="K3259" s="27" t="s">
        <v>54</v>
      </c>
      <c r="L3259" s="27" t="s">
        <v>55</v>
      </c>
      <c r="M3259" s="27" t="s">
        <v>71</v>
      </c>
      <c r="N3259" s="27"/>
      <c r="O3259" s="27" t="s">
        <v>57</v>
      </c>
      <c r="P3259" s="27" t="s">
        <v>54</v>
      </c>
      <c r="Q3259" s="27" t="s">
        <v>64</v>
      </c>
      <c r="R3259" s="27" t="s">
        <v>534</v>
      </c>
      <c r="S3259" s="27" t="s">
        <v>54</v>
      </c>
      <c r="T3259" s="27" t="s">
        <v>54</v>
      </c>
      <c r="U3259" s="27" t="s">
        <v>60</v>
      </c>
    </row>
    <row r="3260" spans="1:21" ht="23.25" x14ac:dyDescent="0.25">
      <c r="A3260" s="27" t="s">
        <v>897</v>
      </c>
      <c r="B3260" s="27" t="s">
        <v>5820</v>
      </c>
      <c r="C3260" s="27" t="s">
        <v>63</v>
      </c>
      <c r="D3260" s="27" t="s">
        <v>70</v>
      </c>
      <c r="E3260" s="27" t="s">
        <v>5540</v>
      </c>
      <c r="F3260" s="28" t="s">
        <v>5821</v>
      </c>
      <c r="G3260" s="27" t="s">
        <v>271</v>
      </c>
      <c r="H3260" s="27" t="s">
        <v>5668</v>
      </c>
      <c r="I3260" s="27" t="s">
        <v>5542</v>
      </c>
      <c r="J3260" s="27" t="s">
        <v>5543</v>
      </c>
      <c r="K3260" s="27" t="s">
        <v>54</v>
      </c>
      <c r="L3260" s="27" t="s">
        <v>55</v>
      </c>
      <c r="M3260" s="27" t="s">
        <v>71</v>
      </c>
      <c r="N3260" s="27"/>
      <c r="O3260" s="27" t="s">
        <v>57</v>
      </c>
      <c r="P3260" s="27" t="s">
        <v>54</v>
      </c>
      <c r="Q3260" s="27" t="s">
        <v>1519</v>
      </c>
      <c r="R3260" s="27" t="s">
        <v>5601</v>
      </c>
      <c r="S3260" s="27" t="s">
        <v>54</v>
      </c>
      <c r="T3260" s="27" t="s">
        <v>54</v>
      </c>
      <c r="U3260" s="27" t="s">
        <v>60</v>
      </c>
    </row>
    <row r="3261" spans="1:21" ht="23.25" x14ac:dyDescent="0.25">
      <c r="A3261" s="27" t="s">
        <v>5822</v>
      </c>
      <c r="B3261" s="27" t="s">
        <v>5823</v>
      </c>
      <c r="C3261" s="27" t="s">
        <v>63</v>
      </c>
      <c r="D3261" s="27" t="s">
        <v>264</v>
      </c>
      <c r="E3261" s="27" t="s">
        <v>5540</v>
      </c>
      <c r="F3261" s="28" t="s">
        <v>5824</v>
      </c>
      <c r="G3261" s="27" t="s">
        <v>66</v>
      </c>
      <c r="H3261" s="27" t="s">
        <v>101</v>
      </c>
      <c r="I3261" s="27" t="s">
        <v>5549</v>
      </c>
      <c r="J3261" s="27" t="s">
        <v>5550</v>
      </c>
      <c r="K3261" s="27" t="s">
        <v>54</v>
      </c>
      <c r="L3261" s="27" t="s">
        <v>67</v>
      </c>
      <c r="M3261" s="27" t="s">
        <v>110</v>
      </c>
      <c r="N3261" s="27"/>
      <c r="O3261" s="27" t="s">
        <v>57</v>
      </c>
      <c r="P3261" s="27" t="s">
        <v>54</v>
      </c>
      <c r="Q3261" s="27" t="s">
        <v>78</v>
      </c>
      <c r="R3261" s="27" t="s">
        <v>5569</v>
      </c>
      <c r="S3261" s="27" t="s">
        <v>54</v>
      </c>
      <c r="T3261" s="27" t="s">
        <v>54</v>
      </c>
      <c r="U3261" s="27" t="s">
        <v>60</v>
      </c>
    </row>
    <row r="3262" spans="1:21" x14ac:dyDescent="0.25">
      <c r="A3262" s="27" t="s">
        <v>2347</v>
      </c>
      <c r="B3262" s="27" t="s">
        <v>45</v>
      </c>
      <c r="C3262" s="27" t="s">
        <v>46</v>
      </c>
      <c r="D3262" s="27" t="s">
        <v>194</v>
      </c>
      <c r="E3262" s="27" t="s">
        <v>1202</v>
      </c>
      <c r="F3262" s="28" t="s">
        <v>2348</v>
      </c>
      <c r="G3262" s="27" t="s">
        <v>50</v>
      </c>
      <c r="H3262" s="27" t="s">
        <v>1354</v>
      </c>
      <c r="I3262" s="27" t="s">
        <v>1217</v>
      </c>
      <c r="J3262" s="27" t="s">
        <v>1218</v>
      </c>
      <c r="K3262" s="27" t="s">
        <v>54</v>
      </c>
      <c r="L3262" s="27" t="s">
        <v>55</v>
      </c>
      <c r="M3262" s="27" t="s">
        <v>56</v>
      </c>
      <c r="N3262" s="27"/>
      <c r="O3262" s="27" t="s">
        <v>57</v>
      </c>
      <c r="P3262" s="27" t="s">
        <v>54</v>
      </c>
      <c r="Q3262" s="27" t="s">
        <v>64</v>
      </c>
      <c r="R3262" s="27" t="s">
        <v>1219</v>
      </c>
      <c r="S3262" s="27" t="s">
        <v>54</v>
      </c>
      <c r="T3262" s="27" t="s">
        <v>54</v>
      </c>
      <c r="U3262" s="27" t="s">
        <v>60</v>
      </c>
    </row>
    <row r="3263" spans="1:21" ht="23.25" x14ac:dyDescent="0.25">
      <c r="A3263" s="27" t="s">
        <v>7503</v>
      </c>
      <c r="B3263" s="27" t="s">
        <v>45</v>
      </c>
      <c r="C3263" s="27" t="s">
        <v>46</v>
      </c>
      <c r="D3263" s="27" t="s">
        <v>70</v>
      </c>
      <c r="E3263" s="27" t="s">
        <v>6278</v>
      </c>
      <c r="F3263" s="28" t="s">
        <v>7504</v>
      </c>
      <c r="G3263" s="27" t="s">
        <v>50</v>
      </c>
      <c r="H3263" s="27" t="s">
        <v>6305</v>
      </c>
      <c r="I3263" s="27" t="s">
        <v>6311</v>
      </c>
      <c r="J3263" s="27" t="s">
        <v>6312</v>
      </c>
      <c r="K3263" s="27" t="s">
        <v>54</v>
      </c>
      <c r="L3263" s="27" t="s">
        <v>55</v>
      </c>
      <c r="M3263" s="27" t="s">
        <v>56</v>
      </c>
      <c r="N3263" s="27"/>
      <c r="O3263" s="27" t="s">
        <v>57</v>
      </c>
      <c r="P3263" s="27" t="s">
        <v>54</v>
      </c>
      <c r="Q3263" s="27" t="s">
        <v>83</v>
      </c>
      <c r="R3263" s="27" t="s">
        <v>6373</v>
      </c>
      <c r="S3263" s="27" t="s">
        <v>54</v>
      </c>
      <c r="T3263" s="27" t="s">
        <v>1247</v>
      </c>
      <c r="U3263" s="27" t="s">
        <v>60</v>
      </c>
    </row>
    <row r="3264" spans="1:21" ht="23.25" x14ac:dyDescent="0.25">
      <c r="A3264" s="27" t="s">
        <v>7505</v>
      </c>
      <c r="B3264" s="27" t="s">
        <v>45</v>
      </c>
      <c r="C3264" s="27" t="s">
        <v>46</v>
      </c>
      <c r="D3264" s="27" t="s">
        <v>87</v>
      </c>
      <c r="E3264" s="27" t="s">
        <v>6278</v>
      </c>
      <c r="F3264" s="28" t="s">
        <v>7506</v>
      </c>
      <c r="G3264" s="27" t="s">
        <v>50</v>
      </c>
      <c r="H3264" s="27" t="s">
        <v>1204</v>
      </c>
      <c r="I3264" s="27" t="s">
        <v>6298</v>
      </c>
      <c r="J3264" s="27" t="s">
        <v>6299</v>
      </c>
      <c r="K3264" s="27" t="s">
        <v>54</v>
      </c>
      <c r="L3264" s="27" t="s">
        <v>91</v>
      </c>
      <c r="M3264" s="27" t="s">
        <v>92</v>
      </c>
      <c r="N3264" s="27">
        <v>2</v>
      </c>
      <c r="O3264" s="27" t="s">
        <v>69</v>
      </c>
      <c r="P3264" s="27" t="s">
        <v>93</v>
      </c>
      <c r="Q3264" s="27" t="s">
        <v>47</v>
      </c>
      <c r="R3264" s="27" t="s">
        <v>95</v>
      </c>
      <c r="S3264" s="27" t="s">
        <v>54</v>
      </c>
      <c r="T3264" s="27" t="s">
        <v>54</v>
      </c>
      <c r="U3264" s="27" t="s">
        <v>60</v>
      </c>
    </row>
    <row r="3265" spans="1:21" ht="23.25" x14ac:dyDescent="0.25">
      <c r="A3265" s="27" t="s">
        <v>7507</v>
      </c>
      <c r="B3265" s="27" t="s">
        <v>45</v>
      </c>
      <c r="C3265" s="27" t="s">
        <v>46</v>
      </c>
      <c r="D3265" s="27" t="s">
        <v>264</v>
      </c>
      <c r="E3265" s="27" t="s">
        <v>6278</v>
      </c>
      <c r="F3265" s="28" t="s">
        <v>7508</v>
      </c>
      <c r="G3265" s="27" t="s">
        <v>50</v>
      </c>
      <c r="H3265" s="27" t="s">
        <v>1204</v>
      </c>
      <c r="I3265" s="27" t="s">
        <v>6298</v>
      </c>
      <c r="J3265" s="27" t="s">
        <v>6299</v>
      </c>
      <c r="K3265" s="27" t="s">
        <v>54</v>
      </c>
      <c r="L3265" s="27" t="s">
        <v>91</v>
      </c>
      <c r="M3265" s="27" t="s">
        <v>92</v>
      </c>
      <c r="N3265" s="27">
        <v>2</v>
      </c>
      <c r="O3265" s="27" t="s">
        <v>69</v>
      </c>
      <c r="P3265" s="27" t="s">
        <v>93</v>
      </c>
      <c r="Q3265" s="27" t="s">
        <v>54</v>
      </c>
      <c r="R3265" s="27" t="s">
        <v>54</v>
      </c>
      <c r="S3265" s="27" t="s">
        <v>54</v>
      </c>
      <c r="T3265" s="27" t="s">
        <v>54</v>
      </c>
      <c r="U3265" s="27" t="s">
        <v>60</v>
      </c>
    </row>
    <row r="3266" spans="1:21" ht="23.25" x14ac:dyDescent="0.25">
      <c r="A3266" s="27" t="s">
        <v>4637</v>
      </c>
      <c r="B3266" s="27" t="s">
        <v>45</v>
      </c>
      <c r="C3266" s="27" t="s">
        <v>46</v>
      </c>
      <c r="D3266" s="27" t="s">
        <v>87</v>
      </c>
      <c r="E3266" s="27" t="s">
        <v>4182</v>
      </c>
      <c r="F3266" s="28" t="s">
        <v>4638</v>
      </c>
      <c r="G3266" s="27" t="s">
        <v>50</v>
      </c>
      <c r="H3266" s="27" t="s">
        <v>646</v>
      </c>
      <c r="I3266" s="27" t="s">
        <v>4325</v>
      </c>
      <c r="J3266" s="27" t="s">
        <v>4326</v>
      </c>
      <c r="K3266" s="27" t="s">
        <v>54</v>
      </c>
      <c r="L3266" s="27" t="s">
        <v>91</v>
      </c>
      <c r="M3266" s="27" t="s">
        <v>92</v>
      </c>
      <c r="N3266" s="27"/>
      <c r="O3266" s="27" t="s">
        <v>57</v>
      </c>
      <c r="P3266" s="27" t="s">
        <v>523</v>
      </c>
      <c r="Q3266" s="27" t="s">
        <v>47</v>
      </c>
      <c r="R3266" s="27" t="s">
        <v>95</v>
      </c>
      <c r="S3266" s="27" t="s">
        <v>54</v>
      </c>
      <c r="T3266" s="27" t="s">
        <v>54</v>
      </c>
      <c r="U3266" s="27" t="s">
        <v>60</v>
      </c>
    </row>
    <row r="3267" spans="1:21" x14ac:dyDescent="0.25">
      <c r="A3267" s="27" t="s">
        <v>3885</v>
      </c>
      <c r="B3267" s="27" t="s">
        <v>45</v>
      </c>
      <c r="C3267" s="27" t="s">
        <v>46</v>
      </c>
      <c r="D3267" s="27" t="s">
        <v>87</v>
      </c>
      <c r="E3267" s="27" t="s">
        <v>3443</v>
      </c>
      <c r="F3267" s="28" t="s">
        <v>3886</v>
      </c>
      <c r="G3267" s="27" t="s">
        <v>50</v>
      </c>
      <c r="H3267" s="27" t="s">
        <v>520</v>
      </c>
      <c r="I3267" s="27" t="s">
        <v>3445</v>
      </c>
      <c r="J3267" s="27" t="s">
        <v>3446</v>
      </c>
      <c r="K3267" s="27" t="s">
        <v>54</v>
      </c>
      <c r="L3267" s="27" t="s">
        <v>91</v>
      </c>
      <c r="M3267" s="27" t="s">
        <v>92</v>
      </c>
      <c r="N3267" s="27">
        <v>2</v>
      </c>
      <c r="O3267" s="27" t="s">
        <v>69</v>
      </c>
      <c r="P3267" s="27" t="s">
        <v>523</v>
      </c>
      <c r="Q3267" s="27" t="s">
        <v>54</v>
      </c>
      <c r="R3267" s="27" t="s">
        <v>54</v>
      </c>
      <c r="S3267" s="27" t="s">
        <v>54</v>
      </c>
      <c r="T3267" s="27" t="s">
        <v>54</v>
      </c>
      <c r="U3267" s="27" t="s">
        <v>60</v>
      </c>
    </row>
    <row r="3268" spans="1:21" ht="23.25" x14ac:dyDescent="0.25">
      <c r="A3268" s="27" t="s">
        <v>7509</v>
      </c>
      <c r="B3268" s="27" t="s">
        <v>45</v>
      </c>
      <c r="C3268" s="27" t="s">
        <v>46</v>
      </c>
      <c r="D3268" s="27" t="s">
        <v>78</v>
      </c>
      <c r="E3268" s="27" t="s">
        <v>6278</v>
      </c>
      <c r="F3268" s="28" t="s">
        <v>7510</v>
      </c>
      <c r="G3268" s="27" t="s">
        <v>50</v>
      </c>
      <c r="H3268" s="27" t="s">
        <v>6305</v>
      </c>
      <c r="I3268" s="27" t="s">
        <v>6311</v>
      </c>
      <c r="J3268" s="27" t="s">
        <v>6312</v>
      </c>
      <c r="K3268" s="27" t="s">
        <v>54</v>
      </c>
      <c r="L3268" s="27" t="s">
        <v>91</v>
      </c>
      <c r="M3268" s="27" t="s">
        <v>92</v>
      </c>
      <c r="N3268" s="27"/>
      <c r="O3268" s="27" t="s">
        <v>57</v>
      </c>
      <c r="P3268" s="27" t="s">
        <v>93</v>
      </c>
      <c r="Q3268" s="27" t="s">
        <v>78</v>
      </c>
      <c r="R3268" s="27" t="s">
        <v>95</v>
      </c>
      <c r="S3268" s="27" t="s">
        <v>54</v>
      </c>
      <c r="T3268" s="27" t="s">
        <v>54</v>
      </c>
      <c r="U3268" s="27" t="s">
        <v>60</v>
      </c>
    </row>
    <row r="3269" spans="1:21" ht="23.25" x14ac:dyDescent="0.25">
      <c r="A3269" s="27" t="s">
        <v>7509</v>
      </c>
      <c r="B3269" s="27" t="s">
        <v>45</v>
      </c>
      <c r="C3269" s="27" t="s">
        <v>46</v>
      </c>
      <c r="D3269" s="27" t="s">
        <v>47</v>
      </c>
      <c r="E3269" s="27" t="s">
        <v>6278</v>
      </c>
      <c r="F3269" s="28" t="s">
        <v>7510</v>
      </c>
      <c r="G3269" s="27" t="s">
        <v>50</v>
      </c>
      <c r="H3269" s="27" t="s">
        <v>6305</v>
      </c>
      <c r="I3269" s="27" t="s">
        <v>6311</v>
      </c>
      <c r="J3269" s="27" t="s">
        <v>6312</v>
      </c>
      <c r="K3269" s="27" t="s">
        <v>54</v>
      </c>
      <c r="L3269" s="27" t="s">
        <v>55</v>
      </c>
      <c r="M3269" s="27" t="s">
        <v>56</v>
      </c>
      <c r="N3269" s="27"/>
      <c r="O3269" s="27" t="s">
        <v>57</v>
      </c>
      <c r="P3269" s="27" t="s">
        <v>54</v>
      </c>
      <c r="Q3269" s="27" t="s">
        <v>1519</v>
      </c>
      <c r="R3269" s="27" t="s">
        <v>6372</v>
      </c>
      <c r="S3269" s="27" t="s">
        <v>54</v>
      </c>
      <c r="T3269" s="27" t="s">
        <v>54</v>
      </c>
      <c r="U3269" s="27" t="s">
        <v>60</v>
      </c>
    </row>
    <row r="3270" spans="1:21" x14ac:dyDescent="0.25">
      <c r="A3270" s="27" t="s">
        <v>2349</v>
      </c>
      <c r="B3270" s="27" t="s">
        <v>2350</v>
      </c>
      <c r="C3270" s="27" t="s">
        <v>63</v>
      </c>
      <c r="D3270" s="27" t="s">
        <v>194</v>
      </c>
      <c r="E3270" s="27" t="s">
        <v>1202</v>
      </c>
      <c r="F3270" s="28" t="s">
        <v>2351</v>
      </c>
      <c r="G3270" s="27" t="s">
        <v>66</v>
      </c>
      <c r="H3270" s="27" t="s">
        <v>308</v>
      </c>
      <c r="I3270" s="27" t="s">
        <v>1327</v>
      </c>
      <c r="J3270" s="27" t="s">
        <v>1328</v>
      </c>
      <c r="K3270" s="27" t="s">
        <v>54</v>
      </c>
      <c r="L3270" s="27" t="s">
        <v>67</v>
      </c>
      <c r="M3270" s="27" t="s">
        <v>115</v>
      </c>
      <c r="N3270" s="27">
        <v>2</v>
      </c>
      <c r="O3270" s="27" t="s">
        <v>69</v>
      </c>
      <c r="P3270" s="27" t="s">
        <v>54</v>
      </c>
      <c r="Q3270" s="27" t="s">
        <v>54</v>
      </c>
      <c r="R3270" s="27" t="s">
        <v>54</v>
      </c>
      <c r="S3270" s="27" t="s">
        <v>54</v>
      </c>
      <c r="T3270" s="27" t="s">
        <v>54</v>
      </c>
      <c r="U3270" s="27" t="s">
        <v>60</v>
      </c>
    </row>
    <row r="3271" spans="1:21" x14ac:dyDescent="0.25">
      <c r="A3271" s="27" t="s">
        <v>2349</v>
      </c>
      <c r="B3271" s="27" t="s">
        <v>2350</v>
      </c>
      <c r="C3271" s="27" t="s">
        <v>63</v>
      </c>
      <c r="D3271" s="27" t="s">
        <v>194</v>
      </c>
      <c r="E3271" s="27" t="s">
        <v>1202</v>
      </c>
      <c r="F3271" s="28" t="s">
        <v>2351</v>
      </c>
      <c r="G3271" s="27" t="s">
        <v>66</v>
      </c>
      <c r="H3271" s="27" t="s">
        <v>308</v>
      </c>
      <c r="I3271" s="27" t="s">
        <v>1327</v>
      </c>
      <c r="J3271" s="27" t="s">
        <v>1328</v>
      </c>
      <c r="K3271" s="27" t="s">
        <v>54</v>
      </c>
      <c r="L3271" s="27" t="s">
        <v>67</v>
      </c>
      <c r="M3271" s="27" t="s">
        <v>68</v>
      </c>
      <c r="N3271" s="27">
        <v>2</v>
      </c>
      <c r="O3271" s="27" t="s">
        <v>69</v>
      </c>
      <c r="P3271" s="27" t="s">
        <v>54</v>
      </c>
      <c r="Q3271" s="27" t="s">
        <v>54</v>
      </c>
      <c r="R3271" s="27" t="s">
        <v>54</v>
      </c>
      <c r="S3271" s="27" t="s">
        <v>54</v>
      </c>
      <c r="T3271" s="27" t="s">
        <v>54</v>
      </c>
      <c r="U3271" s="27" t="s">
        <v>60</v>
      </c>
    </row>
    <row r="3272" spans="1:21" ht="23.25" x14ac:dyDescent="0.25">
      <c r="A3272" s="27" t="s">
        <v>7511</v>
      </c>
      <c r="B3272" s="27" t="s">
        <v>7512</v>
      </c>
      <c r="C3272" s="27" t="s">
        <v>63</v>
      </c>
      <c r="D3272" s="27" t="s">
        <v>289</v>
      </c>
      <c r="E3272" s="27" t="s">
        <v>6278</v>
      </c>
      <c r="F3272" s="28" t="s">
        <v>7513</v>
      </c>
      <c r="G3272" s="27" t="s">
        <v>66</v>
      </c>
      <c r="H3272" s="27" t="s">
        <v>1418</v>
      </c>
      <c r="I3272" s="27" t="s">
        <v>6351</v>
      </c>
      <c r="J3272" s="27" t="s">
        <v>6352</v>
      </c>
      <c r="K3272" s="27" t="s">
        <v>54</v>
      </c>
      <c r="L3272" s="27" t="s">
        <v>67</v>
      </c>
      <c r="M3272" s="27" t="s">
        <v>115</v>
      </c>
      <c r="N3272" s="27">
        <v>2</v>
      </c>
      <c r="O3272" s="27" t="s">
        <v>69</v>
      </c>
      <c r="P3272" s="27" t="s">
        <v>54</v>
      </c>
      <c r="Q3272" s="27" t="s">
        <v>54</v>
      </c>
      <c r="R3272" s="27" t="s">
        <v>54</v>
      </c>
      <c r="S3272" s="27" t="s">
        <v>54</v>
      </c>
      <c r="T3272" s="27" t="s">
        <v>54</v>
      </c>
      <c r="U3272" s="27" t="s">
        <v>60</v>
      </c>
    </row>
    <row r="3273" spans="1:21" ht="23.25" x14ac:dyDescent="0.25">
      <c r="A3273" s="27" t="s">
        <v>7511</v>
      </c>
      <c r="B3273" s="27" t="s">
        <v>7512</v>
      </c>
      <c r="C3273" s="27" t="s">
        <v>63</v>
      </c>
      <c r="D3273" s="27" t="s">
        <v>537</v>
      </c>
      <c r="E3273" s="27" t="s">
        <v>6278</v>
      </c>
      <c r="F3273" s="28" t="s">
        <v>7513</v>
      </c>
      <c r="G3273" s="27" t="s">
        <v>66</v>
      </c>
      <c r="H3273" s="27" t="s">
        <v>1418</v>
      </c>
      <c r="I3273" s="27" t="s">
        <v>6351</v>
      </c>
      <c r="J3273" s="27" t="s">
        <v>6352</v>
      </c>
      <c r="K3273" s="27" t="s">
        <v>54</v>
      </c>
      <c r="L3273" s="27" t="s">
        <v>67</v>
      </c>
      <c r="M3273" s="27" t="s">
        <v>68</v>
      </c>
      <c r="N3273" s="27">
        <v>2</v>
      </c>
      <c r="O3273" s="27" t="s">
        <v>69</v>
      </c>
      <c r="P3273" s="27" t="s">
        <v>54</v>
      </c>
      <c r="Q3273" s="27" t="s">
        <v>54</v>
      </c>
      <c r="R3273" s="27" t="s">
        <v>54</v>
      </c>
      <c r="S3273" s="27" t="s">
        <v>54</v>
      </c>
      <c r="T3273" s="27" t="s">
        <v>54</v>
      </c>
      <c r="U3273" s="27" t="s">
        <v>60</v>
      </c>
    </row>
    <row r="3274" spans="1:21" ht="23.25" x14ac:dyDescent="0.25">
      <c r="A3274" s="27" t="s">
        <v>7511</v>
      </c>
      <c r="B3274" s="27" t="s">
        <v>7512</v>
      </c>
      <c r="C3274" s="27" t="s">
        <v>63</v>
      </c>
      <c r="D3274" s="27" t="s">
        <v>47</v>
      </c>
      <c r="E3274" s="27" t="s">
        <v>6278</v>
      </c>
      <c r="F3274" s="28" t="s">
        <v>7513</v>
      </c>
      <c r="G3274" s="27" t="s">
        <v>66</v>
      </c>
      <c r="H3274" s="27" t="s">
        <v>1418</v>
      </c>
      <c r="I3274" s="27" t="s">
        <v>6351</v>
      </c>
      <c r="J3274" s="27" t="s">
        <v>6352</v>
      </c>
      <c r="K3274" s="27" t="s">
        <v>54</v>
      </c>
      <c r="L3274" s="27" t="s">
        <v>67</v>
      </c>
      <c r="M3274" s="27" t="s">
        <v>436</v>
      </c>
      <c r="N3274" s="27"/>
      <c r="O3274" s="27" t="s">
        <v>57</v>
      </c>
      <c r="P3274" s="27" t="s">
        <v>54</v>
      </c>
      <c r="Q3274" s="27" t="s">
        <v>194</v>
      </c>
      <c r="R3274" s="27" t="s">
        <v>2545</v>
      </c>
      <c r="S3274" s="27" t="s">
        <v>54</v>
      </c>
      <c r="T3274" s="27" t="s">
        <v>54</v>
      </c>
      <c r="U3274" s="27" t="s">
        <v>60</v>
      </c>
    </row>
    <row r="3275" spans="1:21" ht="23.25" x14ac:dyDescent="0.25">
      <c r="A3275" s="27" t="s">
        <v>7511</v>
      </c>
      <c r="B3275" s="27" t="s">
        <v>7512</v>
      </c>
      <c r="C3275" s="27" t="s">
        <v>63</v>
      </c>
      <c r="D3275" s="27" t="s">
        <v>264</v>
      </c>
      <c r="E3275" s="27" t="s">
        <v>6278</v>
      </c>
      <c r="F3275" s="28" t="s">
        <v>7513</v>
      </c>
      <c r="G3275" s="27" t="s">
        <v>66</v>
      </c>
      <c r="H3275" s="27" t="s">
        <v>1418</v>
      </c>
      <c r="I3275" s="27" t="s">
        <v>6351</v>
      </c>
      <c r="J3275" s="27" t="s">
        <v>6352</v>
      </c>
      <c r="K3275" s="27" t="s">
        <v>54</v>
      </c>
      <c r="L3275" s="27" t="s">
        <v>67</v>
      </c>
      <c r="M3275" s="27" t="s">
        <v>164</v>
      </c>
      <c r="N3275" s="27">
        <v>2</v>
      </c>
      <c r="O3275" s="27" t="s">
        <v>69</v>
      </c>
      <c r="P3275" s="27" t="s">
        <v>54</v>
      </c>
      <c r="Q3275" s="27" t="s">
        <v>54</v>
      </c>
      <c r="R3275" s="27" t="s">
        <v>54</v>
      </c>
      <c r="S3275" s="27" t="s">
        <v>54</v>
      </c>
      <c r="T3275" s="27" t="s">
        <v>54</v>
      </c>
      <c r="U3275" s="27" t="s">
        <v>60</v>
      </c>
    </row>
    <row r="3276" spans="1:21" ht="23.25" x14ac:dyDescent="0.25">
      <c r="A3276" s="27" t="s">
        <v>7511</v>
      </c>
      <c r="B3276" s="27" t="s">
        <v>7512</v>
      </c>
      <c r="C3276" s="27" t="s">
        <v>63</v>
      </c>
      <c r="D3276" s="27" t="s">
        <v>47</v>
      </c>
      <c r="E3276" s="27" t="s">
        <v>6278</v>
      </c>
      <c r="F3276" s="28" t="s">
        <v>7513</v>
      </c>
      <c r="G3276" s="27" t="s">
        <v>66</v>
      </c>
      <c r="H3276" s="27" t="s">
        <v>1418</v>
      </c>
      <c r="I3276" s="27" t="s">
        <v>6351</v>
      </c>
      <c r="J3276" s="27" t="s">
        <v>6352</v>
      </c>
      <c r="K3276" s="27" t="s">
        <v>54</v>
      </c>
      <c r="L3276" s="27" t="s">
        <v>55</v>
      </c>
      <c r="M3276" s="27" t="s">
        <v>105</v>
      </c>
      <c r="N3276" s="27"/>
      <c r="O3276" s="27" t="s">
        <v>57</v>
      </c>
      <c r="P3276" s="27" t="s">
        <v>54</v>
      </c>
      <c r="Q3276" s="27" t="s">
        <v>537</v>
      </c>
      <c r="R3276" s="27" t="s">
        <v>7077</v>
      </c>
      <c r="S3276" s="27" t="s">
        <v>54</v>
      </c>
      <c r="T3276" s="27" t="s">
        <v>54</v>
      </c>
      <c r="U3276" s="27" t="s">
        <v>60</v>
      </c>
    </row>
    <row r="3277" spans="1:21" x14ac:dyDescent="0.25">
      <c r="A3277" s="27" t="s">
        <v>2352</v>
      </c>
      <c r="B3277" s="27" t="s">
        <v>1663</v>
      </c>
      <c r="C3277" s="27" t="s">
        <v>63</v>
      </c>
      <c r="D3277" s="27" t="s">
        <v>194</v>
      </c>
      <c r="E3277" s="27" t="s">
        <v>1202</v>
      </c>
      <c r="F3277" s="28" t="s">
        <v>2353</v>
      </c>
      <c r="G3277" s="27" t="s">
        <v>163</v>
      </c>
      <c r="H3277" s="27" t="s">
        <v>1354</v>
      </c>
      <c r="I3277" s="27" t="s">
        <v>1217</v>
      </c>
      <c r="J3277" s="27" t="s">
        <v>1218</v>
      </c>
      <c r="K3277" s="27" t="s">
        <v>54</v>
      </c>
      <c r="L3277" s="27" t="s">
        <v>67</v>
      </c>
      <c r="M3277" s="27" t="s">
        <v>115</v>
      </c>
      <c r="N3277" s="27">
        <v>2</v>
      </c>
      <c r="O3277" s="27" t="s">
        <v>69</v>
      </c>
      <c r="P3277" s="27" t="s">
        <v>54</v>
      </c>
      <c r="Q3277" s="27" t="s">
        <v>54</v>
      </c>
      <c r="R3277" s="27" t="s">
        <v>54</v>
      </c>
      <c r="S3277" s="27" t="s">
        <v>54</v>
      </c>
      <c r="T3277" s="27" t="s">
        <v>54</v>
      </c>
      <c r="U3277" s="27" t="s">
        <v>60</v>
      </c>
    </row>
    <row r="3278" spans="1:21" x14ac:dyDescent="0.25">
      <c r="A3278" s="27" t="s">
        <v>2352</v>
      </c>
      <c r="B3278" s="27" t="s">
        <v>2354</v>
      </c>
      <c r="C3278" s="27" t="s">
        <v>63</v>
      </c>
      <c r="D3278" s="27" t="s">
        <v>104</v>
      </c>
      <c r="E3278" s="27" t="s">
        <v>1202</v>
      </c>
      <c r="F3278" s="28" t="s">
        <v>2355</v>
      </c>
      <c r="G3278" s="27" t="s">
        <v>66</v>
      </c>
      <c r="H3278" s="27" t="s">
        <v>1354</v>
      </c>
      <c r="I3278" s="27" t="s">
        <v>1217</v>
      </c>
      <c r="J3278" s="27" t="s">
        <v>1218</v>
      </c>
      <c r="K3278" s="27" t="s">
        <v>54</v>
      </c>
      <c r="L3278" s="27" t="s">
        <v>67</v>
      </c>
      <c r="M3278" s="27" t="s">
        <v>110</v>
      </c>
      <c r="N3278" s="27"/>
      <c r="O3278" s="27" t="s">
        <v>57</v>
      </c>
      <c r="P3278" s="27" t="s">
        <v>54</v>
      </c>
      <c r="Q3278" s="27" t="s">
        <v>64</v>
      </c>
      <c r="R3278" s="27" t="s">
        <v>1219</v>
      </c>
      <c r="S3278" s="27" t="s">
        <v>54</v>
      </c>
      <c r="T3278" s="27" t="s">
        <v>54</v>
      </c>
      <c r="U3278" s="27" t="s">
        <v>60</v>
      </c>
    </row>
    <row r="3279" spans="1:21" x14ac:dyDescent="0.25">
      <c r="A3279" s="27" t="s">
        <v>2352</v>
      </c>
      <c r="B3279" s="27" t="s">
        <v>2354</v>
      </c>
      <c r="C3279" s="27" t="s">
        <v>63</v>
      </c>
      <c r="D3279" s="27" t="s">
        <v>194</v>
      </c>
      <c r="E3279" s="27" t="s">
        <v>1202</v>
      </c>
      <c r="F3279" s="28" t="s">
        <v>2355</v>
      </c>
      <c r="G3279" s="27" t="s">
        <v>66</v>
      </c>
      <c r="H3279" s="27" t="s">
        <v>1354</v>
      </c>
      <c r="I3279" s="27" t="s">
        <v>1217</v>
      </c>
      <c r="J3279" s="27" t="s">
        <v>1218</v>
      </c>
      <c r="K3279" s="27" t="s">
        <v>54</v>
      </c>
      <c r="L3279" s="27" t="s">
        <v>67</v>
      </c>
      <c r="M3279" s="27" t="s">
        <v>115</v>
      </c>
      <c r="N3279" s="27">
        <v>2</v>
      </c>
      <c r="O3279" s="27" t="s">
        <v>69</v>
      </c>
      <c r="P3279" s="27" t="s">
        <v>54</v>
      </c>
      <c r="Q3279" s="27" t="s">
        <v>54</v>
      </c>
      <c r="R3279" s="27" t="s">
        <v>54</v>
      </c>
      <c r="S3279" s="27" t="s">
        <v>54</v>
      </c>
      <c r="T3279" s="27" t="s">
        <v>54</v>
      </c>
      <c r="U3279" s="27" t="s">
        <v>60</v>
      </c>
    </row>
    <row r="3280" spans="1:21" x14ac:dyDescent="0.25">
      <c r="A3280" s="27" t="s">
        <v>2352</v>
      </c>
      <c r="B3280" s="27" t="s">
        <v>2354</v>
      </c>
      <c r="C3280" s="27" t="s">
        <v>63</v>
      </c>
      <c r="D3280" s="27" t="s">
        <v>194</v>
      </c>
      <c r="E3280" s="27" t="s">
        <v>1202</v>
      </c>
      <c r="F3280" s="28" t="s">
        <v>2355</v>
      </c>
      <c r="G3280" s="27" t="s">
        <v>66</v>
      </c>
      <c r="H3280" s="27" t="s">
        <v>1354</v>
      </c>
      <c r="I3280" s="27" t="s">
        <v>1217</v>
      </c>
      <c r="J3280" s="27" t="s">
        <v>1218</v>
      </c>
      <c r="K3280" s="27" t="s">
        <v>54</v>
      </c>
      <c r="L3280" s="27" t="s">
        <v>67</v>
      </c>
      <c r="M3280" s="27" t="s">
        <v>68</v>
      </c>
      <c r="N3280" s="27">
        <v>2</v>
      </c>
      <c r="O3280" s="27" t="s">
        <v>69</v>
      </c>
      <c r="P3280" s="27" t="s">
        <v>54</v>
      </c>
      <c r="Q3280" s="27" t="s">
        <v>54</v>
      </c>
      <c r="R3280" s="27" t="s">
        <v>54</v>
      </c>
      <c r="S3280" s="27" t="s">
        <v>54</v>
      </c>
      <c r="T3280" s="27" t="s">
        <v>54</v>
      </c>
      <c r="U3280" s="27" t="s">
        <v>60</v>
      </c>
    </row>
    <row r="3281" spans="1:21" x14ac:dyDescent="0.25">
      <c r="A3281" s="27" t="s">
        <v>2352</v>
      </c>
      <c r="B3281" s="27" t="s">
        <v>2354</v>
      </c>
      <c r="C3281" s="27" t="s">
        <v>63</v>
      </c>
      <c r="D3281" s="27" t="s">
        <v>194</v>
      </c>
      <c r="E3281" s="27" t="s">
        <v>1202</v>
      </c>
      <c r="F3281" s="28" t="s">
        <v>2355</v>
      </c>
      <c r="G3281" s="27" t="s">
        <v>66</v>
      </c>
      <c r="H3281" s="27" t="s">
        <v>1354</v>
      </c>
      <c r="I3281" s="27" t="s">
        <v>1217</v>
      </c>
      <c r="J3281" s="27" t="s">
        <v>1218</v>
      </c>
      <c r="K3281" s="27" t="s">
        <v>54</v>
      </c>
      <c r="L3281" s="27" t="s">
        <v>55</v>
      </c>
      <c r="M3281" s="27" t="s">
        <v>71</v>
      </c>
      <c r="N3281" s="27"/>
      <c r="O3281" s="27" t="s">
        <v>57</v>
      </c>
      <c r="P3281" s="27" t="s">
        <v>54</v>
      </c>
      <c r="Q3281" s="27" t="s">
        <v>64</v>
      </c>
      <c r="R3281" s="27" t="s">
        <v>1219</v>
      </c>
      <c r="S3281" s="27" t="s">
        <v>54</v>
      </c>
      <c r="T3281" s="27" t="s">
        <v>54</v>
      </c>
      <c r="U3281" s="27" t="s">
        <v>60</v>
      </c>
    </row>
    <row r="3282" spans="1:21" ht="23.25" x14ac:dyDescent="0.25">
      <c r="A3282" s="27" t="s">
        <v>901</v>
      </c>
      <c r="B3282" s="27" t="s">
        <v>54</v>
      </c>
      <c r="C3282" s="27" t="s">
        <v>511</v>
      </c>
      <c r="D3282" s="27" t="s">
        <v>537</v>
      </c>
      <c r="E3282" s="27" t="s">
        <v>512</v>
      </c>
      <c r="F3282" s="28" t="s">
        <v>902</v>
      </c>
      <c r="G3282" s="27" t="s">
        <v>514</v>
      </c>
      <c r="H3282" s="27" t="s">
        <v>520</v>
      </c>
      <c r="I3282" s="27" t="s">
        <v>552</v>
      </c>
      <c r="J3282" s="27" t="s">
        <v>553</v>
      </c>
      <c r="K3282" s="27" t="s">
        <v>54</v>
      </c>
      <c r="L3282" s="27" t="s">
        <v>55</v>
      </c>
      <c r="M3282" s="27" t="s">
        <v>71</v>
      </c>
      <c r="N3282" s="27"/>
      <c r="O3282" s="27" t="s">
        <v>57</v>
      </c>
      <c r="P3282" s="27" t="s">
        <v>54</v>
      </c>
      <c r="Q3282" s="27" t="s">
        <v>73</v>
      </c>
      <c r="R3282" s="27" t="s">
        <v>606</v>
      </c>
      <c r="S3282" s="27" t="s">
        <v>54</v>
      </c>
      <c r="T3282" s="27" t="s">
        <v>54</v>
      </c>
      <c r="U3282" s="27" t="s">
        <v>60</v>
      </c>
    </row>
    <row r="3283" spans="1:21" x14ac:dyDescent="0.25">
      <c r="A3283" s="27" t="s">
        <v>1202</v>
      </c>
      <c r="B3283" s="27" t="s">
        <v>2358</v>
      </c>
      <c r="C3283" s="27" t="s">
        <v>63</v>
      </c>
      <c r="D3283" s="27" t="s">
        <v>87</v>
      </c>
      <c r="E3283" s="27" t="s">
        <v>1202</v>
      </c>
      <c r="F3283" s="28" t="s">
        <v>2359</v>
      </c>
      <c r="G3283" s="27" t="s">
        <v>2360</v>
      </c>
      <c r="H3283" s="27" t="s">
        <v>1240</v>
      </c>
      <c r="I3283" s="27" t="s">
        <v>1320</v>
      </c>
      <c r="J3283" s="27" t="s">
        <v>1321</v>
      </c>
      <c r="K3283" s="27" t="s">
        <v>54</v>
      </c>
      <c r="L3283" s="27" t="s">
        <v>91</v>
      </c>
      <c r="M3283" s="27" t="s">
        <v>92</v>
      </c>
      <c r="N3283" s="27"/>
      <c r="O3283" s="27" t="s">
        <v>57</v>
      </c>
      <c r="P3283" s="27" t="s">
        <v>93</v>
      </c>
      <c r="Q3283" s="27" t="s">
        <v>47</v>
      </c>
      <c r="R3283" s="27" t="s">
        <v>95</v>
      </c>
      <c r="S3283" s="27" t="s">
        <v>54</v>
      </c>
      <c r="T3283" s="27" t="s">
        <v>54</v>
      </c>
      <c r="U3283" s="27" t="s">
        <v>60</v>
      </c>
    </row>
    <row r="3284" spans="1:21" x14ac:dyDescent="0.25">
      <c r="A3284" s="27" t="s">
        <v>1202</v>
      </c>
      <c r="B3284" s="27" t="s">
        <v>2358</v>
      </c>
      <c r="C3284" s="27" t="s">
        <v>63</v>
      </c>
      <c r="D3284" s="27" t="s">
        <v>78</v>
      </c>
      <c r="E3284" s="27" t="s">
        <v>1202</v>
      </c>
      <c r="F3284" s="28" t="s">
        <v>2359</v>
      </c>
      <c r="G3284" s="27" t="s">
        <v>2360</v>
      </c>
      <c r="H3284" s="27" t="s">
        <v>1240</v>
      </c>
      <c r="I3284" s="27" t="s">
        <v>1320</v>
      </c>
      <c r="J3284" s="27" t="s">
        <v>1321</v>
      </c>
      <c r="K3284" s="27" t="s">
        <v>54</v>
      </c>
      <c r="L3284" s="27" t="s">
        <v>67</v>
      </c>
      <c r="M3284" s="27" t="s">
        <v>68</v>
      </c>
      <c r="N3284" s="27">
        <v>2</v>
      </c>
      <c r="O3284" s="27" t="s">
        <v>69</v>
      </c>
      <c r="P3284" s="27" t="s">
        <v>54</v>
      </c>
      <c r="Q3284" s="27" t="s">
        <v>54</v>
      </c>
      <c r="R3284" s="27" t="s">
        <v>54</v>
      </c>
      <c r="S3284" s="27" t="s">
        <v>54</v>
      </c>
      <c r="T3284" s="27" t="s">
        <v>54</v>
      </c>
      <c r="U3284" s="27" t="s">
        <v>60</v>
      </c>
    </row>
    <row r="3285" spans="1:21" x14ac:dyDescent="0.25">
      <c r="A3285" s="27" t="s">
        <v>1202</v>
      </c>
      <c r="B3285" s="27" t="s">
        <v>2358</v>
      </c>
      <c r="C3285" s="27" t="s">
        <v>63</v>
      </c>
      <c r="D3285" s="27" t="s">
        <v>78</v>
      </c>
      <c r="E3285" s="27" t="s">
        <v>1202</v>
      </c>
      <c r="F3285" s="28" t="s">
        <v>2359</v>
      </c>
      <c r="G3285" s="27" t="s">
        <v>2360</v>
      </c>
      <c r="H3285" s="27" t="s">
        <v>1240</v>
      </c>
      <c r="I3285" s="27" t="s">
        <v>1320</v>
      </c>
      <c r="J3285" s="27" t="s">
        <v>1321</v>
      </c>
      <c r="K3285" s="27" t="s">
        <v>54</v>
      </c>
      <c r="L3285" s="27" t="s">
        <v>55</v>
      </c>
      <c r="M3285" s="27" t="s">
        <v>71</v>
      </c>
      <c r="N3285" s="27"/>
      <c r="O3285" s="27" t="s">
        <v>57</v>
      </c>
      <c r="P3285" s="27" t="s">
        <v>54</v>
      </c>
      <c r="Q3285" s="27" t="s">
        <v>96</v>
      </c>
      <c r="R3285" s="27" t="s">
        <v>2361</v>
      </c>
      <c r="S3285" s="27" t="s">
        <v>54</v>
      </c>
      <c r="T3285" s="27" t="s">
        <v>54</v>
      </c>
      <c r="U3285" s="27" t="s">
        <v>60</v>
      </c>
    </row>
    <row r="3286" spans="1:21" x14ac:dyDescent="0.25">
      <c r="A3286" s="27" t="s">
        <v>1202</v>
      </c>
      <c r="B3286" s="27" t="s">
        <v>2376</v>
      </c>
      <c r="C3286" s="27" t="s">
        <v>63</v>
      </c>
      <c r="D3286" s="27" t="s">
        <v>87</v>
      </c>
      <c r="E3286" s="27" t="s">
        <v>1202</v>
      </c>
      <c r="F3286" s="28" t="s">
        <v>2377</v>
      </c>
      <c r="G3286" s="27" t="s">
        <v>2360</v>
      </c>
      <c r="H3286" s="27" t="s">
        <v>1492</v>
      </c>
      <c r="I3286" s="27" t="s">
        <v>1276</v>
      </c>
      <c r="J3286" s="27" t="s">
        <v>1277</v>
      </c>
      <c r="K3286" s="27" t="s">
        <v>54</v>
      </c>
      <c r="L3286" s="27" t="s">
        <v>91</v>
      </c>
      <c r="M3286" s="27" t="s">
        <v>92</v>
      </c>
      <c r="N3286" s="27"/>
      <c r="O3286" s="27" t="s">
        <v>57</v>
      </c>
      <c r="P3286" s="27" t="s">
        <v>93</v>
      </c>
      <c r="Q3286" s="27" t="s">
        <v>47</v>
      </c>
      <c r="R3286" s="27" t="s">
        <v>95</v>
      </c>
      <c r="S3286" s="27" t="s">
        <v>54</v>
      </c>
      <c r="T3286" s="27" t="s">
        <v>54</v>
      </c>
      <c r="U3286" s="27" t="s">
        <v>60</v>
      </c>
    </row>
    <row r="3287" spans="1:21" x14ac:dyDescent="0.25">
      <c r="A3287" s="27" t="s">
        <v>1202</v>
      </c>
      <c r="B3287" s="27" t="s">
        <v>2376</v>
      </c>
      <c r="C3287" s="27" t="s">
        <v>63</v>
      </c>
      <c r="D3287" s="27" t="s">
        <v>99</v>
      </c>
      <c r="E3287" s="27" t="s">
        <v>1202</v>
      </c>
      <c r="F3287" s="28" t="s">
        <v>2377</v>
      </c>
      <c r="G3287" s="27" t="s">
        <v>2360</v>
      </c>
      <c r="H3287" s="27" t="s">
        <v>1492</v>
      </c>
      <c r="I3287" s="27" t="s">
        <v>1276</v>
      </c>
      <c r="J3287" s="27" t="s">
        <v>1277</v>
      </c>
      <c r="K3287" s="27" t="s">
        <v>54</v>
      </c>
      <c r="L3287" s="27" t="s">
        <v>67</v>
      </c>
      <c r="M3287" s="27" t="s">
        <v>110</v>
      </c>
      <c r="N3287" s="27"/>
      <c r="O3287" s="27" t="s">
        <v>57</v>
      </c>
      <c r="P3287" s="27" t="s">
        <v>54</v>
      </c>
      <c r="Q3287" s="27" t="s">
        <v>64</v>
      </c>
      <c r="R3287" s="27" t="s">
        <v>1345</v>
      </c>
      <c r="S3287" s="27" t="s">
        <v>54</v>
      </c>
      <c r="T3287" s="27" t="s">
        <v>54</v>
      </c>
      <c r="U3287" s="27" t="s">
        <v>60</v>
      </c>
    </row>
    <row r="3288" spans="1:21" x14ac:dyDescent="0.25">
      <c r="A3288" s="27" t="s">
        <v>1202</v>
      </c>
      <c r="B3288" s="27" t="s">
        <v>2376</v>
      </c>
      <c r="C3288" s="27" t="s">
        <v>63</v>
      </c>
      <c r="D3288" s="27" t="s">
        <v>78</v>
      </c>
      <c r="E3288" s="27" t="s">
        <v>1202</v>
      </c>
      <c r="F3288" s="28" t="s">
        <v>2377</v>
      </c>
      <c r="G3288" s="27" t="s">
        <v>2360</v>
      </c>
      <c r="H3288" s="27" t="s">
        <v>1492</v>
      </c>
      <c r="I3288" s="27" t="s">
        <v>1276</v>
      </c>
      <c r="J3288" s="27" t="s">
        <v>1277</v>
      </c>
      <c r="K3288" s="27" t="s">
        <v>54</v>
      </c>
      <c r="L3288" s="27" t="s">
        <v>67</v>
      </c>
      <c r="M3288" s="27" t="s">
        <v>68</v>
      </c>
      <c r="N3288" s="27">
        <v>2</v>
      </c>
      <c r="O3288" s="27" t="s">
        <v>69</v>
      </c>
      <c r="P3288" s="27" t="s">
        <v>54</v>
      </c>
      <c r="Q3288" s="27" t="s">
        <v>54</v>
      </c>
      <c r="R3288" s="27" t="s">
        <v>54</v>
      </c>
      <c r="S3288" s="27" t="s">
        <v>54</v>
      </c>
      <c r="T3288" s="27" t="s">
        <v>54</v>
      </c>
      <c r="U3288" s="27" t="s">
        <v>60</v>
      </c>
    </row>
    <row r="3289" spans="1:21" x14ac:dyDescent="0.25">
      <c r="A3289" s="27" t="s">
        <v>1202</v>
      </c>
      <c r="B3289" s="27" t="s">
        <v>2376</v>
      </c>
      <c r="C3289" s="27" t="s">
        <v>63</v>
      </c>
      <c r="D3289" s="27" t="s">
        <v>111</v>
      </c>
      <c r="E3289" s="27" t="s">
        <v>1202</v>
      </c>
      <c r="F3289" s="28" t="s">
        <v>2377</v>
      </c>
      <c r="G3289" s="27" t="s">
        <v>2360</v>
      </c>
      <c r="H3289" s="27" t="s">
        <v>1492</v>
      </c>
      <c r="I3289" s="27" t="s">
        <v>1276</v>
      </c>
      <c r="J3289" s="27" t="s">
        <v>1277</v>
      </c>
      <c r="K3289" s="27" t="s">
        <v>54</v>
      </c>
      <c r="L3289" s="27" t="s">
        <v>55</v>
      </c>
      <c r="M3289" s="27" t="s">
        <v>105</v>
      </c>
      <c r="N3289" s="27"/>
      <c r="O3289" s="27" t="s">
        <v>57</v>
      </c>
      <c r="P3289" s="27" t="s">
        <v>54</v>
      </c>
      <c r="Q3289" s="27" t="s">
        <v>96</v>
      </c>
      <c r="R3289" s="27" t="s">
        <v>2361</v>
      </c>
      <c r="S3289" s="27" t="s">
        <v>54</v>
      </c>
      <c r="T3289" s="27" t="s">
        <v>54</v>
      </c>
      <c r="U3289" s="27" t="s">
        <v>60</v>
      </c>
    </row>
    <row r="3290" spans="1:21" ht="23.25" x14ac:dyDescent="0.25">
      <c r="A3290" s="27" t="s">
        <v>1202</v>
      </c>
      <c r="B3290" s="27" t="s">
        <v>2372</v>
      </c>
      <c r="C3290" s="27" t="s">
        <v>63</v>
      </c>
      <c r="D3290" s="27" t="s">
        <v>87</v>
      </c>
      <c r="E3290" s="27" t="s">
        <v>1202</v>
      </c>
      <c r="F3290" s="28" t="s">
        <v>2373</v>
      </c>
      <c r="G3290" s="27" t="s">
        <v>66</v>
      </c>
      <c r="H3290" s="27" t="s">
        <v>1402</v>
      </c>
      <c r="I3290" s="27" t="s">
        <v>1276</v>
      </c>
      <c r="J3290" s="27" t="s">
        <v>1277</v>
      </c>
      <c r="K3290" s="27" t="s">
        <v>54</v>
      </c>
      <c r="L3290" s="27" t="s">
        <v>91</v>
      </c>
      <c r="M3290" s="27" t="s">
        <v>102</v>
      </c>
      <c r="N3290" s="27">
        <v>2</v>
      </c>
      <c r="O3290" s="27" t="s">
        <v>69</v>
      </c>
      <c r="P3290" s="27" t="s">
        <v>54</v>
      </c>
      <c r="Q3290" s="27" t="s">
        <v>54</v>
      </c>
      <c r="R3290" s="27" t="s">
        <v>54</v>
      </c>
      <c r="S3290" s="27" t="s">
        <v>54</v>
      </c>
      <c r="T3290" s="27" t="s">
        <v>54</v>
      </c>
      <c r="U3290" s="27" t="s">
        <v>60</v>
      </c>
    </row>
    <row r="3291" spans="1:21" ht="23.25" x14ac:dyDescent="0.25">
      <c r="A3291" s="27" t="s">
        <v>1202</v>
      </c>
      <c r="B3291" s="27" t="s">
        <v>2372</v>
      </c>
      <c r="C3291" s="27" t="s">
        <v>63</v>
      </c>
      <c r="D3291" s="27" t="s">
        <v>87</v>
      </c>
      <c r="E3291" s="27" t="s">
        <v>1202</v>
      </c>
      <c r="F3291" s="28" t="s">
        <v>2373</v>
      </c>
      <c r="G3291" s="27" t="s">
        <v>66</v>
      </c>
      <c r="H3291" s="27" t="s">
        <v>1402</v>
      </c>
      <c r="I3291" s="27" t="s">
        <v>1276</v>
      </c>
      <c r="J3291" s="27" t="s">
        <v>1277</v>
      </c>
      <c r="K3291" s="27" t="s">
        <v>54</v>
      </c>
      <c r="L3291" s="27" t="s">
        <v>91</v>
      </c>
      <c r="M3291" s="27" t="s">
        <v>92</v>
      </c>
      <c r="N3291" s="27"/>
      <c r="O3291" s="27" t="s">
        <v>57</v>
      </c>
      <c r="P3291" s="27" t="s">
        <v>93</v>
      </c>
      <c r="Q3291" s="27" t="s">
        <v>47</v>
      </c>
      <c r="R3291" s="27" t="s">
        <v>95</v>
      </c>
      <c r="S3291" s="27" t="s">
        <v>54</v>
      </c>
      <c r="T3291" s="27" t="s">
        <v>54</v>
      </c>
      <c r="U3291" s="27" t="s">
        <v>60</v>
      </c>
    </row>
    <row r="3292" spans="1:21" ht="23.25" x14ac:dyDescent="0.25">
      <c r="A3292" s="27" t="s">
        <v>1202</v>
      </c>
      <c r="B3292" s="27" t="s">
        <v>2372</v>
      </c>
      <c r="C3292" s="27" t="s">
        <v>63</v>
      </c>
      <c r="D3292" s="27" t="s">
        <v>47</v>
      </c>
      <c r="E3292" s="27" t="s">
        <v>1202</v>
      </c>
      <c r="F3292" s="28" t="s">
        <v>2373</v>
      </c>
      <c r="G3292" s="27" t="s">
        <v>66</v>
      </c>
      <c r="H3292" s="27" t="s">
        <v>1402</v>
      </c>
      <c r="I3292" s="27" t="s">
        <v>1276</v>
      </c>
      <c r="J3292" s="27" t="s">
        <v>1277</v>
      </c>
      <c r="K3292" s="27" t="s">
        <v>54</v>
      </c>
      <c r="L3292" s="27" t="s">
        <v>67</v>
      </c>
      <c r="M3292" s="27" t="s">
        <v>110</v>
      </c>
      <c r="N3292" s="27"/>
      <c r="O3292" s="27" t="s">
        <v>57</v>
      </c>
      <c r="P3292" s="27" t="s">
        <v>54</v>
      </c>
      <c r="Q3292" s="27" t="s">
        <v>64</v>
      </c>
      <c r="R3292" s="27" t="s">
        <v>1345</v>
      </c>
      <c r="S3292" s="27" t="s">
        <v>54</v>
      </c>
      <c r="T3292" s="27" t="s">
        <v>54</v>
      </c>
      <c r="U3292" s="27" t="s">
        <v>60</v>
      </c>
    </row>
    <row r="3293" spans="1:21" ht="23.25" x14ac:dyDescent="0.25">
      <c r="A3293" s="27" t="s">
        <v>1202</v>
      </c>
      <c r="B3293" s="27" t="s">
        <v>2372</v>
      </c>
      <c r="C3293" s="27" t="s">
        <v>63</v>
      </c>
      <c r="D3293" s="27" t="s">
        <v>78</v>
      </c>
      <c r="E3293" s="27" t="s">
        <v>1202</v>
      </c>
      <c r="F3293" s="28" t="s">
        <v>2373</v>
      </c>
      <c r="G3293" s="27" t="s">
        <v>66</v>
      </c>
      <c r="H3293" s="27" t="s">
        <v>1402</v>
      </c>
      <c r="I3293" s="27" t="s">
        <v>1276</v>
      </c>
      <c r="J3293" s="27" t="s">
        <v>1277</v>
      </c>
      <c r="K3293" s="27" t="s">
        <v>54</v>
      </c>
      <c r="L3293" s="27" t="s">
        <v>67</v>
      </c>
      <c r="M3293" s="27" t="s">
        <v>56</v>
      </c>
      <c r="N3293" s="27">
        <v>2</v>
      </c>
      <c r="O3293" s="27" t="s">
        <v>69</v>
      </c>
      <c r="P3293" s="27" t="s">
        <v>54</v>
      </c>
      <c r="Q3293" s="27" t="s">
        <v>54</v>
      </c>
      <c r="R3293" s="27" t="s">
        <v>54</v>
      </c>
      <c r="S3293" s="27" t="s">
        <v>54</v>
      </c>
      <c r="T3293" s="27" t="s">
        <v>54</v>
      </c>
      <c r="U3293" s="27" t="s">
        <v>60</v>
      </c>
    </row>
    <row r="3294" spans="1:21" x14ac:dyDescent="0.25">
      <c r="A3294" s="27" t="s">
        <v>1202</v>
      </c>
      <c r="B3294" s="27" t="s">
        <v>2383</v>
      </c>
      <c r="C3294" s="27" t="s">
        <v>63</v>
      </c>
      <c r="D3294" s="27" t="s">
        <v>87</v>
      </c>
      <c r="E3294" s="27" t="s">
        <v>1202</v>
      </c>
      <c r="F3294" s="28" t="s">
        <v>2384</v>
      </c>
      <c r="G3294" s="27" t="s">
        <v>66</v>
      </c>
      <c r="H3294" s="27" t="s">
        <v>1275</v>
      </c>
      <c r="I3294" s="27" t="s">
        <v>1276</v>
      </c>
      <c r="J3294" s="27" t="s">
        <v>1277</v>
      </c>
      <c r="K3294" s="27" t="s">
        <v>54</v>
      </c>
      <c r="L3294" s="27" t="s">
        <v>91</v>
      </c>
      <c r="M3294" s="27" t="s">
        <v>92</v>
      </c>
      <c r="N3294" s="27"/>
      <c r="O3294" s="27" t="s">
        <v>57</v>
      </c>
      <c r="P3294" s="27" t="s">
        <v>93</v>
      </c>
      <c r="Q3294" s="27" t="s">
        <v>47</v>
      </c>
      <c r="R3294" s="27" t="s">
        <v>95</v>
      </c>
      <c r="S3294" s="27" t="s">
        <v>54</v>
      </c>
      <c r="T3294" s="27" t="s">
        <v>54</v>
      </c>
      <c r="U3294" s="27" t="s">
        <v>60</v>
      </c>
    </row>
    <row r="3295" spans="1:21" x14ac:dyDescent="0.25">
      <c r="A3295" s="27" t="s">
        <v>1202</v>
      </c>
      <c r="B3295" s="27" t="s">
        <v>2383</v>
      </c>
      <c r="C3295" s="27" t="s">
        <v>63</v>
      </c>
      <c r="D3295" s="27" t="s">
        <v>87</v>
      </c>
      <c r="E3295" s="27" t="s">
        <v>1202</v>
      </c>
      <c r="F3295" s="28" t="s">
        <v>2384</v>
      </c>
      <c r="G3295" s="27" t="s">
        <v>66</v>
      </c>
      <c r="H3295" s="27" t="s">
        <v>1275</v>
      </c>
      <c r="I3295" s="27" t="s">
        <v>1276</v>
      </c>
      <c r="J3295" s="27" t="s">
        <v>1277</v>
      </c>
      <c r="K3295" s="27" t="s">
        <v>54</v>
      </c>
      <c r="L3295" s="27" t="s">
        <v>91</v>
      </c>
      <c r="M3295" s="27" t="s">
        <v>102</v>
      </c>
      <c r="N3295" s="27">
        <v>2</v>
      </c>
      <c r="O3295" s="27" t="s">
        <v>69</v>
      </c>
      <c r="P3295" s="27" t="s">
        <v>54</v>
      </c>
      <c r="Q3295" s="27" t="s">
        <v>54</v>
      </c>
      <c r="R3295" s="27" t="s">
        <v>54</v>
      </c>
      <c r="S3295" s="27" t="s">
        <v>54</v>
      </c>
      <c r="T3295" s="27" t="s">
        <v>54</v>
      </c>
      <c r="U3295" s="27" t="s">
        <v>60</v>
      </c>
    </row>
    <row r="3296" spans="1:21" x14ac:dyDescent="0.25">
      <c r="A3296" s="27" t="s">
        <v>1202</v>
      </c>
      <c r="B3296" s="27" t="s">
        <v>2383</v>
      </c>
      <c r="C3296" s="27" t="s">
        <v>63</v>
      </c>
      <c r="D3296" s="27" t="s">
        <v>78</v>
      </c>
      <c r="E3296" s="27" t="s">
        <v>1202</v>
      </c>
      <c r="F3296" s="28" t="s">
        <v>2384</v>
      </c>
      <c r="G3296" s="27" t="s">
        <v>66</v>
      </c>
      <c r="H3296" s="27" t="s">
        <v>1275</v>
      </c>
      <c r="I3296" s="27" t="s">
        <v>1276</v>
      </c>
      <c r="J3296" s="27" t="s">
        <v>1277</v>
      </c>
      <c r="K3296" s="27" t="s">
        <v>54</v>
      </c>
      <c r="L3296" s="27" t="s">
        <v>67</v>
      </c>
      <c r="M3296" s="27" t="s">
        <v>68</v>
      </c>
      <c r="N3296" s="27">
        <v>2</v>
      </c>
      <c r="O3296" s="27" t="s">
        <v>69</v>
      </c>
      <c r="P3296" s="27" t="s">
        <v>54</v>
      </c>
      <c r="Q3296" s="27" t="s">
        <v>54</v>
      </c>
      <c r="R3296" s="27" t="s">
        <v>54</v>
      </c>
      <c r="S3296" s="27" t="s">
        <v>54</v>
      </c>
      <c r="T3296" s="27" t="s">
        <v>54</v>
      </c>
      <c r="U3296" s="27" t="s">
        <v>60</v>
      </c>
    </row>
    <row r="3297" spans="1:21" x14ac:dyDescent="0.25">
      <c r="A3297" s="27" t="s">
        <v>1202</v>
      </c>
      <c r="B3297" s="27" t="s">
        <v>2383</v>
      </c>
      <c r="C3297" s="27" t="s">
        <v>63</v>
      </c>
      <c r="D3297" s="27" t="s">
        <v>78</v>
      </c>
      <c r="E3297" s="27" t="s">
        <v>1202</v>
      </c>
      <c r="F3297" s="28" t="s">
        <v>2384</v>
      </c>
      <c r="G3297" s="27" t="s">
        <v>66</v>
      </c>
      <c r="H3297" s="27" t="s">
        <v>1275</v>
      </c>
      <c r="I3297" s="27" t="s">
        <v>1276</v>
      </c>
      <c r="J3297" s="27" t="s">
        <v>1277</v>
      </c>
      <c r="K3297" s="27" t="s">
        <v>54</v>
      </c>
      <c r="L3297" s="27" t="s">
        <v>67</v>
      </c>
      <c r="M3297" s="27" t="s">
        <v>103</v>
      </c>
      <c r="N3297" s="27"/>
      <c r="O3297" s="27" t="s">
        <v>57</v>
      </c>
      <c r="P3297" s="27" t="s">
        <v>54</v>
      </c>
      <c r="Q3297" s="27" t="s">
        <v>64</v>
      </c>
      <c r="R3297" s="27" t="s">
        <v>1345</v>
      </c>
      <c r="S3297" s="27" t="s">
        <v>54</v>
      </c>
      <c r="T3297" s="27" t="s">
        <v>54</v>
      </c>
      <c r="U3297" s="27" t="s">
        <v>60</v>
      </c>
    </row>
    <row r="3298" spans="1:21" x14ac:dyDescent="0.25">
      <c r="A3298" s="27" t="s">
        <v>1202</v>
      </c>
      <c r="B3298" s="27" t="s">
        <v>2383</v>
      </c>
      <c r="C3298" s="27" t="s">
        <v>63</v>
      </c>
      <c r="D3298" s="27" t="s">
        <v>78</v>
      </c>
      <c r="E3298" s="27" t="s">
        <v>1202</v>
      </c>
      <c r="F3298" s="28" t="s">
        <v>2384</v>
      </c>
      <c r="G3298" s="27" t="s">
        <v>66</v>
      </c>
      <c r="H3298" s="27" t="s">
        <v>1275</v>
      </c>
      <c r="I3298" s="27" t="s">
        <v>1276</v>
      </c>
      <c r="J3298" s="27" t="s">
        <v>1277</v>
      </c>
      <c r="K3298" s="27" t="s">
        <v>54</v>
      </c>
      <c r="L3298" s="27" t="s">
        <v>67</v>
      </c>
      <c r="M3298" s="27" t="s">
        <v>56</v>
      </c>
      <c r="N3298" s="27">
        <v>2</v>
      </c>
      <c r="O3298" s="27" t="s">
        <v>69</v>
      </c>
      <c r="P3298" s="27" t="s">
        <v>54</v>
      </c>
      <c r="Q3298" s="27" t="s">
        <v>54</v>
      </c>
      <c r="R3298" s="27" t="s">
        <v>54</v>
      </c>
      <c r="S3298" s="27" t="s">
        <v>54</v>
      </c>
      <c r="T3298" s="27" t="s">
        <v>54</v>
      </c>
      <c r="U3298" s="27" t="s">
        <v>60</v>
      </c>
    </row>
    <row r="3299" spans="1:21" x14ac:dyDescent="0.25">
      <c r="A3299" s="27" t="s">
        <v>1202</v>
      </c>
      <c r="B3299" s="27" t="s">
        <v>2370</v>
      </c>
      <c r="C3299" s="27" t="s">
        <v>63</v>
      </c>
      <c r="D3299" s="27" t="s">
        <v>87</v>
      </c>
      <c r="E3299" s="27" t="s">
        <v>1202</v>
      </c>
      <c r="F3299" s="28" t="s">
        <v>2371</v>
      </c>
      <c r="G3299" s="27" t="s">
        <v>66</v>
      </c>
      <c r="H3299" s="27" t="s">
        <v>1275</v>
      </c>
      <c r="I3299" s="27" t="s">
        <v>1276</v>
      </c>
      <c r="J3299" s="27" t="s">
        <v>1277</v>
      </c>
      <c r="K3299" s="27" t="s">
        <v>54</v>
      </c>
      <c r="L3299" s="27" t="s">
        <v>91</v>
      </c>
      <c r="M3299" s="27" t="s">
        <v>92</v>
      </c>
      <c r="N3299" s="27"/>
      <c r="O3299" s="27" t="s">
        <v>57</v>
      </c>
      <c r="P3299" s="27" t="s">
        <v>93</v>
      </c>
      <c r="Q3299" s="27" t="s">
        <v>47</v>
      </c>
      <c r="R3299" s="27" t="s">
        <v>95</v>
      </c>
      <c r="S3299" s="27" t="s">
        <v>54</v>
      </c>
      <c r="T3299" s="27" t="s">
        <v>54</v>
      </c>
      <c r="U3299" s="27" t="s">
        <v>60</v>
      </c>
    </row>
    <row r="3300" spans="1:21" x14ac:dyDescent="0.25">
      <c r="A3300" s="27" t="s">
        <v>1202</v>
      </c>
      <c r="B3300" s="27" t="s">
        <v>2370</v>
      </c>
      <c r="C3300" s="27" t="s">
        <v>63</v>
      </c>
      <c r="D3300" s="27" t="s">
        <v>87</v>
      </c>
      <c r="E3300" s="27" t="s">
        <v>1202</v>
      </c>
      <c r="F3300" s="28" t="s">
        <v>2371</v>
      </c>
      <c r="G3300" s="27" t="s">
        <v>66</v>
      </c>
      <c r="H3300" s="27" t="s">
        <v>1275</v>
      </c>
      <c r="I3300" s="27" t="s">
        <v>1276</v>
      </c>
      <c r="J3300" s="27" t="s">
        <v>1277</v>
      </c>
      <c r="K3300" s="27" t="s">
        <v>54</v>
      </c>
      <c r="L3300" s="27" t="s">
        <v>91</v>
      </c>
      <c r="M3300" s="27" t="s">
        <v>102</v>
      </c>
      <c r="N3300" s="27">
        <v>2</v>
      </c>
      <c r="O3300" s="27" t="s">
        <v>69</v>
      </c>
      <c r="P3300" s="27" t="s">
        <v>54</v>
      </c>
      <c r="Q3300" s="27" t="s">
        <v>54</v>
      </c>
      <c r="R3300" s="27" t="s">
        <v>54</v>
      </c>
      <c r="S3300" s="27" t="s">
        <v>54</v>
      </c>
      <c r="T3300" s="27" t="s">
        <v>54</v>
      </c>
      <c r="U3300" s="27" t="s">
        <v>60</v>
      </c>
    </row>
    <row r="3301" spans="1:21" x14ac:dyDescent="0.25">
      <c r="A3301" s="27" t="s">
        <v>1202</v>
      </c>
      <c r="B3301" s="27" t="s">
        <v>2370</v>
      </c>
      <c r="C3301" s="27" t="s">
        <v>63</v>
      </c>
      <c r="D3301" s="27" t="s">
        <v>289</v>
      </c>
      <c r="E3301" s="27" t="s">
        <v>1202</v>
      </c>
      <c r="F3301" s="28" t="s">
        <v>2371</v>
      </c>
      <c r="G3301" s="27" t="s">
        <v>66</v>
      </c>
      <c r="H3301" s="27" t="s">
        <v>1275</v>
      </c>
      <c r="I3301" s="27" t="s">
        <v>1276</v>
      </c>
      <c r="J3301" s="27" t="s">
        <v>1277</v>
      </c>
      <c r="K3301" s="27" t="s">
        <v>54</v>
      </c>
      <c r="L3301" s="27" t="s">
        <v>67</v>
      </c>
      <c r="M3301" s="27" t="s">
        <v>110</v>
      </c>
      <c r="N3301" s="27"/>
      <c r="O3301" s="27" t="s">
        <v>57</v>
      </c>
      <c r="P3301" s="27" t="s">
        <v>54</v>
      </c>
      <c r="Q3301" s="27" t="s">
        <v>64</v>
      </c>
      <c r="R3301" s="27" t="s">
        <v>1345</v>
      </c>
      <c r="S3301" s="27" t="s">
        <v>54</v>
      </c>
      <c r="T3301" s="27" t="s">
        <v>54</v>
      </c>
      <c r="U3301" s="27" t="s">
        <v>60</v>
      </c>
    </row>
    <row r="3302" spans="1:21" x14ac:dyDescent="0.25">
      <c r="A3302" s="27" t="s">
        <v>1202</v>
      </c>
      <c r="B3302" s="27" t="s">
        <v>2370</v>
      </c>
      <c r="C3302" s="27" t="s">
        <v>63</v>
      </c>
      <c r="D3302" s="27" t="s">
        <v>194</v>
      </c>
      <c r="E3302" s="27" t="s">
        <v>1202</v>
      </c>
      <c r="F3302" s="28" t="s">
        <v>2371</v>
      </c>
      <c r="G3302" s="27" t="s">
        <v>66</v>
      </c>
      <c r="H3302" s="27" t="s">
        <v>1275</v>
      </c>
      <c r="I3302" s="27" t="s">
        <v>1276</v>
      </c>
      <c r="J3302" s="27" t="s">
        <v>1277</v>
      </c>
      <c r="K3302" s="27" t="s">
        <v>54</v>
      </c>
      <c r="L3302" s="27" t="s">
        <v>67</v>
      </c>
      <c r="M3302" s="27" t="s">
        <v>56</v>
      </c>
      <c r="N3302" s="27">
        <v>2</v>
      </c>
      <c r="O3302" s="27" t="s">
        <v>69</v>
      </c>
      <c r="P3302" s="27" t="s">
        <v>54</v>
      </c>
      <c r="Q3302" s="27" t="s">
        <v>54</v>
      </c>
      <c r="R3302" s="27" t="s">
        <v>54</v>
      </c>
      <c r="S3302" s="27" t="s">
        <v>54</v>
      </c>
      <c r="T3302" s="27" t="s">
        <v>54</v>
      </c>
      <c r="U3302" s="27" t="s">
        <v>60</v>
      </c>
    </row>
    <row r="3303" spans="1:21" x14ac:dyDescent="0.25">
      <c r="A3303" s="27" t="s">
        <v>1202</v>
      </c>
      <c r="B3303" s="27" t="s">
        <v>2370</v>
      </c>
      <c r="C3303" s="27" t="s">
        <v>63</v>
      </c>
      <c r="D3303" s="27" t="s">
        <v>78</v>
      </c>
      <c r="E3303" s="27" t="s">
        <v>1202</v>
      </c>
      <c r="F3303" s="28" t="s">
        <v>2371</v>
      </c>
      <c r="G3303" s="27" t="s">
        <v>66</v>
      </c>
      <c r="H3303" s="27" t="s">
        <v>1275</v>
      </c>
      <c r="I3303" s="27" t="s">
        <v>1276</v>
      </c>
      <c r="J3303" s="27" t="s">
        <v>1277</v>
      </c>
      <c r="K3303" s="27" t="s">
        <v>54</v>
      </c>
      <c r="L3303" s="27" t="s">
        <v>67</v>
      </c>
      <c r="M3303" s="27" t="s">
        <v>68</v>
      </c>
      <c r="N3303" s="27">
        <v>2</v>
      </c>
      <c r="O3303" s="27" t="s">
        <v>69</v>
      </c>
      <c r="P3303" s="27" t="s">
        <v>54</v>
      </c>
      <c r="Q3303" s="27" t="s">
        <v>54</v>
      </c>
      <c r="R3303" s="27" t="s">
        <v>54</v>
      </c>
      <c r="S3303" s="27" t="s">
        <v>54</v>
      </c>
      <c r="T3303" s="27" t="s">
        <v>54</v>
      </c>
      <c r="U3303" s="27" t="s">
        <v>60</v>
      </c>
    </row>
    <row r="3304" spans="1:21" x14ac:dyDescent="0.25">
      <c r="A3304" s="27" t="s">
        <v>1202</v>
      </c>
      <c r="B3304" s="27" t="s">
        <v>2356</v>
      </c>
      <c r="C3304" s="27" t="s">
        <v>63</v>
      </c>
      <c r="D3304" s="27" t="s">
        <v>87</v>
      </c>
      <c r="E3304" s="27" t="s">
        <v>1202</v>
      </c>
      <c r="F3304" s="28" t="s">
        <v>2357</v>
      </c>
      <c r="G3304" s="27" t="s">
        <v>66</v>
      </c>
      <c r="H3304" s="27" t="s">
        <v>1209</v>
      </c>
      <c r="I3304" s="27" t="s">
        <v>1217</v>
      </c>
      <c r="J3304" s="27" t="s">
        <v>1218</v>
      </c>
      <c r="K3304" s="27" t="s">
        <v>54</v>
      </c>
      <c r="L3304" s="27" t="s">
        <v>91</v>
      </c>
      <c r="M3304" s="27" t="s">
        <v>92</v>
      </c>
      <c r="N3304" s="27"/>
      <c r="O3304" s="27" t="s">
        <v>57</v>
      </c>
      <c r="P3304" s="27" t="s">
        <v>93</v>
      </c>
      <c r="Q3304" s="27" t="s">
        <v>47</v>
      </c>
      <c r="R3304" s="27" t="s">
        <v>95</v>
      </c>
      <c r="S3304" s="27" t="s">
        <v>54</v>
      </c>
      <c r="T3304" s="27" t="s">
        <v>54</v>
      </c>
      <c r="U3304" s="27" t="s">
        <v>60</v>
      </c>
    </row>
    <row r="3305" spans="1:21" x14ac:dyDescent="0.25">
      <c r="A3305" s="27" t="s">
        <v>1202</v>
      </c>
      <c r="B3305" s="27" t="s">
        <v>2356</v>
      </c>
      <c r="C3305" s="27" t="s">
        <v>63</v>
      </c>
      <c r="D3305" s="27" t="s">
        <v>87</v>
      </c>
      <c r="E3305" s="27" t="s">
        <v>1202</v>
      </c>
      <c r="F3305" s="28" t="s">
        <v>2357</v>
      </c>
      <c r="G3305" s="27" t="s">
        <v>66</v>
      </c>
      <c r="H3305" s="27" t="s">
        <v>1209</v>
      </c>
      <c r="I3305" s="27" t="s">
        <v>1217</v>
      </c>
      <c r="J3305" s="27" t="s">
        <v>1218</v>
      </c>
      <c r="K3305" s="27" t="s">
        <v>54</v>
      </c>
      <c r="L3305" s="27" t="s">
        <v>91</v>
      </c>
      <c r="M3305" s="27" t="s">
        <v>102</v>
      </c>
      <c r="N3305" s="27">
        <v>2</v>
      </c>
      <c r="O3305" s="27" t="s">
        <v>69</v>
      </c>
      <c r="P3305" s="27" t="s">
        <v>54</v>
      </c>
      <c r="Q3305" s="27" t="s">
        <v>54</v>
      </c>
      <c r="R3305" s="27" t="s">
        <v>54</v>
      </c>
      <c r="S3305" s="27" t="s">
        <v>54</v>
      </c>
      <c r="T3305" s="27" t="s">
        <v>54</v>
      </c>
      <c r="U3305" s="27" t="s">
        <v>60</v>
      </c>
    </row>
    <row r="3306" spans="1:21" x14ac:dyDescent="0.25">
      <c r="A3306" s="27" t="s">
        <v>1202</v>
      </c>
      <c r="B3306" s="27" t="s">
        <v>2356</v>
      </c>
      <c r="C3306" s="27" t="s">
        <v>63</v>
      </c>
      <c r="D3306" s="27" t="s">
        <v>99</v>
      </c>
      <c r="E3306" s="27" t="s">
        <v>1202</v>
      </c>
      <c r="F3306" s="28" t="s">
        <v>2357</v>
      </c>
      <c r="G3306" s="27" t="s">
        <v>66</v>
      </c>
      <c r="H3306" s="27" t="s">
        <v>1209</v>
      </c>
      <c r="I3306" s="27" t="s">
        <v>1217</v>
      </c>
      <c r="J3306" s="27" t="s">
        <v>1218</v>
      </c>
      <c r="K3306" s="27" t="s">
        <v>54</v>
      </c>
      <c r="L3306" s="27" t="s">
        <v>67</v>
      </c>
      <c r="M3306" s="27" t="s">
        <v>110</v>
      </c>
      <c r="N3306" s="27"/>
      <c r="O3306" s="27" t="s">
        <v>57</v>
      </c>
      <c r="P3306" s="27" t="s">
        <v>54</v>
      </c>
      <c r="Q3306" s="27" t="s">
        <v>64</v>
      </c>
      <c r="R3306" s="27" t="s">
        <v>1345</v>
      </c>
      <c r="S3306" s="27" t="s">
        <v>54</v>
      </c>
      <c r="T3306" s="27" t="s">
        <v>54</v>
      </c>
      <c r="U3306" s="27" t="s">
        <v>60</v>
      </c>
    </row>
    <row r="3307" spans="1:21" x14ac:dyDescent="0.25">
      <c r="A3307" s="27" t="s">
        <v>1202</v>
      </c>
      <c r="B3307" s="27" t="s">
        <v>2356</v>
      </c>
      <c r="C3307" s="27" t="s">
        <v>63</v>
      </c>
      <c r="D3307" s="27" t="s">
        <v>78</v>
      </c>
      <c r="E3307" s="27" t="s">
        <v>1202</v>
      </c>
      <c r="F3307" s="28" t="s">
        <v>2357</v>
      </c>
      <c r="G3307" s="27" t="s">
        <v>66</v>
      </c>
      <c r="H3307" s="27" t="s">
        <v>1209</v>
      </c>
      <c r="I3307" s="27" t="s">
        <v>1217</v>
      </c>
      <c r="J3307" s="27" t="s">
        <v>1218</v>
      </c>
      <c r="K3307" s="27" t="s">
        <v>54</v>
      </c>
      <c r="L3307" s="27" t="s">
        <v>67</v>
      </c>
      <c r="M3307" s="27" t="s">
        <v>56</v>
      </c>
      <c r="N3307" s="27">
        <v>2</v>
      </c>
      <c r="O3307" s="27" t="s">
        <v>69</v>
      </c>
      <c r="P3307" s="27" t="s">
        <v>54</v>
      </c>
      <c r="Q3307" s="27" t="s">
        <v>54</v>
      </c>
      <c r="R3307" s="27" t="s">
        <v>54</v>
      </c>
      <c r="S3307" s="27" t="s">
        <v>54</v>
      </c>
      <c r="T3307" s="27" t="s">
        <v>54</v>
      </c>
      <c r="U3307" s="27" t="s">
        <v>60</v>
      </c>
    </row>
    <row r="3308" spans="1:21" x14ac:dyDescent="0.25">
      <c r="A3308" s="27" t="s">
        <v>1202</v>
      </c>
      <c r="B3308" s="27" t="s">
        <v>2378</v>
      </c>
      <c r="C3308" s="27" t="s">
        <v>63</v>
      </c>
      <c r="D3308" s="27" t="s">
        <v>87</v>
      </c>
      <c r="E3308" s="27" t="s">
        <v>1202</v>
      </c>
      <c r="F3308" s="28" t="s">
        <v>2379</v>
      </c>
      <c r="G3308" s="27" t="s">
        <v>66</v>
      </c>
      <c r="H3308" s="27" t="s">
        <v>1261</v>
      </c>
      <c r="I3308" s="27" t="s">
        <v>1217</v>
      </c>
      <c r="J3308" s="27" t="s">
        <v>1218</v>
      </c>
      <c r="K3308" s="27" t="s">
        <v>54</v>
      </c>
      <c r="L3308" s="27" t="s">
        <v>91</v>
      </c>
      <c r="M3308" s="27" t="s">
        <v>102</v>
      </c>
      <c r="N3308" s="27">
        <v>2</v>
      </c>
      <c r="O3308" s="27" t="s">
        <v>69</v>
      </c>
      <c r="P3308" s="27" t="s">
        <v>54</v>
      </c>
      <c r="Q3308" s="27" t="s">
        <v>54</v>
      </c>
      <c r="R3308" s="27" t="s">
        <v>54</v>
      </c>
      <c r="S3308" s="27" t="s">
        <v>54</v>
      </c>
      <c r="T3308" s="27" t="s">
        <v>54</v>
      </c>
      <c r="U3308" s="27" t="s">
        <v>60</v>
      </c>
    </row>
    <row r="3309" spans="1:21" x14ac:dyDescent="0.25">
      <c r="A3309" s="27" t="s">
        <v>1202</v>
      </c>
      <c r="B3309" s="27" t="s">
        <v>2378</v>
      </c>
      <c r="C3309" s="27" t="s">
        <v>63</v>
      </c>
      <c r="D3309" s="27" t="s">
        <v>87</v>
      </c>
      <c r="E3309" s="27" t="s">
        <v>1202</v>
      </c>
      <c r="F3309" s="28" t="s">
        <v>2379</v>
      </c>
      <c r="G3309" s="27" t="s">
        <v>66</v>
      </c>
      <c r="H3309" s="27" t="s">
        <v>1261</v>
      </c>
      <c r="I3309" s="27" t="s">
        <v>1217</v>
      </c>
      <c r="J3309" s="27" t="s">
        <v>1218</v>
      </c>
      <c r="K3309" s="27" t="s">
        <v>54</v>
      </c>
      <c r="L3309" s="27" t="s">
        <v>91</v>
      </c>
      <c r="M3309" s="27" t="s">
        <v>92</v>
      </c>
      <c r="N3309" s="27"/>
      <c r="O3309" s="27" t="s">
        <v>57</v>
      </c>
      <c r="P3309" s="27" t="s">
        <v>93</v>
      </c>
      <c r="Q3309" s="27" t="s">
        <v>47</v>
      </c>
      <c r="R3309" s="27" t="s">
        <v>95</v>
      </c>
      <c r="S3309" s="27" t="s">
        <v>54</v>
      </c>
      <c r="T3309" s="27" t="s">
        <v>54</v>
      </c>
      <c r="U3309" s="27" t="s">
        <v>60</v>
      </c>
    </row>
    <row r="3310" spans="1:21" x14ac:dyDescent="0.25">
      <c r="A3310" s="27" t="s">
        <v>1202</v>
      </c>
      <c r="B3310" s="27" t="s">
        <v>2378</v>
      </c>
      <c r="C3310" s="27" t="s">
        <v>63</v>
      </c>
      <c r="D3310" s="27" t="s">
        <v>78</v>
      </c>
      <c r="E3310" s="27" t="s">
        <v>1202</v>
      </c>
      <c r="F3310" s="28" t="s">
        <v>2379</v>
      </c>
      <c r="G3310" s="27" t="s">
        <v>66</v>
      </c>
      <c r="H3310" s="27" t="s">
        <v>1261</v>
      </c>
      <c r="I3310" s="27" t="s">
        <v>1217</v>
      </c>
      <c r="J3310" s="27" t="s">
        <v>1218</v>
      </c>
      <c r="K3310" s="27" t="s">
        <v>54</v>
      </c>
      <c r="L3310" s="27" t="s">
        <v>67</v>
      </c>
      <c r="M3310" s="27" t="s">
        <v>103</v>
      </c>
      <c r="N3310" s="27"/>
      <c r="O3310" s="27" t="s">
        <v>57</v>
      </c>
      <c r="P3310" s="27" t="s">
        <v>54</v>
      </c>
      <c r="Q3310" s="27" t="s">
        <v>64</v>
      </c>
      <c r="R3310" s="27" t="s">
        <v>1345</v>
      </c>
      <c r="S3310" s="27" t="s">
        <v>54</v>
      </c>
      <c r="T3310" s="27" t="s">
        <v>54</v>
      </c>
      <c r="U3310" s="27" t="s">
        <v>60</v>
      </c>
    </row>
    <row r="3311" spans="1:21" x14ac:dyDescent="0.25">
      <c r="A3311" s="27" t="s">
        <v>1202</v>
      </c>
      <c r="B3311" s="27" t="s">
        <v>2378</v>
      </c>
      <c r="C3311" s="27" t="s">
        <v>63</v>
      </c>
      <c r="D3311" s="27" t="s">
        <v>78</v>
      </c>
      <c r="E3311" s="27" t="s">
        <v>1202</v>
      </c>
      <c r="F3311" s="28" t="s">
        <v>2379</v>
      </c>
      <c r="G3311" s="27" t="s">
        <v>66</v>
      </c>
      <c r="H3311" s="27" t="s">
        <v>1261</v>
      </c>
      <c r="I3311" s="27" t="s">
        <v>1217</v>
      </c>
      <c r="J3311" s="27" t="s">
        <v>1218</v>
      </c>
      <c r="K3311" s="27" t="s">
        <v>54</v>
      </c>
      <c r="L3311" s="27" t="s">
        <v>67</v>
      </c>
      <c r="M3311" s="27" t="s">
        <v>56</v>
      </c>
      <c r="N3311" s="27">
        <v>2</v>
      </c>
      <c r="O3311" s="27" t="s">
        <v>69</v>
      </c>
      <c r="P3311" s="27" t="s">
        <v>54</v>
      </c>
      <c r="Q3311" s="27" t="s">
        <v>54</v>
      </c>
      <c r="R3311" s="27" t="s">
        <v>54</v>
      </c>
      <c r="S3311" s="27" t="s">
        <v>54</v>
      </c>
      <c r="T3311" s="27" t="s">
        <v>54</v>
      </c>
      <c r="U3311" s="27" t="s">
        <v>60</v>
      </c>
    </row>
    <row r="3312" spans="1:21" x14ac:dyDescent="0.25">
      <c r="A3312" s="27" t="s">
        <v>1202</v>
      </c>
      <c r="B3312" s="27" t="s">
        <v>2368</v>
      </c>
      <c r="C3312" s="27" t="s">
        <v>63</v>
      </c>
      <c r="D3312" s="27" t="s">
        <v>87</v>
      </c>
      <c r="E3312" s="27" t="s">
        <v>1202</v>
      </c>
      <c r="F3312" s="28" t="s">
        <v>2369</v>
      </c>
      <c r="G3312" s="27" t="s">
        <v>66</v>
      </c>
      <c r="H3312" s="27" t="s">
        <v>1261</v>
      </c>
      <c r="I3312" s="27" t="s">
        <v>1217</v>
      </c>
      <c r="J3312" s="27" t="s">
        <v>1218</v>
      </c>
      <c r="K3312" s="27" t="s">
        <v>54</v>
      </c>
      <c r="L3312" s="27" t="s">
        <v>91</v>
      </c>
      <c r="M3312" s="27" t="s">
        <v>92</v>
      </c>
      <c r="N3312" s="27"/>
      <c r="O3312" s="27" t="s">
        <v>57</v>
      </c>
      <c r="P3312" s="27" t="s">
        <v>93</v>
      </c>
      <c r="Q3312" s="27" t="s">
        <v>47</v>
      </c>
      <c r="R3312" s="27" t="s">
        <v>95</v>
      </c>
      <c r="S3312" s="27" t="s">
        <v>54</v>
      </c>
      <c r="T3312" s="27" t="s">
        <v>54</v>
      </c>
      <c r="U3312" s="27" t="s">
        <v>60</v>
      </c>
    </row>
    <row r="3313" spans="1:21" x14ac:dyDescent="0.25">
      <c r="A3313" s="27" t="s">
        <v>1202</v>
      </c>
      <c r="B3313" s="27" t="s">
        <v>2368</v>
      </c>
      <c r="C3313" s="27" t="s">
        <v>63</v>
      </c>
      <c r="D3313" s="27" t="s">
        <v>87</v>
      </c>
      <c r="E3313" s="27" t="s">
        <v>1202</v>
      </c>
      <c r="F3313" s="28" t="s">
        <v>2369</v>
      </c>
      <c r="G3313" s="27" t="s">
        <v>66</v>
      </c>
      <c r="H3313" s="27" t="s">
        <v>1261</v>
      </c>
      <c r="I3313" s="27" t="s">
        <v>1217</v>
      </c>
      <c r="J3313" s="27" t="s">
        <v>1218</v>
      </c>
      <c r="K3313" s="27" t="s">
        <v>54</v>
      </c>
      <c r="L3313" s="27" t="s">
        <v>91</v>
      </c>
      <c r="M3313" s="27" t="s">
        <v>543</v>
      </c>
      <c r="N3313" s="27"/>
      <c r="O3313" s="27" t="s">
        <v>57</v>
      </c>
      <c r="P3313" s="27" t="s">
        <v>93</v>
      </c>
      <c r="Q3313" s="27" t="s">
        <v>47</v>
      </c>
      <c r="R3313" s="27" t="s">
        <v>95</v>
      </c>
      <c r="S3313" s="27" t="s">
        <v>54</v>
      </c>
      <c r="T3313" s="27" t="s">
        <v>54</v>
      </c>
      <c r="U3313" s="27" t="s">
        <v>60</v>
      </c>
    </row>
    <row r="3314" spans="1:21" x14ac:dyDescent="0.25">
      <c r="A3314" s="27" t="s">
        <v>1202</v>
      </c>
      <c r="B3314" s="27" t="s">
        <v>2368</v>
      </c>
      <c r="C3314" s="27" t="s">
        <v>63</v>
      </c>
      <c r="D3314" s="27" t="s">
        <v>87</v>
      </c>
      <c r="E3314" s="27" t="s">
        <v>1202</v>
      </c>
      <c r="F3314" s="28" t="s">
        <v>2369</v>
      </c>
      <c r="G3314" s="27" t="s">
        <v>66</v>
      </c>
      <c r="H3314" s="27" t="s">
        <v>1261</v>
      </c>
      <c r="I3314" s="27" t="s">
        <v>1217</v>
      </c>
      <c r="J3314" s="27" t="s">
        <v>1218</v>
      </c>
      <c r="K3314" s="27" t="s">
        <v>54</v>
      </c>
      <c r="L3314" s="27" t="s">
        <v>91</v>
      </c>
      <c r="M3314" s="27" t="s">
        <v>697</v>
      </c>
      <c r="N3314" s="27">
        <v>2</v>
      </c>
      <c r="O3314" s="27" t="s">
        <v>69</v>
      </c>
      <c r="P3314" s="27" t="s">
        <v>54</v>
      </c>
      <c r="Q3314" s="27" t="s">
        <v>54</v>
      </c>
      <c r="R3314" s="27" t="s">
        <v>54</v>
      </c>
      <c r="S3314" s="27" t="s">
        <v>54</v>
      </c>
      <c r="T3314" s="27" t="s">
        <v>54</v>
      </c>
      <c r="U3314" s="27" t="s">
        <v>60</v>
      </c>
    </row>
    <row r="3315" spans="1:21" x14ac:dyDescent="0.25">
      <c r="A3315" s="27" t="s">
        <v>1202</v>
      </c>
      <c r="B3315" s="27" t="s">
        <v>2368</v>
      </c>
      <c r="C3315" s="27" t="s">
        <v>63</v>
      </c>
      <c r="D3315" s="27" t="s">
        <v>87</v>
      </c>
      <c r="E3315" s="27" t="s">
        <v>1202</v>
      </c>
      <c r="F3315" s="28" t="s">
        <v>2369</v>
      </c>
      <c r="G3315" s="27" t="s">
        <v>66</v>
      </c>
      <c r="H3315" s="27" t="s">
        <v>1261</v>
      </c>
      <c r="I3315" s="27" t="s">
        <v>1217</v>
      </c>
      <c r="J3315" s="27" t="s">
        <v>1218</v>
      </c>
      <c r="K3315" s="27" t="s">
        <v>54</v>
      </c>
      <c r="L3315" s="27" t="s">
        <v>91</v>
      </c>
      <c r="M3315" s="27" t="s">
        <v>102</v>
      </c>
      <c r="N3315" s="27">
        <v>2</v>
      </c>
      <c r="O3315" s="27" t="s">
        <v>69</v>
      </c>
      <c r="P3315" s="27" t="s">
        <v>54</v>
      </c>
      <c r="Q3315" s="27" t="s">
        <v>54</v>
      </c>
      <c r="R3315" s="27" t="s">
        <v>54</v>
      </c>
      <c r="S3315" s="27" t="s">
        <v>54</v>
      </c>
      <c r="T3315" s="27" t="s">
        <v>54</v>
      </c>
      <c r="U3315" s="27" t="s">
        <v>60</v>
      </c>
    </row>
    <row r="3316" spans="1:21" x14ac:dyDescent="0.25">
      <c r="A3316" s="27" t="s">
        <v>1202</v>
      </c>
      <c r="B3316" s="27" t="s">
        <v>2368</v>
      </c>
      <c r="C3316" s="27" t="s">
        <v>63</v>
      </c>
      <c r="D3316" s="27" t="s">
        <v>99</v>
      </c>
      <c r="E3316" s="27" t="s">
        <v>1202</v>
      </c>
      <c r="F3316" s="28" t="s">
        <v>2369</v>
      </c>
      <c r="G3316" s="27" t="s">
        <v>66</v>
      </c>
      <c r="H3316" s="27" t="s">
        <v>1261</v>
      </c>
      <c r="I3316" s="27" t="s">
        <v>1217</v>
      </c>
      <c r="J3316" s="27" t="s">
        <v>1218</v>
      </c>
      <c r="K3316" s="27" t="s">
        <v>54</v>
      </c>
      <c r="L3316" s="27" t="s">
        <v>67</v>
      </c>
      <c r="M3316" s="27" t="s">
        <v>110</v>
      </c>
      <c r="N3316" s="27"/>
      <c r="O3316" s="27" t="s">
        <v>57</v>
      </c>
      <c r="P3316" s="27" t="s">
        <v>54</v>
      </c>
      <c r="Q3316" s="27" t="s">
        <v>64</v>
      </c>
      <c r="R3316" s="27" t="s">
        <v>1345</v>
      </c>
      <c r="S3316" s="27" t="s">
        <v>54</v>
      </c>
      <c r="T3316" s="27" t="s">
        <v>54</v>
      </c>
      <c r="U3316" s="27" t="s">
        <v>60</v>
      </c>
    </row>
    <row r="3317" spans="1:21" x14ac:dyDescent="0.25">
      <c r="A3317" s="27" t="s">
        <v>1202</v>
      </c>
      <c r="B3317" s="27" t="s">
        <v>2368</v>
      </c>
      <c r="C3317" s="27" t="s">
        <v>63</v>
      </c>
      <c r="D3317" s="27" t="s">
        <v>194</v>
      </c>
      <c r="E3317" s="27" t="s">
        <v>1202</v>
      </c>
      <c r="F3317" s="28" t="s">
        <v>2369</v>
      </c>
      <c r="G3317" s="27" t="s">
        <v>66</v>
      </c>
      <c r="H3317" s="27" t="s">
        <v>1261</v>
      </c>
      <c r="I3317" s="27" t="s">
        <v>1217</v>
      </c>
      <c r="J3317" s="27" t="s">
        <v>1218</v>
      </c>
      <c r="K3317" s="27" t="s">
        <v>54</v>
      </c>
      <c r="L3317" s="27" t="s">
        <v>67</v>
      </c>
      <c r="M3317" s="27" t="s">
        <v>56</v>
      </c>
      <c r="N3317" s="27">
        <v>2</v>
      </c>
      <c r="O3317" s="27" t="s">
        <v>69</v>
      </c>
      <c r="P3317" s="27" t="s">
        <v>54</v>
      </c>
      <c r="Q3317" s="27" t="s">
        <v>54</v>
      </c>
      <c r="R3317" s="27" t="s">
        <v>54</v>
      </c>
      <c r="S3317" s="27" t="s">
        <v>54</v>
      </c>
      <c r="T3317" s="27" t="s">
        <v>54</v>
      </c>
      <c r="U3317" s="27" t="s">
        <v>60</v>
      </c>
    </row>
    <row r="3318" spans="1:21" x14ac:dyDescent="0.25">
      <c r="A3318" s="27" t="s">
        <v>1202</v>
      </c>
      <c r="B3318" s="27" t="s">
        <v>2362</v>
      </c>
      <c r="C3318" s="27" t="s">
        <v>63</v>
      </c>
      <c r="D3318" s="27" t="s">
        <v>87</v>
      </c>
      <c r="E3318" s="27" t="s">
        <v>1202</v>
      </c>
      <c r="F3318" s="28" t="s">
        <v>2363</v>
      </c>
      <c r="G3318" s="27" t="s">
        <v>66</v>
      </c>
      <c r="H3318" s="27" t="s">
        <v>1261</v>
      </c>
      <c r="I3318" s="27" t="s">
        <v>1217</v>
      </c>
      <c r="J3318" s="27" t="s">
        <v>1218</v>
      </c>
      <c r="K3318" s="27" t="s">
        <v>54</v>
      </c>
      <c r="L3318" s="27" t="s">
        <v>91</v>
      </c>
      <c r="M3318" s="27" t="s">
        <v>92</v>
      </c>
      <c r="N3318" s="27"/>
      <c r="O3318" s="27" t="s">
        <v>57</v>
      </c>
      <c r="P3318" s="27" t="s">
        <v>93</v>
      </c>
      <c r="Q3318" s="27" t="s">
        <v>47</v>
      </c>
      <c r="R3318" s="27" t="s">
        <v>95</v>
      </c>
      <c r="S3318" s="27" t="s">
        <v>54</v>
      </c>
      <c r="T3318" s="27" t="s">
        <v>54</v>
      </c>
      <c r="U3318" s="27" t="s">
        <v>60</v>
      </c>
    </row>
    <row r="3319" spans="1:21" x14ac:dyDescent="0.25">
      <c r="A3319" s="27" t="s">
        <v>1202</v>
      </c>
      <c r="B3319" s="27" t="s">
        <v>2362</v>
      </c>
      <c r="C3319" s="27" t="s">
        <v>63</v>
      </c>
      <c r="D3319" s="27" t="s">
        <v>87</v>
      </c>
      <c r="E3319" s="27" t="s">
        <v>1202</v>
      </c>
      <c r="F3319" s="28" t="s">
        <v>2363</v>
      </c>
      <c r="G3319" s="27" t="s">
        <v>66</v>
      </c>
      <c r="H3319" s="27" t="s">
        <v>1261</v>
      </c>
      <c r="I3319" s="27" t="s">
        <v>1217</v>
      </c>
      <c r="J3319" s="27" t="s">
        <v>1218</v>
      </c>
      <c r="K3319" s="27" t="s">
        <v>54</v>
      </c>
      <c r="L3319" s="27" t="s">
        <v>91</v>
      </c>
      <c r="M3319" s="27" t="s">
        <v>102</v>
      </c>
      <c r="N3319" s="27">
        <v>2</v>
      </c>
      <c r="O3319" s="27" t="s">
        <v>69</v>
      </c>
      <c r="P3319" s="27" t="s">
        <v>54</v>
      </c>
      <c r="Q3319" s="27" t="s">
        <v>54</v>
      </c>
      <c r="R3319" s="27" t="s">
        <v>54</v>
      </c>
      <c r="S3319" s="27" t="s">
        <v>54</v>
      </c>
      <c r="T3319" s="27" t="s">
        <v>54</v>
      </c>
      <c r="U3319" s="27" t="s">
        <v>60</v>
      </c>
    </row>
    <row r="3320" spans="1:21" x14ac:dyDescent="0.25">
      <c r="A3320" s="27" t="s">
        <v>1202</v>
      </c>
      <c r="B3320" s="27" t="s">
        <v>2362</v>
      </c>
      <c r="C3320" s="27" t="s">
        <v>63</v>
      </c>
      <c r="D3320" s="27" t="s">
        <v>99</v>
      </c>
      <c r="E3320" s="27" t="s">
        <v>1202</v>
      </c>
      <c r="F3320" s="28" t="s">
        <v>2363</v>
      </c>
      <c r="G3320" s="27" t="s">
        <v>66</v>
      </c>
      <c r="H3320" s="27" t="s">
        <v>1261</v>
      </c>
      <c r="I3320" s="27" t="s">
        <v>1217</v>
      </c>
      <c r="J3320" s="27" t="s">
        <v>1218</v>
      </c>
      <c r="K3320" s="27" t="s">
        <v>54</v>
      </c>
      <c r="L3320" s="27" t="s">
        <v>91</v>
      </c>
      <c r="M3320" s="27" t="s">
        <v>543</v>
      </c>
      <c r="N3320" s="27"/>
      <c r="O3320" s="27" t="s">
        <v>57</v>
      </c>
      <c r="P3320" s="27" t="s">
        <v>93</v>
      </c>
      <c r="Q3320" s="27" t="s">
        <v>47</v>
      </c>
      <c r="R3320" s="27" t="s">
        <v>95</v>
      </c>
      <c r="S3320" s="27" t="s">
        <v>54</v>
      </c>
      <c r="T3320" s="27" t="s">
        <v>54</v>
      </c>
      <c r="U3320" s="27" t="s">
        <v>60</v>
      </c>
    </row>
    <row r="3321" spans="1:21" x14ac:dyDescent="0.25">
      <c r="A3321" s="27" t="s">
        <v>1202</v>
      </c>
      <c r="B3321" s="27" t="s">
        <v>2362</v>
      </c>
      <c r="C3321" s="27" t="s">
        <v>63</v>
      </c>
      <c r="D3321" s="27" t="s">
        <v>99</v>
      </c>
      <c r="E3321" s="27" t="s">
        <v>1202</v>
      </c>
      <c r="F3321" s="28" t="s">
        <v>2363</v>
      </c>
      <c r="G3321" s="27" t="s">
        <v>66</v>
      </c>
      <c r="H3321" s="27" t="s">
        <v>1261</v>
      </c>
      <c r="I3321" s="27" t="s">
        <v>1217</v>
      </c>
      <c r="J3321" s="27" t="s">
        <v>1218</v>
      </c>
      <c r="K3321" s="27" t="s">
        <v>54</v>
      </c>
      <c r="L3321" s="27" t="s">
        <v>91</v>
      </c>
      <c r="M3321" s="27" t="s">
        <v>697</v>
      </c>
      <c r="N3321" s="27">
        <v>2</v>
      </c>
      <c r="O3321" s="27" t="s">
        <v>69</v>
      </c>
      <c r="P3321" s="27" t="s">
        <v>54</v>
      </c>
      <c r="Q3321" s="27" t="s">
        <v>54</v>
      </c>
      <c r="R3321" s="27" t="s">
        <v>54</v>
      </c>
      <c r="S3321" s="27" t="s">
        <v>54</v>
      </c>
      <c r="T3321" s="27" t="s">
        <v>54</v>
      </c>
      <c r="U3321" s="27" t="s">
        <v>60</v>
      </c>
    </row>
    <row r="3322" spans="1:21" x14ac:dyDescent="0.25">
      <c r="A3322" s="27" t="s">
        <v>1202</v>
      </c>
      <c r="B3322" s="27" t="s">
        <v>2362</v>
      </c>
      <c r="C3322" s="27" t="s">
        <v>63</v>
      </c>
      <c r="D3322" s="27" t="s">
        <v>194</v>
      </c>
      <c r="E3322" s="27" t="s">
        <v>1202</v>
      </c>
      <c r="F3322" s="28" t="s">
        <v>2363</v>
      </c>
      <c r="G3322" s="27" t="s">
        <v>66</v>
      </c>
      <c r="H3322" s="27" t="s">
        <v>1261</v>
      </c>
      <c r="I3322" s="27" t="s">
        <v>1217</v>
      </c>
      <c r="J3322" s="27" t="s">
        <v>1218</v>
      </c>
      <c r="K3322" s="27" t="s">
        <v>54</v>
      </c>
      <c r="L3322" s="27" t="s">
        <v>67</v>
      </c>
      <c r="M3322" s="27" t="s">
        <v>56</v>
      </c>
      <c r="N3322" s="27">
        <v>2</v>
      </c>
      <c r="O3322" s="27" t="s">
        <v>69</v>
      </c>
      <c r="P3322" s="27" t="s">
        <v>54</v>
      </c>
      <c r="Q3322" s="27" t="s">
        <v>54</v>
      </c>
      <c r="R3322" s="27" t="s">
        <v>54</v>
      </c>
      <c r="S3322" s="27" t="s">
        <v>54</v>
      </c>
      <c r="T3322" s="27" t="s">
        <v>54</v>
      </c>
      <c r="U3322" s="27" t="s">
        <v>60</v>
      </c>
    </row>
    <row r="3323" spans="1:21" x14ac:dyDescent="0.25">
      <c r="A3323" s="27" t="s">
        <v>1202</v>
      </c>
      <c r="B3323" s="27" t="s">
        <v>2362</v>
      </c>
      <c r="C3323" s="27" t="s">
        <v>63</v>
      </c>
      <c r="D3323" s="27" t="s">
        <v>78</v>
      </c>
      <c r="E3323" s="27" t="s">
        <v>1202</v>
      </c>
      <c r="F3323" s="28" t="s">
        <v>2363</v>
      </c>
      <c r="G3323" s="27" t="s">
        <v>66</v>
      </c>
      <c r="H3323" s="27" t="s">
        <v>1261</v>
      </c>
      <c r="I3323" s="27" t="s">
        <v>1217</v>
      </c>
      <c r="J3323" s="27" t="s">
        <v>1218</v>
      </c>
      <c r="K3323" s="27" t="s">
        <v>54</v>
      </c>
      <c r="L3323" s="27" t="s">
        <v>67</v>
      </c>
      <c r="M3323" s="27" t="s">
        <v>68</v>
      </c>
      <c r="N3323" s="27">
        <v>2</v>
      </c>
      <c r="O3323" s="27" t="s">
        <v>69</v>
      </c>
      <c r="P3323" s="27" t="s">
        <v>54</v>
      </c>
      <c r="Q3323" s="27" t="s">
        <v>54</v>
      </c>
      <c r="R3323" s="27" t="s">
        <v>54</v>
      </c>
      <c r="S3323" s="27" t="s">
        <v>54</v>
      </c>
      <c r="T3323" s="27" t="s">
        <v>54</v>
      </c>
      <c r="U3323" s="27" t="s">
        <v>60</v>
      </c>
    </row>
    <row r="3324" spans="1:21" x14ac:dyDescent="0.25">
      <c r="A3324" s="27" t="s">
        <v>1202</v>
      </c>
      <c r="B3324" s="27" t="s">
        <v>2362</v>
      </c>
      <c r="C3324" s="27" t="s">
        <v>63</v>
      </c>
      <c r="D3324" s="27" t="s">
        <v>99</v>
      </c>
      <c r="E3324" s="27" t="s">
        <v>1202</v>
      </c>
      <c r="F3324" s="28" t="s">
        <v>2363</v>
      </c>
      <c r="G3324" s="27" t="s">
        <v>66</v>
      </c>
      <c r="H3324" s="27" t="s">
        <v>1261</v>
      </c>
      <c r="I3324" s="27" t="s">
        <v>1217</v>
      </c>
      <c r="J3324" s="27" t="s">
        <v>1218</v>
      </c>
      <c r="K3324" s="27" t="s">
        <v>54</v>
      </c>
      <c r="L3324" s="27" t="s">
        <v>67</v>
      </c>
      <c r="M3324" s="27" t="s">
        <v>110</v>
      </c>
      <c r="N3324" s="27"/>
      <c r="O3324" s="27" t="s">
        <v>57</v>
      </c>
      <c r="P3324" s="27" t="s">
        <v>54</v>
      </c>
      <c r="Q3324" s="27" t="s">
        <v>64</v>
      </c>
      <c r="R3324" s="27" t="s">
        <v>1345</v>
      </c>
      <c r="S3324" s="27" t="s">
        <v>54</v>
      </c>
      <c r="T3324" s="27" t="s">
        <v>54</v>
      </c>
      <c r="U3324" s="27" t="s">
        <v>60</v>
      </c>
    </row>
    <row r="3325" spans="1:21" x14ac:dyDescent="0.25">
      <c r="A3325" s="27" t="s">
        <v>1202</v>
      </c>
      <c r="B3325" s="27" t="s">
        <v>2362</v>
      </c>
      <c r="C3325" s="27" t="s">
        <v>63</v>
      </c>
      <c r="D3325" s="27" t="s">
        <v>111</v>
      </c>
      <c r="E3325" s="27" t="s">
        <v>1202</v>
      </c>
      <c r="F3325" s="28" t="s">
        <v>2363</v>
      </c>
      <c r="G3325" s="27" t="s">
        <v>66</v>
      </c>
      <c r="H3325" s="27" t="s">
        <v>1261</v>
      </c>
      <c r="I3325" s="27" t="s">
        <v>1217</v>
      </c>
      <c r="J3325" s="27" t="s">
        <v>1218</v>
      </c>
      <c r="K3325" s="27" t="s">
        <v>54</v>
      </c>
      <c r="L3325" s="27" t="s">
        <v>55</v>
      </c>
      <c r="M3325" s="27" t="s">
        <v>105</v>
      </c>
      <c r="N3325" s="27"/>
      <c r="O3325" s="27" t="s">
        <v>57</v>
      </c>
      <c r="P3325" s="27" t="s">
        <v>54</v>
      </c>
      <c r="Q3325" s="27" t="s">
        <v>96</v>
      </c>
      <c r="R3325" s="27" t="s">
        <v>2361</v>
      </c>
      <c r="S3325" s="27" t="s">
        <v>54</v>
      </c>
      <c r="T3325" s="27" t="s">
        <v>54</v>
      </c>
      <c r="U3325" s="27" t="s">
        <v>60</v>
      </c>
    </row>
    <row r="3326" spans="1:21" x14ac:dyDescent="0.25">
      <c r="A3326" s="27" t="s">
        <v>1202</v>
      </c>
      <c r="B3326" s="27" t="s">
        <v>2380</v>
      </c>
      <c r="C3326" s="27" t="s">
        <v>63</v>
      </c>
      <c r="D3326" s="27" t="s">
        <v>87</v>
      </c>
      <c r="E3326" s="27" t="s">
        <v>1202</v>
      </c>
      <c r="F3326" s="28" t="s">
        <v>2381</v>
      </c>
      <c r="G3326" s="27" t="s">
        <v>66</v>
      </c>
      <c r="H3326" s="27" t="s">
        <v>1250</v>
      </c>
      <c r="I3326" s="27" t="s">
        <v>1234</v>
      </c>
      <c r="J3326" s="27" t="s">
        <v>1235</v>
      </c>
      <c r="K3326" s="27" t="s">
        <v>54</v>
      </c>
      <c r="L3326" s="27" t="s">
        <v>91</v>
      </c>
      <c r="M3326" s="27" t="s">
        <v>543</v>
      </c>
      <c r="N3326" s="27"/>
      <c r="O3326" s="27" t="s">
        <v>57</v>
      </c>
      <c r="P3326" s="27" t="s">
        <v>93</v>
      </c>
      <c r="Q3326" s="27" t="s">
        <v>47</v>
      </c>
      <c r="R3326" s="27" t="s">
        <v>95</v>
      </c>
      <c r="S3326" s="27" t="s">
        <v>54</v>
      </c>
      <c r="T3326" s="27" t="s">
        <v>54</v>
      </c>
      <c r="U3326" s="27" t="s">
        <v>60</v>
      </c>
    </row>
    <row r="3327" spans="1:21" x14ac:dyDescent="0.25">
      <c r="A3327" s="27" t="s">
        <v>1202</v>
      </c>
      <c r="B3327" s="27" t="s">
        <v>2380</v>
      </c>
      <c r="C3327" s="27" t="s">
        <v>63</v>
      </c>
      <c r="D3327" s="27" t="s">
        <v>87</v>
      </c>
      <c r="E3327" s="27" t="s">
        <v>1202</v>
      </c>
      <c r="F3327" s="28" t="s">
        <v>2381</v>
      </c>
      <c r="G3327" s="27" t="s">
        <v>66</v>
      </c>
      <c r="H3327" s="27" t="s">
        <v>1250</v>
      </c>
      <c r="I3327" s="27" t="s">
        <v>1234</v>
      </c>
      <c r="J3327" s="27" t="s">
        <v>1235</v>
      </c>
      <c r="K3327" s="27" t="s">
        <v>54</v>
      </c>
      <c r="L3327" s="27" t="s">
        <v>91</v>
      </c>
      <c r="M3327" s="27" t="s">
        <v>92</v>
      </c>
      <c r="N3327" s="27"/>
      <c r="O3327" s="27" t="s">
        <v>57</v>
      </c>
      <c r="P3327" s="27" t="s">
        <v>93</v>
      </c>
      <c r="Q3327" s="27" t="s">
        <v>47</v>
      </c>
      <c r="R3327" s="27" t="s">
        <v>95</v>
      </c>
      <c r="S3327" s="27" t="s">
        <v>54</v>
      </c>
      <c r="T3327" s="27" t="s">
        <v>54</v>
      </c>
      <c r="U3327" s="27" t="s">
        <v>60</v>
      </c>
    </row>
    <row r="3328" spans="1:21" x14ac:dyDescent="0.25">
      <c r="A3328" s="27" t="s">
        <v>1202</v>
      </c>
      <c r="B3328" s="27" t="s">
        <v>2380</v>
      </c>
      <c r="C3328" s="27" t="s">
        <v>63</v>
      </c>
      <c r="D3328" s="27" t="s">
        <v>87</v>
      </c>
      <c r="E3328" s="27" t="s">
        <v>1202</v>
      </c>
      <c r="F3328" s="28" t="s">
        <v>2381</v>
      </c>
      <c r="G3328" s="27" t="s">
        <v>66</v>
      </c>
      <c r="H3328" s="27" t="s">
        <v>1250</v>
      </c>
      <c r="I3328" s="27" t="s">
        <v>1234</v>
      </c>
      <c r="J3328" s="27" t="s">
        <v>1235</v>
      </c>
      <c r="K3328" s="27" t="s">
        <v>54</v>
      </c>
      <c r="L3328" s="27" t="s">
        <v>91</v>
      </c>
      <c r="M3328" s="27" t="s">
        <v>102</v>
      </c>
      <c r="N3328" s="27">
        <v>2</v>
      </c>
      <c r="O3328" s="27" t="s">
        <v>69</v>
      </c>
      <c r="P3328" s="27" t="s">
        <v>54</v>
      </c>
      <c r="Q3328" s="27" t="s">
        <v>54</v>
      </c>
      <c r="R3328" s="27" t="s">
        <v>54</v>
      </c>
      <c r="S3328" s="27" t="s">
        <v>54</v>
      </c>
      <c r="T3328" s="27" t="s">
        <v>54</v>
      </c>
      <c r="U3328" s="27" t="s">
        <v>60</v>
      </c>
    </row>
    <row r="3329" spans="1:21" x14ac:dyDescent="0.25">
      <c r="A3329" s="27" t="s">
        <v>1202</v>
      </c>
      <c r="B3329" s="27" t="s">
        <v>2380</v>
      </c>
      <c r="C3329" s="27" t="s">
        <v>63</v>
      </c>
      <c r="D3329" s="27" t="s">
        <v>575</v>
      </c>
      <c r="E3329" s="27" t="s">
        <v>1202</v>
      </c>
      <c r="F3329" s="28" t="s">
        <v>2381</v>
      </c>
      <c r="G3329" s="27" t="s">
        <v>66</v>
      </c>
      <c r="H3329" s="27" t="s">
        <v>1250</v>
      </c>
      <c r="I3329" s="27" t="s">
        <v>1234</v>
      </c>
      <c r="J3329" s="27" t="s">
        <v>1235</v>
      </c>
      <c r="K3329" s="27" t="s">
        <v>54</v>
      </c>
      <c r="L3329" s="27" t="s">
        <v>67</v>
      </c>
      <c r="M3329" s="27" t="s">
        <v>110</v>
      </c>
      <c r="N3329" s="27"/>
      <c r="O3329" s="27" t="s">
        <v>57</v>
      </c>
      <c r="P3329" s="27" t="s">
        <v>54</v>
      </c>
      <c r="Q3329" s="27" t="s">
        <v>64</v>
      </c>
      <c r="R3329" s="27" t="s">
        <v>1345</v>
      </c>
      <c r="S3329" s="27" t="s">
        <v>54</v>
      </c>
      <c r="T3329" s="27" t="s">
        <v>54</v>
      </c>
      <c r="U3329" s="27" t="s">
        <v>60</v>
      </c>
    </row>
    <row r="3330" spans="1:21" x14ac:dyDescent="0.25">
      <c r="A3330" s="27" t="s">
        <v>1202</v>
      </c>
      <c r="B3330" s="27" t="s">
        <v>2380</v>
      </c>
      <c r="C3330" s="27" t="s">
        <v>63</v>
      </c>
      <c r="D3330" s="27" t="s">
        <v>194</v>
      </c>
      <c r="E3330" s="27" t="s">
        <v>1202</v>
      </c>
      <c r="F3330" s="28" t="s">
        <v>2381</v>
      </c>
      <c r="G3330" s="27" t="s">
        <v>66</v>
      </c>
      <c r="H3330" s="27" t="s">
        <v>1250</v>
      </c>
      <c r="I3330" s="27" t="s">
        <v>1234</v>
      </c>
      <c r="J3330" s="27" t="s">
        <v>1235</v>
      </c>
      <c r="K3330" s="27" t="s">
        <v>54</v>
      </c>
      <c r="L3330" s="27" t="s">
        <v>67</v>
      </c>
      <c r="M3330" s="27" t="s">
        <v>56</v>
      </c>
      <c r="N3330" s="27">
        <v>2</v>
      </c>
      <c r="O3330" s="27" t="s">
        <v>69</v>
      </c>
      <c r="P3330" s="27" t="s">
        <v>54</v>
      </c>
      <c r="Q3330" s="27" t="s">
        <v>54</v>
      </c>
      <c r="R3330" s="27" t="s">
        <v>54</v>
      </c>
      <c r="S3330" s="27" t="s">
        <v>54</v>
      </c>
      <c r="T3330" s="27" t="s">
        <v>54</v>
      </c>
      <c r="U3330" s="27" t="s">
        <v>60</v>
      </c>
    </row>
    <row r="3331" spans="1:21" x14ac:dyDescent="0.25">
      <c r="A3331" s="27" t="s">
        <v>1202</v>
      </c>
      <c r="B3331" s="27" t="s">
        <v>2380</v>
      </c>
      <c r="C3331" s="27" t="s">
        <v>63</v>
      </c>
      <c r="D3331" s="27" t="s">
        <v>87</v>
      </c>
      <c r="E3331" s="27" t="s">
        <v>1202</v>
      </c>
      <c r="F3331" s="28" t="s">
        <v>2381</v>
      </c>
      <c r="G3331" s="27" t="s">
        <v>66</v>
      </c>
      <c r="H3331" s="27" t="s">
        <v>1250</v>
      </c>
      <c r="I3331" s="27" t="s">
        <v>1234</v>
      </c>
      <c r="J3331" s="27" t="s">
        <v>1235</v>
      </c>
      <c r="K3331" s="27" t="s">
        <v>54</v>
      </c>
      <c r="L3331" s="27" t="s">
        <v>67</v>
      </c>
      <c r="M3331" s="27" t="s">
        <v>164</v>
      </c>
      <c r="N3331" s="27"/>
      <c r="O3331" s="27" t="s">
        <v>57</v>
      </c>
      <c r="P3331" s="27" t="s">
        <v>54</v>
      </c>
      <c r="Q3331" s="27" t="s">
        <v>289</v>
      </c>
      <c r="R3331" s="27" t="s">
        <v>2382</v>
      </c>
      <c r="S3331" s="27" t="s">
        <v>54</v>
      </c>
      <c r="T3331" s="27" t="s">
        <v>54</v>
      </c>
      <c r="U3331" s="27" t="s">
        <v>60</v>
      </c>
    </row>
    <row r="3332" spans="1:21" x14ac:dyDescent="0.25">
      <c r="A3332" s="27" t="s">
        <v>1202</v>
      </c>
      <c r="B3332" s="27" t="s">
        <v>2364</v>
      </c>
      <c r="C3332" s="27" t="s">
        <v>63</v>
      </c>
      <c r="D3332" s="27" t="s">
        <v>87</v>
      </c>
      <c r="E3332" s="27" t="s">
        <v>1202</v>
      </c>
      <c r="F3332" s="28" t="s">
        <v>2365</v>
      </c>
      <c r="G3332" s="27" t="s">
        <v>66</v>
      </c>
      <c r="H3332" s="27" t="s">
        <v>1318</v>
      </c>
      <c r="I3332" s="27" t="s">
        <v>1234</v>
      </c>
      <c r="J3332" s="27" t="s">
        <v>1235</v>
      </c>
      <c r="K3332" s="27" t="s">
        <v>54</v>
      </c>
      <c r="L3332" s="27" t="s">
        <v>91</v>
      </c>
      <c r="M3332" s="27" t="s">
        <v>543</v>
      </c>
      <c r="N3332" s="27"/>
      <c r="O3332" s="27" t="s">
        <v>57</v>
      </c>
      <c r="P3332" s="27" t="s">
        <v>93</v>
      </c>
      <c r="Q3332" s="27" t="s">
        <v>47</v>
      </c>
      <c r="R3332" s="27" t="s">
        <v>95</v>
      </c>
      <c r="S3332" s="27" t="s">
        <v>54</v>
      </c>
      <c r="T3332" s="27" t="s">
        <v>54</v>
      </c>
      <c r="U3332" s="27" t="s">
        <v>60</v>
      </c>
    </row>
    <row r="3333" spans="1:21" x14ac:dyDescent="0.25">
      <c r="A3333" s="27" t="s">
        <v>1202</v>
      </c>
      <c r="B3333" s="27" t="s">
        <v>2364</v>
      </c>
      <c r="C3333" s="27" t="s">
        <v>63</v>
      </c>
      <c r="D3333" s="27" t="s">
        <v>87</v>
      </c>
      <c r="E3333" s="27" t="s">
        <v>1202</v>
      </c>
      <c r="F3333" s="28" t="s">
        <v>2365</v>
      </c>
      <c r="G3333" s="27" t="s">
        <v>66</v>
      </c>
      <c r="H3333" s="27" t="s">
        <v>1318</v>
      </c>
      <c r="I3333" s="27" t="s">
        <v>1234</v>
      </c>
      <c r="J3333" s="27" t="s">
        <v>1235</v>
      </c>
      <c r="K3333" s="27" t="s">
        <v>54</v>
      </c>
      <c r="L3333" s="27" t="s">
        <v>91</v>
      </c>
      <c r="M3333" s="27" t="s">
        <v>92</v>
      </c>
      <c r="N3333" s="27"/>
      <c r="O3333" s="27" t="s">
        <v>57</v>
      </c>
      <c r="P3333" s="27" t="s">
        <v>93</v>
      </c>
      <c r="Q3333" s="27" t="s">
        <v>47</v>
      </c>
      <c r="R3333" s="27" t="s">
        <v>95</v>
      </c>
      <c r="S3333" s="27" t="s">
        <v>54</v>
      </c>
      <c r="T3333" s="27" t="s">
        <v>54</v>
      </c>
      <c r="U3333" s="27" t="s">
        <v>60</v>
      </c>
    </row>
    <row r="3334" spans="1:21" x14ac:dyDescent="0.25">
      <c r="A3334" s="27" t="s">
        <v>1202</v>
      </c>
      <c r="B3334" s="27" t="s">
        <v>2364</v>
      </c>
      <c r="C3334" s="27" t="s">
        <v>63</v>
      </c>
      <c r="D3334" s="27" t="s">
        <v>87</v>
      </c>
      <c r="E3334" s="27" t="s">
        <v>1202</v>
      </c>
      <c r="F3334" s="28" t="s">
        <v>2365</v>
      </c>
      <c r="G3334" s="27" t="s">
        <v>66</v>
      </c>
      <c r="H3334" s="27" t="s">
        <v>1318</v>
      </c>
      <c r="I3334" s="27" t="s">
        <v>1234</v>
      </c>
      <c r="J3334" s="27" t="s">
        <v>1235</v>
      </c>
      <c r="K3334" s="27" t="s">
        <v>54</v>
      </c>
      <c r="L3334" s="27" t="s">
        <v>91</v>
      </c>
      <c r="M3334" s="27" t="s">
        <v>102</v>
      </c>
      <c r="N3334" s="27">
        <v>2</v>
      </c>
      <c r="O3334" s="27" t="s">
        <v>69</v>
      </c>
      <c r="P3334" s="27" t="s">
        <v>54</v>
      </c>
      <c r="Q3334" s="27" t="s">
        <v>54</v>
      </c>
      <c r="R3334" s="27" t="s">
        <v>54</v>
      </c>
      <c r="S3334" s="27" t="s">
        <v>54</v>
      </c>
      <c r="T3334" s="27" t="s">
        <v>54</v>
      </c>
      <c r="U3334" s="27" t="s">
        <v>60</v>
      </c>
    </row>
    <row r="3335" spans="1:21" x14ac:dyDescent="0.25">
      <c r="A3335" s="27" t="s">
        <v>1202</v>
      </c>
      <c r="B3335" s="27" t="s">
        <v>2364</v>
      </c>
      <c r="C3335" s="27" t="s">
        <v>63</v>
      </c>
      <c r="D3335" s="27" t="s">
        <v>575</v>
      </c>
      <c r="E3335" s="27" t="s">
        <v>1202</v>
      </c>
      <c r="F3335" s="28" t="s">
        <v>2365</v>
      </c>
      <c r="G3335" s="27" t="s">
        <v>66</v>
      </c>
      <c r="H3335" s="27" t="s">
        <v>1318</v>
      </c>
      <c r="I3335" s="27" t="s">
        <v>1234</v>
      </c>
      <c r="J3335" s="27" t="s">
        <v>1235</v>
      </c>
      <c r="K3335" s="27" t="s">
        <v>54</v>
      </c>
      <c r="L3335" s="27" t="s">
        <v>67</v>
      </c>
      <c r="M3335" s="27" t="s">
        <v>110</v>
      </c>
      <c r="N3335" s="27"/>
      <c r="O3335" s="27" t="s">
        <v>57</v>
      </c>
      <c r="P3335" s="27" t="s">
        <v>54</v>
      </c>
      <c r="Q3335" s="27" t="s">
        <v>64</v>
      </c>
      <c r="R3335" s="27" t="s">
        <v>1345</v>
      </c>
      <c r="S3335" s="27" t="s">
        <v>54</v>
      </c>
      <c r="T3335" s="27" t="s">
        <v>54</v>
      </c>
      <c r="U3335" s="27" t="s">
        <v>60</v>
      </c>
    </row>
    <row r="3336" spans="1:21" x14ac:dyDescent="0.25">
      <c r="A3336" s="27" t="s">
        <v>1202</v>
      </c>
      <c r="B3336" s="27" t="s">
        <v>2364</v>
      </c>
      <c r="C3336" s="27" t="s">
        <v>63</v>
      </c>
      <c r="D3336" s="27" t="s">
        <v>194</v>
      </c>
      <c r="E3336" s="27" t="s">
        <v>1202</v>
      </c>
      <c r="F3336" s="28" t="s">
        <v>2365</v>
      </c>
      <c r="G3336" s="27" t="s">
        <v>66</v>
      </c>
      <c r="H3336" s="27" t="s">
        <v>1318</v>
      </c>
      <c r="I3336" s="27" t="s">
        <v>1234</v>
      </c>
      <c r="J3336" s="27" t="s">
        <v>1235</v>
      </c>
      <c r="K3336" s="27" t="s">
        <v>54</v>
      </c>
      <c r="L3336" s="27" t="s">
        <v>67</v>
      </c>
      <c r="M3336" s="27" t="s">
        <v>56</v>
      </c>
      <c r="N3336" s="27">
        <v>2</v>
      </c>
      <c r="O3336" s="27" t="s">
        <v>69</v>
      </c>
      <c r="P3336" s="27" t="s">
        <v>54</v>
      </c>
      <c r="Q3336" s="27" t="s">
        <v>54</v>
      </c>
      <c r="R3336" s="27" t="s">
        <v>54</v>
      </c>
      <c r="S3336" s="27" t="s">
        <v>54</v>
      </c>
      <c r="T3336" s="27" t="s">
        <v>54</v>
      </c>
      <c r="U3336" s="27" t="s">
        <v>60</v>
      </c>
    </row>
    <row r="3337" spans="1:21" x14ac:dyDescent="0.25">
      <c r="A3337" s="27" t="s">
        <v>1202</v>
      </c>
      <c r="B3337" s="27" t="s">
        <v>2366</v>
      </c>
      <c r="C3337" s="27" t="s">
        <v>63</v>
      </c>
      <c r="D3337" s="27" t="s">
        <v>87</v>
      </c>
      <c r="E3337" s="27" t="s">
        <v>1202</v>
      </c>
      <c r="F3337" s="28" t="s">
        <v>2367</v>
      </c>
      <c r="G3337" s="27" t="s">
        <v>66</v>
      </c>
      <c r="H3337" s="27" t="s">
        <v>1480</v>
      </c>
      <c r="I3337" s="27" t="s">
        <v>1234</v>
      </c>
      <c r="J3337" s="27" t="s">
        <v>1235</v>
      </c>
      <c r="K3337" s="27" t="s">
        <v>54</v>
      </c>
      <c r="L3337" s="27" t="s">
        <v>91</v>
      </c>
      <c r="M3337" s="27" t="s">
        <v>543</v>
      </c>
      <c r="N3337" s="27"/>
      <c r="O3337" s="27" t="s">
        <v>57</v>
      </c>
      <c r="P3337" s="27" t="s">
        <v>93</v>
      </c>
      <c r="Q3337" s="27" t="s">
        <v>47</v>
      </c>
      <c r="R3337" s="27" t="s">
        <v>95</v>
      </c>
      <c r="S3337" s="27" t="s">
        <v>54</v>
      </c>
      <c r="T3337" s="27" t="s">
        <v>54</v>
      </c>
      <c r="U3337" s="27" t="s">
        <v>60</v>
      </c>
    </row>
    <row r="3338" spans="1:21" x14ac:dyDescent="0.25">
      <c r="A3338" s="27" t="s">
        <v>1202</v>
      </c>
      <c r="B3338" s="27" t="s">
        <v>2366</v>
      </c>
      <c r="C3338" s="27" t="s">
        <v>63</v>
      </c>
      <c r="D3338" s="27" t="s">
        <v>87</v>
      </c>
      <c r="E3338" s="27" t="s">
        <v>1202</v>
      </c>
      <c r="F3338" s="28" t="s">
        <v>2367</v>
      </c>
      <c r="G3338" s="27" t="s">
        <v>66</v>
      </c>
      <c r="H3338" s="27" t="s">
        <v>1480</v>
      </c>
      <c r="I3338" s="27" t="s">
        <v>1234</v>
      </c>
      <c r="J3338" s="27" t="s">
        <v>1235</v>
      </c>
      <c r="K3338" s="27" t="s">
        <v>54</v>
      </c>
      <c r="L3338" s="27" t="s">
        <v>91</v>
      </c>
      <c r="M3338" s="27" t="s">
        <v>92</v>
      </c>
      <c r="N3338" s="27"/>
      <c r="O3338" s="27" t="s">
        <v>57</v>
      </c>
      <c r="P3338" s="27" t="s">
        <v>93</v>
      </c>
      <c r="Q3338" s="27" t="s">
        <v>47</v>
      </c>
      <c r="R3338" s="27" t="s">
        <v>95</v>
      </c>
      <c r="S3338" s="27" t="s">
        <v>54</v>
      </c>
      <c r="T3338" s="27" t="s">
        <v>54</v>
      </c>
      <c r="U3338" s="27" t="s">
        <v>60</v>
      </c>
    </row>
    <row r="3339" spans="1:21" x14ac:dyDescent="0.25">
      <c r="A3339" s="27" t="s">
        <v>1202</v>
      </c>
      <c r="B3339" s="27" t="s">
        <v>2366</v>
      </c>
      <c r="C3339" s="27" t="s">
        <v>63</v>
      </c>
      <c r="D3339" s="27" t="s">
        <v>87</v>
      </c>
      <c r="E3339" s="27" t="s">
        <v>1202</v>
      </c>
      <c r="F3339" s="28" t="s">
        <v>2367</v>
      </c>
      <c r="G3339" s="27" t="s">
        <v>66</v>
      </c>
      <c r="H3339" s="27" t="s">
        <v>1480</v>
      </c>
      <c r="I3339" s="27" t="s">
        <v>1234</v>
      </c>
      <c r="J3339" s="27" t="s">
        <v>1235</v>
      </c>
      <c r="K3339" s="27" t="s">
        <v>54</v>
      </c>
      <c r="L3339" s="27" t="s">
        <v>91</v>
      </c>
      <c r="M3339" s="27" t="s">
        <v>102</v>
      </c>
      <c r="N3339" s="27">
        <v>2</v>
      </c>
      <c r="O3339" s="27" t="s">
        <v>69</v>
      </c>
      <c r="P3339" s="27" t="s">
        <v>54</v>
      </c>
      <c r="Q3339" s="27" t="s">
        <v>54</v>
      </c>
      <c r="R3339" s="27" t="s">
        <v>54</v>
      </c>
      <c r="S3339" s="27" t="s">
        <v>54</v>
      </c>
      <c r="T3339" s="27" t="s">
        <v>54</v>
      </c>
      <c r="U3339" s="27" t="s">
        <v>60</v>
      </c>
    </row>
    <row r="3340" spans="1:21" x14ac:dyDescent="0.25">
      <c r="A3340" s="27" t="s">
        <v>1202</v>
      </c>
      <c r="B3340" s="27" t="s">
        <v>2366</v>
      </c>
      <c r="C3340" s="27" t="s">
        <v>63</v>
      </c>
      <c r="D3340" s="27" t="s">
        <v>194</v>
      </c>
      <c r="E3340" s="27" t="s">
        <v>1202</v>
      </c>
      <c r="F3340" s="28" t="s">
        <v>2367</v>
      </c>
      <c r="G3340" s="27" t="s">
        <v>66</v>
      </c>
      <c r="H3340" s="27" t="s">
        <v>1480</v>
      </c>
      <c r="I3340" s="27" t="s">
        <v>1234</v>
      </c>
      <c r="J3340" s="27" t="s">
        <v>1235</v>
      </c>
      <c r="K3340" s="27" t="s">
        <v>54</v>
      </c>
      <c r="L3340" s="27" t="s">
        <v>67</v>
      </c>
      <c r="M3340" s="27" t="s">
        <v>56</v>
      </c>
      <c r="N3340" s="27">
        <v>2</v>
      </c>
      <c r="O3340" s="27" t="s">
        <v>69</v>
      </c>
      <c r="P3340" s="27" t="s">
        <v>54</v>
      </c>
      <c r="Q3340" s="27" t="s">
        <v>54</v>
      </c>
      <c r="R3340" s="27" t="s">
        <v>54</v>
      </c>
      <c r="S3340" s="27" t="s">
        <v>54</v>
      </c>
      <c r="T3340" s="27" t="s">
        <v>54</v>
      </c>
      <c r="U3340" s="27" t="s">
        <v>60</v>
      </c>
    </row>
    <row r="3341" spans="1:21" x14ac:dyDescent="0.25">
      <c r="A3341" s="27" t="s">
        <v>1202</v>
      </c>
      <c r="B3341" s="27" t="s">
        <v>2366</v>
      </c>
      <c r="C3341" s="27" t="s">
        <v>63</v>
      </c>
      <c r="D3341" s="27" t="s">
        <v>99</v>
      </c>
      <c r="E3341" s="27" t="s">
        <v>1202</v>
      </c>
      <c r="F3341" s="28" t="s">
        <v>2367</v>
      </c>
      <c r="G3341" s="27" t="s">
        <v>66</v>
      </c>
      <c r="H3341" s="27" t="s">
        <v>1480</v>
      </c>
      <c r="I3341" s="27" t="s">
        <v>1234</v>
      </c>
      <c r="J3341" s="27" t="s">
        <v>1235</v>
      </c>
      <c r="K3341" s="27" t="s">
        <v>54</v>
      </c>
      <c r="L3341" s="27" t="s">
        <v>67</v>
      </c>
      <c r="M3341" s="27" t="s">
        <v>110</v>
      </c>
      <c r="N3341" s="27"/>
      <c r="O3341" s="27" t="s">
        <v>57</v>
      </c>
      <c r="P3341" s="27" t="s">
        <v>54</v>
      </c>
      <c r="Q3341" s="27" t="s">
        <v>64</v>
      </c>
      <c r="R3341" s="27" t="s">
        <v>1345</v>
      </c>
      <c r="S3341" s="27" t="s">
        <v>54</v>
      </c>
      <c r="T3341" s="27" t="s">
        <v>54</v>
      </c>
      <c r="U3341" s="27" t="s">
        <v>60</v>
      </c>
    </row>
    <row r="3342" spans="1:21" x14ac:dyDescent="0.25">
      <c r="A3342" s="27" t="s">
        <v>1202</v>
      </c>
      <c r="B3342" s="27" t="s">
        <v>2366</v>
      </c>
      <c r="C3342" s="27" t="s">
        <v>63</v>
      </c>
      <c r="D3342" s="27" t="s">
        <v>111</v>
      </c>
      <c r="E3342" s="27" t="s">
        <v>1202</v>
      </c>
      <c r="F3342" s="28" t="s">
        <v>2367</v>
      </c>
      <c r="G3342" s="27" t="s">
        <v>66</v>
      </c>
      <c r="H3342" s="27" t="s">
        <v>1480</v>
      </c>
      <c r="I3342" s="27" t="s">
        <v>1234</v>
      </c>
      <c r="J3342" s="27" t="s">
        <v>1235</v>
      </c>
      <c r="K3342" s="27" t="s">
        <v>54</v>
      </c>
      <c r="L3342" s="27" t="s">
        <v>55</v>
      </c>
      <c r="M3342" s="27" t="s">
        <v>105</v>
      </c>
      <c r="N3342" s="27"/>
      <c r="O3342" s="27" t="s">
        <v>57</v>
      </c>
      <c r="P3342" s="27" t="s">
        <v>54</v>
      </c>
      <c r="Q3342" s="27" t="s">
        <v>96</v>
      </c>
      <c r="R3342" s="27" t="s">
        <v>2361</v>
      </c>
      <c r="S3342" s="27" t="s">
        <v>54</v>
      </c>
      <c r="T3342" s="27" t="s">
        <v>54</v>
      </c>
      <c r="U3342" s="27" t="s">
        <v>60</v>
      </c>
    </row>
    <row r="3343" spans="1:21" x14ac:dyDescent="0.25">
      <c r="A3343" s="27" t="s">
        <v>1202</v>
      </c>
      <c r="B3343" s="27" t="s">
        <v>2374</v>
      </c>
      <c r="C3343" s="27" t="s">
        <v>63</v>
      </c>
      <c r="D3343" s="27" t="s">
        <v>87</v>
      </c>
      <c r="E3343" s="27" t="s">
        <v>1202</v>
      </c>
      <c r="F3343" s="28" t="s">
        <v>2375</v>
      </c>
      <c r="G3343" s="27" t="s">
        <v>66</v>
      </c>
      <c r="H3343" s="27" t="s">
        <v>1318</v>
      </c>
      <c r="I3343" s="27" t="s">
        <v>1234</v>
      </c>
      <c r="J3343" s="27" t="s">
        <v>1235</v>
      </c>
      <c r="K3343" s="27" t="s">
        <v>54</v>
      </c>
      <c r="L3343" s="27" t="s">
        <v>91</v>
      </c>
      <c r="M3343" s="27" t="s">
        <v>543</v>
      </c>
      <c r="N3343" s="27"/>
      <c r="O3343" s="27" t="s">
        <v>57</v>
      </c>
      <c r="P3343" s="27" t="s">
        <v>93</v>
      </c>
      <c r="Q3343" s="27" t="s">
        <v>47</v>
      </c>
      <c r="R3343" s="27" t="s">
        <v>95</v>
      </c>
      <c r="S3343" s="27" t="s">
        <v>54</v>
      </c>
      <c r="T3343" s="27" t="s">
        <v>54</v>
      </c>
      <c r="U3343" s="27" t="s">
        <v>60</v>
      </c>
    </row>
    <row r="3344" spans="1:21" x14ac:dyDescent="0.25">
      <c r="A3344" s="27" t="s">
        <v>1202</v>
      </c>
      <c r="B3344" s="27" t="s">
        <v>2374</v>
      </c>
      <c r="C3344" s="27" t="s">
        <v>63</v>
      </c>
      <c r="D3344" s="27" t="s">
        <v>87</v>
      </c>
      <c r="E3344" s="27" t="s">
        <v>1202</v>
      </c>
      <c r="F3344" s="28" t="s">
        <v>2375</v>
      </c>
      <c r="G3344" s="27" t="s">
        <v>66</v>
      </c>
      <c r="H3344" s="27" t="s">
        <v>1318</v>
      </c>
      <c r="I3344" s="27" t="s">
        <v>1234</v>
      </c>
      <c r="J3344" s="27" t="s">
        <v>1235</v>
      </c>
      <c r="K3344" s="27" t="s">
        <v>54</v>
      </c>
      <c r="L3344" s="27" t="s">
        <v>91</v>
      </c>
      <c r="M3344" s="27" t="s">
        <v>102</v>
      </c>
      <c r="N3344" s="27">
        <v>2</v>
      </c>
      <c r="O3344" s="27" t="s">
        <v>69</v>
      </c>
      <c r="P3344" s="27" t="s">
        <v>54</v>
      </c>
      <c r="Q3344" s="27" t="s">
        <v>54</v>
      </c>
      <c r="R3344" s="27" t="s">
        <v>54</v>
      </c>
      <c r="S3344" s="27" t="s">
        <v>54</v>
      </c>
      <c r="T3344" s="27" t="s">
        <v>54</v>
      </c>
      <c r="U3344" s="27" t="s">
        <v>60</v>
      </c>
    </row>
    <row r="3345" spans="1:21" x14ac:dyDescent="0.25">
      <c r="A3345" s="27" t="s">
        <v>1202</v>
      </c>
      <c r="B3345" s="27" t="s">
        <v>2374</v>
      </c>
      <c r="C3345" s="27" t="s">
        <v>63</v>
      </c>
      <c r="D3345" s="27" t="s">
        <v>87</v>
      </c>
      <c r="E3345" s="27" t="s">
        <v>1202</v>
      </c>
      <c r="F3345" s="28" t="s">
        <v>2375</v>
      </c>
      <c r="G3345" s="27" t="s">
        <v>66</v>
      </c>
      <c r="H3345" s="27" t="s">
        <v>1318</v>
      </c>
      <c r="I3345" s="27" t="s">
        <v>1234</v>
      </c>
      <c r="J3345" s="27" t="s">
        <v>1235</v>
      </c>
      <c r="K3345" s="27" t="s">
        <v>54</v>
      </c>
      <c r="L3345" s="27" t="s">
        <v>91</v>
      </c>
      <c r="M3345" s="27" t="s">
        <v>92</v>
      </c>
      <c r="N3345" s="27"/>
      <c r="O3345" s="27" t="s">
        <v>57</v>
      </c>
      <c r="P3345" s="27" t="s">
        <v>93</v>
      </c>
      <c r="Q3345" s="27" t="s">
        <v>47</v>
      </c>
      <c r="R3345" s="27" t="s">
        <v>95</v>
      </c>
      <c r="S3345" s="27" t="s">
        <v>54</v>
      </c>
      <c r="T3345" s="27" t="s">
        <v>54</v>
      </c>
      <c r="U3345" s="27" t="s">
        <v>60</v>
      </c>
    </row>
    <row r="3346" spans="1:21" x14ac:dyDescent="0.25">
      <c r="A3346" s="27" t="s">
        <v>1202</v>
      </c>
      <c r="B3346" s="27" t="s">
        <v>2374</v>
      </c>
      <c r="C3346" s="27" t="s">
        <v>63</v>
      </c>
      <c r="D3346" s="27" t="s">
        <v>194</v>
      </c>
      <c r="E3346" s="27" t="s">
        <v>1202</v>
      </c>
      <c r="F3346" s="28" t="s">
        <v>2375</v>
      </c>
      <c r="G3346" s="27" t="s">
        <v>66</v>
      </c>
      <c r="H3346" s="27" t="s">
        <v>1318</v>
      </c>
      <c r="I3346" s="27" t="s">
        <v>1234</v>
      </c>
      <c r="J3346" s="27" t="s">
        <v>1235</v>
      </c>
      <c r="K3346" s="27" t="s">
        <v>54</v>
      </c>
      <c r="L3346" s="27" t="s">
        <v>67</v>
      </c>
      <c r="M3346" s="27" t="s">
        <v>56</v>
      </c>
      <c r="N3346" s="27">
        <v>2</v>
      </c>
      <c r="O3346" s="27" t="s">
        <v>69</v>
      </c>
      <c r="P3346" s="27" t="s">
        <v>54</v>
      </c>
      <c r="Q3346" s="27" t="s">
        <v>54</v>
      </c>
      <c r="R3346" s="27" t="s">
        <v>54</v>
      </c>
      <c r="S3346" s="27" t="s">
        <v>54</v>
      </c>
      <c r="T3346" s="27" t="s">
        <v>54</v>
      </c>
      <c r="U3346" s="27" t="s">
        <v>60</v>
      </c>
    </row>
    <row r="3347" spans="1:21" x14ac:dyDescent="0.25">
      <c r="A3347" s="27" t="s">
        <v>1202</v>
      </c>
      <c r="B3347" s="27" t="s">
        <v>2374</v>
      </c>
      <c r="C3347" s="27" t="s">
        <v>63</v>
      </c>
      <c r="D3347" s="27" t="s">
        <v>575</v>
      </c>
      <c r="E3347" s="27" t="s">
        <v>1202</v>
      </c>
      <c r="F3347" s="28" t="s">
        <v>2375</v>
      </c>
      <c r="G3347" s="27" t="s">
        <v>66</v>
      </c>
      <c r="H3347" s="27" t="s">
        <v>1318</v>
      </c>
      <c r="I3347" s="27" t="s">
        <v>1234</v>
      </c>
      <c r="J3347" s="27" t="s">
        <v>1235</v>
      </c>
      <c r="K3347" s="27" t="s">
        <v>54</v>
      </c>
      <c r="L3347" s="27" t="s">
        <v>67</v>
      </c>
      <c r="M3347" s="27" t="s">
        <v>110</v>
      </c>
      <c r="N3347" s="27"/>
      <c r="O3347" s="27" t="s">
        <v>57</v>
      </c>
      <c r="P3347" s="27" t="s">
        <v>54</v>
      </c>
      <c r="Q3347" s="27" t="s">
        <v>64</v>
      </c>
      <c r="R3347" s="27" t="s">
        <v>1345</v>
      </c>
      <c r="S3347" s="27" t="s">
        <v>54</v>
      </c>
      <c r="T3347" s="27" t="s">
        <v>54</v>
      </c>
      <c r="U3347" s="27" t="s">
        <v>60</v>
      </c>
    </row>
    <row r="3348" spans="1:21" x14ac:dyDescent="0.25">
      <c r="A3348" s="27" t="s">
        <v>1202</v>
      </c>
      <c r="B3348" s="27" t="s">
        <v>2374</v>
      </c>
      <c r="C3348" s="27" t="s">
        <v>63</v>
      </c>
      <c r="D3348" s="27" t="s">
        <v>99</v>
      </c>
      <c r="E3348" s="27" t="s">
        <v>1202</v>
      </c>
      <c r="F3348" s="28" t="s">
        <v>2375</v>
      </c>
      <c r="G3348" s="27" t="s">
        <v>66</v>
      </c>
      <c r="H3348" s="27" t="s">
        <v>1318</v>
      </c>
      <c r="I3348" s="27" t="s">
        <v>1234</v>
      </c>
      <c r="J3348" s="27" t="s">
        <v>1235</v>
      </c>
      <c r="K3348" s="27" t="s">
        <v>54</v>
      </c>
      <c r="L3348" s="27" t="s">
        <v>55</v>
      </c>
      <c r="M3348" s="27" t="s">
        <v>105</v>
      </c>
      <c r="N3348" s="27"/>
      <c r="O3348" s="27" t="s">
        <v>57</v>
      </c>
      <c r="P3348" s="27" t="s">
        <v>54</v>
      </c>
      <c r="Q3348" s="27" t="s">
        <v>96</v>
      </c>
      <c r="R3348" s="27" t="s">
        <v>2361</v>
      </c>
      <c r="S3348" s="27" t="s">
        <v>54</v>
      </c>
      <c r="T3348" s="27" t="s">
        <v>54</v>
      </c>
      <c r="U3348" s="27" t="s">
        <v>60</v>
      </c>
    </row>
    <row r="3349" spans="1:21" ht="23.25" x14ac:dyDescent="0.25">
      <c r="A3349" s="27" t="s">
        <v>7514</v>
      </c>
      <c r="B3349" s="27" t="s">
        <v>45</v>
      </c>
      <c r="C3349" s="27" t="s">
        <v>46</v>
      </c>
      <c r="D3349" s="27" t="s">
        <v>194</v>
      </c>
      <c r="E3349" s="27" t="s">
        <v>6278</v>
      </c>
      <c r="F3349" s="28" t="s">
        <v>7515</v>
      </c>
      <c r="G3349" s="27" t="s">
        <v>50</v>
      </c>
      <c r="H3349" s="27" t="s">
        <v>1230</v>
      </c>
      <c r="I3349" s="27" t="s">
        <v>6333</v>
      </c>
      <c r="J3349" s="27" t="s">
        <v>6334</v>
      </c>
      <c r="K3349" s="27" t="s">
        <v>54</v>
      </c>
      <c r="L3349" s="27" t="s">
        <v>55</v>
      </c>
      <c r="M3349" s="27" t="s">
        <v>56</v>
      </c>
      <c r="N3349" s="27"/>
      <c r="O3349" s="27" t="s">
        <v>57</v>
      </c>
      <c r="P3349" s="27" t="s">
        <v>54</v>
      </c>
      <c r="Q3349" s="27" t="s">
        <v>96</v>
      </c>
      <c r="R3349" s="27" t="s">
        <v>6391</v>
      </c>
      <c r="S3349" s="27" t="s">
        <v>54</v>
      </c>
      <c r="T3349" s="27" t="s">
        <v>54</v>
      </c>
      <c r="U3349" s="27" t="s">
        <v>60</v>
      </c>
    </row>
    <row r="3350" spans="1:21" ht="23.25" x14ac:dyDescent="0.25">
      <c r="A3350" s="27" t="s">
        <v>7516</v>
      </c>
      <c r="B3350" s="27" t="s">
        <v>45</v>
      </c>
      <c r="C3350" s="27" t="s">
        <v>46</v>
      </c>
      <c r="D3350" s="27" t="s">
        <v>87</v>
      </c>
      <c r="E3350" s="27" t="s">
        <v>6278</v>
      </c>
      <c r="F3350" s="28" t="s">
        <v>7517</v>
      </c>
      <c r="G3350" s="27" t="s">
        <v>50</v>
      </c>
      <c r="H3350" s="27" t="s">
        <v>1418</v>
      </c>
      <c r="I3350" s="27" t="s">
        <v>6351</v>
      </c>
      <c r="J3350" s="27" t="s">
        <v>6352</v>
      </c>
      <c r="K3350" s="27" t="s">
        <v>54</v>
      </c>
      <c r="L3350" s="27" t="s">
        <v>91</v>
      </c>
      <c r="M3350" s="27" t="s">
        <v>92</v>
      </c>
      <c r="N3350" s="27"/>
      <c r="O3350" s="27" t="s">
        <v>57</v>
      </c>
      <c r="P3350" s="27" t="s">
        <v>93</v>
      </c>
      <c r="Q3350" s="27" t="s">
        <v>47</v>
      </c>
      <c r="R3350" s="27" t="s">
        <v>95</v>
      </c>
      <c r="S3350" s="27" t="s">
        <v>54</v>
      </c>
      <c r="T3350" s="27" t="s">
        <v>54</v>
      </c>
      <c r="U3350" s="27" t="s">
        <v>60</v>
      </c>
    </row>
    <row r="3351" spans="1:21" ht="23.25" x14ac:dyDescent="0.25">
      <c r="A3351" s="27" t="s">
        <v>7518</v>
      </c>
      <c r="B3351" s="27" t="s">
        <v>45</v>
      </c>
      <c r="C3351" s="27" t="s">
        <v>46</v>
      </c>
      <c r="D3351" s="27" t="s">
        <v>87</v>
      </c>
      <c r="E3351" s="27" t="s">
        <v>6278</v>
      </c>
      <c r="F3351" s="28" t="s">
        <v>7519</v>
      </c>
      <c r="G3351" s="27" t="s">
        <v>50</v>
      </c>
      <c r="H3351" s="27" t="s">
        <v>1418</v>
      </c>
      <c r="I3351" s="27" t="s">
        <v>6351</v>
      </c>
      <c r="J3351" s="27" t="s">
        <v>6352</v>
      </c>
      <c r="K3351" s="27" t="s">
        <v>54</v>
      </c>
      <c r="L3351" s="27" t="s">
        <v>91</v>
      </c>
      <c r="M3351" s="27" t="s">
        <v>92</v>
      </c>
      <c r="N3351" s="27"/>
      <c r="O3351" s="27" t="s">
        <v>57</v>
      </c>
      <c r="P3351" s="27" t="s">
        <v>93</v>
      </c>
      <c r="Q3351" s="27" t="s">
        <v>47</v>
      </c>
      <c r="R3351" s="27" t="s">
        <v>95</v>
      </c>
      <c r="S3351" s="27" t="s">
        <v>54</v>
      </c>
      <c r="T3351" s="27" t="s">
        <v>54</v>
      </c>
      <c r="U3351" s="27" t="s">
        <v>60</v>
      </c>
    </row>
    <row r="3352" spans="1:21" ht="23.25" x14ac:dyDescent="0.25">
      <c r="A3352" s="27" t="s">
        <v>7520</v>
      </c>
      <c r="B3352" s="27" t="s">
        <v>45</v>
      </c>
      <c r="C3352" s="27" t="s">
        <v>46</v>
      </c>
      <c r="D3352" s="27" t="s">
        <v>87</v>
      </c>
      <c r="E3352" s="27" t="s">
        <v>6278</v>
      </c>
      <c r="F3352" s="28" t="s">
        <v>7521</v>
      </c>
      <c r="G3352" s="27" t="s">
        <v>50</v>
      </c>
      <c r="H3352" s="27" t="s">
        <v>1418</v>
      </c>
      <c r="I3352" s="27" t="s">
        <v>6351</v>
      </c>
      <c r="J3352" s="27" t="s">
        <v>6352</v>
      </c>
      <c r="K3352" s="27" t="s">
        <v>54</v>
      </c>
      <c r="L3352" s="27" t="s">
        <v>91</v>
      </c>
      <c r="M3352" s="27" t="s">
        <v>92</v>
      </c>
      <c r="N3352" s="27"/>
      <c r="O3352" s="27" t="s">
        <v>57</v>
      </c>
      <c r="P3352" s="27" t="s">
        <v>93</v>
      </c>
      <c r="Q3352" s="27" t="s">
        <v>47</v>
      </c>
      <c r="R3352" s="27" t="s">
        <v>95</v>
      </c>
      <c r="S3352" s="27" t="s">
        <v>54</v>
      </c>
      <c r="T3352" s="27" t="s">
        <v>54</v>
      </c>
      <c r="U3352" s="27" t="s">
        <v>60</v>
      </c>
    </row>
    <row r="3353" spans="1:21" ht="23.25" x14ac:dyDescent="0.25">
      <c r="A3353" s="27" t="s">
        <v>7522</v>
      </c>
      <c r="B3353" s="27" t="s">
        <v>45</v>
      </c>
      <c r="C3353" s="27" t="s">
        <v>46</v>
      </c>
      <c r="D3353" s="27" t="s">
        <v>87</v>
      </c>
      <c r="E3353" s="27" t="s">
        <v>6278</v>
      </c>
      <c r="F3353" s="28" t="s">
        <v>7523</v>
      </c>
      <c r="G3353" s="27" t="s">
        <v>50</v>
      </c>
      <c r="H3353" s="27" t="s">
        <v>1418</v>
      </c>
      <c r="I3353" s="27" t="s">
        <v>6351</v>
      </c>
      <c r="J3353" s="27" t="s">
        <v>6352</v>
      </c>
      <c r="K3353" s="27" t="s">
        <v>54</v>
      </c>
      <c r="L3353" s="27" t="s">
        <v>91</v>
      </c>
      <c r="M3353" s="27" t="s">
        <v>92</v>
      </c>
      <c r="N3353" s="27"/>
      <c r="O3353" s="27" t="s">
        <v>57</v>
      </c>
      <c r="P3353" s="27" t="s">
        <v>93</v>
      </c>
      <c r="Q3353" s="27" t="s">
        <v>47</v>
      </c>
      <c r="R3353" s="27" t="s">
        <v>95</v>
      </c>
      <c r="S3353" s="27" t="s">
        <v>54</v>
      </c>
      <c r="T3353" s="27" t="s">
        <v>54</v>
      </c>
      <c r="U3353" s="27" t="s">
        <v>60</v>
      </c>
    </row>
    <row r="3354" spans="1:21" ht="23.25" x14ac:dyDescent="0.25">
      <c r="A3354" s="27" t="s">
        <v>7524</v>
      </c>
      <c r="B3354" s="27" t="s">
        <v>45</v>
      </c>
      <c r="C3354" s="27" t="s">
        <v>46</v>
      </c>
      <c r="D3354" s="27" t="s">
        <v>87</v>
      </c>
      <c r="E3354" s="27" t="s">
        <v>6278</v>
      </c>
      <c r="F3354" s="28" t="s">
        <v>7525</v>
      </c>
      <c r="G3354" s="27" t="s">
        <v>50</v>
      </c>
      <c r="H3354" s="27" t="s">
        <v>1418</v>
      </c>
      <c r="I3354" s="27" t="s">
        <v>6351</v>
      </c>
      <c r="J3354" s="27" t="s">
        <v>6352</v>
      </c>
      <c r="K3354" s="27" t="s">
        <v>54</v>
      </c>
      <c r="L3354" s="27" t="s">
        <v>91</v>
      </c>
      <c r="M3354" s="27" t="s">
        <v>92</v>
      </c>
      <c r="N3354" s="27"/>
      <c r="O3354" s="27" t="s">
        <v>57</v>
      </c>
      <c r="P3354" s="27" t="s">
        <v>93</v>
      </c>
      <c r="Q3354" s="27" t="s">
        <v>47</v>
      </c>
      <c r="R3354" s="27" t="s">
        <v>95</v>
      </c>
      <c r="S3354" s="27" t="s">
        <v>54</v>
      </c>
      <c r="T3354" s="27" t="s">
        <v>54</v>
      </c>
      <c r="U3354" s="27" t="s">
        <v>60</v>
      </c>
    </row>
    <row r="3355" spans="1:21" ht="23.25" x14ac:dyDescent="0.25">
      <c r="A3355" s="27" t="s">
        <v>7526</v>
      </c>
      <c r="B3355" s="27" t="s">
        <v>45</v>
      </c>
      <c r="C3355" s="27" t="s">
        <v>46</v>
      </c>
      <c r="D3355" s="27" t="s">
        <v>87</v>
      </c>
      <c r="E3355" s="27" t="s">
        <v>6278</v>
      </c>
      <c r="F3355" s="28" t="s">
        <v>7527</v>
      </c>
      <c r="G3355" s="27" t="s">
        <v>50</v>
      </c>
      <c r="H3355" s="27" t="s">
        <v>1418</v>
      </c>
      <c r="I3355" s="27" t="s">
        <v>6351</v>
      </c>
      <c r="J3355" s="27" t="s">
        <v>6352</v>
      </c>
      <c r="K3355" s="27" t="s">
        <v>54</v>
      </c>
      <c r="L3355" s="27" t="s">
        <v>91</v>
      </c>
      <c r="M3355" s="27" t="s">
        <v>92</v>
      </c>
      <c r="N3355" s="27"/>
      <c r="O3355" s="27" t="s">
        <v>57</v>
      </c>
      <c r="P3355" s="27" t="s">
        <v>93</v>
      </c>
      <c r="Q3355" s="27" t="s">
        <v>47</v>
      </c>
      <c r="R3355" s="27" t="s">
        <v>95</v>
      </c>
      <c r="S3355" s="27" t="s">
        <v>54</v>
      </c>
      <c r="T3355" s="27" t="s">
        <v>54</v>
      </c>
      <c r="U3355" s="27" t="s">
        <v>60</v>
      </c>
    </row>
    <row r="3356" spans="1:21" ht="23.25" x14ac:dyDescent="0.25">
      <c r="A3356" s="27" t="s">
        <v>7526</v>
      </c>
      <c r="B3356" s="27" t="s">
        <v>45</v>
      </c>
      <c r="C3356" s="27" t="s">
        <v>46</v>
      </c>
      <c r="D3356" s="27" t="s">
        <v>47</v>
      </c>
      <c r="E3356" s="27" t="s">
        <v>6278</v>
      </c>
      <c r="F3356" s="28" t="s">
        <v>7527</v>
      </c>
      <c r="G3356" s="27" t="s">
        <v>50</v>
      </c>
      <c r="H3356" s="27" t="s">
        <v>1418</v>
      </c>
      <c r="I3356" s="27" t="s">
        <v>6351</v>
      </c>
      <c r="J3356" s="27" t="s">
        <v>6352</v>
      </c>
      <c r="K3356" s="27" t="s">
        <v>54</v>
      </c>
      <c r="L3356" s="27" t="s">
        <v>55</v>
      </c>
      <c r="M3356" s="27" t="s">
        <v>56</v>
      </c>
      <c r="N3356" s="27"/>
      <c r="O3356" s="27" t="s">
        <v>57</v>
      </c>
      <c r="P3356" s="27" t="s">
        <v>54</v>
      </c>
      <c r="Q3356" s="27" t="s">
        <v>537</v>
      </c>
      <c r="R3356" s="27" t="s">
        <v>6828</v>
      </c>
      <c r="S3356" s="27" t="s">
        <v>54</v>
      </c>
      <c r="T3356" s="27" t="s">
        <v>54</v>
      </c>
      <c r="U3356" s="27" t="s">
        <v>60</v>
      </c>
    </row>
    <row r="3357" spans="1:21" ht="23.25" x14ac:dyDescent="0.25">
      <c r="A3357" s="27" t="s">
        <v>7528</v>
      </c>
      <c r="B3357" s="27" t="s">
        <v>45</v>
      </c>
      <c r="C3357" s="27" t="s">
        <v>46</v>
      </c>
      <c r="D3357" s="27" t="s">
        <v>87</v>
      </c>
      <c r="E3357" s="27" t="s">
        <v>6278</v>
      </c>
      <c r="F3357" s="28" t="s">
        <v>7529</v>
      </c>
      <c r="G3357" s="27" t="s">
        <v>50</v>
      </c>
      <c r="H3357" s="27" t="s">
        <v>1418</v>
      </c>
      <c r="I3357" s="27" t="s">
        <v>6351</v>
      </c>
      <c r="J3357" s="27" t="s">
        <v>6352</v>
      </c>
      <c r="K3357" s="27" t="s">
        <v>54</v>
      </c>
      <c r="L3357" s="27" t="s">
        <v>91</v>
      </c>
      <c r="M3357" s="27" t="s">
        <v>92</v>
      </c>
      <c r="N3357" s="27"/>
      <c r="O3357" s="27" t="s">
        <v>57</v>
      </c>
      <c r="P3357" s="27" t="s">
        <v>93</v>
      </c>
      <c r="Q3357" s="27" t="s">
        <v>47</v>
      </c>
      <c r="R3357" s="27" t="s">
        <v>95</v>
      </c>
      <c r="S3357" s="27" t="s">
        <v>54</v>
      </c>
      <c r="T3357" s="27" t="s">
        <v>54</v>
      </c>
      <c r="U3357" s="27" t="s">
        <v>60</v>
      </c>
    </row>
    <row r="3358" spans="1:21" ht="23.25" x14ac:dyDescent="0.25">
      <c r="A3358" s="27" t="s">
        <v>7528</v>
      </c>
      <c r="B3358" s="27" t="s">
        <v>45</v>
      </c>
      <c r="C3358" s="27" t="s">
        <v>46</v>
      </c>
      <c r="D3358" s="27" t="s">
        <v>47</v>
      </c>
      <c r="E3358" s="27" t="s">
        <v>6278</v>
      </c>
      <c r="F3358" s="28" t="s">
        <v>7529</v>
      </c>
      <c r="G3358" s="27" t="s">
        <v>50</v>
      </c>
      <c r="H3358" s="27" t="s">
        <v>1418</v>
      </c>
      <c r="I3358" s="27" t="s">
        <v>6351</v>
      </c>
      <c r="J3358" s="27" t="s">
        <v>6352</v>
      </c>
      <c r="K3358" s="27" t="s">
        <v>54</v>
      </c>
      <c r="L3358" s="27" t="s">
        <v>55</v>
      </c>
      <c r="M3358" s="27" t="s">
        <v>56</v>
      </c>
      <c r="N3358" s="27"/>
      <c r="O3358" s="27" t="s">
        <v>57</v>
      </c>
      <c r="P3358" s="27" t="s">
        <v>54</v>
      </c>
      <c r="Q3358" s="27" t="s">
        <v>537</v>
      </c>
      <c r="R3358" s="27" t="s">
        <v>6828</v>
      </c>
      <c r="S3358" s="27" t="s">
        <v>54</v>
      </c>
      <c r="T3358" s="27" t="s">
        <v>54</v>
      </c>
      <c r="U3358" s="27" t="s">
        <v>60</v>
      </c>
    </row>
    <row r="3359" spans="1:21" ht="23.25" x14ac:dyDescent="0.25">
      <c r="A3359" s="27" t="s">
        <v>7530</v>
      </c>
      <c r="B3359" s="27" t="s">
        <v>45</v>
      </c>
      <c r="C3359" s="27" t="s">
        <v>46</v>
      </c>
      <c r="D3359" s="27" t="s">
        <v>87</v>
      </c>
      <c r="E3359" s="27" t="s">
        <v>6278</v>
      </c>
      <c r="F3359" s="28" t="s">
        <v>7531</v>
      </c>
      <c r="G3359" s="27" t="s">
        <v>50</v>
      </c>
      <c r="H3359" s="27" t="s">
        <v>1418</v>
      </c>
      <c r="I3359" s="27" t="s">
        <v>6351</v>
      </c>
      <c r="J3359" s="27" t="s">
        <v>6352</v>
      </c>
      <c r="K3359" s="27" t="s">
        <v>54</v>
      </c>
      <c r="L3359" s="27" t="s">
        <v>91</v>
      </c>
      <c r="M3359" s="27" t="s">
        <v>92</v>
      </c>
      <c r="N3359" s="27"/>
      <c r="O3359" s="27" t="s">
        <v>57</v>
      </c>
      <c r="P3359" s="27" t="s">
        <v>93</v>
      </c>
      <c r="Q3359" s="27" t="s">
        <v>47</v>
      </c>
      <c r="R3359" s="27" t="s">
        <v>95</v>
      </c>
      <c r="S3359" s="27" t="s">
        <v>54</v>
      </c>
      <c r="T3359" s="27" t="s">
        <v>54</v>
      </c>
      <c r="U3359" s="27" t="s">
        <v>60</v>
      </c>
    </row>
    <row r="3360" spans="1:21" ht="23.25" x14ac:dyDescent="0.25">
      <c r="A3360" s="27" t="s">
        <v>7532</v>
      </c>
      <c r="B3360" s="27" t="s">
        <v>45</v>
      </c>
      <c r="C3360" s="27" t="s">
        <v>46</v>
      </c>
      <c r="D3360" s="27" t="s">
        <v>87</v>
      </c>
      <c r="E3360" s="27" t="s">
        <v>6278</v>
      </c>
      <c r="F3360" s="28" t="s">
        <v>7533</v>
      </c>
      <c r="G3360" s="27" t="s">
        <v>50</v>
      </c>
      <c r="H3360" s="27" t="s">
        <v>1418</v>
      </c>
      <c r="I3360" s="27" t="s">
        <v>6351</v>
      </c>
      <c r="J3360" s="27" t="s">
        <v>6352</v>
      </c>
      <c r="K3360" s="27" t="s">
        <v>54</v>
      </c>
      <c r="L3360" s="27" t="s">
        <v>91</v>
      </c>
      <c r="M3360" s="27" t="s">
        <v>92</v>
      </c>
      <c r="N3360" s="27"/>
      <c r="O3360" s="27" t="s">
        <v>57</v>
      </c>
      <c r="P3360" s="27" t="s">
        <v>93</v>
      </c>
      <c r="Q3360" s="27" t="s">
        <v>47</v>
      </c>
      <c r="R3360" s="27" t="s">
        <v>95</v>
      </c>
      <c r="S3360" s="27" t="s">
        <v>54</v>
      </c>
      <c r="T3360" s="27" t="s">
        <v>54</v>
      </c>
      <c r="U3360" s="27" t="s">
        <v>60</v>
      </c>
    </row>
    <row r="3361" spans="1:21" ht="23.25" x14ac:dyDescent="0.25">
      <c r="A3361" s="27" t="s">
        <v>7534</v>
      </c>
      <c r="B3361" s="27" t="s">
        <v>45</v>
      </c>
      <c r="C3361" s="27" t="s">
        <v>46</v>
      </c>
      <c r="D3361" s="27" t="s">
        <v>87</v>
      </c>
      <c r="E3361" s="27" t="s">
        <v>6278</v>
      </c>
      <c r="F3361" s="28" t="s">
        <v>7535</v>
      </c>
      <c r="G3361" s="27" t="s">
        <v>50</v>
      </c>
      <c r="H3361" s="27" t="s">
        <v>1418</v>
      </c>
      <c r="I3361" s="27" t="s">
        <v>6351</v>
      </c>
      <c r="J3361" s="27" t="s">
        <v>6352</v>
      </c>
      <c r="K3361" s="27" t="s">
        <v>54</v>
      </c>
      <c r="L3361" s="27" t="s">
        <v>91</v>
      </c>
      <c r="M3361" s="27" t="s">
        <v>92</v>
      </c>
      <c r="N3361" s="27"/>
      <c r="O3361" s="27" t="s">
        <v>57</v>
      </c>
      <c r="P3361" s="27" t="s">
        <v>93</v>
      </c>
      <c r="Q3361" s="27" t="s">
        <v>47</v>
      </c>
      <c r="R3361" s="27" t="s">
        <v>95</v>
      </c>
      <c r="S3361" s="27" t="s">
        <v>54</v>
      </c>
      <c r="T3361" s="27" t="s">
        <v>54</v>
      </c>
      <c r="U3361" s="27" t="s">
        <v>60</v>
      </c>
    </row>
    <row r="3362" spans="1:21" ht="23.25" x14ac:dyDescent="0.25">
      <c r="A3362" s="27" t="s">
        <v>7536</v>
      </c>
      <c r="B3362" s="27" t="s">
        <v>45</v>
      </c>
      <c r="C3362" s="27" t="s">
        <v>46</v>
      </c>
      <c r="D3362" s="27" t="s">
        <v>87</v>
      </c>
      <c r="E3362" s="27" t="s">
        <v>6278</v>
      </c>
      <c r="F3362" s="28" t="s">
        <v>7537</v>
      </c>
      <c r="G3362" s="27" t="s">
        <v>50</v>
      </c>
      <c r="H3362" s="27" t="s">
        <v>1418</v>
      </c>
      <c r="I3362" s="27" t="s">
        <v>6351</v>
      </c>
      <c r="J3362" s="27" t="s">
        <v>6352</v>
      </c>
      <c r="K3362" s="27" t="s">
        <v>54</v>
      </c>
      <c r="L3362" s="27" t="s">
        <v>91</v>
      </c>
      <c r="M3362" s="27" t="s">
        <v>92</v>
      </c>
      <c r="N3362" s="27"/>
      <c r="O3362" s="27" t="s">
        <v>57</v>
      </c>
      <c r="P3362" s="27" t="s">
        <v>93</v>
      </c>
      <c r="Q3362" s="27" t="s">
        <v>47</v>
      </c>
      <c r="R3362" s="27" t="s">
        <v>95</v>
      </c>
      <c r="S3362" s="27" t="s">
        <v>54</v>
      </c>
      <c r="T3362" s="27" t="s">
        <v>54</v>
      </c>
      <c r="U3362" s="27" t="s">
        <v>60</v>
      </c>
    </row>
    <row r="3363" spans="1:21" ht="23.25" x14ac:dyDescent="0.25">
      <c r="A3363" s="27" t="s">
        <v>7538</v>
      </c>
      <c r="B3363" s="27" t="s">
        <v>45</v>
      </c>
      <c r="C3363" s="27" t="s">
        <v>46</v>
      </c>
      <c r="D3363" s="27" t="s">
        <v>87</v>
      </c>
      <c r="E3363" s="27" t="s">
        <v>6278</v>
      </c>
      <c r="F3363" s="28" t="s">
        <v>7539</v>
      </c>
      <c r="G3363" s="27" t="s">
        <v>50</v>
      </c>
      <c r="H3363" s="27" t="s">
        <v>1418</v>
      </c>
      <c r="I3363" s="27" t="s">
        <v>6351</v>
      </c>
      <c r="J3363" s="27" t="s">
        <v>6352</v>
      </c>
      <c r="K3363" s="27" t="s">
        <v>54</v>
      </c>
      <c r="L3363" s="27" t="s">
        <v>91</v>
      </c>
      <c r="M3363" s="27" t="s">
        <v>92</v>
      </c>
      <c r="N3363" s="27"/>
      <c r="O3363" s="27" t="s">
        <v>57</v>
      </c>
      <c r="P3363" s="27" t="s">
        <v>93</v>
      </c>
      <c r="Q3363" s="27" t="s">
        <v>47</v>
      </c>
      <c r="R3363" s="27" t="s">
        <v>95</v>
      </c>
      <c r="S3363" s="27" t="s">
        <v>54</v>
      </c>
      <c r="T3363" s="27" t="s">
        <v>54</v>
      </c>
      <c r="U3363" s="27" t="s">
        <v>60</v>
      </c>
    </row>
    <row r="3364" spans="1:21" ht="23.25" x14ac:dyDescent="0.25">
      <c r="A3364" s="27" t="s">
        <v>7540</v>
      </c>
      <c r="B3364" s="27" t="s">
        <v>45</v>
      </c>
      <c r="C3364" s="27" t="s">
        <v>46</v>
      </c>
      <c r="D3364" s="27" t="s">
        <v>87</v>
      </c>
      <c r="E3364" s="27" t="s">
        <v>6278</v>
      </c>
      <c r="F3364" s="28" t="s">
        <v>7541</v>
      </c>
      <c r="G3364" s="27" t="s">
        <v>50</v>
      </c>
      <c r="H3364" s="27" t="s">
        <v>1418</v>
      </c>
      <c r="I3364" s="27" t="s">
        <v>6351</v>
      </c>
      <c r="J3364" s="27" t="s">
        <v>6352</v>
      </c>
      <c r="K3364" s="27" t="s">
        <v>54</v>
      </c>
      <c r="L3364" s="27" t="s">
        <v>91</v>
      </c>
      <c r="M3364" s="27" t="s">
        <v>92</v>
      </c>
      <c r="N3364" s="27"/>
      <c r="O3364" s="27" t="s">
        <v>57</v>
      </c>
      <c r="P3364" s="27" t="s">
        <v>93</v>
      </c>
      <c r="Q3364" s="27" t="s">
        <v>47</v>
      </c>
      <c r="R3364" s="27" t="s">
        <v>95</v>
      </c>
      <c r="S3364" s="27" t="s">
        <v>54</v>
      </c>
      <c r="T3364" s="27" t="s">
        <v>54</v>
      </c>
      <c r="U3364" s="27" t="s">
        <v>60</v>
      </c>
    </row>
    <row r="3365" spans="1:21" ht="23.25" x14ac:dyDescent="0.25">
      <c r="A3365" s="27" t="s">
        <v>7540</v>
      </c>
      <c r="B3365" s="27" t="s">
        <v>45</v>
      </c>
      <c r="C3365" s="27" t="s">
        <v>46</v>
      </c>
      <c r="D3365" s="27" t="s">
        <v>47</v>
      </c>
      <c r="E3365" s="27" t="s">
        <v>6278</v>
      </c>
      <c r="F3365" s="28" t="s">
        <v>7541</v>
      </c>
      <c r="G3365" s="27" t="s">
        <v>50</v>
      </c>
      <c r="H3365" s="27" t="s">
        <v>1418</v>
      </c>
      <c r="I3365" s="27" t="s">
        <v>6351</v>
      </c>
      <c r="J3365" s="27" t="s">
        <v>6352</v>
      </c>
      <c r="K3365" s="27" t="s">
        <v>54</v>
      </c>
      <c r="L3365" s="27" t="s">
        <v>55</v>
      </c>
      <c r="M3365" s="27" t="s">
        <v>56</v>
      </c>
      <c r="N3365" s="27"/>
      <c r="O3365" s="27" t="s">
        <v>57</v>
      </c>
      <c r="P3365" s="27" t="s">
        <v>54</v>
      </c>
      <c r="Q3365" s="27" t="s">
        <v>537</v>
      </c>
      <c r="R3365" s="27" t="s">
        <v>6828</v>
      </c>
      <c r="S3365" s="27" t="s">
        <v>54</v>
      </c>
      <c r="T3365" s="27" t="s">
        <v>54</v>
      </c>
      <c r="U3365" s="27" t="s">
        <v>60</v>
      </c>
    </row>
    <row r="3366" spans="1:21" ht="23.25" x14ac:dyDescent="0.25">
      <c r="A3366" s="27" t="s">
        <v>7542</v>
      </c>
      <c r="B3366" s="27" t="s">
        <v>45</v>
      </c>
      <c r="C3366" s="27" t="s">
        <v>46</v>
      </c>
      <c r="D3366" s="27" t="s">
        <v>87</v>
      </c>
      <c r="E3366" s="27" t="s">
        <v>6278</v>
      </c>
      <c r="F3366" s="28" t="s">
        <v>7543</v>
      </c>
      <c r="G3366" s="27" t="s">
        <v>50</v>
      </c>
      <c r="H3366" s="27" t="s">
        <v>1233</v>
      </c>
      <c r="I3366" s="27" t="s">
        <v>6351</v>
      </c>
      <c r="J3366" s="27" t="s">
        <v>6352</v>
      </c>
      <c r="K3366" s="27" t="s">
        <v>54</v>
      </c>
      <c r="L3366" s="27" t="s">
        <v>91</v>
      </c>
      <c r="M3366" s="27" t="s">
        <v>92</v>
      </c>
      <c r="N3366" s="27"/>
      <c r="O3366" s="27" t="s">
        <v>57</v>
      </c>
      <c r="P3366" s="27" t="s">
        <v>93</v>
      </c>
      <c r="Q3366" s="27" t="s">
        <v>47</v>
      </c>
      <c r="R3366" s="27" t="s">
        <v>95</v>
      </c>
      <c r="S3366" s="27" t="s">
        <v>54</v>
      </c>
      <c r="T3366" s="27" t="s">
        <v>54</v>
      </c>
      <c r="U3366" s="27" t="s">
        <v>60</v>
      </c>
    </row>
    <row r="3367" spans="1:21" ht="23.25" x14ac:dyDescent="0.25">
      <c r="A3367" s="27" t="s">
        <v>7544</v>
      </c>
      <c r="B3367" s="27" t="s">
        <v>45</v>
      </c>
      <c r="C3367" s="27" t="s">
        <v>46</v>
      </c>
      <c r="D3367" s="27" t="s">
        <v>87</v>
      </c>
      <c r="E3367" s="27" t="s">
        <v>6278</v>
      </c>
      <c r="F3367" s="28" t="s">
        <v>7545</v>
      </c>
      <c r="G3367" s="27" t="s">
        <v>50</v>
      </c>
      <c r="H3367" s="27" t="s">
        <v>1418</v>
      </c>
      <c r="I3367" s="27" t="s">
        <v>6351</v>
      </c>
      <c r="J3367" s="27" t="s">
        <v>6352</v>
      </c>
      <c r="K3367" s="27" t="s">
        <v>54</v>
      </c>
      <c r="L3367" s="27" t="s">
        <v>91</v>
      </c>
      <c r="M3367" s="27" t="s">
        <v>92</v>
      </c>
      <c r="N3367" s="27"/>
      <c r="O3367" s="27" t="s">
        <v>57</v>
      </c>
      <c r="P3367" s="27" t="s">
        <v>93</v>
      </c>
      <c r="Q3367" s="27" t="s">
        <v>47</v>
      </c>
      <c r="R3367" s="27" t="s">
        <v>95</v>
      </c>
      <c r="S3367" s="27" t="s">
        <v>54</v>
      </c>
      <c r="T3367" s="27" t="s">
        <v>54</v>
      </c>
      <c r="U3367" s="27" t="s">
        <v>60</v>
      </c>
    </row>
    <row r="3368" spans="1:21" ht="23.25" x14ac:dyDescent="0.25">
      <c r="A3368" s="27" t="s">
        <v>7544</v>
      </c>
      <c r="B3368" s="27" t="s">
        <v>45</v>
      </c>
      <c r="C3368" s="27" t="s">
        <v>46</v>
      </c>
      <c r="D3368" s="27" t="s">
        <v>47</v>
      </c>
      <c r="E3368" s="27" t="s">
        <v>6278</v>
      </c>
      <c r="F3368" s="28" t="s">
        <v>7545</v>
      </c>
      <c r="G3368" s="27" t="s">
        <v>50</v>
      </c>
      <c r="H3368" s="27" t="s">
        <v>1418</v>
      </c>
      <c r="I3368" s="27" t="s">
        <v>6351</v>
      </c>
      <c r="J3368" s="27" t="s">
        <v>6352</v>
      </c>
      <c r="K3368" s="27" t="s">
        <v>54</v>
      </c>
      <c r="L3368" s="27" t="s">
        <v>55</v>
      </c>
      <c r="M3368" s="27" t="s">
        <v>56</v>
      </c>
      <c r="N3368" s="27"/>
      <c r="O3368" s="27" t="s">
        <v>57</v>
      </c>
      <c r="P3368" s="27" t="s">
        <v>54</v>
      </c>
      <c r="Q3368" s="27" t="s">
        <v>537</v>
      </c>
      <c r="R3368" s="27" t="s">
        <v>6828</v>
      </c>
      <c r="S3368" s="27" t="s">
        <v>54</v>
      </c>
      <c r="T3368" s="27" t="s">
        <v>54</v>
      </c>
      <c r="U3368" s="27" t="s">
        <v>60</v>
      </c>
    </row>
    <row r="3369" spans="1:21" ht="23.25" x14ac:dyDescent="0.25">
      <c r="A3369" s="27" t="s">
        <v>7546</v>
      </c>
      <c r="B3369" s="27" t="s">
        <v>45</v>
      </c>
      <c r="C3369" s="27" t="s">
        <v>46</v>
      </c>
      <c r="D3369" s="27" t="s">
        <v>289</v>
      </c>
      <c r="E3369" s="27" t="s">
        <v>6278</v>
      </c>
      <c r="F3369" s="28" t="s">
        <v>7547</v>
      </c>
      <c r="G3369" s="27" t="s">
        <v>50</v>
      </c>
      <c r="H3369" s="27" t="s">
        <v>1233</v>
      </c>
      <c r="I3369" s="27" t="s">
        <v>6351</v>
      </c>
      <c r="J3369" s="27" t="s">
        <v>6352</v>
      </c>
      <c r="K3369" s="27" t="s">
        <v>54</v>
      </c>
      <c r="L3369" s="27" t="s">
        <v>91</v>
      </c>
      <c r="M3369" s="27" t="s">
        <v>92</v>
      </c>
      <c r="N3369" s="27"/>
      <c r="O3369" s="27" t="s">
        <v>57</v>
      </c>
      <c r="P3369" s="27" t="s">
        <v>93</v>
      </c>
      <c r="Q3369" s="27" t="s">
        <v>94</v>
      </c>
      <c r="R3369" s="27" t="s">
        <v>95</v>
      </c>
      <c r="S3369" s="27" t="s">
        <v>54</v>
      </c>
      <c r="T3369" s="27" t="s">
        <v>54</v>
      </c>
      <c r="U3369" s="27" t="s">
        <v>60</v>
      </c>
    </row>
    <row r="3370" spans="1:21" ht="23.25" x14ac:dyDescent="0.25">
      <c r="A3370" s="27" t="s">
        <v>7546</v>
      </c>
      <c r="B3370" s="27" t="s">
        <v>45</v>
      </c>
      <c r="C3370" s="27" t="s">
        <v>46</v>
      </c>
      <c r="D3370" s="27" t="s">
        <v>83</v>
      </c>
      <c r="E3370" s="27" t="s">
        <v>6278</v>
      </c>
      <c r="F3370" s="28" t="s">
        <v>7547</v>
      </c>
      <c r="G3370" s="27" t="s">
        <v>50</v>
      </c>
      <c r="H3370" s="27" t="s">
        <v>1233</v>
      </c>
      <c r="I3370" s="27" t="s">
        <v>6351</v>
      </c>
      <c r="J3370" s="27" t="s">
        <v>6352</v>
      </c>
      <c r="K3370" s="27" t="s">
        <v>54</v>
      </c>
      <c r="L3370" s="27" t="s">
        <v>67</v>
      </c>
      <c r="M3370" s="27" t="s">
        <v>115</v>
      </c>
      <c r="N3370" s="27">
        <v>2</v>
      </c>
      <c r="O3370" s="27" t="s">
        <v>69</v>
      </c>
      <c r="P3370" s="27" t="s">
        <v>54</v>
      </c>
      <c r="Q3370" s="27" t="s">
        <v>54</v>
      </c>
      <c r="R3370" s="27" t="s">
        <v>54</v>
      </c>
      <c r="S3370" s="27" t="s">
        <v>54</v>
      </c>
      <c r="T3370" s="27" t="s">
        <v>54</v>
      </c>
      <c r="U3370" s="27" t="s">
        <v>60</v>
      </c>
    </row>
    <row r="3371" spans="1:21" x14ac:dyDescent="0.25">
      <c r="A3371" s="27" t="s">
        <v>2385</v>
      </c>
      <c r="B3371" s="27" t="s">
        <v>45</v>
      </c>
      <c r="C3371" s="27" t="s">
        <v>46</v>
      </c>
      <c r="D3371" s="27" t="s">
        <v>87</v>
      </c>
      <c r="E3371" s="27" t="s">
        <v>1202</v>
      </c>
      <c r="F3371" s="28" t="s">
        <v>2386</v>
      </c>
      <c r="G3371" s="27" t="s">
        <v>50</v>
      </c>
      <c r="H3371" s="27" t="s">
        <v>1227</v>
      </c>
      <c r="I3371" s="27" t="s">
        <v>1205</v>
      </c>
      <c r="J3371" s="27" t="s">
        <v>1206</v>
      </c>
      <c r="K3371" s="27" t="s">
        <v>54</v>
      </c>
      <c r="L3371" s="27" t="s">
        <v>91</v>
      </c>
      <c r="M3371" s="27" t="s">
        <v>92</v>
      </c>
      <c r="N3371" s="27"/>
      <c r="O3371" s="27" t="s">
        <v>57</v>
      </c>
      <c r="P3371" s="27" t="s">
        <v>93</v>
      </c>
      <c r="Q3371" s="27" t="s">
        <v>47</v>
      </c>
      <c r="R3371" s="27" t="s">
        <v>95</v>
      </c>
      <c r="S3371" s="27" t="s">
        <v>54</v>
      </c>
      <c r="T3371" s="27" t="s">
        <v>54</v>
      </c>
      <c r="U3371" s="27" t="s">
        <v>60</v>
      </c>
    </row>
    <row r="3372" spans="1:21" x14ac:dyDescent="0.25">
      <c r="A3372" s="27" t="s">
        <v>2385</v>
      </c>
      <c r="B3372" s="27" t="s">
        <v>45</v>
      </c>
      <c r="C3372" s="27" t="s">
        <v>46</v>
      </c>
      <c r="D3372" s="27" t="s">
        <v>73</v>
      </c>
      <c r="E3372" s="27" t="s">
        <v>1202</v>
      </c>
      <c r="F3372" s="28" t="s">
        <v>2386</v>
      </c>
      <c r="G3372" s="27" t="s">
        <v>50</v>
      </c>
      <c r="H3372" s="27" t="s">
        <v>1227</v>
      </c>
      <c r="I3372" s="27" t="s">
        <v>1205</v>
      </c>
      <c r="J3372" s="27" t="s">
        <v>1206</v>
      </c>
      <c r="K3372" s="27" t="s">
        <v>54</v>
      </c>
      <c r="L3372" s="27" t="s">
        <v>67</v>
      </c>
      <c r="M3372" s="27" t="s">
        <v>115</v>
      </c>
      <c r="N3372" s="27">
        <v>2</v>
      </c>
      <c r="O3372" s="27" t="s">
        <v>69</v>
      </c>
      <c r="P3372" s="27" t="s">
        <v>54</v>
      </c>
      <c r="Q3372" s="27" t="s">
        <v>54</v>
      </c>
      <c r="R3372" s="27" t="s">
        <v>54</v>
      </c>
      <c r="S3372" s="27" t="s">
        <v>54</v>
      </c>
      <c r="T3372" s="27" t="s">
        <v>54</v>
      </c>
      <c r="U3372" s="27" t="s">
        <v>60</v>
      </c>
    </row>
    <row r="3373" spans="1:21" ht="23.25" x14ac:dyDescent="0.25">
      <c r="A3373" s="27" t="s">
        <v>7548</v>
      </c>
      <c r="B3373" s="27" t="s">
        <v>45</v>
      </c>
      <c r="C3373" s="27" t="s">
        <v>46</v>
      </c>
      <c r="D3373" s="27" t="s">
        <v>87</v>
      </c>
      <c r="E3373" s="27" t="s">
        <v>6278</v>
      </c>
      <c r="F3373" s="28" t="s">
        <v>7549</v>
      </c>
      <c r="G3373" s="27" t="s">
        <v>50</v>
      </c>
      <c r="H3373" s="27" t="s">
        <v>5134</v>
      </c>
      <c r="I3373" s="27" t="s">
        <v>6301</v>
      </c>
      <c r="J3373" s="27" t="s">
        <v>6302</v>
      </c>
      <c r="K3373" s="27" t="s">
        <v>6453</v>
      </c>
      <c r="L3373" s="27" t="s">
        <v>91</v>
      </c>
      <c r="M3373" s="27" t="s">
        <v>92</v>
      </c>
      <c r="N3373" s="27"/>
      <c r="O3373" s="27" t="s">
        <v>57</v>
      </c>
      <c r="P3373" s="27" t="s">
        <v>523</v>
      </c>
      <c r="Q3373" s="27" t="s">
        <v>47</v>
      </c>
      <c r="R3373" s="27" t="s">
        <v>95</v>
      </c>
      <c r="S3373" s="27" t="s">
        <v>54</v>
      </c>
      <c r="T3373" s="27" t="s">
        <v>54</v>
      </c>
      <c r="U3373" s="27" t="s">
        <v>60</v>
      </c>
    </row>
    <row r="3374" spans="1:21" ht="23.25" x14ac:dyDescent="0.25">
      <c r="A3374" s="27" t="s">
        <v>7548</v>
      </c>
      <c r="B3374" s="27" t="s">
        <v>45</v>
      </c>
      <c r="C3374" s="27" t="s">
        <v>46</v>
      </c>
      <c r="D3374" s="27" t="s">
        <v>99</v>
      </c>
      <c r="E3374" s="27" t="s">
        <v>6278</v>
      </c>
      <c r="F3374" s="28" t="s">
        <v>7549</v>
      </c>
      <c r="G3374" s="27" t="s">
        <v>50</v>
      </c>
      <c r="H3374" s="27" t="s">
        <v>5134</v>
      </c>
      <c r="I3374" s="27" t="s">
        <v>6301</v>
      </c>
      <c r="J3374" s="27" t="s">
        <v>6302</v>
      </c>
      <c r="K3374" s="27" t="s">
        <v>6453</v>
      </c>
      <c r="L3374" s="27" t="s">
        <v>55</v>
      </c>
      <c r="M3374" s="27" t="s">
        <v>56</v>
      </c>
      <c r="N3374" s="27"/>
      <c r="O3374" s="27" t="s">
        <v>57</v>
      </c>
      <c r="P3374" s="27" t="s">
        <v>54</v>
      </c>
      <c r="Q3374" s="27" t="s">
        <v>2189</v>
      </c>
      <c r="R3374" s="27" t="s">
        <v>6454</v>
      </c>
      <c r="S3374" s="27" t="s">
        <v>54</v>
      </c>
      <c r="T3374" s="27" t="s">
        <v>54</v>
      </c>
      <c r="U3374" s="27" t="s">
        <v>60</v>
      </c>
    </row>
    <row r="3375" spans="1:21" ht="23.25" x14ac:dyDescent="0.25">
      <c r="A3375" s="27" t="s">
        <v>7550</v>
      </c>
      <c r="B3375" s="27" t="s">
        <v>7553</v>
      </c>
      <c r="C3375" s="27" t="s">
        <v>63</v>
      </c>
      <c r="D3375" s="27" t="s">
        <v>78</v>
      </c>
      <c r="E3375" s="27" t="s">
        <v>6278</v>
      </c>
      <c r="F3375" s="28" t="s">
        <v>7554</v>
      </c>
      <c r="G3375" s="27" t="s">
        <v>163</v>
      </c>
      <c r="H3375" s="27" t="s">
        <v>5134</v>
      </c>
      <c r="I3375" s="27" t="s">
        <v>6301</v>
      </c>
      <c r="J3375" s="27" t="s">
        <v>6302</v>
      </c>
      <c r="K3375" s="27" t="s">
        <v>54</v>
      </c>
      <c r="L3375" s="27" t="s">
        <v>67</v>
      </c>
      <c r="M3375" s="27" t="s">
        <v>68</v>
      </c>
      <c r="N3375" s="27"/>
      <c r="O3375" s="27" t="s">
        <v>3719</v>
      </c>
      <c r="P3375" s="27" t="s">
        <v>54</v>
      </c>
      <c r="Q3375" s="27" t="s">
        <v>54</v>
      </c>
      <c r="R3375" s="27" t="s">
        <v>54</v>
      </c>
      <c r="S3375" s="27" t="s">
        <v>54</v>
      </c>
      <c r="T3375" s="27" t="s">
        <v>54</v>
      </c>
      <c r="U3375" s="27" t="s">
        <v>60</v>
      </c>
    </row>
    <row r="3376" spans="1:21" ht="23.25" x14ac:dyDescent="0.25">
      <c r="A3376" s="27" t="s">
        <v>7550</v>
      </c>
      <c r="B3376" s="27" t="s">
        <v>7553</v>
      </c>
      <c r="C3376" s="27" t="s">
        <v>63</v>
      </c>
      <c r="D3376" s="27" t="s">
        <v>78</v>
      </c>
      <c r="E3376" s="27" t="s">
        <v>6278</v>
      </c>
      <c r="F3376" s="28" t="s">
        <v>7554</v>
      </c>
      <c r="G3376" s="27" t="s">
        <v>163</v>
      </c>
      <c r="H3376" s="27" t="s">
        <v>5134</v>
      </c>
      <c r="I3376" s="27" t="s">
        <v>6301</v>
      </c>
      <c r="J3376" s="27" t="s">
        <v>6302</v>
      </c>
      <c r="K3376" s="27" t="s">
        <v>54</v>
      </c>
      <c r="L3376" s="27" t="s">
        <v>67</v>
      </c>
      <c r="M3376" s="27" t="s">
        <v>115</v>
      </c>
      <c r="N3376" s="27"/>
      <c r="O3376" s="27" t="s">
        <v>3719</v>
      </c>
      <c r="P3376" s="27" t="s">
        <v>54</v>
      </c>
      <c r="Q3376" s="27" t="s">
        <v>54</v>
      </c>
      <c r="R3376" s="27" t="s">
        <v>54</v>
      </c>
      <c r="S3376" s="27" t="s">
        <v>54</v>
      </c>
      <c r="T3376" s="27" t="s">
        <v>54</v>
      </c>
      <c r="U3376" s="27" t="s">
        <v>60</v>
      </c>
    </row>
    <row r="3377" spans="1:21" ht="23.25" x14ac:dyDescent="0.25">
      <c r="A3377" s="27" t="s">
        <v>7550</v>
      </c>
      <c r="B3377" s="27" t="s">
        <v>7551</v>
      </c>
      <c r="C3377" s="27" t="s">
        <v>63</v>
      </c>
      <c r="D3377" s="27" t="s">
        <v>78</v>
      </c>
      <c r="E3377" s="27" t="s">
        <v>6278</v>
      </c>
      <c r="F3377" s="28" t="s">
        <v>7552</v>
      </c>
      <c r="G3377" s="27" t="s">
        <v>66</v>
      </c>
      <c r="H3377" s="27" t="s">
        <v>5134</v>
      </c>
      <c r="I3377" s="27" t="s">
        <v>6301</v>
      </c>
      <c r="J3377" s="27" t="s">
        <v>6302</v>
      </c>
      <c r="K3377" s="27" t="s">
        <v>54</v>
      </c>
      <c r="L3377" s="27" t="s">
        <v>67</v>
      </c>
      <c r="M3377" s="27" t="s">
        <v>115</v>
      </c>
      <c r="N3377" s="27">
        <v>2</v>
      </c>
      <c r="O3377" s="27" t="s">
        <v>69</v>
      </c>
      <c r="P3377" s="27" t="s">
        <v>54</v>
      </c>
      <c r="Q3377" s="27" t="s">
        <v>54</v>
      </c>
      <c r="R3377" s="27" t="s">
        <v>54</v>
      </c>
      <c r="S3377" s="27" t="s">
        <v>54</v>
      </c>
      <c r="T3377" s="27" t="s">
        <v>54</v>
      </c>
      <c r="U3377" s="27" t="s">
        <v>60</v>
      </c>
    </row>
    <row r="3378" spans="1:21" ht="23.25" x14ac:dyDescent="0.25">
      <c r="A3378" s="27" t="s">
        <v>7555</v>
      </c>
      <c r="B3378" s="27" t="s">
        <v>45</v>
      </c>
      <c r="C3378" s="27" t="s">
        <v>46</v>
      </c>
      <c r="D3378" s="27" t="s">
        <v>87</v>
      </c>
      <c r="E3378" s="27" t="s">
        <v>6278</v>
      </c>
      <c r="F3378" s="28" t="s">
        <v>7556</v>
      </c>
      <c r="G3378" s="27" t="s">
        <v>50</v>
      </c>
      <c r="H3378" s="27" t="s">
        <v>6341</v>
      </c>
      <c r="I3378" s="27" t="s">
        <v>6306</v>
      </c>
      <c r="J3378" s="27" t="s">
        <v>6307</v>
      </c>
      <c r="K3378" s="27" t="s">
        <v>54</v>
      </c>
      <c r="L3378" s="27" t="s">
        <v>91</v>
      </c>
      <c r="M3378" s="27" t="s">
        <v>92</v>
      </c>
      <c r="N3378" s="27">
        <v>2</v>
      </c>
      <c r="O3378" s="27" t="s">
        <v>69</v>
      </c>
      <c r="P3378" s="27" t="s">
        <v>93</v>
      </c>
      <c r="Q3378" s="27" t="s">
        <v>47</v>
      </c>
      <c r="R3378" s="27" t="s">
        <v>95</v>
      </c>
      <c r="S3378" s="27" t="s">
        <v>54</v>
      </c>
      <c r="T3378" s="27" t="s">
        <v>54</v>
      </c>
      <c r="U3378" s="27" t="s">
        <v>60</v>
      </c>
    </row>
    <row r="3379" spans="1:21" x14ac:dyDescent="0.25">
      <c r="A3379" s="27" t="s">
        <v>5328</v>
      </c>
      <c r="B3379" s="27" t="s">
        <v>5331</v>
      </c>
      <c r="C3379" s="27" t="s">
        <v>63</v>
      </c>
      <c r="D3379" s="27" t="s">
        <v>99</v>
      </c>
      <c r="E3379" s="27" t="s">
        <v>5111</v>
      </c>
      <c r="F3379" s="28" t="s">
        <v>5332</v>
      </c>
      <c r="G3379" s="27" t="s">
        <v>557</v>
      </c>
      <c r="H3379" s="27" t="s">
        <v>923</v>
      </c>
      <c r="I3379" s="27" t="s">
        <v>5114</v>
      </c>
      <c r="J3379" s="27" t="s">
        <v>5115</v>
      </c>
      <c r="K3379" s="27" t="s">
        <v>54</v>
      </c>
      <c r="L3379" s="27" t="s">
        <v>67</v>
      </c>
      <c r="M3379" s="27" t="s">
        <v>115</v>
      </c>
      <c r="N3379" s="27">
        <v>2</v>
      </c>
      <c r="O3379" s="27" t="s">
        <v>69</v>
      </c>
      <c r="P3379" s="27" t="s">
        <v>54</v>
      </c>
      <c r="Q3379" s="27" t="s">
        <v>54</v>
      </c>
      <c r="R3379" s="27" t="s">
        <v>54</v>
      </c>
      <c r="S3379" s="27" t="s">
        <v>54</v>
      </c>
      <c r="T3379" s="27" t="s">
        <v>54</v>
      </c>
      <c r="U3379" s="27" t="s">
        <v>60</v>
      </c>
    </row>
    <row r="3380" spans="1:21" x14ac:dyDescent="0.25">
      <c r="A3380" s="27" t="s">
        <v>5328</v>
      </c>
      <c r="B3380" s="27" t="s">
        <v>5331</v>
      </c>
      <c r="C3380" s="27" t="s">
        <v>63</v>
      </c>
      <c r="D3380" s="27" t="s">
        <v>264</v>
      </c>
      <c r="E3380" s="27" t="s">
        <v>5111</v>
      </c>
      <c r="F3380" s="28" t="s">
        <v>5332</v>
      </c>
      <c r="G3380" s="27" t="s">
        <v>557</v>
      </c>
      <c r="H3380" s="27" t="s">
        <v>923</v>
      </c>
      <c r="I3380" s="27" t="s">
        <v>5114</v>
      </c>
      <c r="J3380" s="27" t="s">
        <v>5115</v>
      </c>
      <c r="K3380" s="27" t="s">
        <v>54</v>
      </c>
      <c r="L3380" s="27" t="s">
        <v>67</v>
      </c>
      <c r="M3380" s="27" t="s">
        <v>164</v>
      </c>
      <c r="N3380" s="27">
        <v>2</v>
      </c>
      <c r="O3380" s="27" t="s">
        <v>69</v>
      </c>
      <c r="P3380" s="27" t="s">
        <v>54</v>
      </c>
      <c r="Q3380" s="27" t="s">
        <v>54</v>
      </c>
      <c r="R3380" s="27" t="s">
        <v>54</v>
      </c>
      <c r="S3380" s="27" t="s">
        <v>54</v>
      </c>
      <c r="T3380" s="27" t="s">
        <v>54</v>
      </c>
      <c r="U3380" s="27" t="s">
        <v>60</v>
      </c>
    </row>
    <row r="3381" spans="1:21" x14ac:dyDescent="0.25">
      <c r="A3381" s="27" t="s">
        <v>5328</v>
      </c>
      <c r="B3381" s="27" t="s">
        <v>5329</v>
      </c>
      <c r="C3381" s="27" t="s">
        <v>63</v>
      </c>
      <c r="D3381" s="27" t="s">
        <v>47</v>
      </c>
      <c r="E3381" s="27" t="s">
        <v>5111</v>
      </c>
      <c r="F3381" s="28" t="s">
        <v>5330</v>
      </c>
      <c r="G3381" s="27" t="s">
        <v>66</v>
      </c>
      <c r="H3381" s="27" t="s">
        <v>923</v>
      </c>
      <c r="I3381" s="27" t="s">
        <v>5114</v>
      </c>
      <c r="J3381" s="27" t="s">
        <v>5115</v>
      </c>
      <c r="K3381" s="27" t="s">
        <v>54</v>
      </c>
      <c r="L3381" s="27" t="s">
        <v>67</v>
      </c>
      <c r="M3381" s="27" t="s">
        <v>115</v>
      </c>
      <c r="N3381" s="27">
        <v>2</v>
      </c>
      <c r="O3381" s="27" t="s">
        <v>69</v>
      </c>
      <c r="P3381" s="27" t="s">
        <v>54</v>
      </c>
      <c r="Q3381" s="27" t="s">
        <v>54</v>
      </c>
      <c r="R3381" s="27" t="s">
        <v>54</v>
      </c>
      <c r="S3381" s="27" t="s">
        <v>54</v>
      </c>
      <c r="T3381" s="27" t="s">
        <v>54</v>
      </c>
      <c r="U3381" s="27" t="s">
        <v>60</v>
      </c>
    </row>
    <row r="3382" spans="1:21" x14ac:dyDescent="0.25">
      <c r="A3382" s="27" t="s">
        <v>5328</v>
      </c>
      <c r="B3382" s="27" t="s">
        <v>5329</v>
      </c>
      <c r="C3382" s="27" t="s">
        <v>63</v>
      </c>
      <c r="D3382" s="27" t="s">
        <v>47</v>
      </c>
      <c r="E3382" s="27" t="s">
        <v>5111</v>
      </c>
      <c r="F3382" s="28" t="s">
        <v>5330</v>
      </c>
      <c r="G3382" s="27" t="s">
        <v>66</v>
      </c>
      <c r="H3382" s="27" t="s">
        <v>923</v>
      </c>
      <c r="I3382" s="27" t="s">
        <v>5114</v>
      </c>
      <c r="J3382" s="27" t="s">
        <v>5115</v>
      </c>
      <c r="K3382" s="27" t="s">
        <v>54</v>
      </c>
      <c r="L3382" s="27" t="s">
        <v>67</v>
      </c>
      <c r="M3382" s="27" t="s">
        <v>164</v>
      </c>
      <c r="N3382" s="27">
        <v>2</v>
      </c>
      <c r="O3382" s="27" t="s">
        <v>69</v>
      </c>
      <c r="P3382" s="27" t="s">
        <v>54</v>
      </c>
      <c r="Q3382" s="27" t="s">
        <v>54</v>
      </c>
      <c r="R3382" s="27" t="s">
        <v>54</v>
      </c>
      <c r="S3382" s="27" t="s">
        <v>54</v>
      </c>
      <c r="T3382" s="27" t="s">
        <v>54</v>
      </c>
      <c r="U3382" s="27" t="s">
        <v>60</v>
      </c>
    </row>
    <row r="3383" spans="1:21" ht="23.25" x14ac:dyDescent="0.25">
      <c r="A3383" s="27" t="s">
        <v>5825</v>
      </c>
      <c r="B3383" s="27" t="s">
        <v>7567</v>
      </c>
      <c r="C3383" s="27" t="s">
        <v>63</v>
      </c>
      <c r="D3383" s="27" t="s">
        <v>194</v>
      </c>
      <c r="E3383" s="27" t="s">
        <v>6278</v>
      </c>
      <c r="F3383" s="28" t="s">
        <v>7568</v>
      </c>
      <c r="G3383" s="27" t="s">
        <v>66</v>
      </c>
      <c r="H3383" s="27" t="s">
        <v>4194</v>
      </c>
      <c r="I3383" s="27" t="s">
        <v>6319</v>
      </c>
      <c r="J3383" s="27" t="s">
        <v>6320</v>
      </c>
      <c r="K3383" s="27" t="s">
        <v>54</v>
      </c>
      <c r="L3383" s="27" t="s">
        <v>91</v>
      </c>
      <c r="M3383" s="27" t="s">
        <v>92</v>
      </c>
      <c r="N3383" s="27">
        <v>2</v>
      </c>
      <c r="O3383" s="27" t="s">
        <v>69</v>
      </c>
      <c r="P3383" s="27" t="s">
        <v>523</v>
      </c>
      <c r="Q3383" s="27" t="s">
        <v>54</v>
      </c>
      <c r="R3383" s="27" t="s">
        <v>54</v>
      </c>
      <c r="S3383" s="27" t="s">
        <v>54</v>
      </c>
      <c r="T3383" s="27" t="s">
        <v>54</v>
      </c>
      <c r="U3383" s="27" t="s">
        <v>60</v>
      </c>
    </row>
    <row r="3384" spans="1:21" ht="23.25" x14ac:dyDescent="0.25">
      <c r="A3384" s="27" t="s">
        <v>5825</v>
      </c>
      <c r="B3384" s="27" t="s">
        <v>7576</v>
      </c>
      <c r="C3384" s="27" t="s">
        <v>63</v>
      </c>
      <c r="D3384" s="27" t="s">
        <v>194</v>
      </c>
      <c r="E3384" s="27" t="s">
        <v>6278</v>
      </c>
      <c r="F3384" s="28" t="s">
        <v>7577</v>
      </c>
      <c r="G3384" s="27" t="s">
        <v>66</v>
      </c>
      <c r="H3384" s="27" t="s">
        <v>4194</v>
      </c>
      <c r="I3384" s="27" t="s">
        <v>6319</v>
      </c>
      <c r="J3384" s="27" t="s">
        <v>6320</v>
      </c>
      <c r="K3384" s="27" t="s">
        <v>3559</v>
      </c>
      <c r="L3384" s="27" t="s">
        <v>91</v>
      </c>
      <c r="M3384" s="27" t="s">
        <v>92</v>
      </c>
      <c r="N3384" s="27">
        <v>2</v>
      </c>
      <c r="O3384" s="27" t="s">
        <v>69</v>
      </c>
      <c r="P3384" s="27" t="s">
        <v>523</v>
      </c>
      <c r="Q3384" s="27" t="s">
        <v>54</v>
      </c>
      <c r="R3384" s="27" t="s">
        <v>54</v>
      </c>
      <c r="S3384" s="27" t="s">
        <v>54</v>
      </c>
      <c r="T3384" s="27" t="s">
        <v>54</v>
      </c>
      <c r="U3384" s="27" t="s">
        <v>60</v>
      </c>
    </row>
    <row r="3385" spans="1:21" ht="23.25" x14ac:dyDescent="0.25">
      <c r="A3385" s="27" t="s">
        <v>5825</v>
      </c>
      <c r="B3385" s="27" t="s">
        <v>7569</v>
      </c>
      <c r="C3385" s="27" t="s">
        <v>63</v>
      </c>
      <c r="D3385" s="27" t="s">
        <v>264</v>
      </c>
      <c r="E3385" s="27" t="s">
        <v>6278</v>
      </c>
      <c r="F3385" s="28" t="s">
        <v>7570</v>
      </c>
      <c r="G3385" s="27" t="s">
        <v>66</v>
      </c>
      <c r="H3385" s="27" t="s">
        <v>571</v>
      </c>
      <c r="I3385" s="27" t="s">
        <v>6319</v>
      </c>
      <c r="J3385" s="27" t="s">
        <v>6320</v>
      </c>
      <c r="K3385" s="27" t="s">
        <v>3559</v>
      </c>
      <c r="L3385" s="27" t="s">
        <v>91</v>
      </c>
      <c r="M3385" s="27" t="s">
        <v>92</v>
      </c>
      <c r="N3385" s="27"/>
      <c r="O3385" s="27" t="s">
        <v>57</v>
      </c>
      <c r="P3385" s="27" t="s">
        <v>523</v>
      </c>
      <c r="Q3385" s="27" t="s">
        <v>264</v>
      </c>
      <c r="R3385" s="27" t="s">
        <v>95</v>
      </c>
      <c r="S3385" s="27" t="s">
        <v>54</v>
      </c>
      <c r="T3385" s="27" t="s">
        <v>54</v>
      </c>
      <c r="U3385" s="27" t="s">
        <v>60</v>
      </c>
    </row>
    <row r="3386" spans="1:21" ht="23.25" x14ac:dyDescent="0.25">
      <c r="A3386" s="27" t="s">
        <v>5825</v>
      </c>
      <c r="B3386" s="27" t="s">
        <v>7559</v>
      </c>
      <c r="C3386" s="27" t="s">
        <v>63</v>
      </c>
      <c r="D3386" s="27" t="s">
        <v>87</v>
      </c>
      <c r="E3386" s="27" t="s">
        <v>6278</v>
      </c>
      <c r="F3386" s="28" t="s">
        <v>7560</v>
      </c>
      <c r="G3386" s="27" t="s">
        <v>66</v>
      </c>
      <c r="H3386" s="27" t="s">
        <v>571</v>
      </c>
      <c r="I3386" s="27" t="s">
        <v>6301</v>
      </c>
      <c r="J3386" s="27" t="s">
        <v>6302</v>
      </c>
      <c r="K3386" s="27" t="s">
        <v>54</v>
      </c>
      <c r="L3386" s="27" t="s">
        <v>91</v>
      </c>
      <c r="M3386" s="27" t="s">
        <v>92</v>
      </c>
      <c r="N3386" s="27"/>
      <c r="O3386" s="27" t="s">
        <v>57</v>
      </c>
      <c r="P3386" s="27" t="s">
        <v>523</v>
      </c>
      <c r="Q3386" s="27" t="s">
        <v>94</v>
      </c>
      <c r="R3386" s="27" t="s">
        <v>95</v>
      </c>
      <c r="S3386" s="27" t="s">
        <v>54</v>
      </c>
      <c r="T3386" s="27" t="s">
        <v>54</v>
      </c>
      <c r="U3386" s="27" t="s">
        <v>60</v>
      </c>
    </row>
    <row r="3387" spans="1:21" ht="23.25" x14ac:dyDescent="0.25">
      <c r="A3387" s="27" t="s">
        <v>5825</v>
      </c>
      <c r="B3387" s="27" t="s">
        <v>7580</v>
      </c>
      <c r="C3387" s="27" t="s">
        <v>63</v>
      </c>
      <c r="D3387" s="27" t="s">
        <v>87</v>
      </c>
      <c r="E3387" s="27" t="s">
        <v>6278</v>
      </c>
      <c r="F3387" s="28" t="s">
        <v>7581</v>
      </c>
      <c r="G3387" s="27" t="s">
        <v>66</v>
      </c>
      <c r="H3387" s="27" t="s">
        <v>5134</v>
      </c>
      <c r="I3387" s="27" t="s">
        <v>6301</v>
      </c>
      <c r="J3387" s="27" t="s">
        <v>6302</v>
      </c>
      <c r="K3387" s="27" t="s">
        <v>54</v>
      </c>
      <c r="L3387" s="27" t="s">
        <v>91</v>
      </c>
      <c r="M3387" s="27" t="s">
        <v>92</v>
      </c>
      <c r="N3387" s="27"/>
      <c r="O3387" s="27" t="s">
        <v>57</v>
      </c>
      <c r="P3387" s="27" t="s">
        <v>523</v>
      </c>
      <c r="Q3387" s="27" t="s">
        <v>94</v>
      </c>
      <c r="R3387" s="27" t="s">
        <v>95</v>
      </c>
      <c r="S3387" s="27" t="s">
        <v>54</v>
      </c>
      <c r="T3387" s="27" t="s">
        <v>54</v>
      </c>
      <c r="U3387" s="27" t="s">
        <v>60</v>
      </c>
    </row>
    <row r="3388" spans="1:21" ht="23.25" x14ac:dyDescent="0.25">
      <c r="A3388" s="27" t="s">
        <v>5825</v>
      </c>
      <c r="B3388" s="27" t="s">
        <v>7580</v>
      </c>
      <c r="C3388" s="27" t="s">
        <v>63</v>
      </c>
      <c r="D3388" s="27" t="s">
        <v>194</v>
      </c>
      <c r="E3388" s="27" t="s">
        <v>6278</v>
      </c>
      <c r="F3388" s="28" t="s">
        <v>7581</v>
      </c>
      <c r="G3388" s="27" t="s">
        <v>66</v>
      </c>
      <c r="H3388" s="27" t="s">
        <v>5134</v>
      </c>
      <c r="I3388" s="27" t="s">
        <v>6301</v>
      </c>
      <c r="J3388" s="27" t="s">
        <v>6302</v>
      </c>
      <c r="K3388" s="27" t="s">
        <v>54</v>
      </c>
      <c r="L3388" s="27" t="s">
        <v>67</v>
      </c>
      <c r="M3388" s="27" t="s">
        <v>103</v>
      </c>
      <c r="N3388" s="27"/>
      <c r="O3388" s="27" t="s">
        <v>57</v>
      </c>
      <c r="P3388" s="27" t="s">
        <v>54</v>
      </c>
      <c r="Q3388" s="27" t="s">
        <v>64</v>
      </c>
      <c r="R3388" s="27" t="s">
        <v>7573</v>
      </c>
      <c r="S3388" s="27" t="s">
        <v>54</v>
      </c>
      <c r="T3388" s="27" t="s">
        <v>54</v>
      </c>
      <c r="U3388" s="27" t="s">
        <v>60</v>
      </c>
    </row>
    <row r="3389" spans="1:21" ht="23.25" x14ac:dyDescent="0.25">
      <c r="A3389" s="27" t="s">
        <v>5825</v>
      </c>
      <c r="B3389" s="27" t="s">
        <v>5290</v>
      </c>
      <c r="C3389" s="27" t="s">
        <v>63</v>
      </c>
      <c r="D3389" s="27" t="s">
        <v>87</v>
      </c>
      <c r="E3389" s="27" t="s">
        <v>6278</v>
      </c>
      <c r="F3389" s="28" t="s">
        <v>7584</v>
      </c>
      <c r="G3389" s="27" t="s">
        <v>66</v>
      </c>
      <c r="H3389" s="27" t="s">
        <v>5134</v>
      </c>
      <c r="I3389" s="27" t="s">
        <v>6324</v>
      </c>
      <c r="J3389" s="27" t="s">
        <v>6325</v>
      </c>
      <c r="K3389" s="27" t="s">
        <v>54</v>
      </c>
      <c r="L3389" s="27" t="s">
        <v>91</v>
      </c>
      <c r="M3389" s="27" t="s">
        <v>92</v>
      </c>
      <c r="N3389" s="27"/>
      <c r="O3389" s="27" t="s">
        <v>57</v>
      </c>
      <c r="P3389" s="27" t="s">
        <v>523</v>
      </c>
      <c r="Q3389" s="27" t="s">
        <v>94</v>
      </c>
      <c r="R3389" s="27" t="s">
        <v>95</v>
      </c>
      <c r="S3389" s="27" t="s">
        <v>54</v>
      </c>
      <c r="T3389" s="27" t="s">
        <v>54</v>
      </c>
      <c r="U3389" s="27" t="s">
        <v>60</v>
      </c>
    </row>
    <row r="3390" spans="1:21" ht="23.25" x14ac:dyDescent="0.25">
      <c r="A3390" s="27" t="s">
        <v>5825</v>
      </c>
      <c r="B3390" s="27" t="s">
        <v>5290</v>
      </c>
      <c r="C3390" s="27" t="s">
        <v>63</v>
      </c>
      <c r="D3390" s="27" t="s">
        <v>87</v>
      </c>
      <c r="E3390" s="27" t="s">
        <v>6278</v>
      </c>
      <c r="F3390" s="28" t="s">
        <v>7584</v>
      </c>
      <c r="G3390" s="27" t="s">
        <v>66</v>
      </c>
      <c r="H3390" s="27" t="s">
        <v>5134</v>
      </c>
      <c r="I3390" s="27" t="s">
        <v>6324</v>
      </c>
      <c r="J3390" s="27" t="s">
        <v>6325</v>
      </c>
      <c r="K3390" s="27" t="s">
        <v>54</v>
      </c>
      <c r="L3390" s="27" t="s">
        <v>67</v>
      </c>
      <c r="M3390" s="27" t="s">
        <v>110</v>
      </c>
      <c r="N3390" s="27"/>
      <c r="O3390" s="27" t="s">
        <v>57</v>
      </c>
      <c r="P3390" s="27" t="s">
        <v>54</v>
      </c>
      <c r="Q3390" s="27" t="s">
        <v>64</v>
      </c>
      <c r="R3390" s="27" t="s">
        <v>7573</v>
      </c>
      <c r="S3390" s="27" t="s">
        <v>54</v>
      </c>
      <c r="T3390" s="27" t="s">
        <v>54</v>
      </c>
      <c r="U3390" s="27" t="s">
        <v>60</v>
      </c>
    </row>
    <row r="3391" spans="1:21" ht="23.25" x14ac:dyDescent="0.25">
      <c r="A3391" s="27" t="s">
        <v>5825</v>
      </c>
      <c r="B3391" s="27" t="s">
        <v>7571</v>
      </c>
      <c r="C3391" s="27" t="s">
        <v>63</v>
      </c>
      <c r="D3391" s="27" t="s">
        <v>87</v>
      </c>
      <c r="E3391" s="27" t="s">
        <v>6278</v>
      </c>
      <c r="F3391" s="28" t="s">
        <v>7572</v>
      </c>
      <c r="G3391" s="27" t="s">
        <v>66</v>
      </c>
      <c r="H3391" s="27" t="s">
        <v>6323</v>
      </c>
      <c r="I3391" s="27" t="s">
        <v>6324</v>
      </c>
      <c r="J3391" s="27" t="s">
        <v>6325</v>
      </c>
      <c r="K3391" s="27" t="s">
        <v>54</v>
      </c>
      <c r="L3391" s="27" t="s">
        <v>91</v>
      </c>
      <c r="M3391" s="27" t="s">
        <v>92</v>
      </c>
      <c r="N3391" s="27"/>
      <c r="O3391" s="27" t="s">
        <v>57</v>
      </c>
      <c r="P3391" s="27" t="s">
        <v>523</v>
      </c>
      <c r="Q3391" s="27" t="s">
        <v>94</v>
      </c>
      <c r="R3391" s="27" t="s">
        <v>95</v>
      </c>
      <c r="S3391" s="27" t="s">
        <v>54</v>
      </c>
      <c r="T3391" s="27" t="s">
        <v>54</v>
      </c>
      <c r="U3391" s="27" t="s">
        <v>60</v>
      </c>
    </row>
    <row r="3392" spans="1:21" ht="23.25" x14ac:dyDescent="0.25">
      <c r="A3392" s="27" t="s">
        <v>5825</v>
      </c>
      <c r="B3392" s="27" t="s">
        <v>7571</v>
      </c>
      <c r="C3392" s="27" t="s">
        <v>63</v>
      </c>
      <c r="D3392" s="27" t="s">
        <v>194</v>
      </c>
      <c r="E3392" s="27" t="s">
        <v>6278</v>
      </c>
      <c r="F3392" s="28" t="s">
        <v>7572</v>
      </c>
      <c r="G3392" s="27" t="s">
        <v>66</v>
      </c>
      <c r="H3392" s="27" t="s">
        <v>6323</v>
      </c>
      <c r="I3392" s="27" t="s">
        <v>6324</v>
      </c>
      <c r="J3392" s="27" t="s">
        <v>6325</v>
      </c>
      <c r="K3392" s="27" t="s">
        <v>54</v>
      </c>
      <c r="L3392" s="27" t="s">
        <v>67</v>
      </c>
      <c r="M3392" s="27" t="s">
        <v>103</v>
      </c>
      <c r="N3392" s="27"/>
      <c r="O3392" s="27" t="s">
        <v>57</v>
      </c>
      <c r="P3392" s="27" t="s">
        <v>54</v>
      </c>
      <c r="Q3392" s="27" t="s">
        <v>64</v>
      </c>
      <c r="R3392" s="27" t="s">
        <v>7573</v>
      </c>
      <c r="S3392" s="27" t="s">
        <v>54</v>
      </c>
      <c r="T3392" s="27" t="s">
        <v>54</v>
      </c>
      <c r="U3392" s="27" t="s">
        <v>60</v>
      </c>
    </row>
    <row r="3393" spans="1:21" ht="23.25" x14ac:dyDescent="0.25">
      <c r="A3393" s="27" t="s">
        <v>5825</v>
      </c>
      <c r="B3393" s="27" t="s">
        <v>7563</v>
      </c>
      <c r="C3393" s="27" t="s">
        <v>63</v>
      </c>
      <c r="D3393" s="27" t="s">
        <v>87</v>
      </c>
      <c r="E3393" s="27" t="s">
        <v>6278</v>
      </c>
      <c r="F3393" s="28" t="s">
        <v>7564</v>
      </c>
      <c r="G3393" s="27" t="s">
        <v>66</v>
      </c>
      <c r="H3393" s="27" t="s">
        <v>6323</v>
      </c>
      <c r="I3393" s="27" t="s">
        <v>6324</v>
      </c>
      <c r="J3393" s="27" t="s">
        <v>6325</v>
      </c>
      <c r="K3393" s="27" t="s">
        <v>54</v>
      </c>
      <c r="L3393" s="27" t="s">
        <v>91</v>
      </c>
      <c r="M3393" s="27" t="s">
        <v>92</v>
      </c>
      <c r="N3393" s="27"/>
      <c r="O3393" s="27" t="s">
        <v>57</v>
      </c>
      <c r="P3393" s="27" t="s">
        <v>523</v>
      </c>
      <c r="Q3393" s="27" t="s">
        <v>94</v>
      </c>
      <c r="R3393" s="27" t="s">
        <v>95</v>
      </c>
      <c r="S3393" s="27" t="s">
        <v>54</v>
      </c>
      <c r="T3393" s="27" t="s">
        <v>54</v>
      </c>
      <c r="U3393" s="27" t="s">
        <v>60</v>
      </c>
    </row>
    <row r="3394" spans="1:21" ht="23.25" x14ac:dyDescent="0.25">
      <c r="A3394" s="27" t="s">
        <v>5825</v>
      </c>
      <c r="B3394" s="27" t="s">
        <v>7565</v>
      </c>
      <c r="C3394" s="27" t="s">
        <v>63</v>
      </c>
      <c r="D3394" s="27" t="s">
        <v>87</v>
      </c>
      <c r="E3394" s="27" t="s">
        <v>6278</v>
      </c>
      <c r="F3394" s="28" t="s">
        <v>7566</v>
      </c>
      <c r="G3394" s="27" t="s">
        <v>2360</v>
      </c>
      <c r="H3394" s="27" t="s">
        <v>6316</v>
      </c>
      <c r="I3394" s="27" t="s">
        <v>6324</v>
      </c>
      <c r="J3394" s="27" t="s">
        <v>6325</v>
      </c>
      <c r="K3394" s="27" t="s">
        <v>54</v>
      </c>
      <c r="L3394" s="27" t="s">
        <v>91</v>
      </c>
      <c r="M3394" s="27" t="s">
        <v>92</v>
      </c>
      <c r="N3394" s="27"/>
      <c r="O3394" s="27" t="s">
        <v>57</v>
      </c>
      <c r="P3394" s="27" t="s">
        <v>93</v>
      </c>
      <c r="Q3394" s="27" t="s">
        <v>94</v>
      </c>
      <c r="R3394" s="27" t="s">
        <v>95</v>
      </c>
      <c r="S3394" s="27" t="s">
        <v>54</v>
      </c>
      <c r="T3394" s="27" t="s">
        <v>54</v>
      </c>
      <c r="U3394" s="27" t="s">
        <v>60</v>
      </c>
    </row>
    <row r="3395" spans="1:21" ht="23.25" x14ac:dyDescent="0.25">
      <c r="A3395" s="27" t="s">
        <v>5825</v>
      </c>
      <c r="B3395" s="27" t="s">
        <v>7578</v>
      </c>
      <c r="C3395" s="27" t="s">
        <v>63</v>
      </c>
      <c r="D3395" s="27" t="s">
        <v>87</v>
      </c>
      <c r="E3395" s="27" t="s">
        <v>6278</v>
      </c>
      <c r="F3395" s="28" t="s">
        <v>7579</v>
      </c>
      <c r="G3395" s="27" t="s">
        <v>2360</v>
      </c>
      <c r="H3395" s="27" t="s">
        <v>6289</v>
      </c>
      <c r="I3395" s="27" t="s">
        <v>6438</v>
      </c>
      <c r="J3395" s="27" t="s">
        <v>6439</v>
      </c>
      <c r="K3395" s="27" t="s">
        <v>54</v>
      </c>
      <c r="L3395" s="27" t="s">
        <v>91</v>
      </c>
      <c r="M3395" s="27" t="s">
        <v>92</v>
      </c>
      <c r="N3395" s="27"/>
      <c r="O3395" s="27" t="s">
        <v>57</v>
      </c>
      <c r="P3395" s="27" t="s">
        <v>93</v>
      </c>
      <c r="Q3395" s="27" t="s">
        <v>94</v>
      </c>
      <c r="R3395" s="27" t="s">
        <v>95</v>
      </c>
      <c r="S3395" s="27" t="s">
        <v>54</v>
      </c>
      <c r="T3395" s="27" t="s">
        <v>54</v>
      </c>
      <c r="U3395" s="27" t="s">
        <v>60</v>
      </c>
    </row>
    <row r="3396" spans="1:21" ht="23.25" x14ac:dyDescent="0.25">
      <c r="A3396" s="27" t="s">
        <v>5825</v>
      </c>
      <c r="B3396" s="27" t="s">
        <v>7574</v>
      </c>
      <c r="C3396" s="27" t="s">
        <v>63</v>
      </c>
      <c r="D3396" s="27" t="s">
        <v>87</v>
      </c>
      <c r="E3396" s="27" t="s">
        <v>6278</v>
      </c>
      <c r="F3396" s="28" t="s">
        <v>7575</v>
      </c>
      <c r="G3396" s="27" t="s">
        <v>2360</v>
      </c>
      <c r="H3396" s="27" t="s">
        <v>6289</v>
      </c>
      <c r="I3396" s="27" t="s">
        <v>6311</v>
      </c>
      <c r="J3396" s="27" t="s">
        <v>6312</v>
      </c>
      <c r="K3396" s="27" t="s">
        <v>54</v>
      </c>
      <c r="L3396" s="27" t="s">
        <v>91</v>
      </c>
      <c r="M3396" s="27" t="s">
        <v>92</v>
      </c>
      <c r="N3396" s="27"/>
      <c r="O3396" s="27" t="s">
        <v>57</v>
      </c>
      <c r="P3396" s="27" t="s">
        <v>93</v>
      </c>
      <c r="Q3396" s="27" t="s">
        <v>94</v>
      </c>
      <c r="R3396" s="27" t="s">
        <v>95</v>
      </c>
      <c r="S3396" s="27" t="s">
        <v>54</v>
      </c>
      <c r="T3396" s="27" t="s">
        <v>54</v>
      </c>
      <c r="U3396" s="27" t="s">
        <v>60</v>
      </c>
    </row>
    <row r="3397" spans="1:21" ht="23.25" x14ac:dyDescent="0.25">
      <c r="A3397" s="27" t="s">
        <v>5825</v>
      </c>
      <c r="B3397" s="27" t="s">
        <v>7557</v>
      </c>
      <c r="C3397" s="27" t="s">
        <v>63</v>
      </c>
      <c r="D3397" s="27" t="s">
        <v>87</v>
      </c>
      <c r="E3397" s="27" t="s">
        <v>6278</v>
      </c>
      <c r="F3397" s="28" t="s">
        <v>7558</v>
      </c>
      <c r="G3397" s="27" t="s">
        <v>2360</v>
      </c>
      <c r="H3397" s="27" t="s">
        <v>6305</v>
      </c>
      <c r="I3397" s="27" t="s">
        <v>6311</v>
      </c>
      <c r="J3397" s="27" t="s">
        <v>6312</v>
      </c>
      <c r="K3397" s="27" t="s">
        <v>54</v>
      </c>
      <c r="L3397" s="27" t="s">
        <v>91</v>
      </c>
      <c r="M3397" s="27" t="s">
        <v>92</v>
      </c>
      <c r="N3397" s="27"/>
      <c r="O3397" s="27" t="s">
        <v>57</v>
      </c>
      <c r="P3397" s="27" t="s">
        <v>93</v>
      </c>
      <c r="Q3397" s="27" t="s">
        <v>94</v>
      </c>
      <c r="R3397" s="27" t="s">
        <v>95</v>
      </c>
      <c r="S3397" s="27" t="s">
        <v>54</v>
      </c>
      <c r="T3397" s="27" t="s">
        <v>54</v>
      </c>
      <c r="U3397" s="27" t="s">
        <v>60</v>
      </c>
    </row>
    <row r="3398" spans="1:21" ht="23.25" x14ac:dyDescent="0.25">
      <c r="A3398" s="27" t="s">
        <v>5825</v>
      </c>
      <c r="B3398" s="27" t="s">
        <v>7557</v>
      </c>
      <c r="C3398" s="27" t="s">
        <v>63</v>
      </c>
      <c r="D3398" s="27" t="s">
        <v>87</v>
      </c>
      <c r="E3398" s="27" t="s">
        <v>6278</v>
      </c>
      <c r="F3398" s="28" t="s">
        <v>7558</v>
      </c>
      <c r="G3398" s="27" t="s">
        <v>2360</v>
      </c>
      <c r="H3398" s="27" t="s">
        <v>6305</v>
      </c>
      <c r="I3398" s="27" t="s">
        <v>6311</v>
      </c>
      <c r="J3398" s="27" t="s">
        <v>6312</v>
      </c>
      <c r="K3398" s="27" t="s">
        <v>54</v>
      </c>
      <c r="L3398" s="27" t="s">
        <v>91</v>
      </c>
      <c r="M3398" s="27" t="s">
        <v>102</v>
      </c>
      <c r="N3398" s="27">
        <v>2</v>
      </c>
      <c r="O3398" s="27" t="s">
        <v>69</v>
      </c>
      <c r="P3398" s="27" t="s">
        <v>54</v>
      </c>
      <c r="Q3398" s="27" t="s">
        <v>54</v>
      </c>
      <c r="R3398" s="27" t="s">
        <v>54</v>
      </c>
      <c r="S3398" s="27" t="s">
        <v>54</v>
      </c>
      <c r="T3398" s="27" t="s">
        <v>54</v>
      </c>
      <c r="U3398" s="27" t="s">
        <v>60</v>
      </c>
    </row>
    <row r="3399" spans="1:21" ht="23.25" x14ac:dyDescent="0.25">
      <c r="A3399" s="27" t="s">
        <v>5825</v>
      </c>
      <c r="B3399" s="27" t="s">
        <v>7557</v>
      </c>
      <c r="C3399" s="27" t="s">
        <v>63</v>
      </c>
      <c r="D3399" s="27" t="s">
        <v>99</v>
      </c>
      <c r="E3399" s="27" t="s">
        <v>6278</v>
      </c>
      <c r="F3399" s="28" t="s">
        <v>7558</v>
      </c>
      <c r="G3399" s="27" t="s">
        <v>2360</v>
      </c>
      <c r="H3399" s="27" t="s">
        <v>6305</v>
      </c>
      <c r="I3399" s="27" t="s">
        <v>6311</v>
      </c>
      <c r="J3399" s="27" t="s">
        <v>6312</v>
      </c>
      <c r="K3399" s="27" t="s">
        <v>54</v>
      </c>
      <c r="L3399" s="27" t="s">
        <v>55</v>
      </c>
      <c r="M3399" s="27" t="s">
        <v>105</v>
      </c>
      <c r="N3399" s="27">
        <v>2</v>
      </c>
      <c r="O3399" s="27" t="s">
        <v>69</v>
      </c>
      <c r="P3399" s="27" t="s">
        <v>54</v>
      </c>
      <c r="Q3399" s="27" t="s">
        <v>54</v>
      </c>
      <c r="R3399" s="27" t="s">
        <v>54</v>
      </c>
      <c r="S3399" s="27" t="s">
        <v>54</v>
      </c>
      <c r="T3399" s="27" t="s">
        <v>54</v>
      </c>
      <c r="U3399" s="27" t="s">
        <v>60</v>
      </c>
    </row>
    <row r="3400" spans="1:21" ht="23.25" x14ac:dyDescent="0.25">
      <c r="A3400" s="27" t="s">
        <v>5825</v>
      </c>
      <c r="B3400" s="27" t="s">
        <v>7561</v>
      </c>
      <c r="C3400" s="27" t="s">
        <v>63</v>
      </c>
      <c r="D3400" s="27" t="s">
        <v>87</v>
      </c>
      <c r="E3400" s="27" t="s">
        <v>6278</v>
      </c>
      <c r="F3400" s="28" t="s">
        <v>7562</v>
      </c>
      <c r="G3400" s="27" t="s">
        <v>2360</v>
      </c>
      <c r="H3400" s="27" t="s">
        <v>5166</v>
      </c>
      <c r="I3400" s="27" t="s">
        <v>6351</v>
      </c>
      <c r="J3400" s="27" t="s">
        <v>6352</v>
      </c>
      <c r="K3400" s="27" t="s">
        <v>54</v>
      </c>
      <c r="L3400" s="27" t="s">
        <v>91</v>
      </c>
      <c r="M3400" s="27" t="s">
        <v>92</v>
      </c>
      <c r="N3400" s="27"/>
      <c r="O3400" s="27" t="s">
        <v>57</v>
      </c>
      <c r="P3400" s="27" t="s">
        <v>93</v>
      </c>
      <c r="Q3400" s="27" t="s">
        <v>94</v>
      </c>
      <c r="R3400" s="27" t="s">
        <v>95</v>
      </c>
      <c r="S3400" s="27" t="s">
        <v>54</v>
      </c>
      <c r="T3400" s="27" t="s">
        <v>54</v>
      </c>
      <c r="U3400" s="27" t="s">
        <v>60</v>
      </c>
    </row>
    <row r="3401" spans="1:21" ht="23.25" x14ac:dyDescent="0.25">
      <c r="A3401" s="27" t="s">
        <v>5825</v>
      </c>
      <c r="B3401" s="27" t="s">
        <v>7561</v>
      </c>
      <c r="C3401" s="27" t="s">
        <v>63</v>
      </c>
      <c r="D3401" s="27" t="s">
        <v>99</v>
      </c>
      <c r="E3401" s="27" t="s">
        <v>6278</v>
      </c>
      <c r="F3401" s="28" t="s">
        <v>7562</v>
      </c>
      <c r="G3401" s="27" t="s">
        <v>2360</v>
      </c>
      <c r="H3401" s="27" t="s">
        <v>5166</v>
      </c>
      <c r="I3401" s="27" t="s">
        <v>6351</v>
      </c>
      <c r="J3401" s="27" t="s">
        <v>6352</v>
      </c>
      <c r="K3401" s="27" t="s">
        <v>54</v>
      </c>
      <c r="L3401" s="27" t="s">
        <v>91</v>
      </c>
      <c r="M3401" s="27" t="s">
        <v>102</v>
      </c>
      <c r="N3401" s="27">
        <v>2</v>
      </c>
      <c r="O3401" s="27" t="s">
        <v>69</v>
      </c>
      <c r="P3401" s="27" t="s">
        <v>54</v>
      </c>
      <c r="Q3401" s="27" t="s">
        <v>54</v>
      </c>
      <c r="R3401" s="27" t="s">
        <v>54</v>
      </c>
      <c r="S3401" s="27" t="s">
        <v>54</v>
      </c>
      <c r="T3401" s="27" t="s">
        <v>54</v>
      </c>
      <c r="U3401" s="27" t="s">
        <v>60</v>
      </c>
    </row>
    <row r="3402" spans="1:21" ht="23.25" x14ac:dyDescent="0.25">
      <c r="A3402" s="27" t="s">
        <v>5825</v>
      </c>
      <c r="B3402" s="27" t="s">
        <v>7561</v>
      </c>
      <c r="C3402" s="27" t="s">
        <v>63</v>
      </c>
      <c r="D3402" s="27" t="s">
        <v>194</v>
      </c>
      <c r="E3402" s="27" t="s">
        <v>6278</v>
      </c>
      <c r="F3402" s="28" t="s">
        <v>7562</v>
      </c>
      <c r="G3402" s="27" t="s">
        <v>2360</v>
      </c>
      <c r="H3402" s="27" t="s">
        <v>5166</v>
      </c>
      <c r="I3402" s="27" t="s">
        <v>6351</v>
      </c>
      <c r="J3402" s="27" t="s">
        <v>6352</v>
      </c>
      <c r="K3402" s="27" t="s">
        <v>54</v>
      </c>
      <c r="L3402" s="27" t="s">
        <v>67</v>
      </c>
      <c r="M3402" s="27" t="s">
        <v>56</v>
      </c>
      <c r="N3402" s="27"/>
      <c r="O3402" s="27" t="s">
        <v>57</v>
      </c>
      <c r="P3402" s="27" t="s">
        <v>54</v>
      </c>
      <c r="Q3402" s="27" t="s">
        <v>58</v>
      </c>
      <c r="R3402" s="27" t="s">
        <v>5851</v>
      </c>
      <c r="S3402" s="27" t="s">
        <v>54</v>
      </c>
      <c r="T3402" s="27" t="s">
        <v>54</v>
      </c>
      <c r="U3402" s="27" t="s">
        <v>60</v>
      </c>
    </row>
    <row r="3403" spans="1:21" ht="23.25" x14ac:dyDescent="0.25">
      <c r="A3403" s="27" t="s">
        <v>5825</v>
      </c>
      <c r="B3403" s="27" t="s">
        <v>7561</v>
      </c>
      <c r="C3403" s="27" t="s">
        <v>63</v>
      </c>
      <c r="D3403" s="27" t="s">
        <v>104</v>
      </c>
      <c r="E3403" s="27" t="s">
        <v>6278</v>
      </c>
      <c r="F3403" s="28" t="s">
        <v>7562</v>
      </c>
      <c r="G3403" s="27" t="s">
        <v>2360</v>
      </c>
      <c r="H3403" s="27" t="s">
        <v>5166</v>
      </c>
      <c r="I3403" s="27" t="s">
        <v>6351</v>
      </c>
      <c r="J3403" s="27" t="s">
        <v>6352</v>
      </c>
      <c r="K3403" s="27" t="s">
        <v>54</v>
      </c>
      <c r="L3403" s="27" t="s">
        <v>55</v>
      </c>
      <c r="M3403" s="27" t="s">
        <v>105</v>
      </c>
      <c r="N3403" s="27">
        <v>2</v>
      </c>
      <c r="O3403" s="27" t="s">
        <v>69</v>
      </c>
      <c r="P3403" s="27" t="s">
        <v>54</v>
      </c>
      <c r="Q3403" s="27" t="s">
        <v>54</v>
      </c>
      <c r="R3403" s="27" t="s">
        <v>54</v>
      </c>
      <c r="S3403" s="27" t="s">
        <v>54</v>
      </c>
      <c r="T3403" s="27" t="s">
        <v>54</v>
      </c>
      <c r="U3403" s="27" t="s">
        <v>60</v>
      </c>
    </row>
    <row r="3404" spans="1:21" ht="23.25" x14ac:dyDescent="0.25">
      <c r="A3404" s="27" t="s">
        <v>5825</v>
      </c>
      <c r="B3404" s="27" t="s">
        <v>7582</v>
      </c>
      <c r="C3404" s="27" t="s">
        <v>63</v>
      </c>
      <c r="D3404" s="27" t="s">
        <v>47</v>
      </c>
      <c r="E3404" s="27" t="s">
        <v>6278</v>
      </c>
      <c r="F3404" s="28" t="s">
        <v>7583</v>
      </c>
      <c r="G3404" s="27" t="s">
        <v>66</v>
      </c>
      <c r="H3404" s="27" t="s">
        <v>5399</v>
      </c>
      <c r="I3404" s="27" t="s">
        <v>6351</v>
      </c>
      <c r="J3404" s="27" t="s">
        <v>6352</v>
      </c>
      <c r="K3404" s="27" t="s">
        <v>54</v>
      </c>
      <c r="L3404" s="27" t="s">
        <v>91</v>
      </c>
      <c r="M3404" s="27" t="s">
        <v>756</v>
      </c>
      <c r="N3404" s="27">
        <v>2</v>
      </c>
      <c r="O3404" s="27" t="s">
        <v>69</v>
      </c>
      <c r="P3404" s="27" t="s">
        <v>54</v>
      </c>
      <c r="Q3404" s="27" t="s">
        <v>54</v>
      </c>
      <c r="R3404" s="27" t="s">
        <v>54</v>
      </c>
      <c r="S3404" s="27" t="s">
        <v>54</v>
      </c>
      <c r="T3404" s="27" t="s">
        <v>54</v>
      </c>
      <c r="U3404" s="27" t="s">
        <v>60</v>
      </c>
    </row>
    <row r="3405" spans="1:21" ht="23.25" x14ac:dyDescent="0.25">
      <c r="A3405" s="27" t="s">
        <v>5825</v>
      </c>
      <c r="B3405" s="27" t="s">
        <v>7582</v>
      </c>
      <c r="C3405" s="27" t="s">
        <v>63</v>
      </c>
      <c r="D3405" s="27" t="s">
        <v>537</v>
      </c>
      <c r="E3405" s="27" t="s">
        <v>6278</v>
      </c>
      <c r="F3405" s="28" t="s">
        <v>7583</v>
      </c>
      <c r="G3405" s="27" t="s">
        <v>66</v>
      </c>
      <c r="H3405" s="27" t="s">
        <v>5399</v>
      </c>
      <c r="I3405" s="27" t="s">
        <v>6351</v>
      </c>
      <c r="J3405" s="27" t="s">
        <v>6352</v>
      </c>
      <c r="K3405" s="27" t="s">
        <v>54</v>
      </c>
      <c r="L3405" s="27" t="s">
        <v>91</v>
      </c>
      <c r="M3405" s="27" t="s">
        <v>5186</v>
      </c>
      <c r="N3405" s="27">
        <v>2</v>
      </c>
      <c r="O3405" s="27" t="s">
        <v>69</v>
      </c>
      <c r="P3405" s="27" t="s">
        <v>54</v>
      </c>
      <c r="Q3405" s="27" t="s">
        <v>54</v>
      </c>
      <c r="R3405" s="27" t="s">
        <v>54</v>
      </c>
      <c r="S3405" s="27" t="s">
        <v>54</v>
      </c>
      <c r="T3405" s="27" t="s">
        <v>54</v>
      </c>
      <c r="U3405" s="27" t="s">
        <v>60</v>
      </c>
    </row>
    <row r="3406" spans="1:21" ht="23.25" x14ac:dyDescent="0.25">
      <c r="A3406" s="27" t="s">
        <v>5825</v>
      </c>
      <c r="B3406" s="27" t="s">
        <v>7582</v>
      </c>
      <c r="C3406" s="27" t="s">
        <v>63</v>
      </c>
      <c r="D3406" s="27" t="s">
        <v>87</v>
      </c>
      <c r="E3406" s="27" t="s">
        <v>6278</v>
      </c>
      <c r="F3406" s="28" t="s">
        <v>7583</v>
      </c>
      <c r="G3406" s="27" t="s">
        <v>66</v>
      </c>
      <c r="H3406" s="27" t="s">
        <v>5399</v>
      </c>
      <c r="I3406" s="27" t="s">
        <v>6351</v>
      </c>
      <c r="J3406" s="27" t="s">
        <v>6352</v>
      </c>
      <c r="K3406" s="27" t="s">
        <v>54</v>
      </c>
      <c r="L3406" s="27" t="s">
        <v>91</v>
      </c>
      <c r="M3406" s="27" t="s">
        <v>543</v>
      </c>
      <c r="N3406" s="27"/>
      <c r="O3406" s="27" t="s">
        <v>57</v>
      </c>
      <c r="P3406" s="27" t="s">
        <v>93</v>
      </c>
      <c r="Q3406" s="27" t="s">
        <v>94</v>
      </c>
      <c r="R3406" s="27" t="s">
        <v>95</v>
      </c>
      <c r="S3406" s="27" t="s">
        <v>54</v>
      </c>
      <c r="T3406" s="27" t="s">
        <v>54</v>
      </c>
      <c r="U3406" s="27" t="s">
        <v>60</v>
      </c>
    </row>
    <row r="3407" spans="1:21" ht="23.25" x14ac:dyDescent="0.25">
      <c r="A3407" s="27" t="s">
        <v>5825</v>
      </c>
      <c r="B3407" s="27" t="s">
        <v>7582</v>
      </c>
      <c r="C3407" s="27" t="s">
        <v>63</v>
      </c>
      <c r="D3407" s="27" t="s">
        <v>87</v>
      </c>
      <c r="E3407" s="27" t="s">
        <v>6278</v>
      </c>
      <c r="F3407" s="28" t="s">
        <v>7583</v>
      </c>
      <c r="G3407" s="27" t="s">
        <v>66</v>
      </c>
      <c r="H3407" s="27" t="s">
        <v>5399</v>
      </c>
      <c r="I3407" s="27" t="s">
        <v>6351</v>
      </c>
      <c r="J3407" s="27" t="s">
        <v>6352</v>
      </c>
      <c r="K3407" s="27" t="s">
        <v>54</v>
      </c>
      <c r="L3407" s="27" t="s">
        <v>91</v>
      </c>
      <c r="M3407" s="27" t="s">
        <v>102</v>
      </c>
      <c r="N3407" s="27">
        <v>2</v>
      </c>
      <c r="O3407" s="27" t="s">
        <v>69</v>
      </c>
      <c r="P3407" s="27" t="s">
        <v>54</v>
      </c>
      <c r="Q3407" s="27" t="s">
        <v>54</v>
      </c>
      <c r="R3407" s="27" t="s">
        <v>54</v>
      </c>
      <c r="S3407" s="27" t="s">
        <v>54</v>
      </c>
      <c r="T3407" s="27" t="s">
        <v>54</v>
      </c>
      <c r="U3407" s="27" t="s">
        <v>60</v>
      </c>
    </row>
    <row r="3408" spans="1:21" ht="23.25" x14ac:dyDescent="0.25">
      <c r="A3408" s="27" t="s">
        <v>5825</v>
      </c>
      <c r="B3408" s="27" t="s">
        <v>7582</v>
      </c>
      <c r="C3408" s="27" t="s">
        <v>63</v>
      </c>
      <c r="D3408" s="27" t="s">
        <v>87</v>
      </c>
      <c r="E3408" s="27" t="s">
        <v>6278</v>
      </c>
      <c r="F3408" s="28" t="s">
        <v>7583</v>
      </c>
      <c r="G3408" s="27" t="s">
        <v>66</v>
      </c>
      <c r="H3408" s="27" t="s">
        <v>5399</v>
      </c>
      <c r="I3408" s="27" t="s">
        <v>6351</v>
      </c>
      <c r="J3408" s="27" t="s">
        <v>6352</v>
      </c>
      <c r="K3408" s="27" t="s">
        <v>54</v>
      </c>
      <c r="L3408" s="27" t="s">
        <v>91</v>
      </c>
      <c r="M3408" s="27" t="s">
        <v>92</v>
      </c>
      <c r="N3408" s="27"/>
      <c r="O3408" s="27" t="s">
        <v>57</v>
      </c>
      <c r="P3408" s="27" t="s">
        <v>93</v>
      </c>
      <c r="Q3408" s="27" t="s">
        <v>94</v>
      </c>
      <c r="R3408" s="27" t="s">
        <v>95</v>
      </c>
      <c r="S3408" s="27" t="s">
        <v>54</v>
      </c>
      <c r="T3408" s="27" t="s">
        <v>54</v>
      </c>
      <c r="U3408" s="27" t="s">
        <v>60</v>
      </c>
    </row>
    <row r="3409" spans="1:21" ht="23.25" x14ac:dyDescent="0.25">
      <c r="A3409" s="27" t="s">
        <v>5825</v>
      </c>
      <c r="B3409" s="27" t="s">
        <v>7582</v>
      </c>
      <c r="C3409" s="27" t="s">
        <v>63</v>
      </c>
      <c r="D3409" s="27" t="s">
        <v>64</v>
      </c>
      <c r="E3409" s="27" t="s">
        <v>6278</v>
      </c>
      <c r="F3409" s="28" t="s">
        <v>7583</v>
      </c>
      <c r="G3409" s="27" t="s">
        <v>66</v>
      </c>
      <c r="H3409" s="27" t="s">
        <v>5399</v>
      </c>
      <c r="I3409" s="27" t="s">
        <v>6351</v>
      </c>
      <c r="J3409" s="27" t="s">
        <v>6352</v>
      </c>
      <c r="K3409" s="27" t="s">
        <v>54</v>
      </c>
      <c r="L3409" s="27" t="s">
        <v>67</v>
      </c>
      <c r="M3409" s="27" t="s">
        <v>1079</v>
      </c>
      <c r="N3409" s="27">
        <v>2</v>
      </c>
      <c r="O3409" s="27" t="s">
        <v>69</v>
      </c>
      <c r="P3409" s="27" t="s">
        <v>54</v>
      </c>
      <c r="Q3409" s="27" t="s">
        <v>54</v>
      </c>
      <c r="R3409" s="27" t="s">
        <v>54</v>
      </c>
      <c r="S3409" s="27" t="s">
        <v>54</v>
      </c>
      <c r="T3409" s="27" t="s">
        <v>54</v>
      </c>
      <c r="U3409" s="27" t="s">
        <v>60</v>
      </c>
    </row>
    <row r="3410" spans="1:21" ht="23.25" x14ac:dyDescent="0.25">
      <c r="A3410" s="27" t="s">
        <v>5825</v>
      </c>
      <c r="B3410" s="27" t="s">
        <v>7582</v>
      </c>
      <c r="C3410" s="27" t="s">
        <v>63</v>
      </c>
      <c r="D3410" s="27" t="s">
        <v>194</v>
      </c>
      <c r="E3410" s="27" t="s">
        <v>6278</v>
      </c>
      <c r="F3410" s="28" t="s">
        <v>7583</v>
      </c>
      <c r="G3410" s="27" t="s">
        <v>66</v>
      </c>
      <c r="H3410" s="27" t="s">
        <v>5399</v>
      </c>
      <c r="I3410" s="27" t="s">
        <v>6351</v>
      </c>
      <c r="J3410" s="27" t="s">
        <v>6352</v>
      </c>
      <c r="K3410" s="27" t="s">
        <v>54</v>
      </c>
      <c r="L3410" s="27" t="s">
        <v>67</v>
      </c>
      <c r="M3410" s="27" t="s">
        <v>56</v>
      </c>
      <c r="N3410" s="27"/>
      <c r="O3410" s="27" t="s">
        <v>57</v>
      </c>
      <c r="P3410" s="27" t="s">
        <v>54</v>
      </c>
      <c r="Q3410" s="27" t="s">
        <v>58</v>
      </c>
      <c r="R3410" s="27" t="s">
        <v>5851</v>
      </c>
      <c r="S3410" s="27" t="s">
        <v>54</v>
      </c>
      <c r="T3410" s="27" t="s">
        <v>54</v>
      </c>
      <c r="U3410" s="27" t="s">
        <v>60</v>
      </c>
    </row>
    <row r="3411" spans="1:21" ht="23.25" x14ac:dyDescent="0.25">
      <c r="A3411" s="27" t="s">
        <v>5825</v>
      </c>
      <c r="B3411" s="27" t="s">
        <v>7582</v>
      </c>
      <c r="C3411" s="27" t="s">
        <v>63</v>
      </c>
      <c r="D3411" s="27" t="s">
        <v>537</v>
      </c>
      <c r="E3411" s="27" t="s">
        <v>6278</v>
      </c>
      <c r="F3411" s="28" t="s">
        <v>7583</v>
      </c>
      <c r="G3411" s="27" t="s">
        <v>66</v>
      </c>
      <c r="H3411" s="27" t="s">
        <v>5399</v>
      </c>
      <c r="I3411" s="27" t="s">
        <v>6351</v>
      </c>
      <c r="J3411" s="27" t="s">
        <v>6352</v>
      </c>
      <c r="K3411" s="27" t="s">
        <v>54</v>
      </c>
      <c r="L3411" s="27" t="s">
        <v>67</v>
      </c>
      <c r="M3411" s="27" t="s">
        <v>103</v>
      </c>
      <c r="N3411" s="27"/>
      <c r="O3411" s="27" t="s">
        <v>57</v>
      </c>
      <c r="P3411" s="27" t="s">
        <v>54</v>
      </c>
      <c r="Q3411" s="27" t="s">
        <v>194</v>
      </c>
      <c r="R3411" s="27" t="s">
        <v>5836</v>
      </c>
      <c r="S3411" s="27" t="s">
        <v>54</v>
      </c>
      <c r="T3411" s="27" t="s">
        <v>54</v>
      </c>
      <c r="U3411" s="27" t="s">
        <v>60</v>
      </c>
    </row>
    <row r="3412" spans="1:21" ht="23.25" x14ac:dyDescent="0.25">
      <c r="A3412" s="27" t="s">
        <v>5825</v>
      </c>
      <c r="B3412" s="27" t="s">
        <v>7582</v>
      </c>
      <c r="C3412" s="27" t="s">
        <v>63</v>
      </c>
      <c r="D3412" s="27" t="s">
        <v>111</v>
      </c>
      <c r="E3412" s="27" t="s">
        <v>6278</v>
      </c>
      <c r="F3412" s="28" t="s">
        <v>7583</v>
      </c>
      <c r="G3412" s="27" t="s">
        <v>66</v>
      </c>
      <c r="H3412" s="27" t="s">
        <v>5399</v>
      </c>
      <c r="I3412" s="27" t="s">
        <v>6351</v>
      </c>
      <c r="J3412" s="27" t="s">
        <v>6352</v>
      </c>
      <c r="K3412" s="27" t="s">
        <v>54</v>
      </c>
      <c r="L3412" s="27" t="s">
        <v>55</v>
      </c>
      <c r="M3412" s="27" t="s">
        <v>105</v>
      </c>
      <c r="N3412" s="27">
        <v>2</v>
      </c>
      <c r="O3412" s="27" t="s">
        <v>69</v>
      </c>
      <c r="P3412" s="27" t="s">
        <v>54</v>
      </c>
      <c r="Q3412" s="27" t="s">
        <v>54</v>
      </c>
      <c r="R3412" s="27" t="s">
        <v>54</v>
      </c>
      <c r="S3412" s="27" t="s">
        <v>54</v>
      </c>
      <c r="T3412" s="27" t="s">
        <v>54</v>
      </c>
      <c r="U3412" s="27" t="s">
        <v>60</v>
      </c>
    </row>
    <row r="3413" spans="1:21" ht="23.25" x14ac:dyDescent="0.25">
      <c r="A3413" s="27" t="s">
        <v>5825</v>
      </c>
      <c r="B3413" s="27" t="s">
        <v>5834</v>
      </c>
      <c r="C3413" s="27" t="s">
        <v>63</v>
      </c>
      <c r="D3413" s="27" t="s">
        <v>517</v>
      </c>
      <c r="E3413" s="27" t="s">
        <v>5540</v>
      </c>
      <c r="F3413" s="28" t="s">
        <v>5835</v>
      </c>
      <c r="G3413" s="27" t="s">
        <v>66</v>
      </c>
      <c r="H3413" s="27" t="s">
        <v>5587</v>
      </c>
      <c r="I3413" s="27" t="s">
        <v>5542</v>
      </c>
      <c r="J3413" s="27" t="s">
        <v>5543</v>
      </c>
      <c r="K3413" s="27" t="s">
        <v>54</v>
      </c>
      <c r="L3413" s="27" t="s">
        <v>91</v>
      </c>
      <c r="M3413" s="27" t="s">
        <v>756</v>
      </c>
      <c r="N3413" s="27">
        <v>2</v>
      </c>
      <c r="O3413" s="27" t="s">
        <v>69</v>
      </c>
      <c r="P3413" s="27" t="s">
        <v>54</v>
      </c>
      <c r="Q3413" s="27" t="s">
        <v>54</v>
      </c>
      <c r="R3413" s="27" t="s">
        <v>54</v>
      </c>
      <c r="S3413" s="27" t="s">
        <v>54</v>
      </c>
      <c r="T3413" s="27" t="s">
        <v>54</v>
      </c>
      <c r="U3413" s="27" t="s">
        <v>60</v>
      </c>
    </row>
    <row r="3414" spans="1:21" ht="23.25" x14ac:dyDescent="0.25">
      <c r="A3414" s="27" t="s">
        <v>5825</v>
      </c>
      <c r="B3414" s="27" t="s">
        <v>5834</v>
      </c>
      <c r="C3414" s="27" t="s">
        <v>63</v>
      </c>
      <c r="D3414" s="27" t="s">
        <v>87</v>
      </c>
      <c r="E3414" s="27" t="s">
        <v>5540</v>
      </c>
      <c r="F3414" s="28" t="s">
        <v>5835</v>
      </c>
      <c r="G3414" s="27" t="s">
        <v>66</v>
      </c>
      <c r="H3414" s="27" t="s">
        <v>5587</v>
      </c>
      <c r="I3414" s="27" t="s">
        <v>5542</v>
      </c>
      <c r="J3414" s="27" t="s">
        <v>5543</v>
      </c>
      <c r="K3414" s="27" t="s">
        <v>54</v>
      </c>
      <c r="L3414" s="27" t="s">
        <v>91</v>
      </c>
      <c r="M3414" s="27" t="s">
        <v>92</v>
      </c>
      <c r="N3414" s="27"/>
      <c r="O3414" s="27" t="s">
        <v>57</v>
      </c>
      <c r="P3414" s="27" t="s">
        <v>93</v>
      </c>
      <c r="Q3414" s="27" t="s">
        <v>94</v>
      </c>
      <c r="R3414" s="27" t="s">
        <v>95</v>
      </c>
      <c r="S3414" s="27" t="s">
        <v>54</v>
      </c>
      <c r="T3414" s="27" t="s">
        <v>54</v>
      </c>
      <c r="U3414" s="27" t="s">
        <v>60</v>
      </c>
    </row>
    <row r="3415" spans="1:21" ht="23.25" x14ac:dyDescent="0.25">
      <c r="A3415" s="27" t="s">
        <v>5825</v>
      </c>
      <c r="B3415" s="27" t="s">
        <v>5834</v>
      </c>
      <c r="C3415" s="27" t="s">
        <v>63</v>
      </c>
      <c r="D3415" s="27" t="s">
        <v>289</v>
      </c>
      <c r="E3415" s="27" t="s">
        <v>5540</v>
      </c>
      <c r="F3415" s="28" t="s">
        <v>5835</v>
      </c>
      <c r="G3415" s="27" t="s">
        <v>66</v>
      </c>
      <c r="H3415" s="27" t="s">
        <v>5587</v>
      </c>
      <c r="I3415" s="27" t="s">
        <v>5542</v>
      </c>
      <c r="J3415" s="27" t="s">
        <v>5543</v>
      </c>
      <c r="K3415" s="27" t="s">
        <v>54</v>
      </c>
      <c r="L3415" s="27" t="s">
        <v>91</v>
      </c>
      <c r="M3415" s="27" t="s">
        <v>543</v>
      </c>
      <c r="N3415" s="27"/>
      <c r="O3415" s="27" t="s">
        <v>57</v>
      </c>
      <c r="P3415" s="27" t="s">
        <v>93</v>
      </c>
      <c r="Q3415" s="27" t="s">
        <v>94</v>
      </c>
      <c r="R3415" s="27" t="s">
        <v>95</v>
      </c>
      <c r="S3415" s="27" t="s">
        <v>54</v>
      </c>
      <c r="T3415" s="27" t="s">
        <v>54</v>
      </c>
      <c r="U3415" s="27" t="s">
        <v>60</v>
      </c>
    </row>
    <row r="3416" spans="1:21" ht="23.25" x14ac:dyDescent="0.25">
      <c r="A3416" s="27" t="s">
        <v>5825</v>
      </c>
      <c r="B3416" s="27" t="s">
        <v>5834</v>
      </c>
      <c r="C3416" s="27" t="s">
        <v>63</v>
      </c>
      <c r="D3416" s="27" t="s">
        <v>87</v>
      </c>
      <c r="E3416" s="27" t="s">
        <v>5540</v>
      </c>
      <c r="F3416" s="28" t="s">
        <v>5835</v>
      </c>
      <c r="G3416" s="27" t="s">
        <v>66</v>
      </c>
      <c r="H3416" s="27" t="s">
        <v>5587</v>
      </c>
      <c r="I3416" s="27" t="s">
        <v>5542</v>
      </c>
      <c r="J3416" s="27" t="s">
        <v>5543</v>
      </c>
      <c r="K3416" s="27" t="s">
        <v>54</v>
      </c>
      <c r="L3416" s="27" t="s">
        <v>91</v>
      </c>
      <c r="M3416" s="27" t="s">
        <v>102</v>
      </c>
      <c r="N3416" s="27">
        <v>2</v>
      </c>
      <c r="O3416" s="27" t="s">
        <v>69</v>
      </c>
      <c r="P3416" s="27" t="s">
        <v>54</v>
      </c>
      <c r="Q3416" s="27" t="s">
        <v>54</v>
      </c>
      <c r="R3416" s="27" t="s">
        <v>54</v>
      </c>
      <c r="S3416" s="27" t="s">
        <v>54</v>
      </c>
      <c r="T3416" s="27" t="s">
        <v>54</v>
      </c>
      <c r="U3416" s="27" t="s">
        <v>60</v>
      </c>
    </row>
    <row r="3417" spans="1:21" ht="23.25" x14ac:dyDescent="0.25">
      <c r="A3417" s="27" t="s">
        <v>5825</v>
      </c>
      <c r="B3417" s="27" t="s">
        <v>5834</v>
      </c>
      <c r="C3417" s="27" t="s">
        <v>63</v>
      </c>
      <c r="D3417" s="27" t="s">
        <v>64</v>
      </c>
      <c r="E3417" s="27" t="s">
        <v>5540</v>
      </c>
      <c r="F3417" s="28" t="s">
        <v>5835</v>
      </c>
      <c r="G3417" s="27" t="s">
        <v>66</v>
      </c>
      <c r="H3417" s="27" t="s">
        <v>5587</v>
      </c>
      <c r="I3417" s="27" t="s">
        <v>5542</v>
      </c>
      <c r="J3417" s="27" t="s">
        <v>5543</v>
      </c>
      <c r="K3417" s="27" t="s">
        <v>54</v>
      </c>
      <c r="L3417" s="27" t="s">
        <v>67</v>
      </c>
      <c r="M3417" s="27" t="s">
        <v>1079</v>
      </c>
      <c r="N3417" s="27">
        <v>2</v>
      </c>
      <c r="O3417" s="27" t="s">
        <v>69</v>
      </c>
      <c r="P3417" s="27" t="s">
        <v>54</v>
      </c>
      <c r="Q3417" s="27" t="s">
        <v>54</v>
      </c>
      <c r="R3417" s="27" t="s">
        <v>54</v>
      </c>
      <c r="S3417" s="27" t="s">
        <v>54</v>
      </c>
      <c r="T3417" s="27" t="s">
        <v>54</v>
      </c>
      <c r="U3417" s="27" t="s">
        <v>60</v>
      </c>
    </row>
    <row r="3418" spans="1:21" ht="23.25" x14ac:dyDescent="0.25">
      <c r="A3418" s="27" t="s">
        <v>5825</v>
      </c>
      <c r="B3418" s="27" t="s">
        <v>5834</v>
      </c>
      <c r="C3418" s="27" t="s">
        <v>63</v>
      </c>
      <c r="D3418" s="27" t="s">
        <v>537</v>
      </c>
      <c r="E3418" s="27" t="s">
        <v>5540</v>
      </c>
      <c r="F3418" s="28" t="s">
        <v>5835</v>
      </c>
      <c r="G3418" s="27" t="s">
        <v>66</v>
      </c>
      <c r="H3418" s="27" t="s">
        <v>5587</v>
      </c>
      <c r="I3418" s="27" t="s">
        <v>5542</v>
      </c>
      <c r="J3418" s="27" t="s">
        <v>5543</v>
      </c>
      <c r="K3418" s="27" t="s">
        <v>54</v>
      </c>
      <c r="L3418" s="27" t="s">
        <v>67</v>
      </c>
      <c r="M3418" s="27" t="s">
        <v>103</v>
      </c>
      <c r="N3418" s="27"/>
      <c r="O3418" s="27" t="s">
        <v>57</v>
      </c>
      <c r="P3418" s="27" t="s">
        <v>54</v>
      </c>
      <c r="Q3418" s="27" t="s">
        <v>194</v>
      </c>
      <c r="R3418" s="27" t="s">
        <v>5836</v>
      </c>
      <c r="S3418" s="27" t="s">
        <v>54</v>
      </c>
      <c r="T3418" s="27" t="s">
        <v>54</v>
      </c>
      <c r="U3418" s="27" t="s">
        <v>60</v>
      </c>
    </row>
    <row r="3419" spans="1:21" ht="23.25" x14ac:dyDescent="0.25">
      <c r="A3419" s="27" t="s">
        <v>5825</v>
      </c>
      <c r="B3419" s="27" t="s">
        <v>5826</v>
      </c>
      <c r="C3419" s="27" t="s">
        <v>63</v>
      </c>
      <c r="D3419" s="27" t="s">
        <v>87</v>
      </c>
      <c r="E3419" s="27" t="s">
        <v>5540</v>
      </c>
      <c r="F3419" s="28" t="s">
        <v>5827</v>
      </c>
      <c r="G3419" s="27" t="s">
        <v>66</v>
      </c>
      <c r="H3419" s="27" t="s">
        <v>5668</v>
      </c>
      <c r="I3419" s="27" t="s">
        <v>5565</v>
      </c>
      <c r="J3419" s="27" t="s">
        <v>5566</v>
      </c>
      <c r="K3419" s="27" t="s">
        <v>54</v>
      </c>
      <c r="L3419" s="27" t="s">
        <v>91</v>
      </c>
      <c r="M3419" s="27" t="s">
        <v>102</v>
      </c>
      <c r="N3419" s="27">
        <v>2</v>
      </c>
      <c r="O3419" s="27" t="s">
        <v>69</v>
      </c>
      <c r="P3419" s="27" t="s">
        <v>54</v>
      </c>
      <c r="Q3419" s="27" t="s">
        <v>54</v>
      </c>
      <c r="R3419" s="27" t="s">
        <v>54</v>
      </c>
      <c r="S3419" s="27" t="s">
        <v>54</v>
      </c>
      <c r="T3419" s="27" t="s">
        <v>54</v>
      </c>
      <c r="U3419" s="27" t="s">
        <v>60</v>
      </c>
    </row>
    <row r="3420" spans="1:21" ht="23.25" x14ac:dyDescent="0.25">
      <c r="A3420" s="27" t="s">
        <v>5825</v>
      </c>
      <c r="B3420" s="27" t="s">
        <v>5826</v>
      </c>
      <c r="C3420" s="27" t="s">
        <v>63</v>
      </c>
      <c r="D3420" s="27" t="s">
        <v>87</v>
      </c>
      <c r="E3420" s="27" t="s">
        <v>5540</v>
      </c>
      <c r="F3420" s="28" t="s">
        <v>5827</v>
      </c>
      <c r="G3420" s="27" t="s">
        <v>66</v>
      </c>
      <c r="H3420" s="27" t="s">
        <v>5668</v>
      </c>
      <c r="I3420" s="27" t="s">
        <v>5565</v>
      </c>
      <c r="J3420" s="27" t="s">
        <v>5566</v>
      </c>
      <c r="K3420" s="27" t="s">
        <v>54</v>
      </c>
      <c r="L3420" s="27" t="s">
        <v>91</v>
      </c>
      <c r="M3420" s="27" t="s">
        <v>92</v>
      </c>
      <c r="N3420" s="27"/>
      <c r="O3420" s="27" t="s">
        <v>57</v>
      </c>
      <c r="P3420" s="27" t="s">
        <v>93</v>
      </c>
      <c r="Q3420" s="27" t="s">
        <v>94</v>
      </c>
      <c r="R3420" s="27" t="s">
        <v>95</v>
      </c>
      <c r="S3420" s="27" t="s">
        <v>54</v>
      </c>
      <c r="T3420" s="27" t="s">
        <v>54</v>
      </c>
      <c r="U3420" s="27" t="s">
        <v>60</v>
      </c>
    </row>
    <row r="3421" spans="1:21" ht="23.25" x14ac:dyDescent="0.25">
      <c r="A3421" s="27" t="s">
        <v>5825</v>
      </c>
      <c r="B3421" s="27" t="s">
        <v>5826</v>
      </c>
      <c r="C3421" s="27" t="s">
        <v>63</v>
      </c>
      <c r="D3421" s="27" t="s">
        <v>64</v>
      </c>
      <c r="E3421" s="27" t="s">
        <v>5540</v>
      </c>
      <c r="F3421" s="28" t="s">
        <v>5827</v>
      </c>
      <c r="G3421" s="27" t="s">
        <v>66</v>
      </c>
      <c r="H3421" s="27" t="s">
        <v>5668</v>
      </c>
      <c r="I3421" s="27" t="s">
        <v>5565</v>
      </c>
      <c r="J3421" s="27" t="s">
        <v>5566</v>
      </c>
      <c r="K3421" s="27" t="s">
        <v>54</v>
      </c>
      <c r="L3421" s="27" t="s">
        <v>67</v>
      </c>
      <c r="M3421" s="27" t="s">
        <v>1079</v>
      </c>
      <c r="N3421" s="27">
        <v>2</v>
      </c>
      <c r="O3421" s="27" t="s">
        <v>69</v>
      </c>
      <c r="P3421" s="27" t="s">
        <v>54</v>
      </c>
      <c r="Q3421" s="27" t="s">
        <v>54</v>
      </c>
      <c r="R3421" s="27" t="s">
        <v>54</v>
      </c>
      <c r="S3421" s="27" t="s">
        <v>54</v>
      </c>
      <c r="T3421" s="27" t="s">
        <v>54</v>
      </c>
      <c r="U3421" s="27" t="s">
        <v>60</v>
      </c>
    </row>
    <row r="3422" spans="1:21" ht="23.25" x14ac:dyDescent="0.25">
      <c r="A3422" s="27" t="s">
        <v>5825</v>
      </c>
      <c r="B3422" s="27" t="s">
        <v>5826</v>
      </c>
      <c r="C3422" s="27" t="s">
        <v>63</v>
      </c>
      <c r="D3422" s="27" t="s">
        <v>64</v>
      </c>
      <c r="E3422" s="27" t="s">
        <v>5540</v>
      </c>
      <c r="F3422" s="28" t="s">
        <v>5827</v>
      </c>
      <c r="G3422" s="27" t="s">
        <v>66</v>
      </c>
      <c r="H3422" s="27" t="s">
        <v>5668</v>
      </c>
      <c r="I3422" s="27" t="s">
        <v>5565</v>
      </c>
      <c r="J3422" s="27" t="s">
        <v>5566</v>
      </c>
      <c r="K3422" s="27" t="s">
        <v>54</v>
      </c>
      <c r="L3422" s="27" t="s">
        <v>84</v>
      </c>
      <c r="M3422" s="27" t="s">
        <v>85</v>
      </c>
      <c r="N3422" s="27">
        <v>2</v>
      </c>
      <c r="O3422" s="27" t="s">
        <v>69</v>
      </c>
      <c r="P3422" s="27" t="s">
        <v>54</v>
      </c>
      <c r="Q3422" s="27" t="s">
        <v>54</v>
      </c>
      <c r="R3422" s="27" t="s">
        <v>54</v>
      </c>
      <c r="S3422" s="27" t="s">
        <v>54</v>
      </c>
      <c r="T3422" s="27" t="s">
        <v>54</v>
      </c>
      <c r="U3422" s="27" t="s">
        <v>60</v>
      </c>
    </row>
    <row r="3423" spans="1:21" ht="23.25" x14ac:dyDescent="0.25">
      <c r="A3423" s="27" t="s">
        <v>5825</v>
      </c>
      <c r="B3423" s="27" t="s">
        <v>5828</v>
      </c>
      <c r="C3423" s="27" t="s">
        <v>63</v>
      </c>
      <c r="D3423" s="27" t="s">
        <v>87</v>
      </c>
      <c r="E3423" s="27" t="s">
        <v>5540</v>
      </c>
      <c r="F3423" s="28" t="s">
        <v>5829</v>
      </c>
      <c r="G3423" s="27" t="s">
        <v>66</v>
      </c>
      <c r="H3423" s="27" t="s">
        <v>5564</v>
      </c>
      <c r="I3423" s="27" t="s">
        <v>5830</v>
      </c>
      <c r="J3423" s="27" t="s">
        <v>5831</v>
      </c>
      <c r="K3423" s="27" t="s">
        <v>54</v>
      </c>
      <c r="L3423" s="27" t="s">
        <v>91</v>
      </c>
      <c r="M3423" s="27" t="s">
        <v>102</v>
      </c>
      <c r="N3423" s="27">
        <v>2</v>
      </c>
      <c r="O3423" s="27" t="s">
        <v>69</v>
      </c>
      <c r="P3423" s="27" t="s">
        <v>54</v>
      </c>
      <c r="Q3423" s="27" t="s">
        <v>54</v>
      </c>
      <c r="R3423" s="27" t="s">
        <v>54</v>
      </c>
      <c r="S3423" s="27" t="s">
        <v>54</v>
      </c>
      <c r="T3423" s="27" t="s">
        <v>54</v>
      </c>
      <c r="U3423" s="27" t="s">
        <v>60</v>
      </c>
    </row>
    <row r="3424" spans="1:21" ht="23.25" x14ac:dyDescent="0.25">
      <c r="A3424" s="27" t="s">
        <v>5825</v>
      </c>
      <c r="B3424" s="27" t="s">
        <v>5828</v>
      </c>
      <c r="C3424" s="27" t="s">
        <v>63</v>
      </c>
      <c r="D3424" s="27" t="s">
        <v>87</v>
      </c>
      <c r="E3424" s="27" t="s">
        <v>5540</v>
      </c>
      <c r="F3424" s="28" t="s">
        <v>5829</v>
      </c>
      <c r="G3424" s="27" t="s">
        <v>66</v>
      </c>
      <c r="H3424" s="27" t="s">
        <v>5564</v>
      </c>
      <c r="I3424" s="27" t="s">
        <v>5830</v>
      </c>
      <c r="J3424" s="27" t="s">
        <v>5831</v>
      </c>
      <c r="K3424" s="27" t="s">
        <v>54</v>
      </c>
      <c r="L3424" s="27" t="s">
        <v>91</v>
      </c>
      <c r="M3424" s="27" t="s">
        <v>92</v>
      </c>
      <c r="N3424" s="27"/>
      <c r="O3424" s="27" t="s">
        <v>57</v>
      </c>
      <c r="P3424" s="27" t="s">
        <v>93</v>
      </c>
      <c r="Q3424" s="27" t="s">
        <v>94</v>
      </c>
      <c r="R3424" s="27" t="s">
        <v>95</v>
      </c>
      <c r="S3424" s="27" t="s">
        <v>54</v>
      </c>
      <c r="T3424" s="27" t="s">
        <v>54</v>
      </c>
      <c r="U3424" s="27" t="s">
        <v>60</v>
      </c>
    </row>
    <row r="3425" spans="1:21" ht="23.25" x14ac:dyDescent="0.25">
      <c r="A3425" s="27" t="s">
        <v>5825</v>
      </c>
      <c r="B3425" s="27" t="s">
        <v>5832</v>
      </c>
      <c r="C3425" s="27" t="s">
        <v>63</v>
      </c>
      <c r="D3425" s="27" t="s">
        <v>87</v>
      </c>
      <c r="E3425" s="27" t="s">
        <v>5540</v>
      </c>
      <c r="F3425" s="28" t="s">
        <v>5833</v>
      </c>
      <c r="G3425" s="27" t="s">
        <v>66</v>
      </c>
      <c r="H3425" s="27" t="s">
        <v>5558</v>
      </c>
      <c r="I3425" s="27" t="s">
        <v>5661</v>
      </c>
      <c r="J3425" s="27" t="s">
        <v>5662</v>
      </c>
      <c r="K3425" s="27" t="s">
        <v>54</v>
      </c>
      <c r="L3425" s="27" t="s">
        <v>91</v>
      </c>
      <c r="M3425" s="27" t="s">
        <v>92</v>
      </c>
      <c r="N3425" s="27"/>
      <c r="O3425" s="27" t="s">
        <v>57</v>
      </c>
      <c r="P3425" s="27" t="s">
        <v>93</v>
      </c>
      <c r="Q3425" s="27" t="s">
        <v>94</v>
      </c>
      <c r="R3425" s="27" t="s">
        <v>95</v>
      </c>
      <c r="S3425" s="27" t="s">
        <v>54</v>
      </c>
      <c r="T3425" s="27" t="s">
        <v>54</v>
      </c>
      <c r="U3425" s="27" t="s">
        <v>60</v>
      </c>
    </row>
    <row r="3426" spans="1:21" ht="23.25" x14ac:dyDescent="0.25">
      <c r="A3426" s="27" t="s">
        <v>5825</v>
      </c>
      <c r="B3426" s="27" t="s">
        <v>5832</v>
      </c>
      <c r="C3426" s="27" t="s">
        <v>63</v>
      </c>
      <c r="D3426" s="27" t="s">
        <v>87</v>
      </c>
      <c r="E3426" s="27" t="s">
        <v>5540</v>
      </c>
      <c r="F3426" s="28" t="s">
        <v>5833</v>
      </c>
      <c r="G3426" s="27" t="s">
        <v>66</v>
      </c>
      <c r="H3426" s="27" t="s">
        <v>5558</v>
      </c>
      <c r="I3426" s="27" t="s">
        <v>5661</v>
      </c>
      <c r="J3426" s="27" t="s">
        <v>5662</v>
      </c>
      <c r="K3426" s="27" t="s">
        <v>54</v>
      </c>
      <c r="L3426" s="27" t="s">
        <v>91</v>
      </c>
      <c r="M3426" s="27" t="s">
        <v>102</v>
      </c>
      <c r="N3426" s="27">
        <v>2</v>
      </c>
      <c r="O3426" s="27" t="s">
        <v>69</v>
      </c>
      <c r="P3426" s="27" t="s">
        <v>54</v>
      </c>
      <c r="Q3426" s="27" t="s">
        <v>54</v>
      </c>
      <c r="R3426" s="27" t="s">
        <v>54</v>
      </c>
      <c r="S3426" s="27" t="s">
        <v>54</v>
      </c>
      <c r="T3426" s="27" t="s">
        <v>54</v>
      </c>
      <c r="U3426" s="27" t="s">
        <v>60</v>
      </c>
    </row>
    <row r="3427" spans="1:21" ht="23.25" x14ac:dyDescent="0.25">
      <c r="A3427" s="27" t="s">
        <v>5825</v>
      </c>
      <c r="B3427" s="27" t="s">
        <v>5832</v>
      </c>
      <c r="C3427" s="27" t="s">
        <v>63</v>
      </c>
      <c r="D3427" s="27" t="s">
        <v>64</v>
      </c>
      <c r="E3427" s="27" t="s">
        <v>5540</v>
      </c>
      <c r="F3427" s="28" t="s">
        <v>5833</v>
      </c>
      <c r="G3427" s="27" t="s">
        <v>66</v>
      </c>
      <c r="H3427" s="27" t="s">
        <v>5558</v>
      </c>
      <c r="I3427" s="27" t="s">
        <v>5661</v>
      </c>
      <c r="J3427" s="27" t="s">
        <v>5662</v>
      </c>
      <c r="K3427" s="27" t="s">
        <v>54</v>
      </c>
      <c r="L3427" s="27" t="s">
        <v>84</v>
      </c>
      <c r="M3427" s="27" t="s">
        <v>85</v>
      </c>
      <c r="N3427" s="27">
        <v>2</v>
      </c>
      <c r="O3427" s="27" t="s">
        <v>69</v>
      </c>
      <c r="P3427" s="27" t="s">
        <v>54</v>
      </c>
      <c r="Q3427" s="27" t="s">
        <v>54</v>
      </c>
      <c r="R3427" s="27" t="s">
        <v>54</v>
      </c>
      <c r="S3427" s="27" t="s">
        <v>54</v>
      </c>
      <c r="T3427" s="27" t="s">
        <v>54</v>
      </c>
      <c r="U3427" s="27" t="s">
        <v>60</v>
      </c>
    </row>
    <row r="3428" spans="1:21" ht="23.25" x14ac:dyDescent="0.25">
      <c r="A3428" s="27" t="s">
        <v>7585</v>
      </c>
      <c r="B3428" s="27" t="s">
        <v>45</v>
      </c>
      <c r="C3428" s="27" t="s">
        <v>46</v>
      </c>
      <c r="D3428" s="27" t="s">
        <v>47</v>
      </c>
      <c r="E3428" s="27" t="s">
        <v>6278</v>
      </c>
      <c r="F3428" s="28" t="s">
        <v>7586</v>
      </c>
      <c r="G3428" s="27" t="s">
        <v>50</v>
      </c>
      <c r="H3428" s="27" t="s">
        <v>6371</v>
      </c>
      <c r="I3428" s="27" t="s">
        <v>6311</v>
      </c>
      <c r="J3428" s="27" t="s">
        <v>6312</v>
      </c>
      <c r="K3428" s="27" t="s">
        <v>54</v>
      </c>
      <c r="L3428" s="27" t="s">
        <v>91</v>
      </c>
      <c r="M3428" s="27" t="s">
        <v>92</v>
      </c>
      <c r="N3428" s="27"/>
      <c r="O3428" s="27" t="s">
        <v>57</v>
      </c>
      <c r="P3428" s="27" t="s">
        <v>93</v>
      </c>
      <c r="Q3428" s="27" t="s">
        <v>47</v>
      </c>
      <c r="R3428" s="27" t="s">
        <v>95</v>
      </c>
      <c r="S3428" s="27" t="s">
        <v>54</v>
      </c>
      <c r="T3428" s="27" t="s">
        <v>54</v>
      </c>
      <c r="U3428" s="27" t="s">
        <v>60</v>
      </c>
    </row>
    <row r="3429" spans="1:21" ht="23.25" x14ac:dyDescent="0.25">
      <c r="A3429" s="27" t="s">
        <v>7585</v>
      </c>
      <c r="B3429" s="27" t="s">
        <v>45</v>
      </c>
      <c r="C3429" s="27" t="s">
        <v>46</v>
      </c>
      <c r="D3429" s="27" t="s">
        <v>73</v>
      </c>
      <c r="E3429" s="27" t="s">
        <v>6278</v>
      </c>
      <c r="F3429" s="28" t="s">
        <v>7586</v>
      </c>
      <c r="G3429" s="27" t="s">
        <v>50</v>
      </c>
      <c r="H3429" s="27" t="s">
        <v>6371</v>
      </c>
      <c r="I3429" s="27" t="s">
        <v>6311</v>
      </c>
      <c r="J3429" s="27" t="s">
        <v>6312</v>
      </c>
      <c r="K3429" s="27" t="s">
        <v>54</v>
      </c>
      <c r="L3429" s="27" t="s">
        <v>67</v>
      </c>
      <c r="M3429" s="27" t="s">
        <v>115</v>
      </c>
      <c r="N3429" s="27">
        <v>2</v>
      </c>
      <c r="O3429" s="27" t="s">
        <v>69</v>
      </c>
      <c r="P3429" s="27" t="s">
        <v>54</v>
      </c>
      <c r="Q3429" s="27" t="s">
        <v>54</v>
      </c>
      <c r="R3429" s="27" t="s">
        <v>54</v>
      </c>
      <c r="S3429" s="27" t="s">
        <v>54</v>
      </c>
      <c r="T3429" s="27" t="s">
        <v>54</v>
      </c>
      <c r="U3429" s="27" t="s">
        <v>60</v>
      </c>
    </row>
    <row r="3430" spans="1:21" ht="23.25" x14ac:dyDescent="0.25">
      <c r="A3430" s="27" t="s">
        <v>7587</v>
      </c>
      <c r="B3430" s="27" t="s">
        <v>45</v>
      </c>
      <c r="C3430" s="27" t="s">
        <v>46</v>
      </c>
      <c r="D3430" s="27" t="s">
        <v>194</v>
      </c>
      <c r="E3430" s="27" t="s">
        <v>6278</v>
      </c>
      <c r="F3430" s="28" t="s">
        <v>7588</v>
      </c>
      <c r="G3430" s="27" t="s">
        <v>50</v>
      </c>
      <c r="H3430" s="27" t="s">
        <v>6280</v>
      </c>
      <c r="I3430" s="27" t="s">
        <v>6281</v>
      </c>
      <c r="J3430" s="27" t="s">
        <v>5359</v>
      </c>
      <c r="K3430" s="27" t="s">
        <v>54</v>
      </c>
      <c r="L3430" s="27" t="s">
        <v>55</v>
      </c>
      <c r="M3430" s="27" t="s">
        <v>56</v>
      </c>
      <c r="N3430" s="27">
        <v>2</v>
      </c>
      <c r="O3430" s="27" t="s">
        <v>69</v>
      </c>
      <c r="P3430" s="27" t="s">
        <v>54</v>
      </c>
      <c r="Q3430" s="27" t="s">
        <v>54</v>
      </c>
      <c r="R3430" s="27" t="s">
        <v>54</v>
      </c>
      <c r="S3430" s="27" t="s">
        <v>54</v>
      </c>
      <c r="T3430" s="27" t="s">
        <v>54</v>
      </c>
      <c r="U3430" s="27" t="s">
        <v>60</v>
      </c>
    </row>
    <row r="3431" spans="1:21" ht="23.25" x14ac:dyDescent="0.25">
      <c r="A3431" s="27" t="s">
        <v>5837</v>
      </c>
      <c r="B3431" s="27" t="s">
        <v>5838</v>
      </c>
      <c r="C3431" s="27" t="s">
        <v>63</v>
      </c>
      <c r="D3431" s="27" t="s">
        <v>47</v>
      </c>
      <c r="E3431" s="27" t="s">
        <v>5540</v>
      </c>
      <c r="F3431" s="28" t="s">
        <v>5839</v>
      </c>
      <c r="G3431" s="27" t="s">
        <v>66</v>
      </c>
      <c r="H3431" s="27" t="s">
        <v>5564</v>
      </c>
      <c r="I3431" s="27" t="s">
        <v>5554</v>
      </c>
      <c r="J3431" s="27" t="s">
        <v>5555</v>
      </c>
      <c r="K3431" s="27" t="s">
        <v>54</v>
      </c>
      <c r="L3431" s="27" t="s">
        <v>67</v>
      </c>
      <c r="M3431" s="27" t="s">
        <v>110</v>
      </c>
      <c r="N3431" s="27">
        <v>2</v>
      </c>
      <c r="O3431" s="27" t="s">
        <v>69</v>
      </c>
      <c r="P3431" s="27" t="s">
        <v>54</v>
      </c>
      <c r="Q3431" s="27" t="s">
        <v>54</v>
      </c>
      <c r="R3431" s="27" t="s">
        <v>54</v>
      </c>
      <c r="S3431" s="27" t="s">
        <v>54</v>
      </c>
      <c r="T3431" s="27" t="s">
        <v>54</v>
      </c>
      <c r="U3431" s="27" t="s">
        <v>60</v>
      </c>
    </row>
    <row r="3432" spans="1:21" ht="23.25" x14ac:dyDescent="0.25">
      <c r="A3432" s="27" t="s">
        <v>5837</v>
      </c>
      <c r="B3432" s="27" t="s">
        <v>5838</v>
      </c>
      <c r="C3432" s="27" t="s">
        <v>63</v>
      </c>
      <c r="D3432" s="27" t="s">
        <v>289</v>
      </c>
      <c r="E3432" s="27" t="s">
        <v>5540</v>
      </c>
      <c r="F3432" s="28" t="s">
        <v>5839</v>
      </c>
      <c r="G3432" s="27" t="s">
        <v>66</v>
      </c>
      <c r="H3432" s="27" t="s">
        <v>5564</v>
      </c>
      <c r="I3432" s="27" t="s">
        <v>5554</v>
      </c>
      <c r="J3432" s="27" t="s">
        <v>5555</v>
      </c>
      <c r="K3432" s="27" t="s">
        <v>54</v>
      </c>
      <c r="L3432" s="27" t="s">
        <v>55</v>
      </c>
      <c r="M3432" s="27" t="s">
        <v>105</v>
      </c>
      <c r="N3432" s="27"/>
      <c r="O3432" s="27" t="s">
        <v>57</v>
      </c>
      <c r="P3432" s="27" t="s">
        <v>54</v>
      </c>
      <c r="Q3432" s="27" t="s">
        <v>104</v>
      </c>
      <c r="R3432" s="27" t="s">
        <v>112</v>
      </c>
      <c r="S3432" s="27" t="s">
        <v>54</v>
      </c>
      <c r="T3432" s="27" t="s">
        <v>54</v>
      </c>
      <c r="U3432" s="27" t="s">
        <v>60</v>
      </c>
    </row>
    <row r="3433" spans="1:21" ht="23.25" x14ac:dyDescent="0.25">
      <c r="A3433" s="27" t="s">
        <v>5837</v>
      </c>
      <c r="B3433" s="27" t="s">
        <v>5840</v>
      </c>
      <c r="C3433" s="27" t="s">
        <v>63</v>
      </c>
      <c r="D3433" s="27" t="s">
        <v>70</v>
      </c>
      <c r="E3433" s="27" t="s">
        <v>5540</v>
      </c>
      <c r="F3433" s="28" t="s">
        <v>5841</v>
      </c>
      <c r="G3433" s="27" t="s">
        <v>66</v>
      </c>
      <c r="H3433" s="27" t="s">
        <v>5553</v>
      </c>
      <c r="I3433" s="27" t="s">
        <v>5554</v>
      </c>
      <c r="J3433" s="27" t="s">
        <v>5555</v>
      </c>
      <c r="K3433" s="27" t="s">
        <v>54</v>
      </c>
      <c r="L3433" s="27" t="s">
        <v>67</v>
      </c>
      <c r="M3433" s="27" t="s">
        <v>68</v>
      </c>
      <c r="N3433" s="27">
        <v>2</v>
      </c>
      <c r="O3433" s="27" t="s">
        <v>69</v>
      </c>
      <c r="P3433" s="27" t="s">
        <v>54</v>
      </c>
      <c r="Q3433" s="27" t="s">
        <v>54</v>
      </c>
      <c r="R3433" s="27" t="s">
        <v>54</v>
      </c>
      <c r="S3433" s="27" t="s">
        <v>54</v>
      </c>
      <c r="T3433" s="27" t="s">
        <v>54</v>
      </c>
      <c r="U3433" s="27" t="s">
        <v>60</v>
      </c>
    </row>
    <row r="3434" spans="1:21" x14ac:dyDescent="0.25">
      <c r="A3434" s="27" t="s">
        <v>2387</v>
      </c>
      <c r="B3434" s="27" t="s">
        <v>45</v>
      </c>
      <c r="C3434" s="27" t="s">
        <v>46</v>
      </c>
      <c r="D3434" s="27" t="s">
        <v>70</v>
      </c>
      <c r="E3434" s="27" t="s">
        <v>1202</v>
      </c>
      <c r="F3434" s="28" t="s">
        <v>2388</v>
      </c>
      <c r="G3434" s="27" t="s">
        <v>50</v>
      </c>
      <c r="H3434" s="27" t="s">
        <v>1441</v>
      </c>
      <c r="I3434" s="27" t="s">
        <v>1205</v>
      </c>
      <c r="J3434" s="27" t="s">
        <v>1206</v>
      </c>
      <c r="K3434" s="27" t="s">
        <v>54</v>
      </c>
      <c r="L3434" s="27" t="s">
        <v>55</v>
      </c>
      <c r="M3434" s="27" t="s">
        <v>56</v>
      </c>
      <c r="N3434" s="27"/>
      <c r="O3434" s="27" t="s">
        <v>57</v>
      </c>
      <c r="P3434" s="27" t="s">
        <v>54</v>
      </c>
      <c r="Q3434" s="27" t="s">
        <v>644</v>
      </c>
      <c r="R3434" s="27" t="s">
        <v>1340</v>
      </c>
      <c r="S3434" s="27" t="s">
        <v>54</v>
      </c>
      <c r="T3434" s="27" t="s">
        <v>54</v>
      </c>
      <c r="U3434" s="27" t="s">
        <v>60</v>
      </c>
    </row>
    <row r="3435" spans="1:21" x14ac:dyDescent="0.25">
      <c r="A3435" s="27" t="s">
        <v>5333</v>
      </c>
      <c r="B3435" s="27" t="s">
        <v>45</v>
      </c>
      <c r="C3435" s="27" t="s">
        <v>46</v>
      </c>
      <c r="D3435" s="27" t="s">
        <v>47</v>
      </c>
      <c r="E3435" s="27" t="s">
        <v>5111</v>
      </c>
      <c r="F3435" s="28" t="s">
        <v>5334</v>
      </c>
      <c r="G3435" s="27" t="s">
        <v>50</v>
      </c>
      <c r="H3435" s="27" t="s">
        <v>5137</v>
      </c>
      <c r="I3435" s="27" t="s">
        <v>5121</v>
      </c>
      <c r="J3435" s="27" t="s">
        <v>5122</v>
      </c>
      <c r="K3435" s="27" t="s">
        <v>54</v>
      </c>
      <c r="L3435" s="27" t="s">
        <v>55</v>
      </c>
      <c r="M3435" s="27" t="s">
        <v>56</v>
      </c>
      <c r="N3435" s="27"/>
      <c r="O3435" s="27" t="s">
        <v>57</v>
      </c>
      <c r="P3435" s="27" t="s">
        <v>54</v>
      </c>
      <c r="Q3435" s="27" t="s">
        <v>264</v>
      </c>
      <c r="R3435" s="27" t="s">
        <v>5307</v>
      </c>
      <c r="S3435" s="27" t="s">
        <v>54</v>
      </c>
      <c r="T3435" s="27" t="s">
        <v>54</v>
      </c>
      <c r="U3435" s="27" t="s">
        <v>60</v>
      </c>
    </row>
    <row r="3436" spans="1:21" x14ac:dyDescent="0.25">
      <c r="A3436" s="27" t="s">
        <v>2389</v>
      </c>
      <c r="B3436" s="27" t="s">
        <v>45</v>
      </c>
      <c r="C3436" s="27" t="s">
        <v>46</v>
      </c>
      <c r="D3436" s="27" t="s">
        <v>537</v>
      </c>
      <c r="E3436" s="27" t="s">
        <v>1202</v>
      </c>
      <c r="F3436" s="28" t="s">
        <v>2390</v>
      </c>
      <c r="G3436" s="27" t="s">
        <v>50</v>
      </c>
      <c r="H3436" s="27" t="s">
        <v>1204</v>
      </c>
      <c r="I3436" s="27" t="s">
        <v>1205</v>
      </c>
      <c r="J3436" s="27" t="s">
        <v>1206</v>
      </c>
      <c r="K3436" s="27" t="s">
        <v>54</v>
      </c>
      <c r="L3436" s="27" t="s">
        <v>91</v>
      </c>
      <c r="M3436" s="27" t="s">
        <v>92</v>
      </c>
      <c r="N3436" s="27"/>
      <c r="O3436" s="27" t="s">
        <v>57</v>
      </c>
      <c r="P3436" s="27" t="s">
        <v>93</v>
      </c>
      <c r="Q3436" s="27" t="s">
        <v>537</v>
      </c>
      <c r="R3436" s="27" t="s">
        <v>95</v>
      </c>
      <c r="S3436" s="27" t="s">
        <v>54</v>
      </c>
      <c r="T3436" s="27" t="s">
        <v>54</v>
      </c>
      <c r="U3436" s="27" t="s">
        <v>60</v>
      </c>
    </row>
    <row r="3437" spans="1:21" ht="23.25" x14ac:dyDescent="0.25">
      <c r="A3437" s="27" t="s">
        <v>7589</v>
      </c>
      <c r="B3437" s="27" t="s">
        <v>45</v>
      </c>
      <c r="C3437" s="27" t="s">
        <v>46</v>
      </c>
      <c r="D3437" s="27" t="s">
        <v>264</v>
      </c>
      <c r="E3437" s="27" t="s">
        <v>6278</v>
      </c>
      <c r="F3437" s="28" t="s">
        <v>7590</v>
      </c>
      <c r="G3437" s="27" t="s">
        <v>50</v>
      </c>
      <c r="H3437" s="27" t="s">
        <v>1418</v>
      </c>
      <c r="I3437" s="27" t="s">
        <v>6351</v>
      </c>
      <c r="J3437" s="27" t="s">
        <v>6352</v>
      </c>
      <c r="K3437" s="27" t="s">
        <v>54</v>
      </c>
      <c r="L3437" s="27" t="s">
        <v>55</v>
      </c>
      <c r="M3437" s="27" t="s">
        <v>56</v>
      </c>
      <c r="N3437" s="27"/>
      <c r="O3437" s="27" t="s">
        <v>57</v>
      </c>
      <c r="P3437" s="27" t="s">
        <v>54</v>
      </c>
      <c r="Q3437" s="27" t="s">
        <v>537</v>
      </c>
      <c r="R3437" s="27" t="s">
        <v>6828</v>
      </c>
      <c r="S3437" s="27" t="s">
        <v>54</v>
      </c>
      <c r="T3437" s="27" t="s">
        <v>54</v>
      </c>
      <c r="U3437" s="27" t="s">
        <v>60</v>
      </c>
    </row>
    <row r="3438" spans="1:21" x14ac:dyDescent="0.25">
      <c r="A3438" s="27" t="s">
        <v>903</v>
      </c>
      <c r="B3438" s="27" t="s">
        <v>45</v>
      </c>
      <c r="C3438" s="27" t="s">
        <v>46</v>
      </c>
      <c r="D3438" s="27" t="s">
        <v>87</v>
      </c>
      <c r="E3438" s="27" t="s">
        <v>512</v>
      </c>
      <c r="F3438" s="28" t="s">
        <v>904</v>
      </c>
      <c r="G3438" s="27" t="s">
        <v>50</v>
      </c>
      <c r="H3438" s="27" t="s">
        <v>526</v>
      </c>
      <c r="I3438" s="27" t="s">
        <v>527</v>
      </c>
      <c r="J3438" s="27" t="s">
        <v>528</v>
      </c>
      <c r="K3438" s="27" t="s">
        <v>54</v>
      </c>
      <c r="L3438" s="27" t="s">
        <v>91</v>
      </c>
      <c r="M3438" s="27" t="s">
        <v>92</v>
      </c>
      <c r="N3438" s="27"/>
      <c r="O3438" s="27" t="s">
        <v>57</v>
      </c>
      <c r="P3438" s="27" t="s">
        <v>523</v>
      </c>
      <c r="Q3438" s="27" t="s">
        <v>47</v>
      </c>
      <c r="R3438" s="27" t="s">
        <v>95</v>
      </c>
      <c r="S3438" s="27" t="s">
        <v>54</v>
      </c>
      <c r="T3438" s="27" t="s">
        <v>54</v>
      </c>
      <c r="U3438" s="27" t="s">
        <v>60</v>
      </c>
    </row>
    <row r="3439" spans="1:21" ht="23.25" x14ac:dyDescent="0.25">
      <c r="A3439" s="27" t="s">
        <v>905</v>
      </c>
      <c r="B3439" s="27" t="s">
        <v>45</v>
      </c>
      <c r="C3439" s="27" t="s">
        <v>46</v>
      </c>
      <c r="D3439" s="27" t="s">
        <v>70</v>
      </c>
      <c r="E3439" s="27" t="s">
        <v>6278</v>
      </c>
      <c r="F3439" s="28" t="s">
        <v>7591</v>
      </c>
      <c r="G3439" s="27" t="s">
        <v>50</v>
      </c>
      <c r="H3439" s="27" t="s">
        <v>4194</v>
      </c>
      <c r="I3439" s="27" t="s">
        <v>6319</v>
      </c>
      <c r="J3439" s="27" t="s">
        <v>6320</v>
      </c>
      <c r="K3439" s="27" t="s">
        <v>3559</v>
      </c>
      <c r="L3439" s="27" t="s">
        <v>91</v>
      </c>
      <c r="M3439" s="27" t="s">
        <v>92</v>
      </c>
      <c r="N3439" s="27">
        <v>2</v>
      </c>
      <c r="O3439" s="27" t="s">
        <v>69</v>
      </c>
      <c r="P3439" s="27" t="s">
        <v>523</v>
      </c>
      <c r="Q3439" s="27" t="s">
        <v>54</v>
      </c>
      <c r="R3439" s="27" t="s">
        <v>54</v>
      </c>
      <c r="S3439" s="27" t="s">
        <v>54</v>
      </c>
      <c r="T3439" s="27" t="s">
        <v>54</v>
      </c>
      <c r="U3439" s="27" t="s">
        <v>60</v>
      </c>
    </row>
    <row r="3440" spans="1:21" ht="23.25" x14ac:dyDescent="0.25">
      <c r="A3440" s="27" t="s">
        <v>905</v>
      </c>
      <c r="B3440" s="27" t="s">
        <v>45</v>
      </c>
      <c r="C3440" s="27" t="s">
        <v>46</v>
      </c>
      <c r="D3440" s="27" t="s">
        <v>194</v>
      </c>
      <c r="E3440" s="27" t="s">
        <v>6278</v>
      </c>
      <c r="F3440" s="28" t="s">
        <v>7594</v>
      </c>
      <c r="G3440" s="27" t="s">
        <v>50</v>
      </c>
      <c r="H3440" s="27" t="s">
        <v>4194</v>
      </c>
      <c r="I3440" s="27" t="s">
        <v>6319</v>
      </c>
      <c r="J3440" s="27" t="s">
        <v>6320</v>
      </c>
      <c r="K3440" s="27" t="s">
        <v>54</v>
      </c>
      <c r="L3440" s="27" t="s">
        <v>55</v>
      </c>
      <c r="M3440" s="27" t="s">
        <v>56</v>
      </c>
      <c r="N3440" s="27">
        <v>2</v>
      </c>
      <c r="O3440" s="27" t="s">
        <v>69</v>
      </c>
      <c r="P3440" s="27" t="s">
        <v>54</v>
      </c>
      <c r="Q3440" s="27" t="s">
        <v>54</v>
      </c>
      <c r="R3440" s="27" t="s">
        <v>54</v>
      </c>
      <c r="S3440" s="27" t="s">
        <v>54</v>
      </c>
      <c r="T3440" s="27" t="s">
        <v>54</v>
      </c>
      <c r="U3440" s="27" t="s">
        <v>60</v>
      </c>
    </row>
    <row r="3441" spans="1:21" x14ac:dyDescent="0.25">
      <c r="A3441" s="27" t="s">
        <v>905</v>
      </c>
      <c r="B3441" s="27" t="s">
        <v>45</v>
      </c>
      <c r="C3441" s="27" t="s">
        <v>46</v>
      </c>
      <c r="D3441" s="27" t="s">
        <v>87</v>
      </c>
      <c r="E3441" s="27" t="s">
        <v>512</v>
      </c>
      <c r="F3441" s="28" t="s">
        <v>906</v>
      </c>
      <c r="G3441" s="27" t="s">
        <v>514</v>
      </c>
      <c r="H3441" s="27" t="s">
        <v>526</v>
      </c>
      <c r="I3441" s="27" t="s">
        <v>527</v>
      </c>
      <c r="J3441" s="27" t="s">
        <v>528</v>
      </c>
      <c r="K3441" s="27" t="s">
        <v>54</v>
      </c>
      <c r="L3441" s="27" t="s">
        <v>91</v>
      </c>
      <c r="M3441" s="27" t="s">
        <v>92</v>
      </c>
      <c r="N3441" s="27"/>
      <c r="O3441" s="27" t="s">
        <v>57</v>
      </c>
      <c r="P3441" s="27" t="s">
        <v>523</v>
      </c>
      <c r="Q3441" s="27" t="s">
        <v>94</v>
      </c>
      <c r="R3441" s="27" t="s">
        <v>95</v>
      </c>
      <c r="S3441" s="27" t="s">
        <v>54</v>
      </c>
      <c r="T3441" s="27" t="s">
        <v>54</v>
      </c>
      <c r="U3441" s="27" t="s">
        <v>60</v>
      </c>
    </row>
    <row r="3442" spans="1:21" ht="23.25" x14ac:dyDescent="0.25">
      <c r="A3442" s="27" t="s">
        <v>905</v>
      </c>
      <c r="B3442" s="27" t="s">
        <v>45</v>
      </c>
      <c r="C3442" s="27" t="s">
        <v>46</v>
      </c>
      <c r="D3442" s="27" t="s">
        <v>87</v>
      </c>
      <c r="E3442" s="27" t="s">
        <v>6278</v>
      </c>
      <c r="F3442" s="28" t="s">
        <v>7592</v>
      </c>
      <c r="G3442" s="27" t="s">
        <v>50</v>
      </c>
      <c r="H3442" s="27" t="s">
        <v>571</v>
      </c>
      <c r="I3442" s="27" t="s">
        <v>6319</v>
      </c>
      <c r="J3442" s="27" t="s">
        <v>6320</v>
      </c>
      <c r="K3442" s="27" t="s">
        <v>54</v>
      </c>
      <c r="L3442" s="27" t="s">
        <v>91</v>
      </c>
      <c r="M3442" s="27" t="s">
        <v>92</v>
      </c>
      <c r="N3442" s="27"/>
      <c r="O3442" s="27" t="s">
        <v>57</v>
      </c>
      <c r="P3442" s="27" t="s">
        <v>523</v>
      </c>
      <c r="Q3442" s="27" t="s">
        <v>47</v>
      </c>
      <c r="R3442" s="27" t="s">
        <v>95</v>
      </c>
      <c r="S3442" s="27" t="s">
        <v>54</v>
      </c>
      <c r="T3442" s="27" t="s">
        <v>54</v>
      </c>
      <c r="U3442" s="27" t="s">
        <v>60</v>
      </c>
    </row>
    <row r="3443" spans="1:21" x14ac:dyDescent="0.25">
      <c r="A3443" s="27" t="s">
        <v>905</v>
      </c>
      <c r="B3443" s="27" t="s">
        <v>45</v>
      </c>
      <c r="C3443" s="27" t="s">
        <v>46</v>
      </c>
      <c r="D3443" s="27" t="s">
        <v>87</v>
      </c>
      <c r="E3443" s="27" t="s">
        <v>3443</v>
      </c>
      <c r="F3443" s="28" t="s">
        <v>3890</v>
      </c>
      <c r="G3443" s="27" t="s">
        <v>50</v>
      </c>
      <c r="H3443" s="27" t="s">
        <v>3504</v>
      </c>
      <c r="I3443" s="27" t="s">
        <v>3542</v>
      </c>
      <c r="J3443" s="27" t="s">
        <v>3543</v>
      </c>
      <c r="K3443" s="27" t="s">
        <v>54</v>
      </c>
      <c r="L3443" s="27" t="s">
        <v>91</v>
      </c>
      <c r="M3443" s="27" t="s">
        <v>92</v>
      </c>
      <c r="N3443" s="27">
        <v>2</v>
      </c>
      <c r="O3443" s="27" t="s">
        <v>69</v>
      </c>
      <c r="P3443" s="27" t="s">
        <v>523</v>
      </c>
      <c r="Q3443" s="27" t="s">
        <v>54</v>
      </c>
      <c r="R3443" s="27" t="s">
        <v>54</v>
      </c>
      <c r="S3443" s="27" t="s">
        <v>54</v>
      </c>
      <c r="T3443" s="27" t="s">
        <v>54</v>
      </c>
      <c r="U3443" s="27" t="s">
        <v>60</v>
      </c>
    </row>
    <row r="3444" spans="1:21" x14ac:dyDescent="0.25">
      <c r="A3444" s="27" t="s">
        <v>905</v>
      </c>
      <c r="B3444" s="27" t="s">
        <v>45</v>
      </c>
      <c r="C3444" s="27" t="s">
        <v>46</v>
      </c>
      <c r="D3444" s="27" t="s">
        <v>87</v>
      </c>
      <c r="E3444" s="27" t="s">
        <v>3443</v>
      </c>
      <c r="F3444" s="28" t="s">
        <v>3888</v>
      </c>
      <c r="G3444" s="27" t="s">
        <v>662</v>
      </c>
      <c r="H3444" s="27" t="s">
        <v>46</v>
      </c>
      <c r="I3444" s="27" t="s">
        <v>3445</v>
      </c>
      <c r="J3444" s="27" t="s">
        <v>3446</v>
      </c>
      <c r="K3444" s="27" t="s">
        <v>54</v>
      </c>
      <c r="L3444" s="27" t="s">
        <v>91</v>
      </c>
      <c r="M3444" s="27" t="s">
        <v>92</v>
      </c>
      <c r="N3444" s="27"/>
      <c r="O3444" s="27" t="s">
        <v>57</v>
      </c>
      <c r="P3444" s="27" t="s">
        <v>523</v>
      </c>
      <c r="Q3444" s="27" t="s">
        <v>47</v>
      </c>
      <c r="R3444" s="27" t="s">
        <v>95</v>
      </c>
      <c r="S3444" s="27" t="s">
        <v>54</v>
      </c>
      <c r="T3444" s="27" t="s">
        <v>54</v>
      </c>
      <c r="U3444" s="27" t="s">
        <v>60</v>
      </c>
    </row>
    <row r="3445" spans="1:21" x14ac:dyDescent="0.25">
      <c r="A3445" s="27" t="s">
        <v>905</v>
      </c>
      <c r="B3445" s="27" t="s">
        <v>45</v>
      </c>
      <c r="C3445" s="27" t="s">
        <v>46</v>
      </c>
      <c r="D3445" s="27" t="s">
        <v>87</v>
      </c>
      <c r="E3445" s="27" t="s">
        <v>3443</v>
      </c>
      <c r="F3445" s="28" t="s">
        <v>3889</v>
      </c>
      <c r="G3445" s="27" t="s">
        <v>50</v>
      </c>
      <c r="H3445" s="27" t="s">
        <v>520</v>
      </c>
      <c r="I3445" s="27" t="s">
        <v>3445</v>
      </c>
      <c r="J3445" s="27" t="s">
        <v>3446</v>
      </c>
      <c r="K3445" s="27" t="s">
        <v>54</v>
      </c>
      <c r="L3445" s="27" t="s">
        <v>91</v>
      </c>
      <c r="M3445" s="27" t="s">
        <v>92</v>
      </c>
      <c r="N3445" s="27"/>
      <c r="O3445" s="27" t="s">
        <v>57</v>
      </c>
      <c r="P3445" s="27" t="s">
        <v>523</v>
      </c>
      <c r="Q3445" s="27" t="s">
        <v>94</v>
      </c>
      <c r="R3445" s="27" t="s">
        <v>95</v>
      </c>
      <c r="S3445" s="27" t="s">
        <v>54</v>
      </c>
      <c r="T3445" s="27" t="s">
        <v>54</v>
      </c>
      <c r="U3445" s="27" t="s">
        <v>60</v>
      </c>
    </row>
    <row r="3446" spans="1:21" x14ac:dyDescent="0.25">
      <c r="A3446" s="27" t="s">
        <v>905</v>
      </c>
      <c r="B3446" s="27" t="s">
        <v>45</v>
      </c>
      <c r="C3446" s="27" t="s">
        <v>46</v>
      </c>
      <c r="D3446" s="27" t="s">
        <v>87</v>
      </c>
      <c r="E3446" s="27" t="s">
        <v>3443</v>
      </c>
      <c r="F3446" s="28" t="s">
        <v>3887</v>
      </c>
      <c r="G3446" s="27" t="s">
        <v>50</v>
      </c>
      <c r="H3446" s="27" t="s">
        <v>520</v>
      </c>
      <c r="I3446" s="27" t="s">
        <v>3455</v>
      </c>
      <c r="J3446" s="27" t="s">
        <v>3456</v>
      </c>
      <c r="K3446" s="27" t="s">
        <v>54</v>
      </c>
      <c r="L3446" s="27" t="s">
        <v>91</v>
      </c>
      <c r="M3446" s="27" t="s">
        <v>92</v>
      </c>
      <c r="N3446" s="27">
        <v>2</v>
      </c>
      <c r="O3446" s="27" t="s">
        <v>69</v>
      </c>
      <c r="P3446" s="27" t="s">
        <v>523</v>
      </c>
      <c r="Q3446" s="27" t="s">
        <v>54</v>
      </c>
      <c r="R3446" s="27" t="s">
        <v>54</v>
      </c>
      <c r="S3446" s="27" t="s">
        <v>54</v>
      </c>
      <c r="T3446" s="27" t="s">
        <v>54</v>
      </c>
      <c r="U3446" s="27" t="s">
        <v>60</v>
      </c>
    </row>
    <row r="3447" spans="1:21" ht="23.25" x14ac:dyDescent="0.25">
      <c r="A3447" s="27" t="s">
        <v>905</v>
      </c>
      <c r="B3447" s="27" t="s">
        <v>45</v>
      </c>
      <c r="C3447" s="27" t="s">
        <v>46</v>
      </c>
      <c r="D3447" s="27" t="s">
        <v>64</v>
      </c>
      <c r="E3447" s="27" t="s">
        <v>6278</v>
      </c>
      <c r="F3447" s="28" t="s">
        <v>7593</v>
      </c>
      <c r="G3447" s="27" t="s">
        <v>50</v>
      </c>
      <c r="H3447" s="27" t="s">
        <v>6426</v>
      </c>
      <c r="I3447" s="27" t="s">
        <v>6324</v>
      </c>
      <c r="J3447" s="27" t="s">
        <v>6325</v>
      </c>
      <c r="K3447" s="27" t="s">
        <v>54</v>
      </c>
      <c r="L3447" s="27" t="s">
        <v>67</v>
      </c>
      <c r="M3447" s="27" t="s">
        <v>115</v>
      </c>
      <c r="N3447" s="27">
        <v>2</v>
      </c>
      <c r="O3447" s="27" t="s">
        <v>69</v>
      </c>
      <c r="P3447" s="27" t="s">
        <v>54</v>
      </c>
      <c r="Q3447" s="27" t="s">
        <v>54</v>
      </c>
      <c r="R3447" s="27" t="s">
        <v>54</v>
      </c>
      <c r="S3447" s="27" t="s">
        <v>54</v>
      </c>
      <c r="T3447" s="27" t="s">
        <v>54</v>
      </c>
      <c r="U3447" s="27" t="s">
        <v>60</v>
      </c>
    </row>
    <row r="3448" spans="1:21" ht="23.25" x14ac:dyDescent="0.25">
      <c r="A3448" s="27" t="s">
        <v>905</v>
      </c>
      <c r="B3448" s="27" t="s">
        <v>45</v>
      </c>
      <c r="C3448" s="27" t="s">
        <v>46</v>
      </c>
      <c r="D3448" s="27" t="s">
        <v>64</v>
      </c>
      <c r="E3448" s="27" t="s">
        <v>6278</v>
      </c>
      <c r="F3448" s="28" t="s">
        <v>7593</v>
      </c>
      <c r="G3448" s="27" t="s">
        <v>50</v>
      </c>
      <c r="H3448" s="27" t="s">
        <v>6426</v>
      </c>
      <c r="I3448" s="27" t="s">
        <v>6324</v>
      </c>
      <c r="J3448" s="27" t="s">
        <v>6325</v>
      </c>
      <c r="K3448" s="27" t="s">
        <v>54</v>
      </c>
      <c r="L3448" s="27" t="s">
        <v>55</v>
      </c>
      <c r="M3448" s="27" t="s">
        <v>56</v>
      </c>
      <c r="N3448" s="27"/>
      <c r="O3448" s="27" t="s">
        <v>57</v>
      </c>
      <c r="P3448" s="27" t="s">
        <v>54</v>
      </c>
      <c r="Q3448" s="27" t="s">
        <v>64</v>
      </c>
      <c r="R3448" s="27" t="s">
        <v>6462</v>
      </c>
      <c r="S3448" s="27" t="s">
        <v>54</v>
      </c>
      <c r="T3448" s="27" t="s">
        <v>54</v>
      </c>
      <c r="U3448" s="27" t="s">
        <v>60</v>
      </c>
    </row>
    <row r="3449" spans="1:21" ht="23.25" x14ac:dyDescent="0.25">
      <c r="A3449" s="27" t="s">
        <v>4639</v>
      </c>
      <c r="B3449" s="27" t="s">
        <v>7595</v>
      </c>
      <c r="C3449" s="27" t="s">
        <v>63</v>
      </c>
      <c r="D3449" s="27" t="s">
        <v>70</v>
      </c>
      <c r="E3449" s="27" t="s">
        <v>6278</v>
      </c>
      <c r="F3449" s="28" t="s">
        <v>7596</v>
      </c>
      <c r="G3449" s="27" t="s">
        <v>66</v>
      </c>
      <c r="H3449" s="27" t="s">
        <v>5134</v>
      </c>
      <c r="I3449" s="27" t="s">
        <v>6301</v>
      </c>
      <c r="J3449" s="27" t="s">
        <v>6302</v>
      </c>
      <c r="K3449" s="27" t="s">
        <v>54</v>
      </c>
      <c r="L3449" s="27" t="s">
        <v>67</v>
      </c>
      <c r="M3449" s="27" t="s">
        <v>164</v>
      </c>
      <c r="N3449" s="27"/>
      <c r="O3449" s="27" t="s">
        <v>971</v>
      </c>
      <c r="P3449" s="27" t="s">
        <v>54</v>
      </c>
      <c r="Q3449" s="27" t="s">
        <v>54</v>
      </c>
      <c r="R3449" s="27" t="s">
        <v>54</v>
      </c>
      <c r="S3449" s="27" t="s">
        <v>54</v>
      </c>
      <c r="T3449" s="27" t="s">
        <v>54</v>
      </c>
      <c r="U3449" s="27" t="s">
        <v>60</v>
      </c>
    </row>
    <row r="3450" spans="1:21" ht="23.25" x14ac:dyDescent="0.25">
      <c r="A3450" s="27" t="s">
        <v>4639</v>
      </c>
      <c r="B3450" s="27" t="s">
        <v>4640</v>
      </c>
      <c r="C3450" s="27" t="s">
        <v>63</v>
      </c>
      <c r="D3450" s="27" t="s">
        <v>64</v>
      </c>
      <c r="E3450" s="27" t="s">
        <v>4182</v>
      </c>
      <c r="F3450" s="28" t="s">
        <v>4641</v>
      </c>
      <c r="G3450" s="27" t="s">
        <v>66</v>
      </c>
      <c r="H3450" s="27" t="s">
        <v>4194</v>
      </c>
      <c r="I3450" s="27" t="s">
        <v>4360</v>
      </c>
      <c r="J3450" s="27" t="s">
        <v>4361</v>
      </c>
      <c r="K3450" s="27" t="s">
        <v>54</v>
      </c>
      <c r="L3450" s="27" t="s">
        <v>67</v>
      </c>
      <c r="M3450" s="27" t="s">
        <v>115</v>
      </c>
      <c r="N3450" s="27">
        <v>2</v>
      </c>
      <c r="O3450" s="27" t="s">
        <v>69</v>
      </c>
      <c r="P3450" s="27" t="s">
        <v>54</v>
      </c>
      <c r="Q3450" s="27" t="s">
        <v>54</v>
      </c>
      <c r="R3450" s="27" t="s">
        <v>54</v>
      </c>
      <c r="S3450" s="27" t="s">
        <v>54</v>
      </c>
      <c r="T3450" s="27" t="s">
        <v>54</v>
      </c>
      <c r="U3450" s="27" t="s">
        <v>60</v>
      </c>
    </row>
    <row r="3451" spans="1:21" ht="23.25" x14ac:dyDescent="0.25">
      <c r="A3451" s="27" t="s">
        <v>4639</v>
      </c>
      <c r="B3451" s="27" t="s">
        <v>4642</v>
      </c>
      <c r="C3451" s="27" t="s">
        <v>63</v>
      </c>
      <c r="D3451" s="27" t="s">
        <v>104</v>
      </c>
      <c r="E3451" s="27" t="s">
        <v>4182</v>
      </c>
      <c r="F3451" s="28" t="s">
        <v>4643</v>
      </c>
      <c r="G3451" s="27" t="s">
        <v>66</v>
      </c>
      <c r="H3451" s="27" t="s">
        <v>4359</v>
      </c>
      <c r="I3451" s="27" t="s">
        <v>4360</v>
      </c>
      <c r="J3451" s="27" t="s">
        <v>4361</v>
      </c>
      <c r="K3451" s="27" t="s">
        <v>54</v>
      </c>
      <c r="L3451" s="27" t="s">
        <v>67</v>
      </c>
      <c r="M3451" s="27" t="s">
        <v>164</v>
      </c>
      <c r="N3451" s="27">
        <v>2</v>
      </c>
      <c r="O3451" s="27" t="s">
        <v>69</v>
      </c>
      <c r="P3451" s="27" t="s">
        <v>54</v>
      </c>
      <c r="Q3451" s="27" t="s">
        <v>54</v>
      </c>
      <c r="R3451" s="27" t="s">
        <v>54</v>
      </c>
      <c r="S3451" s="27" t="s">
        <v>54</v>
      </c>
      <c r="T3451" s="27" t="s">
        <v>54</v>
      </c>
      <c r="U3451" s="27" t="s">
        <v>60</v>
      </c>
    </row>
    <row r="3452" spans="1:21" x14ac:dyDescent="0.25">
      <c r="A3452" s="27" t="s">
        <v>5335</v>
      </c>
      <c r="B3452" s="27" t="s">
        <v>45</v>
      </c>
      <c r="C3452" s="27" t="s">
        <v>46</v>
      </c>
      <c r="D3452" s="27" t="s">
        <v>264</v>
      </c>
      <c r="E3452" s="27" t="s">
        <v>5111</v>
      </c>
      <c r="F3452" s="28" t="s">
        <v>5336</v>
      </c>
      <c r="G3452" s="27" t="s">
        <v>50</v>
      </c>
      <c r="H3452" s="27" t="s">
        <v>593</v>
      </c>
      <c r="I3452" s="27" t="s">
        <v>5124</v>
      </c>
      <c r="J3452" s="27" t="s">
        <v>5125</v>
      </c>
      <c r="K3452" s="27" t="s">
        <v>54</v>
      </c>
      <c r="L3452" s="27" t="s">
        <v>91</v>
      </c>
      <c r="M3452" s="27" t="s">
        <v>92</v>
      </c>
      <c r="N3452" s="27">
        <v>2</v>
      </c>
      <c r="O3452" s="27" t="s">
        <v>69</v>
      </c>
      <c r="P3452" s="27" t="s">
        <v>523</v>
      </c>
      <c r="Q3452" s="27" t="s">
        <v>54</v>
      </c>
      <c r="R3452" s="27" t="s">
        <v>54</v>
      </c>
      <c r="S3452" s="27" t="s">
        <v>54</v>
      </c>
      <c r="T3452" s="27" t="s">
        <v>54</v>
      </c>
      <c r="U3452" s="27" t="s">
        <v>60</v>
      </c>
    </row>
    <row r="3453" spans="1:21" x14ac:dyDescent="0.25">
      <c r="A3453" s="27" t="s">
        <v>907</v>
      </c>
      <c r="B3453" s="27" t="s">
        <v>45</v>
      </c>
      <c r="C3453" s="27" t="s">
        <v>46</v>
      </c>
      <c r="D3453" s="27" t="s">
        <v>87</v>
      </c>
      <c r="E3453" s="27" t="s">
        <v>512</v>
      </c>
      <c r="F3453" s="28" t="s">
        <v>908</v>
      </c>
      <c r="G3453" s="27" t="s">
        <v>514</v>
      </c>
      <c r="H3453" s="27" t="s">
        <v>526</v>
      </c>
      <c r="I3453" s="27" t="s">
        <v>527</v>
      </c>
      <c r="J3453" s="27" t="s">
        <v>528</v>
      </c>
      <c r="K3453" s="27" t="s">
        <v>54</v>
      </c>
      <c r="L3453" s="27" t="s">
        <v>91</v>
      </c>
      <c r="M3453" s="27" t="s">
        <v>92</v>
      </c>
      <c r="N3453" s="27"/>
      <c r="O3453" s="27" t="s">
        <v>57</v>
      </c>
      <c r="P3453" s="27" t="s">
        <v>523</v>
      </c>
      <c r="Q3453" s="27" t="s">
        <v>94</v>
      </c>
      <c r="R3453" s="27" t="s">
        <v>95</v>
      </c>
      <c r="S3453" s="27" t="s">
        <v>54</v>
      </c>
      <c r="T3453" s="27" t="s">
        <v>54</v>
      </c>
      <c r="U3453" s="27" t="s">
        <v>60</v>
      </c>
    </row>
    <row r="3454" spans="1:21" ht="23.25" x14ac:dyDescent="0.25">
      <c r="A3454" s="27" t="s">
        <v>7597</v>
      </c>
      <c r="B3454" s="27" t="s">
        <v>6837</v>
      </c>
      <c r="C3454" s="27" t="s">
        <v>63</v>
      </c>
      <c r="D3454" s="27" t="s">
        <v>537</v>
      </c>
      <c r="E3454" s="27" t="s">
        <v>6278</v>
      </c>
      <c r="F3454" s="28" t="s">
        <v>7598</v>
      </c>
      <c r="G3454" s="27" t="s">
        <v>66</v>
      </c>
      <c r="H3454" s="27" t="s">
        <v>6426</v>
      </c>
      <c r="I3454" s="27" t="s">
        <v>6298</v>
      </c>
      <c r="J3454" s="27" t="s">
        <v>6299</v>
      </c>
      <c r="K3454" s="27" t="s">
        <v>54</v>
      </c>
      <c r="L3454" s="27" t="s">
        <v>55</v>
      </c>
      <c r="M3454" s="27" t="s">
        <v>71</v>
      </c>
      <c r="N3454" s="27"/>
      <c r="O3454" s="27" t="s">
        <v>57</v>
      </c>
      <c r="P3454" s="27" t="s">
        <v>54</v>
      </c>
      <c r="Q3454" s="27" t="s">
        <v>644</v>
      </c>
      <c r="R3454" s="27" t="s">
        <v>6694</v>
      </c>
      <c r="S3454" s="27" t="s">
        <v>54</v>
      </c>
      <c r="T3454" s="27" t="s">
        <v>54</v>
      </c>
      <c r="U3454" s="27" t="s">
        <v>60</v>
      </c>
    </row>
    <row r="3455" spans="1:21" x14ac:dyDescent="0.25">
      <c r="A3455" s="27" t="s">
        <v>2391</v>
      </c>
      <c r="B3455" s="27" t="s">
        <v>2392</v>
      </c>
      <c r="C3455" s="27" t="s">
        <v>63</v>
      </c>
      <c r="D3455" s="27" t="s">
        <v>194</v>
      </c>
      <c r="E3455" s="27" t="s">
        <v>1202</v>
      </c>
      <c r="F3455" s="28" t="s">
        <v>2393</v>
      </c>
      <c r="G3455" s="27" t="s">
        <v>66</v>
      </c>
      <c r="H3455" s="27" t="s">
        <v>1354</v>
      </c>
      <c r="I3455" s="27" t="s">
        <v>1217</v>
      </c>
      <c r="J3455" s="27" t="s">
        <v>1218</v>
      </c>
      <c r="K3455" s="27" t="s">
        <v>54</v>
      </c>
      <c r="L3455" s="27" t="s">
        <v>67</v>
      </c>
      <c r="M3455" s="27" t="s">
        <v>68</v>
      </c>
      <c r="N3455" s="27">
        <v>2</v>
      </c>
      <c r="O3455" s="27" t="s">
        <v>69</v>
      </c>
      <c r="P3455" s="27" t="s">
        <v>54</v>
      </c>
      <c r="Q3455" s="27" t="s">
        <v>54</v>
      </c>
      <c r="R3455" s="27" t="s">
        <v>54</v>
      </c>
      <c r="S3455" s="27" t="s">
        <v>54</v>
      </c>
      <c r="T3455" s="27" t="s">
        <v>54</v>
      </c>
      <c r="U3455" s="27" t="s">
        <v>60</v>
      </c>
    </row>
    <row r="3456" spans="1:21" x14ac:dyDescent="0.25">
      <c r="A3456" s="27" t="s">
        <v>2391</v>
      </c>
      <c r="B3456" s="27" t="s">
        <v>2392</v>
      </c>
      <c r="C3456" s="27" t="s">
        <v>63</v>
      </c>
      <c r="D3456" s="27" t="s">
        <v>194</v>
      </c>
      <c r="E3456" s="27" t="s">
        <v>1202</v>
      </c>
      <c r="F3456" s="28" t="s">
        <v>2393</v>
      </c>
      <c r="G3456" s="27" t="s">
        <v>66</v>
      </c>
      <c r="H3456" s="27" t="s">
        <v>1354</v>
      </c>
      <c r="I3456" s="27" t="s">
        <v>1217</v>
      </c>
      <c r="J3456" s="27" t="s">
        <v>1218</v>
      </c>
      <c r="K3456" s="27" t="s">
        <v>54</v>
      </c>
      <c r="L3456" s="27" t="s">
        <v>67</v>
      </c>
      <c r="M3456" s="27" t="s">
        <v>115</v>
      </c>
      <c r="N3456" s="27">
        <v>2</v>
      </c>
      <c r="O3456" s="27" t="s">
        <v>69</v>
      </c>
      <c r="P3456" s="27" t="s">
        <v>54</v>
      </c>
      <c r="Q3456" s="27" t="s">
        <v>54</v>
      </c>
      <c r="R3456" s="27" t="s">
        <v>54</v>
      </c>
      <c r="S3456" s="27" t="s">
        <v>54</v>
      </c>
      <c r="T3456" s="27" t="s">
        <v>54</v>
      </c>
      <c r="U3456" s="27" t="s">
        <v>60</v>
      </c>
    </row>
    <row r="3457" spans="1:21" x14ac:dyDescent="0.25">
      <c r="A3457" s="27" t="s">
        <v>2391</v>
      </c>
      <c r="B3457" s="27" t="s">
        <v>2392</v>
      </c>
      <c r="C3457" s="27" t="s">
        <v>63</v>
      </c>
      <c r="D3457" s="27" t="s">
        <v>194</v>
      </c>
      <c r="E3457" s="27" t="s">
        <v>1202</v>
      </c>
      <c r="F3457" s="28" t="s">
        <v>2393</v>
      </c>
      <c r="G3457" s="27" t="s">
        <v>66</v>
      </c>
      <c r="H3457" s="27" t="s">
        <v>1354</v>
      </c>
      <c r="I3457" s="27" t="s">
        <v>1217</v>
      </c>
      <c r="J3457" s="27" t="s">
        <v>1218</v>
      </c>
      <c r="K3457" s="27" t="s">
        <v>54</v>
      </c>
      <c r="L3457" s="27" t="s">
        <v>55</v>
      </c>
      <c r="M3457" s="27" t="s">
        <v>71</v>
      </c>
      <c r="N3457" s="27"/>
      <c r="O3457" s="27" t="s">
        <v>57</v>
      </c>
      <c r="P3457" s="27" t="s">
        <v>54</v>
      </c>
      <c r="Q3457" s="27" t="s">
        <v>64</v>
      </c>
      <c r="R3457" s="27" t="s">
        <v>1219</v>
      </c>
      <c r="S3457" s="27" t="s">
        <v>54</v>
      </c>
      <c r="T3457" s="27" t="s">
        <v>54</v>
      </c>
      <c r="U3457" s="27" t="s">
        <v>60</v>
      </c>
    </row>
    <row r="3458" spans="1:21" x14ac:dyDescent="0.25">
      <c r="A3458" s="27" t="s">
        <v>2394</v>
      </c>
      <c r="B3458" s="27" t="s">
        <v>45</v>
      </c>
      <c r="C3458" s="27" t="s">
        <v>46</v>
      </c>
      <c r="D3458" s="27" t="s">
        <v>70</v>
      </c>
      <c r="E3458" s="27" t="s">
        <v>1202</v>
      </c>
      <c r="F3458" s="28" t="s">
        <v>2395</v>
      </c>
      <c r="G3458" s="27" t="s">
        <v>50</v>
      </c>
      <c r="H3458" s="27" t="s">
        <v>1204</v>
      </c>
      <c r="I3458" s="27" t="s">
        <v>1205</v>
      </c>
      <c r="J3458" s="27" t="s">
        <v>1206</v>
      </c>
      <c r="K3458" s="27" t="s">
        <v>54</v>
      </c>
      <c r="L3458" s="27" t="s">
        <v>91</v>
      </c>
      <c r="M3458" s="27" t="s">
        <v>92</v>
      </c>
      <c r="N3458" s="27">
        <v>2</v>
      </c>
      <c r="O3458" s="27" t="s">
        <v>69</v>
      </c>
      <c r="P3458" s="27" t="s">
        <v>93</v>
      </c>
      <c r="Q3458" s="27" t="s">
        <v>54</v>
      </c>
      <c r="R3458" s="27" t="s">
        <v>54</v>
      </c>
      <c r="S3458" s="27" t="s">
        <v>54</v>
      </c>
      <c r="T3458" s="27" t="s">
        <v>54</v>
      </c>
      <c r="U3458" s="27" t="s">
        <v>60</v>
      </c>
    </row>
    <row r="3459" spans="1:21" ht="23.25" x14ac:dyDescent="0.25">
      <c r="A3459" s="27" t="s">
        <v>7599</v>
      </c>
      <c r="B3459" s="27" t="s">
        <v>45</v>
      </c>
      <c r="C3459" s="27" t="s">
        <v>46</v>
      </c>
      <c r="D3459" s="27" t="s">
        <v>264</v>
      </c>
      <c r="E3459" s="27" t="s">
        <v>6278</v>
      </c>
      <c r="F3459" s="28" t="s">
        <v>7600</v>
      </c>
      <c r="G3459" s="27" t="s">
        <v>50</v>
      </c>
      <c r="H3459" s="27" t="s">
        <v>5134</v>
      </c>
      <c r="I3459" s="27" t="s">
        <v>6281</v>
      </c>
      <c r="J3459" s="27" t="s">
        <v>5359</v>
      </c>
      <c r="K3459" s="27" t="s">
        <v>54</v>
      </c>
      <c r="L3459" s="27" t="s">
        <v>91</v>
      </c>
      <c r="M3459" s="27" t="s">
        <v>92</v>
      </c>
      <c r="N3459" s="27">
        <v>2</v>
      </c>
      <c r="O3459" s="27" t="s">
        <v>69</v>
      </c>
      <c r="P3459" s="27" t="s">
        <v>523</v>
      </c>
      <c r="Q3459" s="27" t="s">
        <v>54</v>
      </c>
      <c r="R3459" s="27" t="s">
        <v>54</v>
      </c>
      <c r="S3459" s="27" t="s">
        <v>54</v>
      </c>
      <c r="T3459" s="27" t="s">
        <v>54</v>
      </c>
      <c r="U3459" s="27" t="s">
        <v>60</v>
      </c>
    </row>
    <row r="3460" spans="1:21" x14ac:dyDescent="0.25">
      <c r="A3460" s="27" t="s">
        <v>2396</v>
      </c>
      <c r="B3460" s="27" t="s">
        <v>2397</v>
      </c>
      <c r="C3460" s="27" t="s">
        <v>63</v>
      </c>
      <c r="D3460" s="27" t="s">
        <v>64</v>
      </c>
      <c r="E3460" s="27" t="s">
        <v>1202</v>
      </c>
      <c r="F3460" s="28" t="s">
        <v>2398</v>
      </c>
      <c r="G3460" s="27" t="s">
        <v>66</v>
      </c>
      <c r="H3460" s="27" t="s">
        <v>1209</v>
      </c>
      <c r="I3460" s="27" t="s">
        <v>1210</v>
      </c>
      <c r="J3460" s="27" t="s">
        <v>1211</v>
      </c>
      <c r="K3460" s="27" t="s">
        <v>54</v>
      </c>
      <c r="L3460" s="27" t="s">
        <v>67</v>
      </c>
      <c r="M3460" s="27" t="s">
        <v>68</v>
      </c>
      <c r="N3460" s="27">
        <v>2</v>
      </c>
      <c r="O3460" s="27" t="s">
        <v>69</v>
      </c>
      <c r="P3460" s="27" t="s">
        <v>54</v>
      </c>
      <c r="Q3460" s="27" t="s">
        <v>54</v>
      </c>
      <c r="R3460" s="27" t="s">
        <v>54</v>
      </c>
      <c r="S3460" s="27" t="s">
        <v>54</v>
      </c>
      <c r="T3460" s="27" t="s">
        <v>54</v>
      </c>
      <c r="U3460" s="27" t="s">
        <v>60</v>
      </c>
    </row>
    <row r="3461" spans="1:21" x14ac:dyDescent="0.25">
      <c r="A3461" s="27" t="s">
        <v>2396</v>
      </c>
      <c r="B3461" s="27" t="s">
        <v>2397</v>
      </c>
      <c r="C3461" s="27" t="s">
        <v>63</v>
      </c>
      <c r="D3461" s="27" t="s">
        <v>64</v>
      </c>
      <c r="E3461" s="27" t="s">
        <v>1202</v>
      </c>
      <c r="F3461" s="28" t="s">
        <v>2398</v>
      </c>
      <c r="G3461" s="27" t="s">
        <v>66</v>
      </c>
      <c r="H3461" s="27" t="s">
        <v>1209</v>
      </c>
      <c r="I3461" s="27" t="s">
        <v>1210</v>
      </c>
      <c r="J3461" s="27" t="s">
        <v>1211</v>
      </c>
      <c r="K3461" s="27" t="s">
        <v>54</v>
      </c>
      <c r="L3461" s="27" t="s">
        <v>55</v>
      </c>
      <c r="M3461" s="27" t="s">
        <v>71</v>
      </c>
      <c r="N3461" s="27"/>
      <c r="O3461" s="27" t="s">
        <v>57</v>
      </c>
      <c r="P3461" s="27" t="s">
        <v>54</v>
      </c>
      <c r="Q3461" s="27" t="s">
        <v>1212</v>
      </c>
      <c r="R3461" s="27" t="s">
        <v>1213</v>
      </c>
      <c r="S3461" s="27" t="s">
        <v>54</v>
      </c>
      <c r="T3461" s="27" t="s">
        <v>54</v>
      </c>
      <c r="U3461" s="27" t="s">
        <v>60</v>
      </c>
    </row>
    <row r="3462" spans="1:21" x14ac:dyDescent="0.25">
      <c r="A3462" s="27" t="s">
        <v>2396</v>
      </c>
      <c r="B3462" s="27" t="s">
        <v>3350</v>
      </c>
      <c r="C3462" s="27" t="s">
        <v>63</v>
      </c>
      <c r="D3462" s="27" t="s">
        <v>537</v>
      </c>
      <c r="E3462" s="27" t="s">
        <v>3229</v>
      </c>
      <c r="F3462" s="28" t="s">
        <v>3351</v>
      </c>
      <c r="G3462" s="27" t="s">
        <v>66</v>
      </c>
      <c r="H3462" s="27" t="s">
        <v>2598</v>
      </c>
      <c r="I3462" s="27" t="s">
        <v>3231</v>
      </c>
      <c r="J3462" s="27" t="s">
        <v>3232</v>
      </c>
      <c r="K3462" s="27" t="s">
        <v>54</v>
      </c>
      <c r="L3462" s="27" t="s">
        <v>55</v>
      </c>
      <c r="M3462" s="27" t="s">
        <v>71</v>
      </c>
      <c r="N3462" s="27"/>
      <c r="O3462" s="27" t="s">
        <v>57</v>
      </c>
      <c r="P3462" s="27" t="s">
        <v>54</v>
      </c>
      <c r="Q3462" s="27" t="s">
        <v>78</v>
      </c>
      <c r="R3462" s="27" t="s">
        <v>3240</v>
      </c>
      <c r="S3462" s="27" t="s">
        <v>54</v>
      </c>
      <c r="T3462" s="27" t="s">
        <v>54</v>
      </c>
      <c r="U3462" s="27" t="s">
        <v>60</v>
      </c>
    </row>
    <row r="3463" spans="1:21" x14ac:dyDescent="0.25">
      <c r="A3463" s="27" t="s">
        <v>909</v>
      </c>
      <c r="B3463" s="27" t="s">
        <v>45</v>
      </c>
      <c r="C3463" s="27" t="s">
        <v>46</v>
      </c>
      <c r="D3463" s="27" t="s">
        <v>87</v>
      </c>
      <c r="E3463" s="27" t="s">
        <v>512</v>
      </c>
      <c r="F3463" s="28" t="s">
        <v>910</v>
      </c>
      <c r="G3463" s="27" t="s">
        <v>514</v>
      </c>
      <c r="H3463" s="27" t="s">
        <v>526</v>
      </c>
      <c r="I3463" s="27" t="s">
        <v>527</v>
      </c>
      <c r="J3463" s="27" t="s">
        <v>528</v>
      </c>
      <c r="K3463" s="27" t="s">
        <v>54</v>
      </c>
      <c r="L3463" s="27" t="s">
        <v>91</v>
      </c>
      <c r="M3463" s="27" t="s">
        <v>92</v>
      </c>
      <c r="N3463" s="27">
        <v>2</v>
      </c>
      <c r="O3463" s="27" t="s">
        <v>69</v>
      </c>
      <c r="P3463" s="27" t="s">
        <v>523</v>
      </c>
      <c r="Q3463" s="27" t="s">
        <v>54</v>
      </c>
      <c r="R3463" s="27" t="s">
        <v>54</v>
      </c>
      <c r="S3463" s="27" t="s">
        <v>54</v>
      </c>
      <c r="T3463" s="27" t="s">
        <v>54</v>
      </c>
      <c r="U3463" s="27" t="s">
        <v>60</v>
      </c>
    </row>
    <row r="3464" spans="1:21" x14ac:dyDescent="0.25">
      <c r="A3464" s="27" t="s">
        <v>909</v>
      </c>
      <c r="B3464" s="27" t="s">
        <v>45</v>
      </c>
      <c r="C3464" s="27" t="s">
        <v>46</v>
      </c>
      <c r="D3464" s="27" t="s">
        <v>87</v>
      </c>
      <c r="E3464" s="27" t="s">
        <v>1202</v>
      </c>
      <c r="F3464" s="28" t="s">
        <v>2399</v>
      </c>
      <c r="G3464" s="27" t="s">
        <v>50</v>
      </c>
      <c r="H3464" s="27" t="s">
        <v>319</v>
      </c>
      <c r="I3464" s="27" t="s">
        <v>1327</v>
      </c>
      <c r="J3464" s="27" t="s">
        <v>1328</v>
      </c>
      <c r="K3464" s="27" t="s">
        <v>54</v>
      </c>
      <c r="L3464" s="27" t="s">
        <v>91</v>
      </c>
      <c r="M3464" s="27" t="s">
        <v>92</v>
      </c>
      <c r="N3464" s="27"/>
      <c r="O3464" s="27" t="s">
        <v>57</v>
      </c>
      <c r="P3464" s="27" t="s">
        <v>93</v>
      </c>
      <c r="Q3464" s="27" t="s">
        <v>47</v>
      </c>
      <c r="R3464" s="27" t="s">
        <v>95</v>
      </c>
      <c r="S3464" s="27" t="s">
        <v>54</v>
      </c>
      <c r="T3464" s="27" t="s">
        <v>54</v>
      </c>
      <c r="U3464" s="27" t="s">
        <v>60</v>
      </c>
    </row>
    <row r="3465" spans="1:21" x14ac:dyDescent="0.25">
      <c r="A3465" s="27" t="s">
        <v>909</v>
      </c>
      <c r="B3465" s="27" t="s">
        <v>45</v>
      </c>
      <c r="C3465" s="27" t="s">
        <v>46</v>
      </c>
      <c r="D3465" s="27" t="s">
        <v>194</v>
      </c>
      <c r="E3465" s="27" t="s">
        <v>1202</v>
      </c>
      <c r="F3465" s="28" t="s">
        <v>2399</v>
      </c>
      <c r="G3465" s="27" t="s">
        <v>50</v>
      </c>
      <c r="H3465" s="27" t="s">
        <v>319</v>
      </c>
      <c r="I3465" s="27" t="s">
        <v>1327</v>
      </c>
      <c r="J3465" s="27" t="s">
        <v>1328</v>
      </c>
      <c r="K3465" s="27" t="s">
        <v>54</v>
      </c>
      <c r="L3465" s="27" t="s">
        <v>67</v>
      </c>
      <c r="M3465" s="27" t="s">
        <v>115</v>
      </c>
      <c r="N3465" s="27">
        <v>2</v>
      </c>
      <c r="O3465" s="27" t="s">
        <v>69</v>
      </c>
      <c r="P3465" s="27" t="s">
        <v>54</v>
      </c>
      <c r="Q3465" s="27" t="s">
        <v>54</v>
      </c>
      <c r="R3465" s="27" t="s">
        <v>54</v>
      </c>
      <c r="S3465" s="27" t="s">
        <v>54</v>
      </c>
      <c r="T3465" s="27" t="s">
        <v>54</v>
      </c>
      <c r="U3465" s="27" t="s">
        <v>60</v>
      </c>
    </row>
    <row r="3466" spans="1:21" ht="23.25" x14ac:dyDescent="0.25">
      <c r="A3466" s="27" t="s">
        <v>7601</v>
      </c>
      <c r="B3466" s="27" t="s">
        <v>45</v>
      </c>
      <c r="C3466" s="27" t="s">
        <v>46</v>
      </c>
      <c r="D3466" s="27" t="s">
        <v>264</v>
      </c>
      <c r="E3466" s="27" t="s">
        <v>6278</v>
      </c>
      <c r="F3466" s="28" t="s">
        <v>7602</v>
      </c>
      <c r="G3466" s="27" t="s">
        <v>50</v>
      </c>
      <c r="H3466" s="27" t="s">
        <v>4194</v>
      </c>
      <c r="I3466" s="27" t="s">
        <v>6319</v>
      </c>
      <c r="J3466" s="27" t="s">
        <v>6320</v>
      </c>
      <c r="K3466" s="27" t="s">
        <v>54</v>
      </c>
      <c r="L3466" s="27" t="s">
        <v>91</v>
      </c>
      <c r="M3466" s="27" t="s">
        <v>92</v>
      </c>
      <c r="N3466" s="27"/>
      <c r="O3466" s="27" t="s">
        <v>57</v>
      </c>
      <c r="P3466" s="27" t="s">
        <v>523</v>
      </c>
      <c r="Q3466" s="27" t="s">
        <v>264</v>
      </c>
      <c r="R3466" s="27" t="s">
        <v>95</v>
      </c>
      <c r="S3466" s="27" t="s">
        <v>54</v>
      </c>
      <c r="T3466" s="27" t="s">
        <v>54</v>
      </c>
      <c r="U3466" s="27" t="s">
        <v>60</v>
      </c>
    </row>
    <row r="3467" spans="1:21" x14ac:dyDescent="0.25">
      <c r="A3467" s="27" t="s">
        <v>3891</v>
      </c>
      <c r="B3467" s="27" t="s">
        <v>45</v>
      </c>
      <c r="C3467" s="27" t="s">
        <v>46</v>
      </c>
      <c r="D3467" s="27" t="s">
        <v>87</v>
      </c>
      <c r="E3467" s="27" t="s">
        <v>3443</v>
      </c>
      <c r="F3467" s="28" t="s">
        <v>3892</v>
      </c>
      <c r="G3467" s="27" t="s">
        <v>50</v>
      </c>
      <c r="H3467" s="27" t="s">
        <v>520</v>
      </c>
      <c r="I3467" s="27" t="s">
        <v>3445</v>
      </c>
      <c r="J3467" s="27" t="s">
        <v>3446</v>
      </c>
      <c r="K3467" s="27" t="s">
        <v>54</v>
      </c>
      <c r="L3467" s="27" t="s">
        <v>91</v>
      </c>
      <c r="M3467" s="27" t="s">
        <v>92</v>
      </c>
      <c r="N3467" s="27"/>
      <c r="O3467" s="27" t="s">
        <v>57</v>
      </c>
      <c r="P3467" s="27" t="s">
        <v>523</v>
      </c>
      <c r="Q3467" s="27" t="s">
        <v>94</v>
      </c>
      <c r="R3467" s="27" t="s">
        <v>95</v>
      </c>
      <c r="S3467" s="27" t="s">
        <v>54</v>
      </c>
      <c r="T3467" s="27" t="s">
        <v>54</v>
      </c>
      <c r="U3467" s="27" t="s">
        <v>60</v>
      </c>
    </row>
    <row r="3468" spans="1:21" ht="23.25" x14ac:dyDescent="0.25">
      <c r="A3468" s="27" t="s">
        <v>4644</v>
      </c>
      <c r="B3468" s="27" t="s">
        <v>45</v>
      </c>
      <c r="C3468" s="27" t="s">
        <v>46</v>
      </c>
      <c r="D3468" s="27" t="s">
        <v>99</v>
      </c>
      <c r="E3468" s="27" t="s">
        <v>4182</v>
      </c>
      <c r="F3468" s="28" t="s">
        <v>4646</v>
      </c>
      <c r="G3468" s="27" t="s">
        <v>50</v>
      </c>
      <c r="H3468" s="27" t="s">
        <v>4213</v>
      </c>
      <c r="I3468" s="27" t="s">
        <v>4184</v>
      </c>
      <c r="J3468" s="27" t="s">
        <v>4185</v>
      </c>
      <c r="K3468" s="27" t="s">
        <v>54</v>
      </c>
      <c r="L3468" s="27" t="s">
        <v>91</v>
      </c>
      <c r="M3468" s="27" t="s">
        <v>92</v>
      </c>
      <c r="N3468" s="27"/>
      <c r="O3468" s="27" t="s">
        <v>57</v>
      </c>
      <c r="P3468" s="27" t="s">
        <v>93</v>
      </c>
      <c r="Q3468" s="27" t="s">
        <v>94</v>
      </c>
      <c r="R3468" s="27" t="s">
        <v>95</v>
      </c>
      <c r="S3468" s="27" t="s">
        <v>54</v>
      </c>
      <c r="T3468" s="27" t="s">
        <v>54</v>
      </c>
      <c r="U3468" s="27" t="s">
        <v>60</v>
      </c>
    </row>
    <row r="3469" spans="1:21" ht="23.25" x14ac:dyDescent="0.25">
      <c r="A3469" s="27" t="s">
        <v>4644</v>
      </c>
      <c r="B3469" s="27" t="s">
        <v>45</v>
      </c>
      <c r="C3469" s="27" t="s">
        <v>46</v>
      </c>
      <c r="D3469" s="27" t="s">
        <v>194</v>
      </c>
      <c r="E3469" s="27" t="s">
        <v>6278</v>
      </c>
      <c r="F3469" s="28" t="s">
        <v>7604</v>
      </c>
      <c r="G3469" s="27" t="s">
        <v>50</v>
      </c>
      <c r="H3469" s="27" t="s">
        <v>1233</v>
      </c>
      <c r="I3469" s="27" t="s">
        <v>6333</v>
      </c>
      <c r="J3469" s="27" t="s">
        <v>6334</v>
      </c>
      <c r="K3469" s="27" t="s">
        <v>54</v>
      </c>
      <c r="L3469" s="27" t="s">
        <v>55</v>
      </c>
      <c r="M3469" s="27" t="s">
        <v>56</v>
      </c>
      <c r="N3469" s="27"/>
      <c r="O3469" s="27" t="s">
        <v>57</v>
      </c>
      <c r="P3469" s="27" t="s">
        <v>54</v>
      </c>
      <c r="Q3469" s="27" t="s">
        <v>96</v>
      </c>
      <c r="R3469" s="27" t="s">
        <v>6391</v>
      </c>
      <c r="S3469" s="27" t="s">
        <v>54</v>
      </c>
      <c r="T3469" s="27" t="s">
        <v>54</v>
      </c>
      <c r="U3469" s="27" t="s">
        <v>60</v>
      </c>
    </row>
    <row r="3470" spans="1:21" ht="23.25" x14ac:dyDescent="0.25">
      <c r="A3470" s="27" t="s">
        <v>4644</v>
      </c>
      <c r="B3470" s="27" t="s">
        <v>45</v>
      </c>
      <c r="C3470" s="27" t="s">
        <v>46</v>
      </c>
      <c r="D3470" s="27" t="s">
        <v>517</v>
      </c>
      <c r="E3470" s="27" t="s">
        <v>5540</v>
      </c>
      <c r="F3470" s="28" t="s">
        <v>5842</v>
      </c>
      <c r="G3470" s="27" t="s">
        <v>50</v>
      </c>
      <c r="H3470" s="27" t="s">
        <v>5558</v>
      </c>
      <c r="I3470" s="27" t="s">
        <v>5661</v>
      </c>
      <c r="J3470" s="27" t="s">
        <v>5662</v>
      </c>
      <c r="K3470" s="27" t="s">
        <v>54</v>
      </c>
      <c r="L3470" s="27" t="s">
        <v>91</v>
      </c>
      <c r="M3470" s="27" t="s">
        <v>92</v>
      </c>
      <c r="N3470" s="27"/>
      <c r="O3470" s="27" t="s">
        <v>57</v>
      </c>
      <c r="P3470" s="27" t="s">
        <v>93</v>
      </c>
      <c r="Q3470" s="27" t="s">
        <v>54</v>
      </c>
      <c r="R3470" s="27" t="s">
        <v>95</v>
      </c>
      <c r="S3470" s="27" t="s">
        <v>54</v>
      </c>
      <c r="T3470" s="27" t="s">
        <v>54</v>
      </c>
      <c r="U3470" s="27" t="s">
        <v>60</v>
      </c>
    </row>
    <row r="3471" spans="1:21" ht="23.25" x14ac:dyDescent="0.25">
      <c r="A3471" s="27" t="s">
        <v>4644</v>
      </c>
      <c r="B3471" s="27" t="s">
        <v>45</v>
      </c>
      <c r="C3471" s="27" t="s">
        <v>46</v>
      </c>
      <c r="D3471" s="27" t="s">
        <v>87</v>
      </c>
      <c r="E3471" s="27" t="s">
        <v>6278</v>
      </c>
      <c r="F3471" s="28" t="s">
        <v>7603</v>
      </c>
      <c r="G3471" s="27" t="s">
        <v>50</v>
      </c>
      <c r="H3471" s="27" t="s">
        <v>6289</v>
      </c>
      <c r="I3471" s="27" t="s">
        <v>6306</v>
      </c>
      <c r="J3471" s="27" t="s">
        <v>6307</v>
      </c>
      <c r="K3471" s="27" t="s">
        <v>54</v>
      </c>
      <c r="L3471" s="27" t="s">
        <v>91</v>
      </c>
      <c r="M3471" s="27" t="s">
        <v>92</v>
      </c>
      <c r="N3471" s="27"/>
      <c r="O3471" s="27" t="s">
        <v>57</v>
      </c>
      <c r="P3471" s="27" t="s">
        <v>93</v>
      </c>
      <c r="Q3471" s="27" t="s">
        <v>47</v>
      </c>
      <c r="R3471" s="27" t="s">
        <v>95</v>
      </c>
      <c r="S3471" s="27" t="s">
        <v>54</v>
      </c>
      <c r="T3471" s="27" t="s">
        <v>54</v>
      </c>
      <c r="U3471" s="27" t="s">
        <v>60</v>
      </c>
    </row>
    <row r="3472" spans="1:21" ht="23.25" x14ac:dyDescent="0.25">
      <c r="A3472" s="27" t="s">
        <v>4644</v>
      </c>
      <c r="B3472" s="27" t="s">
        <v>45</v>
      </c>
      <c r="C3472" s="27" t="s">
        <v>46</v>
      </c>
      <c r="D3472" s="27" t="s">
        <v>537</v>
      </c>
      <c r="E3472" s="27" t="s">
        <v>4182</v>
      </c>
      <c r="F3472" s="28" t="s">
        <v>4645</v>
      </c>
      <c r="G3472" s="27" t="s">
        <v>50</v>
      </c>
      <c r="H3472" s="27" t="s">
        <v>4239</v>
      </c>
      <c r="I3472" s="27" t="s">
        <v>4189</v>
      </c>
      <c r="J3472" s="27" t="s">
        <v>4190</v>
      </c>
      <c r="K3472" s="27" t="s">
        <v>54</v>
      </c>
      <c r="L3472" s="27" t="s">
        <v>55</v>
      </c>
      <c r="M3472" s="27" t="s">
        <v>56</v>
      </c>
      <c r="N3472" s="27">
        <v>2</v>
      </c>
      <c r="O3472" s="27" t="s">
        <v>69</v>
      </c>
      <c r="P3472" s="27" t="s">
        <v>54</v>
      </c>
      <c r="Q3472" s="27" t="s">
        <v>54</v>
      </c>
      <c r="R3472" s="27" t="s">
        <v>54</v>
      </c>
      <c r="S3472" s="27" t="s">
        <v>54</v>
      </c>
      <c r="T3472" s="27" t="s">
        <v>54</v>
      </c>
      <c r="U3472" s="27" t="s">
        <v>60</v>
      </c>
    </row>
    <row r="3473" spans="1:21" ht="23.25" x14ac:dyDescent="0.25">
      <c r="A3473" s="27" t="s">
        <v>4644</v>
      </c>
      <c r="B3473" s="27" t="s">
        <v>2498</v>
      </c>
      <c r="C3473" s="27" t="s">
        <v>2498</v>
      </c>
      <c r="D3473" s="27" t="s">
        <v>47</v>
      </c>
      <c r="E3473" s="27" t="s">
        <v>6278</v>
      </c>
      <c r="F3473" s="28" t="s">
        <v>7605</v>
      </c>
      <c r="G3473" s="27" t="s">
        <v>2500</v>
      </c>
      <c r="H3473" s="27" t="s">
        <v>6305</v>
      </c>
      <c r="I3473" s="27" t="s">
        <v>6306</v>
      </c>
      <c r="J3473" s="27" t="s">
        <v>6307</v>
      </c>
      <c r="K3473" s="27" t="s">
        <v>54</v>
      </c>
      <c r="L3473" s="27" t="s">
        <v>67</v>
      </c>
      <c r="M3473" s="27" t="s">
        <v>2838</v>
      </c>
      <c r="N3473" s="27">
        <v>2</v>
      </c>
      <c r="O3473" s="27" t="s">
        <v>69</v>
      </c>
      <c r="P3473" s="27" t="s">
        <v>54</v>
      </c>
      <c r="Q3473" s="27" t="s">
        <v>54</v>
      </c>
      <c r="R3473" s="27" t="s">
        <v>54</v>
      </c>
      <c r="S3473" s="27" t="s">
        <v>54</v>
      </c>
      <c r="T3473" s="27" t="s">
        <v>54</v>
      </c>
      <c r="U3473" s="27" t="s">
        <v>60</v>
      </c>
    </row>
    <row r="3474" spans="1:21" x14ac:dyDescent="0.25">
      <c r="A3474" s="27" t="s">
        <v>5337</v>
      </c>
      <c r="B3474" s="27" t="s">
        <v>45</v>
      </c>
      <c r="C3474" s="27" t="s">
        <v>46</v>
      </c>
      <c r="D3474" s="27" t="s">
        <v>264</v>
      </c>
      <c r="E3474" s="27" t="s">
        <v>5111</v>
      </c>
      <c r="F3474" s="28" t="s">
        <v>5338</v>
      </c>
      <c r="G3474" s="27" t="s">
        <v>50</v>
      </c>
      <c r="H3474" s="27" t="s">
        <v>3135</v>
      </c>
      <c r="I3474" s="27" t="s">
        <v>5121</v>
      </c>
      <c r="J3474" s="27" t="s">
        <v>5122</v>
      </c>
      <c r="K3474" s="27" t="s">
        <v>54</v>
      </c>
      <c r="L3474" s="27" t="s">
        <v>55</v>
      </c>
      <c r="M3474" s="27" t="s">
        <v>56</v>
      </c>
      <c r="N3474" s="27"/>
      <c r="O3474" s="27" t="s">
        <v>57</v>
      </c>
      <c r="P3474" s="27" t="s">
        <v>54</v>
      </c>
      <c r="Q3474" s="27" t="s">
        <v>70</v>
      </c>
      <c r="R3474" s="27" t="s">
        <v>5192</v>
      </c>
      <c r="S3474" s="27" t="s">
        <v>54</v>
      </c>
      <c r="T3474" s="27" t="s">
        <v>54</v>
      </c>
      <c r="U3474" s="27" t="s">
        <v>60</v>
      </c>
    </row>
    <row r="3475" spans="1:21" x14ac:dyDescent="0.25">
      <c r="A3475" s="27" t="s">
        <v>180</v>
      </c>
      <c r="B3475" s="27" t="s">
        <v>911</v>
      </c>
      <c r="C3475" s="27" t="s">
        <v>63</v>
      </c>
      <c r="D3475" s="27" t="s">
        <v>537</v>
      </c>
      <c r="E3475" s="27" t="s">
        <v>512</v>
      </c>
      <c r="F3475" s="28" t="s">
        <v>912</v>
      </c>
      <c r="G3475" s="27" t="s">
        <v>271</v>
      </c>
      <c r="H3475" s="27" t="s">
        <v>593</v>
      </c>
      <c r="I3475" s="27" t="s">
        <v>594</v>
      </c>
      <c r="J3475" s="27" t="s">
        <v>595</v>
      </c>
      <c r="K3475" s="27" t="s">
        <v>54</v>
      </c>
      <c r="L3475" s="27" t="s">
        <v>67</v>
      </c>
      <c r="M3475" s="27" t="s">
        <v>115</v>
      </c>
      <c r="N3475" s="27"/>
      <c r="O3475" s="27" t="s">
        <v>57</v>
      </c>
      <c r="P3475" s="27" t="s">
        <v>54</v>
      </c>
      <c r="Q3475" s="27" t="s">
        <v>644</v>
      </c>
      <c r="R3475" s="27" t="s">
        <v>645</v>
      </c>
      <c r="S3475" s="27" t="s">
        <v>54</v>
      </c>
      <c r="T3475" s="27" t="s">
        <v>54</v>
      </c>
      <c r="U3475" s="27" t="s">
        <v>60</v>
      </c>
    </row>
    <row r="3476" spans="1:21" x14ac:dyDescent="0.25">
      <c r="A3476" s="27" t="s">
        <v>180</v>
      </c>
      <c r="B3476" s="27" t="s">
        <v>911</v>
      </c>
      <c r="C3476" s="27" t="s">
        <v>63</v>
      </c>
      <c r="D3476" s="27" t="s">
        <v>537</v>
      </c>
      <c r="E3476" s="27" t="s">
        <v>512</v>
      </c>
      <c r="F3476" s="28" t="s">
        <v>912</v>
      </c>
      <c r="G3476" s="27" t="s">
        <v>271</v>
      </c>
      <c r="H3476" s="27" t="s">
        <v>593</v>
      </c>
      <c r="I3476" s="27" t="s">
        <v>594</v>
      </c>
      <c r="J3476" s="27" t="s">
        <v>595</v>
      </c>
      <c r="K3476" s="27" t="s">
        <v>54</v>
      </c>
      <c r="L3476" s="27" t="s">
        <v>67</v>
      </c>
      <c r="M3476" s="27" t="s">
        <v>110</v>
      </c>
      <c r="N3476" s="27"/>
      <c r="O3476" s="27" t="s">
        <v>57</v>
      </c>
      <c r="P3476" s="27" t="s">
        <v>54</v>
      </c>
      <c r="Q3476" s="27" t="s">
        <v>644</v>
      </c>
      <c r="R3476" s="27" t="s">
        <v>645</v>
      </c>
      <c r="S3476" s="27" t="s">
        <v>54</v>
      </c>
      <c r="T3476" s="27" t="s">
        <v>54</v>
      </c>
      <c r="U3476" s="27" t="s">
        <v>60</v>
      </c>
    </row>
    <row r="3477" spans="1:21" ht="23.25" x14ac:dyDescent="0.25">
      <c r="A3477" s="27" t="s">
        <v>180</v>
      </c>
      <c r="B3477" s="27" t="s">
        <v>2404</v>
      </c>
      <c r="C3477" s="27" t="s">
        <v>63</v>
      </c>
      <c r="D3477" s="27" t="s">
        <v>537</v>
      </c>
      <c r="E3477" s="27" t="s">
        <v>1202</v>
      </c>
      <c r="F3477" s="28" t="s">
        <v>2405</v>
      </c>
      <c r="G3477" s="27" t="s">
        <v>66</v>
      </c>
      <c r="H3477" s="27" t="s">
        <v>1402</v>
      </c>
      <c r="I3477" s="27" t="s">
        <v>1276</v>
      </c>
      <c r="J3477" s="27" t="s">
        <v>1277</v>
      </c>
      <c r="K3477" s="27" t="s">
        <v>54</v>
      </c>
      <c r="L3477" s="27" t="s">
        <v>67</v>
      </c>
      <c r="M3477" s="27" t="s">
        <v>68</v>
      </c>
      <c r="N3477" s="27">
        <v>2</v>
      </c>
      <c r="O3477" s="27" t="s">
        <v>69</v>
      </c>
      <c r="P3477" s="27" t="s">
        <v>54</v>
      </c>
      <c r="Q3477" s="27" t="s">
        <v>54</v>
      </c>
      <c r="R3477" s="27" t="s">
        <v>54</v>
      </c>
      <c r="S3477" s="27" t="s">
        <v>54</v>
      </c>
      <c r="T3477" s="27" t="s">
        <v>54</v>
      </c>
      <c r="U3477" s="27" t="s">
        <v>60</v>
      </c>
    </row>
    <row r="3478" spans="1:21" ht="23.25" x14ac:dyDescent="0.25">
      <c r="A3478" s="27" t="s">
        <v>180</v>
      </c>
      <c r="B3478" s="27" t="s">
        <v>2404</v>
      </c>
      <c r="C3478" s="27" t="s">
        <v>63</v>
      </c>
      <c r="D3478" s="27" t="s">
        <v>537</v>
      </c>
      <c r="E3478" s="27" t="s">
        <v>1202</v>
      </c>
      <c r="F3478" s="28" t="s">
        <v>2405</v>
      </c>
      <c r="G3478" s="27" t="s">
        <v>66</v>
      </c>
      <c r="H3478" s="27" t="s">
        <v>1402</v>
      </c>
      <c r="I3478" s="27" t="s">
        <v>1276</v>
      </c>
      <c r="J3478" s="27" t="s">
        <v>1277</v>
      </c>
      <c r="K3478" s="27" t="s">
        <v>54</v>
      </c>
      <c r="L3478" s="27" t="s">
        <v>55</v>
      </c>
      <c r="M3478" s="27" t="s">
        <v>71</v>
      </c>
      <c r="N3478" s="27"/>
      <c r="O3478" s="27" t="s">
        <v>57</v>
      </c>
      <c r="P3478" s="27" t="s">
        <v>54</v>
      </c>
      <c r="Q3478" s="27" t="s">
        <v>644</v>
      </c>
      <c r="R3478" s="27" t="s">
        <v>1399</v>
      </c>
      <c r="S3478" s="27" t="s">
        <v>54</v>
      </c>
      <c r="T3478" s="27" t="s">
        <v>54</v>
      </c>
      <c r="U3478" s="27" t="s">
        <v>60</v>
      </c>
    </row>
    <row r="3479" spans="1:21" ht="23.25" x14ac:dyDescent="0.25">
      <c r="A3479" s="27" t="s">
        <v>180</v>
      </c>
      <c r="B3479" s="27" t="s">
        <v>2406</v>
      </c>
      <c r="C3479" s="27" t="s">
        <v>63</v>
      </c>
      <c r="D3479" s="27" t="s">
        <v>537</v>
      </c>
      <c r="E3479" s="27" t="s">
        <v>1202</v>
      </c>
      <c r="F3479" s="28" t="s">
        <v>2407</v>
      </c>
      <c r="G3479" s="27" t="s">
        <v>66</v>
      </c>
      <c r="H3479" s="27" t="s">
        <v>1402</v>
      </c>
      <c r="I3479" s="27" t="s">
        <v>1276</v>
      </c>
      <c r="J3479" s="27" t="s">
        <v>1277</v>
      </c>
      <c r="K3479" s="27" t="s">
        <v>54</v>
      </c>
      <c r="L3479" s="27" t="s">
        <v>67</v>
      </c>
      <c r="M3479" s="27" t="s">
        <v>68</v>
      </c>
      <c r="N3479" s="27">
        <v>2</v>
      </c>
      <c r="O3479" s="27" t="s">
        <v>69</v>
      </c>
      <c r="P3479" s="27" t="s">
        <v>54</v>
      </c>
      <c r="Q3479" s="27" t="s">
        <v>54</v>
      </c>
      <c r="R3479" s="27" t="s">
        <v>54</v>
      </c>
      <c r="S3479" s="27" t="s">
        <v>54</v>
      </c>
      <c r="T3479" s="27" t="s">
        <v>54</v>
      </c>
      <c r="U3479" s="27" t="s">
        <v>60</v>
      </c>
    </row>
    <row r="3480" spans="1:21" ht="23.25" x14ac:dyDescent="0.25">
      <c r="A3480" s="27" t="s">
        <v>180</v>
      </c>
      <c r="B3480" s="27" t="s">
        <v>2406</v>
      </c>
      <c r="C3480" s="27" t="s">
        <v>63</v>
      </c>
      <c r="D3480" s="27" t="s">
        <v>537</v>
      </c>
      <c r="E3480" s="27" t="s">
        <v>1202</v>
      </c>
      <c r="F3480" s="28" t="s">
        <v>2407</v>
      </c>
      <c r="G3480" s="27" t="s">
        <v>66</v>
      </c>
      <c r="H3480" s="27" t="s">
        <v>1402</v>
      </c>
      <c r="I3480" s="27" t="s">
        <v>1276</v>
      </c>
      <c r="J3480" s="27" t="s">
        <v>1277</v>
      </c>
      <c r="K3480" s="27" t="s">
        <v>54</v>
      </c>
      <c r="L3480" s="27" t="s">
        <v>55</v>
      </c>
      <c r="M3480" s="27" t="s">
        <v>71</v>
      </c>
      <c r="N3480" s="27"/>
      <c r="O3480" s="27" t="s">
        <v>57</v>
      </c>
      <c r="P3480" s="27" t="s">
        <v>54</v>
      </c>
      <c r="Q3480" s="27" t="s">
        <v>644</v>
      </c>
      <c r="R3480" s="27" t="s">
        <v>1399</v>
      </c>
      <c r="S3480" s="27" t="s">
        <v>54</v>
      </c>
      <c r="T3480" s="27" t="s">
        <v>54</v>
      </c>
      <c r="U3480" s="27" t="s">
        <v>60</v>
      </c>
    </row>
    <row r="3481" spans="1:21" x14ac:dyDescent="0.25">
      <c r="A3481" s="27" t="s">
        <v>180</v>
      </c>
      <c r="B3481" s="27" t="s">
        <v>2408</v>
      </c>
      <c r="C3481" s="27" t="s">
        <v>63</v>
      </c>
      <c r="D3481" s="27" t="s">
        <v>537</v>
      </c>
      <c r="E3481" s="27" t="s">
        <v>1202</v>
      </c>
      <c r="F3481" s="28" t="s">
        <v>2409</v>
      </c>
      <c r="G3481" s="27" t="s">
        <v>66</v>
      </c>
      <c r="H3481" s="27" t="s">
        <v>1441</v>
      </c>
      <c r="I3481" s="27" t="s">
        <v>1205</v>
      </c>
      <c r="J3481" s="27" t="s">
        <v>1206</v>
      </c>
      <c r="K3481" s="27" t="s">
        <v>54</v>
      </c>
      <c r="L3481" s="27" t="s">
        <v>55</v>
      </c>
      <c r="M3481" s="27" t="s">
        <v>71</v>
      </c>
      <c r="N3481" s="27"/>
      <c r="O3481" s="27" t="s">
        <v>57</v>
      </c>
      <c r="P3481" s="27" t="s">
        <v>54</v>
      </c>
      <c r="Q3481" s="27" t="s">
        <v>644</v>
      </c>
      <c r="R3481" s="27" t="s">
        <v>1340</v>
      </c>
      <c r="S3481" s="27" t="s">
        <v>54</v>
      </c>
      <c r="T3481" s="27" t="s">
        <v>54</v>
      </c>
      <c r="U3481" s="27" t="s">
        <v>60</v>
      </c>
    </row>
    <row r="3482" spans="1:21" x14ac:dyDescent="0.25">
      <c r="A3482" s="27" t="s">
        <v>180</v>
      </c>
      <c r="B3482" s="27" t="s">
        <v>2402</v>
      </c>
      <c r="C3482" s="27" t="s">
        <v>63</v>
      </c>
      <c r="D3482" s="27" t="s">
        <v>70</v>
      </c>
      <c r="E3482" s="27" t="s">
        <v>1202</v>
      </c>
      <c r="F3482" s="28" t="s">
        <v>2403</v>
      </c>
      <c r="G3482" s="27" t="s">
        <v>66</v>
      </c>
      <c r="H3482" s="27" t="s">
        <v>1441</v>
      </c>
      <c r="I3482" s="27" t="s">
        <v>1205</v>
      </c>
      <c r="J3482" s="27" t="s">
        <v>1206</v>
      </c>
      <c r="K3482" s="27" t="s">
        <v>54</v>
      </c>
      <c r="L3482" s="27" t="s">
        <v>67</v>
      </c>
      <c r="M3482" s="27" t="s">
        <v>164</v>
      </c>
      <c r="N3482" s="27"/>
      <c r="O3482" s="27" t="s">
        <v>57</v>
      </c>
      <c r="P3482" s="27" t="s">
        <v>54</v>
      </c>
      <c r="Q3482" s="27" t="s">
        <v>644</v>
      </c>
      <c r="R3482" s="27" t="s">
        <v>1340</v>
      </c>
      <c r="S3482" s="27" t="s">
        <v>54</v>
      </c>
      <c r="T3482" s="27" t="s">
        <v>54</v>
      </c>
      <c r="U3482" s="27" t="s">
        <v>60</v>
      </c>
    </row>
    <row r="3483" spans="1:21" x14ac:dyDescent="0.25">
      <c r="A3483" s="27" t="s">
        <v>180</v>
      </c>
      <c r="B3483" s="27" t="s">
        <v>2402</v>
      </c>
      <c r="C3483" s="27" t="s">
        <v>63</v>
      </c>
      <c r="D3483" s="27" t="s">
        <v>70</v>
      </c>
      <c r="E3483" s="27" t="s">
        <v>1202</v>
      </c>
      <c r="F3483" s="28" t="s">
        <v>2403</v>
      </c>
      <c r="G3483" s="27" t="s">
        <v>66</v>
      </c>
      <c r="H3483" s="27" t="s">
        <v>1441</v>
      </c>
      <c r="I3483" s="27" t="s">
        <v>1205</v>
      </c>
      <c r="J3483" s="27" t="s">
        <v>1206</v>
      </c>
      <c r="K3483" s="27" t="s">
        <v>54</v>
      </c>
      <c r="L3483" s="27" t="s">
        <v>67</v>
      </c>
      <c r="M3483" s="27" t="s">
        <v>115</v>
      </c>
      <c r="N3483" s="27"/>
      <c r="O3483" s="27" t="s">
        <v>57</v>
      </c>
      <c r="P3483" s="27" t="s">
        <v>54</v>
      </c>
      <c r="Q3483" s="27" t="s">
        <v>644</v>
      </c>
      <c r="R3483" s="27" t="s">
        <v>1340</v>
      </c>
      <c r="S3483" s="27" t="s">
        <v>54</v>
      </c>
      <c r="T3483" s="27" t="s">
        <v>54</v>
      </c>
      <c r="U3483" s="27" t="s">
        <v>60</v>
      </c>
    </row>
    <row r="3484" spans="1:21" x14ac:dyDescent="0.25">
      <c r="A3484" s="27" t="s">
        <v>180</v>
      </c>
      <c r="B3484" s="27" t="s">
        <v>2402</v>
      </c>
      <c r="C3484" s="27" t="s">
        <v>63</v>
      </c>
      <c r="D3484" s="27" t="s">
        <v>537</v>
      </c>
      <c r="E3484" s="27" t="s">
        <v>1202</v>
      </c>
      <c r="F3484" s="28" t="s">
        <v>2403</v>
      </c>
      <c r="G3484" s="27" t="s">
        <v>66</v>
      </c>
      <c r="H3484" s="27" t="s">
        <v>1441</v>
      </c>
      <c r="I3484" s="27" t="s">
        <v>1205</v>
      </c>
      <c r="J3484" s="27" t="s">
        <v>1206</v>
      </c>
      <c r="K3484" s="27" t="s">
        <v>54</v>
      </c>
      <c r="L3484" s="27" t="s">
        <v>55</v>
      </c>
      <c r="M3484" s="27" t="s">
        <v>71</v>
      </c>
      <c r="N3484" s="27"/>
      <c r="O3484" s="27" t="s">
        <v>57</v>
      </c>
      <c r="P3484" s="27" t="s">
        <v>54</v>
      </c>
      <c r="Q3484" s="27" t="s">
        <v>644</v>
      </c>
      <c r="R3484" s="27" t="s">
        <v>1340</v>
      </c>
      <c r="S3484" s="27" t="s">
        <v>54</v>
      </c>
      <c r="T3484" s="27" t="s">
        <v>54</v>
      </c>
      <c r="U3484" s="27" t="s">
        <v>60</v>
      </c>
    </row>
    <row r="3485" spans="1:21" x14ac:dyDescent="0.25">
      <c r="A3485" s="27" t="s">
        <v>180</v>
      </c>
      <c r="B3485" s="27" t="s">
        <v>2400</v>
      </c>
      <c r="C3485" s="27" t="s">
        <v>63</v>
      </c>
      <c r="D3485" s="27" t="s">
        <v>64</v>
      </c>
      <c r="E3485" s="27" t="s">
        <v>1202</v>
      </c>
      <c r="F3485" s="28" t="s">
        <v>2401</v>
      </c>
      <c r="G3485" s="27" t="s">
        <v>66</v>
      </c>
      <c r="H3485" s="27" t="s">
        <v>1441</v>
      </c>
      <c r="I3485" s="27" t="s">
        <v>1205</v>
      </c>
      <c r="J3485" s="27" t="s">
        <v>1206</v>
      </c>
      <c r="K3485" s="27" t="s">
        <v>54</v>
      </c>
      <c r="L3485" s="27" t="s">
        <v>67</v>
      </c>
      <c r="M3485" s="27" t="s">
        <v>68</v>
      </c>
      <c r="N3485" s="27">
        <v>2</v>
      </c>
      <c r="O3485" s="27" t="s">
        <v>69</v>
      </c>
      <c r="P3485" s="27" t="s">
        <v>54</v>
      </c>
      <c r="Q3485" s="27" t="s">
        <v>54</v>
      </c>
      <c r="R3485" s="27" t="s">
        <v>54</v>
      </c>
      <c r="S3485" s="27" t="s">
        <v>54</v>
      </c>
      <c r="T3485" s="27" t="s">
        <v>54</v>
      </c>
      <c r="U3485" s="27" t="s">
        <v>60</v>
      </c>
    </row>
    <row r="3486" spans="1:21" ht="23.25" x14ac:dyDescent="0.25">
      <c r="A3486" s="27" t="s">
        <v>180</v>
      </c>
      <c r="B3486" s="27" t="s">
        <v>5845</v>
      </c>
      <c r="C3486" s="27" t="s">
        <v>63</v>
      </c>
      <c r="D3486" s="27" t="s">
        <v>104</v>
      </c>
      <c r="E3486" s="27" t="s">
        <v>5540</v>
      </c>
      <c r="F3486" s="28" t="s">
        <v>5846</v>
      </c>
      <c r="G3486" s="27" t="s">
        <v>66</v>
      </c>
      <c r="H3486" s="27" t="s">
        <v>1250</v>
      </c>
      <c r="I3486" s="27" t="s">
        <v>5588</v>
      </c>
      <c r="J3486" s="27" t="s">
        <v>5589</v>
      </c>
      <c r="K3486" s="27" t="s">
        <v>54</v>
      </c>
      <c r="L3486" s="27" t="s">
        <v>55</v>
      </c>
      <c r="M3486" s="27" t="s">
        <v>105</v>
      </c>
      <c r="N3486" s="27"/>
      <c r="O3486" s="27" t="s">
        <v>57</v>
      </c>
      <c r="P3486" s="27" t="s">
        <v>54</v>
      </c>
      <c r="Q3486" s="27" t="s">
        <v>644</v>
      </c>
      <c r="R3486" s="27" t="s">
        <v>5590</v>
      </c>
      <c r="S3486" s="27" t="s">
        <v>54</v>
      </c>
      <c r="T3486" s="27" t="s">
        <v>54</v>
      </c>
      <c r="U3486" s="27" t="s">
        <v>60</v>
      </c>
    </row>
    <row r="3487" spans="1:21" ht="23.25" x14ac:dyDescent="0.25">
      <c r="A3487" s="27" t="s">
        <v>180</v>
      </c>
      <c r="B3487" s="27" t="s">
        <v>5843</v>
      </c>
      <c r="C3487" s="27" t="s">
        <v>63</v>
      </c>
      <c r="D3487" s="27" t="s">
        <v>73</v>
      </c>
      <c r="E3487" s="27" t="s">
        <v>5540</v>
      </c>
      <c r="F3487" s="28" t="s">
        <v>5844</v>
      </c>
      <c r="G3487" s="27" t="s">
        <v>66</v>
      </c>
      <c r="H3487" s="27" t="s">
        <v>991</v>
      </c>
      <c r="I3487" s="27" t="s">
        <v>5588</v>
      </c>
      <c r="J3487" s="27" t="s">
        <v>5589</v>
      </c>
      <c r="K3487" s="27" t="s">
        <v>54</v>
      </c>
      <c r="L3487" s="27" t="s">
        <v>67</v>
      </c>
      <c r="M3487" s="27" t="s">
        <v>115</v>
      </c>
      <c r="N3487" s="27">
        <v>2</v>
      </c>
      <c r="O3487" s="27" t="s">
        <v>69</v>
      </c>
      <c r="P3487" s="27" t="s">
        <v>54</v>
      </c>
      <c r="Q3487" s="27" t="s">
        <v>54</v>
      </c>
      <c r="R3487" s="27" t="s">
        <v>54</v>
      </c>
      <c r="S3487" s="27" t="s">
        <v>54</v>
      </c>
      <c r="T3487" s="27" t="s">
        <v>54</v>
      </c>
      <c r="U3487" s="27" t="s">
        <v>60</v>
      </c>
    </row>
    <row r="3488" spans="1:21" x14ac:dyDescent="0.25">
      <c r="A3488" s="27" t="s">
        <v>180</v>
      </c>
      <c r="B3488" s="27" t="s">
        <v>181</v>
      </c>
      <c r="C3488" s="27" t="s">
        <v>63</v>
      </c>
      <c r="D3488" s="27" t="s">
        <v>64</v>
      </c>
      <c r="E3488" s="27" t="s">
        <v>48</v>
      </c>
      <c r="F3488" s="28" t="s">
        <v>182</v>
      </c>
      <c r="G3488" s="27" t="s">
        <v>66</v>
      </c>
      <c r="H3488" s="27" t="s">
        <v>51</v>
      </c>
      <c r="I3488" s="27" t="s">
        <v>90</v>
      </c>
      <c r="J3488" s="27" t="s">
        <v>48</v>
      </c>
      <c r="K3488" s="27" t="s">
        <v>54</v>
      </c>
      <c r="L3488" s="27" t="s">
        <v>67</v>
      </c>
      <c r="M3488" s="27" t="s">
        <v>68</v>
      </c>
      <c r="N3488" s="27">
        <v>2</v>
      </c>
      <c r="O3488" s="27" t="s">
        <v>69</v>
      </c>
      <c r="P3488" s="27" t="s">
        <v>54</v>
      </c>
      <c r="Q3488" s="27" t="s">
        <v>54</v>
      </c>
      <c r="R3488" s="27" t="s">
        <v>54</v>
      </c>
      <c r="S3488" s="27" t="s">
        <v>54</v>
      </c>
      <c r="T3488" s="27" t="s">
        <v>54</v>
      </c>
      <c r="U3488" s="27" t="s">
        <v>60</v>
      </c>
    </row>
    <row r="3489" spans="1:21" x14ac:dyDescent="0.25">
      <c r="A3489" s="27" t="s">
        <v>180</v>
      </c>
      <c r="B3489" s="27" t="s">
        <v>172</v>
      </c>
      <c r="C3489" s="27" t="s">
        <v>63</v>
      </c>
      <c r="D3489" s="27" t="s">
        <v>537</v>
      </c>
      <c r="E3489" s="27" t="s">
        <v>3229</v>
      </c>
      <c r="F3489" s="28" t="s">
        <v>3352</v>
      </c>
      <c r="G3489" s="27" t="s">
        <v>66</v>
      </c>
      <c r="H3489" s="27" t="s">
        <v>2598</v>
      </c>
      <c r="I3489" s="27" t="s">
        <v>3231</v>
      </c>
      <c r="J3489" s="27" t="s">
        <v>3232</v>
      </c>
      <c r="K3489" s="27" t="s">
        <v>54</v>
      </c>
      <c r="L3489" s="27" t="s">
        <v>67</v>
      </c>
      <c r="M3489" s="27" t="s">
        <v>68</v>
      </c>
      <c r="N3489" s="27">
        <v>2</v>
      </c>
      <c r="O3489" s="27" t="s">
        <v>69</v>
      </c>
      <c r="P3489" s="27" t="s">
        <v>54</v>
      </c>
      <c r="Q3489" s="27" t="s">
        <v>54</v>
      </c>
      <c r="R3489" s="27" t="s">
        <v>54</v>
      </c>
      <c r="S3489" s="27" t="s">
        <v>54</v>
      </c>
      <c r="T3489" s="27" t="s">
        <v>54</v>
      </c>
      <c r="U3489" s="27" t="s">
        <v>60</v>
      </c>
    </row>
    <row r="3490" spans="1:21" x14ac:dyDescent="0.25">
      <c r="A3490" s="27" t="s">
        <v>180</v>
      </c>
      <c r="B3490" s="27" t="s">
        <v>172</v>
      </c>
      <c r="C3490" s="27" t="s">
        <v>63</v>
      </c>
      <c r="D3490" s="27" t="s">
        <v>537</v>
      </c>
      <c r="E3490" s="27" t="s">
        <v>3229</v>
      </c>
      <c r="F3490" s="28" t="s">
        <v>3352</v>
      </c>
      <c r="G3490" s="27" t="s">
        <v>66</v>
      </c>
      <c r="H3490" s="27" t="s">
        <v>2598</v>
      </c>
      <c r="I3490" s="27" t="s">
        <v>3231</v>
      </c>
      <c r="J3490" s="27" t="s">
        <v>3232</v>
      </c>
      <c r="K3490" s="27" t="s">
        <v>54</v>
      </c>
      <c r="L3490" s="27" t="s">
        <v>67</v>
      </c>
      <c r="M3490" s="27" t="s">
        <v>115</v>
      </c>
      <c r="N3490" s="27">
        <v>2</v>
      </c>
      <c r="O3490" s="27" t="s">
        <v>69</v>
      </c>
      <c r="P3490" s="27" t="s">
        <v>54</v>
      </c>
      <c r="Q3490" s="27" t="s">
        <v>54</v>
      </c>
      <c r="R3490" s="27" t="s">
        <v>54</v>
      </c>
      <c r="S3490" s="27" t="s">
        <v>54</v>
      </c>
      <c r="T3490" s="27" t="s">
        <v>54</v>
      </c>
      <c r="U3490" s="27" t="s">
        <v>60</v>
      </c>
    </row>
    <row r="3491" spans="1:21" x14ac:dyDescent="0.25">
      <c r="A3491" s="27" t="s">
        <v>180</v>
      </c>
      <c r="B3491" s="27" t="s">
        <v>172</v>
      </c>
      <c r="C3491" s="27" t="s">
        <v>63</v>
      </c>
      <c r="D3491" s="27" t="s">
        <v>47</v>
      </c>
      <c r="E3491" s="27" t="s">
        <v>3229</v>
      </c>
      <c r="F3491" s="28" t="s">
        <v>3352</v>
      </c>
      <c r="G3491" s="27" t="s">
        <v>66</v>
      </c>
      <c r="H3491" s="27" t="s">
        <v>2598</v>
      </c>
      <c r="I3491" s="27" t="s">
        <v>3231</v>
      </c>
      <c r="J3491" s="27" t="s">
        <v>3232</v>
      </c>
      <c r="K3491" s="27" t="s">
        <v>54</v>
      </c>
      <c r="L3491" s="27" t="s">
        <v>67</v>
      </c>
      <c r="M3491" s="27" t="s">
        <v>110</v>
      </c>
      <c r="N3491" s="27"/>
      <c r="O3491" s="27" t="s">
        <v>57</v>
      </c>
      <c r="P3491" s="27" t="s">
        <v>54</v>
      </c>
      <c r="Q3491" s="27" t="s">
        <v>78</v>
      </c>
      <c r="R3491" s="27" t="s">
        <v>3240</v>
      </c>
      <c r="S3491" s="27" t="s">
        <v>54</v>
      </c>
      <c r="T3491" s="27" t="s">
        <v>54</v>
      </c>
      <c r="U3491" s="27" t="s">
        <v>60</v>
      </c>
    </row>
    <row r="3492" spans="1:21" x14ac:dyDescent="0.25">
      <c r="A3492" s="27" t="s">
        <v>180</v>
      </c>
      <c r="B3492" s="27" t="s">
        <v>172</v>
      </c>
      <c r="C3492" s="27" t="s">
        <v>63</v>
      </c>
      <c r="D3492" s="27" t="s">
        <v>537</v>
      </c>
      <c r="E3492" s="27" t="s">
        <v>3229</v>
      </c>
      <c r="F3492" s="28" t="s">
        <v>3352</v>
      </c>
      <c r="G3492" s="27" t="s">
        <v>66</v>
      </c>
      <c r="H3492" s="27" t="s">
        <v>2598</v>
      </c>
      <c r="I3492" s="27" t="s">
        <v>3231</v>
      </c>
      <c r="J3492" s="27" t="s">
        <v>3232</v>
      </c>
      <c r="K3492" s="27" t="s">
        <v>54</v>
      </c>
      <c r="L3492" s="27" t="s">
        <v>55</v>
      </c>
      <c r="M3492" s="27" t="s">
        <v>71</v>
      </c>
      <c r="N3492" s="27"/>
      <c r="O3492" s="27" t="s">
        <v>57</v>
      </c>
      <c r="P3492" s="27" t="s">
        <v>54</v>
      </c>
      <c r="Q3492" s="27" t="s">
        <v>78</v>
      </c>
      <c r="R3492" s="27" t="s">
        <v>3240</v>
      </c>
      <c r="S3492" s="27" t="s">
        <v>54</v>
      </c>
      <c r="T3492" s="27" t="s">
        <v>54</v>
      </c>
      <c r="U3492" s="27" t="s">
        <v>60</v>
      </c>
    </row>
    <row r="3493" spans="1:21" x14ac:dyDescent="0.25">
      <c r="A3493" s="27" t="s">
        <v>5339</v>
      </c>
      <c r="B3493" s="27" t="s">
        <v>5340</v>
      </c>
      <c r="C3493" s="27" t="s">
        <v>63</v>
      </c>
      <c r="D3493" s="27" t="s">
        <v>99</v>
      </c>
      <c r="E3493" s="27" t="s">
        <v>5111</v>
      </c>
      <c r="F3493" s="28" t="s">
        <v>5341</v>
      </c>
      <c r="G3493" s="27" t="s">
        <v>66</v>
      </c>
      <c r="H3493" s="27" t="s">
        <v>5113</v>
      </c>
      <c r="I3493" s="27" t="s">
        <v>5114</v>
      </c>
      <c r="J3493" s="27" t="s">
        <v>5115</v>
      </c>
      <c r="K3493" s="27" t="s">
        <v>54</v>
      </c>
      <c r="L3493" s="27" t="s">
        <v>67</v>
      </c>
      <c r="M3493" s="27" t="s">
        <v>115</v>
      </c>
      <c r="N3493" s="27"/>
      <c r="O3493" s="27" t="s">
        <v>57</v>
      </c>
      <c r="P3493" s="27" t="s">
        <v>54</v>
      </c>
      <c r="Q3493" s="27" t="s">
        <v>537</v>
      </c>
      <c r="R3493" s="27" t="s">
        <v>5131</v>
      </c>
      <c r="S3493" s="27" t="s">
        <v>54</v>
      </c>
      <c r="T3493" s="27" t="s">
        <v>54</v>
      </c>
      <c r="U3493" s="27" t="s">
        <v>60</v>
      </c>
    </row>
    <row r="3494" spans="1:21" x14ac:dyDescent="0.25">
      <c r="A3494" s="27" t="s">
        <v>5339</v>
      </c>
      <c r="B3494" s="27" t="s">
        <v>5340</v>
      </c>
      <c r="C3494" s="27" t="s">
        <v>63</v>
      </c>
      <c r="D3494" s="27" t="s">
        <v>194</v>
      </c>
      <c r="E3494" s="27" t="s">
        <v>5111</v>
      </c>
      <c r="F3494" s="28" t="s">
        <v>5341</v>
      </c>
      <c r="G3494" s="27" t="s">
        <v>66</v>
      </c>
      <c r="H3494" s="27" t="s">
        <v>5113</v>
      </c>
      <c r="I3494" s="27" t="s">
        <v>5114</v>
      </c>
      <c r="J3494" s="27" t="s">
        <v>5115</v>
      </c>
      <c r="K3494" s="27" t="s">
        <v>54</v>
      </c>
      <c r="L3494" s="27" t="s">
        <v>55</v>
      </c>
      <c r="M3494" s="27" t="s">
        <v>71</v>
      </c>
      <c r="N3494" s="27"/>
      <c r="O3494" s="27" t="s">
        <v>57</v>
      </c>
      <c r="P3494" s="27" t="s">
        <v>54</v>
      </c>
      <c r="Q3494" s="27" t="s">
        <v>537</v>
      </c>
      <c r="R3494" s="27" t="s">
        <v>5131</v>
      </c>
      <c r="S3494" s="27" t="s">
        <v>54</v>
      </c>
      <c r="T3494" s="27" t="s">
        <v>54</v>
      </c>
      <c r="U3494" s="27" t="s">
        <v>60</v>
      </c>
    </row>
    <row r="3495" spans="1:21" x14ac:dyDescent="0.25">
      <c r="A3495" s="27" t="s">
        <v>5339</v>
      </c>
      <c r="B3495" s="27" t="s">
        <v>5342</v>
      </c>
      <c r="C3495" s="27" t="s">
        <v>63</v>
      </c>
      <c r="D3495" s="27" t="s">
        <v>47</v>
      </c>
      <c r="E3495" s="27" t="s">
        <v>5111</v>
      </c>
      <c r="F3495" s="28" t="s">
        <v>5343</v>
      </c>
      <c r="G3495" s="27" t="s">
        <v>66</v>
      </c>
      <c r="H3495" s="27" t="s">
        <v>5113</v>
      </c>
      <c r="I3495" s="27" t="s">
        <v>5114</v>
      </c>
      <c r="J3495" s="27" t="s">
        <v>5115</v>
      </c>
      <c r="K3495" s="27" t="s">
        <v>54</v>
      </c>
      <c r="L3495" s="27" t="s">
        <v>55</v>
      </c>
      <c r="M3495" s="27" t="s">
        <v>105</v>
      </c>
      <c r="N3495" s="27"/>
      <c r="O3495" s="27" t="s">
        <v>57</v>
      </c>
      <c r="P3495" s="27" t="s">
        <v>54</v>
      </c>
      <c r="Q3495" s="27" t="s">
        <v>537</v>
      </c>
      <c r="R3495" s="27" t="s">
        <v>5131</v>
      </c>
      <c r="S3495" s="27" t="s">
        <v>54</v>
      </c>
      <c r="T3495" s="27" t="s">
        <v>54</v>
      </c>
      <c r="U3495" s="27" t="s">
        <v>60</v>
      </c>
    </row>
    <row r="3496" spans="1:21" x14ac:dyDescent="0.25">
      <c r="A3496" s="27" t="s">
        <v>913</v>
      </c>
      <c r="B3496" s="27" t="s">
        <v>45</v>
      </c>
      <c r="C3496" s="27" t="s">
        <v>46</v>
      </c>
      <c r="D3496" s="27" t="s">
        <v>70</v>
      </c>
      <c r="E3496" s="27" t="s">
        <v>512</v>
      </c>
      <c r="F3496" s="28" t="s">
        <v>914</v>
      </c>
      <c r="G3496" s="27" t="s">
        <v>50</v>
      </c>
      <c r="H3496" s="27" t="s">
        <v>520</v>
      </c>
      <c r="I3496" s="27" t="s">
        <v>552</v>
      </c>
      <c r="J3496" s="27" t="s">
        <v>553</v>
      </c>
      <c r="K3496" s="27" t="s">
        <v>54</v>
      </c>
      <c r="L3496" s="27" t="s">
        <v>55</v>
      </c>
      <c r="M3496" s="27" t="s">
        <v>56</v>
      </c>
      <c r="N3496" s="27">
        <v>2</v>
      </c>
      <c r="O3496" s="27" t="s">
        <v>69</v>
      </c>
      <c r="P3496" s="27" t="s">
        <v>54</v>
      </c>
      <c r="Q3496" s="27" t="s">
        <v>54</v>
      </c>
      <c r="R3496" s="27" t="s">
        <v>54</v>
      </c>
      <c r="S3496" s="27" t="s">
        <v>54</v>
      </c>
      <c r="T3496" s="27" t="s">
        <v>54</v>
      </c>
      <c r="U3496" s="27" t="s">
        <v>60</v>
      </c>
    </row>
    <row r="3497" spans="1:21" ht="23.25" x14ac:dyDescent="0.25">
      <c r="A3497" s="27" t="s">
        <v>183</v>
      </c>
      <c r="B3497" s="27" t="s">
        <v>184</v>
      </c>
      <c r="C3497" s="27" t="s">
        <v>63</v>
      </c>
      <c r="D3497" s="27" t="s">
        <v>64</v>
      </c>
      <c r="E3497" s="27" t="s">
        <v>48</v>
      </c>
      <c r="F3497" s="28" t="s">
        <v>185</v>
      </c>
      <c r="G3497" s="27" t="s">
        <v>66</v>
      </c>
      <c r="H3497" s="27" t="s">
        <v>51</v>
      </c>
      <c r="I3497" s="27" t="s">
        <v>90</v>
      </c>
      <c r="J3497" s="27" t="s">
        <v>48</v>
      </c>
      <c r="K3497" s="27" t="s">
        <v>54</v>
      </c>
      <c r="L3497" s="27" t="s">
        <v>67</v>
      </c>
      <c r="M3497" s="27" t="s">
        <v>68</v>
      </c>
      <c r="N3497" s="27">
        <v>2</v>
      </c>
      <c r="O3497" s="27" t="s">
        <v>69</v>
      </c>
      <c r="P3497" s="27" t="s">
        <v>54</v>
      </c>
      <c r="Q3497" s="27" t="s">
        <v>54</v>
      </c>
      <c r="R3497" s="27" t="s">
        <v>54</v>
      </c>
      <c r="S3497" s="27" t="s">
        <v>54</v>
      </c>
      <c r="T3497" s="27" t="s">
        <v>54</v>
      </c>
      <c r="U3497" s="27" t="s">
        <v>60</v>
      </c>
    </row>
    <row r="3498" spans="1:21" ht="23.25" x14ac:dyDescent="0.25">
      <c r="A3498" s="27" t="s">
        <v>4647</v>
      </c>
      <c r="B3498" s="27" t="s">
        <v>4653</v>
      </c>
      <c r="C3498" s="27" t="s">
        <v>63</v>
      </c>
      <c r="D3498" s="27" t="s">
        <v>78</v>
      </c>
      <c r="E3498" s="27" t="s">
        <v>4182</v>
      </c>
      <c r="F3498" s="28" t="s">
        <v>4654</v>
      </c>
      <c r="G3498" s="27" t="s">
        <v>66</v>
      </c>
      <c r="H3498" s="27" t="s">
        <v>4194</v>
      </c>
      <c r="I3498" s="27" t="s">
        <v>4195</v>
      </c>
      <c r="J3498" s="27" t="s">
        <v>4196</v>
      </c>
      <c r="K3498" s="27" t="s">
        <v>3532</v>
      </c>
      <c r="L3498" s="27" t="s">
        <v>67</v>
      </c>
      <c r="M3498" s="27" t="s">
        <v>103</v>
      </c>
      <c r="N3498" s="27"/>
      <c r="O3498" s="27" t="s">
        <v>57</v>
      </c>
      <c r="P3498" s="27" t="s">
        <v>54</v>
      </c>
      <c r="Q3498" s="27" t="s">
        <v>58</v>
      </c>
      <c r="R3498" s="27" t="s">
        <v>4199</v>
      </c>
      <c r="S3498" s="27" t="s">
        <v>54</v>
      </c>
      <c r="T3498" s="27" t="s">
        <v>54</v>
      </c>
      <c r="U3498" s="27" t="s">
        <v>60</v>
      </c>
    </row>
    <row r="3499" spans="1:21" ht="23.25" x14ac:dyDescent="0.25">
      <c r="A3499" s="27" t="s">
        <v>4647</v>
      </c>
      <c r="B3499" s="27" t="s">
        <v>4653</v>
      </c>
      <c r="C3499" s="27" t="s">
        <v>63</v>
      </c>
      <c r="D3499" s="27" t="s">
        <v>78</v>
      </c>
      <c r="E3499" s="27" t="s">
        <v>4182</v>
      </c>
      <c r="F3499" s="28" t="s">
        <v>4654</v>
      </c>
      <c r="G3499" s="27" t="s">
        <v>66</v>
      </c>
      <c r="H3499" s="27" t="s">
        <v>4194</v>
      </c>
      <c r="I3499" s="27" t="s">
        <v>4195</v>
      </c>
      <c r="J3499" s="27" t="s">
        <v>4196</v>
      </c>
      <c r="K3499" s="27" t="s">
        <v>3532</v>
      </c>
      <c r="L3499" s="27" t="s">
        <v>55</v>
      </c>
      <c r="M3499" s="27" t="s">
        <v>71</v>
      </c>
      <c r="N3499" s="27"/>
      <c r="O3499" s="27" t="s">
        <v>57</v>
      </c>
      <c r="P3499" s="27" t="s">
        <v>54</v>
      </c>
      <c r="Q3499" s="27" t="s">
        <v>58</v>
      </c>
      <c r="R3499" s="27" t="s">
        <v>4199</v>
      </c>
      <c r="S3499" s="27" t="s">
        <v>54</v>
      </c>
      <c r="T3499" s="27" t="s">
        <v>54</v>
      </c>
      <c r="U3499" s="27" t="s">
        <v>60</v>
      </c>
    </row>
    <row r="3500" spans="1:21" ht="23.25" x14ac:dyDescent="0.25">
      <c r="A3500" s="27" t="s">
        <v>4647</v>
      </c>
      <c r="B3500" s="27" t="s">
        <v>4651</v>
      </c>
      <c r="C3500" s="27" t="s">
        <v>63</v>
      </c>
      <c r="D3500" s="27" t="s">
        <v>47</v>
      </c>
      <c r="E3500" s="27" t="s">
        <v>4182</v>
      </c>
      <c r="F3500" s="28" t="s">
        <v>4652</v>
      </c>
      <c r="G3500" s="27" t="s">
        <v>66</v>
      </c>
      <c r="H3500" s="27" t="s">
        <v>4359</v>
      </c>
      <c r="I3500" s="27" t="s">
        <v>4360</v>
      </c>
      <c r="J3500" s="27" t="s">
        <v>4361</v>
      </c>
      <c r="K3500" s="27" t="s">
        <v>54</v>
      </c>
      <c r="L3500" s="27" t="s">
        <v>67</v>
      </c>
      <c r="M3500" s="27" t="s">
        <v>164</v>
      </c>
      <c r="N3500" s="27">
        <v>2</v>
      </c>
      <c r="O3500" s="27" t="s">
        <v>69</v>
      </c>
      <c r="P3500" s="27" t="s">
        <v>54</v>
      </c>
      <c r="Q3500" s="27" t="s">
        <v>54</v>
      </c>
      <c r="R3500" s="27" t="s">
        <v>54</v>
      </c>
      <c r="S3500" s="27" t="s">
        <v>54</v>
      </c>
      <c r="T3500" s="27" t="s">
        <v>54</v>
      </c>
      <c r="U3500" s="27" t="s">
        <v>60</v>
      </c>
    </row>
    <row r="3501" spans="1:21" ht="23.25" x14ac:dyDescent="0.25">
      <c r="A3501" s="27" t="s">
        <v>4647</v>
      </c>
      <c r="B3501" s="27" t="s">
        <v>4651</v>
      </c>
      <c r="C3501" s="27" t="s">
        <v>63</v>
      </c>
      <c r="D3501" s="27" t="s">
        <v>537</v>
      </c>
      <c r="E3501" s="27" t="s">
        <v>4182</v>
      </c>
      <c r="F3501" s="28" t="s">
        <v>4652</v>
      </c>
      <c r="G3501" s="27" t="s">
        <v>66</v>
      </c>
      <c r="H3501" s="27" t="s">
        <v>4359</v>
      </c>
      <c r="I3501" s="27" t="s">
        <v>4360</v>
      </c>
      <c r="J3501" s="27" t="s">
        <v>4361</v>
      </c>
      <c r="K3501" s="27" t="s">
        <v>54</v>
      </c>
      <c r="L3501" s="27" t="s">
        <v>55</v>
      </c>
      <c r="M3501" s="27" t="s">
        <v>71</v>
      </c>
      <c r="N3501" s="27"/>
      <c r="O3501" s="27" t="s">
        <v>57</v>
      </c>
      <c r="P3501" s="27" t="s">
        <v>54</v>
      </c>
      <c r="Q3501" s="27" t="s">
        <v>96</v>
      </c>
      <c r="R3501" s="27" t="s">
        <v>4650</v>
      </c>
      <c r="S3501" s="27" t="s">
        <v>54</v>
      </c>
      <c r="T3501" s="27" t="s">
        <v>54</v>
      </c>
      <c r="U3501" s="27" t="s">
        <v>60</v>
      </c>
    </row>
    <row r="3502" spans="1:21" ht="23.25" x14ac:dyDescent="0.25">
      <c r="A3502" s="27" t="s">
        <v>4647</v>
      </c>
      <c r="B3502" s="27" t="s">
        <v>4648</v>
      </c>
      <c r="C3502" s="27" t="s">
        <v>63</v>
      </c>
      <c r="D3502" s="27" t="s">
        <v>64</v>
      </c>
      <c r="E3502" s="27" t="s">
        <v>4182</v>
      </c>
      <c r="F3502" s="28" t="s">
        <v>4649</v>
      </c>
      <c r="G3502" s="27" t="s">
        <v>66</v>
      </c>
      <c r="H3502" s="27" t="s">
        <v>4359</v>
      </c>
      <c r="I3502" s="27" t="s">
        <v>4360</v>
      </c>
      <c r="J3502" s="27" t="s">
        <v>4361</v>
      </c>
      <c r="K3502" s="27" t="s">
        <v>54</v>
      </c>
      <c r="L3502" s="27" t="s">
        <v>67</v>
      </c>
      <c r="M3502" s="27" t="s">
        <v>115</v>
      </c>
      <c r="N3502" s="27">
        <v>2</v>
      </c>
      <c r="O3502" s="27" t="s">
        <v>69</v>
      </c>
      <c r="P3502" s="27" t="s">
        <v>54</v>
      </c>
      <c r="Q3502" s="27" t="s">
        <v>54</v>
      </c>
      <c r="R3502" s="27" t="s">
        <v>54</v>
      </c>
      <c r="S3502" s="27" t="s">
        <v>54</v>
      </c>
      <c r="T3502" s="27" t="s">
        <v>54</v>
      </c>
      <c r="U3502" s="27" t="s">
        <v>60</v>
      </c>
    </row>
    <row r="3503" spans="1:21" ht="23.25" x14ac:dyDescent="0.25">
      <c r="A3503" s="27" t="s">
        <v>4647</v>
      </c>
      <c r="B3503" s="27" t="s">
        <v>4648</v>
      </c>
      <c r="C3503" s="27" t="s">
        <v>63</v>
      </c>
      <c r="D3503" s="27" t="s">
        <v>47</v>
      </c>
      <c r="E3503" s="27" t="s">
        <v>4182</v>
      </c>
      <c r="F3503" s="28" t="s">
        <v>4649</v>
      </c>
      <c r="G3503" s="27" t="s">
        <v>66</v>
      </c>
      <c r="H3503" s="27" t="s">
        <v>4359</v>
      </c>
      <c r="I3503" s="27" t="s">
        <v>4360</v>
      </c>
      <c r="J3503" s="27" t="s">
        <v>4361</v>
      </c>
      <c r="K3503" s="27" t="s">
        <v>54</v>
      </c>
      <c r="L3503" s="27" t="s">
        <v>67</v>
      </c>
      <c r="M3503" s="27" t="s">
        <v>164</v>
      </c>
      <c r="N3503" s="27">
        <v>2</v>
      </c>
      <c r="O3503" s="27" t="s">
        <v>69</v>
      </c>
      <c r="P3503" s="27" t="s">
        <v>54</v>
      </c>
      <c r="Q3503" s="27" t="s">
        <v>54</v>
      </c>
      <c r="R3503" s="27" t="s">
        <v>54</v>
      </c>
      <c r="S3503" s="27" t="s">
        <v>54</v>
      </c>
      <c r="T3503" s="27" t="s">
        <v>54</v>
      </c>
      <c r="U3503" s="27" t="s">
        <v>60</v>
      </c>
    </row>
    <row r="3504" spans="1:21" ht="23.25" x14ac:dyDescent="0.25">
      <c r="A3504" s="27" t="s">
        <v>4647</v>
      </c>
      <c r="B3504" s="27" t="s">
        <v>4648</v>
      </c>
      <c r="C3504" s="27" t="s">
        <v>63</v>
      </c>
      <c r="D3504" s="27" t="s">
        <v>537</v>
      </c>
      <c r="E3504" s="27" t="s">
        <v>4182</v>
      </c>
      <c r="F3504" s="28" t="s">
        <v>4649</v>
      </c>
      <c r="G3504" s="27" t="s">
        <v>66</v>
      </c>
      <c r="H3504" s="27" t="s">
        <v>4359</v>
      </c>
      <c r="I3504" s="27" t="s">
        <v>4360</v>
      </c>
      <c r="J3504" s="27" t="s">
        <v>4361</v>
      </c>
      <c r="K3504" s="27" t="s">
        <v>54</v>
      </c>
      <c r="L3504" s="27" t="s">
        <v>55</v>
      </c>
      <c r="M3504" s="27" t="s">
        <v>71</v>
      </c>
      <c r="N3504" s="27"/>
      <c r="O3504" s="27" t="s">
        <v>57</v>
      </c>
      <c r="P3504" s="27" t="s">
        <v>54</v>
      </c>
      <c r="Q3504" s="27" t="s">
        <v>96</v>
      </c>
      <c r="R3504" s="27" t="s">
        <v>4650</v>
      </c>
      <c r="S3504" s="27" t="s">
        <v>54</v>
      </c>
      <c r="T3504" s="27" t="s">
        <v>54</v>
      </c>
      <c r="U3504" s="27" t="s">
        <v>60</v>
      </c>
    </row>
    <row r="3505" spans="1:21" ht="23.25" x14ac:dyDescent="0.25">
      <c r="A3505" s="27" t="s">
        <v>2410</v>
      </c>
      <c r="B3505" s="27" t="s">
        <v>2411</v>
      </c>
      <c r="C3505" s="27" t="s">
        <v>63</v>
      </c>
      <c r="D3505" s="27" t="s">
        <v>64</v>
      </c>
      <c r="E3505" s="27" t="s">
        <v>1202</v>
      </c>
      <c r="F3505" s="28" t="s">
        <v>2412</v>
      </c>
      <c r="G3505" s="27" t="s">
        <v>327</v>
      </c>
      <c r="H3505" s="27" t="s">
        <v>1471</v>
      </c>
      <c r="I3505" s="27" t="s">
        <v>1241</v>
      </c>
      <c r="J3505" s="27" t="s">
        <v>1242</v>
      </c>
      <c r="K3505" s="27" t="s">
        <v>54</v>
      </c>
      <c r="L3505" s="27" t="s">
        <v>328</v>
      </c>
      <c r="M3505" s="27" t="s">
        <v>71</v>
      </c>
      <c r="N3505" s="27"/>
      <c r="O3505" s="27" t="s">
        <v>57</v>
      </c>
      <c r="P3505" s="27" t="s">
        <v>54</v>
      </c>
      <c r="Q3505" s="27" t="s">
        <v>83</v>
      </c>
      <c r="R3505" s="27" t="s">
        <v>1246</v>
      </c>
      <c r="S3505" s="27" t="s">
        <v>54</v>
      </c>
      <c r="T3505" s="27" t="s">
        <v>1247</v>
      </c>
      <c r="U3505" s="27" t="s">
        <v>60</v>
      </c>
    </row>
    <row r="3506" spans="1:21" x14ac:dyDescent="0.25">
      <c r="A3506" s="27" t="s">
        <v>3893</v>
      </c>
      <c r="B3506" s="27" t="s">
        <v>45</v>
      </c>
      <c r="C3506" s="27" t="s">
        <v>46</v>
      </c>
      <c r="D3506" s="27" t="s">
        <v>194</v>
      </c>
      <c r="E3506" s="27" t="s">
        <v>3443</v>
      </c>
      <c r="F3506" s="28" t="s">
        <v>3894</v>
      </c>
      <c r="G3506" s="27" t="s">
        <v>662</v>
      </c>
      <c r="H3506" s="27" t="s">
        <v>520</v>
      </c>
      <c r="I3506" s="27" t="s">
        <v>3445</v>
      </c>
      <c r="J3506" s="27" t="s">
        <v>3446</v>
      </c>
      <c r="K3506" s="27" t="s">
        <v>54</v>
      </c>
      <c r="L3506" s="27" t="s">
        <v>91</v>
      </c>
      <c r="M3506" s="27" t="s">
        <v>92</v>
      </c>
      <c r="N3506" s="27">
        <v>2</v>
      </c>
      <c r="O3506" s="27" t="s">
        <v>69</v>
      </c>
      <c r="P3506" s="27" t="s">
        <v>523</v>
      </c>
      <c r="Q3506" s="27" t="s">
        <v>54</v>
      </c>
      <c r="R3506" s="27" t="s">
        <v>54</v>
      </c>
      <c r="S3506" s="27" t="s">
        <v>54</v>
      </c>
      <c r="T3506" s="27" t="s">
        <v>54</v>
      </c>
      <c r="U3506" s="27" t="s">
        <v>60</v>
      </c>
    </row>
    <row r="3507" spans="1:21" x14ac:dyDescent="0.25">
      <c r="A3507" s="27" t="s">
        <v>3895</v>
      </c>
      <c r="B3507" s="27" t="s">
        <v>45</v>
      </c>
      <c r="C3507" s="27" t="s">
        <v>46</v>
      </c>
      <c r="D3507" s="27" t="s">
        <v>87</v>
      </c>
      <c r="E3507" s="27" t="s">
        <v>3443</v>
      </c>
      <c r="F3507" s="28" t="s">
        <v>3896</v>
      </c>
      <c r="G3507" s="27" t="s">
        <v>514</v>
      </c>
      <c r="H3507" s="27" t="s">
        <v>520</v>
      </c>
      <c r="I3507" s="27" t="s">
        <v>3445</v>
      </c>
      <c r="J3507" s="27" t="s">
        <v>3446</v>
      </c>
      <c r="K3507" s="27" t="s">
        <v>54</v>
      </c>
      <c r="L3507" s="27" t="s">
        <v>91</v>
      </c>
      <c r="M3507" s="27" t="s">
        <v>92</v>
      </c>
      <c r="N3507" s="27">
        <v>2</v>
      </c>
      <c r="O3507" s="27" t="s">
        <v>69</v>
      </c>
      <c r="P3507" s="27" t="s">
        <v>523</v>
      </c>
      <c r="Q3507" s="27" t="s">
        <v>94</v>
      </c>
      <c r="R3507" s="27" t="s">
        <v>95</v>
      </c>
      <c r="S3507" s="27" t="s">
        <v>54</v>
      </c>
      <c r="T3507" s="27" t="s">
        <v>54</v>
      </c>
      <c r="U3507" s="27" t="s">
        <v>60</v>
      </c>
    </row>
    <row r="3508" spans="1:21" ht="23.25" x14ac:dyDescent="0.25">
      <c r="A3508" s="27" t="s">
        <v>915</v>
      </c>
      <c r="B3508" s="27" t="s">
        <v>45</v>
      </c>
      <c r="C3508" s="27" t="s">
        <v>46</v>
      </c>
      <c r="D3508" s="27" t="s">
        <v>264</v>
      </c>
      <c r="E3508" s="27" t="s">
        <v>4182</v>
      </c>
      <c r="F3508" s="28" t="s">
        <v>4655</v>
      </c>
      <c r="G3508" s="27" t="s">
        <v>50</v>
      </c>
      <c r="H3508" s="27" t="s">
        <v>1339</v>
      </c>
      <c r="I3508" s="27" t="s">
        <v>4184</v>
      </c>
      <c r="J3508" s="27" t="s">
        <v>4185</v>
      </c>
      <c r="K3508" s="27" t="s">
        <v>54</v>
      </c>
      <c r="L3508" s="27" t="s">
        <v>91</v>
      </c>
      <c r="M3508" s="27" t="s">
        <v>92</v>
      </c>
      <c r="N3508" s="27"/>
      <c r="O3508" s="27" t="s">
        <v>57</v>
      </c>
      <c r="P3508" s="27" t="s">
        <v>523</v>
      </c>
      <c r="Q3508" s="27" t="s">
        <v>264</v>
      </c>
      <c r="R3508" s="27" t="s">
        <v>95</v>
      </c>
      <c r="S3508" s="27" t="s">
        <v>54</v>
      </c>
      <c r="T3508" s="27" t="s">
        <v>54</v>
      </c>
      <c r="U3508" s="27" t="s">
        <v>60</v>
      </c>
    </row>
    <row r="3509" spans="1:21" x14ac:dyDescent="0.25">
      <c r="A3509" s="27" t="s">
        <v>915</v>
      </c>
      <c r="B3509" s="27" t="s">
        <v>45</v>
      </c>
      <c r="C3509" s="27" t="s">
        <v>46</v>
      </c>
      <c r="D3509" s="27" t="s">
        <v>87</v>
      </c>
      <c r="E3509" s="27" t="s">
        <v>512</v>
      </c>
      <c r="F3509" s="28" t="s">
        <v>916</v>
      </c>
      <c r="G3509" s="27" t="s">
        <v>50</v>
      </c>
      <c r="H3509" s="27" t="s">
        <v>520</v>
      </c>
      <c r="I3509" s="27" t="s">
        <v>552</v>
      </c>
      <c r="J3509" s="27" t="s">
        <v>553</v>
      </c>
      <c r="K3509" s="27" t="s">
        <v>54</v>
      </c>
      <c r="L3509" s="27" t="s">
        <v>91</v>
      </c>
      <c r="M3509" s="27" t="s">
        <v>92</v>
      </c>
      <c r="N3509" s="27"/>
      <c r="O3509" s="27" t="s">
        <v>57</v>
      </c>
      <c r="P3509" s="27" t="s">
        <v>523</v>
      </c>
      <c r="Q3509" s="27" t="s">
        <v>94</v>
      </c>
      <c r="R3509" s="27" t="s">
        <v>95</v>
      </c>
      <c r="S3509" s="27" t="s">
        <v>54</v>
      </c>
      <c r="T3509" s="27" t="s">
        <v>54</v>
      </c>
      <c r="U3509" s="27" t="s">
        <v>60</v>
      </c>
    </row>
    <row r="3510" spans="1:21" x14ac:dyDescent="0.25">
      <c r="A3510" s="27" t="s">
        <v>915</v>
      </c>
      <c r="B3510" s="27" t="s">
        <v>45</v>
      </c>
      <c r="C3510" s="27" t="s">
        <v>46</v>
      </c>
      <c r="D3510" s="27" t="s">
        <v>47</v>
      </c>
      <c r="E3510" s="27" t="s">
        <v>1202</v>
      </c>
      <c r="F3510" s="28" t="s">
        <v>2413</v>
      </c>
      <c r="G3510" s="27" t="s">
        <v>50</v>
      </c>
      <c r="H3510" s="27" t="s">
        <v>1318</v>
      </c>
      <c r="I3510" s="27" t="s">
        <v>1234</v>
      </c>
      <c r="J3510" s="27" t="s">
        <v>1235</v>
      </c>
      <c r="K3510" s="27" t="s">
        <v>54</v>
      </c>
      <c r="L3510" s="27" t="s">
        <v>91</v>
      </c>
      <c r="M3510" s="27" t="s">
        <v>92</v>
      </c>
      <c r="N3510" s="27"/>
      <c r="O3510" s="27" t="s">
        <v>57</v>
      </c>
      <c r="P3510" s="27" t="s">
        <v>93</v>
      </c>
      <c r="Q3510" s="27" t="s">
        <v>47</v>
      </c>
      <c r="R3510" s="27" t="s">
        <v>95</v>
      </c>
      <c r="S3510" s="27" t="s">
        <v>54</v>
      </c>
      <c r="T3510" s="27" t="s">
        <v>54</v>
      </c>
      <c r="U3510" s="27" t="s">
        <v>60</v>
      </c>
    </row>
    <row r="3511" spans="1:21" ht="23.25" x14ac:dyDescent="0.25">
      <c r="A3511" s="27" t="s">
        <v>4656</v>
      </c>
      <c r="B3511" s="27" t="s">
        <v>45</v>
      </c>
      <c r="C3511" s="27" t="s">
        <v>46</v>
      </c>
      <c r="D3511" s="27" t="s">
        <v>87</v>
      </c>
      <c r="E3511" s="27" t="s">
        <v>4182</v>
      </c>
      <c r="F3511" s="28" t="s">
        <v>4657</v>
      </c>
      <c r="G3511" s="27" t="s">
        <v>50</v>
      </c>
      <c r="H3511" s="27" t="s">
        <v>4213</v>
      </c>
      <c r="I3511" s="27" t="s">
        <v>4184</v>
      </c>
      <c r="J3511" s="27" t="s">
        <v>4185</v>
      </c>
      <c r="K3511" s="27" t="s">
        <v>54</v>
      </c>
      <c r="L3511" s="27" t="s">
        <v>91</v>
      </c>
      <c r="M3511" s="27" t="s">
        <v>92</v>
      </c>
      <c r="N3511" s="27"/>
      <c r="O3511" s="27" t="s">
        <v>57</v>
      </c>
      <c r="P3511" s="27" t="s">
        <v>93</v>
      </c>
      <c r="Q3511" s="27" t="s">
        <v>94</v>
      </c>
      <c r="R3511" s="27" t="s">
        <v>95</v>
      </c>
      <c r="S3511" s="27" t="s">
        <v>54</v>
      </c>
      <c r="T3511" s="27" t="s">
        <v>54</v>
      </c>
      <c r="U3511" s="27" t="s">
        <v>60</v>
      </c>
    </row>
    <row r="3512" spans="1:21" x14ac:dyDescent="0.25">
      <c r="A3512" s="27" t="s">
        <v>917</v>
      </c>
      <c r="B3512" s="27" t="s">
        <v>45</v>
      </c>
      <c r="C3512" s="27" t="s">
        <v>46</v>
      </c>
      <c r="D3512" s="27" t="s">
        <v>87</v>
      </c>
      <c r="E3512" s="27" t="s">
        <v>512</v>
      </c>
      <c r="F3512" s="28" t="s">
        <v>918</v>
      </c>
      <c r="G3512" s="27" t="s">
        <v>514</v>
      </c>
      <c r="H3512" s="27" t="s">
        <v>526</v>
      </c>
      <c r="I3512" s="27" t="s">
        <v>527</v>
      </c>
      <c r="J3512" s="27" t="s">
        <v>528</v>
      </c>
      <c r="K3512" s="27" t="s">
        <v>54</v>
      </c>
      <c r="L3512" s="27" t="s">
        <v>91</v>
      </c>
      <c r="M3512" s="27" t="s">
        <v>543</v>
      </c>
      <c r="N3512" s="27">
        <v>2</v>
      </c>
      <c r="O3512" s="27" t="s">
        <v>69</v>
      </c>
      <c r="P3512" s="27" t="s">
        <v>523</v>
      </c>
      <c r="Q3512" s="27" t="s">
        <v>54</v>
      </c>
      <c r="R3512" s="27" t="s">
        <v>54</v>
      </c>
      <c r="S3512" s="27" t="s">
        <v>54</v>
      </c>
      <c r="T3512" s="27" t="s">
        <v>54</v>
      </c>
      <c r="U3512" s="27" t="s">
        <v>60</v>
      </c>
    </row>
    <row r="3513" spans="1:21" ht="23.25" x14ac:dyDescent="0.25">
      <c r="A3513" s="27" t="s">
        <v>4397</v>
      </c>
      <c r="B3513" s="27" t="s">
        <v>4671</v>
      </c>
      <c r="C3513" s="27" t="s">
        <v>63</v>
      </c>
      <c r="D3513" s="27" t="s">
        <v>517</v>
      </c>
      <c r="E3513" s="27" t="s">
        <v>4182</v>
      </c>
      <c r="F3513" s="28" t="s">
        <v>4672</v>
      </c>
      <c r="G3513" s="27" t="s">
        <v>66</v>
      </c>
      <c r="H3513" s="27" t="s">
        <v>4239</v>
      </c>
      <c r="I3513" s="27" t="s">
        <v>4396</v>
      </c>
      <c r="J3513" s="27" t="s">
        <v>4397</v>
      </c>
      <c r="K3513" s="27" t="s">
        <v>54</v>
      </c>
      <c r="L3513" s="27" t="s">
        <v>91</v>
      </c>
      <c r="M3513" s="27" t="s">
        <v>92</v>
      </c>
      <c r="N3513" s="27"/>
      <c r="O3513" s="27" t="s">
        <v>57</v>
      </c>
      <c r="P3513" s="27" t="s">
        <v>93</v>
      </c>
      <c r="Q3513" s="27" t="s">
        <v>54</v>
      </c>
      <c r="R3513" s="27" t="s">
        <v>95</v>
      </c>
      <c r="S3513" s="27" t="s">
        <v>54</v>
      </c>
      <c r="T3513" s="27" t="s">
        <v>54</v>
      </c>
      <c r="U3513" s="27" t="s">
        <v>60</v>
      </c>
    </row>
    <row r="3514" spans="1:21" ht="23.25" x14ac:dyDescent="0.25">
      <c r="A3514" s="27" t="s">
        <v>4397</v>
      </c>
      <c r="B3514" s="27" t="s">
        <v>4671</v>
      </c>
      <c r="C3514" s="27" t="s">
        <v>63</v>
      </c>
      <c r="D3514" s="27" t="s">
        <v>289</v>
      </c>
      <c r="E3514" s="27" t="s">
        <v>4182</v>
      </c>
      <c r="F3514" s="28" t="s">
        <v>4672</v>
      </c>
      <c r="G3514" s="27" t="s">
        <v>66</v>
      </c>
      <c r="H3514" s="27" t="s">
        <v>4239</v>
      </c>
      <c r="I3514" s="27" t="s">
        <v>4396</v>
      </c>
      <c r="J3514" s="27" t="s">
        <v>4397</v>
      </c>
      <c r="K3514" s="27" t="s">
        <v>54</v>
      </c>
      <c r="L3514" s="27" t="s">
        <v>67</v>
      </c>
      <c r="M3514" s="27" t="s">
        <v>110</v>
      </c>
      <c r="N3514" s="27"/>
      <c r="O3514" s="27" t="s">
        <v>57</v>
      </c>
      <c r="P3514" s="27" t="s">
        <v>54</v>
      </c>
      <c r="Q3514" s="27" t="s">
        <v>264</v>
      </c>
      <c r="R3514" s="27" t="s">
        <v>4660</v>
      </c>
      <c r="S3514" s="27" t="s">
        <v>54</v>
      </c>
      <c r="T3514" s="27" t="s">
        <v>54</v>
      </c>
      <c r="U3514" s="27" t="s">
        <v>60</v>
      </c>
    </row>
    <row r="3515" spans="1:21" ht="23.25" x14ac:dyDescent="0.25">
      <c r="A3515" s="27" t="s">
        <v>4397</v>
      </c>
      <c r="B3515" s="27" t="s">
        <v>4671</v>
      </c>
      <c r="C3515" s="27" t="s">
        <v>63</v>
      </c>
      <c r="D3515" s="27" t="s">
        <v>104</v>
      </c>
      <c r="E3515" s="27" t="s">
        <v>4182</v>
      </c>
      <c r="F3515" s="28" t="s">
        <v>4672</v>
      </c>
      <c r="G3515" s="27" t="s">
        <v>66</v>
      </c>
      <c r="H3515" s="27" t="s">
        <v>4239</v>
      </c>
      <c r="I3515" s="27" t="s">
        <v>4396</v>
      </c>
      <c r="J3515" s="27" t="s">
        <v>4397</v>
      </c>
      <c r="K3515" s="27" t="s">
        <v>54</v>
      </c>
      <c r="L3515" s="27" t="s">
        <v>67</v>
      </c>
      <c r="M3515" s="27" t="s">
        <v>164</v>
      </c>
      <c r="N3515" s="27">
        <v>2</v>
      </c>
      <c r="O3515" s="27" t="s">
        <v>69</v>
      </c>
      <c r="P3515" s="27" t="s">
        <v>54</v>
      </c>
      <c r="Q3515" s="27" t="s">
        <v>54</v>
      </c>
      <c r="R3515" s="27" t="s">
        <v>54</v>
      </c>
      <c r="S3515" s="27" t="s">
        <v>54</v>
      </c>
      <c r="T3515" s="27" t="s">
        <v>54</v>
      </c>
      <c r="U3515" s="27" t="s">
        <v>60</v>
      </c>
    </row>
    <row r="3516" spans="1:21" ht="23.25" x14ac:dyDescent="0.25">
      <c r="A3516" s="27" t="s">
        <v>4397</v>
      </c>
      <c r="B3516" s="27" t="s">
        <v>4661</v>
      </c>
      <c r="C3516" s="27" t="s">
        <v>63</v>
      </c>
      <c r="D3516" s="27" t="s">
        <v>64</v>
      </c>
      <c r="E3516" s="27" t="s">
        <v>4182</v>
      </c>
      <c r="F3516" s="28" t="s">
        <v>4662</v>
      </c>
      <c r="G3516" s="27" t="s">
        <v>66</v>
      </c>
      <c r="H3516" s="27" t="s">
        <v>1339</v>
      </c>
      <c r="I3516" s="27" t="s">
        <v>4396</v>
      </c>
      <c r="J3516" s="27" t="s">
        <v>4397</v>
      </c>
      <c r="K3516" s="27" t="s">
        <v>54</v>
      </c>
      <c r="L3516" s="27" t="s">
        <v>67</v>
      </c>
      <c r="M3516" s="27" t="s">
        <v>68</v>
      </c>
      <c r="N3516" s="27">
        <v>2</v>
      </c>
      <c r="O3516" s="27" t="s">
        <v>69</v>
      </c>
      <c r="P3516" s="27" t="s">
        <v>54</v>
      </c>
      <c r="Q3516" s="27" t="s">
        <v>54</v>
      </c>
      <c r="R3516" s="27" t="s">
        <v>54</v>
      </c>
      <c r="S3516" s="27" t="s">
        <v>54</v>
      </c>
      <c r="T3516" s="27" t="s">
        <v>54</v>
      </c>
      <c r="U3516" s="27" t="s">
        <v>60</v>
      </c>
    </row>
    <row r="3517" spans="1:21" ht="23.25" x14ac:dyDescent="0.25">
      <c r="A3517" s="27" t="s">
        <v>4397</v>
      </c>
      <c r="B3517" s="27" t="s">
        <v>4661</v>
      </c>
      <c r="C3517" s="27" t="s">
        <v>63</v>
      </c>
      <c r="D3517" s="27" t="s">
        <v>537</v>
      </c>
      <c r="E3517" s="27" t="s">
        <v>4182</v>
      </c>
      <c r="F3517" s="28" t="s">
        <v>4662</v>
      </c>
      <c r="G3517" s="27" t="s">
        <v>66</v>
      </c>
      <c r="H3517" s="27" t="s">
        <v>1339</v>
      </c>
      <c r="I3517" s="27" t="s">
        <v>4396</v>
      </c>
      <c r="J3517" s="27" t="s">
        <v>4397</v>
      </c>
      <c r="K3517" s="27" t="s">
        <v>54</v>
      </c>
      <c r="L3517" s="27" t="s">
        <v>67</v>
      </c>
      <c r="M3517" s="27" t="s">
        <v>164</v>
      </c>
      <c r="N3517" s="27">
        <v>2</v>
      </c>
      <c r="O3517" s="27" t="s">
        <v>69</v>
      </c>
      <c r="P3517" s="27" t="s">
        <v>54</v>
      </c>
      <c r="Q3517" s="27" t="s">
        <v>54</v>
      </c>
      <c r="R3517" s="27" t="s">
        <v>54</v>
      </c>
      <c r="S3517" s="27" t="s">
        <v>54</v>
      </c>
      <c r="T3517" s="27" t="s">
        <v>54</v>
      </c>
      <c r="U3517" s="27" t="s">
        <v>60</v>
      </c>
    </row>
    <row r="3518" spans="1:21" ht="23.25" x14ac:dyDescent="0.25">
      <c r="A3518" s="27" t="s">
        <v>4397</v>
      </c>
      <c r="B3518" s="27" t="s">
        <v>4661</v>
      </c>
      <c r="C3518" s="27" t="s">
        <v>63</v>
      </c>
      <c r="D3518" s="27" t="s">
        <v>64</v>
      </c>
      <c r="E3518" s="27" t="s">
        <v>4182</v>
      </c>
      <c r="F3518" s="28" t="s">
        <v>4662</v>
      </c>
      <c r="G3518" s="27" t="s">
        <v>66</v>
      </c>
      <c r="H3518" s="27" t="s">
        <v>1339</v>
      </c>
      <c r="I3518" s="27" t="s">
        <v>4396</v>
      </c>
      <c r="J3518" s="27" t="s">
        <v>4397</v>
      </c>
      <c r="K3518" s="27" t="s">
        <v>54</v>
      </c>
      <c r="L3518" s="27" t="s">
        <v>67</v>
      </c>
      <c r="M3518" s="27" t="s">
        <v>115</v>
      </c>
      <c r="N3518" s="27">
        <v>2</v>
      </c>
      <c r="O3518" s="27" t="s">
        <v>69</v>
      </c>
      <c r="P3518" s="27" t="s">
        <v>54</v>
      </c>
      <c r="Q3518" s="27" t="s">
        <v>54</v>
      </c>
      <c r="R3518" s="27" t="s">
        <v>54</v>
      </c>
      <c r="S3518" s="27" t="s">
        <v>54</v>
      </c>
      <c r="T3518" s="27" t="s">
        <v>54</v>
      </c>
      <c r="U3518" s="27" t="s">
        <v>60</v>
      </c>
    </row>
    <row r="3519" spans="1:21" ht="23.25" x14ac:dyDescent="0.25">
      <c r="A3519" s="27" t="s">
        <v>4397</v>
      </c>
      <c r="B3519" s="27" t="s">
        <v>4661</v>
      </c>
      <c r="C3519" s="27" t="s">
        <v>63</v>
      </c>
      <c r="D3519" s="27" t="s">
        <v>537</v>
      </c>
      <c r="E3519" s="27" t="s">
        <v>4182</v>
      </c>
      <c r="F3519" s="28" t="s">
        <v>4662</v>
      </c>
      <c r="G3519" s="27" t="s">
        <v>66</v>
      </c>
      <c r="H3519" s="27" t="s">
        <v>1339</v>
      </c>
      <c r="I3519" s="27" t="s">
        <v>4396</v>
      </c>
      <c r="J3519" s="27" t="s">
        <v>4397</v>
      </c>
      <c r="K3519" s="27" t="s">
        <v>54</v>
      </c>
      <c r="L3519" s="27" t="s">
        <v>55</v>
      </c>
      <c r="M3519" s="27" t="s">
        <v>71</v>
      </c>
      <c r="N3519" s="27"/>
      <c r="O3519" s="27" t="s">
        <v>57</v>
      </c>
      <c r="P3519" s="27" t="s">
        <v>54</v>
      </c>
      <c r="Q3519" s="27" t="s">
        <v>644</v>
      </c>
      <c r="R3519" s="27" t="s">
        <v>4434</v>
      </c>
      <c r="S3519" s="27" t="s">
        <v>54</v>
      </c>
      <c r="T3519" s="27" t="s">
        <v>54</v>
      </c>
      <c r="U3519" s="27" t="s">
        <v>60</v>
      </c>
    </row>
    <row r="3520" spans="1:21" ht="23.25" x14ac:dyDescent="0.25">
      <c r="A3520" s="27" t="s">
        <v>4397</v>
      </c>
      <c r="B3520" s="27" t="s">
        <v>4658</v>
      </c>
      <c r="C3520" s="27" t="s">
        <v>63</v>
      </c>
      <c r="D3520" s="27" t="s">
        <v>289</v>
      </c>
      <c r="E3520" s="27" t="s">
        <v>4182</v>
      </c>
      <c r="F3520" s="28" t="s">
        <v>4659</v>
      </c>
      <c r="G3520" s="27" t="s">
        <v>66</v>
      </c>
      <c r="H3520" s="27" t="s">
        <v>4239</v>
      </c>
      <c r="I3520" s="27" t="s">
        <v>4396</v>
      </c>
      <c r="J3520" s="27" t="s">
        <v>4397</v>
      </c>
      <c r="K3520" s="27" t="s">
        <v>54</v>
      </c>
      <c r="L3520" s="27" t="s">
        <v>67</v>
      </c>
      <c r="M3520" s="27" t="s">
        <v>110</v>
      </c>
      <c r="N3520" s="27"/>
      <c r="O3520" s="27" t="s">
        <v>57</v>
      </c>
      <c r="P3520" s="27" t="s">
        <v>54</v>
      </c>
      <c r="Q3520" s="27" t="s">
        <v>264</v>
      </c>
      <c r="R3520" s="27" t="s">
        <v>4660</v>
      </c>
      <c r="S3520" s="27" t="s">
        <v>54</v>
      </c>
      <c r="T3520" s="27" t="s">
        <v>54</v>
      </c>
      <c r="U3520" s="27" t="s">
        <v>60</v>
      </c>
    </row>
    <row r="3521" spans="1:21" ht="23.25" x14ac:dyDescent="0.25">
      <c r="A3521" s="27" t="s">
        <v>4397</v>
      </c>
      <c r="B3521" s="27" t="s">
        <v>4658</v>
      </c>
      <c r="C3521" s="27" t="s">
        <v>63</v>
      </c>
      <c r="D3521" s="27" t="s">
        <v>537</v>
      </c>
      <c r="E3521" s="27" t="s">
        <v>4182</v>
      </c>
      <c r="F3521" s="28" t="s">
        <v>4659</v>
      </c>
      <c r="G3521" s="27" t="s">
        <v>66</v>
      </c>
      <c r="H3521" s="27" t="s">
        <v>4239</v>
      </c>
      <c r="I3521" s="27" t="s">
        <v>4396</v>
      </c>
      <c r="J3521" s="27" t="s">
        <v>4397</v>
      </c>
      <c r="K3521" s="27" t="s">
        <v>54</v>
      </c>
      <c r="L3521" s="27" t="s">
        <v>55</v>
      </c>
      <c r="M3521" s="27" t="s">
        <v>71</v>
      </c>
      <c r="N3521" s="27"/>
      <c r="O3521" s="27" t="s">
        <v>57</v>
      </c>
      <c r="P3521" s="27" t="s">
        <v>54</v>
      </c>
      <c r="Q3521" s="27" t="s">
        <v>644</v>
      </c>
      <c r="R3521" s="27" t="s">
        <v>4434</v>
      </c>
      <c r="S3521" s="27" t="s">
        <v>54</v>
      </c>
      <c r="T3521" s="27" t="s">
        <v>54</v>
      </c>
      <c r="U3521" s="27" t="s">
        <v>60</v>
      </c>
    </row>
    <row r="3522" spans="1:21" ht="23.25" x14ac:dyDescent="0.25">
      <c r="A3522" s="27" t="s">
        <v>4397</v>
      </c>
      <c r="B3522" s="27" t="s">
        <v>4665</v>
      </c>
      <c r="C3522" s="27" t="s">
        <v>63</v>
      </c>
      <c r="D3522" s="27" t="s">
        <v>83</v>
      </c>
      <c r="E3522" s="27" t="s">
        <v>4182</v>
      </c>
      <c r="F3522" s="28" t="s">
        <v>4666</v>
      </c>
      <c r="G3522" s="27" t="s">
        <v>66</v>
      </c>
      <c r="H3522" s="27" t="s">
        <v>1265</v>
      </c>
      <c r="I3522" s="27" t="s">
        <v>4396</v>
      </c>
      <c r="J3522" s="27" t="s">
        <v>4397</v>
      </c>
      <c r="K3522" s="27" t="s">
        <v>54</v>
      </c>
      <c r="L3522" s="27" t="s">
        <v>67</v>
      </c>
      <c r="M3522" s="27" t="s">
        <v>68</v>
      </c>
      <c r="N3522" s="27">
        <v>2</v>
      </c>
      <c r="O3522" s="27" t="s">
        <v>69</v>
      </c>
      <c r="P3522" s="27" t="s">
        <v>54</v>
      </c>
      <c r="Q3522" s="27" t="s">
        <v>54</v>
      </c>
      <c r="R3522" s="27" t="s">
        <v>54</v>
      </c>
      <c r="S3522" s="27" t="s">
        <v>54</v>
      </c>
      <c r="T3522" s="27" t="s">
        <v>54</v>
      </c>
      <c r="U3522" s="27" t="s">
        <v>60</v>
      </c>
    </row>
    <row r="3523" spans="1:21" ht="23.25" x14ac:dyDescent="0.25">
      <c r="A3523" s="27" t="s">
        <v>4397</v>
      </c>
      <c r="B3523" s="27" t="s">
        <v>4665</v>
      </c>
      <c r="C3523" s="27" t="s">
        <v>63</v>
      </c>
      <c r="D3523" s="27" t="s">
        <v>47</v>
      </c>
      <c r="E3523" s="27" t="s">
        <v>4182</v>
      </c>
      <c r="F3523" s="28" t="s">
        <v>4666</v>
      </c>
      <c r="G3523" s="27" t="s">
        <v>66</v>
      </c>
      <c r="H3523" s="27" t="s">
        <v>1265</v>
      </c>
      <c r="I3523" s="27" t="s">
        <v>4396</v>
      </c>
      <c r="J3523" s="27" t="s">
        <v>4397</v>
      </c>
      <c r="K3523" s="27" t="s">
        <v>54</v>
      </c>
      <c r="L3523" s="27" t="s">
        <v>67</v>
      </c>
      <c r="M3523" s="27" t="s">
        <v>110</v>
      </c>
      <c r="N3523" s="27"/>
      <c r="O3523" s="27" t="s">
        <v>57</v>
      </c>
      <c r="P3523" s="27" t="s">
        <v>54</v>
      </c>
      <c r="Q3523" s="27" t="s">
        <v>644</v>
      </c>
      <c r="R3523" s="27" t="s">
        <v>4434</v>
      </c>
      <c r="S3523" s="27" t="s">
        <v>54</v>
      </c>
      <c r="T3523" s="27" t="s">
        <v>54</v>
      </c>
      <c r="U3523" s="27" t="s">
        <v>60</v>
      </c>
    </row>
    <row r="3524" spans="1:21" ht="23.25" x14ac:dyDescent="0.25">
      <c r="A3524" s="27" t="s">
        <v>4397</v>
      </c>
      <c r="B3524" s="27" t="s">
        <v>4663</v>
      </c>
      <c r="C3524" s="27" t="s">
        <v>63</v>
      </c>
      <c r="D3524" s="27" t="s">
        <v>47</v>
      </c>
      <c r="E3524" s="27" t="s">
        <v>4182</v>
      </c>
      <c r="F3524" s="28" t="s">
        <v>4664</v>
      </c>
      <c r="G3524" s="27" t="s">
        <v>66</v>
      </c>
      <c r="H3524" s="27" t="s">
        <v>1265</v>
      </c>
      <c r="I3524" s="27" t="s">
        <v>4396</v>
      </c>
      <c r="J3524" s="27" t="s">
        <v>4397</v>
      </c>
      <c r="K3524" s="27" t="s">
        <v>54</v>
      </c>
      <c r="L3524" s="27" t="s">
        <v>67</v>
      </c>
      <c r="M3524" s="27" t="s">
        <v>110</v>
      </c>
      <c r="N3524" s="27"/>
      <c r="O3524" s="27" t="s">
        <v>57</v>
      </c>
      <c r="P3524" s="27" t="s">
        <v>54</v>
      </c>
      <c r="Q3524" s="27" t="s">
        <v>644</v>
      </c>
      <c r="R3524" s="27" t="s">
        <v>4434</v>
      </c>
      <c r="S3524" s="27" t="s">
        <v>54</v>
      </c>
      <c r="T3524" s="27" t="s">
        <v>54</v>
      </c>
      <c r="U3524" s="27" t="s">
        <v>60</v>
      </c>
    </row>
    <row r="3525" spans="1:21" ht="23.25" x14ac:dyDescent="0.25">
      <c r="A3525" s="27" t="s">
        <v>4397</v>
      </c>
      <c r="B3525" s="27" t="s">
        <v>4663</v>
      </c>
      <c r="C3525" s="27" t="s">
        <v>63</v>
      </c>
      <c r="D3525" s="27" t="s">
        <v>264</v>
      </c>
      <c r="E3525" s="27" t="s">
        <v>4182</v>
      </c>
      <c r="F3525" s="28" t="s">
        <v>4664</v>
      </c>
      <c r="G3525" s="27" t="s">
        <v>66</v>
      </c>
      <c r="H3525" s="27" t="s">
        <v>1265</v>
      </c>
      <c r="I3525" s="27" t="s">
        <v>4396</v>
      </c>
      <c r="J3525" s="27" t="s">
        <v>4397</v>
      </c>
      <c r="K3525" s="27" t="s">
        <v>54</v>
      </c>
      <c r="L3525" s="27" t="s">
        <v>67</v>
      </c>
      <c r="M3525" s="27" t="s">
        <v>164</v>
      </c>
      <c r="N3525" s="27"/>
      <c r="O3525" s="27" t="s">
        <v>57</v>
      </c>
      <c r="P3525" s="27" t="s">
        <v>54</v>
      </c>
      <c r="Q3525" s="27" t="s">
        <v>644</v>
      </c>
      <c r="R3525" s="27" t="s">
        <v>4434</v>
      </c>
      <c r="S3525" s="27" t="s">
        <v>54</v>
      </c>
      <c r="T3525" s="27" t="s">
        <v>54</v>
      </c>
      <c r="U3525" s="27" t="s">
        <v>60</v>
      </c>
    </row>
    <row r="3526" spans="1:21" ht="23.25" x14ac:dyDescent="0.25">
      <c r="A3526" s="27" t="s">
        <v>4397</v>
      </c>
      <c r="B3526" s="27" t="s">
        <v>4663</v>
      </c>
      <c r="C3526" s="27" t="s">
        <v>63</v>
      </c>
      <c r="D3526" s="27" t="s">
        <v>537</v>
      </c>
      <c r="E3526" s="27" t="s">
        <v>4182</v>
      </c>
      <c r="F3526" s="28" t="s">
        <v>4664</v>
      </c>
      <c r="G3526" s="27" t="s">
        <v>66</v>
      </c>
      <c r="H3526" s="27" t="s">
        <v>1265</v>
      </c>
      <c r="I3526" s="27" t="s">
        <v>4396</v>
      </c>
      <c r="J3526" s="27" t="s">
        <v>4397</v>
      </c>
      <c r="K3526" s="27" t="s">
        <v>54</v>
      </c>
      <c r="L3526" s="27" t="s">
        <v>55</v>
      </c>
      <c r="M3526" s="27" t="s">
        <v>71</v>
      </c>
      <c r="N3526" s="27"/>
      <c r="O3526" s="27" t="s">
        <v>57</v>
      </c>
      <c r="P3526" s="27" t="s">
        <v>54</v>
      </c>
      <c r="Q3526" s="27" t="s">
        <v>644</v>
      </c>
      <c r="R3526" s="27" t="s">
        <v>4434</v>
      </c>
      <c r="S3526" s="27" t="s">
        <v>54</v>
      </c>
      <c r="T3526" s="27" t="s">
        <v>54</v>
      </c>
      <c r="U3526" s="27" t="s">
        <v>60</v>
      </c>
    </row>
    <row r="3527" spans="1:21" ht="23.25" x14ac:dyDescent="0.25">
      <c r="A3527" s="27" t="s">
        <v>4397</v>
      </c>
      <c r="B3527" s="27" t="s">
        <v>4669</v>
      </c>
      <c r="C3527" s="27" t="s">
        <v>63</v>
      </c>
      <c r="D3527" s="27" t="s">
        <v>47</v>
      </c>
      <c r="E3527" s="27" t="s">
        <v>4182</v>
      </c>
      <c r="F3527" s="28" t="s">
        <v>4670</v>
      </c>
      <c r="G3527" s="27" t="s">
        <v>66</v>
      </c>
      <c r="H3527" s="27" t="s">
        <v>1265</v>
      </c>
      <c r="I3527" s="27" t="s">
        <v>4396</v>
      </c>
      <c r="J3527" s="27" t="s">
        <v>4397</v>
      </c>
      <c r="K3527" s="27" t="s">
        <v>54</v>
      </c>
      <c r="L3527" s="27" t="s">
        <v>67</v>
      </c>
      <c r="M3527" s="27" t="s">
        <v>110</v>
      </c>
      <c r="N3527" s="27"/>
      <c r="O3527" s="27" t="s">
        <v>57</v>
      </c>
      <c r="P3527" s="27" t="s">
        <v>54</v>
      </c>
      <c r="Q3527" s="27" t="s">
        <v>644</v>
      </c>
      <c r="R3527" s="27" t="s">
        <v>4434</v>
      </c>
      <c r="S3527" s="27" t="s">
        <v>54</v>
      </c>
      <c r="T3527" s="27" t="s">
        <v>54</v>
      </c>
      <c r="U3527" s="27" t="s">
        <v>60</v>
      </c>
    </row>
    <row r="3528" spans="1:21" ht="23.25" x14ac:dyDescent="0.25">
      <c r="A3528" s="27" t="s">
        <v>4397</v>
      </c>
      <c r="B3528" s="27" t="s">
        <v>4669</v>
      </c>
      <c r="C3528" s="27" t="s">
        <v>63</v>
      </c>
      <c r="D3528" s="27" t="s">
        <v>264</v>
      </c>
      <c r="E3528" s="27" t="s">
        <v>4182</v>
      </c>
      <c r="F3528" s="28" t="s">
        <v>4670</v>
      </c>
      <c r="G3528" s="27" t="s">
        <v>66</v>
      </c>
      <c r="H3528" s="27" t="s">
        <v>1265</v>
      </c>
      <c r="I3528" s="27" t="s">
        <v>4396</v>
      </c>
      <c r="J3528" s="27" t="s">
        <v>4397</v>
      </c>
      <c r="K3528" s="27" t="s">
        <v>54</v>
      </c>
      <c r="L3528" s="27" t="s">
        <v>67</v>
      </c>
      <c r="M3528" s="27" t="s">
        <v>164</v>
      </c>
      <c r="N3528" s="27"/>
      <c r="O3528" s="27" t="s">
        <v>57</v>
      </c>
      <c r="P3528" s="27" t="s">
        <v>54</v>
      </c>
      <c r="Q3528" s="27" t="s">
        <v>644</v>
      </c>
      <c r="R3528" s="27" t="s">
        <v>4434</v>
      </c>
      <c r="S3528" s="27" t="s">
        <v>54</v>
      </c>
      <c r="T3528" s="27" t="s">
        <v>54</v>
      </c>
      <c r="U3528" s="27" t="s">
        <v>60</v>
      </c>
    </row>
    <row r="3529" spans="1:21" ht="23.25" x14ac:dyDescent="0.25">
      <c r="A3529" s="27" t="s">
        <v>4397</v>
      </c>
      <c r="B3529" s="27" t="s">
        <v>4669</v>
      </c>
      <c r="C3529" s="27" t="s">
        <v>63</v>
      </c>
      <c r="D3529" s="27" t="s">
        <v>83</v>
      </c>
      <c r="E3529" s="27" t="s">
        <v>4182</v>
      </c>
      <c r="F3529" s="28" t="s">
        <v>4670</v>
      </c>
      <c r="G3529" s="27" t="s">
        <v>66</v>
      </c>
      <c r="H3529" s="27" t="s">
        <v>1265</v>
      </c>
      <c r="I3529" s="27" t="s">
        <v>4396</v>
      </c>
      <c r="J3529" s="27" t="s">
        <v>4397</v>
      </c>
      <c r="K3529" s="27" t="s">
        <v>54</v>
      </c>
      <c r="L3529" s="27" t="s">
        <v>67</v>
      </c>
      <c r="M3529" s="27" t="s">
        <v>68</v>
      </c>
      <c r="N3529" s="27">
        <v>2</v>
      </c>
      <c r="O3529" s="27" t="s">
        <v>69</v>
      </c>
      <c r="P3529" s="27" t="s">
        <v>54</v>
      </c>
      <c r="Q3529" s="27" t="s">
        <v>54</v>
      </c>
      <c r="R3529" s="27" t="s">
        <v>54</v>
      </c>
      <c r="S3529" s="27" t="s">
        <v>54</v>
      </c>
      <c r="T3529" s="27" t="s">
        <v>54</v>
      </c>
      <c r="U3529" s="27" t="s">
        <v>60</v>
      </c>
    </row>
    <row r="3530" spans="1:21" ht="23.25" x14ac:dyDescent="0.25">
      <c r="A3530" s="27" t="s">
        <v>4397</v>
      </c>
      <c r="B3530" s="27" t="s">
        <v>4669</v>
      </c>
      <c r="C3530" s="27" t="s">
        <v>63</v>
      </c>
      <c r="D3530" s="27" t="s">
        <v>537</v>
      </c>
      <c r="E3530" s="27" t="s">
        <v>4182</v>
      </c>
      <c r="F3530" s="28" t="s">
        <v>4670</v>
      </c>
      <c r="G3530" s="27" t="s">
        <v>66</v>
      </c>
      <c r="H3530" s="27" t="s">
        <v>1265</v>
      </c>
      <c r="I3530" s="27" t="s">
        <v>4396</v>
      </c>
      <c r="J3530" s="27" t="s">
        <v>4397</v>
      </c>
      <c r="K3530" s="27" t="s">
        <v>54</v>
      </c>
      <c r="L3530" s="27" t="s">
        <v>67</v>
      </c>
      <c r="M3530" s="27" t="s">
        <v>115</v>
      </c>
      <c r="N3530" s="27"/>
      <c r="O3530" s="27" t="s">
        <v>57</v>
      </c>
      <c r="P3530" s="27" t="s">
        <v>54</v>
      </c>
      <c r="Q3530" s="27" t="s">
        <v>644</v>
      </c>
      <c r="R3530" s="27" t="s">
        <v>4434</v>
      </c>
      <c r="S3530" s="27" t="s">
        <v>54</v>
      </c>
      <c r="T3530" s="27" t="s">
        <v>54</v>
      </c>
      <c r="U3530" s="27" t="s">
        <v>60</v>
      </c>
    </row>
    <row r="3531" spans="1:21" ht="23.25" x14ac:dyDescent="0.25">
      <c r="A3531" s="27" t="s">
        <v>4397</v>
      </c>
      <c r="B3531" s="27" t="s">
        <v>4669</v>
      </c>
      <c r="C3531" s="27" t="s">
        <v>63</v>
      </c>
      <c r="D3531" s="27" t="s">
        <v>537</v>
      </c>
      <c r="E3531" s="27" t="s">
        <v>4182</v>
      </c>
      <c r="F3531" s="28" t="s">
        <v>4670</v>
      </c>
      <c r="G3531" s="27" t="s">
        <v>66</v>
      </c>
      <c r="H3531" s="27" t="s">
        <v>1265</v>
      </c>
      <c r="I3531" s="27" t="s">
        <v>4396</v>
      </c>
      <c r="J3531" s="27" t="s">
        <v>4397</v>
      </c>
      <c r="K3531" s="27" t="s">
        <v>54</v>
      </c>
      <c r="L3531" s="27" t="s">
        <v>55</v>
      </c>
      <c r="M3531" s="27" t="s">
        <v>71</v>
      </c>
      <c r="N3531" s="27"/>
      <c r="O3531" s="27" t="s">
        <v>57</v>
      </c>
      <c r="P3531" s="27" t="s">
        <v>54</v>
      </c>
      <c r="Q3531" s="27" t="s">
        <v>644</v>
      </c>
      <c r="R3531" s="27" t="s">
        <v>4434</v>
      </c>
      <c r="S3531" s="27" t="s">
        <v>54</v>
      </c>
      <c r="T3531" s="27" t="s">
        <v>54</v>
      </c>
      <c r="U3531" s="27" t="s">
        <v>60</v>
      </c>
    </row>
    <row r="3532" spans="1:21" ht="23.25" x14ac:dyDescent="0.25">
      <c r="A3532" s="27" t="s">
        <v>4397</v>
      </c>
      <c r="B3532" s="27" t="s">
        <v>4667</v>
      </c>
      <c r="C3532" s="27" t="s">
        <v>63</v>
      </c>
      <c r="D3532" s="27" t="s">
        <v>47</v>
      </c>
      <c r="E3532" s="27" t="s">
        <v>4182</v>
      </c>
      <c r="F3532" s="28" t="s">
        <v>4668</v>
      </c>
      <c r="G3532" s="27" t="s">
        <v>66</v>
      </c>
      <c r="H3532" s="27" t="s">
        <v>1265</v>
      </c>
      <c r="I3532" s="27" t="s">
        <v>4396</v>
      </c>
      <c r="J3532" s="27" t="s">
        <v>4397</v>
      </c>
      <c r="K3532" s="27" t="s">
        <v>54</v>
      </c>
      <c r="L3532" s="27" t="s">
        <v>67</v>
      </c>
      <c r="M3532" s="27" t="s">
        <v>110</v>
      </c>
      <c r="N3532" s="27"/>
      <c r="O3532" s="27" t="s">
        <v>57</v>
      </c>
      <c r="P3532" s="27" t="s">
        <v>54</v>
      </c>
      <c r="Q3532" s="27" t="s">
        <v>644</v>
      </c>
      <c r="R3532" s="27" t="s">
        <v>4434</v>
      </c>
      <c r="S3532" s="27" t="s">
        <v>54</v>
      </c>
      <c r="T3532" s="27" t="s">
        <v>54</v>
      </c>
      <c r="U3532" s="27" t="s">
        <v>60</v>
      </c>
    </row>
    <row r="3533" spans="1:21" ht="23.25" x14ac:dyDescent="0.25">
      <c r="A3533" s="27" t="s">
        <v>4397</v>
      </c>
      <c r="B3533" s="27" t="s">
        <v>4667</v>
      </c>
      <c r="C3533" s="27" t="s">
        <v>63</v>
      </c>
      <c r="D3533" s="27" t="s">
        <v>264</v>
      </c>
      <c r="E3533" s="27" t="s">
        <v>4182</v>
      </c>
      <c r="F3533" s="28" t="s">
        <v>4668</v>
      </c>
      <c r="G3533" s="27" t="s">
        <v>66</v>
      </c>
      <c r="H3533" s="27" t="s">
        <v>1265</v>
      </c>
      <c r="I3533" s="27" t="s">
        <v>4396</v>
      </c>
      <c r="J3533" s="27" t="s">
        <v>4397</v>
      </c>
      <c r="K3533" s="27" t="s">
        <v>54</v>
      </c>
      <c r="L3533" s="27" t="s">
        <v>67</v>
      </c>
      <c r="M3533" s="27" t="s">
        <v>164</v>
      </c>
      <c r="N3533" s="27"/>
      <c r="O3533" s="27" t="s">
        <v>57</v>
      </c>
      <c r="P3533" s="27" t="s">
        <v>54</v>
      </c>
      <c r="Q3533" s="27" t="s">
        <v>644</v>
      </c>
      <c r="R3533" s="27" t="s">
        <v>4434</v>
      </c>
      <c r="S3533" s="27" t="s">
        <v>54</v>
      </c>
      <c r="T3533" s="27" t="s">
        <v>54</v>
      </c>
      <c r="U3533" s="27" t="s">
        <v>60</v>
      </c>
    </row>
    <row r="3534" spans="1:21" ht="23.25" x14ac:dyDescent="0.25">
      <c r="A3534" s="27" t="s">
        <v>4397</v>
      </c>
      <c r="B3534" s="27" t="s">
        <v>4667</v>
      </c>
      <c r="C3534" s="27" t="s">
        <v>63</v>
      </c>
      <c r="D3534" s="27" t="s">
        <v>83</v>
      </c>
      <c r="E3534" s="27" t="s">
        <v>4182</v>
      </c>
      <c r="F3534" s="28" t="s">
        <v>4668</v>
      </c>
      <c r="G3534" s="27" t="s">
        <v>66</v>
      </c>
      <c r="H3534" s="27" t="s">
        <v>1265</v>
      </c>
      <c r="I3534" s="27" t="s">
        <v>4396</v>
      </c>
      <c r="J3534" s="27" t="s">
        <v>4397</v>
      </c>
      <c r="K3534" s="27" t="s">
        <v>54</v>
      </c>
      <c r="L3534" s="27" t="s">
        <v>67</v>
      </c>
      <c r="M3534" s="27" t="s">
        <v>68</v>
      </c>
      <c r="N3534" s="27">
        <v>2</v>
      </c>
      <c r="O3534" s="27" t="s">
        <v>69</v>
      </c>
      <c r="P3534" s="27" t="s">
        <v>54</v>
      </c>
      <c r="Q3534" s="27" t="s">
        <v>54</v>
      </c>
      <c r="R3534" s="27" t="s">
        <v>54</v>
      </c>
      <c r="S3534" s="27" t="s">
        <v>54</v>
      </c>
      <c r="T3534" s="27" t="s">
        <v>54</v>
      </c>
      <c r="U3534" s="27" t="s">
        <v>60</v>
      </c>
    </row>
    <row r="3535" spans="1:21" ht="23.25" x14ac:dyDescent="0.25">
      <c r="A3535" s="27" t="s">
        <v>4397</v>
      </c>
      <c r="B3535" s="27" t="s">
        <v>4667</v>
      </c>
      <c r="C3535" s="27" t="s">
        <v>63</v>
      </c>
      <c r="D3535" s="27" t="s">
        <v>537</v>
      </c>
      <c r="E3535" s="27" t="s">
        <v>4182</v>
      </c>
      <c r="F3535" s="28" t="s">
        <v>4668</v>
      </c>
      <c r="G3535" s="27" t="s">
        <v>66</v>
      </c>
      <c r="H3535" s="27" t="s">
        <v>1265</v>
      </c>
      <c r="I3535" s="27" t="s">
        <v>4396</v>
      </c>
      <c r="J3535" s="27" t="s">
        <v>4397</v>
      </c>
      <c r="K3535" s="27" t="s">
        <v>54</v>
      </c>
      <c r="L3535" s="27" t="s">
        <v>67</v>
      </c>
      <c r="M3535" s="27" t="s">
        <v>115</v>
      </c>
      <c r="N3535" s="27"/>
      <c r="O3535" s="27" t="s">
        <v>57</v>
      </c>
      <c r="P3535" s="27" t="s">
        <v>54</v>
      </c>
      <c r="Q3535" s="27" t="s">
        <v>644</v>
      </c>
      <c r="R3535" s="27" t="s">
        <v>4434</v>
      </c>
      <c r="S3535" s="27" t="s">
        <v>54</v>
      </c>
      <c r="T3535" s="27" t="s">
        <v>54</v>
      </c>
      <c r="U3535" s="27" t="s">
        <v>60</v>
      </c>
    </row>
    <row r="3536" spans="1:21" ht="23.25" x14ac:dyDescent="0.25">
      <c r="A3536" s="27" t="s">
        <v>4397</v>
      </c>
      <c r="B3536" s="27" t="s">
        <v>4667</v>
      </c>
      <c r="C3536" s="27" t="s">
        <v>63</v>
      </c>
      <c r="D3536" s="27" t="s">
        <v>537</v>
      </c>
      <c r="E3536" s="27" t="s">
        <v>4182</v>
      </c>
      <c r="F3536" s="28" t="s">
        <v>4668</v>
      </c>
      <c r="G3536" s="27" t="s">
        <v>66</v>
      </c>
      <c r="H3536" s="27" t="s">
        <v>1265</v>
      </c>
      <c r="I3536" s="27" t="s">
        <v>4396</v>
      </c>
      <c r="J3536" s="27" t="s">
        <v>4397</v>
      </c>
      <c r="K3536" s="27" t="s">
        <v>54</v>
      </c>
      <c r="L3536" s="27" t="s">
        <v>55</v>
      </c>
      <c r="M3536" s="27" t="s">
        <v>71</v>
      </c>
      <c r="N3536" s="27"/>
      <c r="O3536" s="27" t="s">
        <v>57</v>
      </c>
      <c r="P3536" s="27" t="s">
        <v>54</v>
      </c>
      <c r="Q3536" s="27" t="s">
        <v>644</v>
      </c>
      <c r="R3536" s="27" t="s">
        <v>4434</v>
      </c>
      <c r="S3536" s="27" t="s">
        <v>54</v>
      </c>
      <c r="T3536" s="27" t="s">
        <v>54</v>
      </c>
      <c r="U3536" s="27" t="s">
        <v>60</v>
      </c>
    </row>
    <row r="3537" spans="1:21" ht="23.25" x14ac:dyDescent="0.25">
      <c r="A3537" s="27" t="s">
        <v>4673</v>
      </c>
      <c r="B3537" s="27" t="s">
        <v>4674</v>
      </c>
      <c r="C3537" s="27" t="s">
        <v>63</v>
      </c>
      <c r="D3537" s="27" t="s">
        <v>537</v>
      </c>
      <c r="E3537" s="27" t="s">
        <v>4182</v>
      </c>
      <c r="F3537" s="28" t="s">
        <v>4675</v>
      </c>
      <c r="G3537" s="27" t="s">
        <v>66</v>
      </c>
      <c r="H3537" s="27" t="s">
        <v>4239</v>
      </c>
      <c r="I3537" s="27" t="s">
        <v>4396</v>
      </c>
      <c r="J3537" s="27" t="s">
        <v>4397</v>
      </c>
      <c r="K3537" s="27" t="s">
        <v>54</v>
      </c>
      <c r="L3537" s="27" t="s">
        <v>67</v>
      </c>
      <c r="M3537" s="27" t="s">
        <v>110</v>
      </c>
      <c r="N3537" s="27"/>
      <c r="O3537" s="27" t="s">
        <v>57</v>
      </c>
      <c r="P3537" s="27" t="s">
        <v>54</v>
      </c>
      <c r="Q3537" s="27" t="s">
        <v>644</v>
      </c>
      <c r="R3537" s="27" t="s">
        <v>4434</v>
      </c>
      <c r="S3537" s="27" t="s">
        <v>54</v>
      </c>
      <c r="T3537" s="27" t="s">
        <v>54</v>
      </c>
      <c r="U3537" s="27" t="s">
        <v>60</v>
      </c>
    </row>
    <row r="3538" spans="1:21" ht="23.25" x14ac:dyDescent="0.25">
      <c r="A3538" s="27" t="s">
        <v>4673</v>
      </c>
      <c r="B3538" s="27" t="s">
        <v>4674</v>
      </c>
      <c r="C3538" s="27" t="s">
        <v>63</v>
      </c>
      <c r="D3538" s="27" t="s">
        <v>64</v>
      </c>
      <c r="E3538" s="27" t="s">
        <v>4182</v>
      </c>
      <c r="F3538" s="28" t="s">
        <v>4675</v>
      </c>
      <c r="G3538" s="27" t="s">
        <v>66</v>
      </c>
      <c r="H3538" s="27" t="s">
        <v>4239</v>
      </c>
      <c r="I3538" s="27" t="s">
        <v>4396</v>
      </c>
      <c r="J3538" s="27" t="s">
        <v>4397</v>
      </c>
      <c r="K3538" s="27" t="s">
        <v>54</v>
      </c>
      <c r="L3538" s="27" t="s">
        <v>67</v>
      </c>
      <c r="M3538" s="27" t="s">
        <v>68</v>
      </c>
      <c r="N3538" s="27">
        <v>2</v>
      </c>
      <c r="O3538" s="27" t="s">
        <v>69</v>
      </c>
      <c r="P3538" s="27" t="s">
        <v>54</v>
      </c>
      <c r="Q3538" s="27" t="s">
        <v>54</v>
      </c>
      <c r="R3538" s="27" t="s">
        <v>54</v>
      </c>
      <c r="S3538" s="27" t="s">
        <v>54</v>
      </c>
      <c r="T3538" s="27" t="s">
        <v>54</v>
      </c>
      <c r="U3538" s="27" t="s">
        <v>60</v>
      </c>
    </row>
    <row r="3539" spans="1:21" x14ac:dyDescent="0.25">
      <c r="A3539" s="27" t="s">
        <v>3897</v>
      </c>
      <c r="B3539" s="27" t="s">
        <v>45</v>
      </c>
      <c r="C3539" s="27" t="s">
        <v>46</v>
      </c>
      <c r="D3539" s="27" t="s">
        <v>87</v>
      </c>
      <c r="E3539" s="27" t="s">
        <v>3443</v>
      </c>
      <c r="F3539" s="28" t="s">
        <v>3898</v>
      </c>
      <c r="G3539" s="27" t="s">
        <v>50</v>
      </c>
      <c r="H3539" s="27" t="s">
        <v>520</v>
      </c>
      <c r="I3539" s="27" t="s">
        <v>3455</v>
      </c>
      <c r="J3539" s="27" t="s">
        <v>3456</v>
      </c>
      <c r="K3539" s="27" t="s">
        <v>54</v>
      </c>
      <c r="L3539" s="27" t="s">
        <v>91</v>
      </c>
      <c r="M3539" s="27" t="s">
        <v>92</v>
      </c>
      <c r="N3539" s="27"/>
      <c r="O3539" s="27" t="s">
        <v>57</v>
      </c>
      <c r="P3539" s="27" t="s">
        <v>523</v>
      </c>
      <c r="Q3539" s="27" t="s">
        <v>94</v>
      </c>
      <c r="R3539" s="27" t="s">
        <v>95</v>
      </c>
      <c r="S3539" s="27" t="s">
        <v>54</v>
      </c>
      <c r="T3539" s="27" t="s">
        <v>54</v>
      </c>
      <c r="U3539" s="27" t="s">
        <v>60</v>
      </c>
    </row>
    <row r="3540" spans="1:21" x14ac:dyDescent="0.25">
      <c r="A3540" s="27" t="s">
        <v>3897</v>
      </c>
      <c r="B3540" s="27" t="s">
        <v>45</v>
      </c>
      <c r="C3540" s="27" t="s">
        <v>46</v>
      </c>
      <c r="D3540" s="27" t="s">
        <v>78</v>
      </c>
      <c r="E3540" s="27" t="s">
        <v>3443</v>
      </c>
      <c r="F3540" s="28" t="s">
        <v>3898</v>
      </c>
      <c r="G3540" s="27" t="s">
        <v>50</v>
      </c>
      <c r="H3540" s="27" t="s">
        <v>520</v>
      </c>
      <c r="I3540" s="27" t="s">
        <v>3455</v>
      </c>
      <c r="J3540" s="27" t="s">
        <v>3456</v>
      </c>
      <c r="K3540" s="27" t="s">
        <v>54</v>
      </c>
      <c r="L3540" s="27" t="s">
        <v>55</v>
      </c>
      <c r="M3540" s="27" t="s">
        <v>56</v>
      </c>
      <c r="N3540" s="27"/>
      <c r="O3540" s="27" t="s">
        <v>57</v>
      </c>
      <c r="P3540" s="27" t="s">
        <v>54</v>
      </c>
      <c r="Q3540" s="27" t="s">
        <v>73</v>
      </c>
      <c r="R3540" s="27" t="s">
        <v>3899</v>
      </c>
      <c r="S3540" s="27" t="s">
        <v>54</v>
      </c>
      <c r="T3540" s="27" t="s">
        <v>54</v>
      </c>
      <c r="U3540" s="27" t="s">
        <v>60</v>
      </c>
    </row>
    <row r="3541" spans="1:21" x14ac:dyDescent="0.25">
      <c r="A3541" s="27" t="s">
        <v>3900</v>
      </c>
      <c r="B3541" s="27" t="s">
        <v>45</v>
      </c>
      <c r="C3541" s="27" t="s">
        <v>46</v>
      </c>
      <c r="D3541" s="27" t="s">
        <v>87</v>
      </c>
      <c r="E3541" s="27" t="s">
        <v>3443</v>
      </c>
      <c r="F3541" s="28" t="s">
        <v>3901</v>
      </c>
      <c r="G3541" s="27" t="s">
        <v>662</v>
      </c>
      <c r="H3541" s="27" t="s">
        <v>520</v>
      </c>
      <c r="I3541" s="27" t="s">
        <v>3445</v>
      </c>
      <c r="J3541" s="27" t="s">
        <v>3446</v>
      </c>
      <c r="K3541" s="27" t="s">
        <v>54</v>
      </c>
      <c r="L3541" s="27" t="s">
        <v>91</v>
      </c>
      <c r="M3541" s="27" t="s">
        <v>92</v>
      </c>
      <c r="N3541" s="27">
        <v>2</v>
      </c>
      <c r="O3541" s="27" t="s">
        <v>69</v>
      </c>
      <c r="P3541" s="27" t="s">
        <v>523</v>
      </c>
      <c r="Q3541" s="27" t="s">
        <v>54</v>
      </c>
      <c r="R3541" s="27" t="s">
        <v>54</v>
      </c>
      <c r="S3541" s="27" t="s">
        <v>54</v>
      </c>
      <c r="T3541" s="27" t="s">
        <v>54</v>
      </c>
      <c r="U3541" s="27" t="s">
        <v>60</v>
      </c>
    </row>
    <row r="3542" spans="1:21" x14ac:dyDescent="0.25">
      <c r="A3542" s="27" t="s">
        <v>3902</v>
      </c>
      <c r="B3542" s="27" t="s">
        <v>3903</v>
      </c>
      <c r="C3542" s="27" t="s">
        <v>63</v>
      </c>
      <c r="D3542" s="27" t="s">
        <v>87</v>
      </c>
      <c r="E3542" s="27" t="s">
        <v>3443</v>
      </c>
      <c r="F3542" s="28" t="s">
        <v>3904</v>
      </c>
      <c r="G3542" s="27" t="s">
        <v>66</v>
      </c>
      <c r="H3542" s="27" t="s">
        <v>520</v>
      </c>
      <c r="I3542" s="27" t="s">
        <v>3445</v>
      </c>
      <c r="J3542" s="27" t="s">
        <v>3446</v>
      </c>
      <c r="K3542" s="27" t="s">
        <v>54</v>
      </c>
      <c r="L3542" s="27" t="s">
        <v>91</v>
      </c>
      <c r="M3542" s="27" t="s">
        <v>92</v>
      </c>
      <c r="N3542" s="27"/>
      <c r="O3542" s="27" t="s">
        <v>57</v>
      </c>
      <c r="P3542" s="27" t="s">
        <v>523</v>
      </c>
      <c r="Q3542" s="27" t="s">
        <v>94</v>
      </c>
      <c r="R3542" s="27" t="s">
        <v>95</v>
      </c>
      <c r="S3542" s="27" t="s">
        <v>54</v>
      </c>
      <c r="T3542" s="27" t="s">
        <v>54</v>
      </c>
      <c r="U3542" s="27" t="s">
        <v>60</v>
      </c>
    </row>
    <row r="3543" spans="1:21" x14ac:dyDescent="0.25">
      <c r="A3543" s="27" t="s">
        <v>3905</v>
      </c>
      <c r="B3543" s="27" t="s">
        <v>45</v>
      </c>
      <c r="C3543" s="27" t="s">
        <v>46</v>
      </c>
      <c r="D3543" s="27" t="s">
        <v>87</v>
      </c>
      <c r="E3543" s="27" t="s">
        <v>3443</v>
      </c>
      <c r="F3543" s="28" t="s">
        <v>3906</v>
      </c>
      <c r="G3543" s="27" t="s">
        <v>50</v>
      </c>
      <c r="H3543" s="27" t="s">
        <v>520</v>
      </c>
      <c r="I3543" s="27" t="s">
        <v>3445</v>
      </c>
      <c r="J3543" s="27" t="s">
        <v>3446</v>
      </c>
      <c r="K3543" s="27" t="s">
        <v>54</v>
      </c>
      <c r="L3543" s="27" t="s">
        <v>91</v>
      </c>
      <c r="M3543" s="27" t="s">
        <v>92</v>
      </c>
      <c r="N3543" s="27">
        <v>2</v>
      </c>
      <c r="O3543" s="27" t="s">
        <v>69</v>
      </c>
      <c r="P3543" s="27" t="s">
        <v>523</v>
      </c>
      <c r="Q3543" s="27" t="s">
        <v>54</v>
      </c>
      <c r="R3543" s="27" t="s">
        <v>54</v>
      </c>
      <c r="S3543" s="27" t="s">
        <v>54</v>
      </c>
      <c r="T3543" s="27" t="s">
        <v>54</v>
      </c>
      <c r="U3543" s="27" t="s">
        <v>60</v>
      </c>
    </row>
    <row r="3544" spans="1:21" ht="23.25" x14ac:dyDescent="0.25">
      <c r="A3544" s="27" t="s">
        <v>5847</v>
      </c>
      <c r="B3544" s="27" t="s">
        <v>45</v>
      </c>
      <c r="C3544" s="27" t="s">
        <v>46</v>
      </c>
      <c r="D3544" s="27" t="s">
        <v>517</v>
      </c>
      <c r="E3544" s="27" t="s">
        <v>5540</v>
      </c>
      <c r="F3544" s="28" t="s">
        <v>5848</v>
      </c>
      <c r="G3544" s="27" t="s">
        <v>50</v>
      </c>
      <c r="H3544" s="27" t="s">
        <v>5587</v>
      </c>
      <c r="I3544" s="27" t="s">
        <v>5542</v>
      </c>
      <c r="J3544" s="27" t="s">
        <v>5543</v>
      </c>
      <c r="K3544" s="27" t="s">
        <v>5849</v>
      </c>
      <c r="L3544" s="27" t="s">
        <v>84</v>
      </c>
      <c r="M3544" s="27" t="s">
        <v>85</v>
      </c>
      <c r="N3544" s="27">
        <v>2</v>
      </c>
      <c r="O3544" s="27" t="s">
        <v>69</v>
      </c>
      <c r="P3544" s="27" t="s">
        <v>54</v>
      </c>
      <c r="Q3544" s="27" t="s">
        <v>54</v>
      </c>
      <c r="R3544" s="27" t="s">
        <v>54</v>
      </c>
      <c r="S3544" s="27" t="s">
        <v>54</v>
      </c>
      <c r="T3544" s="27" t="s">
        <v>54</v>
      </c>
      <c r="U3544" s="27" t="s">
        <v>60</v>
      </c>
    </row>
    <row r="3545" spans="1:21" ht="23.25" x14ac:dyDescent="0.25">
      <c r="A3545" s="27" t="s">
        <v>5847</v>
      </c>
      <c r="B3545" s="27" t="s">
        <v>45</v>
      </c>
      <c r="C3545" s="27" t="s">
        <v>46</v>
      </c>
      <c r="D3545" s="27" t="s">
        <v>537</v>
      </c>
      <c r="E3545" s="27" t="s">
        <v>6278</v>
      </c>
      <c r="F3545" s="28" t="s">
        <v>7606</v>
      </c>
      <c r="G3545" s="27" t="s">
        <v>50</v>
      </c>
      <c r="H3545" s="27" t="s">
        <v>1339</v>
      </c>
      <c r="I3545" s="27" t="s">
        <v>6298</v>
      </c>
      <c r="J3545" s="27" t="s">
        <v>6299</v>
      </c>
      <c r="K3545" s="27" t="s">
        <v>54</v>
      </c>
      <c r="L3545" s="27" t="s">
        <v>55</v>
      </c>
      <c r="M3545" s="27" t="s">
        <v>56</v>
      </c>
      <c r="N3545" s="27"/>
      <c r="O3545" s="27" t="s">
        <v>57</v>
      </c>
      <c r="P3545" s="27" t="s">
        <v>54</v>
      </c>
      <c r="Q3545" s="27" t="s">
        <v>644</v>
      </c>
      <c r="R3545" s="27" t="s">
        <v>6694</v>
      </c>
      <c r="S3545" s="27" t="s">
        <v>54</v>
      </c>
      <c r="T3545" s="27" t="s">
        <v>54</v>
      </c>
      <c r="U3545" s="27" t="s">
        <v>60</v>
      </c>
    </row>
    <row r="3546" spans="1:21" x14ac:dyDescent="0.25">
      <c r="A3546" s="27" t="s">
        <v>919</v>
      </c>
      <c r="B3546" s="27" t="s">
        <v>678</v>
      </c>
      <c r="C3546" s="27" t="s">
        <v>63</v>
      </c>
      <c r="D3546" s="27" t="s">
        <v>537</v>
      </c>
      <c r="E3546" s="27" t="s">
        <v>512</v>
      </c>
      <c r="F3546" s="28" t="s">
        <v>920</v>
      </c>
      <c r="G3546" s="27" t="s">
        <v>271</v>
      </c>
      <c r="H3546" s="27" t="s">
        <v>593</v>
      </c>
      <c r="I3546" s="27" t="s">
        <v>594</v>
      </c>
      <c r="J3546" s="27" t="s">
        <v>595</v>
      </c>
      <c r="K3546" s="27" t="s">
        <v>54</v>
      </c>
      <c r="L3546" s="27" t="s">
        <v>91</v>
      </c>
      <c r="M3546" s="27" t="s">
        <v>92</v>
      </c>
      <c r="N3546" s="27"/>
      <c r="O3546" s="27" t="s">
        <v>57</v>
      </c>
      <c r="P3546" s="27" t="s">
        <v>523</v>
      </c>
      <c r="Q3546" s="27" t="s">
        <v>537</v>
      </c>
      <c r="R3546" s="27" t="s">
        <v>95</v>
      </c>
      <c r="S3546" s="27" t="s">
        <v>54</v>
      </c>
      <c r="T3546" s="27" t="s">
        <v>54</v>
      </c>
      <c r="U3546" s="27" t="s">
        <v>60</v>
      </c>
    </row>
    <row r="3547" spans="1:21" ht="23.25" x14ac:dyDescent="0.25">
      <c r="A3547" s="27" t="s">
        <v>595</v>
      </c>
      <c r="B3547" s="27" t="s">
        <v>921</v>
      </c>
      <c r="C3547" s="27" t="s">
        <v>63</v>
      </c>
      <c r="D3547" s="27" t="s">
        <v>537</v>
      </c>
      <c r="E3547" s="27" t="s">
        <v>512</v>
      </c>
      <c r="F3547" s="28" t="s">
        <v>922</v>
      </c>
      <c r="G3547" s="27" t="s">
        <v>66</v>
      </c>
      <c r="H3547" s="27" t="s">
        <v>923</v>
      </c>
      <c r="I3547" s="27" t="s">
        <v>594</v>
      </c>
      <c r="J3547" s="27" t="s">
        <v>595</v>
      </c>
      <c r="K3547" s="27" t="s">
        <v>54</v>
      </c>
      <c r="L3547" s="27" t="s">
        <v>91</v>
      </c>
      <c r="M3547" s="27" t="s">
        <v>92</v>
      </c>
      <c r="N3547" s="27"/>
      <c r="O3547" s="27" t="s">
        <v>57</v>
      </c>
      <c r="P3547" s="27" t="s">
        <v>523</v>
      </c>
      <c r="Q3547" s="27" t="s">
        <v>537</v>
      </c>
      <c r="R3547" s="27" t="s">
        <v>95</v>
      </c>
      <c r="S3547" s="27" t="s">
        <v>54</v>
      </c>
      <c r="T3547" s="27" t="s">
        <v>54</v>
      </c>
      <c r="U3547" s="27" t="s">
        <v>60</v>
      </c>
    </row>
    <row r="3548" spans="1:21" x14ac:dyDescent="0.25">
      <c r="A3548" s="27" t="s">
        <v>595</v>
      </c>
      <c r="B3548" s="27" t="s">
        <v>924</v>
      </c>
      <c r="C3548" s="27" t="s">
        <v>63</v>
      </c>
      <c r="D3548" s="27" t="s">
        <v>537</v>
      </c>
      <c r="E3548" s="27" t="s">
        <v>512</v>
      </c>
      <c r="F3548" s="28" t="s">
        <v>925</v>
      </c>
      <c r="G3548" s="27" t="s">
        <v>557</v>
      </c>
      <c r="H3548" s="27" t="s">
        <v>593</v>
      </c>
      <c r="I3548" s="27" t="s">
        <v>594</v>
      </c>
      <c r="J3548" s="27" t="s">
        <v>595</v>
      </c>
      <c r="K3548" s="27" t="s">
        <v>54</v>
      </c>
      <c r="L3548" s="27" t="s">
        <v>91</v>
      </c>
      <c r="M3548" s="27" t="s">
        <v>92</v>
      </c>
      <c r="N3548" s="27"/>
      <c r="O3548" s="27" t="s">
        <v>57</v>
      </c>
      <c r="P3548" s="27" t="s">
        <v>523</v>
      </c>
      <c r="Q3548" s="27" t="s">
        <v>537</v>
      </c>
      <c r="R3548" s="27" t="s">
        <v>95</v>
      </c>
      <c r="S3548" s="27" t="s">
        <v>54</v>
      </c>
      <c r="T3548" s="27" t="s">
        <v>54</v>
      </c>
      <c r="U3548" s="27" t="s">
        <v>60</v>
      </c>
    </row>
    <row r="3549" spans="1:21" x14ac:dyDescent="0.25">
      <c r="A3549" s="27" t="s">
        <v>595</v>
      </c>
      <c r="B3549" s="27" t="s">
        <v>924</v>
      </c>
      <c r="C3549" s="27" t="s">
        <v>63</v>
      </c>
      <c r="D3549" s="27" t="s">
        <v>289</v>
      </c>
      <c r="E3549" s="27" t="s">
        <v>512</v>
      </c>
      <c r="F3549" s="28" t="s">
        <v>925</v>
      </c>
      <c r="G3549" s="27" t="s">
        <v>557</v>
      </c>
      <c r="H3549" s="27" t="s">
        <v>593</v>
      </c>
      <c r="I3549" s="27" t="s">
        <v>594</v>
      </c>
      <c r="J3549" s="27" t="s">
        <v>595</v>
      </c>
      <c r="K3549" s="27" t="s">
        <v>54</v>
      </c>
      <c r="L3549" s="27" t="s">
        <v>67</v>
      </c>
      <c r="M3549" s="27" t="s">
        <v>110</v>
      </c>
      <c r="N3549" s="27"/>
      <c r="O3549" s="27" t="s">
        <v>57</v>
      </c>
      <c r="P3549" s="27" t="s">
        <v>54</v>
      </c>
      <c r="Q3549" s="27" t="s">
        <v>644</v>
      </c>
      <c r="R3549" s="27" t="s">
        <v>645</v>
      </c>
      <c r="S3549" s="27" t="s">
        <v>54</v>
      </c>
      <c r="T3549" s="27" t="s">
        <v>54</v>
      </c>
      <c r="U3549" s="27" t="s">
        <v>60</v>
      </c>
    </row>
    <row r="3550" spans="1:21" x14ac:dyDescent="0.25">
      <c r="A3550" s="27" t="s">
        <v>595</v>
      </c>
      <c r="B3550" s="27" t="s">
        <v>926</v>
      </c>
      <c r="C3550" s="27" t="s">
        <v>63</v>
      </c>
      <c r="D3550" s="27" t="s">
        <v>537</v>
      </c>
      <c r="E3550" s="27" t="s">
        <v>512</v>
      </c>
      <c r="F3550" s="28" t="s">
        <v>927</v>
      </c>
      <c r="G3550" s="27" t="s">
        <v>271</v>
      </c>
      <c r="H3550" s="27" t="s">
        <v>593</v>
      </c>
      <c r="I3550" s="27" t="s">
        <v>594</v>
      </c>
      <c r="J3550" s="27" t="s">
        <v>595</v>
      </c>
      <c r="K3550" s="27" t="s">
        <v>54</v>
      </c>
      <c r="L3550" s="27" t="s">
        <v>91</v>
      </c>
      <c r="M3550" s="27" t="s">
        <v>92</v>
      </c>
      <c r="N3550" s="27"/>
      <c r="O3550" s="27" t="s">
        <v>57</v>
      </c>
      <c r="P3550" s="27" t="s">
        <v>523</v>
      </c>
      <c r="Q3550" s="27" t="s">
        <v>537</v>
      </c>
      <c r="R3550" s="27" t="s">
        <v>95</v>
      </c>
      <c r="S3550" s="27" t="s">
        <v>54</v>
      </c>
      <c r="T3550" s="27" t="s">
        <v>54</v>
      </c>
      <c r="U3550" s="27" t="s">
        <v>60</v>
      </c>
    </row>
    <row r="3551" spans="1:21" x14ac:dyDescent="0.25">
      <c r="A3551" s="27" t="s">
        <v>595</v>
      </c>
      <c r="B3551" s="27" t="s">
        <v>926</v>
      </c>
      <c r="C3551" s="27" t="s">
        <v>63</v>
      </c>
      <c r="D3551" s="27" t="s">
        <v>289</v>
      </c>
      <c r="E3551" s="27" t="s">
        <v>512</v>
      </c>
      <c r="F3551" s="28" t="s">
        <v>927</v>
      </c>
      <c r="G3551" s="27" t="s">
        <v>271</v>
      </c>
      <c r="H3551" s="27" t="s">
        <v>593</v>
      </c>
      <c r="I3551" s="27" t="s">
        <v>594</v>
      </c>
      <c r="J3551" s="27" t="s">
        <v>595</v>
      </c>
      <c r="K3551" s="27" t="s">
        <v>54</v>
      </c>
      <c r="L3551" s="27" t="s">
        <v>67</v>
      </c>
      <c r="M3551" s="27" t="s">
        <v>110</v>
      </c>
      <c r="N3551" s="27"/>
      <c r="O3551" s="27" t="s">
        <v>57</v>
      </c>
      <c r="P3551" s="27" t="s">
        <v>54</v>
      </c>
      <c r="Q3551" s="27" t="s">
        <v>644</v>
      </c>
      <c r="R3551" s="27" t="s">
        <v>645</v>
      </c>
      <c r="S3551" s="27" t="s">
        <v>54</v>
      </c>
      <c r="T3551" s="27" t="s">
        <v>54</v>
      </c>
      <c r="U3551" s="27" t="s">
        <v>60</v>
      </c>
    </row>
    <row r="3552" spans="1:21" x14ac:dyDescent="0.25">
      <c r="A3552" s="27" t="s">
        <v>928</v>
      </c>
      <c r="B3552" s="27" t="s">
        <v>929</v>
      </c>
      <c r="C3552" s="27" t="s">
        <v>63</v>
      </c>
      <c r="D3552" s="27" t="s">
        <v>537</v>
      </c>
      <c r="E3552" s="27" t="s">
        <v>512</v>
      </c>
      <c r="F3552" s="28" t="s">
        <v>930</v>
      </c>
      <c r="G3552" s="27" t="s">
        <v>271</v>
      </c>
      <c r="H3552" s="27" t="s">
        <v>593</v>
      </c>
      <c r="I3552" s="27" t="s">
        <v>594</v>
      </c>
      <c r="J3552" s="27" t="s">
        <v>595</v>
      </c>
      <c r="K3552" s="27" t="s">
        <v>54</v>
      </c>
      <c r="L3552" s="27" t="s">
        <v>67</v>
      </c>
      <c r="M3552" s="27" t="s">
        <v>110</v>
      </c>
      <c r="N3552" s="27"/>
      <c r="O3552" s="27" t="s">
        <v>57</v>
      </c>
      <c r="P3552" s="27" t="s">
        <v>54</v>
      </c>
      <c r="Q3552" s="27" t="s">
        <v>644</v>
      </c>
      <c r="R3552" s="27" t="s">
        <v>645</v>
      </c>
      <c r="S3552" s="27" t="s">
        <v>54</v>
      </c>
      <c r="T3552" s="27" t="s">
        <v>54</v>
      </c>
      <c r="U3552" s="27" t="s">
        <v>60</v>
      </c>
    </row>
    <row r="3553" spans="1:21" x14ac:dyDescent="0.25">
      <c r="A3553" s="27" t="s">
        <v>928</v>
      </c>
      <c r="B3553" s="27" t="s">
        <v>929</v>
      </c>
      <c r="C3553" s="27" t="s">
        <v>63</v>
      </c>
      <c r="D3553" s="27" t="s">
        <v>537</v>
      </c>
      <c r="E3553" s="27" t="s">
        <v>512</v>
      </c>
      <c r="F3553" s="28" t="s">
        <v>930</v>
      </c>
      <c r="G3553" s="27" t="s">
        <v>271</v>
      </c>
      <c r="H3553" s="27" t="s">
        <v>593</v>
      </c>
      <c r="I3553" s="27" t="s">
        <v>594</v>
      </c>
      <c r="J3553" s="27" t="s">
        <v>595</v>
      </c>
      <c r="K3553" s="27" t="s">
        <v>54</v>
      </c>
      <c r="L3553" s="27" t="s">
        <v>55</v>
      </c>
      <c r="M3553" s="27" t="s">
        <v>71</v>
      </c>
      <c r="N3553" s="27"/>
      <c r="O3553" s="27" t="s">
        <v>57</v>
      </c>
      <c r="P3553" s="27" t="s">
        <v>54</v>
      </c>
      <c r="Q3553" s="27" t="s">
        <v>644</v>
      </c>
      <c r="R3553" s="27" t="s">
        <v>645</v>
      </c>
      <c r="S3553" s="27" t="s">
        <v>54</v>
      </c>
      <c r="T3553" s="27" t="s">
        <v>54</v>
      </c>
      <c r="U3553" s="27" t="s">
        <v>60</v>
      </c>
    </row>
    <row r="3554" spans="1:21" ht="23.25" x14ac:dyDescent="0.25">
      <c r="A3554" s="27" t="s">
        <v>7607</v>
      </c>
      <c r="B3554" s="27" t="s">
        <v>45</v>
      </c>
      <c r="C3554" s="27" t="s">
        <v>46</v>
      </c>
      <c r="D3554" s="27" t="s">
        <v>87</v>
      </c>
      <c r="E3554" s="27" t="s">
        <v>6278</v>
      </c>
      <c r="F3554" s="28" t="s">
        <v>7608</v>
      </c>
      <c r="G3554" s="27" t="s">
        <v>50</v>
      </c>
      <c r="H3554" s="27" t="s">
        <v>1230</v>
      </c>
      <c r="I3554" s="27" t="s">
        <v>6306</v>
      </c>
      <c r="J3554" s="27" t="s">
        <v>6307</v>
      </c>
      <c r="K3554" s="27" t="s">
        <v>54</v>
      </c>
      <c r="L3554" s="27" t="s">
        <v>91</v>
      </c>
      <c r="M3554" s="27" t="s">
        <v>92</v>
      </c>
      <c r="N3554" s="27">
        <v>2</v>
      </c>
      <c r="O3554" s="27" t="s">
        <v>69</v>
      </c>
      <c r="P3554" s="27" t="s">
        <v>93</v>
      </c>
      <c r="Q3554" s="27" t="s">
        <v>47</v>
      </c>
      <c r="R3554" s="27" t="s">
        <v>95</v>
      </c>
      <c r="S3554" s="27" t="s">
        <v>54</v>
      </c>
      <c r="T3554" s="27" t="s">
        <v>54</v>
      </c>
      <c r="U3554" s="27" t="s">
        <v>60</v>
      </c>
    </row>
    <row r="3555" spans="1:21" ht="23.25" x14ac:dyDescent="0.25">
      <c r="A3555" s="27" t="s">
        <v>7607</v>
      </c>
      <c r="B3555" s="27" t="s">
        <v>45</v>
      </c>
      <c r="C3555" s="27" t="s">
        <v>46</v>
      </c>
      <c r="D3555" s="27" t="s">
        <v>264</v>
      </c>
      <c r="E3555" s="27" t="s">
        <v>6278</v>
      </c>
      <c r="F3555" s="28" t="s">
        <v>7608</v>
      </c>
      <c r="G3555" s="27" t="s">
        <v>50</v>
      </c>
      <c r="H3555" s="27" t="s">
        <v>1230</v>
      </c>
      <c r="I3555" s="27" t="s">
        <v>6306</v>
      </c>
      <c r="J3555" s="27" t="s">
        <v>6307</v>
      </c>
      <c r="K3555" s="27" t="s">
        <v>54</v>
      </c>
      <c r="L3555" s="27" t="s">
        <v>55</v>
      </c>
      <c r="M3555" s="27" t="s">
        <v>56</v>
      </c>
      <c r="N3555" s="27"/>
      <c r="O3555" s="27" t="s">
        <v>57</v>
      </c>
      <c r="P3555" s="27" t="s">
        <v>54</v>
      </c>
      <c r="Q3555" s="27" t="s">
        <v>1519</v>
      </c>
      <c r="R3555" s="27" t="s">
        <v>6308</v>
      </c>
      <c r="S3555" s="27" t="s">
        <v>54</v>
      </c>
      <c r="T3555" s="27" t="s">
        <v>54</v>
      </c>
      <c r="U3555" s="27" t="s">
        <v>60</v>
      </c>
    </row>
    <row r="3556" spans="1:21" x14ac:dyDescent="0.25">
      <c r="A3556" s="27" t="s">
        <v>931</v>
      </c>
      <c r="B3556" s="27" t="s">
        <v>45</v>
      </c>
      <c r="C3556" s="27" t="s">
        <v>46</v>
      </c>
      <c r="D3556" s="27" t="s">
        <v>537</v>
      </c>
      <c r="E3556" s="27" t="s">
        <v>512</v>
      </c>
      <c r="F3556" s="28" t="s">
        <v>932</v>
      </c>
      <c r="G3556" s="27" t="s">
        <v>50</v>
      </c>
      <c r="H3556" s="27" t="s">
        <v>593</v>
      </c>
      <c r="I3556" s="27" t="s">
        <v>594</v>
      </c>
      <c r="J3556" s="27" t="s">
        <v>595</v>
      </c>
      <c r="K3556" s="27" t="s">
        <v>54</v>
      </c>
      <c r="L3556" s="27" t="s">
        <v>55</v>
      </c>
      <c r="M3556" s="27" t="s">
        <v>56</v>
      </c>
      <c r="N3556" s="27"/>
      <c r="O3556" s="27" t="s">
        <v>57</v>
      </c>
      <c r="P3556" s="27" t="s">
        <v>54</v>
      </c>
      <c r="Q3556" s="27" t="s">
        <v>644</v>
      </c>
      <c r="R3556" s="27" t="s">
        <v>645</v>
      </c>
      <c r="S3556" s="27" t="s">
        <v>54</v>
      </c>
      <c r="T3556" s="27" t="s">
        <v>54</v>
      </c>
      <c r="U3556" s="27" t="s">
        <v>60</v>
      </c>
    </row>
    <row r="3557" spans="1:21" x14ac:dyDescent="0.25">
      <c r="A3557" s="27" t="s">
        <v>931</v>
      </c>
      <c r="B3557" s="27" t="s">
        <v>45</v>
      </c>
      <c r="C3557" s="27" t="s">
        <v>46</v>
      </c>
      <c r="D3557" s="27" t="s">
        <v>99</v>
      </c>
      <c r="E3557" s="27" t="s">
        <v>3443</v>
      </c>
      <c r="F3557" s="28" t="s">
        <v>3907</v>
      </c>
      <c r="G3557" s="27" t="s">
        <v>50</v>
      </c>
      <c r="H3557" s="27" t="s">
        <v>520</v>
      </c>
      <c r="I3557" s="27" t="s">
        <v>3445</v>
      </c>
      <c r="J3557" s="27" t="s">
        <v>3446</v>
      </c>
      <c r="K3557" s="27" t="s">
        <v>54</v>
      </c>
      <c r="L3557" s="27" t="s">
        <v>91</v>
      </c>
      <c r="M3557" s="27" t="s">
        <v>92</v>
      </c>
      <c r="N3557" s="27">
        <v>2</v>
      </c>
      <c r="O3557" s="27" t="s">
        <v>69</v>
      </c>
      <c r="P3557" s="27" t="s">
        <v>523</v>
      </c>
      <c r="Q3557" s="27" t="s">
        <v>54</v>
      </c>
      <c r="R3557" s="27" t="s">
        <v>54</v>
      </c>
      <c r="S3557" s="27" t="s">
        <v>54</v>
      </c>
      <c r="T3557" s="27" t="s">
        <v>54</v>
      </c>
      <c r="U3557" s="27" t="s">
        <v>60</v>
      </c>
    </row>
    <row r="3558" spans="1:21" x14ac:dyDescent="0.25">
      <c r="A3558" s="27" t="s">
        <v>3908</v>
      </c>
      <c r="B3558" s="27" t="s">
        <v>45</v>
      </c>
      <c r="C3558" s="27" t="s">
        <v>46</v>
      </c>
      <c r="D3558" s="27" t="s">
        <v>87</v>
      </c>
      <c r="E3558" s="27" t="s">
        <v>3443</v>
      </c>
      <c r="F3558" s="28" t="s">
        <v>3909</v>
      </c>
      <c r="G3558" s="27" t="s">
        <v>662</v>
      </c>
      <c r="H3558" s="27" t="s">
        <v>46</v>
      </c>
      <c r="I3558" s="27" t="s">
        <v>3445</v>
      </c>
      <c r="J3558" s="27" t="s">
        <v>3446</v>
      </c>
      <c r="K3558" s="27" t="s">
        <v>54</v>
      </c>
      <c r="L3558" s="27" t="s">
        <v>91</v>
      </c>
      <c r="M3558" s="27" t="s">
        <v>92</v>
      </c>
      <c r="N3558" s="27"/>
      <c r="O3558" s="27" t="s">
        <v>57</v>
      </c>
      <c r="P3558" s="27" t="s">
        <v>523</v>
      </c>
      <c r="Q3558" s="27" t="s">
        <v>94</v>
      </c>
      <c r="R3558" s="27" t="s">
        <v>95</v>
      </c>
      <c r="S3558" s="27" t="s">
        <v>54</v>
      </c>
      <c r="T3558" s="27" t="s">
        <v>54</v>
      </c>
      <c r="U3558" s="27" t="s">
        <v>60</v>
      </c>
    </row>
    <row r="3559" spans="1:21" x14ac:dyDescent="0.25">
      <c r="A3559" s="27" t="s">
        <v>3910</v>
      </c>
      <c r="B3559" s="27" t="s">
        <v>45</v>
      </c>
      <c r="C3559" s="27" t="s">
        <v>46</v>
      </c>
      <c r="D3559" s="27" t="s">
        <v>87</v>
      </c>
      <c r="E3559" s="27" t="s">
        <v>3443</v>
      </c>
      <c r="F3559" s="28" t="s">
        <v>3911</v>
      </c>
      <c r="G3559" s="27" t="s">
        <v>662</v>
      </c>
      <c r="H3559" s="27" t="s">
        <v>46</v>
      </c>
      <c r="I3559" s="27" t="s">
        <v>3445</v>
      </c>
      <c r="J3559" s="27" t="s">
        <v>3446</v>
      </c>
      <c r="K3559" s="27" t="s">
        <v>54</v>
      </c>
      <c r="L3559" s="27" t="s">
        <v>91</v>
      </c>
      <c r="M3559" s="27" t="s">
        <v>92</v>
      </c>
      <c r="N3559" s="27"/>
      <c r="O3559" s="27" t="s">
        <v>57</v>
      </c>
      <c r="P3559" s="27" t="s">
        <v>523</v>
      </c>
      <c r="Q3559" s="27" t="s">
        <v>47</v>
      </c>
      <c r="R3559" s="27" t="s">
        <v>95</v>
      </c>
      <c r="S3559" s="27" t="s">
        <v>54</v>
      </c>
      <c r="T3559" s="27" t="s">
        <v>54</v>
      </c>
      <c r="U3559" s="27" t="s">
        <v>60</v>
      </c>
    </row>
    <row r="3560" spans="1:21" x14ac:dyDescent="0.25">
      <c r="A3560" s="27" t="s">
        <v>933</v>
      </c>
      <c r="B3560" s="27" t="s">
        <v>45</v>
      </c>
      <c r="C3560" s="27" t="s">
        <v>46</v>
      </c>
      <c r="D3560" s="27" t="s">
        <v>70</v>
      </c>
      <c r="E3560" s="27" t="s">
        <v>512</v>
      </c>
      <c r="F3560" s="28" t="s">
        <v>934</v>
      </c>
      <c r="G3560" s="27" t="s">
        <v>50</v>
      </c>
      <c r="H3560" s="27" t="s">
        <v>46</v>
      </c>
      <c r="I3560" s="27" t="s">
        <v>515</v>
      </c>
      <c r="J3560" s="27" t="s">
        <v>516</v>
      </c>
      <c r="K3560" s="27" t="s">
        <v>54</v>
      </c>
      <c r="L3560" s="27" t="s">
        <v>91</v>
      </c>
      <c r="M3560" s="27" t="s">
        <v>92</v>
      </c>
      <c r="N3560" s="27"/>
      <c r="O3560" s="27" t="s">
        <v>57</v>
      </c>
      <c r="P3560" s="27" t="s">
        <v>523</v>
      </c>
      <c r="Q3560" s="27" t="s">
        <v>150</v>
      </c>
      <c r="R3560" s="27" t="s">
        <v>95</v>
      </c>
      <c r="S3560" s="27" t="s">
        <v>54</v>
      </c>
      <c r="T3560" s="27" t="s">
        <v>54</v>
      </c>
      <c r="U3560" s="27" t="s">
        <v>60</v>
      </c>
    </row>
    <row r="3561" spans="1:21" x14ac:dyDescent="0.25">
      <c r="A3561" s="27" t="s">
        <v>935</v>
      </c>
      <c r="B3561" s="27" t="s">
        <v>45</v>
      </c>
      <c r="C3561" s="27" t="s">
        <v>46</v>
      </c>
      <c r="D3561" s="27" t="s">
        <v>64</v>
      </c>
      <c r="E3561" s="27" t="s">
        <v>512</v>
      </c>
      <c r="F3561" s="28" t="s">
        <v>936</v>
      </c>
      <c r="G3561" s="27" t="s">
        <v>50</v>
      </c>
      <c r="H3561" s="27" t="s">
        <v>520</v>
      </c>
      <c r="I3561" s="27" t="s">
        <v>552</v>
      </c>
      <c r="J3561" s="27" t="s">
        <v>553</v>
      </c>
      <c r="K3561" s="27" t="s">
        <v>54</v>
      </c>
      <c r="L3561" s="27" t="s">
        <v>91</v>
      </c>
      <c r="M3561" s="27" t="s">
        <v>92</v>
      </c>
      <c r="N3561" s="27"/>
      <c r="O3561" s="27" t="s">
        <v>57</v>
      </c>
      <c r="P3561" s="27" t="s">
        <v>523</v>
      </c>
      <c r="Q3561" s="27" t="s">
        <v>58</v>
      </c>
      <c r="R3561" s="27" t="s">
        <v>95</v>
      </c>
      <c r="S3561" s="27" t="s">
        <v>54</v>
      </c>
      <c r="T3561" s="27" t="s">
        <v>54</v>
      </c>
      <c r="U3561" s="27" t="s">
        <v>60</v>
      </c>
    </row>
    <row r="3562" spans="1:21" x14ac:dyDescent="0.25">
      <c r="A3562" s="27" t="s">
        <v>3912</v>
      </c>
      <c r="B3562" s="27" t="s">
        <v>45</v>
      </c>
      <c r="C3562" s="27" t="s">
        <v>46</v>
      </c>
      <c r="D3562" s="27" t="s">
        <v>99</v>
      </c>
      <c r="E3562" s="27" t="s">
        <v>3443</v>
      </c>
      <c r="F3562" s="28" t="s">
        <v>3913</v>
      </c>
      <c r="G3562" s="27" t="s">
        <v>50</v>
      </c>
      <c r="H3562" s="27" t="s">
        <v>46</v>
      </c>
      <c r="I3562" s="27" t="s">
        <v>3445</v>
      </c>
      <c r="J3562" s="27" t="s">
        <v>3446</v>
      </c>
      <c r="K3562" s="27" t="s">
        <v>54</v>
      </c>
      <c r="L3562" s="27" t="s">
        <v>91</v>
      </c>
      <c r="M3562" s="27" t="s">
        <v>92</v>
      </c>
      <c r="N3562" s="27">
        <v>2</v>
      </c>
      <c r="O3562" s="27" t="s">
        <v>69</v>
      </c>
      <c r="P3562" s="27" t="s">
        <v>523</v>
      </c>
      <c r="Q3562" s="27" t="s">
        <v>54</v>
      </c>
      <c r="R3562" s="27" t="s">
        <v>54</v>
      </c>
      <c r="S3562" s="27" t="s">
        <v>54</v>
      </c>
      <c r="T3562" s="27" t="s">
        <v>54</v>
      </c>
      <c r="U3562" s="27" t="s">
        <v>60</v>
      </c>
    </row>
    <row r="3563" spans="1:21" x14ac:dyDescent="0.25">
      <c r="A3563" s="27" t="s">
        <v>5344</v>
      </c>
      <c r="B3563" s="27" t="s">
        <v>45</v>
      </c>
      <c r="C3563" s="27" t="s">
        <v>46</v>
      </c>
      <c r="D3563" s="27" t="s">
        <v>73</v>
      </c>
      <c r="E3563" s="27" t="s">
        <v>5111</v>
      </c>
      <c r="F3563" s="28" t="s">
        <v>5345</v>
      </c>
      <c r="G3563" s="27" t="s">
        <v>50</v>
      </c>
      <c r="H3563" s="27" t="s">
        <v>3135</v>
      </c>
      <c r="I3563" s="27" t="s">
        <v>5121</v>
      </c>
      <c r="J3563" s="27" t="s">
        <v>5122</v>
      </c>
      <c r="K3563" s="27" t="s">
        <v>54</v>
      </c>
      <c r="L3563" s="27" t="s">
        <v>55</v>
      </c>
      <c r="M3563" s="27" t="s">
        <v>56</v>
      </c>
      <c r="N3563" s="27">
        <v>2</v>
      </c>
      <c r="O3563" s="27" t="s">
        <v>69</v>
      </c>
      <c r="P3563" s="27" t="s">
        <v>54</v>
      </c>
      <c r="Q3563" s="27" t="s">
        <v>54</v>
      </c>
      <c r="R3563" s="27" t="s">
        <v>54</v>
      </c>
      <c r="S3563" s="27" t="s">
        <v>54</v>
      </c>
      <c r="T3563" s="27" t="s">
        <v>54</v>
      </c>
      <c r="U3563" s="27" t="s">
        <v>60</v>
      </c>
    </row>
    <row r="3564" spans="1:21" x14ac:dyDescent="0.25">
      <c r="A3564" s="27" t="s">
        <v>3914</v>
      </c>
      <c r="B3564" s="27" t="s">
        <v>45</v>
      </c>
      <c r="C3564" s="27" t="s">
        <v>46</v>
      </c>
      <c r="D3564" s="27" t="s">
        <v>99</v>
      </c>
      <c r="E3564" s="27" t="s">
        <v>3443</v>
      </c>
      <c r="F3564" s="28" t="s">
        <v>3915</v>
      </c>
      <c r="G3564" s="27" t="s">
        <v>50</v>
      </c>
      <c r="H3564" s="27" t="s">
        <v>520</v>
      </c>
      <c r="I3564" s="27" t="s">
        <v>3455</v>
      </c>
      <c r="J3564" s="27" t="s">
        <v>3456</v>
      </c>
      <c r="K3564" s="27" t="s">
        <v>54</v>
      </c>
      <c r="L3564" s="27" t="s">
        <v>91</v>
      </c>
      <c r="M3564" s="27" t="s">
        <v>92</v>
      </c>
      <c r="N3564" s="27">
        <v>2</v>
      </c>
      <c r="O3564" s="27" t="s">
        <v>69</v>
      </c>
      <c r="P3564" s="27" t="s">
        <v>523</v>
      </c>
      <c r="Q3564" s="27" t="s">
        <v>54</v>
      </c>
      <c r="R3564" s="27" t="s">
        <v>54</v>
      </c>
      <c r="S3564" s="27" t="s">
        <v>54</v>
      </c>
      <c r="T3564" s="27" t="s">
        <v>54</v>
      </c>
      <c r="U3564" s="27" t="s">
        <v>60</v>
      </c>
    </row>
    <row r="3565" spans="1:21" x14ac:dyDescent="0.25">
      <c r="A3565" s="27" t="s">
        <v>2414</v>
      </c>
      <c r="B3565" s="27" t="s">
        <v>2415</v>
      </c>
      <c r="C3565" s="27" t="s">
        <v>63</v>
      </c>
      <c r="D3565" s="27" t="s">
        <v>289</v>
      </c>
      <c r="E3565" s="27" t="s">
        <v>1202</v>
      </c>
      <c r="F3565" s="28" t="s">
        <v>2416</v>
      </c>
      <c r="G3565" s="27" t="s">
        <v>66</v>
      </c>
      <c r="H3565" s="27" t="s">
        <v>1418</v>
      </c>
      <c r="I3565" s="27" t="s">
        <v>1234</v>
      </c>
      <c r="J3565" s="27" t="s">
        <v>1235</v>
      </c>
      <c r="K3565" s="27" t="s">
        <v>54</v>
      </c>
      <c r="L3565" s="27" t="s">
        <v>67</v>
      </c>
      <c r="M3565" s="27" t="s">
        <v>115</v>
      </c>
      <c r="N3565" s="27">
        <v>2</v>
      </c>
      <c r="O3565" s="27" t="s">
        <v>69</v>
      </c>
      <c r="P3565" s="27" t="s">
        <v>54</v>
      </c>
      <c r="Q3565" s="27" t="s">
        <v>54</v>
      </c>
      <c r="R3565" s="27" t="s">
        <v>54</v>
      </c>
      <c r="S3565" s="27" t="s">
        <v>54</v>
      </c>
      <c r="T3565" s="27" t="s">
        <v>54</v>
      </c>
      <c r="U3565" s="27" t="s">
        <v>60</v>
      </c>
    </row>
    <row r="3566" spans="1:21" x14ac:dyDescent="0.25">
      <c r="A3566" s="27" t="s">
        <v>2414</v>
      </c>
      <c r="B3566" s="27" t="s">
        <v>2417</v>
      </c>
      <c r="C3566" s="27" t="s">
        <v>63</v>
      </c>
      <c r="D3566" s="27" t="s">
        <v>78</v>
      </c>
      <c r="E3566" s="27" t="s">
        <v>1202</v>
      </c>
      <c r="F3566" s="28" t="s">
        <v>2418</v>
      </c>
      <c r="G3566" s="27" t="s">
        <v>163</v>
      </c>
      <c r="H3566" s="27" t="s">
        <v>1418</v>
      </c>
      <c r="I3566" s="27" t="s">
        <v>1234</v>
      </c>
      <c r="J3566" s="27" t="s">
        <v>1235</v>
      </c>
      <c r="K3566" s="27" t="s">
        <v>54</v>
      </c>
      <c r="L3566" s="27" t="s">
        <v>67</v>
      </c>
      <c r="M3566" s="27" t="s">
        <v>115</v>
      </c>
      <c r="N3566" s="27">
        <v>2</v>
      </c>
      <c r="O3566" s="27" t="s">
        <v>69</v>
      </c>
      <c r="P3566" s="27" t="s">
        <v>54</v>
      </c>
      <c r="Q3566" s="27" t="s">
        <v>54</v>
      </c>
      <c r="R3566" s="27" t="s">
        <v>54</v>
      </c>
      <c r="S3566" s="27" t="s">
        <v>54</v>
      </c>
      <c r="T3566" s="27" t="s">
        <v>54</v>
      </c>
      <c r="U3566" s="27" t="s">
        <v>60</v>
      </c>
    </row>
    <row r="3567" spans="1:21" x14ac:dyDescent="0.25">
      <c r="A3567" s="27" t="s">
        <v>2414</v>
      </c>
      <c r="B3567" s="27" t="s">
        <v>2417</v>
      </c>
      <c r="C3567" s="27" t="s">
        <v>63</v>
      </c>
      <c r="D3567" s="27" t="s">
        <v>78</v>
      </c>
      <c r="E3567" s="27" t="s">
        <v>1202</v>
      </c>
      <c r="F3567" s="28" t="s">
        <v>2418</v>
      </c>
      <c r="G3567" s="27" t="s">
        <v>163</v>
      </c>
      <c r="H3567" s="27" t="s">
        <v>1418</v>
      </c>
      <c r="I3567" s="27" t="s">
        <v>1234</v>
      </c>
      <c r="J3567" s="27" t="s">
        <v>1235</v>
      </c>
      <c r="K3567" s="27" t="s">
        <v>54</v>
      </c>
      <c r="L3567" s="27" t="s">
        <v>67</v>
      </c>
      <c r="M3567" s="27" t="s">
        <v>68</v>
      </c>
      <c r="N3567" s="27">
        <v>2</v>
      </c>
      <c r="O3567" s="27" t="s">
        <v>69</v>
      </c>
      <c r="P3567" s="27" t="s">
        <v>54</v>
      </c>
      <c r="Q3567" s="27" t="s">
        <v>54</v>
      </c>
      <c r="R3567" s="27" t="s">
        <v>54</v>
      </c>
      <c r="S3567" s="27" t="s">
        <v>54</v>
      </c>
      <c r="T3567" s="27" t="s">
        <v>54</v>
      </c>
      <c r="U3567" s="27" t="s">
        <v>60</v>
      </c>
    </row>
    <row r="3568" spans="1:21" x14ac:dyDescent="0.25">
      <c r="A3568" s="27" t="s">
        <v>2414</v>
      </c>
      <c r="B3568" s="27" t="s">
        <v>2419</v>
      </c>
      <c r="C3568" s="27" t="s">
        <v>63</v>
      </c>
      <c r="D3568" s="27" t="s">
        <v>78</v>
      </c>
      <c r="E3568" s="27" t="s">
        <v>1202</v>
      </c>
      <c r="F3568" s="28" t="s">
        <v>2420</v>
      </c>
      <c r="G3568" s="27" t="s">
        <v>66</v>
      </c>
      <c r="H3568" s="27" t="s">
        <v>1418</v>
      </c>
      <c r="I3568" s="27" t="s">
        <v>1234</v>
      </c>
      <c r="J3568" s="27" t="s">
        <v>1235</v>
      </c>
      <c r="K3568" s="27" t="s">
        <v>54</v>
      </c>
      <c r="L3568" s="27" t="s">
        <v>67</v>
      </c>
      <c r="M3568" s="27" t="s">
        <v>68</v>
      </c>
      <c r="N3568" s="27">
        <v>2</v>
      </c>
      <c r="O3568" s="27" t="s">
        <v>69</v>
      </c>
      <c r="P3568" s="27" t="s">
        <v>54</v>
      </c>
      <c r="Q3568" s="27" t="s">
        <v>54</v>
      </c>
      <c r="R3568" s="27" t="s">
        <v>54</v>
      </c>
      <c r="S3568" s="27" t="s">
        <v>54</v>
      </c>
      <c r="T3568" s="27" t="s">
        <v>54</v>
      </c>
      <c r="U3568" s="27" t="s">
        <v>60</v>
      </c>
    </row>
    <row r="3569" spans="1:21" x14ac:dyDescent="0.25">
      <c r="A3569" s="27" t="s">
        <v>2414</v>
      </c>
      <c r="B3569" s="27" t="s">
        <v>2419</v>
      </c>
      <c r="C3569" s="27" t="s">
        <v>63</v>
      </c>
      <c r="D3569" s="27" t="s">
        <v>78</v>
      </c>
      <c r="E3569" s="27" t="s">
        <v>1202</v>
      </c>
      <c r="F3569" s="28" t="s">
        <v>2420</v>
      </c>
      <c r="G3569" s="27" t="s">
        <v>66</v>
      </c>
      <c r="H3569" s="27" t="s">
        <v>1418</v>
      </c>
      <c r="I3569" s="27" t="s">
        <v>1234</v>
      </c>
      <c r="J3569" s="27" t="s">
        <v>1235</v>
      </c>
      <c r="K3569" s="27" t="s">
        <v>54</v>
      </c>
      <c r="L3569" s="27" t="s">
        <v>67</v>
      </c>
      <c r="M3569" s="27" t="s">
        <v>115</v>
      </c>
      <c r="N3569" s="27">
        <v>2</v>
      </c>
      <c r="O3569" s="27" t="s">
        <v>69</v>
      </c>
      <c r="P3569" s="27" t="s">
        <v>54</v>
      </c>
      <c r="Q3569" s="27" t="s">
        <v>54</v>
      </c>
      <c r="R3569" s="27" t="s">
        <v>54</v>
      </c>
      <c r="S3569" s="27" t="s">
        <v>54</v>
      </c>
      <c r="T3569" s="27" t="s">
        <v>54</v>
      </c>
      <c r="U3569" s="27" t="s">
        <v>60</v>
      </c>
    </row>
    <row r="3570" spans="1:21" x14ac:dyDescent="0.25">
      <c r="A3570" s="27" t="s">
        <v>2414</v>
      </c>
      <c r="B3570" s="27" t="s">
        <v>2419</v>
      </c>
      <c r="C3570" s="27" t="s">
        <v>63</v>
      </c>
      <c r="D3570" s="27" t="s">
        <v>289</v>
      </c>
      <c r="E3570" s="27" t="s">
        <v>1202</v>
      </c>
      <c r="F3570" s="28" t="s">
        <v>2420</v>
      </c>
      <c r="G3570" s="27" t="s">
        <v>66</v>
      </c>
      <c r="H3570" s="27" t="s">
        <v>1418</v>
      </c>
      <c r="I3570" s="27" t="s">
        <v>1234</v>
      </c>
      <c r="J3570" s="27" t="s">
        <v>1235</v>
      </c>
      <c r="K3570" s="27" t="s">
        <v>54</v>
      </c>
      <c r="L3570" s="27" t="s">
        <v>67</v>
      </c>
      <c r="M3570" s="27" t="s">
        <v>436</v>
      </c>
      <c r="N3570" s="27"/>
      <c r="O3570" s="27" t="s">
        <v>57</v>
      </c>
      <c r="P3570" s="27" t="s">
        <v>54</v>
      </c>
      <c r="Q3570" s="27" t="s">
        <v>264</v>
      </c>
      <c r="R3570" s="27" t="s">
        <v>2421</v>
      </c>
      <c r="S3570" s="27" t="s">
        <v>54</v>
      </c>
      <c r="T3570" s="27" t="s">
        <v>54</v>
      </c>
      <c r="U3570" s="27" t="s">
        <v>60</v>
      </c>
    </row>
    <row r="3571" spans="1:21" x14ac:dyDescent="0.25">
      <c r="A3571" s="27" t="s">
        <v>2414</v>
      </c>
      <c r="B3571" s="27" t="s">
        <v>2419</v>
      </c>
      <c r="C3571" s="27" t="s">
        <v>63</v>
      </c>
      <c r="D3571" s="27" t="s">
        <v>78</v>
      </c>
      <c r="E3571" s="27" t="s">
        <v>1202</v>
      </c>
      <c r="F3571" s="28" t="s">
        <v>2420</v>
      </c>
      <c r="G3571" s="27" t="s">
        <v>66</v>
      </c>
      <c r="H3571" s="27" t="s">
        <v>1418</v>
      </c>
      <c r="I3571" s="27" t="s">
        <v>1234</v>
      </c>
      <c r="J3571" s="27" t="s">
        <v>1235</v>
      </c>
      <c r="K3571" s="27" t="s">
        <v>54</v>
      </c>
      <c r="L3571" s="27" t="s">
        <v>55</v>
      </c>
      <c r="M3571" s="27" t="s">
        <v>71</v>
      </c>
      <c r="N3571" s="27"/>
      <c r="O3571" s="27" t="s">
        <v>57</v>
      </c>
      <c r="P3571" s="27" t="s">
        <v>54</v>
      </c>
      <c r="Q3571" s="27" t="s">
        <v>64</v>
      </c>
      <c r="R3571" s="27" t="s">
        <v>1262</v>
      </c>
      <c r="S3571" s="27" t="s">
        <v>54</v>
      </c>
      <c r="T3571" s="27" t="s">
        <v>54</v>
      </c>
      <c r="U3571" s="27" t="s">
        <v>60</v>
      </c>
    </row>
    <row r="3572" spans="1:21" x14ac:dyDescent="0.25">
      <c r="A3572" s="27" t="s">
        <v>2422</v>
      </c>
      <c r="B3572" s="27" t="s">
        <v>2423</v>
      </c>
      <c r="C3572" s="27" t="s">
        <v>63</v>
      </c>
      <c r="D3572" s="27" t="s">
        <v>78</v>
      </c>
      <c r="E3572" s="27" t="s">
        <v>1202</v>
      </c>
      <c r="F3572" s="28" t="s">
        <v>2424</v>
      </c>
      <c r="G3572" s="27" t="s">
        <v>66</v>
      </c>
      <c r="H3572" s="27" t="s">
        <v>1418</v>
      </c>
      <c r="I3572" s="27" t="s">
        <v>1234</v>
      </c>
      <c r="J3572" s="27" t="s">
        <v>1235</v>
      </c>
      <c r="K3572" s="27" t="s">
        <v>54</v>
      </c>
      <c r="L3572" s="27" t="s">
        <v>67</v>
      </c>
      <c r="M3572" s="27" t="s">
        <v>68</v>
      </c>
      <c r="N3572" s="27">
        <v>2</v>
      </c>
      <c r="O3572" s="27" t="s">
        <v>69</v>
      </c>
      <c r="P3572" s="27" t="s">
        <v>54</v>
      </c>
      <c r="Q3572" s="27" t="s">
        <v>54</v>
      </c>
      <c r="R3572" s="27" t="s">
        <v>54</v>
      </c>
      <c r="S3572" s="27" t="s">
        <v>54</v>
      </c>
      <c r="T3572" s="27" t="s">
        <v>54</v>
      </c>
      <c r="U3572" s="27" t="s">
        <v>60</v>
      </c>
    </row>
    <row r="3573" spans="1:21" x14ac:dyDescent="0.25">
      <c r="A3573" s="27" t="s">
        <v>2422</v>
      </c>
      <c r="B3573" s="27" t="s">
        <v>2423</v>
      </c>
      <c r="C3573" s="27" t="s">
        <v>63</v>
      </c>
      <c r="D3573" s="27" t="s">
        <v>78</v>
      </c>
      <c r="E3573" s="27" t="s">
        <v>1202</v>
      </c>
      <c r="F3573" s="28" t="s">
        <v>2424</v>
      </c>
      <c r="G3573" s="27" t="s">
        <v>66</v>
      </c>
      <c r="H3573" s="27" t="s">
        <v>1418</v>
      </c>
      <c r="I3573" s="27" t="s">
        <v>1234</v>
      </c>
      <c r="J3573" s="27" t="s">
        <v>1235</v>
      </c>
      <c r="K3573" s="27" t="s">
        <v>54</v>
      </c>
      <c r="L3573" s="27" t="s">
        <v>67</v>
      </c>
      <c r="M3573" s="27" t="s">
        <v>115</v>
      </c>
      <c r="N3573" s="27">
        <v>2</v>
      </c>
      <c r="O3573" s="27" t="s">
        <v>69</v>
      </c>
      <c r="P3573" s="27" t="s">
        <v>54</v>
      </c>
      <c r="Q3573" s="27" t="s">
        <v>54</v>
      </c>
      <c r="R3573" s="27" t="s">
        <v>54</v>
      </c>
      <c r="S3573" s="27" t="s">
        <v>54</v>
      </c>
      <c r="T3573" s="27" t="s">
        <v>54</v>
      </c>
      <c r="U3573" s="27" t="s">
        <v>60</v>
      </c>
    </row>
    <row r="3574" spans="1:21" x14ac:dyDescent="0.25">
      <c r="A3574" s="27" t="s">
        <v>937</v>
      </c>
      <c r="B3574" s="27" t="s">
        <v>45</v>
      </c>
      <c r="C3574" s="27" t="s">
        <v>46</v>
      </c>
      <c r="D3574" s="27" t="s">
        <v>87</v>
      </c>
      <c r="E3574" s="27" t="s">
        <v>512</v>
      </c>
      <c r="F3574" s="28" t="s">
        <v>938</v>
      </c>
      <c r="G3574" s="27" t="s">
        <v>50</v>
      </c>
      <c r="H3574" s="27" t="s">
        <v>46</v>
      </c>
      <c r="I3574" s="27" t="s">
        <v>527</v>
      </c>
      <c r="J3574" s="27" t="s">
        <v>528</v>
      </c>
      <c r="K3574" s="27" t="s">
        <v>54</v>
      </c>
      <c r="L3574" s="27" t="s">
        <v>91</v>
      </c>
      <c r="M3574" s="27" t="s">
        <v>92</v>
      </c>
      <c r="N3574" s="27">
        <v>2</v>
      </c>
      <c r="O3574" s="27" t="s">
        <v>69</v>
      </c>
      <c r="P3574" s="27" t="s">
        <v>523</v>
      </c>
      <c r="Q3574" s="27" t="s">
        <v>94</v>
      </c>
      <c r="R3574" s="27" t="s">
        <v>95</v>
      </c>
      <c r="S3574" s="27" t="s">
        <v>54</v>
      </c>
      <c r="T3574" s="27" t="s">
        <v>54</v>
      </c>
      <c r="U3574" s="27" t="s">
        <v>60</v>
      </c>
    </row>
    <row r="3575" spans="1:21" x14ac:dyDescent="0.25">
      <c r="A3575" s="27" t="s">
        <v>939</v>
      </c>
      <c r="B3575" s="27" t="s">
        <v>45</v>
      </c>
      <c r="C3575" s="27" t="s">
        <v>46</v>
      </c>
      <c r="D3575" s="27" t="s">
        <v>99</v>
      </c>
      <c r="E3575" s="27" t="s">
        <v>512</v>
      </c>
      <c r="F3575" s="28" t="s">
        <v>940</v>
      </c>
      <c r="G3575" s="27" t="s">
        <v>50</v>
      </c>
      <c r="H3575" s="27" t="s">
        <v>46</v>
      </c>
      <c r="I3575" s="27" t="s">
        <v>527</v>
      </c>
      <c r="J3575" s="27" t="s">
        <v>528</v>
      </c>
      <c r="K3575" s="27" t="s">
        <v>54</v>
      </c>
      <c r="L3575" s="27" t="s">
        <v>91</v>
      </c>
      <c r="M3575" s="27" t="s">
        <v>92</v>
      </c>
      <c r="N3575" s="27"/>
      <c r="O3575" s="27" t="s">
        <v>57</v>
      </c>
      <c r="P3575" s="27" t="s">
        <v>523</v>
      </c>
      <c r="Q3575" s="27" t="s">
        <v>47</v>
      </c>
      <c r="R3575" s="27" t="s">
        <v>95</v>
      </c>
      <c r="S3575" s="27" t="s">
        <v>54</v>
      </c>
      <c r="T3575" s="27" t="s">
        <v>54</v>
      </c>
      <c r="U3575" s="27" t="s">
        <v>60</v>
      </c>
    </row>
    <row r="3576" spans="1:21" ht="23.25" x14ac:dyDescent="0.25">
      <c r="A3576" s="27" t="s">
        <v>7609</v>
      </c>
      <c r="B3576" s="27" t="s">
        <v>7616</v>
      </c>
      <c r="C3576" s="27" t="s">
        <v>63</v>
      </c>
      <c r="D3576" s="27" t="s">
        <v>78</v>
      </c>
      <c r="E3576" s="27" t="s">
        <v>6278</v>
      </c>
      <c r="F3576" s="28" t="s">
        <v>7617</v>
      </c>
      <c r="G3576" s="27" t="s">
        <v>66</v>
      </c>
      <c r="H3576" s="27" t="s">
        <v>6323</v>
      </c>
      <c r="I3576" s="27" t="s">
        <v>6324</v>
      </c>
      <c r="J3576" s="27" t="s">
        <v>6325</v>
      </c>
      <c r="K3576" s="27" t="s">
        <v>54</v>
      </c>
      <c r="L3576" s="27" t="s">
        <v>91</v>
      </c>
      <c r="M3576" s="27" t="s">
        <v>92</v>
      </c>
      <c r="N3576" s="27">
        <v>2</v>
      </c>
      <c r="O3576" s="27" t="s">
        <v>69</v>
      </c>
      <c r="P3576" s="27" t="s">
        <v>523</v>
      </c>
      <c r="Q3576" s="27" t="s">
        <v>54</v>
      </c>
      <c r="R3576" s="27" t="s">
        <v>54</v>
      </c>
      <c r="S3576" s="27" t="s">
        <v>54</v>
      </c>
      <c r="T3576" s="27" t="s">
        <v>54</v>
      </c>
      <c r="U3576" s="27" t="s">
        <v>60</v>
      </c>
    </row>
    <row r="3577" spans="1:21" ht="23.25" x14ac:dyDescent="0.25">
      <c r="A3577" s="27" t="s">
        <v>7609</v>
      </c>
      <c r="B3577" s="27" t="s">
        <v>7614</v>
      </c>
      <c r="C3577" s="27" t="s">
        <v>63</v>
      </c>
      <c r="D3577" s="27" t="s">
        <v>78</v>
      </c>
      <c r="E3577" s="27" t="s">
        <v>6278</v>
      </c>
      <c r="F3577" s="28" t="s">
        <v>7615</v>
      </c>
      <c r="G3577" s="27" t="s">
        <v>66</v>
      </c>
      <c r="H3577" s="27" t="s">
        <v>6323</v>
      </c>
      <c r="I3577" s="27" t="s">
        <v>6324</v>
      </c>
      <c r="J3577" s="27" t="s">
        <v>6325</v>
      </c>
      <c r="K3577" s="27" t="s">
        <v>54</v>
      </c>
      <c r="L3577" s="27" t="s">
        <v>91</v>
      </c>
      <c r="M3577" s="27" t="s">
        <v>92</v>
      </c>
      <c r="N3577" s="27">
        <v>2</v>
      </c>
      <c r="O3577" s="27" t="s">
        <v>69</v>
      </c>
      <c r="P3577" s="27" t="s">
        <v>523</v>
      </c>
      <c r="Q3577" s="27" t="s">
        <v>54</v>
      </c>
      <c r="R3577" s="27" t="s">
        <v>54</v>
      </c>
      <c r="S3577" s="27" t="s">
        <v>54</v>
      </c>
      <c r="T3577" s="27" t="s">
        <v>54</v>
      </c>
      <c r="U3577" s="27" t="s">
        <v>60</v>
      </c>
    </row>
    <row r="3578" spans="1:21" ht="23.25" x14ac:dyDescent="0.25">
      <c r="A3578" s="27" t="s">
        <v>7609</v>
      </c>
      <c r="B3578" s="27" t="s">
        <v>7610</v>
      </c>
      <c r="C3578" s="27" t="s">
        <v>63</v>
      </c>
      <c r="D3578" s="27" t="s">
        <v>78</v>
      </c>
      <c r="E3578" s="27" t="s">
        <v>6278</v>
      </c>
      <c r="F3578" s="28" t="s">
        <v>7611</v>
      </c>
      <c r="G3578" s="27" t="s">
        <v>66</v>
      </c>
      <c r="H3578" s="27" t="s">
        <v>6323</v>
      </c>
      <c r="I3578" s="27" t="s">
        <v>6324</v>
      </c>
      <c r="J3578" s="27" t="s">
        <v>6325</v>
      </c>
      <c r="K3578" s="27" t="s">
        <v>54</v>
      </c>
      <c r="L3578" s="27" t="s">
        <v>91</v>
      </c>
      <c r="M3578" s="27" t="s">
        <v>92</v>
      </c>
      <c r="N3578" s="27">
        <v>2</v>
      </c>
      <c r="O3578" s="27" t="s">
        <v>69</v>
      </c>
      <c r="P3578" s="27" t="s">
        <v>523</v>
      </c>
      <c r="Q3578" s="27" t="s">
        <v>54</v>
      </c>
      <c r="R3578" s="27" t="s">
        <v>54</v>
      </c>
      <c r="S3578" s="27" t="s">
        <v>54</v>
      </c>
      <c r="T3578" s="27" t="s">
        <v>54</v>
      </c>
      <c r="U3578" s="27" t="s">
        <v>60</v>
      </c>
    </row>
    <row r="3579" spans="1:21" ht="23.25" x14ac:dyDescent="0.25">
      <c r="A3579" s="27" t="s">
        <v>7609</v>
      </c>
      <c r="B3579" s="27" t="s">
        <v>7612</v>
      </c>
      <c r="C3579" s="27" t="s">
        <v>63</v>
      </c>
      <c r="D3579" s="27" t="s">
        <v>78</v>
      </c>
      <c r="E3579" s="27" t="s">
        <v>6278</v>
      </c>
      <c r="F3579" s="28" t="s">
        <v>7613</v>
      </c>
      <c r="G3579" s="27" t="s">
        <v>66</v>
      </c>
      <c r="H3579" s="27" t="s">
        <v>6323</v>
      </c>
      <c r="I3579" s="27" t="s">
        <v>6324</v>
      </c>
      <c r="J3579" s="27" t="s">
        <v>6325</v>
      </c>
      <c r="K3579" s="27" t="s">
        <v>54</v>
      </c>
      <c r="L3579" s="27" t="s">
        <v>91</v>
      </c>
      <c r="M3579" s="27" t="s">
        <v>92</v>
      </c>
      <c r="N3579" s="27">
        <v>2</v>
      </c>
      <c r="O3579" s="27" t="s">
        <v>69</v>
      </c>
      <c r="P3579" s="27" t="s">
        <v>523</v>
      </c>
      <c r="Q3579" s="27" t="s">
        <v>54</v>
      </c>
      <c r="R3579" s="27" t="s">
        <v>54</v>
      </c>
      <c r="S3579" s="27" t="s">
        <v>54</v>
      </c>
      <c r="T3579" s="27" t="s">
        <v>54</v>
      </c>
      <c r="U3579" s="27" t="s">
        <v>60</v>
      </c>
    </row>
    <row r="3580" spans="1:21" ht="23.25" x14ac:dyDescent="0.25">
      <c r="A3580" s="27" t="s">
        <v>7618</v>
      </c>
      <c r="B3580" s="27" t="s">
        <v>45</v>
      </c>
      <c r="C3580" s="27" t="s">
        <v>46</v>
      </c>
      <c r="D3580" s="27" t="s">
        <v>264</v>
      </c>
      <c r="E3580" s="27" t="s">
        <v>6278</v>
      </c>
      <c r="F3580" s="28" t="s">
        <v>7619</v>
      </c>
      <c r="G3580" s="27" t="s">
        <v>50</v>
      </c>
      <c r="H3580" s="27" t="s">
        <v>6323</v>
      </c>
      <c r="I3580" s="27" t="s">
        <v>6324</v>
      </c>
      <c r="J3580" s="27" t="s">
        <v>6325</v>
      </c>
      <c r="K3580" s="27" t="s">
        <v>54</v>
      </c>
      <c r="L3580" s="27" t="s">
        <v>91</v>
      </c>
      <c r="M3580" s="27" t="s">
        <v>92</v>
      </c>
      <c r="N3580" s="27"/>
      <c r="O3580" s="27" t="s">
        <v>57</v>
      </c>
      <c r="P3580" s="27" t="s">
        <v>523</v>
      </c>
      <c r="Q3580" s="27" t="s">
        <v>264</v>
      </c>
      <c r="R3580" s="27" t="s">
        <v>95</v>
      </c>
      <c r="S3580" s="27" t="s">
        <v>54</v>
      </c>
      <c r="T3580" s="27" t="s">
        <v>54</v>
      </c>
      <c r="U3580" s="27" t="s">
        <v>60</v>
      </c>
    </row>
    <row r="3581" spans="1:21" ht="23.25" x14ac:dyDescent="0.25">
      <c r="A3581" s="27" t="s">
        <v>7620</v>
      </c>
      <c r="B3581" s="27" t="s">
        <v>45</v>
      </c>
      <c r="C3581" s="27" t="s">
        <v>46</v>
      </c>
      <c r="D3581" s="27" t="s">
        <v>87</v>
      </c>
      <c r="E3581" s="27" t="s">
        <v>6278</v>
      </c>
      <c r="F3581" s="28" t="s">
        <v>7621</v>
      </c>
      <c r="G3581" s="27" t="s">
        <v>50</v>
      </c>
      <c r="H3581" s="27" t="s">
        <v>1418</v>
      </c>
      <c r="I3581" s="27" t="s">
        <v>6351</v>
      </c>
      <c r="J3581" s="27" t="s">
        <v>6352</v>
      </c>
      <c r="K3581" s="27" t="s">
        <v>54</v>
      </c>
      <c r="L3581" s="27" t="s">
        <v>91</v>
      </c>
      <c r="M3581" s="27" t="s">
        <v>102</v>
      </c>
      <c r="N3581" s="27">
        <v>2</v>
      </c>
      <c r="O3581" s="27" t="s">
        <v>69</v>
      </c>
      <c r="P3581" s="27" t="s">
        <v>54</v>
      </c>
      <c r="Q3581" s="27" t="s">
        <v>54</v>
      </c>
      <c r="R3581" s="27" t="s">
        <v>54</v>
      </c>
      <c r="S3581" s="27" t="s">
        <v>54</v>
      </c>
      <c r="T3581" s="27" t="s">
        <v>54</v>
      </c>
      <c r="U3581" s="27" t="s">
        <v>60</v>
      </c>
    </row>
    <row r="3582" spans="1:21" ht="23.25" x14ac:dyDescent="0.25">
      <c r="A3582" s="27" t="s">
        <v>7620</v>
      </c>
      <c r="B3582" s="27" t="s">
        <v>45</v>
      </c>
      <c r="C3582" s="27" t="s">
        <v>46</v>
      </c>
      <c r="D3582" s="27" t="s">
        <v>87</v>
      </c>
      <c r="E3582" s="27" t="s">
        <v>6278</v>
      </c>
      <c r="F3582" s="28" t="s">
        <v>7621</v>
      </c>
      <c r="G3582" s="27" t="s">
        <v>50</v>
      </c>
      <c r="H3582" s="27" t="s">
        <v>1418</v>
      </c>
      <c r="I3582" s="27" t="s">
        <v>6351</v>
      </c>
      <c r="J3582" s="27" t="s">
        <v>6352</v>
      </c>
      <c r="K3582" s="27" t="s">
        <v>54</v>
      </c>
      <c r="L3582" s="27" t="s">
        <v>91</v>
      </c>
      <c r="M3582" s="27" t="s">
        <v>92</v>
      </c>
      <c r="N3582" s="27"/>
      <c r="O3582" s="27" t="s">
        <v>57</v>
      </c>
      <c r="P3582" s="27" t="s">
        <v>93</v>
      </c>
      <c r="Q3582" s="27" t="s">
        <v>47</v>
      </c>
      <c r="R3582" s="27" t="s">
        <v>95</v>
      </c>
      <c r="S3582" s="27" t="s">
        <v>54</v>
      </c>
      <c r="T3582" s="27" t="s">
        <v>54</v>
      </c>
      <c r="U3582" s="27" t="s">
        <v>60</v>
      </c>
    </row>
    <row r="3583" spans="1:21" ht="23.25" x14ac:dyDescent="0.25">
      <c r="A3583" s="27" t="s">
        <v>7620</v>
      </c>
      <c r="B3583" s="27" t="s">
        <v>45</v>
      </c>
      <c r="C3583" s="27" t="s">
        <v>46</v>
      </c>
      <c r="D3583" s="27" t="s">
        <v>83</v>
      </c>
      <c r="E3583" s="27" t="s">
        <v>6278</v>
      </c>
      <c r="F3583" s="28" t="s">
        <v>7621</v>
      </c>
      <c r="G3583" s="27" t="s">
        <v>50</v>
      </c>
      <c r="H3583" s="27" t="s">
        <v>1418</v>
      </c>
      <c r="I3583" s="27" t="s">
        <v>6351</v>
      </c>
      <c r="J3583" s="27" t="s">
        <v>6352</v>
      </c>
      <c r="K3583" s="27" t="s">
        <v>54</v>
      </c>
      <c r="L3583" s="27" t="s">
        <v>67</v>
      </c>
      <c r="M3583" s="27" t="s">
        <v>115</v>
      </c>
      <c r="N3583" s="27">
        <v>2</v>
      </c>
      <c r="O3583" s="27" t="s">
        <v>69</v>
      </c>
      <c r="P3583" s="27" t="s">
        <v>54</v>
      </c>
      <c r="Q3583" s="27" t="s">
        <v>54</v>
      </c>
      <c r="R3583" s="27" t="s">
        <v>54</v>
      </c>
      <c r="S3583" s="27" t="s">
        <v>54</v>
      </c>
      <c r="T3583" s="27" t="s">
        <v>54</v>
      </c>
      <c r="U3583" s="27" t="s">
        <v>60</v>
      </c>
    </row>
    <row r="3584" spans="1:21" ht="23.25" x14ac:dyDescent="0.25">
      <c r="A3584" s="27" t="s">
        <v>7620</v>
      </c>
      <c r="B3584" s="27" t="s">
        <v>45</v>
      </c>
      <c r="C3584" s="27" t="s">
        <v>46</v>
      </c>
      <c r="D3584" s="27" t="s">
        <v>99</v>
      </c>
      <c r="E3584" s="27" t="s">
        <v>6278</v>
      </c>
      <c r="F3584" s="28" t="s">
        <v>7621</v>
      </c>
      <c r="G3584" s="27" t="s">
        <v>50</v>
      </c>
      <c r="H3584" s="27" t="s">
        <v>1418</v>
      </c>
      <c r="I3584" s="27" t="s">
        <v>6351</v>
      </c>
      <c r="J3584" s="27" t="s">
        <v>6352</v>
      </c>
      <c r="K3584" s="27" t="s">
        <v>54</v>
      </c>
      <c r="L3584" s="27" t="s">
        <v>55</v>
      </c>
      <c r="M3584" s="27" t="s">
        <v>56</v>
      </c>
      <c r="N3584" s="27"/>
      <c r="O3584" s="27" t="s">
        <v>57</v>
      </c>
      <c r="P3584" s="27" t="s">
        <v>54</v>
      </c>
      <c r="Q3584" s="27" t="s">
        <v>2189</v>
      </c>
      <c r="R3584" s="27" t="s">
        <v>7622</v>
      </c>
      <c r="S3584" s="27" t="s">
        <v>54</v>
      </c>
      <c r="T3584" s="27" t="s">
        <v>54</v>
      </c>
      <c r="U3584" s="27" t="s">
        <v>60</v>
      </c>
    </row>
    <row r="3585" spans="1:21" x14ac:dyDescent="0.25">
      <c r="A3585" s="27" t="s">
        <v>3916</v>
      </c>
      <c r="B3585" s="27" t="s">
        <v>45</v>
      </c>
      <c r="C3585" s="27" t="s">
        <v>46</v>
      </c>
      <c r="D3585" s="27" t="s">
        <v>87</v>
      </c>
      <c r="E3585" s="27" t="s">
        <v>3443</v>
      </c>
      <c r="F3585" s="28" t="s">
        <v>3917</v>
      </c>
      <c r="G3585" s="27" t="s">
        <v>514</v>
      </c>
      <c r="H3585" s="27" t="s">
        <v>526</v>
      </c>
      <c r="I3585" s="27" t="s">
        <v>3445</v>
      </c>
      <c r="J3585" s="27" t="s">
        <v>3446</v>
      </c>
      <c r="K3585" s="27" t="s">
        <v>54</v>
      </c>
      <c r="L3585" s="27" t="s">
        <v>91</v>
      </c>
      <c r="M3585" s="27" t="s">
        <v>92</v>
      </c>
      <c r="N3585" s="27"/>
      <c r="O3585" s="27" t="s">
        <v>57</v>
      </c>
      <c r="P3585" s="27" t="s">
        <v>523</v>
      </c>
      <c r="Q3585" s="27" t="s">
        <v>94</v>
      </c>
      <c r="R3585" s="27" t="s">
        <v>95</v>
      </c>
      <c r="S3585" s="27" t="s">
        <v>54</v>
      </c>
      <c r="T3585" s="27" t="s">
        <v>54</v>
      </c>
      <c r="U3585" s="27" t="s">
        <v>60</v>
      </c>
    </row>
    <row r="3586" spans="1:21" x14ac:dyDescent="0.25">
      <c r="A3586" s="27" t="s">
        <v>3918</v>
      </c>
      <c r="B3586" s="27" t="s">
        <v>45</v>
      </c>
      <c r="C3586" s="27" t="s">
        <v>46</v>
      </c>
      <c r="D3586" s="27" t="s">
        <v>47</v>
      </c>
      <c r="E3586" s="27" t="s">
        <v>3443</v>
      </c>
      <c r="F3586" s="28" t="s">
        <v>3919</v>
      </c>
      <c r="G3586" s="27" t="s">
        <v>662</v>
      </c>
      <c r="H3586" s="27" t="s">
        <v>46</v>
      </c>
      <c r="I3586" s="27" t="s">
        <v>3445</v>
      </c>
      <c r="J3586" s="27" t="s">
        <v>3446</v>
      </c>
      <c r="K3586" s="27" t="s">
        <v>54</v>
      </c>
      <c r="L3586" s="27" t="s">
        <v>91</v>
      </c>
      <c r="M3586" s="27" t="s">
        <v>92</v>
      </c>
      <c r="N3586" s="27">
        <v>2</v>
      </c>
      <c r="O3586" s="27" t="s">
        <v>69</v>
      </c>
      <c r="P3586" s="27" t="s">
        <v>523</v>
      </c>
      <c r="Q3586" s="27" t="s">
        <v>54</v>
      </c>
      <c r="R3586" s="27" t="s">
        <v>54</v>
      </c>
      <c r="S3586" s="27" t="s">
        <v>54</v>
      </c>
      <c r="T3586" s="27" t="s">
        <v>54</v>
      </c>
      <c r="U3586" s="27" t="s">
        <v>60</v>
      </c>
    </row>
    <row r="3587" spans="1:21" ht="23.25" x14ac:dyDescent="0.25">
      <c r="A3587" s="27" t="s">
        <v>7623</v>
      </c>
      <c r="B3587" s="27" t="s">
        <v>45</v>
      </c>
      <c r="C3587" s="27" t="s">
        <v>46</v>
      </c>
      <c r="D3587" s="27" t="s">
        <v>194</v>
      </c>
      <c r="E3587" s="27" t="s">
        <v>6278</v>
      </c>
      <c r="F3587" s="28" t="s">
        <v>7624</v>
      </c>
      <c r="G3587" s="27" t="s">
        <v>50</v>
      </c>
      <c r="H3587" s="27" t="s">
        <v>6289</v>
      </c>
      <c r="I3587" s="27" t="s">
        <v>6290</v>
      </c>
      <c r="J3587" s="27" t="s">
        <v>6291</v>
      </c>
      <c r="K3587" s="27" t="s">
        <v>54</v>
      </c>
      <c r="L3587" s="27" t="s">
        <v>91</v>
      </c>
      <c r="M3587" s="27" t="s">
        <v>92</v>
      </c>
      <c r="N3587" s="27">
        <v>2</v>
      </c>
      <c r="O3587" s="27" t="s">
        <v>69</v>
      </c>
      <c r="P3587" s="27" t="s">
        <v>93</v>
      </c>
      <c r="Q3587" s="27" t="s">
        <v>54</v>
      </c>
      <c r="R3587" s="27" t="s">
        <v>54</v>
      </c>
      <c r="S3587" s="27" t="s">
        <v>54</v>
      </c>
      <c r="T3587" s="27" t="s">
        <v>54</v>
      </c>
      <c r="U3587" s="27" t="s">
        <v>60</v>
      </c>
    </row>
    <row r="3588" spans="1:21" ht="23.25" x14ac:dyDescent="0.25">
      <c r="A3588" s="27" t="s">
        <v>7623</v>
      </c>
      <c r="B3588" s="27" t="s">
        <v>45</v>
      </c>
      <c r="C3588" s="27" t="s">
        <v>46</v>
      </c>
      <c r="D3588" s="27" t="s">
        <v>47</v>
      </c>
      <c r="E3588" s="27" t="s">
        <v>6278</v>
      </c>
      <c r="F3588" s="28" t="s">
        <v>7624</v>
      </c>
      <c r="G3588" s="27" t="s">
        <v>50</v>
      </c>
      <c r="H3588" s="27" t="s">
        <v>6289</v>
      </c>
      <c r="I3588" s="27" t="s">
        <v>6290</v>
      </c>
      <c r="J3588" s="27" t="s">
        <v>6291</v>
      </c>
      <c r="K3588" s="27" t="s">
        <v>54</v>
      </c>
      <c r="L3588" s="27" t="s">
        <v>55</v>
      </c>
      <c r="M3588" s="27" t="s">
        <v>56</v>
      </c>
      <c r="N3588" s="27"/>
      <c r="O3588" s="27" t="s">
        <v>57</v>
      </c>
      <c r="P3588" s="27" t="s">
        <v>54</v>
      </c>
      <c r="Q3588" s="27" t="s">
        <v>58</v>
      </c>
      <c r="R3588" s="27" t="s">
        <v>6491</v>
      </c>
      <c r="S3588" s="27" t="s">
        <v>54</v>
      </c>
      <c r="T3588" s="27" t="s">
        <v>54</v>
      </c>
      <c r="U3588" s="27" t="s">
        <v>60</v>
      </c>
    </row>
    <row r="3589" spans="1:21" x14ac:dyDescent="0.25">
      <c r="A3589" s="27" t="s">
        <v>5346</v>
      </c>
      <c r="B3589" s="27" t="s">
        <v>45</v>
      </c>
      <c r="C3589" s="27" t="s">
        <v>46</v>
      </c>
      <c r="D3589" s="27" t="s">
        <v>70</v>
      </c>
      <c r="E3589" s="27" t="s">
        <v>5111</v>
      </c>
      <c r="F3589" s="28" t="s">
        <v>5347</v>
      </c>
      <c r="G3589" s="27" t="s">
        <v>50</v>
      </c>
      <c r="H3589" s="27" t="s">
        <v>5137</v>
      </c>
      <c r="I3589" s="27" t="s">
        <v>5121</v>
      </c>
      <c r="J3589" s="27" t="s">
        <v>5122</v>
      </c>
      <c r="K3589" s="27" t="s">
        <v>54</v>
      </c>
      <c r="L3589" s="27" t="s">
        <v>91</v>
      </c>
      <c r="M3589" s="27" t="s">
        <v>92</v>
      </c>
      <c r="N3589" s="27"/>
      <c r="O3589" s="27" t="s">
        <v>57</v>
      </c>
      <c r="P3589" s="27" t="s">
        <v>93</v>
      </c>
      <c r="Q3589" s="27" t="s">
        <v>150</v>
      </c>
      <c r="R3589" s="27" t="s">
        <v>95</v>
      </c>
      <c r="S3589" s="27" t="s">
        <v>54</v>
      </c>
      <c r="T3589" s="27" t="s">
        <v>54</v>
      </c>
      <c r="U3589" s="27" t="s">
        <v>60</v>
      </c>
    </row>
    <row r="3590" spans="1:21" x14ac:dyDescent="0.25">
      <c r="A3590" s="27" t="s">
        <v>5346</v>
      </c>
      <c r="B3590" s="27" t="s">
        <v>45</v>
      </c>
      <c r="C3590" s="27" t="s">
        <v>46</v>
      </c>
      <c r="D3590" s="27" t="s">
        <v>73</v>
      </c>
      <c r="E3590" s="27" t="s">
        <v>5111</v>
      </c>
      <c r="F3590" s="28" t="s">
        <v>5347</v>
      </c>
      <c r="G3590" s="27" t="s">
        <v>50</v>
      </c>
      <c r="H3590" s="27" t="s">
        <v>5137</v>
      </c>
      <c r="I3590" s="27" t="s">
        <v>5121</v>
      </c>
      <c r="J3590" s="27" t="s">
        <v>5122</v>
      </c>
      <c r="K3590" s="27" t="s">
        <v>54</v>
      </c>
      <c r="L3590" s="27" t="s">
        <v>67</v>
      </c>
      <c r="M3590" s="27" t="s">
        <v>115</v>
      </c>
      <c r="N3590" s="27">
        <v>2</v>
      </c>
      <c r="O3590" s="27" t="s">
        <v>69</v>
      </c>
      <c r="P3590" s="27" t="s">
        <v>54</v>
      </c>
      <c r="Q3590" s="27" t="s">
        <v>54</v>
      </c>
      <c r="R3590" s="27" t="s">
        <v>54</v>
      </c>
      <c r="S3590" s="27" t="s">
        <v>54</v>
      </c>
      <c r="T3590" s="27" t="s">
        <v>54</v>
      </c>
      <c r="U3590" s="27" t="s">
        <v>60</v>
      </c>
    </row>
    <row r="3591" spans="1:21" x14ac:dyDescent="0.25">
      <c r="A3591" s="27" t="s">
        <v>5348</v>
      </c>
      <c r="B3591" s="27" t="s">
        <v>45</v>
      </c>
      <c r="C3591" s="27" t="s">
        <v>46</v>
      </c>
      <c r="D3591" s="27" t="s">
        <v>70</v>
      </c>
      <c r="E3591" s="27" t="s">
        <v>5111</v>
      </c>
      <c r="F3591" s="28" t="s">
        <v>5349</v>
      </c>
      <c r="G3591" s="27" t="s">
        <v>50</v>
      </c>
      <c r="H3591" s="27" t="s">
        <v>5137</v>
      </c>
      <c r="I3591" s="27" t="s">
        <v>5121</v>
      </c>
      <c r="J3591" s="27" t="s">
        <v>5122</v>
      </c>
      <c r="K3591" s="27" t="s">
        <v>54</v>
      </c>
      <c r="L3591" s="27" t="s">
        <v>91</v>
      </c>
      <c r="M3591" s="27" t="s">
        <v>92</v>
      </c>
      <c r="N3591" s="27"/>
      <c r="O3591" s="27" t="s">
        <v>57</v>
      </c>
      <c r="P3591" s="27" t="s">
        <v>93</v>
      </c>
      <c r="Q3591" s="27" t="s">
        <v>150</v>
      </c>
      <c r="R3591" s="27" t="s">
        <v>95</v>
      </c>
      <c r="S3591" s="27" t="s">
        <v>54</v>
      </c>
      <c r="T3591" s="27" t="s">
        <v>54</v>
      </c>
      <c r="U3591" s="27" t="s">
        <v>60</v>
      </c>
    </row>
    <row r="3592" spans="1:21" ht="23.25" x14ac:dyDescent="0.25">
      <c r="A3592" s="27" t="s">
        <v>4676</v>
      </c>
      <c r="B3592" s="27" t="s">
        <v>4677</v>
      </c>
      <c r="C3592" s="27" t="s">
        <v>63</v>
      </c>
      <c r="D3592" s="27" t="s">
        <v>78</v>
      </c>
      <c r="E3592" s="27" t="s">
        <v>4182</v>
      </c>
      <c r="F3592" s="28" t="s">
        <v>4678</v>
      </c>
      <c r="G3592" s="27" t="s">
        <v>66</v>
      </c>
      <c r="H3592" s="27" t="s">
        <v>4194</v>
      </c>
      <c r="I3592" s="27" t="s">
        <v>4195</v>
      </c>
      <c r="J3592" s="27" t="s">
        <v>4196</v>
      </c>
      <c r="K3592" s="27" t="s">
        <v>54</v>
      </c>
      <c r="L3592" s="27" t="s">
        <v>67</v>
      </c>
      <c r="M3592" s="27" t="s">
        <v>103</v>
      </c>
      <c r="N3592" s="27">
        <v>2</v>
      </c>
      <c r="O3592" s="27" t="s">
        <v>69</v>
      </c>
      <c r="P3592" s="27" t="s">
        <v>54</v>
      </c>
      <c r="Q3592" s="27" t="s">
        <v>54</v>
      </c>
      <c r="R3592" s="27" t="s">
        <v>54</v>
      </c>
      <c r="S3592" s="27" t="s">
        <v>54</v>
      </c>
      <c r="T3592" s="27" t="s">
        <v>54</v>
      </c>
      <c r="U3592" s="27" t="s">
        <v>60</v>
      </c>
    </row>
    <row r="3593" spans="1:21" ht="23.25" x14ac:dyDescent="0.25">
      <c r="A3593" s="27" t="s">
        <v>4676</v>
      </c>
      <c r="B3593" s="27" t="s">
        <v>4677</v>
      </c>
      <c r="C3593" s="27" t="s">
        <v>63</v>
      </c>
      <c r="D3593" s="27" t="s">
        <v>78</v>
      </c>
      <c r="E3593" s="27" t="s">
        <v>4182</v>
      </c>
      <c r="F3593" s="28" t="s">
        <v>4678</v>
      </c>
      <c r="G3593" s="27" t="s">
        <v>66</v>
      </c>
      <c r="H3593" s="27" t="s">
        <v>4194</v>
      </c>
      <c r="I3593" s="27" t="s">
        <v>4195</v>
      </c>
      <c r="J3593" s="27" t="s">
        <v>4196</v>
      </c>
      <c r="K3593" s="27" t="s">
        <v>54</v>
      </c>
      <c r="L3593" s="27" t="s">
        <v>67</v>
      </c>
      <c r="M3593" s="27" t="s">
        <v>164</v>
      </c>
      <c r="N3593" s="27">
        <v>2</v>
      </c>
      <c r="O3593" s="27" t="s">
        <v>69</v>
      </c>
      <c r="P3593" s="27" t="s">
        <v>54</v>
      </c>
      <c r="Q3593" s="27" t="s">
        <v>54</v>
      </c>
      <c r="R3593" s="27" t="s">
        <v>54</v>
      </c>
      <c r="S3593" s="27" t="s">
        <v>54</v>
      </c>
      <c r="T3593" s="27" t="s">
        <v>54</v>
      </c>
      <c r="U3593" s="27" t="s">
        <v>60</v>
      </c>
    </row>
    <row r="3594" spans="1:21" ht="23.25" x14ac:dyDescent="0.25">
      <c r="A3594" s="27" t="s">
        <v>4676</v>
      </c>
      <c r="B3594" s="27" t="s">
        <v>4677</v>
      </c>
      <c r="C3594" s="27" t="s">
        <v>63</v>
      </c>
      <c r="D3594" s="27" t="s">
        <v>78</v>
      </c>
      <c r="E3594" s="27" t="s">
        <v>4182</v>
      </c>
      <c r="F3594" s="28" t="s">
        <v>4678</v>
      </c>
      <c r="G3594" s="27" t="s">
        <v>66</v>
      </c>
      <c r="H3594" s="27" t="s">
        <v>4194</v>
      </c>
      <c r="I3594" s="27" t="s">
        <v>4195</v>
      </c>
      <c r="J3594" s="27" t="s">
        <v>4196</v>
      </c>
      <c r="K3594" s="27" t="s">
        <v>54</v>
      </c>
      <c r="L3594" s="27" t="s">
        <v>55</v>
      </c>
      <c r="M3594" s="27" t="s">
        <v>71</v>
      </c>
      <c r="N3594" s="27"/>
      <c r="O3594" s="27" t="s">
        <v>57</v>
      </c>
      <c r="P3594" s="27" t="s">
        <v>54</v>
      </c>
      <c r="Q3594" s="27" t="s">
        <v>58</v>
      </c>
      <c r="R3594" s="27" t="s">
        <v>4199</v>
      </c>
      <c r="S3594" s="27" t="s">
        <v>54</v>
      </c>
      <c r="T3594" s="27" t="s">
        <v>54</v>
      </c>
      <c r="U3594" s="27" t="s">
        <v>60</v>
      </c>
    </row>
    <row r="3595" spans="1:21" x14ac:dyDescent="0.25">
      <c r="A3595" s="27" t="s">
        <v>2425</v>
      </c>
      <c r="B3595" s="27" t="s">
        <v>45</v>
      </c>
      <c r="C3595" s="27" t="s">
        <v>46</v>
      </c>
      <c r="D3595" s="27" t="s">
        <v>64</v>
      </c>
      <c r="E3595" s="27" t="s">
        <v>1202</v>
      </c>
      <c r="F3595" s="28" t="s">
        <v>2426</v>
      </c>
      <c r="G3595" s="27" t="s">
        <v>50</v>
      </c>
      <c r="H3595" s="27" t="s">
        <v>1441</v>
      </c>
      <c r="I3595" s="27" t="s">
        <v>1241</v>
      </c>
      <c r="J3595" s="27" t="s">
        <v>1242</v>
      </c>
      <c r="K3595" s="27" t="s">
        <v>54</v>
      </c>
      <c r="L3595" s="27" t="s">
        <v>55</v>
      </c>
      <c r="M3595" s="27" t="s">
        <v>56</v>
      </c>
      <c r="N3595" s="27"/>
      <c r="O3595" s="27" t="s">
        <v>57</v>
      </c>
      <c r="P3595" s="27" t="s">
        <v>54</v>
      </c>
      <c r="Q3595" s="27" t="s">
        <v>83</v>
      </c>
      <c r="R3595" s="27" t="s">
        <v>1246</v>
      </c>
      <c r="S3595" s="27" t="s">
        <v>54</v>
      </c>
      <c r="T3595" s="27" t="s">
        <v>1247</v>
      </c>
      <c r="U3595" s="27" t="s">
        <v>60</v>
      </c>
    </row>
    <row r="3596" spans="1:21" x14ac:dyDescent="0.25">
      <c r="A3596" s="27" t="s">
        <v>941</v>
      </c>
      <c r="B3596" s="27" t="s">
        <v>45</v>
      </c>
      <c r="C3596" s="27" t="s">
        <v>46</v>
      </c>
      <c r="D3596" s="27" t="s">
        <v>99</v>
      </c>
      <c r="E3596" s="27" t="s">
        <v>512</v>
      </c>
      <c r="F3596" s="28" t="s">
        <v>942</v>
      </c>
      <c r="G3596" s="27" t="s">
        <v>662</v>
      </c>
      <c r="H3596" s="27" t="s">
        <v>526</v>
      </c>
      <c r="I3596" s="27" t="s">
        <v>527</v>
      </c>
      <c r="J3596" s="27" t="s">
        <v>528</v>
      </c>
      <c r="K3596" s="27" t="s">
        <v>54</v>
      </c>
      <c r="L3596" s="27" t="s">
        <v>91</v>
      </c>
      <c r="M3596" s="27" t="s">
        <v>92</v>
      </c>
      <c r="N3596" s="27"/>
      <c r="O3596" s="27" t="s">
        <v>57</v>
      </c>
      <c r="P3596" s="27" t="s">
        <v>523</v>
      </c>
      <c r="Q3596" s="27" t="s">
        <v>47</v>
      </c>
      <c r="R3596" s="27" t="s">
        <v>95</v>
      </c>
      <c r="S3596" s="27" t="s">
        <v>54</v>
      </c>
      <c r="T3596" s="27" t="s">
        <v>54</v>
      </c>
      <c r="U3596" s="27" t="s">
        <v>60</v>
      </c>
    </row>
    <row r="3597" spans="1:21" x14ac:dyDescent="0.25">
      <c r="A3597" s="27" t="s">
        <v>3920</v>
      </c>
      <c r="B3597" s="27" t="s">
        <v>45</v>
      </c>
      <c r="C3597" s="27" t="s">
        <v>46</v>
      </c>
      <c r="D3597" s="27" t="s">
        <v>194</v>
      </c>
      <c r="E3597" s="27" t="s">
        <v>3443</v>
      </c>
      <c r="F3597" s="28" t="s">
        <v>3921</v>
      </c>
      <c r="G3597" s="27" t="s">
        <v>50</v>
      </c>
      <c r="H3597" s="27" t="s">
        <v>571</v>
      </c>
      <c r="I3597" s="27" t="s">
        <v>3474</v>
      </c>
      <c r="J3597" s="27" t="s">
        <v>3475</v>
      </c>
      <c r="K3597" s="27" t="s">
        <v>54</v>
      </c>
      <c r="L3597" s="27" t="s">
        <v>91</v>
      </c>
      <c r="M3597" s="27" t="s">
        <v>92</v>
      </c>
      <c r="N3597" s="27"/>
      <c r="O3597" s="27" t="s">
        <v>57</v>
      </c>
      <c r="P3597" s="27" t="s">
        <v>54</v>
      </c>
      <c r="Q3597" s="27" t="s">
        <v>78</v>
      </c>
      <c r="R3597" s="27" t="s">
        <v>95</v>
      </c>
      <c r="S3597" s="27" t="s">
        <v>54</v>
      </c>
      <c r="T3597" s="27" t="s">
        <v>54</v>
      </c>
      <c r="U3597" s="27" t="s">
        <v>60</v>
      </c>
    </row>
    <row r="3598" spans="1:21" ht="23.25" x14ac:dyDescent="0.25">
      <c r="A3598" s="27" t="s">
        <v>4679</v>
      </c>
      <c r="B3598" s="27" t="s">
        <v>45</v>
      </c>
      <c r="C3598" s="27" t="s">
        <v>46</v>
      </c>
      <c r="D3598" s="27" t="s">
        <v>87</v>
      </c>
      <c r="E3598" s="27" t="s">
        <v>4182</v>
      </c>
      <c r="F3598" s="28" t="s">
        <v>4680</v>
      </c>
      <c r="G3598" s="27" t="s">
        <v>50</v>
      </c>
      <c r="H3598" s="27" t="s">
        <v>1339</v>
      </c>
      <c r="I3598" s="27" t="s">
        <v>4184</v>
      </c>
      <c r="J3598" s="27" t="s">
        <v>4185</v>
      </c>
      <c r="K3598" s="27" t="s">
        <v>54</v>
      </c>
      <c r="L3598" s="27" t="s">
        <v>91</v>
      </c>
      <c r="M3598" s="27" t="s">
        <v>92</v>
      </c>
      <c r="N3598" s="27">
        <v>2</v>
      </c>
      <c r="O3598" s="27" t="s">
        <v>69</v>
      </c>
      <c r="P3598" s="27" t="s">
        <v>93</v>
      </c>
      <c r="Q3598" s="27" t="s">
        <v>47</v>
      </c>
      <c r="R3598" s="27" t="s">
        <v>95</v>
      </c>
      <c r="S3598" s="27" t="s">
        <v>54</v>
      </c>
      <c r="T3598" s="27" t="s">
        <v>54</v>
      </c>
      <c r="U3598" s="27" t="s">
        <v>60</v>
      </c>
    </row>
    <row r="3599" spans="1:21" x14ac:dyDescent="0.25">
      <c r="A3599" s="27" t="s">
        <v>5350</v>
      </c>
      <c r="B3599" s="27" t="s">
        <v>45</v>
      </c>
      <c r="C3599" s="27" t="s">
        <v>46</v>
      </c>
      <c r="D3599" s="27" t="s">
        <v>73</v>
      </c>
      <c r="E3599" s="27" t="s">
        <v>5111</v>
      </c>
      <c r="F3599" s="28" t="s">
        <v>5351</v>
      </c>
      <c r="G3599" s="27" t="s">
        <v>50</v>
      </c>
      <c r="H3599" s="27" t="s">
        <v>5137</v>
      </c>
      <c r="I3599" s="27" t="s">
        <v>5121</v>
      </c>
      <c r="J3599" s="27" t="s">
        <v>5122</v>
      </c>
      <c r="K3599" s="27" t="s">
        <v>54</v>
      </c>
      <c r="L3599" s="27" t="s">
        <v>67</v>
      </c>
      <c r="M3599" s="27" t="s">
        <v>115</v>
      </c>
      <c r="N3599" s="27">
        <v>2</v>
      </c>
      <c r="O3599" s="27" t="s">
        <v>69</v>
      </c>
      <c r="P3599" s="27" t="s">
        <v>54</v>
      </c>
      <c r="Q3599" s="27" t="s">
        <v>54</v>
      </c>
      <c r="R3599" s="27" t="s">
        <v>54</v>
      </c>
      <c r="S3599" s="27" t="s">
        <v>54</v>
      </c>
      <c r="T3599" s="27" t="s">
        <v>54</v>
      </c>
      <c r="U3599" s="27" t="s">
        <v>60</v>
      </c>
    </row>
    <row r="3600" spans="1:21" ht="23.25" x14ac:dyDescent="0.25">
      <c r="A3600" s="27" t="s">
        <v>7625</v>
      </c>
      <c r="B3600" s="27" t="s">
        <v>45</v>
      </c>
      <c r="C3600" s="27" t="s">
        <v>46</v>
      </c>
      <c r="D3600" s="27" t="s">
        <v>99</v>
      </c>
      <c r="E3600" s="27" t="s">
        <v>6278</v>
      </c>
      <c r="F3600" s="28" t="s">
        <v>7626</v>
      </c>
      <c r="G3600" s="27" t="s">
        <v>50</v>
      </c>
      <c r="H3600" s="27" t="s">
        <v>1418</v>
      </c>
      <c r="I3600" s="27" t="s">
        <v>6333</v>
      </c>
      <c r="J3600" s="27" t="s">
        <v>6334</v>
      </c>
      <c r="K3600" s="27" t="s">
        <v>54</v>
      </c>
      <c r="L3600" s="27" t="s">
        <v>91</v>
      </c>
      <c r="M3600" s="27" t="s">
        <v>92</v>
      </c>
      <c r="N3600" s="27"/>
      <c r="O3600" s="27" t="s">
        <v>57</v>
      </c>
      <c r="P3600" s="27" t="s">
        <v>93</v>
      </c>
      <c r="Q3600" s="27" t="s">
        <v>94</v>
      </c>
      <c r="R3600" s="27" t="s">
        <v>95</v>
      </c>
      <c r="S3600" s="27" t="s">
        <v>54</v>
      </c>
      <c r="T3600" s="27" t="s">
        <v>54</v>
      </c>
      <c r="U3600" s="27" t="s">
        <v>60</v>
      </c>
    </row>
    <row r="3601" spans="1:21" ht="23.25" x14ac:dyDescent="0.25">
      <c r="A3601" s="27" t="s">
        <v>7627</v>
      </c>
      <c r="B3601" s="27" t="s">
        <v>45</v>
      </c>
      <c r="C3601" s="27" t="s">
        <v>46</v>
      </c>
      <c r="D3601" s="27" t="s">
        <v>87</v>
      </c>
      <c r="E3601" s="27" t="s">
        <v>6278</v>
      </c>
      <c r="F3601" s="28" t="s">
        <v>7629</v>
      </c>
      <c r="G3601" s="27" t="s">
        <v>50</v>
      </c>
      <c r="H3601" s="27" t="s">
        <v>6323</v>
      </c>
      <c r="I3601" s="27" t="s">
        <v>6295</v>
      </c>
      <c r="J3601" s="27" t="s">
        <v>6296</v>
      </c>
      <c r="K3601" s="27" t="s">
        <v>54</v>
      </c>
      <c r="L3601" s="27" t="s">
        <v>91</v>
      </c>
      <c r="M3601" s="27" t="s">
        <v>92</v>
      </c>
      <c r="N3601" s="27"/>
      <c r="O3601" s="27" t="s">
        <v>57</v>
      </c>
      <c r="P3601" s="27" t="s">
        <v>523</v>
      </c>
      <c r="Q3601" s="27" t="s">
        <v>47</v>
      </c>
      <c r="R3601" s="27" t="s">
        <v>95</v>
      </c>
      <c r="S3601" s="27" t="s">
        <v>54</v>
      </c>
      <c r="T3601" s="27" t="s">
        <v>54</v>
      </c>
      <c r="U3601" s="27" t="s">
        <v>60</v>
      </c>
    </row>
    <row r="3602" spans="1:21" ht="23.25" x14ac:dyDescent="0.25">
      <c r="A3602" s="27" t="s">
        <v>7627</v>
      </c>
      <c r="B3602" s="27" t="s">
        <v>45</v>
      </c>
      <c r="C3602" s="27" t="s">
        <v>46</v>
      </c>
      <c r="D3602" s="27" t="s">
        <v>87</v>
      </c>
      <c r="E3602" s="27" t="s">
        <v>6278</v>
      </c>
      <c r="F3602" s="28" t="s">
        <v>7628</v>
      </c>
      <c r="G3602" s="27" t="s">
        <v>50</v>
      </c>
      <c r="H3602" s="27" t="s">
        <v>5399</v>
      </c>
      <c r="I3602" s="27" t="s">
        <v>6351</v>
      </c>
      <c r="J3602" s="27" t="s">
        <v>6352</v>
      </c>
      <c r="K3602" s="27" t="s">
        <v>54</v>
      </c>
      <c r="L3602" s="27" t="s">
        <v>91</v>
      </c>
      <c r="M3602" s="27" t="s">
        <v>92</v>
      </c>
      <c r="N3602" s="27"/>
      <c r="O3602" s="27" t="s">
        <v>57</v>
      </c>
      <c r="P3602" s="27" t="s">
        <v>93</v>
      </c>
      <c r="Q3602" s="27" t="s">
        <v>47</v>
      </c>
      <c r="R3602" s="27" t="s">
        <v>95</v>
      </c>
      <c r="S3602" s="27" t="s">
        <v>54</v>
      </c>
      <c r="T3602" s="27" t="s">
        <v>54</v>
      </c>
      <c r="U3602" s="27" t="s">
        <v>60</v>
      </c>
    </row>
    <row r="3603" spans="1:21" x14ac:dyDescent="0.25">
      <c r="A3603" s="27" t="s">
        <v>3922</v>
      </c>
      <c r="B3603" s="27" t="s">
        <v>45</v>
      </c>
      <c r="C3603" s="27" t="s">
        <v>46</v>
      </c>
      <c r="D3603" s="27" t="s">
        <v>99</v>
      </c>
      <c r="E3603" s="27" t="s">
        <v>3443</v>
      </c>
      <c r="F3603" s="28" t="s">
        <v>3923</v>
      </c>
      <c r="G3603" s="27" t="s">
        <v>50</v>
      </c>
      <c r="H3603" s="27" t="s">
        <v>46</v>
      </c>
      <c r="I3603" s="27" t="s">
        <v>3445</v>
      </c>
      <c r="J3603" s="27" t="s">
        <v>3446</v>
      </c>
      <c r="K3603" s="27" t="s">
        <v>54</v>
      </c>
      <c r="L3603" s="27" t="s">
        <v>91</v>
      </c>
      <c r="M3603" s="27" t="s">
        <v>92</v>
      </c>
      <c r="N3603" s="27">
        <v>2</v>
      </c>
      <c r="O3603" s="27" t="s">
        <v>69</v>
      </c>
      <c r="P3603" s="27" t="s">
        <v>523</v>
      </c>
      <c r="Q3603" s="27" t="s">
        <v>54</v>
      </c>
      <c r="R3603" s="27" t="s">
        <v>54</v>
      </c>
      <c r="S3603" s="27" t="s">
        <v>54</v>
      </c>
      <c r="T3603" s="27" t="s">
        <v>54</v>
      </c>
      <c r="U3603" s="27" t="s">
        <v>60</v>
      </c>
    </row>
    <row r="3604" spans="1:21" x14ac:dyDescent="0.25">
      <c r="A3604" s="27" t="s">
        <v>431</v>
      </c>
      <c r="B3604" s="27" t="s">
        <v>45</v>
      </c>
      <c r="C3604" s="27" t="s">
        <v>46</v>
      </c>
      <c r="D3604" s="27" t="s">
        <v>78</v>
      </c>
      <c r="E3604" s="27" t="s">
        <v>290</v>
      </c>
      <c r="F3604" s="28" t="s">
        <v>432</v>
      </c>
      <c r="G3604" s="27" t="s">
        <v>50</v>
      </c>
      <c r="H3604" s="27" t="s">
        <v>319</v>
      </c>
      <c r="I3604" s="27" t="s">
        <v>293</v>
      </c>
      <c r="J3604" s="27" t="s">
        <v>294</v>
      </c>
      <c r="K3604" s="27" t="s">
        <v>54</v>
      </c>
      <c r="L3604" s="27" t="s">
        <v>55</v>
      </c>
      <c r="M3604" s="27" t="s">
        <v>56</v>
      </c>
      <c r="N3604" s="27"/>
      <c r="O3604" s="27" t="s">
        <v>57</v>
      </c>
      <c r="P3604" s="27" t="s">
        <v>54</v>
      </c>
      <c r="Q3604" s="27" t="s">
        <v>58</v>
      </c>
      <c r="R3604" s="27" t="s">
        <v>302</v>
      </c>
      <c r="S3604" s="27" t="s">
        <v>54</v>
      </c>
      <c r="T3604" s="27" t="s">
        <v>54</v>
      </c>
      <c r="U3604" s="27" t="s">
        <v>60</v>
      </c>
    </row>
    <row r="3605" spans="1:21" x14ac:dyDescent="0.25">
      <c r="A3605" s="27" t="s">
        <v>2427</v>
      </c>
      <c r="B3605" s="27" t="s">
        <v>45</v>
      </c>
      <c r="C3605" s="27" t="s">
        <v>46</v>
      </c>
      <c r="D3605" s="27" t="s">
        <v>70</v>
      </c>
      <c r="E3605" s="27" t="s">
        <v>1202</v>
      </c>
      <c r="F3605" s="28" t="s">
        <v>2428</v>
      </c>
      <c r="G3605" s="27" t="s">
        <v>50</v>
      </c>
      <c r="H3605" s="27" t="s">
        <v>1204</v>
      </c>
      <c r="I3605" s="27" t="s">
        <v>1205</v>
      </c>
      <c r="J3605" s="27" t="s">
        <v>1206</v>
      </c>
      <c r="K3605" s="27" t="s">
        <v>54</v>
      </c>
      <c r="L3605" s="27" t="s">
        <v>91</v>
      </c>
      <c r="M3605" s="27" t="s">
        <v>92</v>
      </c>
      <c r="N3605" s="27"/>
      <c r="O3605" s="27" t="s">
        <v>57</v>
      </c>
      <c r="P3605" s="27" t="s">
        <v>93</v>
      </c>
      <c r="Q3605" s="27" t="s">
        <v>150</v>
      </c>
      <c r="R3605" s="27" t="s">
        <v>95</v>
      </c>
      <c r="S3605" s="27" t="s">
        <v>54</v>
      </c>
      <c r="T3605" s="27" t="s">
        <v>54</v>
      </c>
      <c r="U3605" s="27" t="s">
        <v>60</v>
      </c>
    </row>
    <row r="3606" spans="1:21" ht="23.25" x14ac:dyDescent="0.25">
      <c r="A3606" s="27" t="s">
        <v>7630</v>
      </c>
      <c r="B3606" s="27" t="s">
        <v>45</v>
      </c>
      <c r="C3606" s="27" t="s">
        <v>46</v>
      </c>
      <c r="D3606" s="27" t="s">
        <v>194</v>
      </c>
      <c r="E3606" s="27" t="s">
        <v>6278</v>
      </c>
      <c r="F3606" s="28" t="s">
        <v>7631</v>
      </c>
      <c r="G3606" s="27" t="s">
        <v>50</v>
      </c>
      <c r="H3606" s="27" t="s">
        <v>5264</v>
      </c>
      <c r="I3606" s="27" t="s">
        <v>6381</v>
      </c>
      <c r="J3606" s="27" t="s">
        <v>6382</v>
      </c>
      <c r="K3606" s="27" t="s">
        <v>54</v>
      </c>
      <c r="L3606" s="27" t="s">
        <v>55</v>
      </c>
      <c r="M3606" s="27" t="s">
        <v>56</v>
      </c>
      <c r="N3606" s="27"/>
      <c r="O3606" s="27" t="s">
        <v>57</v>
      </c>
      <c r="P3606" s="27" t="s">
        <v>54</v>
      </c>
      <c r="Q3606" s="27" t="s">
        <v>644</v>
      </c>
      <c r="R3606" s="27" t="s">
        <v>6383</v>
      </c>
      <c r="S3606" s="27" t="s">
        <v>54</v>
      </c>
      <c r="T3606" s="27" t="s">
        <v>54</v>
      </c>
      <c r="U3606" s="27" t="s">
        <v>60</v>
      </c>
    </row>
    <row r="3607" spans="1:21" x14ac:dyDescent="0.25">
      <c r="A3607" s="27" t="s">
        <v>3924</v>
      </c>
      <c r="B3607" s="27" t="s">
        <v>45</v>
      </c>
      <c r="C3607" s="27" t="s">
        <v>46</v>
      </c>
      <c r="D3607" s="27" t="s">
        <v>70</v>
      </c>
      <c r="E3607" s="27" t="s">
        <v>3443</v>
      </c>
      <c r="F3607" s="28" t="s">
        <v>3925</v>
      </c>
      <c r="G3607" s="27" t="s">
        <v>50</v>
      </c>
      <c r="H3607" s="27" t="s">
        <v>571</v>
      </c>
      <c r="I3607" s="27" t="s">
        <v>3474</v>
      </c>
      <c r="J3607" s="27" t="s">
        <v>3475</v>
      </c>
      <c r="K3607" s="27" t="s">
        <v>54</v>
      </c>
      <c r="L3607" s="27" t="s">
        <v>91</v>
      </c>
      <c r="M3607" s="27" t="s">
        <v>92</v>
      </c>
      <c r="N3607" s="27">
        <v>2</v>
      </c>
      <c r="O3607" s="27" t="s">
        <v>69</v>
      </c>
      <c r="P3607" s="27" t="s">
        <v>523</v>
      </c>
      <c r="Q3607" s="27" t="s">
        <v>54</v>
      </c>
      <c r="R3607" s="27" t="s">
        <v>54</v>
      </c>
      <c r="S3607" s="27" t="s">
        <v>54</v>
      </c>
      <c r="T3607" s="27" t="s">
        <v>54</v>
      </c>
      <c r="U3607" s="27" t="s">
        <v>60</v>
      </c>
    </row>
    <row r="3608" spans="1:21" ht="23.25" x14ac:dyDescent="0.25">
      <c r="A3608" s="27" t="s">
        <v>4681</v>
      </c>
      <c r="B3608" s="27" t="s">
        <v>45</v>
      </c>
      <c r="C3608" s="27" t="s">
        <v>46</v>
      </c>
      <c r="D3608" s="27" t="s">
        <v>264</v>
      </c>
      <c r="E3608" s="27" t="s">
        <v>4182</v>
      </c>
      <c r="F3608" s="28" t="s">
        <v>4682</v>
      </c>
      <c r="G3608" s="27" t="s">
        <v>50</v>
      </c>
      <c r="H3608" s="27" t="s">
        <v>4213</v>
      </c>
      <c r="I3608" s="27" t="s">
        <v>4245</v>
      </c>
      <c r="J3608" s="27" t="s">
        <v>4246</v>
      </c>
      <c r="K3608" s="27" t="s">
        <v>54</v>
      </c>
      <c r="L3608" s="27" t="s">
        <v>55</v>
      </c>
      <c r="M3608" s="27" t="s">
        <v>56</v>
      </c>
      <c r="N3608" s="27"/>
      <c r="O3608" s="27" t="s">
        <v>971</v>
      </c>
      <c r="P3608" s="27" t="s">
        <v>54</v>
      </c>
      <c r="Q3608" s="27" t="s">
        <v>54</v>
      </c>
      <c r="R3608" s="27" t="s">
        <v>54</v>
      </c>
      <c r="S3608" s="27" t="s">
        <v>54</v>
      </c>
      <c r="T3608" s="27" t="s">
        <v>54</v>
      </c>
      <c r="U3608" s="27" t="s">
        <v>60</v>
      </c>
    </row>
    <row r="3609" spans="1:21" x14ac:dyDescent="0.25">
      <c r="A3609" s="27" t="s">
        <v>2429</v>
      </c>
      <c r="B3609" s="27" t="s">
        <v>45</v>
      </c>
      <c r="C3609" s="27" t="s">
        <v>46</v>
      </c>
      <c r="D3609" s="27" t="s">
        <v>47</v>
      </c>
      <c r="E3609" s="27" t="s">
        <v>1202</v>
      </c>
      <c r="F3609" s="28" t="s">
        <v>2430</v>
      </c>
      <c r="G3609" s="27" t="s">
        <v>50</v>
      </c>
      <c r="H3609" s="27" t="s">
        <v>1339</v>
      </c>
      <c r="I3609" s="27" t="s">
        <v>1241</v>
      </c>
      <c r="J3609" s="27" t="s">
        <v>1242</v>
      </c>
      <c r="K3609" s="27" t="s">
        <v>54</v>
      </c>
      <c r="L3609" s="27" t="s">
        <v>91</v>
      </c>
      <c r="M3609" s="27" t="s">
        <v>92</v>
      </c>
      <c r="N3609" s="27"/>
      <c r="O3609" s="27" t="s">
        <v>57</v>
      </c>
      <c r="P3609" s="27" t="s">
        <v>93</v>
      </c>
      <c r="Q3609" s="27" t="s">
        <v>47</v>
      </c>
      <c r="R3609" s="27" t="s">
        <v>95</v>
      </c>
      <c r="S3609" s="27" t="s">
        <v>54</v>
      </c>
      <c r="T3609" s="27" t="s">
        <v>54</v>
      </c>
      <c r="U3609" s="27" t="s">
        <v>60</v>
      </c>
    </row>
    <row r="3610" spans="1:21" x14ac:dyDescent="0.25">
      <c r="A3610" s="27" t="s">
        <v>2429</v>
      </c>
      <c r="B3610" s="27" t="s">
        <v>45</v>
      </c>
      <c r="C3610" s="27" t="s">
        <v>46</v>
      </c>
      <c r="D3610" s="27" t="s">
        <v>70</v>
      </c>
      <c r="E3610" s="27" t="s">
        <v>1202</v>
      </c>
      <c r="F3610" s="28" t="s">
        <v>2430</v>
      </c>
      <c r="G3610" s="27" t="s">
        <v>50</v>
      </c>
      <c r="H3610" s="27" t="s">
        <v>1339</v>
      </c>
      <c r="I3610" s="27" t="s">
        <v>1241</v>
      </c>
      <c r="J3610" s="27" t="s">
        <v>1242</v>
      </c>
      <c r="K3610" s="27" t="s">
        <v>54</v>
      </c>
      <c r="L3610" s="27" t="s">
        <v>55</v>
      </c>
      <c r="M3610" s="27" t="s">
        <v>56</v>
      </c>
      <c r="N3610" s="27"/>
      <c r="O3610" s="27" t="s">
        <v>57</v>
      </c>
      <c r="P3610" s="27" t="s">
        <v>54</v>
      </c>
      <c r="Q3610" s="27" t="s">
        <v>1519</v>
      </c>
      <c r="R3610" s="27" t="s">
        <v>1520</v>
      </c>
      <c r="S3610" s="27" t="s">
        <v>54</v>
      </c>
      <c r="T3610" s="27" t="s">
        <v>54</v>
      </c>
      <c r="U3610" s="27" t="s">
        <v>60</v>
      </c>
    </row>
    <row r="3611" spans="1:21" ht="23.25" x14ac:dyDescent="0.25">
      <c r="A3611" s="27" t="s">
        <v>943</v>
      </c>
      <c r="B3611" s="27" t="s">
        <v>45</v>
      </c>
      <c r="C3611" s="27" t="s">
        <v>46</v>
      </c>
      <c r="D3611" s="27" t="s">
        <v>83</v>
      </c>
      <c r="E3611" s="27" t="s">
        <v>6278</v>
      </c>
      <c r="F3611" s="28" t="s">
        <v>7632</v>
      </c>
      <c r="G3611" s="27" t="s">
        <v>50</v>
      </c>
      <c r="H3611" s="27" t="s">
        <v>571</v>
      </c>
      <c r="I3611" s="27" t="s">
        <v>6301</v>
      </c>
      <c r="J3611" s="27" t="s">
        <v>6302</v>
      </c>
      <c r="K3611" s="27" t="s">
        <v>54</v>
      </c>
      <c r="L3611" s="27" t="s">
        <v>84</v>
      </c>
      <c r="M3611" s="27" t="s">
        <v>85</v>
      </c>
      <c r="N3611" s="27">
        <v>2</v>
      </c>
      <c r="O3611" s="27" t="s">
        <v>69</v>
      </c>
      <c r="P3611" s="27" t="s">
        <v>54</v>
      </c>
      <c r="Q3611" s="27" t="s">
        <v>54</v>
      </c>
      <c r="R3611" s="27" t="s">
        <v>54</v>
      </c>
      <c r="S3611" s="27" t="s">
        <v>54</v>
      </c>
      <c r="T3611" s="27" t="s">
        <v>54</v>
      </c>
      <c r="U3611" s="27" t="s">
        <v>60</v>
      </c>
    </row>
    <row r="3612" spans="1:21" x14ac:dyDescent="0.25">
      <c r="A3612" s="27" t="s">
        <v>943</v>
      </c>
      <c r="B3612" s="27" t="s">
        <v>45</v>
      </c>
      <c r="C3612" s="27" t="s">
        <v>46</v>
      </c>
      <c r="D3612" s="27" t="s">
        <v>87</v>
      </c>
      <c r="E3612" s="27" t="s">
        <v>512</v>
      </c>
      <c r="F3612" s="28" t="s">
        <v>944</v>
      </c>
      <c r="G3612" s="27" t="s">
        <v>50</v>
      </c>
      <c r="H3612" s="27" t="s">
        <v>520</v>
      </c>
      <c r="I3612" s="27" t="s">
        <v>552</v>
      </c>
      <c r="J3612" s="27" t="s">
        <v>553</v>
      </c>
      <c r="K3612" s="27" t="s">
        <v>54</v>
      </c>
      <c r="L3612" s="27" t="s">
        <v>91</v>
      </c>
      <c r="M3612" s="27" t="s">
        <v>92</v>
      </c>
      <c r="N3612" s="27"/>
      <c r="O3612" s="27" t="s">
        <v>57</v>
      </c>
      <c r="P3612" s="27" t="s">
        <v>523</v>
      </c>
      <c r="Q3612" s="27" t="s">
        <v>94</v>
      </c>
      <c r="R3612" s="27" t="s">
        <v>95</v>
      </c>
      <c r="S3612" s="27" t="s">
        <v>54</v>
      </c>
      <c r="T3612" s="27" t="s">
        <v>54</v>
      </c>
      <c r="U3612" s="27" t="s">
        <v>60</v>
      </c>
    </row>
    <row r="3613" spans="1:21" ht="23.25" x14ac:dyDescent="0.25">
      <c r="A3613" s="27" t="s">
        <v>7633</v>
      </c>
      <c r="B3613" s="27" t="s">
        <v>7634</v>
      </c>
      <c r="C3613" s="27" t="s">
        <v>63</v>
      </c>
      <c r="D3613" s="27" t="s">
        <v>64</v>
      </c>
      <c r="E3613" s="27" t="s">
        <v>6278</v>
      </c>
      <c r="F3613" s="28" t="s">
        <v>7635</v>
      </c>
      <c r="G3613" s="27" t="s">
        <v>66</v>
      </c>
      <c r="H3613" s="27" t="s">
        <v>6316</v>
      </c>
      <c r="I3613" s="27" t="s">
        <v>6438</v>
      </c>
      <c r="J3613" s="27" t="s">
        <v>6439</v>
      </c>
      <c r="K3613" s="27" t="s">
        <v>54</v>
      </c>
      <c r="L3613" s="27" t="s">
        <v>55</v>
      </c>
      <c r="M3613" s="27" t="s">
        <v>71</v>
      </c>
      <c r="N3613" s="27"/>
      <c r="O3613" s="27" t="s">
        <v>57</v>
      </c>
      <c r="P3613" s="27" t="s">
        <v>54</v>
      </c>
      <c r="Q3613" s="27" t="s">
        <v>64</v>
      </c>
      <c r="R3613" s="27" t="s">
        <v>6442</v>
      </c>
      <c r="S3613" s="27" t="s">
        <v>54</v>
      </c>
      <c r="T3613" s="27" t="s">
        <v>54</v>
      </c>
      <c r="U3613" s="27" t="s">
        <v>60</v>
      </c>
    </row>
    <row r="3614" spans="1:21" ht="23.25" x14ac:dyDescent="0.25">
      <c r="A3614" s="27" t="s">
        <v>7636</v>
      </c>
      <c r="B3614" s="27" t="s">
        <v>45</v>
      </c>
      <c r="C3614" s="27" t="s">
        <v>46</v>
      </c>
      <c r="D3614" s="27" t="s">
        <v>70</v>
      </c>
      <c r="E3614" s="27" t="s">
        <v>6278</v>
      </c>
      <c r="F3614" s="28" t="s">
        <v>7637</v>
      </c>
      <c r="G3614" s="27" t="s">
        <v>50</v>
      </c>
      <c r="H3614" s="27" t="s">
        <v>1418</v>
      </c>
      <c r="I3614" s="27" t="s">
        <v>6333</v>
      </c>
      <c r="J3614" s="27" t="s">
        <v>6334</v>
      </c>
      <c r="K3614" s="27" t="s">
        <v>54</v>
      </c>
      <c r="L3614" s="27" t="s">
        <v>91</v>
      </c>
      <c r="M3614" s="27" t="s">
        <v>92</v>
      </c>
      <c r="N3614" s="27"/>
      <c r="O3614" s="27" t="s">
        <v>57</v>
      </c>
      <c r="P3614" s="27" t="s">
        <v>93</v>
      </c>
      <c r="Q3614" s="27" t="s">
        <v>150</v>
      </c>
      <c r="R3614" s="27" t="s">
        <v>95</v>
      </c>
      <c r="S3614" s="27" t="s">
        <v>54</v>
      </c>
      <c r="T3614" s="27" t="s">
        <v>54</v>
      </c>
      <c r="U3614" s="27" t="s">
        <v>60</v>
      </c>
    </row>
    <row r="3615" spans="1:21" ht="23.25" x14ac:dyDescent="0.25">
      <c r="A3615" s="27" t="s">
        <v>7636</v>
      </c>
      <c r="B3615" s="27" t="s">
        <v>45</v>
      </c>
      <c r="C3615" s="27" t="s">
        <v>46</v>
      </c>
      <c r="D3615" s="27" t="s">
        <v>47</v>
      </c>
      <c r="E3615" s="27" t="s">
        <v>6278</v>
      </c>
      <c r="F3615" s="28" t="s">
        <v>7637</v>
      </c>
      <c r="G3615" s="27" t="s">
        <v>50</v>
      </c>
      <c r="H3615" s="27" t="s">
        <v>1418</v>
      </c>
      <c r="I3615" s="27" t="s">
        <v>6333</v>
      </c>
      <c r="J3615" s="27" t="s">
        <v>6334</v>
      </c>
      <c r="K3615" s="27" t="s">
        <v>54</v>
      </c>
      <c r="L3615" s="27" t="s">
        <v>55</v>
      </c>
      <c r="M3615" s="27" t="s">
        <v>56</v>
      </c>
      <c r="N3615" s="27"/>
      <c r="O3615" s="27" t="s">
        <v>57</v>
      </c>
      <c r="P3615" s="27" t="s">
        <v>54</v>
      </c>
      <c r="Q3615" s="27" t="s">
        <v>644</v>
      </c>
      <c r="R3615" s="27" t="s">
        <v>6335</v>
      </c>
      <c r="S3615" s="27" t="s">
        <v>54</v>
      </c>
      <c r="T3615" s="27" t="s">
        <v>54</v>
      </c>
      <c r="U3615" s="27" t="s">
        <v>60</v>
      </c>
    </row>
    <row r="3616" spans="1:21" x14ac:dyDescent="0.25">
      <c r="A3616" s="27" t="s">
        <v>945</v>
      </c>
      <c r="B3616" s="27" t="s">
        <v>45</v>
      </c>
      <c r="C3616" s="27" t="s">
        <v>46</v>
      </c>
      <c r="D3616" s="27" t="s">
        <v>87</v>
      </c>
      <c r="E3616" s="27" t="s">
        <v>512</v>
      </c>
      <c r="F3616" s="28" t="s">
        <v>946</v>
      </c>
      <c r="G3616" s="27" t="s">
        <v>50</v>
      </c>
      <c r="H3616" s="27" t="s">
        <v>526</v>
      </c>
      <c r="I3616" s="27" t="s">
        <v>527</v>
      </c>
      <c r="J3616" s="27" t="s">
        <v>528</v>
      </c>
      <c r="K3616" s="27" t="s">
        <v>54</v>
      </c>
      <c r="L3616" s="27" t="s">
        <v>91</v>
      </c>
      <c r="M3616" s="27" t="s">
        <v>92</v>
      </c>
      <c r="N3616" s="27"/>
      <c r="O3616" s="27" t="s">
        <v>57</v>
      </c>
      <c r="P3616" s="27" t="s">
        <v>523</v>
      </c>
      <c r="Q3616" s="27" t="s">
        <v>94</v>
      </c>
      <c r="R3616" s="27" t="s">
        <v>95</v>
      </c>
      <c r="S3616" s="27" t="s">
        <v>54</v>
      </c>
      <c r="T3616" s="27" t="s">
        <v>54</v>
      </c>
      <c r="U3616" s="27" t="s">
        <v>60</v>
      </c>
    </row>
    <row r="3617" spans="1:21" x14ac:dyDescent="0.25">
      <c r="A3617" s="27" t="s">
        <v>945</v>
      </c>
      <c r="B3617" s="27" t="s">
        <v>45</v>
      </c>
      <c r="C3617" s="27" t="s">
        <v>46</v>
      </c>
      <c r="D3617" s="27" t="s">
        <v>87</v>
      </c>
      <c r="E3617" s="27" t="s">
        <v>512</v>
      </c>
      <c r="F3617" s="28" t="s">
        <v>946</v>
      </c>
      <c r="G3617" s="27" t="s">
        <v>50</v>
      </c>
      <c r="H3617" s="27" t="s">
        <v>526</v>
      </c>
      <c r="I3617" s="27" t="s">
        <v>527</v>
      </c>
      <c r="J3617" s="27" t="s">
        <v>528</v>
      </c>
      <c r="K3617" s="27" t="s">
        <v>54</v>
      </c>
      <c r="L3617" s="27" t="s">
        <v>91</v>
      </c>
      <c r="M3617" s="27" t="s">
        <v>543</v>
      </c>
      <c r="N3617" s="27"/>
      <c r="O3617" s="27" t="s">
        <v>57</v>
      </c>
      <c r="P3617" s="27" t="s">
        <v>523</v>
      </c>
      <c r="Q3617" s="27" t="s">
        <v>94</v>
      </c>
      <c r="R3617" s="27" t="s">
        <v>95</v>
      </c>
      <c r="S3617" s="27" t="s">
        <v>54</v>
      </c>
      <c r="T3617" s="27" t="s">
        <v>54</v>
      </c>
      <c r="U3617" s="27" t="s">
        <v>60</v>
      </c>
    </row>
    <row r="3618" spans="1:21" x14ac:dyDescent="0.25">
      <c r="A3618" s="27" t="s">
        <v>2431</v>
      </c>
      <c r="B3618" s="27" t="s">
        <v>45</v>
      </c>
      <c r="C3618" s="27" t="s">
        <v>46</v>
      </c>
      <c r="D3618" s="27" t="s">
        <v>99</v>
      </c>
      <c r="E3618" s="27" t="s">
        <v>1202</v>
      </c>
      <c r="F3618" s="28" t="s">
        <v>2432</v>
      </c>
      <c r="G3618" s="27" t="s">
        <v>50</v>
      </c>
      <c r="H3618" s="27" t="s">
        <v>319</v>
      </c>
      <c r="I3618" s="27" t="s">
        <v>1327</v>
      </c>
      <c r="J3618" s="27" t="s">
        <v>1328</v>
      </c>
      <c r="K3618" s="27" t="s">
        <v>54</v>
      </c>
      <c r="L3618" s="27" t="s">
        <v>91</v>
      </c>
      <c r="M3618" s="27" t="s">
        <v>92</v>
      </c>
      <c r="N3618" s="27"/>
      <c r="O3618" s="27" t="s">
        <v>57</v>
      </c>
      <c r="P3618" s="27" t="s">
        <v>93</v>
      </c>
      <c r="Q3618" s="27" t="s">
        <v>47</v>
      </c>
      <c r="R3618" s="27" t="s">
        <v>95</v>
      </c>
      <c r="S3618" s="27" t="s">
        <v>54</v>
      </c>
      <c r="T3618" s="27" t="s">
        <v>54</v>
      </c>
      <c r="U3618" s="27" t="s">
        <v>60</v>
      </c>
    </row>
    <row r="3619" spans="1:21" ht="23.25" x14ac:dyDescent="0.25">
      <c r="A3619" s="27" t="s">
        <v>7638</v>
      </c>
      <c r="B3619" s="27" t="s">
        <v>45</v>
      </c>
      <c r="C3619" s="27" t="s">
        <v>46</v>
      </c>
      <c r="D3619" s="27" t="s">
        <v>289</v>
      </c>
      <c r="E3619" s="27" t="s">
        <v>6278</v>
      </c>
      <c r="F3619" s="28" t="s">
        <v>7639</v>
      </c>
      <c r="G3619" s="27" t="s">
        <v>50</v>
      </c>
      <c r="H3619" s="27" t="s">
        <v>1418</v>
      </c>
      <c r="I3619" s="27" t="s">
        <v>6351</v>
      </c>
      <c r="J3619" s="27" t="s">
        <v>6352</v>
      </c>
      <c r="K3619" s="27" t="s">
        <v>54</v>
      </c>
      <c r="L3619" s="27" t="s">
        <v>55</v>
      </c>
      <c r="M3619" s="27" t="s">
        <v>56</v>
      </c>
      <c r="N3619" s="27">
        <v>2</v>
      </c>
      <c r="O3619" s="27" t="s">
        <v>69</v>
      </c>
      <c r="P3619" s="27" t="s">
        <v>54</v>
      </c>
      <c r="Q3619" s="27" t="s">
        <v>54</v>
      </c>
      <c r="R3619" s="27" t="s">
        <v>54</v>
      </c>
      <c r="S3619" s="27" t="s">
        <v>54</v>
      </c>
      <c r="T3619" s="27" t="s">
        <v>54</v>
      </c>
      <c r="U3619" s="27" t="s">
        <v>60</v>
      </c>
    </row>
    <row r="3620" spans="1:21" ht="23.25" x14ac:dyDescent="0.25">
      <c r="A3620" s="27" t="s">
        <v>4683</v>
      </c>
      <c r="B3620" s="27" t="s">
        <v>45</v>
      </c>
      <c r="C3620" s="27" t="s">
        <v>46</v>
      </c>
      <c r="D3620" s="27" t="s">
        <v>64</v>
      </c>
      <c r="E3620" s="27" t="s">
        <v>4182</v>
      </c>
      <c r="F3620" s="28" t="s">
        <v>4684</v>
      </c>
      <c r="G3620" s="27" t="s">
        <v>50</v>
      </c>
      <c r="H3620" s="27" t="s">
        <v>1339</v>
      </c>
      <c r="I3620" s="27" t="s">
        <v>4184</v>
      </c>
      <c r="J3620" s="27" t="s">
        <v>4185</v>
      </c>
      <c r="K3620" s="27" t="s">
        <v>54</v>
      </c>
      <c r="L3620" s="27" t="s">
        <v>55</v>
      </c>
      <c r="M3620" s="27" t="s">
        <v>56</v>
      </c>
      <c r="N3620" s="27"/>
      <c r="O3620" s="27" t="s">
        <v>57</v>
      </c>
      <c r="P3620" s="27" t="s">
        <v>54</v>
      </c>
      <c r="Q3620" s="27" t="s">
        <v>58</v>
      </c>
      <c r="R3620" s="27" t="s">
        <v>4298</v>
      </c>
      <c r="S3620" s="27" t="s">
        <v>54</v>
      </c>
      <c r="T3620" s="27" t="s">
        <v>54</v>
      </c>
      <c r="U3620" s="27" t="s">
        <v>60</v>
      </c>
    </row>
    <row r="3621" spans="1:21" x14ac:dyDescent="0.25">
      <c r="A3621" s="27" t="s">
        <v>2433</v>
      </c>
      <c r="B3621" s="27" t="s">
        <v>45</v>
      </c>
      <c r="C3621" s="27" t="s">
        <v>46</v>
      </c>
      <c r="D3621" s="27" t="s">
        <v>87</v>
      </c>
      <c r="E3621" s="27" t="s">
        <v>1202</v>
      </c>
      <c r="F3621" s="28" t="s">
        <v>2434</v>
      </c>
      <c r="G3621" s="27" t="s">
        <v>50</v>
      </c>
      <c r="H3621" s="27" t="s">
        <v>1230</v>
      </c>
      <c r="I3621" s="27" t="s">
        <v>1205</v>
      </c>
      <c r="J3621" s="27" t="s">
        <v>1206</v>
      </c>
      <c r="K3621" s="27" t="s">
        <v>54</v>
      </c>
      <c r="L3621" s="27" t="s">
        <v>91</v>
      </c>
      <c r="M3621" s="27" t="s">
        <v>92</v>
      </c>
      <c r="N3621" s="27"/>
      <c r="O3621" s="27" t="s">
        <v>57</v>
      </c>
      <c r="P3621" s="27" t="s">
        <v>93</v>
      </c>
      <c r="Q3621" s="27" t="s">
        <v>47</v>
      </c>
      <c r="R3621" s="27" t="s">
        <v>95</v>
      </c>
      <c r="S3621" s="27" t="s">
        <v>54</v>
      </c>
      <c r="T3621" s="27" t="s">
        <v>54</v>
      </c>
      <c r="U3621" s="27" t="s">
        <v>60</v>
      </c>
    </row>
    <row r="3622" spans="1:21" x14ac:dyDescent="0.25">
      <c r="A3622" s="27" t="s">
        <v>2433</v>
      </c>
      <c r="B3622" s="27" t="s">
        <v>45</v>
      </c>
      <c r="C3622" s="27" t="s">
        <v>46</v>
      </c>
      <c r="D3622" s="27" t="s">
        <v>70</v>
      </c>
      <c r="E3622" s="27" t="s">
        <v>1202</v>
      </c>
      <c r="F3622" s="28" t="s">
        <v>2434</v>
      </c>
      <c r="G3622" s="27" t="s">
        <v>50</v>
      </c>
      <c r="H3622" s="27" t="s">
        <v>1230</v>
      </c>
      <c r="I3622" s="27" t="s">
        <v>1205</v>
      </c>
      <c r="J3622" s="27" t="s">
        <v>1206</v>
      </c>
      <c r="K3622" s="27" t="s">
        <v>54</v>
      </c>
      <c r="L3622" s="27" t="s">
        <v>55</v>
      </c>
      <c r="M3622" s="27" t="s">
        <v>56</v>
      </c>
      <c r="N3622" s="27"/>
      <c r="O3622" s="27" t="s">
        <v>57</v>
      </c>
      <c r="P3622" s="27" t="s">
        <v>54</v>
      </c>
      <c r="Q3622" s="27" t="s">
        <v>644</v>
      </c>
      <c r="R3622" s="27" t="s">
        <v>1340</v>
      </c>
      <c r="S3622" s="27" t="s">
        <v>54</v>
      </c>
      <c r="T3622" s="27" t="s">
        <v>54</v>
      </c>
      <c r="U3622" s="27" t="s">
        <v>60</v>
      </c>
    </row>
    <row r="3623" spans="1:21" x14ac:dyDescent="0.25">
      <c r="A3623" s="27" t="s">
        <v>2435</v>
      </c>
      <c r="B3623" s="27" t="s">
        <v>45</v>
      </c>
      <c r="C3623" s="27" t="s">
        <v>46</v>
      </c>
      <c r="D3623" s="27" t="s">
        <v>87</v>
      </c>
      <c r="E3623" s="27" t="s">
        <v>1202</v>
      </c>
      <c r="F3623" s="28" t="s">
        <v>2436</v>
      </c>
      <c r="G3623" s="27" t="s">
        <v>50</v>
      </c>
      <c r="H3623" s="27" t="s">
        <v>1230</v>
      </c>
      <c r="I3623" s="27" t="s">
        <v>1205</v>
      </c>
      <c r="J3623" s="27" t="s">
        <v>1206</v>
      </c>
      <c r="K3623" s="27" t="s">
        <v>54</v>
      </c>
      <c r="L3623" s="27" t="s">
        <v>91</v>
      </c>
      <c r="M3623" s="27" t="s">
        <v>92</v>
      </c>
      <c r="N3623" s="27"/>
      <c r="O3623" s="27" t="s">
        <v>57</v>
      </c>
      <c r="P3623" s="27" t="s">
        <v>93</v>
      </c>
      <c r="Q3623" s="27" t="s">
        <v>47</v>
      </c>
      <c r="R3623" s="27" t="s">
        <v>95</v>
      </c>
      <c r="S3623" s="27" t="s">
        <v>54</v>
      </c>
      <c r="T3623" s="27" t="s">
        <v>54</v>
      </c>
      <c r="U3623" s="27" t="s">
        <v>60</v>
      </c>
    </row>
    <row r="3624" spans="1:21" x14ac:dyDescent="0.25">
      <c r="A3624" s="27" t="s">
        <v>2435</v>
      </c>
      <c r="B3624" s="27" t="s">
        <v>45</v>
      </c>
      <c r="C3624" s="27" t="s">
        <v>46</v>
      </c>
      <c r="D3624" s="27" t="s">
        <v>73</v>
      </c>
      <c r="E3624" s="27" t="s">
        <v>1202</v>
      </c>
      <c r="F3624" s="28" t="s">
        <v>2436</v>
      </c>
      <c r="G3624" s="27" t="s">
        <v>50</v>
      </c>
      <c r="H3624" s="27" t="s">
        <v>1230</v>
      </c>
      <c r="I3624" s="27" t="s">
        <v>1205</v>
      </c>
      <c r="J3624" s="27" t="s">
        <v>1206</v>
      </c>
      <c r="K3624" s="27" t="s">
        <v>54</v>
      </c>
      <c r="L3624" s="27" t="s">
        <v>67</v>
      </c>
      <c r="M3624" s="27" t="s">
        <v>115</v>
      </c>
      <c r="N3624" s="27">
        <v>2</v>
      </c>
      <c r="O3624" s="27" t="s">
        <v>69</v>
      </c>
      <c r="P3624" s="27" t="s">
        <v>54</v>
      </c>
      <c r="Q3624" s="27" t="s">
        <v>54</v>
      </c>
      <c r="R3624" s="27" t="s">
        <v>54</v>
      </c>
      <c r="S3624" s="27" t="s">
        <v>54</v>
      </c>
      <c r="T3624" s="27" t="s">
        <v>54</v>
      </c>
      <c r="U3624" s="27" t="s">
        <v>60</v>
      </c>
    </row>
    <row r="3625" spans="1:21" x14ac:dyDescent="0.25">
      <c r="A3625" s="27" t="s">
        <v>2435</v>
      </c>
      <c r="B3625" s="27" t="s">
        <v>45</v>
      </c>
      <c r="C3625" s="27" t="s">
        <v>46</v>
      </c>
      <c r="D3625" s="27" t="s">
        <v>70</v>
      </c>
      <c r="E3625" s="27" t="s">
        <v>1202</v>
      </c>
      <c r="F3625" s="28" t="s">
        <v>2436</v>
      </c>
      <c r="G3625" s="27" t="s">
        <v>50</v>
      </c>
      <c r="H3625" s="27" t="s">
        <v>1230</v>
      </c>
      <c r="I3625" s="27" t="s">
        <v>1205</v>
      </c>
      <c r="J3625" s="27" t="s">
        <v>1206</v>
      </c>
      <c r="K3625" s="27" t="s">
        <v>54</v>
      </c>
      <c r="L3625" s="27" t="s">
        <v>55</v>
      </c>
      <c r="M3625" s="27" t="s">
        <v>56</v>
      </c>
      <c r="N3625" s="27"/>
      <c r="O3625" s="27" t="s">
        <v>57</v>
      </c>
      <c r="P3625" s="27" t="s">
        <v>54</v>
      </c>
      <c r="Q3625" s="27" t="s">
        <v>644</v>
      </c>
      <c r="R3625" s="27" t="s">
        <v>1340</v>
      </c>
      <c r="S3625" s="27" t="s">
        <v>54</v>
      </c>
      <c r="T3625" s="27" t="s">
        <v>54</v>
      </c>
      <c r="U3625" s="27" t="s">
        <v>60</v>
      </c>
    </row>
    <row r="3626" spans="1:21" ht="23.25" x14ac:dyDescent="0.25">
      <c r="A3626" s="27" t="s">
        <v>4685</v>
      </c>
      <c r="B3626" s="27" t="s">
        <v>45</v>
      </c>
      <c r="C3626" s="27" t="s">
        <v>46</v>
      </c>
      <c r="D3626" s="27" t="s">
        <v>64</v>
      </c>
      <c r="E3626" s="27" t="s">
        <v>4182</v>
      </c>
      <c r="F3626" s="28" t="s">
        <v>4686</v>
      </c>
      <c r="G3626" s="27" t="s">
        <v>50</v>
      </c>
      <c r="H3626" s="27" t="s">
        <v>1339</v>
      </c>
      <c r="I3626" s="27" t="s">
        <v>4184</v>
      </c>
      <c r="J3626" s="27" t="s">
        <v>4185</v>
      </c>
      <c r="K3626" s="27" t="s">
        <v>54</v>
      </c>
      <c r="L3626" s="27" t="s">
        <v>55</v>
      </c>
      <c r="M3626" s="27" t="s">
        <v>56</v>
      </c>
      <c r="N3626" s="27"/>
      <c r="O3626" s="27" t="s">
        <v>57</v>
      </c>
      <c r="P3626" s="27" t="s">
        <v>54</v>
      </c>
      <c r="Q3626" s="27" t="s">
        <v>58</v>
      </c>
      <c r="R3626" s="27" t="s">
        <v>4298</v>
      </c>
      <c r="S3626" s="27" t="s">
        <v>54</v>
      </c>
      <c r="T3626" s="27" t="s">
        <v>54</v>
      </c>
      <c r="U3626" s="27" t="s">
        <v>60</v>
      </c>
    </row>
    <row r="3627" spans="1:21" x14ac:dyDescent="0.25">
      <c r="A3627" s="27" t="s">
        <v>2437</v>
      </c>
      <c r="B3627" s="27" t="s">
        <v>2438</v>
      </c>
      <c r="C3627" s="27" t="s">
        <v>63</v>
      </c>
      <c r="D3627" s="27" t="s">
        <v>64</v>
      </c>
      <c r="E3627" s="27" t="s">
        <v>1202</v>
      </c>
      <c r="F3627" s="28" t="s">
        <v>2439</v>
      </c>
      <c r="G3627" s="27" t="s">
        <v>66</v>
      </c>
      <c r="H3627" s="27" t="s">
        <v>1291</v>
      </c>
      <c r="I3627" s="27" t="s">
        <v>1292</v>
      </c>
      <c r="J3627" s="27" t="s">
        <v>1293</v>
      </c>
      <c r="K3627" s="27" t="s">
        <v>54</v>
      </c>
      <c r="L3627" s="27" t="s">
        <v>67</v>
      </c>
      <c r="M3627" s="27" t="s">
        <v>115</v>
      </c>
      <c r="N3627" s="27">
        <v>2</v>
      </c>
      <c r="O3627" s="27" t="s">
        <v>69</v>
      </c>
      <c r="P3627" s="27" t="s">
        <v>54</v>
      </c>
      <c r="Q3627" s="27" t="s">
        <v>54</v>
      </c>
      <c r="R3627" s="27" t="s">
        <v>54</v>
      </c>
      <c r="S3627" s="27" t="s">
        <v>54</v>
      </c>
      <c r="T3627" s="27" t="s">
        <v>54</v>
      </c>
      <c r="U3627" s="27" t="s">
        <v>60</v>
      </c>
    </row>
    <row r="3628" spans="1:21" x14ac:dyDescent="0.25">
      <c r="A3628" s="27" t="s">
        <v>2437</v>
      </c>
      <c r="B3628" s="27" t="s">
        <v>2438</v>
      </c>
      <c r="C3628" s="27" t="s">
        <v>63</v>
      </c>
      <c r="D3628" s="27" t="s">
        <v>64</v>
      </c>
      <c r="E3628" s="27" t="s">
        <v>1202</v>
      </c>
      <c r="F3628" s="28" t="s">
        <v>2439</v>
      </c>
      <c r="G3628" s="27" t="s">
        <v>66</v>
      </c>
      <c r="H3628" s="27" t="s">
        <v>1291</v>
      </c>
      <c r="I3628" s="27" t="s">
        <v>1292</v>
      </c>
      <c r="J3628" s="27" t="s">
        <v>1293</v>
      </c>
      <c r="K3628" s="27" t="s">
        <v>54</v>
      </c>
      <c r="L3628" s="27" t="s">
        <v>67</v>
      </c>
      <c r="M3628" s="27" t="s">
        <v>68</v>
      </c>
      <c r="N3628" s="27">
        <v>2</v>
      </c>
      <c r="O3628" s="27" t="s">
        <v>69</v>
      </c>
      <c r="P3628" s="27" t="s">
        <v>54</v>
      </c>
      <c r="Q3628" s="27" t="s">
        <v>54</v>
      </c>
      <c r="R3628" s="27" t="s">
        <v>54</v>
      </c>
      <c r="S3628" s="27" t="s">
        <v>54</v>
      </c>
      <c r="T3628" s="27" t="s">
        <v>54</v>
      </c>
      <c r="U3628" s="27" t="s">
        <v>60</v>
      </c>
    </row>
    <row r="3629" spans="1:21" x14ac:dyDescent="0.25">
      <c r="A3629" s="27" t="s">
        <v>2437</v>
      </c>
      <c r="B3629" s="27" t="s">
        <v>3306</v>
      </c>
      <c r="C3629" s="27" t="s">
        <v>63</v>
      </c>
      <c r="D3629" s="27" t="s">
        <v>73</v>
      </c>
      <c r="E3629" s="27" t="s">
        <v>3229</v>
      </c>
      <c r="F3629" s="28" t="s">
        <v>3353</v>
      </c>
      <c r="G3629" s="27" t="s">
        <v>66</v>
      </c>
      <c r="H3629" s="27" t="s">
        <v>366</v>
      </c>
      <c r="I3629" s="27" t="s">
        <v>3231</v>
      </c>
      <c r="J3629" s="27" t="s">
        <v>3232</v>
      </c>
      <c r="K3629" s="27" t="s">
        <v>54</v>
      </c>
      <c r="L3629" s="27" t="s">
        <v>67</v>
      </c>
      <c r="M3629" s="27" t="s">
        <v>68</v>
      </c>
      <c r="N3629" s="27">
        <v>2</v>
      </c>
      <c r="O3629" s="27" t="s">
        <v>69</v>
      </c>
      <c r="P3629" s="27" t="s">
        <v>54</v>
      </c>
      <c r="Q3629" s="27" t="s">
        <v>54</v>
      </c>
      <c r="R3629" s="27" t="s">
        <v>54</v>
      </c>
      <c r="S3629" s="27" t="s">
        <v>54</v>
      </c>
      <c r="T3629" s="27" t="s">
        <v>54</v>
      </c>
      <c r="U3629" s="27" t="s">
        <v>60</v>
      </c>
    </row>
    <row r="3630" spans="1:21" x14ac:dyDescent="0.25">
      <c r="A3630" s="27" t="s">
        <v>2437</v>
      </c>
      <c r="B3630" s="27" t="s">
        <v>3306</v>
      </c>
      <c r="C3630" s="27" t="s">
        <v>63</v>
      </c>
      <c r="D3630" s="27" t="s">
        <v>264</v>
      </c>
      <c r="E3630" s="27" t="s">
        <v>3229</v>
      </c>
      <c r="F3630" s="28" t="s">
        <v>3353</v>
      </c>
      <c r="G3630" s="27" t="s">
        <v>66</v>
      </c>
      <c r="H3630" s="27" t="s">
        <v>366</v>
      </c>
      <c r="I3630" s="27" t="s">
        <v>3231</v>
      </c>
      <c r="J3630" s="27" t="s">
        <v>3232</v>
      </c>
      <c r="K3630" s="27" t="s">
        <v>54</v>
      </c>
      <c r="L3630" s="27" t="s">
        <v>55</v>
      </c>
      <c r="M3630" s="27" t="s">
        <v>71</v>
      </c>
      <c r="N3630" s="27"/>
      <c r="O3630" s="27" t="s">
        <v>57</v>
      </c>
      <c r="P3630" s="27" t="s">
        <v>54</v>
      </c>
      <c r="Q3630" s="27" t="s">
        <v>78</v>
      </c>
      <c r="R3630" s="27" t="s">
        <v>3240</v>
      </c>
      <c r="S3630" s="27" t="s">
        <v>54</v>
      </c>
      <c r="T3630" s="27" t="s">
        <v>54</v>
      </c>
      <c r="U3630" s="27" t="s">
        <v>60</v>
      </c>
    </row>
    <row r="3631" spans="1:21" ht="23.25" x14ac:dyDescent="0.25">
      <c r="A3631" s="27" t="s">
        <v>5352</v>
      </c>
      <c r="B3631" s="27" t="s">
        <v>45</v>
      </c>
      <c r="C3631" s="27" t="s">
        <v>46</v>
      </c>
      <c r="D3631" s="27" t="s">
        <v>70</v>
      </c>
      <c r="E3631" s="27" t="s">
        <v>6278</v>
      </c>
      <c r="F3631" s="28" t="s">
        <v>7644</v>
      </c>
      <c r="G3631" s="27" t="s">
        <v>50</v>
      </c>
      <c r="H3631" s="27" t="s">
        <v>1233</v>
      </c>
      <c r="I3631" s="27" t="s">
        <v>6333</v>
      </c>
      <c r="J3631" s="27" t="s">
        <v>6334</v>
      </c>
      <c r="K3631" s="27" t="s">
        <v>54</v>
      </c>
      <c r="L3631" s="27" t="s">
        <v>91</v>
      </c>
      <c r="M3631" s="27" t="s">
        <v>92</v>
      </c>
      <c r="N3631" s="27"/>
      <c r="O3631" s="27" t="s">
        <v>57</v>
      </c>
      <c r="P3631" s="27" t="s">
        <v>93</v>
      </c>
      <c r="Q3631" s="27" t="s">
        <v>150</v>
      </c>
      <c r="R3631" s="27" t="s">
        <v>95</v>
      </c>
      <c r="S3631" s="27" t="s">
        <v>54</v>
      </c>
      <c r="T3631" s="27" t="s">
        <v>54</v>
      </c>
      <c r="U3631" s="27" t="s">
        <v>60</v>
      </c>
    </row>
    <row r="3632" spans="1:21" ht="23.25" x14ac:dyDescent="0.25">
      <c r="A3632" s="27" t="s">
        <v>5352</v>
      </c>
      <c r="B3632" s="27" t="s">
        <v>45</v>
      </c>
      <c r="C3632" s="27" t="s">
        <v>46</v>
      </c>
      <c r="D3632" s="27" t="s">
        <v>289</v>
      </c>
      <c r="E3632" s="27" t="s">
        <v>6278</v>
      </c>
      <c r="F3632" s="28" t="s">
        <v>7644</v>
      </c>
      <c r="G3632" s="27" t="s">
        <v>50</v>
      </c>
      <c r="H3632" s="27" t="s">
        <v>1233</v>
      </c>
      <c r="I3632" s="27" t="s">
        <v>6333</v>
      </c>
      <c r="J3632" s="27" t="s">
        <v>6334</v>
      </c>
      <c r="K3632" s="27" t="s">
        <v>54</v>
      </c>
      <c r="L3632" s="27" t="s">
        <v>55</v>
      </c>
      <c r="M3632" s="27" t="s">
        <v>56</v>
      </c>
      <c r="N3632" s="27"/>
      <c r="O3632" s="27" t="s">
        <v>57</v>
      </c>
      <c r="P3632" s="27" t="s">
        <v>54</v>
      </c>
      <c r="Q3632" s="27" t="s">
        <v>264</v>
      </c>
      <c r="R3632" s="27" t="s">
        <v>6836</v>
      </c>
      <c r="S3632" s="27" t="s">
        <v>54</v>
      </c>
      <c r="T3632" s="27" t="s">
        <v>54</v>
      </c>
      <c r="U3632" s="27" t="s">
        <v>60</v>
      </c>
    </row>
    <row r="3633" spans="1:21" x14ac:dyDescent="0.25">
      <c r="A3633" s="27" t="s">
        <v>5352</v>
      </c>
      <c r="B3633" s="27" t="s">
        <v>45</v>
      </c>
      <c r="C3633" s="27" t="s">
        <v>46</v>
      </c>
      <c r="D3633" s="27" t="s">
        <v>70</v>
      </c>
      <c r="E3633" s="27" t="s">
        <v>5111</v>
      </c>
      <c r="F3633" s="28" t="s">
        <v>5353</v>
      </c>
      <c r="G3633" s="27" t="s">
        <v>50</v>
      </c>
      <c r="H3633" s="27" t="s">
        <v>923</v>
      </c>
      <c r="I3633" s="27" t="s">
        <v>5124</v>
      </c>
      <c r="J3633" s="27" t="s">
        <v>5125</v>
      </c>
      <c r="K3633" s="27" t="s">
        <v>54</v>
      </c>
      <c r="L3633" s="27" t="s">
        <v>91</v>
      </c>
      <c r="M3633" s="27" t="s">
        <v>92</v>
      </c>
      <c r="N3633" s="27"/>
      <c r="O3633" s="27" t="s">
        <v>57</v>
      </c>
      <c r="P3633" s="27" t="s">
        <v>523</v>
      </c>
      <c r="Q3633" s="27" t="s">
        <v>150</v>
      </c>
      <c r="R3633" s="27" t="s">
        <v>95</v>
      </c>
      <c r="S3633" s="27" t="s">
        <v>54</v>
      </c>
      <c r="T3633" s="27" t="s">
        <v>54</v>
      </c>
      <c r="U3633" s="27" t="s">
        <v>60</v>
      </c>
    </row>
    <row r="3634" spans="1:21" x14ac:dyDescent="0.25">
      <c r="A3634" s="27" t="s">
        <v>5352</v>
      </c>
      <c r="B3634" s="27" t="s">
        <v>45</v>
      </c>
      <c r="C3634" s="27" t="s">
        <v>46</v>
      </c>
      <c r="D3634" s="27" t="s">
        <v>64</v>
      </c>
      <c r="E3634" s="27" t="s">
        <v>5111</v>
      </c>
      <c r="F3634" s="28" t="s">
        <v>5353</v>
      </c>
      <c r="G3634" s="27" t="s">
        <v>50</v>
      </c>
      <c r="H3634" s="27" t="s">
        <v>923</v>
      </c>
      <c r="I3634" s="27" t="s">
        <v>5124</v>
      </c>
      <c r="J3634" s="27" t="s">
        <v>5125</v>
      </c>
      <c r="K3634" s="27" t="s">
        <v>54</v>
      </c>
      <c r="L3634" s="27" t="s">
        <v>67</v>
      </c>
      <c r="M3634" s="27" t="s">
        <v>115</v>
      </c>
      <c r="N3634" s="27">
        <v>2</v>
      </c>
      <c r="O3634" s="27" t="s">
        <v>69</v>
      </c>
      <c r="P3634" s="27" t="s">
        <v>54</v>
      </c>
      <c r="Q3634" s="27" t="s">
        <v>54</v>
      </c>
      <c r="R3634" s="27" t="s">
        <v>54</v>
      </c>
      <c r="S3634" s="27" t="s">
        <v>54</v>
      </c>
      <c r="T3634" s="27" t="s">
        <v>54</v>
      </c>
      <c r="U3634" s="27" t="s">
        <v>60</v>
      </c>
    </row>
    <row r="3635" spans="1:21" x14ac:dyDescent="0.25">
      <c r="A3635" s="27" t="s">
        <v>5352</v>
      </c>
      <c r="B3635" s="27" t="s">
        <v>45</v>
      </c>
      <c r="C3635" s="27" t="s">
        <v>46</v>
      </c>
      <c r="D3635" s="27" t="s">
        <v>64</v>
      </c>
      <c r="E3635" s="27" t="s">
        <v>5111</v>
      </c>
      <c r="F3635" s="28" t="s">
        <v>5353</v>
      </c>
      <c r="G3635" s="27" t="s">
        <v>50</v>
      </c>
      <c r="H3635" s="27" t="s">
        <v>923</v>
      </c>
      <c r="I3635" s="27" t="s">
        <v>5124</v>
      </c>
      <c r="J3635" s="27" t="s">
        <v>5125</v>
      </c>
      <c r="K3635" s="27" t="s">
        <v>54</v>
      </c>
      <c r="L3635" s="27" t="s">
        <v>55</v>
      </c>
      <c r="M3635" s="27" t="s">
        <v>56</v>
      </c>
      <c r="N3635" s="27"/>
      <c r="O3635" s="27" t="s">
        <v>57</v>
      </c>
      <c r="P3635" s="27" t="s">
        <v>54</v>
      </c>
      <c r="Q3635" s="27" t="s">
        <v>58</v>
      </c>
      <c r="R3635" s="27" t="s">
        <v>5147</v>
      </c>
      <c r="S3635" s="27" t="s">
        <v>54</v>
      </c>
      <c r="T3635" s="27" t="s">
        <v>54</v>
      </c>
      <c r="U3635" s="27" t="s">
        <v>60</v>
      </c>
    </row>
    <row r="3636" spans="1:21" ht="23.25" x14ac:dyDescent="0.25">
      <c r="A3636" s="27" t="s">
        <v>7645</v>
      </c>
      <c r="B3636" s="27" t="s">
        <v>161</v>
      </c>
      <c r="C3636" s="27" t="s">
        <v>63</v>
      </c>
      <c r="D3636" s="27" t="s">
        <v>517</v>
      </c>
      <c r="E3636" s="27" t="s">
        <v>6278</v>
      </c>
      <c r="F3636" s="28" t="s">
        <v>7650</v>
      </c>
      <c r="G3636" s="27" t="s">
        <v>66</v>
      </c>
      <c r="H3636" s="27" t="s">
        <v>1339</v>
      </c>
      <c r="I3636" s="27" t="s">
        <v>6284</v>
      </c>
      <c r="J3636" s="27" t="s">
        <v>6285</v>
      </c>
      <c r="K3636" s="27" t="s">
        <v>54</v>
      </c>
      <c r="L3636" s="27" t="s">
        <v>55</v>
      </c>
      <c r="M3636" s="27" t="s">
        <v>71</v>
      </c>
      <c r="N3636" s="27"/>
      <c r="O3636" s="27" t="s">
        <v>57</v>
      </c>
      <c r="P3636" s="27" t="s">
        <v>54</v>
      </c>
      <c r="Q3636" s="27" t="s">
        <v>644</v>
      </c>
      <c r="R3636" s="27" t="s">
        <v>6485</v>
      </c>
      <c r="S3636" s="27" t="s">
        <v>7648</v>
      </c>
      <c r="T3636" s="27" t="s">
        <v>7649</v>
      </c>
      <c r="U3636" s="27" t="s">
        <v>60</v>
      </c>
    </row>
    <row r="3637" spans="1:21" ht="23.25" x14ac:dyDescent="0.25">
      <c r="A3637" s="27" t="s">
        <v>7645</v>
      </c>
      <c r="B3637" s="27" t="s">
        <v>7646</v>
      </c>
      <c r="C3637" s="27" t="s">
        <v>63</v>
      </c>
      <c r="D3637" s="27" t="s">
        <v>537</v>
      </c>
      <c r="E3637" s="27" t="s">
        <v>6278</v>
      </c>
      <c r="F3637" s="28" t="s">
        <v>7647</v>
      </c>
      <c r="G3637" s="27" t="s">
        <v>66</v>
      </c>
      <c r="H3637" s="27" t="s">
        <v>1339</v>
      </c>
      <c r="I3637" s="27" t="s">
        <v>6284</v>
      </c>
      <c r="J3637" s="27" t="s">
        <v>6285</v>
      </c>
      <c r="K3637" s="27" t="s">
        <v>54</v>
      </c>
      <c r="L3637" s="27" t="s">
        <v>55</v>
      </c>
      <c r="M3637" s="27" t="s">
        <v>71</v>
      </c>
      <c r="N3637" s="27"/>
      <c r="O3637" s="27" t="s">
        <v>57</v>
      </c>
      <c r="P3637" s="27" t="s">
        <v>54</v>
      </c>
      <c r="Q3637" s="27" t="s">
        <v>644</v>
      </c>
      <c r="R3637" s="27" t="s">
        <v>6485</v>
      </c>
      <c r="S3637" s="27" t="s">
        <v>7648</v>
      </c>
      <c r="T3637" s="27" t="s">
        <v>7649</v>
      </c>
      <c r="U3637" s="27" t="s">
        <v>60</v>
      </c>
    </row>
    <row r="3638" spans="1:21" ht="23.25" x14ac:dyDescent="0.25">
      <c r="A3638" s="27" t="s">
        <v>7640</v>
      </c>
      <c r="B3638" s="27" t="s">
        <v>45</v>
      </c>
      <c r="C3638" s="27" t="s">
        <v>46</v>
      </c>
      <c r="D3638" s="27" t="s">
        <v>87</v>
      </c>
      <c r="E3638" s="27" t="s">
        <v>6278</v>
      </c>
      <c r="F3638" s="28" t="s">
        <v>7641</v>
      </c>
      <c r="G3638" s="27" t="s">
        <v>50</v>
      </c>
      <c r="H3638" s="27" t="s">
        <v>571</v>
      </c>
      <c r="I3638" s="27" t="s">
        <v>6301</v>
      </c>
      <c r="J3638" s="27" t="s">
        <v>6302</v>
      </c>
      <c r="K3638" s="27" t="s">
        <v>54</v>
      </c>
      <c r="L3638" s="27" t="s">
        <v>91</v>
      </c>
      <c r="M3638" s="27" t="s">
        <v>92</v>
      </c>
      <c r="N3638" s="27">
        <v>2</v>
      </c>
      <c r="O3638" s="27" t="s">
        <v>69</v>
      </c>
      <c r="P3638" s="27" t="s">
        <v>523</v>
      </c>
      <c r="Q3638" s="27" t="s">
        <v>54</v>
      </c>
      <c r="R3638" s="27" t="s">
        <v>54</v>
      </c>
      <c r="S3638" s="27" t="s">
        <v>54</v>
      </c>
      <c r="T3638" s="27" t="s">
        <v>54</v>
      </c>
      <c r="U3638" s="27" t="s">
        <v>60</v>
      </c>
    </row>
    <row r="3639" spans="1:21" ht="23.25" x14ac:dyDescent="0.25">
      <c r="A3639" s="27" t="s">
        <v>7642</v>
      </c>
      <c r="B3639" s="27" t="s">
        <v>45</v>
      </c>
      <c r="C3639" s="27" t="s">
        <v>46</v>
      </c>
      <c r="D3639" s="27" t="s">
        <v>87</v>
      </c>
      <c r="E3639" s="27" t="s">
        <v>6278</v>
      </c>
      <c r="F3639" s="28" t="s">
        <v>7643</v>
      </c>
      <c r="G3639" s="27" t="s">
        <v>50</v>
      </c>
      <c r="H3639" s="27" t="s">
        <v>571</v>
      </c>
      <c r="I3639" s="27" t="s">
        <v>6301</v>
      </c>
      <c r="J3639" s="27" t="s">
        <v>6302</v>
      </c>
      <c r="K3639" s="27" t="s">
        <v>54</v>
      </c>
      <c r="L3639" s="27" t="s">
        <v>91</v>
      </c>
      <c r="M3639" s="27" t="s">
        <v>92</v>
      </c>
      <c r="N3639" s="27">
        <v>2</v>
      </c>
      <c r="O3639" s="27" t="s">
        <v>69</v>
      </c>
      <c r="P3639" s="27" t="s">
        <v>523</v>
      </c>
      <c r="Q3639" s="27" t="s">
        <v>54</v>
      </c>
      <c r="R3639" s="27" t="s">
        <v>54</v>
      </c>
      <c r="S3639" s="27" t="s">
        <v>54</v>
      </c>
      <c r="T3639" s="27" t="s">
        <v>54</v>
      </c>
      <c r="U3639" s="27" t="s">
        <v>60</v>
      </c>
    </row>
    <row r="3640" spans="1:21" ht="23.25" x14ac:dyDescent="0.25">
      <c r="A3640" s="27" t="s">
        <v>4687</v>
      </c>
      <c r="B3640" s="27" t="s">
        <v>4688</v>
      </c>
      <c r="C3640" s="27" t="s">
        <v>63</v>
      </c>
      <c r="D3640" s="27" t="s">
        <v>78</v>
      </c>
      <c r="E3640" s="27" t="s">
        <v>4182</v>
      </c>
      <c r="F3640" s="28" t="s">
        <v>4689</v>
      </c>
      <c r="G3640" s="27" t="s">
        <v>557</v>
      </c>
      <c r="H3640" s="27" t="s">
        <v>4194</v>
      </c>
      <c r="I3640" s="27" t="s">
        <v>4195</v>
      </c>
      <c r="J3640" s="27" t="s">
        <v>4196</v>
      </c>
      <c r="K3640" s="27" t="s">
        <v>54</v>
      </c>
      <c r="L3640" s="27" t="s">
        <v>67</v>
      </c>
      <c r="M3640" s="27" t="s">
        <v>164</v>
      </c>
      <c r="N3640" s="27">
        <v>2</v>
      </c>
      <c r="O3640" s="27" t="s">
        <v>69</v>
      </c>
      <c r="P3640" s="27" t="s">
        <v>54</v>
      </c>
      <c r="Q3640" s="27" t="s">
        <v>54</v>
      </c>
      <c r="R3640" s="27" t="s">
        <v>54</v>
      </c>
      <c r="S3640" s="27" t="s">
        <v>54</v>
      </c>
      <c r="T3640" s="27" t="s">
        <v>54</v>
      </c>
      <c r="U3640" s="27" t="s">
        <v>60</v>
      </c>
    </row>
    <row r="3641" spans="1:21" ht="23.25" x14ac:dyDescent="0.25">
      <c r="A3641" s="27" t="s">
        <v>4687</v>
      </c>
      <c r="B3641" s="27" t="s">
        <v>4688</v>
      </c>
      <c r="C3641" s="27" t="s">
        <v>63</v>
      </c>
      <c r="D3641" s="27" t="s">
        <v>78</v>
      </c>
      <c r="E3641" s="27" t="s">
        <v>4182</v>
      </c>
      <c r="F3641" s="28" t="s">
        <v>4689</v>
      </c>
      <c r="G3641" s="27" t="s">
        <v>557</v>
      </c>
      <c r="H3641" s="27" t="s">
        <v>4194</v>
      </c>
      <c r="I3641" s="27" t="s">
        <v>4195</v>
      </c>
      <c r="J3641" s="27" t="s">
        <v>4196</v>
      </c>
      <c r="K3641" s="27" t="s">
        <v>54</v>
      </c>
      <c r="L3641" s="27" t="s">
        <v>55</v>
      </c>
      <c r="M3641" s="27" t="s">
        <v>71</v>
      </c>
      <c r="N3641" s="27"/>
      <c r="O3641" s="27" t="s">
        <v>57</v>
      </c>
      <c r="P3641" s="27" t="s">
        <v>54</v>
      </c>
      <c r="Q3641" s="27" t="s">
        <v>58</v>
      </c>
      <c r="R3641" s="27" t="s">
        <v>4199</v>
      </c>
      <c r="S3641" s="27" t="s">
        <v>54</v>
      </c>
      <c r="T3641" s="27" t="s">
        <v>54</v>
      </c>
      <c r="U3641" s="27" t="s">
        <v>60</v>
      </c>
    </row>
    <row r="3642" spans="1:21" x14ac:dyDescent="0.25">
      <c r="A3642" s="27" t="s">
        <v>3354</v>
      </c>
      <c r="B3642" s="27" t="s">
        <v>45</v>
      </c>
      <c r="C3642" s="27" t="s">
        <v>46</v>
      </c>
      <c r="D3642" s="27" t="s">
        <v>264</v>
      </c>
      <c r="E3642" s="27" t="s">
        <v>3229</v>
      </c>
      <c r="F3642" s="28" t="s">
        <v>3355</v>
      </c>
      <c r="G3642" s="27" t="s">
        <v>50</v>
      </c>
      <c r="H3642" s="27" t="s">
        <v>366</v>
      </c>
      <c r="I3642" s="27" t="s">
        <v>3243</v>
      </c>
      <c r="J3642" s="27" t="s">
        <v>3244</v>
      </c>
      <c r="K3642" s="27" t="s">
        <v>54</v>
      </c>
      <c r="L3642" s="27" t="s">
        <v>55</v>
      </c>
      <c r="M3642" s="27" t="s">
        <v>56</v>
      </c>
      <c r="N3642" s="27"/>
      <c r="O3642" s="27" t="s">
        <v>57</v>
      </c>
      <c r="P3642" s="27" t="s">
        <v>54</v>
      </c>
      <c r="Q3642" s="27" t="s">
        <v>78</v>
      </c>
      <c r="R3642" s="27" t="s">
        <v>3240</v>
      </c>
      <c r="S3642" s="27" t="s">
        <v>54</v>
      </c>
      <c r="T3642" s="27" t="s">
        <v>54</v>
      </c>
      <c r="U3642" s="27" t="s">
        <v>60</v>
      </c>
    </row>
    <row r="3643" spans="1:21" x14ac:dyDescent="0.25">
      <c r="A3643" s="27" t="s">
        <v>3356</v>
      </c>
      <c r="B3643" s="27" t="s">
        <v>3357</v>
      </c>
      <c r="C3643" s="27" t="s">
        <v>63</v>
      </c>
      <c r="D3643" s="27" t="s">
        <v>537</v>
      </c>
      <c r="E3643" s="27" t="s">
        <v>3229</v>
      </c>
      <c r="F3643" s="28" t="s">
        <v>3358</v>
      </c>
      <c r="G3643" s="27" t="s">
        <v>66</v>
      </c>
      <c r="H3643" s="27" t="s">
        <v>366</v>
      </c>
      <c r="I3643" s="27" t="s">
        <v>3243</v>
      </c>
      <c r="J3643" s="27" t="s">
        <v>3244</v>
      </c>
      <c r="K3643" s="27" t="s">
        <v>54</v>
      </c>
      <c r="L3643" s="27" t="s">
        <v>67</v>
      </c>
      <c r="M3643" s="27" t="s">
        <v>115</v>
      </c>
      <c r="N3643" s="27">
        <v>2</v>
      </c>
      <c r="O3643" s="27" t="s">
        <v>69</v>
      </c>
      <c r="P3643" s="27" t="s">
        <v>54</v>
      </c>
      <c r="Q3643" s="27" t="s">
        <v>54</v>
      </c>
      <c r="R3643" s="27" t="s">
        <v>54</v>
      </c>
      <c r="S3643" s="27" t="s">
        <v>54</v>
      </c>
      <c r="T3643" s="27" t="s">
        <v>54</v>
      </c>
      <c r="U3643" s="27" t="s">
        <v>60</v>
      </c>
    </row>
    <row r="3644" spans="1:21" x14ac:dyDescent="0.25">
      <c r="A3644" s="27" t="s">
        <v>3356</v>
      </c>
      <c r="B3644" s="27" t="s">
        <v>3357</v>
      </c>
      <c r="C3644" s="27" t="s">
        <v>63</v>
      </c>
      <c r="D3644" s="27" t="s">
        <v>537</v>
      </c>
      <c r="E3644" s="27" t="s">
        <v>3229</v>
      </c>
      <c r="F3644" s="28" t="s">
        <v>3358</v>
      </c>
      <c r="G3644" s="27" t="s">
        <v>66</v>
      </c>
      <c r="H3644" s="27" t="s">
        <v>366</v>
      </c>
      <c r="I3644" s="27" t="s">
        <v>3243</v>
      </c>
      <c r="J3644" s="27" t="s">
        <v>3244</v>
      </c>
      <c r="K3644" s="27" t="s">
        <v>54</v>
      </c>
      <c r="L3644" s="27" t="s">
        <v>67</v>
      </c>
      <c r="M3644" s="27" t="s">
        <v>68</v>
      </c>
      <c r="N3644" s="27">
        <v>2</v>
      </c>
      <c r="O3644" s="27" t="s">
        <v>69</v>
      </c>
      <c r="P3644" s="27" t="s">
        <v>54</v>
      </c>
      <c r="Q3644" s="27" t="s">
        <v>54</v>
      </c>
      <c r="R3644" s="27" t="s">
        <v>54</v>
      </c>
      <c r="S3644" s="27" t="s">
        <v>54</v>
      </c>
      <c r="T3644" s="27" t="s">
        <v>54</v>
      </c>
      <c r="U3644" s="27" t="s">
        <v>60</v>
      </c>
    </row>
    <row r="3645" spans="1:21" x14ac:dyDescent="0.25">
      <c r="A3645" s="27" t="s">
        <v>2440</v>
      </c>
      <c r="B3645" s="27" t="s">
        <v>45</v>
      </c>
      <c r="C3645" s="27" t="s">
        <v>46</v>
      </c>
      <c r="D3645" s="27" t="s">
        <v>87</v>
      </c>
      <c r="E3645" s="27" t="s">
        <v>1202</v>
      </c>
      <c r="F3645" s="28" t="s">
        <v>2441</v>
      </c>
      <c r="G3645" s="27" t="s">
        <v>50</v>
      </c>
      <c r="H3645" s="27" t="s">
        <v>1318</v>
      </c>
      <c r="I3645" s="27" t="s">
        <v>1234</v>
      </c>
      <c r="J3645" s="27" t="s">
        <v>1235</v>
      </c>
      <c r="K3645" s="27" t="s">
        <v>54</v>
      </c>
      <c r="L3645" s="27" t="s">
        <v>91</v>
      </c>
      <c r="M3645" s="27" t="s">
        <v>92</v>
      </c>
      <c r="N3645" s="27"/>
      <c r="O3645" s="27" t="s">
        <v>57</v>
      </c>
      <c r="P3645" s="27" t="s">
        <v>93</v>
      </c>
      <c r="Q3645" s="27" t="s">
        <v>47</v>
      </c>
      <c r="R3645" s="27" t="s">
        <v>95</v>
      </c>
      <c r="S3645" s="27" t="s">
        <v>54</v>
      </c>
      <c r="T3645" s="27" t="s">
        <v>54</v>
      </c>
      <c r="U3645" s="27" t="s">
        <v>60</v>
      </c>
    </row>
    <row r="3646" spans="1:21" x14ac:dyDescent="0.25">
      <c r="A3646" s="27" t="s">
        <v>2440</v>
      </c>
      <c r="B3646" s="27" t="s">
        <v>45</v>
      </c>
      <c r="C3646" s="27" t="s">
        <v>46</v>
      </c>
      <c r="D3646" s="27" t="s">
        <v>78</v>
      </c>
      <c r="E3646" s="27" t="s">
        <v>1202</v>
      </c>
      <c r="F3646" s="28" t="s">
        <v>2441</v>
      </c>
      <c r="G3646" s="27" t="s">
        <v>50</v>
      </c>
      <c r="H3646" s="27" t="s">
        <v>1318</v>
      </c>
      <c r="I3646" s="27" t="s">
        <v>1234</v>
      </c>
      <c r="J3646" s="27" t="s">
        <v>1235</v>
      </c>
      <c r="K3646" s="27" t="s">
        <v>54</v>
      </c>
      <c r="L3646" s="27" t="s">
        <v>67</v>
      </c>
      <c r="M3646" s="27" t="s">
        <v>115</v>
      </c>
      <c r="N3646" s="27">
        <v>2</v>
      </c>
      <c r="O3646" s="27" t="s">
        <v>69</v>
      </c>
      <c r="P3646" s="27" t="s">
        <v>54</v>
      </c>
      <c r="Q3646" s="27" t="s">
        <v>54</v>
      </c>
      <c r="R3646" s="27" t="s">
        <v>54</v>
      </c>
      <c r="S3646" s="27" t="s">
        <v>54</v>
      </c>
      <c r="T3646" s="27" t="s">
        <v>54</v>
      </c>
      <c r="U3646" s="27" t="s">
        <v>60</v>
      </c>
    </row>
    <row r="3647" spans="1:21" x14ac:dyDescent="0.25">
      <c r="A3647" s="27" t="s">
        <v>3928</v>
      </c>
      <c r="B3647" s="27" t="s">
        <v>45</v>
      </c>
      <c r="C3647" s="27" t="s">
        <v>46</v>
      </c>
      <c r="D3647" s="27" t="s">
        <v>289</v>
      </c>
      <c r="E3647" s="27" t="s">
        <v>3443</v>
      </c>
      <c r="F3647" s="28" t="s">
        <v>3929</v>
      </c>
      <c r="G3647" s="27" t="s">
        <v>514</v>
      </c>
      <c r="H3647" s="27" t="s">
        <v>46</v>
      </c>
      <c r="I3647" s="27" t="s">
        <v>3445</v>
      </c>
      <c r="J3647" s="27" t="s">
        <v>3446</v>
      </c>
      <c r="K3647" s="27" t="s">
        <v>54</v>
      </c>
      <c r="L3647" s="27" t="s">
        <v>91</v>
      </c>
      <c r="M3647" s="27" t="s">
        <v>92</v>
      </c>
      <c r="N3647" s="27">
        <v>2</v>
      </c>
      <c r="O3647" s="27" t="s">
        <v>69</v>
      </c>
      <c r="P3647" s="27" t="s">
        <v>523</v>
      </c>
      <c r="Q3647" s="27" t="s">
        <v>94</v>
      </c>
      <c r="R3647" s="27" t="s">
        <v>95</v>
      </c>
      <c r="S3647" s="27" t="s">
        <v>54</v>
      </c>
      <c r="T3647" s="27" t="s">
        <v>54</v>
      </c>
      <c r="U3647" s="27" t="s">
        <v>60</v>
      </c>
    </row>
    <row r="3648" spans="1:21" x14ac:dyDescent="0.25">
      <c r="A3648" s="27" t="s">
        <v>5354</v>
      </c>
      <c r="B3648" s="27" t="s">
        <v>45</v>
      </c>
      <c r="C3648" s="27" t="s">
        <v>46</v>
      </c>
      <c r="D3648" s="27" t="s">
        <v>70</v>
      </c>
      <c r="E3648" s="27" t="s">
        <v>5111</v>
      </c>
      <c r="F3648" s="28" t="s">
        <v>5355</v>
      </c>
      <c r="G3648" s="27" t="s">
        <v>50</v>
      </c>
      <c r="H3648" s="27" t="s">
        <v>5137</v>
      </c>
      <c r="I3648" s="27" t="s">
        <v>5121</v>
      </c>
      <c r="J3648" s="27" t="s">
        <v>5122</v>
      </c>
      <c r="K3648" s="27" t="s">
        <v>54</v>
      </c>
      <c r="L3648" s="27" t="s">
        <v>55</v>
      </c>
      <c r="M3648" s="27" t="s">
        <v>56</v>
      </c>
      <c r="N3648" s="27"/>
      <c r="O3648" s="27" t="s">
        <v>57</v>
      </c>
      <c r="P3648" s="27" t="s">
        <v>54</v>
      </c>
      <c r="Q3648" s="27" t="s">
        <v>150</v>
      </c>
      <c r="R3648" s="27" t="s">
        <v>5188</v>
      </c>
      <c r="S3648" s="27" t="s">
        <v>54</v>
      </c>
      <c r="T3648" s="27" t="s">
        <v>54</v>
      </c>
      <c r="U3648" s="27" t="s">
        <v>60</v>
      </c>
    </row>
    <row r="3649" spans="1:21" x14ac:dyDescent="0.25">
      <c r="A3649" s="27" t="s">
        <v>3930</v>
      </c>
      <c r="B3649" s="27" t="s">
        <v>45</v>
      </c>
      <c r="C3649" s="27" t="s">
        <v>46</v>
      </c>
      <c r="D3649" s="27" t="s">
        <v>87</v>
      </c>
      <c r="E3649" s="27" t="s">
        <v>3443</v>
      </c>
      <c r="F3649" s="28" t="s">
        <v>3931</v>
      </c>
      <c r="G3649" s="27" t="s">
        <v>514</v>
      </c>
      <c r="H3649" s="27" t="s">
        <v>46</v>
      </c>
      <c r="I3649" s="27" t="s">
        <v>3445</v>
      </c>
      <c r="J3649" s="27" t="s">
        <v>3446</v>
      </c>
      <c r="K3649" s="27" t="s">
        <v>54</v>
      </c>
      <c r="L3649" s="27" t="s">
        <v>91</v>
      </c>
      <c r="M3649" s="27" t="s">
        <v>102</v>
      </c>
      <c r="N3649" s="27">
        <v>2</v>
      </c>
      <c r="O3649" s="27" t="s">
        <v>69</v>
      </c>
      <c r="P3649" s="27" t="s">
        <v>54</v>
      </c>
      <c r="Q3649" s="27" t="s">
        <v>54</v>
      </c>
      <c r="R3649" s="27" t="s">
        <v>54</v>
      </c>
      <c r="S3649" s="27" t="s">
        <v>54</v>
      </c>
      <c r="T3649" s="27" t="s">
        <v>54</v>
      </c>
      <c r="U3649" s="27" t="s">
        <v>60</v>
      </c>
    </row>
    <row r="3650" spans="1:21" x14ac:dyDescent="0.25">
      <c r="A3650" s="27" t="s">
        <v>3930</v>
      </c>
      <c r="B3650" s="27" t="s">
        <v>45</v>
      </c>
      <c r="C3650" s="27" t="s">
        <v>46</v>
      </c>
      <c r="D3650" s="27" t="s">
        <v>87</v>
      </c>
      <c r="E3650" s="27" t="s">
        <v>3443</v>
      </c>
      <c r="F3650" s="28" t="s">
        <v>3931</v>
      </c>
      <c r="G3650" s="27" t="s">
        <v>514</v>
      </c>
      <c r="H3650" s="27" t="s">
        <v>46</v>
      </c>
      <c r="I3650" s="27" t="s">
        <v>3445</v>
      </c>
      <c r="J3650" s="27" t="s">
        <v>3446</v>
      </c>
      <c r="K3650" s="27" t="s">
        <v>54</v>
      </c>
      <c r="L3650" s="27" t="s">
        <v>91</v>
      </c>
      <c r="M3650" s="27" t="s">
        <v>92</v>
      </c>
      <c r="N3650" s="27">
        <v>2</v>
      </c>
      <c r="O3650" s="27" t="s">
        <v>69</v>
      </c>
      <c r="P3650" s="27" t="s">
        <v>523</v>
      </c>
      <c r="Q3650" s="27" t="s">
        <v>54</v>
      </c>
      <c r="R3650" s="27" t="s">
        <v>54</v>
      </c>
      <c r="S3650" s="27" t="s">
        <v>54</v>
      </c>
      <c r="T3650" s="27" t="s">
        <v>54</v>
      </c>
      <c r="U3650" s="27" t="s">
        <v>60</v>
      </c>
    </row>
    <row r="3651" spans="1:21" x14ac:dyDescent="0.25">
      <c r="A3651" s="27" t="s">
        <v>3359</v>
      </c>
      <c r="B3651" s="27" t="s">
        <v>45</v>
      </c>
      <c r="C3651" s="27" t="s">
        <v>46</v>
      </c>
      <c r="D3651" s="27" t="s">
        <v>517</v>
      </c>
      <c r="E3651" s="27" t="s">
        <v>3229</v>
      </c>
      <c r="F3651" s="28" t="s">
        <v>3360</v>
      </c>
      <c r="G3651" s="27" t="s">
        <v>50</v>
      </c>
      <c r="H3651" s="27" t="s">
        <v>366</v>
      </c>
      <c r="I3651" s="27" t="s">
        <v>3243</v>
      </c>
      <c r="J3651" s="27" t="s">
        <v>3244</v>
      </c>
      <c r="K3651" s="27" t="s">
        <v>54</v>
      </c>
      <c r="L3651" s="27" t="s">
        <v>67</v>
      </c>
      <c r="M3651" s="27" t="s">
        <v>115</v>
      </c>
      <c r="N3651" s="27">
        <v>2</v>
      </c>
      <c r="O3651" s="27" t="s">
        <v>69</v>
      </c>
      <c r="P3651" s="27" t="s">
        <v>54</v>
      </c>
      <c r="Q3651" s="27" t="s">
        <v>54</v>
      </c>
      <c r="R3651" s="27" t="s">
        <v>54</v>
      </c>
      <c r="S3651" s="27" t="s">
        <v>54</v>
      </c>
      <c r="T3651" s="27" t="s">
        <v>54</v>
      </c>
      <c r="U3651" s="27" t="s">
        <v>60</v>
      </c>
    </row>
    <row r="3652" spans="1:21" x14ac:dyDescent="0.25">
      <c r="A3652" s="27" t="s">
        <v>3359</v>
      </c>
      <c r="B3652" s="27" t="s">
        <v>45</v>
      </c>
      <c r="C3652" s="27" t="s">
        <v>46</v>
      </c>
      <c r="D3652" s="27" t="s">
        <v>264</v>
      </c>
      <c r="E3652" s="27" t="s">
        <v>3229</v>
      </c>
      <c r="F3652" s="28" t="s">
        <v>3360</v>
      </c>
      <c r="G3652" s="27" t="s">
        <v>50</v>
      </c>
      <c r="H3652" s="27" t="s">
        <v>366</v>
      </c>
      <c r="I3652" s="27" t="s">
        <v>3243</v>
      </c>
      <c r="J3652" s="27" t="s">
        <v>3244</v>
      </c>
      <c r="K3652" s="27" t="s">
        <v>54</v>
      </c>
      <c r="L3652" s="27" t="s">
        <v>55</v>
      </c>
      <c r="M3652" s="27" t="s">
        <v>56</v>
      </c>
      <c r="N3652" s="27"/>
      <c r="O3652" s="27" t="s">
        <v>57</v>
      </c>
      <c r="P3652" s="27" t="s">
        <v>54</v>
      </c>
      <c r="Q3652" s="27" t="s">
        <v>78</v>
      </c>
      <c r="R3652" s="27" t="s">
        <v>3240</v>
      </c>
      <c r="S3652" s="27" t="s">
        <v>54</v>
      </c>
      <c r="T3652" s="27" t="s">
        <v>54</v>
      </c>
      <c r="U3652" s="27" t="s">
        <v>60</v>
      </c>
    </row>
    <row r="3653" spans="1:21" ht="23.25" x14ac:dyDescent="0.25">
      <c r="A3653" s="27" t="s">
        <v>433</v>
      </c>
      <c r="B3653" s="27" t="s">
        <v>437</v>
      </c>
      <c r="C3653" s="27" t="s">
        <v>63</v>
      </c>
      <c r="D3653" s="27" t="s">
        <v>264</v>
      </c>
      <c r="E3653" s="27" t="s">
        <v>290</v>
      </c>
      <c r="F3653" s="28" t="s">
        <v>438</v>
      </c>
      <c r="G3653" s="27" t="s">
        <v>327</v>
      </c>
      <c r="H3653" s="27" t="s">
        <v>366</v>
      </c>
      <c r="I3653" s="27" t="s">
        <v>293</v>
      </c>
      <c r="J3653" s="27" t="s">
        <v>294</v>
      </c>
      <c r="K3653" s="27" t="s">
        <v>54</v>
      </c>
      <c r="L3653" s="27" t="s">
        <v>328</v>
      </c>
      <c r="M3653" s="27" t="s">
        <v>71</v>
      </c>
      <c r="N3653" s="27"/>
      <c r="O3653" s="27" t="s">
        <v>57</v>
      </c>
      <c r="P3653" s="27" t="s">
        <v>54</v>
      </c>
      <c r="Q3653" s="27" t="s">
        <v>58</v>
      </c>
      <c r="R3653" s="27" t="s">
        <v>302</v>
      </c>
      <c r="S3653" s="27" t="s">
        <v>54</v>
      </c>
      <c r="T3653" s="27" t="s">
        <v>54</v>
      </c>
      <c r="U3653" s="27" t="s">
        <v>60</v>
      </c>
    </row>
    <row r="3654" spans="1:21" x14ac:dyDescent="0.25">
      <c r="A3654" s="27" t="s">
        <v>433</v>
      </c>
      <c r="B3654" s="27" t="s">
        <v>434</v>
      </c>
      <c r="C3654" s="27" t="s">
        <v>63</v>
      </c>
      <c r="D3654" s="27" t="s">
        <v>78</v>
      </c>
      <c r="E3654" s="27" t="s">
        <v>290</v>
      </c>
      <c r="F3654" s="28" t="s">
        <v>435</v>
      </c>
      <c r="G3654" s="27" t="s">
        <v>66</v>
      </c>
      <c r="H3654" s="27" t="s">
        <v>305</v>
      </c>
      <c r="I3654" s="27" t="s">
        <v>293</v>
      </c>
      <c r="J3654" s="27" t="s">
        <v>294</v>
      </c>
      <c r="K3654" s="27" t="s">
        <v>54</v>
      </c>
      <c r="L3654" s="27" t="s">
        <v>67</v>
      </c>
      <c r="M3654" s="27" t="s">
        <v>436</v>
      </c>
      <c r="N3654" s="27"/>
      <c r="O3654" s="27" t="s">
        <v>57</v>
      </c>
      <c r="P3654" s="27" t="s">
        <v>54</v>
      </c>
      <c r="Q3654" s="27" t="s">
        <v>58</v>
      </c>
      <c r="R3654" s="27" t="s">
        <v>302</v>
      </c>
      <c r="S3654" s="27" t="s">
        <v>54</v>
      </c>
      <c r="T3654" s="27" t="s">
        <v>54</v>
      </c>
      <c r="U3654" s="27" t="s">
        <v>60</v>
      </c>
    </row>
    <row r="3655" spans="1:21" x14ac:dyDescent="0.25">
      <c r="A3655" s="27" t="s">
        <v>433</v>
      </c>
      <c r="B3655" s="27" t="s">
        <v>434</v>
      </c>
      <c r="C3655" s="27" t="s">
        <v>63</v>
      </c>
      <c r="D3655" s="27" t="s">
        <v>104</v>
      </c>
      <c r="E3655" s="27" t="s">
        <v>290</v>
      </c>
      <c r="F3655" s="28" t="s">
        <v>435</v>
      </c>
      <c r="G3655" s="27" t="s">
        <v>66</v>
      </c>
      <c r="H3655" s="27" t="s">
        <v>305</v>
      </c>
      <c r="I3655" s="27" t="s">
        <v>293</v>
      </c>
      <c r="J3655" s="27" t="s">
        <v>294</v>
      </c>
      <c r="K3655" s="27" t="s">
        <v>54</v>
      </c>
      <c r="L3655" s="27" t="s">
        <v>67</v>
      </c>
      <c r="M3655" s="27" t="s">
        <v>110</v>
      </c>
      <c r="N3655" s="27"/>
      <c r="O3655" s="27" t="s">
        <v>57</v>
      </c>
      <c r="P3655" s="27" t="s">
        <v>54</v>
      </c>
      <c r="Q3655" s="27" t="s">
        <v>47</v>
      </c>
      <c r="R3655" s="27" t="s">
        <v>295</v>
      </c>
      <c r="S3655" s="27" t="s">
        <v>54</v>
      </c>
      <c r="T3655" s="27" t="s">
        <v>54</v>
      </c>
      <c r="U3655" s="27" t="s">
        <v>60</v>
      </c>
    </row>
    <row r="3656" spans="1:21" x14ac:dyDescent="0.25">
      <c r="A3656" s="27" t="s">
        <v>433</v>
      </c>
      <c r="B3656" s="27" t="s">
        <v>434</v>
      </c>
      <c r="C3656" s="27" t="s">
        <v>63</v>
      </c>
      <c r="D3656" s="27" t="s">
        <v>78</v>
      </c>
      <c r="E3656" s="27" t="s">
        <v>290</v>
      </c>
      <c r="F3656" s="28" t="s">
        <v>435</v>
      </c>
      <c r="G3656" s="27" t="s">
        <v>66</v>
      </c>
      <c r="H3656" s="27" t="s">
        <v>305</v>
      </c>
      <c r="I3656" s="27" t="s">
        <v>293</v>
      </c>
      <c r="J3656" s="27" t="s">
        <v>294</v>
      </c>
      <c r="K3656" s="27" t="s">
        <v>54</v>
      </c>
      <c r="L3656" s="27" t="s">
        <v>67</v>
      </c>
      <c r="M3656" s="27" t="s">
        <v>68</v>
      </c>
      <c r="N3656" s="27">
        <v>2</v>
      </c>
      <c r="O3656" s="27" t="s">
        <v>69</v>
      </c>
      <c r="P3656" s="27" t="s">
        <v>54</v>
      </c>
      <c r="Q3656" s="27" t="s">
        <v>54</v>
      </c>
      <c r="R3656" s="27" t="s">
        <v>54</v>
      </c>
      <c r="S3656" s="27" t="s">
        <v>54</v>
      </c>
      <c r="T3656" s="27" t="s">
        <v>54</v>
      </c>
      <c r="U3656" s="27" t="s">
        <v>60</v>
      </c>
    </row>
    <row r="3657" spans="1:21" x14ac:dyDescent="0.25">
      <c r="A3657" s="27" t="s">
        <v>433</v>
      </c>
      <c r="B3657" s="27" t="s">
        <v>434</v>
      </c>
      <c r="C3657" s="27" t="s">
        <v>63</v>
      </c>
      <c r="D3657" s="27" t="s">
        <v>78</v>
      </c>
      <c r="E3657" s="27" t="s">
        <v>290</v>
      </c>
      <c r="F3657" s="28" t="s">
        <v>435</v>
      </c>
      <c r="G3657" s="27" t="s">
        <v>66</v>
      </c>
      <c r="H3657" s="27" t="s">
        <v>305</v>
      </c>
      <c r="I3657" s="27" t="s">
        <v>293</v>
      </c>
      <c r="J3657" s="27" t="s">
        <v>294</v>
      </c>
      <c r="K3657" s="27" t="s">
        <v>54</v>
      </c>
      <c r="L3657" s="27" t="s">
        <v>67</v>
      </c>
      <c r="M3657" s="27" t="s">
        <v>115</v>
      </c>
      <c r="N3657" s="27">
        <v>2</v>
      </c>
      <c r="O3657" s="27" t="s">
        <v>69</v>
      </c>
      <c r="P3657" s="27" t="s">
        <v>54</v>
      </c>
      <c r="Q3657" s="27" t="s">
        <v>54</v>
      </c>
      <c r="R3657" s="27" t="s">
        <v>54</v>
      </c>
      <c r="S3657" s="27" t="s">
        <v>54</v>
      </c>
      <c r="T3657" s="27" t="s">
        <v>54</v>
      </c>
      <c r="U3657" s="27" t="s">
        <v>60</v>
      </c>
    </row>
    <row r="3658" spans="1:21" x14ac:dyDescent="0.25">
      <c r="A3658" s="27" t="s">
        <v>433</v>
      </c>
      <c r="B3658" s="27" t="s">
        <v>434</v>
      </c>
      <c r="C3658" s="27" t="s">
        <v>63</v>
      </c>
      <c r="D3658" s="27" t="s">
        <v>104</v>
      </c>
      <c r="E3658" s="27" t="s">
        <v>290</v>
      </c>
      <c r="F3658" s="28" t="s">
        <v>435</v>
      </c>
      <c r="G3658" s="27" t="s">
        <v>66</v>
      </c>
      <c r="H3658" s="27" t="s">
        <v>305</v>
      </c>
      <c r="I3658" s="27" t="s">
        <v>293</v>
      </c>
      <c r="J3658" s="27" t="s">
        <v>294</v>
      </c>
      <c r="K3658" s="27" t="s">
        <v>54</v>
      </c>
      <c r="L3658" s="27" t="s">
        <v>55</v>
      </c>
      <c r="M3658" s="27" t="s">
        <v>105</v>
      </c>
      <c r="N3658" s="27"/>
      <c r="O3658" s="27" t="s">
        <v>57</v>
      </c>
      <c r="P3658" s="27" t="s">
        <v>54</v>
      </c>
      <c r="Q3658" s="27" t="s">
        <v>47</v>
      </c>
      <c r="R3658" s="27" t="s">
        <v>295</v>
      </c>
      <c r="S3658" s="27" t="s">
        <v>54</v>
      </c>
      <c r="T3658" s="27" t="s">
        <v>54</v>
      </c>
      <c r="U3658" s="27" t="s">
        <v>60</v>
      </c>
    </row>
    <row r="3659" spans="1:21" x14ac:dyDescent="0.25">
      <c r="A3659" s="27" t="s">
        <v>433</v>
      </c>
      <c r="B3659" s="27" t="s">
        <v>3361</v>
      </c>
      <c r="C3659" s="27" t="s">
        <v>63</v>
      </c>
      <c r="D3659" s="27" t="s">
        <v>517</v>
      </c>
      <c r="E3659" s="27" t="s">
        <v>3229</v>
      </c>
      <c r="F3659" s="28" t="s">
        <v>3362</v>
      </c>
      <c r="G3659" s="27" t="s">
        <v>66</v>
      </c>
      <c r="H3659" s="27" t="s">
        <v>366</v>
      </c>
      <c r="I3659" s="27" t="s">
        <v>3243</v>
      </c>
      <c r="J3659" s="27" t="s">
        <v>3244</v>
      </c>
      <c r="K3659" s="27" t="s">
        <v>54</v>
      </c>
      <c r="L3659" s="27" t="s">
        <v>67</v>
      </c>
      <c r="M3659" s="27" t="s">
        <v>68</v>
      </c>
      <c r="N3659" s="27">
        <v>2</v>
      </c>
      <c r="O3659" s="27" t="s">
        <v>69</v>
      </c>
      <c r="P3659" s="27" t="s">
        <v>54</v>
      </c>
      <c r="Q3659" s="27" t="s">
        <v>54</v>
      </c>
      <c r="R3659" s="27" t="s">
        <v>54</v>
      </c>
      <c r="S3659" s="27" t="s">
        <v>54</v>
      </c>
      <c r="T3659" s="27" t="s">
        <v>54</v>
      </c>
      <c r="U3659" s="27" t="s">
        <v>60</v>
      </c>
    </row>
    <row r="3660" spans="1:21" x14ac:dyDescent="0.25">
      <c r="A3660" s="27" t="s">
        <v>439</v>
      </c>
      <c r="B3660" s="27" t="s">
        <v>45</v>
      </c>
      <c r="C3660" s="27" t="s">
        <v>46</v>
      </c>
      <c r="D3660" s="27" t="s">
        <v>264</v>
      </c>
      <c r="E3660" s="27" t="s">
        <v>290</v>
      </c>
      <c r="F3660" s="28" t="s">
        <v>440</v>
      </c>
      <c r="G3660" s="27" t="s">
        <v>50</v>
      </c>
      <c r="H3660" s="27" t="s">
        <v>308</v>
      </c>
      <c r="I3660" s="27" t="s">
        <v>309</v>
      </c>
      <c r="J3660" s="27" t="s">
        <v>310</v>
      </c>
      <c r="K3660" s="27" t="s">
        <v>54</v>
      </c>
      <c r="L3660" s="27" t="s">
        <v>55</v>
      </c>
      <c r="M3660" s="27" t="s">
        <v>56</v>
      </c>
      <c r="N3660" s="27"/>
      <c r="O3660" s="27" t="s">
        <v>57</v>
      </c>
      <c r="P3660" s="27" t="s">
        <v>54</v>
      </c>
      <c r="Q3660" s="27" t="s">
        <v>58</v>
      </c>
      <c r="R3660" s="27" t="s">
        <v>302</v>
      </c>
      <c r="S3660" s="27" t="s">
        <v>54</v>
      </c>
      <c r="T3660" s="27" t="s">
        <v>54</v>
      </c>
      <c r="U3660" s="27" t="s">
        <v>60</v>
      </c>
    </row>
    <row r="3661" spans="1:21" x14ac:dyDescent="0.25">
      <c r="A3661" s="27" t="s">
        <v>3932</v>
      </c>
      <c r="B3661" s="27" t="s">
        <v>45</v>
      </c>
      <c r="C3661" s="27" t="s">
        <v>46</v>
      </c>
      <c r="D3661" s="27" t="s">
        <v>289</v>
      </c>
      <c r="E3661" s="27" t="s">
        <v>3443</v>
      </c>
      <c r="F3661" s="28" t="s">
        <v>3933</v>
      </c>
      <c r="G3661" s="27" t="s">
        <v>662</v>
      </c>
      <c r="H3661" s="27" t="s">
        <v>520</v>
      </c>
      <c r="I3661" s="27" t="s">
        <v>3445</v>
      </c>
      <c r="J3661" s="27" t="s">
        <v>3446</v>
      </c>
      <c r="K3661" s="27" t="s">
        <v>54</v>
      </c>
      <c r="L3661" s="27" t="s">
        <v>91</v>
      </c>
      <c r="M3661" s="27" t="s">
        <v>92</v>
      </c>
      <c r="N3661" s="27">
        <v>2</v>
      </c>
      <c r="O3661" s="27" t="s">
        <v>69</v>
      </c>
      <c r="P3661" s="27" t="s">
        <v>523</v>
      </c>
      <c r="Q3661" s="27" t="s">
        <v>54</v>
      </c>
      <c r="R3661" s="27" t="s">
        <v>54</v>
      </c>
      <c r="S3661" s="27" t="s">
        <v>54</v>
      </c>
      <c r="T3661" s="27" t="s">
        <v>54</v>
      </c>
      <c r="U3661" s="27" t="s">
        <v>60</v>
      </c>
    </row>
    <row r="3662" spans="1:21" x14ac:dyDescent="0.25">
      <c r="A3662" s="27" t="s">
        <v>3926</v>
      </c>
      <c r="B3662" s="27" t="s">
        <v>45</v>
      </c>
      <c r="C3662" s="27" t="s">
        <v>46</v>
      </c>
      <c r="D3662" s="27" t="s">
        <v>87</v>
      </c>
      <c r="E3662" s="27" t="s">
        <v>3443</v>
      </c>
      <c r="F3662" s="28" t="s">
        <v>3927</v>
      </c>
      <c r="G3662" s="27" t="s">
        <v>50</v>
      </c>
      <c r="H3662" s="27" t="s">
        <v>520</v>
      </c>
      <c r="I3662" s="27" t="s">
        <v>3445</v>
      </c>
      <c r="J3662" s="27" t="s">
        <v>3446</v>
      </c>
      <c r="K3662" s="27" t="s">
        <v>54</v>
      </c>
      <c r="L3662" s="27" t="s">
        <v>91</v>
      </c>
      <c r="M3662" s="27" t="s">
        <v>92</v>
      </c>
      <c r="N3662" s="27">
        <v>2</v>
      </c>
      <c r="O3662" s="27" t="s">
        <v>69</v>
      </c>
      <c r="P3662" s="27" t="s">
        <v>523</v>
      </c>
      <c r="Q3662" s="27" t="s">
        <v>94</v>
      </c>
      <c r="R3662" s="27" t="s">
        <v>95</v>
      </c>
      <c r="S3662" s="27" t="s">
        <v>54</v>
      </c>
      <c r="T3662" s="27" t="s">
        <v>54</v>
      </c>
      <c r="U3662" s="27" t="s">
        <v>60</v>
      </c>
    </row>
    <row r="3663" spans="1:21" x14ac:dyDescent="0.25">
      <c r="A3663" s="27" t="s">
        <v>2442</v>
      </c>
      <c r="B3663" s="27" t="s">
        <v>45</v>
      </c>
      <c r="C3663" s="27" t="s">
        <v>46</v>
      </c>
      <c r="D3663" s="27" t="s">
        <v>99</v>
      </c>
      <c r="E3663" s="27" t="s">
        <v>1202</v>
      </c>
      <c r="F3663" s="28" t="s">
        <v>2443</v>
      </c>
      <c r="G3663" s="27" t="s">
        <v>50</v>
      </c>
      <c r="H3663" s="27" t="s">
        <v>1441</v>
      </c>
      <c r="I3663" s="27" t="s">
        <v>1241</v>
      </c>
      <c r="J3663" s="27" t="s">
        <v>1242</v>
      </c>
      <c r="K3663" s="27" t="s">
        <v>54</v>
      </c>
      <c r="L3663" s="27" t="s">
        <v>91</v>
      </c>
      <c r="M3663" s="27" t="s">
        <v>92</v>
      </c>
      <c r="N3663" s="27">
        <v>2</v>
      </c>
      <c r="O3663" s="27" t="s">
        <v>69</v>
      </c>
      <c r="P3663" s="27" t="s">
        <v>93</v>
      </c>
      <c r="Q3663" s="27" t="s">
        <v>94</v>
      </c>
      <c r="R3663" s="27" t="s">
        <v>95</v>
      </c>
      <c r="S3663" s="27" t="s">
        <v>54</v>
      </c>
      <c r="T3663" s="27" t="s">
        <v>54</v>
      </c>
      <c r="U3663" s="27" t="s">
        <v>60</v>
      </c>
    </row>
    <row r="3664" spans="1:21" x14ac:dyDescent="0.25">
      <c r="A3664" s="27" t="s">
        <v>2442</v>
      </c>
      <c r="B3664" s="27" t="s">
        <v>45</v>
      </c>
      <c r="C3664" s="27" t="s">
        <v>46</v>
      </c>
      <c r="D3664" s="27" t="s">
        <v>64</v>
      </c>
      <c r="E3664" s="27" t="s">
        <v>1202</v>
      </c>
      <c r="F3664" s="28" t="s">
        <v>2443</v>
      </c>
      <c r="G3664" s="27" t="s">
        <v>50</v>
      </c>
      <c r="H3664" s="27" t="s">
        <v>1441</v>
      </c>
      <c r="I3664" s="27" t="s">
        <v>1241</v>
      </c>
      <c r="J3664" s="27" t="s">
        <v>1242</v>
      </c>
      <c r="K3664" s="27" t="s">
        <v>54</v>
      </c>
      <c r="L3664" s="27" t="s">
        <v>67</v>
      </c>
      <c r="M3664" s="27" t="s">
        <v>115</v>
      </c>
      <c r="N3664" s="27">
        <v>2</v>
      </c>
      <c r="O3664" s="27" t="s">
        <v>69</v>
      </c>
      <c r="P3664" s="27" t="s">
        <v>54</v>
      </c>
      <c r="Q3664" s="27" t="s">
        <v>54</v>
      </c>
      <c r="R3664" s="27" t="s">
        <v>54</v>
      </c>
      <c r="S3664" s="27" t="s">
        <v>54</v>
      </c>
      <c r="T3664" s="27" t="s">
        <v>54</v>
      </c>
      <c r="U3664" s="27" t="s">
        <v>60</v>
      </c>
    </row>
    <row r="3665" spans="1:21" x14ac:dyDescent="0.25">
      <c r="A3665" s="27" t="s">
        <v>2444</v>
      </c>
      <c r="B3665" s="27" t="s">
        <v>45</v>
      </c>
      <c r="C3665" s="27" t="s">
        <v>46</v>
      </c>
      <c r="D3665" s="27" t="s">
        <v>99</v>
      </c>
      <c r="E3665" s="27" t="s">
        <v>1202</v>
      </c>
      <c r="F3665" s="28" t="s">
        <v>2445</v>
      </c>
      <c r="G3665" s="27" t="s">
        <v>50</v>
      </c>
      <c r="H3665" s="27" t="s">
        <v>1441</v>
      </c>
      <c r="I3665" s="27" t="s">
        <v>1241</v>
      </c>
      <c r="J3665" s="27" t="s">
        <v>1242</v>
      </c>
      <c r="K3665" s="27" t="s">
        <v>54</v>
      </c>
      <c r="L3665" s="27" t="s">
        <v>91</v>
      </c>
      <c r="M3665" s="27" t="s">
        <v>92</v>
      </c>
      <c r="N3665" s="27"/>
      <c r="O3665" s="27" t="s">
        <v>57</v>
      </c>
      <c r="P3665" s="27" t="s">
        <v>93</v>
      </c>
      <c r="Q3665" s="27" t="s">
        <v>94</v>
      </c>
      <c r="R3665" s="27" t="s">
        <v>95</v>
      </c>
      <c r="S3665" s="27" t="s">
        <v>54</v>
      </c>
      <c r="T3665" s="27" t="s">
        <v>54</v>
      </c>
      <c r="U3665" s="27" t="s">
        <v>60</v>
      </c>
    </row>
    <row r="3666" spans="1:21" x14ac:dyDescent="0.25">
      <c r="A3666" s="27" t="s">
        <v>2444</v>
      </c>
      <c r="B3666" s="27" t="s">
        <v>45</v>
      </c>
      <c r="C3666" s="27" t="s">
        <v>46</v>
      </c>
      <c r="D3666" s="27" t="s">
        <v>64</v>
      </c>
      <c r="E3666" s="27" t="s">
        <v>1202</v>
      </c>
      <c r="F3666" s="28" t="s">
        <v>2445</v>
      </c>
      <c r="G3666" s="27" t="s">
        <v>50</v>
      </c>
      <c r="H3666" s="27" t="s">
        <v>1441</v>
      </c>
      <c r="I3666" s="27" t="s">
        <v>1241</v>
      </c>
      <c r="J3666" s="27" t="s">
        <v>1242</v>
      </c>
      <c r="K3666" s="27" t="s">
        <v>54</v>
      </c>
      <c r="L3666" s="27" t="s">
        <v>67</v>
      </c>
      <c r="M3666" s="27" t="s">
        <v>115</v>
      </c>
      <c r="N3666" s="27">
        <v>2</v>
      </c>
      <c r="O3666" s="27" t="s">
        <v>69</v>
      </c>
      <c r="P3666" s="27" t="s">
        <v>54</v>
      </c>
      <c r="Q3666" s="27" t="s">
        <v>54</v>
      </c>
      <c r="R3666" s="27" t="s">
        <v>54</v>
      </c>
      <c r="S3666" s="27" t="s">
        <v>54</v>
      </c>
      <c r="T3666" s="27" t="s">
        <v>54</v>
      </c>
      <c r="U3666" s="27" t="s">
        <v>60</v>
      </c>
    </row>
    <row r="3667" spans="1:21" x14ac:dyDescent="0.25">
      <c r="A3667" s="27" t="s">
        <v>2446</v>
      </c>
      <c r="B3667" s="27" t="s">
        <v>45</v>
      </c>
      <c r="C3667" s="27" t="s">
        <v>46</v>
      </c>
      <c r="D3667" s="27" t="s">
        <v>537</v>
      </c>
      <c r="E3667" s="27" t="s">
        <v>1202</v>
      </c>
      <c r="F3667" s="28" t="s">
        <v>2447</v>
      </c>
      <c r="G3667" s="27" t="s">
        <v>50</v>
      </c>
      <c r="H3667" s="27" t="s">
        <v>1230</v>
      </c>
      <c r="I3667" s="27" t="s">
        <v>1276</v>
      </c>
      <c r="J3667" s="27" t="s">
        <v>1277</v>
      </c>
      <c r="K3667" s="27" t="s">
        <v>54</v>
      </c>
      <c r="L3667" s="27" t="s">
        <v>55</v>
      </c>
      <c r="M3667" s="27" t="s">
        <v>56</v>
      </c>
      <c r="N3667" s="27"/>
      <c r="O3667" s="27" t="s">
        <v>57</v>
      </c>
      <c r="P3667" s="27" t="s">
        <v>54</v>
      </c>
      <c r="Q3667" s="27" t="s">
        <v>644</v>
      </c>
      <c r="R3667" s="27" t="s">
        <v>1278</v>
      </c>
      <c r="S3667" s="27" t="s">
        <v>54</v>
      </c>
      <c r="T3667" s="27" t="s">
        <v>54</v>
      </c>
      <c r="U3667" s="27" t="s">
        <v>60</v>
      </c>
    </row>
    <row r="3668" spans="1:21" x14ac:dyDescent="0.25">
      <c r="A3668" s="27" t="s">
        <v>3934</v>
      </c>
      <c r="B3668" s="27" t="s">
        <v>45</v>
      </c>
      <c r="C3668" s="27" t="s">
        <v>46</v>
      </c>
      <c r="D3668" s="27" t="s">
        <v>87</v>
      </c>
      <c r="E3668" s="27" t="s">
        <v>3443</v>
      </c>
      <c r="F3668" s="28" t="s">
        <v>3935</v>
      </c>
      <c r="G3668" s="27" t="s">
        <v>662</v>
      </c>
      <c r="H3668" s="27" t="s">
        <v>46</v>
      </c>
      <c r="I3668" s="27" t="s">
        <v>3445</v>
      </c>
      <c r="J3668" s="27" t="s">
        <v>3446</v>
      </c>
      <c r="K3668" s="27" t="s">
        <v>54</v>
      </c>
      <c r="L3668" s="27" t="s">
        <v>91</v>
      </c>
      <c r="M3668" s="27" t="s">
        <v>92</v>
      </c>
      <c r="N3668" s="27">
        <v>2</v>
      </c>
      <c r="O3668" s="27" t="s">
        <v>69</v>
      </c>
      <c r="P3668" s="27" t="s">
        <v>523</v>
      </c>
      <c r="Q3668" s="27" t="s">
        <v>94</v>
      </c>
      <c r="R3668" s="27" t="s">
        <v>95</v>
      </c>
      <c r="S3668" s="27" t="s">
        <v>54</v>
      </c>
      <c r="T3668" s="27" t="s">
        <v>54</v>
      </c>
      <c r="U3668" s="27" t="s">
        <v>60</v>
      </c>
    </row>
    <row r="3669" spans="1:21" x14ac:dyDescent="0.25">
      <c r="A3669" s="27" t="s">
        <v>3936</v>
      </c>
      <c r="B3669" s="27" t="s">
        <v>45</v>
      </c>
      <c r="C3669" s="27" t="s">
        <v>46</v>
      </c>
      <c r="D3669" s="27" t="s">
        <v>87</v>
      </c>
      <c r="E3669" s="27" t="s">
        <v>3443</v>
      </c>
      <c r="F3669" s="28" t="s">
        <v>3937</v>
      </c>
      <c r="G3669" s="27" t="s">
        <v>50</v>
      </c>
      <c r="H3669" s="27" t="s">
        <v>520</v>
      </c>
      <c r="I3669" s="27" t="s">
        <v>3445</v>
      </c>
      <c r="J3669" s="27" t="s">
        <v>3446</v>
      </c>
      <c r="K3669" s="27" t="s">
        <v>54</v>
      </c>
      <c r="L3669" s="27" t="s">
        <v>91</v>
      </c>
      <c r="M3669" s="27" t="s">
        <v>92</v>
      </c>
      <c r="N3669" s="27">
        <v>2</v>
      </c>
      <c r="O3669" s="27" t="s">
        <v>69</v>
      </c>
      <c r="P3669" s="27" t="s">
        <v>523</v>
      </c>
      <c r="Q3669" s="27" t="s">
        <v>54</v>
      </c>
      <c r="R3669" s="27" t="s">
        <v>54</v>
      </c>
      <c r="S3669" s="27" t="s">
        <v>54</v>
      </c>
      <c r="T3669" s="27" t="s">
        <v>54</v>
      </c>
      <c r="U3669" s="27" t="s">
        <v>60</v>
      </c>
    </row>
    <row r="3670" spans="1:21" x14ac:dyDescent="0.25">
      <c r="A3670" s="27" t="s">
        <v>2448</v>
      </c>
      <c r="B3670" s="27" t="s">
        <v>45</v>
      </c>
      <c r="C3670" s="27" t="s">
        <v>46</v>
      </c>
      <c r="D3670" s="27" t="s">
        <v>87</v>
      </c>
      <c r="E3670" s="27" t="s">
        <v>1202</v>
      </c>
      <c r="F3670" s="28" t="s">
        <v>2449</v>
      </c>
      <c r="G3670" s="27" t="s">
        <v>50</v>
      </c>
      <c r="H3670" s="27" t="s">
        <v>1250</v>
      </c>
      <c r="I3670" s="27" t="s">
        <v>1234</v>
      </c>
      <c r="J3670" s="27" t="s">
        <v>1235</v>
      </c>
      <c r="K3670" s="27" t="s">
        <v>54</v>
      </c>
      <c r="L3670" s="27" t="s">
        <v>91</v>
      </c>
      <c r="M3670" s="27" t="s">
        <v>92</v>
      </c>
      <c r="N3670" s="27"/>
      <c r="O3670" s="27" t="s">
        <v>57</v>
      </c>
      <c r="P3670" s="27" t="s">
        <v>93</v>
      </c>
      <c r="Q3670" s="27" t="s">
        <v>94</v>
      </c>
      <c r="R3670" s="27" t="s">
        <v>95</v>
      </c>
      <c r="S3670" s="27" t="s">
        <v>54</v>
      </c>
      <c r="T3670" s="27" t="s">
        <v>54</v>
      </c>
      <c r="U3670" s="27" t="s">
        <v>60</v>
      </c>
    </row>
    <row r="3671" spans="1:21" x14ac:dyDescent="0.25">
      <c r="A3671" s="27" t="s">
        <v>186</v>
      </c>
      <c r="B3671" s="27" t="s">
        <v>187</v>
      </c>
      <c r="C3671" s="27" t="s">
        <v>63</v>
      </c>
      <c r="D3671" s="27" t="s">
        <v>104</v>
      </c>
      <c r="E3671" s="27" t="s">
        <v>48</v>
      </c>
      <c r="F3671" s="28" t="s">
        <v>188</v>
      </c>
      <c r="G3671" s="27" t="s">
        <v>66</v>
      </c>
      <c r="H3671" s="27" t="s">
        <v>89</v>
      </c>
      <c r="I3671" s="27" t="s">
        <v>90</v>
      </c>
      <c r="J3671" s="27" t="s">
        <v>48</v>
      </c>
      <c r="K3671" s="27" t="s">
        <v>54</v>
      </c>
      <c r="L3671" s="27" t="s">
        <v>55</v>
      </c>
      <c r="M3671" s="27" t="s">
        <v>105</v>
      </c>
      <c r="N3671" s="27"/>
      <c r="O3671" s="27" t="s">
        <v>57</v>
      </c>
      <c r="P3671" s="27" t="s">
        <v>54</v>
      </c>
      <c r="Q3671" s="27" t="s">
        <v>96</v>
      </c>
      <c r="R3671" s="27" t="s">
        <v>97</v>
      </c>
      <c r="S3671" s="27" t="s">
        <v>54</v>
      </c>
      <c r="T3671" s="27" t="s">
        <v>54</v>
      </c>
      <c r="U3671" s="27" t="s">
        <v>60</v>
      </c>
    </row>
    <row r="3672" spans="1:21" ht="23.25" x14ac:dyDescent="0.25">
      <c r="A3672" s="27" t="s">
        <v>186</v>
      </c>
      <c r="B3672" s="27" t="s">
        <v>189</v>
      </c>
      <c r="C3672" s="27" t="s">
        <v>63</v>
      </c>
      <c r="D3672" s="27" t="s">
        <v>64</v>
      </c>
      <c r="E3672" s="27" t="s">
        <v>48</v>
      </c>
      <c r="F3672" s="28" t="s">
        <v>190</v>
      </c>
      <c r="G3672" s="27" t="s">
        <v>66</v>
      </c>
      <c r="H3672" s="27" t="s">
        <v>89</v>
      </c>
      <c r="I3672" s="27" t="s">
        <v>90</v>
      </c>
      <c r="J3672" s="27" t="s">
        <v>48</v>
      </c>
      <c r="K3672" s="27" t="s">
        <v>54</v>
      </c>
      <c r="L3672" s="27" t="s">
        <v>67</v>
      </c>
      <c r="M3672" s="27" t="s">
        <v>68</v>
      </c>
      <c r="N3672" s="27">
        <v>2</v>
      </c>
      <c r="O3672" s="27" t="s">
        <v>69</v>
      </c>
      <c r="P3672" s="27" t="s">
        <v>54</v>
      </c>
      <c r="Q3672" s="27" t="s">
        <v>54</v>
      </c>
      <c r="R3672" s="27" t="s">
        <v>54</v>
      </c>
      <c r="S3672" s="27" t="s">
        <v>54</v>
      </c>
      <c r="T3672" s="27" t="s">
        <v>54</v>
      </c>
      <c r="U3672" s="27" t="s">
        <v>60</v>
      </c>
    </row>
    <row r="3673" spans="1:21" ht="23.25" x14ac:dyDescent="0.25">
      <c r="A3673" s="27" t="s">
        <v>186</v>
      </c>
      <c r="B3673" s="27" t="s">
        <v>189</v>
      </c>
      <c r="C3673" s="27" t="s">
        <v>63</v>
      </c>
      <c r="D3673" s="27" t="s">
        <v>73</v>
      </c>
      <c r="E3673" s="27" t="s">
        <v>48</v>
      </c>
      <c r="F3673" s="28" t="s">
        <v>190</v>
      </c>
      <c r="G3673" s="27" t="s">
        <v>66</v>
      </c>
      <c r="H3673" s="27" t="s">
        <v>89</v>
      </c>
      <c r="I3673" s="27" t="s">
        <v>90</v>
      </c>
      <c r="J3673" s="27" t="s">
        <v>48</v>
      </c>
      <c r="K3673" s="27" t="s">
        <v>54</v>
      </c>
      <c r="L3673" s="27" t="s">
        <v>55</v>
      </c>
      <c r="M3673" s="27" t="s">
        <v>71</v>
      </c>
      <c r="N3673" s="27">
        <v>2</v>
      </c>
      <c r="O3673" s="27" t="s">
        <v>69</v>
      </c>
      <c r="P3673" s="27" t="s">
        <v>54</v>
      </c>
      <c r="Q3673" s="27" t="s">
        <v>54</v>
      </c>
      <c r="R3673" s="27" t="s">
        <v>54</v>
      </c>
      <c r="S3673" s="27" t="s">
        <v>54</v>
      </c>
      <c r="T3673" s="27" t="s">
        <v>54</v>
      </c>
      <c r="U3673" s="27" t="s">
        <v>60</v>
      </c>
    </row>
    <row r="3674" spans="1:21" x14ac:dyDescent="0.25">
      <c r="A3674" s="27" t="s">
        <v>3938</v>
      </c>
      <c r="B3674" s="27" t="s">
        <v>45</v>
      </c>
      <c r="C3674" s="27" t="s">
        <v>46</v>
      </c>
      <c r="D3674" s="27" t="s">
        <v>99</v>
      </c>
      <c r="E3674" s="27" t="s">
        <v>3443</v>
      </c>
      <c r="F3674" s="28" t="s">
        <v>3939</v>
      </c>
      <c r="G3674" s="27" t="s">
        <v>50</v>
      </c>
      <c r="H3674" s="27" t="s">
        <v>46</v>
      </c>
      <c r="I3674" s="27" t="s">
        <v>3445</v>
      </c>
      <c r="J3674" s="27" t="s">
        <v>3446</v>
      </c>
      <c r="K3674" s="27" t="s">
        <v>54</v>
      </c>
      <c r="L3674" s="27" t="s">
        <v>91</v>
      </c>
      <c r="M3674" s="27" t="s">
        <v>92</v>
      </c>
      <c r="N3674" s="27">
        <v>2</v>
      </c>
      <c r="O3674" s="27" t="s">
        <v>69</v>
      </c>
      <c r="P3674" s="27" t="s">
        <v>523</v>
      </c>
      <c r="Q3674" s="27" t="s">
        <v>54</v>
      </c>
      <c r="R3674" s="27" t="s">
        <v>54</v>
      </c>
      <c r="S3674" s="27" t="s">
        <v>54</v>
      </c>
      <c r="T3674" s="27" t="s">
        <v>54</v>
      </c>
      <c r="U3674" s="27" t="s">
        <v>60</v>
      </c>
    </row>
    <row r="3675" spans="1:21" x14ac:dyDescent="0.25">
      <c r="A3675" s="27" t="s">
        <v>3940</v>
      </c>
      <c r="B3675" s="27" t="s">
        <v>45</v>
      </c>
      <c r="C3675" s="27" t="s">
        <v>46</v>
      </c>
      <c r="D3675" s="27" t="s">
        <v>104</v>
      </c>
      <c r="E3675" s="27" t="s">
        <v>3443</v>
      </c>
      <c r="F3675" s="28" t="s">
        <v>3941</v>
      </c>
      <c r="G3675" s="27" t="s">
        <v>662</v>
      </c>
      <c r="H3675" s="27" t="s">
        <v>520</v>
      </c>
      <c r="I3675" s="27" t="s">
        <v>3455</v>
      </c>
      <c r="J3675" s="27" t="s">
        <v>3456</v>
      </c>
      <c r="K3675" s="27" t="s">
        <v>54</v>
      </c>
      <c r="L3675" s="27" t="s">
        <v>91</v>
      </c>
      <c r="M3675" s="27" t="s">
        <v>92</v>
      </c>
      <c r="N3675" s="27"/>
      <c r="O3675" s="27" t="s">
        <v>57</v>
      </c>
      <c r="P3675" s="27" t="s">
        <v>523</v>
      </c>
      <c r="Q3675" s="27" t="s">
        <v>94</v>
      </c>
      <c r="R3675" s="27" t="s">
        <v>95</v>
      </c>
      <c r="S3675" s="27" t="s">
        <v>54</v>
      </c>
      <c r="T3675" s="27" t="s">
        <v>54</v>
      </c>
      <c r="U3675" s="27" t="s">
        <v>60</v>
      </c>
    </row>
    <row r="3676" spans="1:21" ht="23.25" x14ac:dyDescent="0.25">
      <c r="A3676" s="27" t="s">
        <v>4690</v>
      </c>
      <c r="B3676" s="27" t="s">
        <v>45</v>
      </c>
      <c r="C3676" s="27" t="s">
        <v>46</v>
      </c>
      <c r="D3676" s="27" t="s">
        <v>47</v>
      </c>
      <c r="E3676" s="27" t="s">
        <v>4182</v>
      </c>
      <c r="F3676" s="28" t="s">
        <v>4691</v>
      </c>
      <c r="G3676" s="27" t="s">
        <v>50</v>
      </c>
      <c r="H3676" s="27" t="s">
        <v>1339</v>
      </c>
      <c r="I3676" s="27" t="s">
        <v>4184</v>
      </c>
      <c r="J3676" s="27" t="s">
        <v>4185</v>
      </c>
      <c r="K3676" s="27" t="s">
        <v>54</v>
      </c>
      <c r="L3676" s="27" t="s">
        <v>91</v>
      </c>
      <c r="M3676" s="27" t="s">
        <v>92</v>
      </c>
      <c r="N3676" s="27"/>
      <c r="O3676" s="27" t="s">
        <v>57</v>
      </c>
      <c r="P3676" s="27" t="s">
        <v>93</v>
      </c>
      <c r="Q3676" s="27" t="s">
        <v>47</v>
      </c>
      <c r="R3676" s="27" t="s">
        <v>95</v>
      </c>
      <c r="S3676" s="27" t="s">
        <v>54</v>
      </c>
      <c r="T3676" s="27" t="s">
        <v>54</v>
      </c>
      <c r="U3676" s="27" t="s">
        <v>60</v>
      </c>
    </row>
    <row r="3677" spans="1:21" ht="23.25" x14ac:dyDescent="0.25">
      <c r="A3677" s="27" t="s">
        <v>4690</v>
      </c>
      <c r="B3677" s="27" t="s">
        <v>45</v>
      </c>
      <c r="C3677" s="27" t="s">
        <v>46</v>
      </c>
      <c r="D3677" s="27" t="s">
        <v>83</v>
      </c>
      <c r="E3677" s="27" t="s">
        <v>4182</v>
      </c>
      <c r="F3677" s="28" t="s">
        <v>4691</v>
      </c>
      <c r="G3677" s="27" t="s">
        <v>50</v>
      </c>
      <c r="H3677" s="27" t="s">
        <v>1339</v>
      </c>
      <c r="I3677" s="27" t="s">
        <v>4184</v>
      </c>
      <c r="J3677" s="27" t="s">
        <v>4185</v>
      </c>
      <c r="K3677" s="27" t="s">
        <v>54</v>
      </c>
      <c r="L3677" s="27" t="s">
        <v>84</v>
      </c>
      <c r="M3677" s="27" t="s">
        <v>85</v>
      </c>
      <c r="N3677" s="27">
        <v>2</v>
      </c>
      <c r="O3677" s="27" t="s">
        <v>69</v>
      </c>
      <c r="P3677" s="27" t="s">
        <v>54</v>
      </c>
      <c r="Q3677" s="27" t="s">
        <v>54</v>
      </c>
      <c r="R3677" s="27" t="s">
        <v>54</v>
      </c>
      <c r="S3677" s="27" t="s">
        <v>54</v>
      </c>
      <c r="T3677" s="27" t="s">
        <v>54</v>
      </c>
      <c r="U3677" s="27" t="s">
        <v>60</v>
      </c>
    </row>
    <row r="3678" spans="1:21" ht="23.25" x14ac:dyDescent="0.25">
      <c r="A3678" s="27" t="s">
        <v>7651</v>
      </c>
      <c r="B3678" s="27" t="s">
        <v>45</v>
      </c>
      <c r="C3678" s="27" t="s">
        <v>46</v>
      </c>
      <c r="D3678" s="27" t="s">
        <v>87</v>
      </c>
      <c r="E3678" s="27" t="s">
        <v>6278</v>
      </c>
      <c r="F3678" s="28" t="s">
        <v>7652</v>
      </c>
      <c r="G3678" s="27" t="s">
        <v>50</v>
      </c>
      <c r="H3678" s="27" t="s">
        <v>1204</v>
      </c>
      <c r="I3678" s="27" t="s">
        <v>6290</v>
      </c>
      <c r="J3678" s="27" t="s">
        <v>6291</v>
      </c>
      <c r="K3678" s="27" t="s">
        <v>54</v>
      </c>
      <c r="L3678" s="27" t="s">
        <v>91</v>
      </c>
      <c r="M3678" s="27" t="s">
        <v>92</v>
      </c>
      <c r="N3678" s="27">
        <v>2</v>
      </c>
      <c r="O3678" s="27" t="s">
        <v>69</v>
      </c>
      <c r="P3678" s="27" t="s">
        <v>93</v>
      </c>
      <c r="Q3678" s="27" t="s">
        <v>47</v>
      </c>
      <c r="R3678" s="27" t="s">
        <v>95</v>
      </c>
      <c r="S3678" s="27" t="s">
        <v>54</v>
      </c>
      <c r="T3678" s="27" t="s">
        <v>54</v>
      </c>
      <c r="U3678" s="27" t="s">
        <v>60</v>
      </c>
    </row>
    <row r="3679" spans="1:21" ht="23.25" x14ac:dyDescent="0.25">
      <c r="A3679" s="27" t="s">
        <v>7651</v>
      </c>
      <c r="B3679" s="27" t="s">
        <v>45</v>
      </c>
      <c r="C3679" s="27" t="s">
        <v>46</v>
      </c>
      <c r="D3679" s="27" t="s">
        <v>73</v>
      </c>
      <c r="E3679" s="27" t="s">
        <v>6278</v>
      </c>
      <c r="F3679" s="28" t="s">
        <v>7652</v>
      </c>
      <c r="G3679" s="27" t="s">
        <v>50</v>
      </c>
      <c r="H3679" s="27" t="s">
        <v>1204</v>
      </c>
      <c r="I3679" s="27" t="s">
        <v>6290</v>
      </c>
      <c r="J3679" s="27" t="s">
        <v>6291</v>
      </c>
      <c r="K3679" s="27" t="s">
        <v>54</v>
      </c>
      <c r="L3679" s="27" t="s">
        <v>67</v>
      </c>
      <c r="M3679" s="27" t="s">
        <v>115</v>
      </c>
      <c r="N3679" s="27">
        <v>2</v>
      </c>
      <c r="O3679" s="27" t="s">
        <v>69</v>
      </c>
      <c r="P3679" s="27" t="s">
        <v>54</v>
      </c>
      <c r="Q3679" s="27" t="s">
        <v>54</v>
      </c>
      <c r="R3679" s="27" t="s">
        <v>54</v>
      </c>
      <c r="S3679" s="27" t="s">
        <v>54</v>
      </c>
      <c r="T3679" s="27" t="s">
        <v>54</v>
      </c>
      <c r="U3679" s="27" t="s">
        <v>60</v>
      </c>
    </row>
    <row r="3680" spans="1:21" ht="23.25" x14ac:dyDescent="0.25">
      <c r="A3680" s="27" t="s">
        <v>7651</v>
      </c>
      <c r="B3680" s="27" t="s">
        <v>45</v>
      </c>
      <c r="C3680" s="27" t="s">
        <v>46</v>
      </c>
      <c r="D3680" s="27" t="s">
        <v>289</v>
      </c>
      <c r="E3680" s="27" t="s">
        <v>6278</v>
      </c>
      <c r="F3680" s="28" t="s">
        <v>7652</v>
      </c>
      <c r="G3680" s="27" t="s">
        <v>50</v>
      </c>
      <c r="H3680" s="27" t="s">
        <v>1204</v>
      </c>
      <c r="I3680" s="27" t="s">
        <v>6290</v>
      </c>
      <c r="J3680" s="27" t="s">
        <v>6291</v>
      </c>
      <c r="K3680" s="27" t="s">
        <v>54</v>
      </c>
      <c r="L3680" s="27" t="s">
        <v>55</v>
      </c>
      <c r="M3680" s="27" t="s">
        <v>56</v>
      </c>
      <c r="N3680" s="27"/>
      <c r="O3680" s="27" t="s">
        <v>57</v>
      </c>
      <c r="P3680" s="27" t="s">
        <v>54</v>
      </c>
      <c r="Q3680" s="27" t="s">
        <v>150</v>
      </c>
      <c r="R3680" s="27" t="s">
        <v>7653</v>
      </c>
      <c r="S3680" s="27" t="s">
        <v>54</v>
      </c>
      <c r="T3680" s="27" t="s">
        <v>54</v>
      </c>
      <c r="U3680" s="27" t="s">
        <v>60</v>
      </c>
    </row>
    <row r="3681" spans="1:21" ht="23.25" x14ac:dyDescent="0.25">
      <c r="A3681" s="27" t="s">
        <v>4692</v>
      </c>
      <c r="B3681" s="27" t="s">
        <v>45</v>
      </c>
      <c r="C3681" s="27" t="s">
        <v>46</v>
      </c>
      <c r="D3681" s="27" t="s">
        <v>64</v>
      </c>
      <c r="E3681" s="27" t="s">
        <v>4182</v>
      </c>
      <c r="F3681" s="28" t="s">
        <v>4693</v>
      </c>
      <c r="G3681" s="27" t="s">
        <v>50</v>
      </c>
      <c r="H3681" s="27" t="s">
        <v>1339</v>
      </c>
      <c r="I3681" s="27" t="s">
        <v>4184</v>
      </c>
      <c r="J3681" s="27" t="s">
        <v>4185</v>
      </c>
      <c r="K3681" s="27" t="s">
        <v>54</v>
      </c>
      <c r="L3681" s="27" t="s">
        <v>55</v>
      </c>
      <c r="M3681" s="27" t="s">
        <v>56</v>
      </c>
      <c r="N3681" s="27"/>
      <c r="O3681" s="27" t="s">
        <v>57</v>
      </c>
      <c r="P3681" s="27" t="s">
        <v>54</v>
      </c>
      <c r="Q3681" s="27" t="s">
        <v>58</v>
      </c>
      <c r="R3681" s="27" t="s">
        <v>4298</v>
      </c>
      <c r="S3681" s="27" t="s">
        <v>54</v>
      </c>
      <c r="T3681" s="27" t="s">
        <v>54</v>
      </c>
      <c r="U3681" s="27" t="s">
        <v>60</v>
      </c>
    </row>
    <row r="3682" spans="1:21" x14ac:dyDescent="0.25">
      <c r="A3682" s="27" t="s">
        <v>3942</v>
      </c>
      <c r="B3682" s="27" t="s">
        <v>45</v>
      </c>
      <c r="C3682" s="27" t="s">
        <v>46</v>
      </c>
      <c r="D3682" s="27" t="s">
        <v>99</v>
      </c>
      <c r="E3682" s="27" t="s">
        <v>3443</v>
      </c>
      <c r="F3682" s="28" t="s">
        <v>3943</v>
      </c>
      <c r="G3682" s="27" t="s">
        <v>50</v>
      </c>
      <c r="H3682" s="27" t="s">
        <v>520</v>
      </c>
      <c r="I3682" s="27" t="s">
        <v>3542</v>
      </c>
      <c r="J3682" s="27" t="s">
        <v>3543</v>
      </c>
      <c r="K3682" s="27" t="s">
        <v>54</v>
      </c>
      <c r="L3682" s="27" t="s">
        <v>91</v>
      </c>
      <c r="M3682" s="27" t="s">
        <v>92</v>
      </c>
      <c r="N3682" s="27">
        <v>2</v>
      </c>
      <c r="O3682" s="27" t="s">
        <v>69</v>
      </c>
      <c r="P3682" s="27" t="s">
        <v>523</v>
      </c>
      <c r="Q3682" s="27" t="s">
        <v>54</v>
      </c>
      <c r="R3682" s="27" t="s">
        <v>54</v>
      </c>
      <c r="S3682" s="27" t="s">
        <v>54</v>
      </c>
      <c r="T3682" s="27" t="s">
        <v>54</v>
      </c>
      <c r="U3682" s="27" t="s">
        <v>60</v>
      </c>
    </row>
    <row r="3683" spans="1:21" ht="23.25" x14ac:dyDescent="0.25">
      <c r="A3683" s="27" t="s">
        <v>7654</v>
      </c>
      <c r="B3683" s="27" t="s">
        <v>45</v>
      </c>
      <c r="C3683" s="27" t="s">
        <v>46</v>
      </c>
      <c r="D3683" s="27" t="s">
        <v>264</v>
      </c>
      <c r="E3683" s="27" t="s">
        <v>6278</v>
      </c>
      <c r="F3683" s="28" t="s">
        <v>7655</v>
      </c>
      <c r="G3683" s="27" t="s">
        <v>50</v>
      </c>
      <c r="H3683" s="27" t="s">
        <v>6323</v>
      </c>
      <c r="I3683" s="27" t="s">
        <v>6281</v>
      </c>
      <c r="J3683" s="27" t="s">
        <v>5359</v>
      </c>
      <c r="K3683" s="27" t="s">
        <v>54</v>
      </c>
      <c r="L3683" s="27" t="s">
        <v>91</v>
      </c>
      <c r="M3683" s="27" t="s">
        <v>92</v>
      </c>
      <c r="N3683" s="27">
        <v>2</v>
      </c>
      <c r="O3683" s="27" t="s">
        <v>69</v>
      </c>
      <c r="P3683" s="27" t="s">
        <v>523</v>
      </c>
      <c r="Q3683" s="27" t="s">
        <v>54</v>
      </c>
      <c r="R3683" s="27" t="s">
        <v>54</v>
      </c>
      <c r="S3683" s="27" t="s">
        <v>54</v>
      </c>
      <c r="T3683" s="27" t="s">
        <v>54</v>
      </c>
      <c r="U3683" s="27" t="s">
        <v>60</v>
      </c>
    </row>
    <row r="3684" spans="1:21" ht="23.25" x14ac:dyDescent="0.25">
      <c r="A3684" s="27" t="s">
        <v>947</v>
      </c>
      <c r="B3684" s="27" t="s">
        <v>45</v>
      </c>
      <c r="C3684" s="27" t="s">
        <v>46</v>
      </c>
      <c r="D3684" s="27" t="s">
        <v>264</v>
      </c>
      <c r="E3684" s="27" t="s">
        <v>6278</v>
      </c>
      <c r="F3684" s="28" t="s">
        <v>7656</v>
      </c>
      <c r="G3684" s="27" t="s">
        <v>987</v>
      </c>
      <c r="H3684" s="27" t="s">
        <v>5166</v>
      </c>
      <c r="I3684" s="27" t="s">
        <v>6351</v>
      </c>
      <c r="J3684" s="27" t="s">
        <v>6352</v>
      </c>
      <c r="K3684" s="27" t="s">
        <v>54</v>
      </c>
      <c r="L3684" s="27" t="s">
        <v>91</v>
      </c>
      <c r="M3684" s="27" t="s">
        <v>92</v>
      </c>
      <c r="N3684" s="27"/>
      <c r="O3684" s="27" t="s">
        <v>57</v>
      </c>
      <c r="P3684" s="27" t="s">
        <v>93</v>
      </c>
      <c r="Q3684" s="27" t="s">
        <v>264</v>
      </c>
      <c r="R3684" s="27" t="s">
        <v>95</v>
      </c>
      <c r="S3684" s="27" t="s">
        <v>54</v>
      </c>
      <c r="T3684" s="27" t="s">
        <v>54</v>
      </c>
      <c r="U3684" s="27" t="s">
        <v>60</v>
      </c>
    </row>
    <row r="3685" spans="1:21" x14ac:dyDescent="0.25">
      <c r="A3685" s="27" t="s">
        <v>947</v>
      </c>
      <c r="B3685" s="27" t="s">
        <v>45</v>
      </c>
      <c r="C3685" s="27" t="s">
        <v>46</v>
      </c>
      <c r="D3685" s="27" t="s">
        <v>264</v>
      </c>
      <c r="E3685" s="27" t="s">
        <v>512</v>
      </c>
      <c r="F3685" s="28" t="s">
        <v>948</v>
      </c>
      <c r="G3685" s="27" t="s">
        <v>50</v>
      </c>
      <c r="H3685" s="27" t="s">
        <v>526</v>
      </c>
      <c r="I3685" s="27" t="s">
        <v>527</v>
      </c>
      <c r="J3685" s="27" t="s">
        <v>528</v>
      </c>
      <c r="K3685" s="27" t="s">
        <v>54</v>
      </c>
      <c r="L3685" s="27" t="s">
        <v>91</v>
      </c>
      <c r="M3685" s="27" t="s">
        <v>92</v>
      </c>
      <c r="N3685" s="27">
        <v>2</v>
      </c>
      <c r="O3685" s="27" t="s">
        <v>69</v>
      </c>
      <c r="P3685" s="27" t="s">
        <v>523</v>
      </c>
      <c r="Q3685" s="27" t="s">
        <v>54</v>
      </c>
      <c r="R3685" s="27" t="s">
        <v>54</v>
      </c>
      <c r="S3685" s="27" t="s">
        <v>54</v>
      </c>
      <c r="T3685" s="27" t="s">
        <v>54</v>
      </c>
      <c r="U3685" s="27" t="s">
        <v>60</v>
      </c>
    </row>
    <row r="3686" spans="1:21" x14ac:dyDescent="0.25">
      <c r="A3686" s="27" t="s">
        <v>191</v>
      </c>
      <c r="B3686" s="27" t="s">
        <v>949</v>
      </c>
      <c r="C3686" s="27" t="s">
        <v>63</v>
      </c>
      <c r="D3686" s="27" t="s">
        <v>70</v>
      </c>
      <c r="E3686" s="27" t="s">
        <v>512</v>
      </c>
      <c r="F3686" s="28" t="s">
        <v>950</v>
      </c>
      <c r="G3686" s="27" t="s">
        <v>271</v>
      </c>
      <c r="H3686" s="27" t="s">
        <v>593</v>
      </c>
      <c r="I3686" s="27" t="s">
        <v>552</v>
      </c>
      <c r="J3686" s="27" t="s">
        <v>553</v>
      </c>
      <c r="K3686" s="27" t="s">
        <v>54</v>
      </c>
      <c r="L3686" s="27" t="s">
        <v>67</v>
      </c>
      <c r="M3686" s="27" t="s">
        <v>68</v>
      </c>
      <c r="N3686" s="27">
        <v>2</v>
      </c>
      <c r="O3686" s="27" t="s">
        <v>69</v>
      </c>
      <c r="P3686" s="27" t="s">
        <v>54</v>
      </c>
      <c r="Q3686" s="27" t="s">
        <v>54</v>
      </c>
      <c r="R3686" s="27" t="s">
        <v>54</v>
      </c>
      <c r="S3686" s="27" t="s">
        <v>54</v>
      </c>
      <c r="T3686" s="27" t="s">
        <v>54</v>
      </c>
      <c r="U3686" s="27" t="s">
        <v>60</v>
      </c>
    </row>
    <row r="3687" spans="1:21" ht="23.25" x14ac:dyDescent="0.25">
      <c r="A3687" s="27" t="s">
        <v>191</v>
      </c>
      <c r="B3687" s="27" t="s">
        <v>7659</v>
      </c>
      <c r="C3687" s="27" t="s">
        <v>63</v>
      </c>
      <c r="D3687" s="27" t="s">
        <v>517</v>
      </c>
      <c r="E3687" s="27" t="s">
        <v>6278</v>
      </c>
      <c r="F3687" s="28" t="s">
        <v>7660</v>
      </c>
      <c r="G3687" s="27" t="s">
        <v>163</v>
      </c>
      <c r="H3687" s="27" t="s">
        <v>1731</v>
      </c>
      <c r="I3687" s="27" t="s">
        <v>6333</v>
      </c>
      <c r="J3687" s="27" t="s">
        <v>6334</v>
      </c>
      <c r="K3687" s="27" t="s">
        <v>54</v>
      </c>
      <c r="L3687" s="27" t="s">
        <v>67</v>
      </c>
      <c r="M3687" s="27" t="s">
        <v>68</v>
      </c>
      <c r="N3687" s="27">
        <v>2</v>
      </c>
      <c r="O3687" s="27" t="s">
        <v>69</v>
      </c>
      <c r="P3687" s="27" t="s">
        <v>54</v>
      </c>
      <c r="Q3687" s="27" t="s">
        <v>54</v>
      </c>
      <c r="R3687" s="27" t="s">
        <v>54</v>
      </c>
      <c r="S3687" s="27" t="s">
        <v>54</v>
      </c>
      <c r="T3687" s="27" t="s">
        <v>54</v>
      </c>
      <c r="U3687" s="27" t="s">
        <v>60</v>
      </c>
    </row>
    <row r="3688" spans="1:21" ht="23.25" x14ac:dyDescent="0.25">
      <c r="A3688" s="27" t="s">
        <v>191</v>
      </c>
      <c r="B3688" s="27" t="s">
        <v>7659</v>
      </c>
      <c r="C3688" s="27" t="s">
        <v>63</v>
      </c>
      <c r="D3688" s="27" t="s">
        <v>194</v>
      </c>
      <c r="E3688" s="27" t="s">
        <v>6278</v>
      </c>
      <c r="F3688" s="28" t="s">
        <v>7660</v>
      </c>
      <c r="G3688" s="27" t="s">
        <v>163</v>
      </c>
      <c r="H3688" s="27" t="s">
        <v>1731</v>
      </c>
      <c r="I3688" s="27" t="s">
        <v>6333</v>
      </c>
      <c r="J3688" s="27" t="s">
        <v>6334</v>
      </c>
      <c r="K3688" s="27" t="s">
        <v>54</v>
      </c>
      <c r="L3688" s="27" t="s">
        <v>67</v>
      </c>
      <c r="M3688" s="27" t="s">
        <v>115</v>
      </c>
      <c r="N3688" s="27">
        <v>2</v>
      </c>
      <c r="O3688" s="27" t="s">
        <v>69</v>
      </c>
      <c r="P3688" s="27" t="s">
        <v>54</v>
      </c>
      <c r="Q3688" s="27" t="s">
        <v>54</v>
      </c>
      <c r="R3688" s="27" t="s">
        <v>54</v>
      </c>
      <c r="S3688" s="27" t="s">
        <v>54</v>
      </c>
      <c r="T3688" s="27" t="s">
        <v>54</v>
      </c>
      <c r="U3688" s="27" t="s">
        <v>60</v>
      </c>
    </row>
    <row r="3689" spans="1:21" ht="23.25" x14ac:dyDescent="0.25">
      <c r="A3689" s="27" t="s">
        <v>191</v>
      </c>
      <c r="B3689" s="27" t="s">
        <v>7657</v>
      </c>
      <c r="C3689" s="27" t="s">
        <v>63</v>
      </c>
      <c r="D3689" s="27" t="s">
        <v>194</v>
      </c>
      <c r="E3689" s="27" t="s">
        <v>6278</v>
      </c>
      <c r="F3689" s="28" t="s">
        <v>7658</v>
      </c>
      <c r="G3689" s="27" t="s">
        <v>66</v>
      </c>
      <c r="H3689" s="27" t="s">
        <v>1731</v>
      </c>
      <c r="I3689" s="27" t="s">
        <v>6333</v>
      </c>
      <c r="J3689" s="27" t="s">
        <v>6334</v>
      </c>
      <c r="K3689" s="27" t="s">
        <v>54</v>
      </c>
      <c r="L3689" s="27" t="s">
        <v>67</v>
      </c>
      <c r="M3689" s="27" t="s">
        <v>115</v>
      </c>
      <c r="N3689" s="27">
        <v>2</v>
      </c>
      <c r="O3689" s="27" t="s">
        <v>69</v>
      </c>
      <c r="P3689" s="27" t="s">
        <v>54</v>
      </c>
      <c r="Q3689" s="27" t="s">
        <v>54</v>
      </c>
      <c r="R3689" s="27" t="s">
        <v>54</v>
      </c>
      <c r="S3689" s="27" t="s">
        <v>54</v>
      </c>
      <c r="T3689" s="27" t="s">
        <v>54</v>
      </c>
      <c r="U3689" s="27" t="s">
        <v>60</v>
      </c>
    </row>
    <row r="3690" spans="1:21" ht="23.25" x14ac:dyDescent="0.25">
      <c r="A3690" s="27" t="s">
        <v>191</v>
      </c>
      <c r="B3690" s="27" t="s">
        <v>7657</v>
      </c>
      <c r="C3690" s="27" t="s">
        <v>63</v>
      </c>
      <c r="D3690" s="27" t="s">
        <v>194</v>
      </c>
      <c r="E3690" s="27" t="s">
        <v>6278</v>
      </c>
      <c r="F3690" s="28" t="s">
        <v>7658</v>
      </c>
      <c r="G3690" s="27" t="s">
        <v>66</v>
      </c>
      <c r="H3690" s="27" t="s">
        <v>1731</v>
      </c>
      <c r="I3690" s="27" t="s">
        <v>6333</v>
      </c>
      <c r="J3690" s="27" t="s">
        <v>6334</v>
      </c>
      <c r="K3690" s="27" t="s">
        <v>54</v>
      </c>
      <c r="L3690" s="27" t="s">
        <v>55</v>
      </c>
      <c r="M3690" s="27" t="s">
        <v>71</v>
      </c>
      <c r="N3690" s="27">
        <v>2</v>
      </c>
      <c r="O3690" s="27" t="s">
        <v>69</v>
      </c>
      <c r="P3690" s="27" t="s">
        <v>54</v>
      </c>
      <c r="Q3690" s="27" t="s">
        <v>54</v>
      </c>
      <c r="R3690" s="27" t="s">
        <v>54</v>
      </c>
      <c r="S3690" s="27" t="s">
        <v>54</v>
      </c>
      <c r="T3690" s="27" t="s">
        <v>54</v>
      </c>
      <c r="U3690" s="27" t="s">
        <v>60</v>
      </c>
    </row>
    <row r="3691" spans="1:21" x14ac:dyDescent="0.25">
      <c r="A3691" s="27" t="s">
        <v>191</v>
      </c>
      <c r="B3691" s="27" t="s">
        <v>172</v>
      </c>
      <c r="C3691" s="27" t="s">
        <v>63</v>
      </c>
      <c r="D3691" s="27" t="s">
        <v>64</v>
      </c>
      <c r="E3691" s="27" t="s">
        <v>48</v>
      </c>
      <c r="F3691" s="28" t="s">
        <v>192</v>
      </c>
      <c r="G3691" s="27" t="s">
        <v>66</v>
      </c>
      <c r="H3691" s="27" t="s">
        <v>89</v>
      </c>
      <c r="I3691" s="27" t="s">
        <v>90</v>
      </c>
      <c r="J3691" s="27" t="s">
        <v>48</v>
      </c>
      <c r="K3691" s="27" t="s">
        <v>54</v>
      </c>
      <c r="L3691" s="27" t="s">
        <v>67</v>
      </c>
      <c r="M3691" s="27" t="s">
        <v>68</v>
      </c>
      <c r="N3691" s="27">
        <v>2</v>
      </c>
      <c r="O3691" s="27" t="s">
        <v>69</v>
      </c>
      <c r="P3691" s="27" t="s">
        <v>54</v>
      </c>
      <c r="Q3691" s="27" t="s">
        <v>54</v>
      </c>
      <c r="R3691" s="27" t="s">
        <v>54</v>
      </c>
      <c r="S3691" s="27" t="s">
        <v>54</v>
      </c>
      <c r="T3691" s="27" t="s">
        <v>54</v>
      </c>
      <c r="U3691" s="27" t="s">
        <v>60</v>
      </c>
    </row>
    <row r="3692" spans="1:21" x14ac:dyDescent="0.25">
      <c r="A3692" s="27" t="s">
        <v>191</v>
      </c>
      <c r="B3692" s="27" t="s">
        <v>172</v>
      </c>
      <c r="C3692" s="27" t="s">
        <v>63</v>
      </c>
      <c r="D3692" s="27" t="s">
        <v>104</v>
      </c>
      <c r="E3692" s="27" t="s">
        <v>48</v>
      </c>
      <c r="F3692" s="28" t="s">
        <v>192</v>
      </c>
      <c r="G3692" s="27" t="s">
        <v>66</v>
      </c>
      <c r="H3692" s="27" t="s">
        <v>89</v>
      </c>
      <c r="I3692" s="27" t="s">
        <v>90</v>
      </c>
      <c r="J3692" s="27" t="s">
        <v>48</v>
      </c>
      <c r="K3692" s="27" t="s">
        <v>54</v>
      </c>
      <c r="L3692" s="27" t="s">
        <v>55</v>
      </c>
      <c r="M3692" s="27" t="s">
        <v>105</v>
      </c>
      <c r="N3692" s="27"/>
      <c r="O3692" s="27" t="s">
        <v>57</v>
      </c>
      <c r="P3692" s="27" t="s">
        <v>54</v>
      </c>
      <c r="Q3692" s="27" t="s">
        <v>96</v>
      </c>
      <c r="R3692" s="27" t="s">
        <v>97</v>
      </c>
      <c r="S3692" s="27" t="s">
        <v>54</v>
      </c>
      <c r="T3692" s="27" t="s">
        <v>54</v>
      </c>
      <c r="U3692" s="27" t="s">
        <v>60</v>
      </c>
    </row>
    <row r="3693" spans="1:21" x14ac:dyDescent="0.25">
      <c r="A3693" s="27" t="s">
        <v>191</v>
      </c>
      <c r="B3693" s="27" t="s">
        <v>172</v>
      </c>
      <c r="C3693" s="27" t="s">
        <v>63</v>
      </c>
      <c r="D3693" s="27" t="s">
        <v>73</v>
      </c>
      <c r="E3693" s="27" t="s">
        <v>3229</v>
      </c>
      <c r="F3693" s="28" t="s">
        <v>3363</v>
      </c>
      <c r="G3693" s="27" t="s">
        <v>66</v>
      </c>
      <c r="H3693" s="27" t="s">
        <v>366</v>
      </c>
      <c r="I3693" s="27" t="s">
        <v>3231</v>
      </c>
      <c r="J3693" s="27" t="s">
        <v>3232</v>
      </c>
      <c r="K3693" s="27" t="s">
        <v>54</v>
      </c>
      <c r="L3693" s="27" t="s">
        <v>67</v>
      </c>
      <c r="M3693" s="27" t="s">
        <v>68</v>
      </c>
      <c r="N3693" s="27">
        <v>2</v>
      </c>
      <c r="O3693" s="27" t="s">
        <v>69</v>
      </c>
      <c r="P3693" s="27" t="s">
        <v>54</v>
      </c>
      <c r="Q3693" s="27" t="s">
        <v>54</v>
      </c>
      <c r="R3693" s="27" t="s">
        <v>54</v>
      </c>
      <c r="S3693" s="27" t="s">
        <v>54</v>
      </c>
      <c r="T3693" s="27" t="s">
        <v>54</v>
      </c>
      <c r="U3693" s="27" t="s">
        <v>60</v>
      </c>
    </row>
    <row r="3694" spans="1:21" x14ac:dyDescent="0.25">
      <c r="A3694" s="27" t="s">
        <v>191</v>
      </c>
      <c r="B3694" s="27" t="s">
        <v>172</v>
      </c>
      <c r="C3694" s="27" t="s">
        <v>63</v>
      </c>
      <c r="D3694" s="27" t="s">
        <v>73</v>
      </c>
      <c r="E3694" s="27" t="s">
        <v>3229</v>
      </c>
      <c r="F3694" s="28" t="s">
        <v>3363</v>
      </c>
      <c r="G3694" s="27" t="s">
        <v>66</v>
      </c>
      <c r="H3694" s="27" t="s">
        <v>366</v>
      </c>
      <c r="I3694" s="27" t="s">
        <v>3231</v>
      </c>
      <c r="J3694" s="27" t="s">
        <v>3232</v>
      </c>
      <c r="K3694" s="27" t="s">
        <v>54</v>
      </c>
      <c r="L3694" s="27" t="s">
        <v>67</v>
      </c>
      <c r="M3694" s="27" t="s">
        <v>115</v>
      </c>
      <c r="N3694" s="27">
        <v>2</v>
      </c>
      <c r="O3694" s="27" t="s">
        <v>69</v>
      </c>
      <c r="P3694" s="27" t="s">
        <v>54</v>
      </c>
      <c r="Q3694" s="27" t="s">
        <v>54</v>
      </c>
      <c r="R3694" s="27" t="s">
        <v>54</v>
      </c>
      <c r="S3694" s="27" t="s">
        <v>54</v>
      </c>
      <c r="T3694" s="27" t="s">
        <v>54</v>
      </c>
      <c r="U3694" s="27" t="s">
        <v>60</v>
      </c>
    </row>
    <row r="3695" spans="1:21" ht="23.25" x14ac:dyDescent="0.25">
      <c r="A3695" s="27" t="s">
        <v>1339</v>
      </c>
      <c r="B3695" s="27" t="s">
        <v>45</v>
      </c>
      <c r="C3695" s="27" t="s">
        <v>46</v>
      </c>
      <c r="D3695" s="27" t="s">
        <v>264</v>
      </c>
      <c r="E3695" s="27" t="s">
        <v>4182</v>
      </c>
      <c r="F3695" s="28" t="s">
        <v>4694</v>
      </c>
      <c r="G3695" s="27" t="s">
        <v>50</v>
      </c>
      <c r="H3695" s="27" t="s">
        <v>1339</v>
      </c>
      <c r="I3695" s="27" t="s">
        <v>4184</v>
      </c>
      <c r="J3695" s="27" t="s">
        <v>4185</v>
      </c>
      <c r="K3695" s="27" t="s">
        <v>54</v>
      </c>
      <c r="L3695" s="27" t="s">
        <v>91</v>
      </c>
      <c r="M3695" s="27" t="s">
        <v>92</v>
      </c>
      <c r="N3695" s="27"/>
      <c r="O3695" s="27" t="s">
        <v>57</v>
      </c>
      <c r="P3695" s="27" t="s">
        <v>93</v>
      </c>
      <c r="Q3695" s="27" t="s">
        <v>264</v>
      </c>
      <c r="R3695" s="27" t="s">
        <v>95</v>
      </c>
      <c r="S3695" s="27" t="s">
        <v>54</v>
      </c>
      <c r="T3695" s="27" t="s">
        <v>54</v>
      </c>
      <c r="U3695" s="27" t="s">
        <v>60</v>
      </c>
    </row>
    <row r="3696" spans="1:21" ht="23.25" x14ac:dyDescent="0.25">
      <c r="A3696" s="27" t="s">
        <v>4185</v>
      </c>
      <c r="B3696" s="27" t="s">
        <v>4695</v>
      </c>
      <c r="C3696" s="27" t="s">
        <v>63</v>
      </c>
      <c r="D3696" s="27" t="s">
        <v>517</v>
      </c>
      <c r="E3696" s="27" t="s">
        <v>4182</v>
      </c>
      <c r="F3696" s="28" t="s">
        <v>4696</v>
      </c>
      <c r="G3696" s="27" t="s">
        <v>2360</v>
      </c>
      <c r="H3696" s="27" t="s">
        <v>4242</v>
      </c>
      <c r="I3696" s="27" t="s">
        <v>4184</v>
      </c>
      <c r="J3696" s="27" t="s">
        <v>4185</v>
      </c>
      <c r="K3696" s="27" t="s">
        <v>54</v>
      </c>
      <c r="L3696" s="27" t="s">
        <v>91</v>
      </c>
      <c r="M3696" s="27" t="s">
        <v>92</v>
      </c>
      <c r="N3696" s="27"/>
      <c r="O3696" s="27" t="s">
        <v>57</v>
      </c>
      <c r="P3696" s="27" t="s">
        <v>93</v>
      </c>
      <c r="Q3696" s="27" t="s">
        <v>54</v>
      </c>
      <c r="R3696" s="27" t="s">
        <v>95</v>
      </c>
      <c r="S3696" s="27" t="s">
        <v>54</v>
      </c>
      <c r="T3696" s="27" t="s">
        <v>54</v>
      </c>
      <c r="U3696" s="27" t="s">
        <v>60</v>
      </c>
    </row>
    <row r="3697" spans="1:21" ht="23.25" x14ac:dyDescent="0.25">
      <c r="A3697" s="27" t="s">
        <v>4185</v>
      </c>
      <c r="B3697" s="27" t="s">
        <v>4695</v>
      </c>
      <c r="C3697" s="27" t="s">
        <v>63</v>
      </c>
      <c r="D3697" s="27" t="s">
        <v>47</v>
      </c>
      <c r="E3697" s="27" t="s">
        <v>4182</v>
      </c>
      <c r="F3697" s="28" t="s">
        <v>4696</v>
      </c>
      <c r="G3697" s="27" t="s">
        <v>2360</v>
      </c>
      <c r="H3697" s="27" t="s">
        <v>4242</v>
      </c>
      <c r="I3697" s="27" t="s">
        <v>4184</v>
      </c>
      <c r="J3697" s="27" t="s">
        <v>4185</v>
      </c>
      <c r="K3697" s="27" t="s">
        <v>54</v>
      </c>
      <c r="L3697" s="27" t="s">
        <v>91</v>
      </c>
      <c r="M3697" s="27" t="s">
        <v>4697</v>
      </c>
      <c r="N3697" s="27"/>
      <c r="O3697" s="27" t="s">
        <v>971</v>
      </c>
      <c r="P3697" s="27" t="s">
        <v>54</v>
      </c>
      <c r="Q3697" s="27" t="s">
        <v>54</v>
      </c>
      <c r="R3697" s="27" t="s">
        <v>54</v>
      </c>
      <c r="S3697" s="27" t="s">
        <v>54</v>
      </c>
      <c r="T3697" s="27" t="s">
        <v>54</v>
      </c>
      <c r="U3697" s="27" t="s">
        <v>60</v>
      </c>
    </row>
    <row r="3698" spans="1:21" ht="23.25" x14ac:dyDescent="0.25">
      <c r="A3698" s="27" t="s">
        <v>4185</v>
      </c>
      <c r="B3698" s="27" t="s">
        <v>4695</v>
      </c>
      <c r="C3698" s="27" t="s">
        <v>63</v>
      </c>
      <c r="D3698" s="27" t="s">
        <v>575</v>
      </c>
      <c r="E3698" s="27" t="s">
        <v>4182</v>
      </c>
      <c r="F3698" s="28" t="s">
        <v>4696</v>
      </c>
      <c r="G3698" s="27" t="s">
        <v>2360</v>
      </c>
      <c r="H3698" s="27" t="s">
        <v>4242</v>
      </c>
      <c r="I3698" s="27" t="s">
        <v>4184</v>
      </c>
      <c r="J3698" s="27" t="s">
        <v>4185</v>
      </c>
      <c r="K3698" s="27" t="s">
        <v>54</v>
      </c>
      <c r="L3698" s="27" t="s">
        <v>67</v>
      </c>
      <c r="M3698" s="27" t="s">
        <v>110</v>
      </c>
      <c r="N3698" s="27"/>
      <c r="O3698" s="27" t="s">
        <v>57</v>
      </c>
      <c r="P3698" s="27" t="s">
        <v>54</v>
      </c>
      <c r="Q3698" s="27" t="s">
        <v>94</v>
      </c>
      <c r="R3698" s="27" t="s">
        <v>4698</v>
      </c>
      <c r="S3698" s="27" t="s">
        <v>54</v>
      </c>
      <c r="T3698" s="27" t="s">
        <v>54</v>
      </c>
      <c r="U3698" s="27" t="s">
        <v>60</v>
      </c>
    </row>
    <row r="3699" spans="1:21" ht="23.25" x14ac:dyDescent="0.25">
      <c r="A3699" s="27" t="s">
        <v>4185</v>
      </c>
      <c r="B3699" s="27" t="s">
        <v>4695</v>
      </c>
      <c r="C3699" s="27" t="s">
        <v>63</v>
      </c>
      <c r="D3699" s="27" t="s">
        <v>64</v>
      </c>
      <c r="E3699" s="27" t="s">
        <v>4182</v>
      </c>
      <c r="F3699" s="28" t="s">
        <v>4696</v>
      </c>
      <c r="G3699" s="27" t="s">
        <v>2360</v>
      </c>
      <c r="H3699" s="27" t="s">
        <v>4242</v>
      </c>
      <c r="I3699" s="27" t="s">
        <v>4184</v>
      </c>
      <c r="J3699" s="27" t="s">
        <v>4185</v>
      </c>
      <c r="K3699" s="27" t="s">
        <v>54</v>
      </c>
      <c r="L3699" s="27" t="s">
        <v>67</v>
      </c>
      <c r="M3699" s="27" t="s">
        <v>115</v>
      </c>
      <c r="N3699" s="27"/>
      <c r="O3699" s="27" t="s">
        <v>57</v>
      </c>
      <c r="P3699" s="27" t="s">
        <v>54</v>
      </c>
      <c r="Q3699" s="27" t="s">
        <v>94</v>
      </c>
      <c r="R3699" s="27" t="s">
        <v>4698</v>
      </c>
      <c r="S3699" s="27" t="s">
        <v>54</v>
      </c>
      <c r="T3699" s="27" t="s">
        <v>54</v>
      </c>
      <c r="U3699" s="27" t="s">
        <v>60</v>
      </c>
    </row>
    <row r="3700" spans="1:21" ht="23.25" x14ac:dyDescent="0.25">
      <c r="A3700" s="27" t="s">
        <v>4185</v>
      </c>
      <c r="B3700" s="27" t="s">
        <v>4699</v>
      </c>
      <c r="C3700" s="27" t="s">
        <v>63</v>
      </c>
      <c r="D3700" s="27" t="s">
        <v>289</v>
      </c>
      <c r="E3700" s="27" t="s">
        <v>4182</v>
      </c>
      <c r="F3700" s="28" t="s">
        <v>4700</v>
      </c>
      <c r="G3700" s="27" t="s">
        <v>2360</v>
      </c>
      <c r="H3700" s="27" t="s">
        <v>4242</v>
      </c>
      <c r="I3700" s="27" t="s">
        <v>4184</v>
      </c>
      <c r="J3700" s="27" t="s">
        <v>4185</v>
      </c>
      <c r="K3700" s="27" t="s">
        <v>54</v>
      </c>
      <c r="L3700" s="27" t="s">
        <v>67</v>
      </c>
      <c r="M3700" s="27" t="s">
        <v>110</v>
      </c>
      <c r="N3700" s="27"/>
      <c r="O3700" s="27" t="s">
        <v>57</v>
      </c>
      <c r="P3700" s="27" t="s">
        <v>54</v>
      </c>
      <c r="Q3700" s="27" t="s">
        <v>58</v>
      </c>
      <c r="R3700" s="27" t="s">
        <v>4298</v>
      </c>
      <c r="S3700" s="27" t="s">
        <v>54</v>
      </c>
      <c r="T3700" s="27" t="s">
        <v>54</v>
      </c>
      <c r="U3700" s="27" t="s">
        <v>60</v>
      </c>
    </row>
    <row r="3701" spans="1:21" ht="23.25" x14ac:dyDescent="0.25">
      <c r="A3701" s="27" t="s">
        <v>4185</v>
      </c>
      <c r="B3701" s="27" t="s">
        <v>4699</v>
      </c>
      <c r="C3701" s="27" t="s">
        <v>63</v>
      </c>
      <c r="D3701" s="27" t="s">
        <v>64</v>
      </c>
      <c r="E3701" s="27" t="s">
        <v>4182</v>
      </c>
      <c r="F3701" s="28" t="s">
        <v>4700</v>
      </c>
      <c r="G3701" s="27" t="s">
        <v>2360</v>
      </c>
      <c r="H3701" s="27" t="s">
        <v>4242</v>
      </c>
      <c r="I3701" s="27" t="s">
        <v>4184</v>
      </c>
      <c r="J3701" s="27" t="s">
        <v>4185</v>
      </c>
      <c r="K3701" s="27" t="s">
        <v>54</v>
      </c>
      <c r="L3701" s="27" t="s">
        <v>67</v>
      </c>
      <c r="M3701" s="27" t="s">
        <v>68</v>
      </c>
      <c r="N3701" s="27"/>
      <c r="O3701" s="27" t="s">
        <v>57</v>
      </c>
      <c r="P3701" s="27" t="s">
        <v>54</v>
      </c>
      <c r="Q3701" s="27" t="s">
        <v>58</v>
      </c>
      <c r="R3701" s="27" t="s">
        <v>4298</v>
      </c>
      <c r="S3701" s="27" t="s">
        <v>54</v>
      </c>
      <c r="T3701" s="27" t="s">
        <v>54</v>
      </c>
      <c r="U3701" s="27" t="s">
        <v>60</v>
      </c>
    </row>
    <row r="3702" spans="1:21" ht="23.25" x14ac:dyDescent="0.25">
      <c r="A3702" s="27" t="s">
        <v>4185</v>
      </c>
      <c r="B3702" s="27" t="s">
        <v>4701</v>
      </c>
      <c r="C3702" s="27" t="s">
        <v>63</v>
      </c>
      <c r="D3702" s="27" t="s">
        <v>87</v>
      </c>
      <c r="E3702" s="27" t="s">
        <v>4182</v>
      </c>
      <c r="F3702" s="28" t="s">
        <v>4702</v>
      </c>
      <c r="G3702" s="27" t="s">
        <v>2360</v>
      </c>
      <c r="H3702" s="27" t="s">
        <v>1339</v>
      </c>
      <c r="I3702" s="27" t="s">
        <v>4184</v>
      </c>
      <c r="J3702" s="27" t="s">
        <v>4185</v>
      </c>
      <c r="K3702" s="27" t="s">
        <v>54</v>
      </c>
      <c r="L3702" s="27" t="s">
        <v>67</v>
      </c>
      <c r="M3702" s="27" t="s">
        <v>164</v>
      </c>
      <c r="N3702" s="27">
        <v>2</v>
      </c>
      <c r="O3702" s="27" t="s">
        <v>69</v>
      </c>
      <c r="P3702" s="27" t="s">
        <v>54</v>
      </c>
      <c r="Q3702" s="27" t="s">
        <v>54</v>
      </c>
      <c r="R3702" s="27" t="s">
        <v>54</v>
      </c>
      <c r="S3702" s="27" t="s">
        <v>54</v>
      </c>
      <c r="T3702" s="27" t="s">
        <v>54</v>
      </c>
      <c r="U3702" s="27" t="s">
        <v>60</v>
      </c>
    </row>
    <row r="3703" spans="1:21" ht="23.25" x14ac:dyDescent="0.25">
      <c r="A3703" s="27" t="s">
        <v>4185</v>
      </c>
      <c r="B3703" s="27" t="s">
        <v>4703</v>
      </c>
      <c r="C3703" s="27" t="s">
        <v>63</v>
      </c>
      <c r="D3703" s="27" t="s">
        <v>64</v>
      </c>
      <c r="E3703" s="27" t="s">
        <v>4182</v>
      </c>
      <c r="F3703" s="28" t="s">
        <v>4704</v>
      </c>
      <c r="G3703" s="27" t="s">
        <v>2360</v>
      </c>
      <c r="H3703" s="27" t="s">
        <v>1339</v>
      </c>
      <c r="I3703" s="27" t="s">
        <v>4184</v>
      </c>
      <c r="J3703" s="27" t="s">
        <v>4185</v>
      </c>
      <c r="K3703" s="27" t="s">
        <v>54</v>
      </c>
      <c r="L3703" s="27" t="s">
        <v>55</v>
      </c>
      <c r="M3703" s="27" t="s">
        <v>71</v>
      </c>
      <c r="N3703" s="27"/>
      <c r="O3703" s="27" t="s">
        <v>57</v>
      </c>
      <c r="P3703" s="27" t="s">
        <v>54</v>
      </c>
      <c r="Q3703" s="27" t="s">
        <v>58</v>
      </c>
      <c r="R3703" s="27" t="s">
        <v>4298</v>
      </c>
      <c r="S3703" s="27" t="s">
        <v>54</v>
      </c>
      <c r="T3703" s="27" t="s">
        <v>54</v>
      </c>
      <c r="U3703" s="27" t="s">
        <v>60</v>
      </c>
    </row>
    <row r="3704" spans="1:21" x14ac:dyDescent="0.25">
      <c r="A3704" s="27" t="s">
        <v>3944</v>
      </c>
      <c r="B3704" s="27" t="s">
        <v>45</v>
      </c>
      <c r="C3704" s="27" t="s">
        <v>46</v>
      </c>
      <c r="D3704" s="27" t="s">
        <v>99</v>
      </c>
      <c r="E3704" s="27" t="s">
        <v>3443</v>
      </c>
      <c r="F3704" s="28" t="s">
        <v>3945</v>
      </c>
      <c r="G3704" s="27" t="s">
        <v>662</v>
      </c>
      <c r="H3704" s="27" t="s">
        <v>46</v>
      </c>
      <c r="I3704" s="27" t="s">
        <v>3445</v>
      </c>
      <c r="J3704" s="27" t="s">
        <v>3446</v>
      </c>
      <c r="K3704" s="27" t="s">
        <v>54</v>
      </c>
      <c r="L3704" s="27" t="s">
        <v>91</v>
      </c>
      <c r="M3704" s="27" t="s">
        <v>92</v>
      </c>
      <c r="N3704" s="27">
        <v>2</v>
      </c>
      <c r="O3704" s="27" t="s">
        <v>69</v>
      </c>
      <c r="P3704" s="27" t="s">
        <v>523</v>
      </c>
      <c r="Q3704" s="27" t="s">
        <v>54</v>
      </c>
      <c r="R3704" s="27" t="s">
        <v>54</v>
      </c>
      <c r="S3704" s="27" t="s">
        <v>54</v>
      </c>
      <c r="T3704" s="27" t="s">
        <v>54</v>
      </c>
      <c r="U3704" s="27" t="s">
        <v>60</v>
      </c>
    </row>
    <row r="3705" spans="1:21" x14ac:dyDescent="0.25">
      <c r="A3705" s="27" t="s">
        <v>951</v>
      </c>
      <c r="B3705" s="27" t="s">
        <v>45</v>
      </c>
      <c r="C3705" s="27" t="s">
        <v>46</v>
      </c>
      <c r="D3705" s="27" t="s">
        <v>87</v>
      </c>
      <c r="E3705" s="27" t="s">
        <v>512</v>
      </c>
      <c r="F3705" s="28" t="s">
        <v>952</v>
      </c>
      <c r="G3705" s="27" t="s">
        <v>50</v>
      </c>
      <c r="H3705" s="27" t="s">
        <v>520</v>
      </c>
      <c r="I3705" s="27" t="s">
        <v>552</v>
      </c>
      <c r="J3705" s="27" t="s">
        <v>553</v>
      </c>
      <c r="K3705" s="27" t="s">
        <v>54</v>
      </c>
      <c r="L3705" s="27" t="s">
        <v>91</v>
      </c>
      <c r="M3705" s="27" t="s">
        <v>92</v>
      </c>
      <c r="N3705" s="27">
        <v>1</v>
      </c>
      <c r="O3705" s="27" t="s">
        <v>69</v>
      </c>
      <c r="P3705" s="27" t="s">
        <v>523</v>
      </c>
      <c r="Q3705" s="27" t="s">
        <v>54</v>
      </c>
      <c r="R3705" s="27" t="s">
        <v>54</v>
      </c>
      <c r="S3705" s="27" t="s">
        <v>54</v>
      </c>
      <c r="T3705" s="27" t="s">
        <v>54</v>
      </c>
      <c r="U3705" s="27" t="s">
        <v>60</v>
      </c>
    </row>
    <row r="3706" spans="1:21" x14ac:dyDescent="0.25">
      <c r="A3706" s="27" t="s">
        <v>2450</v>
      </c>
      <c r="B3706" s="27" t="s">
        <v>2451</v>
      </c>
      <c r="C3706" s="27" t="s">
        <v>63</v>
      </c>
      <c r="D3706" s="27" t="s">
        <v>70</v>
      </c>
      <c r="E3706" s="27" t="s">
        <v>1202</v>
      </c>
      <c r="F3706" s="28" t="s">
        <v>2452</v>
      </c>
      <c r="G3706" s="27" t="s">
        <v>66</v>
      </c>
      <c r="H3706" s="27" t="s">
        <v>1227</v>
      </c>
      <c r="I3706" s="27" t="s">
        <v>1205</v>
      </c>
      <c r="J3706" s="27" t="s">
        <v>1206</v>
      </c>
      <c r="K3706" s="27" t="s">
        <v>54</v>
      </c>
      <c r="L3706" s="27" t="s">
        <v>55</v>
      </c>
      <c r="M3706" s="27" t="s">
        <v>71</v>
      </c>
      <c r="N3706" s="27"/>
      <c r="O3706" s="27" t="s">
        <v>57</v>
      </c>
      <c r="P3706" s="27" t="s">
        <v>54</v>
      </c>
      <c r="Q3706" s="27" t="s">
        <v>644</v>
      </c>
      <c r="R3706" s="27" t="s">
        <v>1340</v>
      </c>
      <c r="S3706" s="27" t="s">
        <v>54</v>
      </c>
      <c r="T3706" s="27" t="s">
        <v>54</v>
      </c>
      <c r="U3706" s="27" t="s">
        <v>60</v>
      </c>
    </row>
    <row r="3707" spans="1:21" ht="23.25" x14ac:dyDescent="0.25">
      <c r="A3707" s="27" t="s">
        <v>7661</v>
      </c>
      <c r="B3707" s="27" t="s">
        <v>45</v>
      </c>
      <c r="C3707" s="27" t="s">
        <v>46</v>
      </c>
      <c r="D3707" s="27" t="s">
        <v>517</v>
      </c>
      <c r="E3707" s="27" t="s">
        <v>6278</v>
      </c>
      <c r="F3707" s="28" t="s">
        <v>7662</v>
      </c>
      <c r="G3707" s="27" t="s">
        <v>50</v>
      </c>
      <c r="H3707" s="27" t="s">
        <v>5399</v>
      </c>
      <c r="I3707" s="27" t="s">
        <v>6351</v>
      </c>
      <c r="J3707" s="27" t="s">
        <v>6352</v>
      </c>
      <c r="K3707" s="27" t="s">
        <v>54</v>
      </c>
      <c r="L3707" s="27" t="s">
        <v>91</v>
      </c>
      <c r="M3707" s="27" t="s">
        <v>92</v>
      </c>
      <c r="N3707" s="27"/>
      <c r="O3707" s="27" t="s">
        <v>57</v>
      </c>
      <c r="P3707" s="27" t="s">
        <v>93</v>
      </c>
      <c r="Q3707" s="27" t="s">
        <v>54</v>
      </c>
      <c r="R3707" s="27" t="s">
        <v>95</v>
      </c>
      <c r="S3707" s="27" t="s">
        <v>54</v>
      </c>
      <c r="T3707" s="27" t="s">
        <v>54</v>
      </c>
      <c r="U3707" s="27" t="s">
        <v>60</v>
      </c>
    </row>
    <row r="3708" spans="1:21" ht="23.25" x14ac:dyDescent="0.25">
      <c r="A3708" s="27" t="s">
        <v>7663</v>
      </c>
      <c r="B3708" s="27" t="s">
        <v>45</v>
      </c>
      <c r="C3708" s="27" t="s">
        <v>46</v>
      </c>
      <c r="D3708" s="27" t="s">
        <v>87</v>
      </c>
      <c r="E3708" s="27" t="s">
        <v>6278</v>
      </c>
      <c r="F3708" s="28" t="s">
        <v>7664</v>
      </c>
      <c r="G3708" s="27" t="s">
        <v>50</v>
      </c>
      <c r="H3708" s="27" t="s">
        <v>571</v>
      </c>
      <c r="I3708" s="27" t="s">
        <v>6301</v>
      </c>
      <c r="J3708" s="27" t="s">
        <v>6302</v>
      </c>
      <c r="K3708" s="27" t="s">
        <v>54</v>
      </c>
      <c r="L3708" s="27" t="s">
        <v>91</v>
      </c>
      <c r="M3708" s="27" t="s">
        <v>92</v>
      </c>
      <c r="N3708" s="27"/>
      <c r="O3708" s="27" t="s">
        <v>57</v>
      </c>
      <c r="P3708" s="27" t="s">
        <v>523</v>
      </c>
      <c r="Q3708" s="27" t="s">
        <v>94</v>
      </c>
      <c r="R3708" s="27" t="s">
        <v>95</v>
      </c>
      <c r="S3708" s="27" t="s">
        <v>54</v>
      </c>
      <c r="T3708" s="27" t="s">
        <v>54</v>
      </c>
      <c r="U3708" s="27" t="s">
        <v>60</v>
      </c>
    </row>
    <row r="3709" spans="1:21" ht="23.25" x14ac:dyDescent="0.25">
      <c r="A3709" s="27" t="s">
        <v>7663</v>
      </c>
      <c r="B3709" s="27" t="s">
        <v>45</v>
      </c>
      <c r="C3709" s="27" t="s">
        <v>46</v>
      </c>
      <c r="D3709" s="27" t="s">
        <v>64</v>
      </c>
      <c r="E3709" s="27" t="s">
        <v>6278</v>
      </c>
      <c r="F3709" s="28" t="s">
        <v>7664</v>
      </c>
      <c r="G3709" s="27" t="s">
        <v>50</v>
      </c>
      <c r="H3709" s="27" t="s">
        <v>571</v>
      </c>
      <c r="I3709" s="27" t="s">
        <v>6301</v>
      </c>
      <c r="J3709" s="27" t="s">
        <v>6302</v>
      </c>
      <c r="K3709" s="27" t="s">
        <v>54</v>
      </c>
      <c r="L3709" s="27" t="s">
        <v>84</v>
      </c>
      <c r="M3709" s="27" t="s">
        <v>85</v>
      </c>
      <c r="N3709" s="27">
        <v>2</v>
      </c>
      <c r="O3709" s="27" t="s">
        <v>69</v>
      </c>
      <c r="P3709" s="27" t="s">
        <v>54</v>
      </c>
      <c r="Q3709" s="27" t="s">
        <v>54</v>
      </c>
      <c r="R3709" s="27" t="s">
        <v>54</v>
      </c>
      <c r="S3709" s="27" t="s">
        <v>54</v>
      </c>
      <c r="T3709" s="27" t="s">
        <v>54</v>
      </c>
      <c r="U3709" s="27" t="s">
        <v>60</v>
      </c>
    </row>
    <row r="3710" spans="1:21" x14ac:dyDescent="0.25">
      <c r="A3710" s="27" t="s">
        <v>3946</v>
      </c>
      <c r="B3710" s="27" t="s">
        <v>45</v>
      </c>
      <c r="C3710" s="27" t="s">
        <v>46</v>
      </c>
      <c r="D3710" s="27" t="s">
        <v>87</v>
      </c>
      <c r="E3710" s="27" t="s">
        <v>3443</v>
      </c>
      <c r="F3710" s="28" t="s">
        <v>3947</v>
      </c>
      <c r="G3710" s="27" t="s">
        <v>514</v>
      </c>
      <c r="H3710" s="27" t="s">
        <v>520</v>
      </c>
      <c r="I3710" s="27" t="s">
        <v>3445</v>
      </c>
      <c r="J3710" s="27" t="s">
        <v>3446</v>
      </c>
      <c r="K3710" s="27" t="s">
        <v>54</v>
      </c>
      <c r="L3710" s="27" t="s">
        <v>91</v>
      </c>
      <c r="M3710" s="27" t="s">
        <v>92</v>
      </c>
      <c r="N3710" s="27">
        <v>2</v>
      </c>
      <c r="O3710" s="27" t="s">
        <v>69</v>
      </c>
      <c r="P3710" s="27" t="s">
        <v>523</v>
      </c>
      <c r="Q3710" s="27" t="s">
        <v>54</v>
      </c>
      <c r="R3710" s="27" t="s">
        <v>54</v>
      </c>
      <c r="S3710" s="27" t="s">
        <v>54</v>
      </c>
      <c r="T3710" s="27" t="s">
        <v>54</v>
      </c>
      <c r="U3710" s="27" t="s">
        <v>60</v>
      </c>
    </row>
    <row r="3711" spans="1:21" x14ac:dyDescent="0.25">
      <c r="A3711" s="27" t="s">
        <v>2453</v>
      </c>
      <c r="B3711" s="27" t="s">
        <v>45</v>
      </c>
      <c r="C3711" s="27" t="s">
        <v>46</v>
      </c>
      <c r="D3711" s="27" t="s">
        <v>537</v>
      </c>
      <c r="E3711" s="27" t="s">
        <v>1202</v>
      </c>
      <c r="F3711" s="28" t="s">
        <v>2454</v>
      </c>
      <c r="G3711" s="27" t="s">
        <v>50</v>
      </c>
      <c r="H3711" s="27" t="s">
        <v>1471</v>
      </c>
      <c r="I3711" s="27" t="s">
        <v>1205</v>
      </c>
      <c r="J3711" s="27" t="s">
        <v>1206</v>
      </c>
      <c r="K3711" s="27" t="s">
        <v>54</v>
      </c>
      <c r="L3711" s="27" t="s">
        <v>91</v>
      </c>
      <c r="M3711" s="27" t="s">
        <v>92</v>
      </c>
      <c r="N3711" s="27"/>
      <c r="O3711" s="27" t="s">
        <v>57</v>
      </c>
      <c r="P3711" s="27" t="s">
        <v>93</v>
      </c>
      <c r="Q3711" s="27" t="s">
        <v>537</v>
      </c>
      <c r="R3711" s="27" t="s">
        <v>95</v>
      </c>
      <c r="S3711" s="27" t="s">
        <v>54</v>
      </c>
      <c r="T3711" s="27" t="s">
        <v>54</v>
      </c>
      <c r="U3711" s="27" t="s">
        <v>60</v>
      </c>
    </row>
    <row r="3712" spans="1:21" ht="23.25" x14ac:dyDescent="0.25">
      <c r="A3712" s="27" t="s">
        <v>7665</v>
      </c>
      <c r="B3712" s="27" t="s">
        <v>7666</v>
      </c>
      <c r="C3712" s="27" t="s">
        <v>63</v>
      </c>
      <c r="D3712" s="27" t="s">
        <v>64</v>
      </c>
      <c r="E3712" s="27" t="s">
        <v>6278</v>
      </c>
      <c r="F3712" s="28" t="s">
        <v>7667</v>
      </c>
      <c r="G3712" s="27" t="s">
        <v>66</v>
      </c>
      <c r="H3712" s="27" t="s">
        <v>1418</v>
      </c>
      <c r="I3712" s="27" t="s">
        <v>6351</v>
      </c>
      <c r="J3712" s="27" t="s">
        <v>6352</v>
      </c>
      <c r="K3712" s="27" t="s">
        <v>54</v>
      </c>
      <c r="L3712" s="27" t="s">
        <v>67</v>
      </c>
      <c r="M3712" s="27" t="s">
        <v>164</v>
      </c>
      <c r="N3712" s="27">
        <v>2</v>
      </c>
      <c r="O3712" s="27" t="s">
        <v>69</v>
      </c>
      <c r="P3712" s="27" t="s">
        <v>54</v>
      </c>
      <c r="Q3712" s="27" t="s">
        <v>54</v>
      </c>
      <c r="R3712" s="27" t="s">
        <v>54</v>
      </c>
      <c r="S3712" s="27" t="s">
        <v>54</v>
      </c>
      <c r="T3712" s="27" t="s">
        <v>54</v>
      </c>
      <c r="U3712" s="27" t="s">
        <v>60</v>
      </c>
    </row>
    <row r="3713" spans="1:21" ht="23.25" x14ac:dyDescent="0.25">
      <c r="A3713" s="27" t="s">
        <v>7665</v>
      </c>
      <c r="B3713" s="27" t="s">
        <v>7666</v>
      </c>
      <c r="C3713" s="27" t="s">
        <v>63</v>
      </c>
      <c r="D3713" s="27" t="s">
        <v>83</v>
      </c>
      <c r="E3713" s="27" t="s">
        <v>6278</v>
      </c>
      <c r="F3713" s="28" t="s">
        <v>7667</v>
      </c>
      <c r="G3713" s="27" t="s">
        <v>66</v>
      </c>
      <c r="H3713" s="27" t="s">
        <v>1418</v>
      </c>
      <c r="I3713" s="27" t="s">
        <v>6351</v>
      </c>
      <c r="J3713" s="27" t="s">
        <v>6352</v>
      </c>
      <c r="K3713" s="27" t="s">
        <v>54</v>
      </c>
      <c r="L3713" s="27" t="s">
        <v>55</v>
      </c>
      <c r="M3713" s="27" t="s">
        <v>71</v>
      </c>
      <c r="N3713" s="27">
        <v>2</v>
      </c>
      <c r="O3713" s="27" t="s">
        <v>69</v>
      </c>
      <c r="P3713" s="27" t="s">
        <v>54</v>
      </c>
      <c r="Q3713" s="27" t="s">
        <v>54</v>
      </c>
      <c r="R3713" s="27" t="s">
        <v>54</v>
      </c>
      <c r="S3713" s="27" t="s">
        <v>54</v>
      </c>
      <c r="T3713" s="27" t="s">
        <v>54</v>
      </c>
      <c r="U3713" s="27" t="s">
        <v>60</v>
      </c>
    </row>
    <row r="3714" spans="1:21" ht="23.25" x14ac:dyDescent="0.25">
      <c r="A3714" s="27" t="s">
        <v>7665</v>
      </c>
      <c r="B3714" s="27" t="s">
        <v>7668</v>
      </c>
      <c r="C3714" s="27" t="s">
        <v>63</v>
      </c>
      <c r="D3714" s="27" t="s">
        <v>64</v>
      </c>
      <c r="E3714" s="27" t="s">
        <v>6278</v>
      </c>
      <c r="F3714" s="28" t="s">
        <v>7669</v>
      </c>
      <c r="G3714" s="27" t="s">
        <v>66</v>
      </c>
      <c r="H3714" s="27" t="s">
        <v>1418</v>
      </c>
      <c r="I3714" s="27" t="s">
        <v>6351</v>
      </c>
      <c r="J3714" s="27" t="s">
        <v>6352</v>
      </c>
      <c r="K3714" s="27" t="s">
        <v>54</v>
      </c>
      <c r="L3714" s="27" t="s">
        <v>67</v>
      </c>
      <c r="M3714" s="27" t="s">
        <v>164</v>
      </c>
      <c r="N3714" s="27">
        <v>2</v>
      </c>
      <c r="O3714" s="27" t="s">
        <v>69</v>
      </c>
      <c r="P3714" s="27" t="s">
        <v>54</v>
      </c>
      <c r="Q3714" s="27" t="s">
        <v>54</v>
      </c>
      <c r="R3714" s="27" t="s">
        <v>54</v>
      </c>
      <c r="S3714" s="27" t="s">
        <v>54</v>
      </c>
      <c r="T3714" s="27" t="s">
        <v>54</v>
      </c>
      <c r="U3714" s="27" t="s">
        <v>60</v>
      </c>
    </row>
    <row r="3715" spans="1:21" ht="23.25" x14ac:dyDescent="0.25">
      <c r="A3715" s="27" t="s">
        <v>7665</v>
      </c>
      <c r="B3715" s="27" t="s">
        <v>7668</v>
      </c>
      <c r="C3715" s="27" t="s">
        <v>63</v>
      </c>
      <c r="D3715" s="27" t="s">
        <v>83</v>
      </c>
      <c r="E3715" s="27" t="s">
        <v>6278</v>
      </c>
      <c r="F3715" s="28" t="s">
        <v>7669</v>
      </c>
      <c r="G3715" s="27" t="s">
        <v>66</v>
      </c>
      <c r="H3715" s="27" t="s">
        <v>1418</v>
      </c>
      <c r="I3715" s="27" t="s">
        <v>6351</v>
      </c>
      <c r="J3715" s="27" t="s">
        <v>6352</v>
      </c>
      <c r="K3715" s="27" t="s">
        <v>54</v>
      </c>
      <c r="L3715" s="27" t="s">
        <v>67</v>
      </c>
      <c r="M3715" s="27" t="s">
        <v>68</v>
      </c>
      <c r="N3715" s="27">
        <v>2</v>
      </c>
      <c r="O3715" s="27" t="s">
        <v>69</v>
      </c>
      <c r="P3715" s="27" t="s">
        <v>54</v>
      </c>
      <c r="Q3715" s="27" t="s">
        <v>54</v>
      </c>
      <c r="R3715" s="27" t="s">
        <v>54</v>
      </c>
      <c r="S3715" s="27" t="s">
        <v>54</v>
      </c>
      <c r="T3715" s="27" t="s">
        <v>54</v>
      </c>
      <c r="U3715" s="27" t="s">
        <v>60</v>
      </c>
    </row>
    <row r="3716" spans="1:21" ht="23.25" x14ac:dyDescent="0.25">
      <c r="A3716" s="27" t="s">
        <v>7665</v>
      </c>
      <c r="B3716" s="27" t="s">
        <v>7668</v>
      </c>
      <c r="C3716" s="27" t="s">
        <v>63</v>
      </c>
      <c r="D3716" s="27" t="s">
        <v>264</v>
      </c>
      <c r="E3716" s="27" t="s">
        <v>6278</v>
      </c>
      <c r="F3716" s="28" t="s">
        <v>7669</v>
      </c>
      <c r="G3716" s="27" t="s">
        <v>66</v>
      </c>
      <c r="H3716" s="27" t="s">
        <v>1418</v>
      </c>
      <c r="I3716" s="27" t="s">
        <v>6351</v>
      </c>
      <c r="J3716" s="27" t="s">
        <v>6352</v>
      </c>
      <c r="K3716" s="27" t="s">
        <v>54</v>
      </c>
      <c r="L3716" s="27" t="s">
        <v>55</v>
      </c>
      <c r="M3716" s="27" t="s">
        <v>71</v>
      </c>
      <c r="N3716" s="27"/>
      <c r="O3716" s="27" t="s">
        <v>57</v>
      </c>
      <c r="P3716" s="27" t="s">
        <v>54</v>
      </c>
      <c r="Q3716" s="27" t="s">
        <v>537</v>
      </c>
      <c r="R3716" s="27" t="s">
        <v>6828</v>
      </c>
      <c r="S3716" s="27" t="s">
        <v>54</v>
      </c>
      <c r="T3716" s="27" t="s">
        <v>54</v>
      </c>
      <c r="U3716" s="27" t="s">
        <v>60</v>
      </c>
    </row>
    <row r="3717" spans="1:21" ht="23.25" x14ac:dyDescent="0.25">
      <c r="A3717" s="27" t="s">
        <v>7670</v>
      </c>
      <c r="B3717" s="27" t="s">
        <v>45</v>
      </c>
      <c r="C3717" s="27" t="s">
        <v>46</v>
      </c>
      <c r="D3717" s="27" t="s">
        <v>537</v>
      </c>
      <c r="E3717" s="27" t="s">
        <v>6278</v>
      </c>
      <c r="F3717" s="28" t="s">
        <v>7671</v>
      </c>
      <c r="G3717" s="27" t="s">
        <v>50</v>
      </c>
      <c r="H3717" s="27" t="s">
        <v>6318</v>
      </c>
      <c r="I3717" s="27" t="s">
        <v>6295</v>
      </c>
      <c r="J3717" s="27" t="s">
        <v>6296</v>
      </c>
      <c r="K3717" s="27" t="s">
        <v>54</v>
      </c>
      <c r="L3717" s="27" t="s">
        <v>91</v>
      </c>
      <c r="M3717" s="27" t="s">
        <v>92</v>
      </c>
      <c r="N3717" s="27">
        <v>2</v>
      </c>
      <c r="O3717" s="27" t="s">
        <v>69</v>
      </c>
      <c r="P3717" s="27" t="s">
        <v>93</v>
      </c>
      <c r="Q3717" s="27" t="s">
        <v>537</v>
      </c>
      <c r="R3717" s="27" t="s">
        <v>95</v>
      </c>
      <c r="S3717" s="27" t="s">
        <v>54</v>
      </c>
      <c r="T3717" s="27" t="s">
        <v>5894</v>
      </c>
      <c r="U3717" s="27" t="s">
        <v>60</v>
      </c>
    </row>
    <row r="3718" spans="1:21" ht="23.25" x14ac:dyDescent="0.25">
      <c r="A3718" s="27" t="s">
        <v>2455</v>
      </c>
      <c r="B3718" s="27" t="s">
        <v>2456</v>
      </c>
      <c r="C3718" s="27" t="s">
        <v>63</v>
      </c>
      <c r="D3718" s="27" t="s">
        <v>537</v>
      </c>
      <c r="E3718" s="27" t="s">
        <v>1202</v>
      </c>
      <c r="F3718" s="28" t="s">
        <v>2457</v>
      </c>
      <c r="G3718" s="27" t="s">
        <v>66</v>
      </c>
      <c r="H3718" s="27" t="s">
        <v>1492</v>
      </c>
      <c r="I3718" s="27" t="s">
        <v>1276</v>
      </c>
      <c r="J3718" s="27" t="s">
        <v>1277</v>
      </c>
      <c r="K3718" s="27" t="s">
        <v>54</v>
      </c>
      <c r="L3718" s="27" t="s">
        <v>55</v>
      </c>
      <c r="M3718" s="27" t="s">
        <v>71</v>
      </c>
      <c r="N3718" s="27"/>
      <c r="O3718" s="27" t="s">
        <v>57</v>
      </c>
      <c r="P3718" s="27" t="s">
        <v>54</v>
      </c>
      <c r="Q3718" s="27" t="s">
        <v>644</v>
      </c>
      <c r="R3718" s="27" t="s">
        <v>1278</v>
      </c>
      <c r="S3718" s="27" t="s">
        <v>54</v>
      </c>
      <c r="T3718" s="27" t="s">
        <v>54</v>
      </c>
      <c r="U3718" s="27" t="s">
        <v>60</v>
      </c>
    </row>
    <row r="3719" spans="1:21" ht="23.25" x14ac:dyDescent="0.25">
      <c r="A3719" s="27" t="s">
        <v>7672</v>
      </c>
      <c r="B3719" s="27" t="s">
        <v>45</v>
      </c>
      <c r="C3719" s="27" t="s">
        <v>46</v>
      </c>
      <c r="D3719" s="27" t="s">
        <v>83</v>
      </c>
      <c r="E3719" s="27" t="s">
        <v>6278</v>
      </c>
      <c r="F3719" s="28" t="s">
        <v>7673</v>
      </c>
      <c r="G3719" s="27" t="s">
        <v>50</v>
      </c>
      <c r="H3719" s="27" t="s">
        <v>1418</v>
      </c>
      <c r="I3719" s="27" t="s">
        <v>6351</v>
      </c>
      <c r="J3719" s="27" t="s">
        <v>6352</v>
      </c>
      <c r="K3719" s="27" t="s">
        <v>54</v>
      </c>
      <c r="L3719" s="27" t="s">
        <v>67</v>
      </c>
      <c r="M3719" s="27" t="s">
        <v>436</v>
      </c>
      <c r="N3719" s="27"/>
      <c r="O3719" s="27" t="s">
        <v>57</v>
      </c>
      <c r="P3719" s="27" t="s">
        <v>54</v>
      </c>
      <c r="Q3719" s="27" t="s">
        <v>194</v>
      </c>
      <c r="R3719" s="27" t="s">
        <v>2545</v>
      </c>
      <c r="S3719" s="27" t="s">
        <v>54</v>
      </c>
      <c r="T3719" s="27" t="s">
        <v>54</v>
      </c>
      <c r="U3719" s="27" t="s">
        <v>60</v>
      </c>
    </row>
    <row r="3720" spans="1:21" x14ac:dyDescent="0.25">
      <c r="A3720" s="27" t="s">
        <v>3948</v>
      </c>
      <c r="B3720" s="27" t="s">
        <v>45</v>
      </c>
      <c r="C3720" s="27" t="s">
        <v>46</v>
      </c>
      <c r="D3720" s="27" t="s">
        <v>87</v>
      </c>
      <c r="E3720" s="27" t="s">
        <v>3443</v>
      </c>
      <c r="F3720" s="28" t="s">
        <v>3949</v>
      </c>
      <c r="G3720" s="27" t="s">
        <v>662</v>
      </c>
      <c r="H3720" s="27" t="s">
        <v>46</v>
      </c>
      <c r="I3720" s="27" t="s">
        <v>3445</v>
      </c>
      <c r="J3720" s="27" t="s">
        <v>3446</v>
      </c>
      <c r="K3720" s="27" t="s">
        <v>54</v>
      </c>
      <c r="L3720" s="27" t="s">
        <v>91</v>
      </c>
      <c r="M3720" s="27" t="s">
        <v>92</v>
      </c>
      <c r="N3720" s="27"/>
      <c r="O3720" s="27" t="s">
        <v>57</v>
      </c>
      <c r="P3720" s="27" t="s">
        <v>523</v>
      </c>
      <c r="Q3720" s="27" t="s">
        <v>94</v>
      </c>
      <c r="R3720" s="27" t="s">
        <v>95</v>
      </c>
      <c r="S3720" s="27" t="s">
        <v>54</v>
      </c>
      <c r="T3720" s="27" t="s">
        <v>54</v>
      </c>
      <c r="U3720" s="27" t="s">
        <v>60</v>
      </c>
    </row>
    <row r="3721" spans="1:21" x14ac:dyDescent="0.25">
      <c r="A3721" s="27" t="s">
        <v>5356</v>
      </c>
      <c r="B3721" s="27" t="s">
        <v>45</v>
      </c>
      <c r="C3721" s="27" t="s">
        <v>46</v>
      </c>
      <c r="D3721" s="27" t="s">
        <v>99</v>
      </c>
      <c r="E3721" s="27" t="s">
        <v>5111</v>
      </c>
      <c r="F3721" s="28" t="s">
        <v>5357</v>
      </c>
      <c r="G3721" s="27" t="s">
        <v>50</v>
      </c>
      <c r="H3721" s="27" t="s">
        <v>593</v>
      </c>
      <c r="I3721" s="27" t="s">
        <v>5124</v>
      </c>
      <c r="J3721" s="27" t="s">
        <v>5125</v>
      </c>
      <c r="K3721" s="27" t="s">
        <v>54</v>
      </c>
      <c r="L3721" s="27" t="s">
        <v>91</v>
      </c>
      <c r="M3721" s="27" t="s">
        <v>92</v>
      </c>
      <c r="N3721" s="27"/>
      <c r="O3721" s="27" t="s">
        <v>57</v>
      </c>
      <c r="P3721" s="27" t="s">
        <v>523</v>
      </c>
      <c r="Q3721" s="27" t="s">
        <v>47</v>
      </c>
      <c r="R3721" s="27" t="s">
        <v>95</v>
      </c>
      <c r="S3721" s="27" t="s">
        <v>54</v>
      </c>
      <c r="T3721" s="27" t="s">
        <v>54</v>
      </c>
      <c r="U3721" s="27" t="s">
        <v>60</v>
      </c>
    </row>
    <row r="3722" spans="1:21" ht="23.25" x14ac:dyDescent="0.25">
      <c r="A3722" s="27" t="s">
        <v>953</v>
      </c>
      <c r="B3722" s="27" t="s">
        <v>54</v>
      </c>
      <c r="C3722" s="27" t="s">
        <v>511</v>
      </c>
      <c r="D3722" s="27" t="s">
        <v>537</v>
      </c>
      <c r="E3722" s="27" t="s">
        <v>512</v>
      </c>
      <c r="F3722" s="28" t="s">
        <v>954</v>
      </c>
      <c r="G3722" s="27" t="s">
        <v>514</v>
      </c>
      <c r="H3722" s="27" t="s">
        <v>520</v>
      </c>
      <c r="I3722" s="27" t="s">
        <v>552</v>
      </c>
      <c r="J3722" s="27" t="s">
        <v>553</v>
      </c>
      <c r="K3722" s="27" t="s">
        <v>54</v>
      </c>
      <c r="L3722" s="27" t="s">
        <v>55</v>
      </c>
      <c r="M3722" s="27" t="s">
        <v>71</v>
      </c>
      <c r="N3722" s="27"/>
      <c r="O3722" s="27" t="s">
        <v>57</v>
      </c>
      <c r="P3722" s="27" t="s">
        <v>54</v>
      </c>
      <c r="Q3722" s="27" t="s">
        <v>73</v>
      </c>
      <c r="R3722" s="27" t="s">
        <v>606</v>
      </c>
      <c r="S3722" s="27" t="s">
        <v>54</v>
      </c>
      <c r="T3722" s="27" t="s">
        <v>54</v>
      </c>
      <c r="U3722" s="27" t="s">
        <v>60</v>
      </c>
    </row>
    <row r="3723" spans="1:21" ht="23.25" x14ac:dyDescent="0.25">
      <c r="A3723" s="27" t="s">
        <v>955</v>
      </c>
      <c r="B3723" s="27" t="s">
        <v>54</v>
      </c>
      <c r="C3723" s="27" t="s">
        <v>511</v>
      </c>
      <c r="D3723" s="27" t="s">
        <v>194</v>
      </c>
      <c r="E3723" s="27" t="s">
        <v>512</v>
      </c>
      <c r="F3723" s="28" t="s">
        <v>956</v>
      </c>
      <c r="G3723" s="27" t="s">
        <v>514</v>
      </c>
      <c r="H3723" s="27" t="s">
        <v>520</v>
      </c>
      <c r="I3723" s="27" t="s">
        <v>552</v>
      </c>
      <c r="J3723" s="27" t="s">
        <v>553</v>
      </c>
      <c r="K3723" s="27" t="s">
        <v>54</v>
      </c>
      <c r="L3723" s="27" t="s">
        <v>55</v>
      </c>
      <c r="M3723" s="27" t="s">
        <v>71</v>
      </c>
      <c r="N3723" s="27"/>
      <c r="O3723" s="27" t="s">
        <v>57</v>
      </c>
      <c r="P3723" s="27" t="s">
        <v>54</v>
      </c>
      <c r="Q3723" s="27" t="s">
        <v>73</v>
      </c>
      <c r="R3723" s="27" t="s">
        <v>606</v>
      </c>
      <c r="S3723" s="27" t="s">
        <v>54</v>
      </c>
      <c r="T3723" s="27" t="s">
        <v>54</v>
      </c>
      <c r="U3723" s="27" t="s">
        <v>60</v>
      </c>
    </row>
    <row r="3724" spans="1:21" ht="23.25" x14ac:dyDescent="0.25">
      <c r="A3724" s="27" t="s">
        <v>7674</v>
      </c>
      <c r="B3724" s="27" t="s">
        <v>45</v>
      </c>
      <c r="C3724" s="27" t="s">
        <v>46</v>
      </c>
      <c r="D3724" s="27" t="s">
        <v>87</v>
      </c>
      <c r="E3724" s="27" t="s">
        <v>6278</v>
      </c>
      <c r="F3724" s="28" t="s">
        <v>7675</v>
      </c>
      <c r="G3724" s="27" t="s">
        <v>50</v>
      </c>
      <c r="H3724" s="27" t="s">
        <v>1418</v>
      </c>
      <c r="I3724" s="27" t="s">
        <v>6351</v>
      </c>
      <c r="J3724" s="27" t="s">
        <v>6352</v>
      </c>
      <c r="K3724" s="27" t="s">
        <v>54</v>
      </c>
      <c r="L3724" s="27" t="s">
        <v>91</v>
      </c>
      <c r="M3724" s="27" t="s">
        <v>92</v>
      </c>
      <c r="N3724" s="27">
        <v>2</v>
      </c>
      <c r="O3724" s="27" t="s">
        <v>69</v>
      </c>
      <c r="P3724" s="27" t="s">
        <v>93</v>
      </c>
      <c r="Q3724" s="27" t="s">
        <v>54</v>
      </c>
      <c r="R3724" s="27" t="s">
        <v>54</v>
      </c>
      <c r="S3724" s="27" t="s">
        <v>54</v>
      </c>
      <c r="T3724" s="27" t="s">
        <v>54</v>
      </c>
      <c r="U3724" s="27" t="s">
        <v>60</v>
      </c>
    </row>
    <row r="3725" spans="1:21" ht="23.25" x14ac:dyDescent="0.25">
      <c r="A3725" s="27" t="s">
        <v>7674</v>
      </c>
      <c r="B3725" s="27" t="s">
        <v>45</v>
      </c>
      <c r="C3725" s="27" t="s">
        <v>46</v>
      </c>
      <c r="D3725" s="27" t="s">
        <v>537</v>
      </c>
      <c r="E3725" s="27" t="s">
        <v>6278</v>
      </c>
      <c r="F3725" s="28" t="s">
        <v>7675</v>
      </c>
      <c r="G3725" s="27" t="s">
        <v>50</v>
      </c>
      <c r="H3725" s="27" t="s">
        <v>1418</v>
      </c>
      <c r="I3725" s="27" t="s">
        <v>6351</v>
      </c>
      <c r="J3725" s="27" t="s">
        <v>6352</v>
      </c>
      <c r="K3725" s="27" t="s">
        <v>54</v>
      </c>
      <c r="L3725" s="27" t="s">
        <v>67</v>
      </c>
      <c r="M3725" s="27" t="s">
        <v>436</v>
      </c>
      <c r="N3725" s="27"/>
      <c r="O3725" s="27" t="s">
        <v>57</v>
      </c>
      <c r="P3725" s="27" t="s">
        <v>54</v>
      </c>
      <c r="Q3725" s="27" t="s">
        <v>194</v>
      </c>
      <c r="R3725" s="27" t="s">
        <v>2545</v>
      </c>
      <c r="S3725" s="27" t="s">
        <v>54</v>
      </c>
      <c r="T3725" s="27" t="s">
        <v>54</v>
      </c>
      <c r="U3725" s="27" t="s">
        <v>60</v>
      </c>
    </row>
    <row r="3726" spans="1:21" ht="23.25" x14ac:dyDescent="0.25">
      <c r="A3726" s="27" t="s">
        <v>7676</v>
      </c>
      <c r="B3726" s="27" t="s">
        <v>45</v>
      </c>
      <c r="C3726" s="27" t="s">
        <v>46</v>
      </c>
      <c r="D3726" s="27" t="s">
        <v>99</v>
      </c>
      <c r="E3726" s="27" t="s">
        <v>6278</v>
      </c>
      <c r="F3726" s="28" t="s">
        <v>7677</v>
      </c>
      <c r="G3726" s="27" t="s">
        <v>50</v>
      </c>
      <c r="H3726" s="27" t="s">
        <v>1233</v>
      </c>
      <c r="I3726" s="27" t="s">
        <v>6351</v>
      </c>
      <c r="J3726" s="27" t="s">
        <v>6352</v>
      </c>
      <c r="K3726" s="27" t="s">
        <v>54</v>
      </c>
      <c r="L3726" s="27" t="s">
        <v>55</v>
      </c>
      <c r="M3726" s="27" t="s">
        <v>56</v>
      </c>
      <c r="N3726" s="27"/>
      <c r="O3726" s="27" t="s">
        <v>57</v>
      </c>
      <c r="P3726" s="27" t="s">
        <v>54</v>
      </c>
      <c r="Q3726" s="27" t="s">
        <v>2189</v>
      </c>
      <c r="R3726" s="27" t="s">
        <v>7622</v>
      </c>
      <c r="S3726" s="27" t="s">
        <v>54</v>
      </c>
      <c r="T3726" s="27" t="s">
        <v>54</v>
      </c>
      <c r="U3726" s="27" t="s">
        <v>60</v>
      </c>
    </row>
    <row r="3727" spans="1:21" x14ac:dyDescent="0.25">
      <c r="A3727" s="27" t="s">
        <v>957</v>
      </c>
      <c r="B3727" s="27" t="s">
        <v>821</v>
      </c>
      <c r="C3727" s="27" t="s">
        <v>63</v>
      </c>
      <c r="D3727" s="27" t="s">
        <v>194</v>
      </c>
      <c r="E3727" s="27" t="s">
        <v>512</v>
      </c>
      <c r="F3727" s="28" t="s">
        <v>958</v>
      </c>
      <c r="G3727" s="27" t="s">
        <v>66</v>
      </c>
      <c r="H3727" s="27" t="s">
        <v>520</v>
      </c>
      <c r="I3727" s="27" t="s">
        <v>552</v>
      </c>
      <c r="J3727" s="27" t="s">
        <v>553</v>
      </c>
      <c r="K3727" s="27" t="s">
        <v>54</v>
      </c>
      <c r="L3727" s="27" t="s">
        <v>91</v>
      </c>
      <c r="M3727" s="27" t="s">
        <v>92</v>
      </c>
      <c r="N3727" s="27">
        <v>1</v>
      </c>
      <c r="O3727" s="27" t="s">
        <v>69</v>
      </c>
      <c r="P3727" s="27" t="s">
        <v>523</v>
      </c>
      <c r="Q3727" s="27" t="s">
        <v>54</v>
      </c>
      <c r="R3727" s="27" t="s">
        <v>54</v>
      </c>
      <c r="S3727" s="27" t="s">
        <v>54</v>
      </c>
      <c r="T3727" s="27" t="s">
        <v>54</v>
      </c>
      <c r="U3727" s="27" t="s">
        <v>60</v>
      </c>
    </row>
    <row r="3728" spans="1:21" x14ac:dyDescent="0.25">
      <c r="A3728" s="27" t="s">
        <v>957</v>
      </c>
      <c r="B3728" s="27" t="s">
        <v>821</v>
      </c>
      <c r="C3728" s="27" t="s">
        <v>63</v>
      </c>
      <c r="D3728" s="27" t="s">
        <v>194</v>
      </c>
      <c r="E3728" s="27" t="s">
        <v>512</v>
      </c>
      <c r="F3728" s="28" t="s">
        <v>958</v>
      </c>
      <c r="G3728" s="27" t="s">
        <v>66</v>
      </c>
      <c r="H3728" s="27" t="s">
        <v>520</v>
      </c>
      <c r="I3728" s="27" t="s">
        <v>552</v>
      </c>
      <c r="J3728" s="27" t="s">
        <v>553</v>
      </c>
      <c r="K3728" s="27" t="s">
        <v>54</v>
      </c>
      <c r="L3728" s="27" t="s">
        <v>91</v>
      </c>
      <c r="M3728" s="27" t="s">
        <v>543</v>
      </c>
      <c r="N3728" s="27">
        <v>1</v>
      </c>
      <c r="O3728" s="27" t="s">
        <v>69</v>
      </c>
      <c r="P3728" s="27" t="s">
        <v>523</v>
      </c>
      <c r="Q3728" s="27" t="s">
        <v>54</v>
      </c>
      <c r="R3728" s="27" t="s">
        <v>54</v>
      </c>
      <c r="S3728" s="27" t="s">
        <v>54</v>
      </c>
      <c r="T3728" s="27" t="s">
        <v>54</v>
      </c>
      <c r="U3728" s="27" t="s">
        <v>60</v>
      </c>
    </row>
    <row r="3729" spans="1:21" x14ac:dyDescent="0.25">
      <c r="A3729" s="27" t="s">
        <v>957</v>
      </c>
      <c r="B3729" s="27" t="s">
        <v>821</v>
      </c>
      <c r="C3729" s="27" t="s">
        <v>63</v>
      </c>
      <c r="D3729" s="27" t="s">
        <v>64</v>
      </c>
      <c r="E3729" s="27" t="s">
        <v>512</v>
      </c>
      <c r="F3729" s="28" t="s">
        <v>958</v>
      </c>
      <c r="G3729" s="27" t="s">
        <v>66</v>
      </c>
      <c r="H3729" s="27" t="s">
        <v>520</v>
      </c>
      <c r="I3729" s="27" t="s">
        <v>552</v>
      </c>
      <c r="J3729" s="27" t="s">
        <v>553</v>
      </c>
      <c r="K3729" s="27" t="s">
        <v>54</v>
      </c>
      <c r="L3729" s="27" t="s">
        <v>84</v>
      </c>
      <c r="M3729" s="27" t="s">
        <v>85</v>
      </c>
      <c r="N3729" s="27">
        <v>2</v>
      </c>
      <c r="O3729" s="27" t="s">
        <v>69</v>
      </c>
      <c r="P3729" s="27" t="s">
        <v>54</v>
      </c>
      <c r="Q3729" s="27" t="s">
        <v>54</v>
      </c>
      <c r="R3729" s="27" t="s">
        <v>54</v>
      </c>
      <c r="S3729" s="27" t="s">
        <v>54</v>
      </c>
      <c r="T3729" s="27" t="s">
        <v>54</v>
      </c>
      <c r="U3729" s="27" t="s">
        <v>60</v>
      </c>
    </row>
    <row r="3730" spans="1:21" ht="23.25" x14ac:dyDescent="0.25">
      <c r="A3730" s="27" t="s">
        <v>957</v>
      </c>
      <c r="B3730" s="27" t="s">
        <v>7678</v>
      </c>
      <c r="C3730" s="27" t="s">
        <v>63</v>
      </c>
      <c r="D3730" s="27" t="s">
        <v>537</v>
      </c>
      <c r="E3730" s="27" t="s">
        <v>6278</v>
      </c>
      <c r="F3730" s="28" t="s">
        <v>7679</v>
      </c>
      <c r="G3730" s="27" t="s">
        <v>66</v>
      </c>
      <c r="H3730" s="27" t="s">
        <v>6481</v>
      </c>
      <c r="I3730" s="27" t="s">
        <v>6295</v>
      </c>
      <c r="J3730" s="27" t="s">
        <v>6296</v>
      </c>
      <c r="K3730" s="27" t="s">
        <v>54</v>
      </c>
      <c r="L3730" s="27" t="s">
        <v>55</v>
      </c>
      <c r="M3730" s="27" t="s">
        <v>71</v>
      </c>
      <c r="N3730" s="27"/>
      <c r="O3730" s="27" t="s">
        <v>57</v>
      </c>
      <c r="P3730" s="27" t="s">
        <v>54</v>
      </c>
      <c r="Q3730" s="27" t="s">
        <v>537</v>
      </c>
      <c r="R3730" s="27" t="s">
        <v>6482</v>
      </c>
      <c r="S3730" s="27" t="s">
        <v>54</v>
      </c>
      <c r="T3730" s="27" t="s">
        <v>54</v>
      </c>
      <c r="U3730" s="27" t="s">
        <v>60</v>
      </c>
    </row>
    <row r="3731" spans="1:21" ht="23.25" x14ac:dyDescent="0.25">
      <c r="A3731" s="27" t="s">
        <v>4705</v>
      </c>
      <c r="B3731" s="27" t="s">
        <v>45</v>
      </c>
      <c r="C3731" s="27" t="s">
        <v>46</v>
      </c>
      <c r="D3731" s="27" t="s">
        <v>64</v>
      </c>
      <c r="E3731" s="27" t="s">
        <v>4182</v>
      </c>
      <c r="F3731" s="28" t="s">
        <v>4706</v>
      </c>
      <c r="G3731" s="27" t="s">
        <v>50</v>
      </c>
      <c r="H3731" s="27" t="s">
        <v>1339</v>
      </c>
      <c r="I3731" s="27" t="s">
        <v>4184</v>
      </c>
      <c r="J3731" s="27" t="s">
        <v>4185</v>
      </c>
      <c r="K3731" s="27" t="s">
        <v>54</v>
      </c>
      <c r="L3731" s="27" t="s">
        <v>67</v>
      </c>
      <c r="M3731" s="27" t="s">
        <v>115</v>
      </c>
      <c r="N3731" s="27">
        <v>2</v>
      </c>
      <c r="O3731" s="27" t="s">
        <v>69</v>
      </c>
      <c r="P3731" s="27" t="s">
        <v>54</v>
      </c>
      <c r="Q3731" s="27" t="s">
        <v>54</v>
      </c>
      <c r="R3731" s="27" t="s">
        <v>54</v>
      </c>
      <c r="S3731" s="27" t="s">
        <v>54</v>
      </c>
      <c r="T3731" s="27" t="s">
        <v>54</v>
      </c>
      <c r="U3731" s="27" t="s">
        <v>60</v>
      </c>
    </row>
    <row r="3732" spans="1:21" x14ac:dyDescent="0.25">
      <c r="A3732" s="27" t="s">
        <v>3950</v>
      </c>
      <c r="B3732" s="27" t="s">
        <v>45</v>
      </c>
      <c r="C3732" s="27" t="s">
        <v>46</v>
      </c>
      <c r="D3732" s="27" t="s">
        <v>87</v>
      </c>
      <c r="E3732" s="27" t="s">
        <v>3443</v>
      </c>
      <c r="F3732" s="28" t="s">
        <v>3951</v>
      </c>
      <c r="G3732" s="27" t="s">
        <v>50</v>
      </c>
      <c r="H3732" s="27" t="s">
        <v>520</v>
      </c>
      <c r="I3732" s="27" t="s">
        <v>3455</v>
      </c>
      <c r="J3732" s="27" t="s">
        <v>3456</v>
      </c>
      <c r="K3732" s="27" t="s">
        <v>54</v>
      </c>
      <c r="L3732" s="27" t="s">
        <v>91</v>
      </c>
      <c r="M3732" s="27" t="s">
        <v>92</v>
      </c>
      <c r="N3732" s="27">
        <v>2</v>
      </c>
      <c r="O3732" s="27" t="s">
        <v>69</v>
      </c>
      <c r="P3732" s="27" t="s">
        <v>523</v>
      </c>
      <c r="Q3732" s="27" t="s">
        <v>54</v>
      </c>
      <c r="R3732" s="27" t="s">
        <v>54</v>
      </c>
      <c r="S3732" s="27" t="s">
        <v>54</v>
      </c>
      <c r="T3732" s="27" t="s">
        <v>54</v>
      </c>
      <c r="U3732" s="27" t="s">
        <v>60</v>
      </c>
    </row>
    <row r="3733" spans="1:21" x14ac:dyDescent="0.25">
      <c r="A3733" s="27" t="s">
        <v>3364</v>
      </c>
      <c r="B3733" s="27" t="s">
        <v>45</v>
      </c>
      <c r="C3733" s="27" t="s">
        <v>46</v>
      </c>
      <c r="D3733" s="27" t="s">
        <v>517</v>
      </c>
      <c r="E3733" s="27" t="s">
        <v>3229</v>
      </c>
      <c r="F3733" s="28" t="s">
        <v>3365</v>
      </c>
      <c r="G3733" s="27" t="s">
        <v>50</v>
      </c>
      <c r="H3733" s="27" t="s">
        <v>305</v>
      </c>
      <c r="I3733" s="27" t="s">
        <v>3243</v>
      </c>
      <c r="J3733" s="27" t="s">
        <v>3244</v>
      </c>
      <c r="K3733" s="27" t="s">
        <v>54</v>
      </c>
      <c r="L3733" s="27" t="s">
        <v>55</v>
      </c>
      <c r="M3733" s="27" t="s">
        <v>56</v>
      </c>
      <c r="N3733" s="27">
        <v>2</v>
      </c>
      <c r="O3733" s="27" t="s">
        <v>69</v>
      </c>
      <c r="P3733" s="27" t="s">
        <v>54</v>
      </c>
      <c r="Q3733" s="27" t="s">
        <v>54</v>
      </c>
      <c r="R3733" s="27" t="s">
        <v>54</v>
      </c>
      <c r="S3733" s="27" t="s">
        <v>54</v>
      </c>
      <c r="T3733" s="27" t="s">
        <v>54</v>
      </c>
      <c r="U3733" s="27" t="s">
        <v>60</v>
      </c>
    </row>
    <row r="3734" spans="1:21" ht="23.25" x14ac:dyDescent="0.25">
      <c r="A3734" s="27" t="s">
        <v>3364</v>
      </c>
      <c r="B3734" s="27" t="s">
        <v>45</v>
      </c>
      <c r="C3734" s="27" t="s">
        <v>46</v>
      </c>
      <c r="D3734" s="27" t="s">
        <v>70</v>
      </c>
      <c r="E3734" s="27" t="s">
        <v>6278</v>
      </c>
      <c r="F3734" s="28" t="s">
        <v>7680</v>
      </c>
      <c r="G3734" s="27" t="s">
        <v>50</v>
      </c>
      <c r="H3734" s="27" t="s">
        <v>6289</v>
      </c>
      <c r="I3734" s="27" t="s">
        <v>6290</v>
      </c>
      <c r="J3734" s="27" t="s">
        <v>6291</v>
      </c>
      <c r="K3734" s="27" t="s">
        <v>54</v>
      </c>
      <c r="L3734" s="27" t="s">
        <v>91</v>
      </c>
      <c r="M3734" s="27" t="s">
        <v>92</v>
      </c>
      <c r="N3734" s="27">
        <v>2</v>
      </c>
      <c r="O3734" s="27" t="s">
        <v>69</v>
      </c>
      <c r="P3734" s="27" t="s">
        <v>93</v>
      </c>
      <c r="Q3734" s="27" t="s">
        <v>150</v>
      </c>
      <c r="R3734" s="27" t="s">
        <v>95</v>
      </c>
      <c r="S3734" s="27" t="s">
        <v>54</v>
      </c>
      <c r="T3734" s="27" t="s">
        <v>5894</v>
      </c>
      <c r="U3734" s="27" t="s">
        <v>60</v>
      </c>
    </row>
    <row r="3735" spans="1:21" ht="23.25" x14ac:dyDescent="0.25">
      <c r="A3735" s="27" t="s">
        <v>3364</v>
      </c>
      <c r="B3735" s="27" t="s">
        <v>45</v>
      </c>
      <c r="C3735" s="27" t="s">
        <v>46</v>
      </c>
      <c r="D3735" s="27" t="s">
        <v>47</v>
      </c>
      <c r="E3735" s="27" t="s">
        <v>6278</v>
      </c>
      <c r="F3735" s="28" t="s">
        <v>7680</v>
      </c>
      <c r="G3735" s="27" t="s">
        <v>50</v>
      </c>
      <c r="H3735" s="27" t="s">
        <v>6289</v>
      </c>
      <c r="I3735" s="27" t="s">
        <v>6290</v>
      </c>
      <c r="J3735" s="27" t="s">
        <v>6291</v>
      </c>
      <c r="K3735" s="27" t="s">
        <v>54</v>
      </c>
      <c r="L3735" s="27" t="s">
        <v>55</v>
      </c>
      <c r="M3735" s="27" t="s">
        <v>56</v>
      </c>
      <c r="N3735" s="27"/>
      <c r="O3735" s="27" t="s">
        <v>57</v>
      </c>
      <c r="P3735" s="27" t="s">
        <v>54</v>
      </c>
      <c r="Q3735" s="27" t="s">
        <v>70</v>
      </c>
      <c r="R3735" s="27" t="s">
        <v>7497</v>
      </c>
      <c r="S3735" s="27" t="s">
        <v>54</v>
      </c>
      <c r="T3735" s="27" t="s">
        <v>54</v>
      </c>
      <c r="U3735" s="27" t="s">
        <v>60</v>
      </c>
    </row>
    <row r="3736" spans="1:21" ht="23.25" x14ac:dyDescent="0.25">
      <c r="A3736" s="27" t="s">
        <v>3364</v>
      </c>
      <c r="B3736" s="27" t="s">
        <v>45</v>
      </c>
      <c r="C3736" s="27" t="s">
        <v>46</v>
      </c>
      <c r="D3736" s="27" t="s">
        <v>83</v>
      </c>
      <c r="E3736" s="27" t="s">
        <v>6278</v>
      </c>
      <c r="F3736" s="28" t="s">
        <v>7680</v>
      </c>
      <c r="G3736" s="27" t="s">
        <v>50</v>
      </c>
      <c r="H3736" s="27" t="s">
        <v>6289</v>
      </c>
      <c r="I3736" s="27" t="s">
        <v>6290</v>
      </c>
      <c r="J3736" s="27" t="s">
        <v>6291</v>
      </c>
      <c r="K3736" s="27" t="s">
        <v>54</v>
      </c>
      <c r="L3736" s="27" t="s">
        <v>84</v>
      </c>
      <c r="M3736" s="27" t="s">
        <v>85</v>
      </c>
      <c r="N3736" s="27">
        <v>2</v>
      </c>
      <c r="O3736" s="27" t="s">
        <v>69</v>
      </c>
      <c r="P3736" s="27" t="s">
        <v>54</v>
      </c>
      <c r="Q3736" s="27" t="s">
        <v>54</v>
      </c>
      <c r="R3736" s="27" t="s">
        <v>54</v>
      </c>
      <c r="S3736" s="27" t="s">
        <v>54</v>
      </c>
      <c r="T3736" s="27" t="s">
        <v>54</v>
      </c>
      <c r="U3736" s="27" t="s">
        <v>60</v>
      </c>
    </row>
    <row r="3737" spans="1:21" x14ac:dyDescent="0.25">
      <c r="A3737" s="27" t="s">
        <v>3952</v>
      </c>
      <c r="B3737" s="27" t="s">
        <v>45</v>
      </c>
      <c r="C3737" s="27" t="s">
        <v>46</v>
      </c>
      <c r="D3737" s="27" t="s">
        <v>87</v>
      </c>
      <c r="E3737" s="27" t="s">
        <v>3443</v>
      </c>
      <c r="F3737" s="28" t="s">
        <v>3953</v>
      </c>
      <c r="G3737" s="27" t="s">
        <v>50</v>
      </c>
      <c r="H3737" s="27" t="s">
        <v>520</v>
      </c>
      <c r="I3737" s="27" t="s">
        <v>3542</v>
      </c>
      <c r="J3737" s="27" t="s">
        <v>3543</v>
      </c>
      <c r="K3737" s="27" t="s">
        <v>54</v>
      </c>
      <c r="L3737" s="27" t="s">
        <v>91</v>
      </c>
      <c r="M3737" s="27" t="s">
        <v>92</v>
      </c>
      <c r="N3737" s="27">
        <v>2</v>
      </c>
      <c r="O3737" s="27" t="s">
        <v>69</v>
      </c>
      <c r="P3737" s="27" t="s">
        <v>523</v>
      </c>
      <c r="Q3737" s="27" t="s">
        <v>94</v>
      </c>
      <c r="R3737" s="27" t="s">
        <v>95</v>
      </c>
      <c r="S3737" s="27" t="s">
        <v>54</v>
      </c>
      <c r="T3737" s="27" t="s">
        <v>54</v>
      </c>
      <c r="U3737" s="27" t="s">
        <v>60</v>
      </c>
    </row>
    <row r="3738" spans="1:21" ht="23.25" x14ac:dyDescent="0.25">
      <c r="A3738" s="27" t="s">
        <v>7681</v>
      </c>
      <c r="B3738" s="27" t="s">
        <v>45</v>
      </c>
      <c r="C3738" s="27" t="s">
        <v>46</v>
      </c>
      <c r="D3738" s="27" t="s">
        <v>537</v>
      </c>
      <c r="E3738" s="27" t="s">
        <v>6278</v>
      </c>
      <c r="F3738" s="28" t="s">
        <v>7682</v>
      </c>
      <c r="G3738" s="27" t="s">
        <v>50</v>
      </c>
      <c r="H3738" s="27" t="s">
        <v>1418</v>
      </c>
      <c r="I3738" s="27" t="s">
        <v>6351</v>
      </c>
      <c r="J3738" s="27" t="s">
        <v>6352</v>
      </c>
      <c r="K3738" s="27" t="s">
        <v>54</v>
      </c>
      <c r="L3738" s="27" t="s">
        <v>67</v>
      </c>
      <c r="M3738" s="27" t="s">
        <v>436</v>
      </c>
      <c r="N3738" s="27"/>
      <c r="O3738" s="27" t="s">
        <v>57</v>
      </c>
      <c r="P3738" s="27" t="s">
        <v>54</v>
      </c>
      <c r="Q3738" s="27" t="s">
        <v>194</v>
      </c>
      <c r="R3738" s="27" t="s">
        <v>2545</v>
      </c>
      <c r="S3738" s="27" t="s">
        <v>54</v>
      </c>
      <c r="T3738" s="27" t="s">
        <v>54</v>
      </c>
      <c r="U3738" s="27" t="s">
        <v>60</v>
      </c>
    </row>
    <row r="3739" spans="1:21" ht="23.25" x14ac:dyDescent="0.25">
      <c r="A3739" s="27" t="s">
        <v>7681</v>
      </c>
      <c r="B3739" s="27" t="s">
        <v>45</v>
      </c>
      <c r="C3739" s="27" t="s">
        <v>46</v>
      </c>
      <c r="D3739" s="27" t="s">
        <v>537</v>
      </c>
      <c r="E3739" s="27" t="s">
        <v>6278</v>
      </c>
      <c r="F3739" s="28" t="s">
        <v>7682</v>
      </c>
      <c r="G3739" s="27" t="s">
        <v>50</v>
      </c>
      <c r="H3739" s="27" t="s">
        <v>1418</v>
      </c>
      <c r="I3739" s="27" t="s">
        <v>6351</v>
      </c>
      <c r="J3739" s="27" t="s">
        <v>6352</v>
      </c>
      <c r="K3739" s="27" t="s">
        <v>54</v>
      </c>
      <c r="L3739" s="27" t="s">
        <v>55</v>
      </c>
      <c r="M3739" s="27" t="s">
        <v>56</v>
      </c>
      <c r="N3739" s="27">
        <v>2</v>
      </c>
      <c r="O3739" s="27" t="s">
        <v>69</v>
      </c>
      <c r="P3739" s="27" t="s">
        <v>54</v>
      </c>
      <c r="Q3739" s="27" t="s">
        <v>54</v>
      </c>
      <c r="R3739" s="27" t="s">
        <v>54</v>
      </c>
      <c r="S3739" s="27" t="s">
        <v>54</v>
      </c>
      <c r="T3739" s="27" t="s">
        <v>54</v>
      </c>
      <c r="U3739" s="27" t="s">
        <v>60</v>
      </c>
    </row>
    <row r="3740" spans="1:21" ht="23.25" x14ac:dyDescent="0.25">
      <c r="A3740" s="27" t="s">
        <v>4707</v>
      </c>
      <c r="B3740" s="27" t="s">
        <v>45</v>
      </c>
      <c r="C3740" s="27" t="s">
        <v>46</v>
      </c>
      <c r="D3740" s="27" t="s">
        <v>87</v>
      </c>
      <c r="E3740" s="27" t="s">
        <v>4182</v>
      </c>
      <c r="F3740" s="28" t="s">
        <v>4708</v>
      </c>
      <c r="G3740" s="27" t="s">
        <v>50</v>
      </c>
      <c r="H3740" s="27" t="s">
        <v>1339</v>
      </c>
      <c r="I3740" s="27" t="s">
        <v>4184</v>
      </c>
      <c r="J3740" s="27" t="s">
        <v>4185</v>
      </c>
      <c r="K3740" s="27" t="s">
        <v>54</v>
      </c>
      <c r="L3740" s="27" t="s">
        <v>91</v>
      </c>
      <c r="M3740" s="27" t="s">
        <v>92</v>
      </c>
      <c r="N3740" s="27">
        <v>2</v>
      </c>
      <c r="O3740" s="27" t="s">
        <v>69</v>
      </c>
      <c r="P3740" s="27" t="s">
        <v>93</v>
      </c>
      <c r="Q3740" s="27" t="s">
        <v>47</v>
      </c>
      <c r="R3740" s="27" t="s">
        <v>95</v>
      </c>
      <c r="S3740" s="27" t="s">
        <v>54</v>
      </c>
      <c r="T3740" s="27" t="s">
        <v>54</v>
      </c>
      <c r="U3740" s="27" t="s">
        <v>60</v>
      </c>
    </row>
    <row r="3741" spans="1:21" ht="23.25" x14ac:dyDescent="0.25">
      <c r="A3741" s="27" t="s">
        <v>2458</v>
      </c>
      <c r="B3741" s="27" t="s">
        <v>45</v>
      </c>
      <c r="C3741" s="27" t="s">
        <v>46</v>
      </c>
      <c r="D3741" s="27" t="s">
        <v>87</v>
      </c>
      <c r="E3741" s="27" t="s">
        <v>6278</v>
      </c>
      <c r="F3741" s="28" t="s">
        <v>7683</v>
      </c>
      <c r="G3741" s="27" t="s">
        <v>50</v>
      </c>
      <c r="H3741" s="27" t="s">
        <v>6323</v>
      </c>
      <c r="I3741" s="27" t="s">
        <v>6281</v>
      </c>
      <c r="J3741" s="27" t="s">
        <v>5359</v>
      </c>
      <c r="K3741" s="27" t="s">
        <v>54</v>
      </c>
      <c r="L3741" s="27" t="s">
        <v>91</v>
      </c>
      <c r="M3741" s="27" t="s">
        <v>92</v>
      </c>
      <c r="N3741" s="27"/>
      <c r="O3741" s="27" t="s">
        <v>57</v>
      </c>
      <c r="P3741" s="27" t="s">
        <v>523</v>
      </c>
      <c r="Q3741" s="27" t="s">
        <v>47</v>
      </c>
      <c r="R3741" s="27" t="s">
        <v>95</v>
      </c>
      <c r="S3741" s="27" t="s">
        <v>54</v>
      </c>
      <c r="T3741" s="27" t="s">
        <v>54</v>
      </c>
      <c r="U3741" s="27" t="s">
        <v>60</v>
      </c>
    </row>
    <row r="3742" spans="1:21" x14ac:dyDescent="0.25">
      <c r="A3742" s="27" t="s">
        <v>2458</v>
      </c>
      <c r="B3742" s="27" t="s">
        <v>45</v>
      </c>
      <c r="C3742" s="27" t="s">
        <v>46</v>
      </c>
      <c r="D3742" s="27" t="s">
        <v>87</v>
      </c>
      <c r="E3742" s="27" t="s">
        <v>1202</v>
      </c>
      <c r="F3742" s="28" t="s">
        <v>2460</v>
      </c>
      <c r="G3742" s="27" t="s">
        <v>50</v>
      </c>
      <c r="H3742" s="27" t="s">
        <v>1265</v>
      </c>
      <c r="I3742" s="27" t="s">
        <v>1241</v>
      </c>
      <c r="J3742" s="27" t="s">
        <v>1242</v>
      </c>
      <c r="K3742" s="27" t="s">
        <v>54</v>
      </c>
      <c r="L3742" s="27" t="s">
        <v>91</v>
      </c>
      <c r="M3742" s="27" t="s">
        <v>92</v>
      </c>
      <c r="N3742" s="27"/>
      <c r="O3742" s="27" t="s">
        <v>57</v>
      </c>
      <c r="P3742" s="27" t="s">
        <v>93</v>
      </c>
      <c r="Q3742" s="27" t="s">
        <v>47</v>
      </c>
      <c r="R3742" s="27" t="s">
        <v>95</v>
      </c>
      <c r="S3742" s="27" t="s">
        <v>54</v>
      </c>
      <c r="T3742" s="27" t="s">
        <v>54</v>
      </c>
      <c r="U3742" s="27" t="s">
        <v>60</v>
      </c>
    </row>
    <row r="3743" spans="1:21" ht="23.25" x14ac:dyDescent="0.25">
      <c r="A3743" s="27" t="s">
        <v>2458</v>
      </c>
      <c r="B3743" s="27" t="s">
        <v>45</v>
      </c>
      <c r="C3743" s="27" t="s">
        <v>46</v>
      </c>
      <c r="D3743" s="27" t="s">
        <v>87</v>
      </c>
      <c r="E3743" s="27" t="s">
        <v>4182</v>
      </c>
      <c r="F3743" s="28" t="s">
        <v>4709</v>
      </c>
      <c r="G3743" s="27" t="s">
        <v>50</v>
      </c>
      <c r="H3743" s="27" t="s">
        <v>1339</v>
      </c>
      <c r="I3743" s="27" t="s">
        <v>4184</v>
      </c>
      <c r="J3743" s="27" t="s">
        <v>4185</v>
      </c>
      <c r="K3743" s="27" t="s">
        <v>54</v>
      </c>
      <c r="L3743" s="27" t="s">
        <v>91</v>
      </c>
      <c r="M3743" s="27" t="s">
        <v>92</v>
      </c>
      <c r="N3743" s="27">
        <v>2</v>
      </c>
      <c r="O3743" s="27" t="s">
        <v>69</v>
      </c>
      <c r="P3743" s="27" t="s">
        <v>93</v>
      </c>
      <c r="Q3743" s="27" t="s">
        <v>47</v>
      </c>
      <c r="R3743" s="27" t="s">
        <v>95</v>
      </c>
      <c r="S3743" s="27" t="s">
        <v>54</v>
      </c>
      <c r="T3743" s="27" t="s">
        <v>54</v>
      </c>
      <c r="U3743" s="27" t="s">
        <v>60</v>
      </c>
    </row>
    <row r="3744" spans="1:21" x14ac:dyDescent="0.25">
      <c r="A3744" s="27" t="s">
        <v>2458</v>
      </c>
      <c r="B3744" s="27" t="s">
        <v>45</v>
      </c>
      <c r="C3744" s="27" t="s">
        <v>46</v>
      </c>
      <c r="D3744" s="27" t="s">
        <v>78</v>
      </c>
      <c r="E3744" s="27" t="s">
        <v>1202</v>
      </c>
      <c r="F3744" s="28" t="s">
        <v>2459</v>
      </c>
      <c r="G3744" s="27" t="s">
        <v>50</v>
      </c>
      <c r="H3744" s="27" t="s">
        <v>1227</v>
      </c>
      <c r="I3744" s="27" t="s">
        <v>1205</v>
      </c>
      <c r="J3744" s="27" t="s">
        <v>1206</v>
      </c>
      <c r="K3744" s="27" t="s">
        <v>54</v>
      </c>
      <c r="L3744" s="27" t="s">
        <v>91</v>
      </c>
      <c r="M3744" s="27" t="s">
        <v>92</v>
      </c>
      <c r="N3744" s="27">
        <v>2</v>
      </c>
      <c r="O3744" s="27" t="s">
        <v>69</v>
      </c>
      <c r="P3744" s="27" t="s">
        <v>93</v>
      </c>
      <c r="Q3744" s="27" t="s">
        <v>54</v>
      </c>
      <c r="R3744" s="27" t="s">
        <v>54</v>
      </c>
      <c r="S3744" s="27" t="s">
        <v>54</v>
      </c>
      <c r="T3744" s="27" t="s">
        <v>54</v>
      </c>
      <c r="U3744" s="27" t="s">
        <v>60</v>
      </c>
    </row>
    <row r="3745" spans="1:21" x14ac:dyDescent="0.25">
      <c r="A3745" s="27" t="s">
        <v>2458</v>
      </c>
      <c r="B3745" s="27" t="s">
        <v>45</v>
      </c>
      <c r="C3745" s="27" t="s">
        <v>46</v>
      </c>
      <c r="D3745" s="27" t="s">
        <v>99</v>
      </c>
      <c r="E3745" s="27" t="s">
        <v>1202</v>
      </c>
      <c r="F3745" s="28" t="s">
        <v>2459</v>
      </c>
      <c r="G3745" s="27" t="s">
        <v>50</v>
      </c>
      <c r="H3745" s="27" t="s">
        <v>1227</v>
      </c>
      <c r="I3745" s="27" t="s">
        <v>1205</v>
      </c>
      <c r="J3745" s="27" t="s">
        <v>1206</v>
      </c>
      <c r="K3745" s="27" t="s">
        <v>54</v>
      </c>
      <c r="L3745" s="27" t="s">
        <v>55</v>
      </c>
      <c r="M3745" s="27" t="s">
        <v>56</v>
      </c>
      <c r="N3745" s="27"/>
      <c r="O3745" s="27" t="s">
        <v>57</v>
      </c>
      <c r="P3745" s="27" t="s">
        <v>54</v>
      </c>
      <c r="Q3745" s="27" t="s">
        <v>644</v>
      </c>
      <c r="R3745" s="27" t="s">
        <v>1237</v>
      </c>
      <c r="S3745" s="27" t="s">
        <v>54</v>
      </c>
      <c r="T3745" s="27" t="s">
        <v>54</v>
      </c>
      <c r="U3745" s="27" t="s">
        <v>60</v>
      </c>
    </row>
    <row r="3746" spans="1:21" x14ac:dyDescent="0.25">
      <c r="A3746" s="27" t="s">
        <v>2458</v>
      </c>
      <c r="B3746" s="27" t="s">
        <v>45</v>
      </c>
      <c r="C3746" s="27" t="s">
        <v>46</v>
      </c>
      <c r="D3746" s="27" t="s">
        <v>87</v>
      </c>
      <c r="E3746" s="27" t="s">
        <v>3443</v>
      </c>
      <c r="F3746" s="28" t="s">
        <v>3954</v>
      </c>
      <c r="G3746" s="27" t="s">
        <v>987</v>
      </c>
      <c r="H3746" s="27" t="s">
        <v>520</v>
      </c>
      <c r="I3746" s="27" t="s">
        <v>3455</v>
      </c>
      <c r="J3746" s="27" t="s">
        <v>3456</v>
      </c>
      <c r="K3746" s="27" t="s">
        <v>54</v>
      </c>
      <c r="L3746" s="27" t="s">
        <v>91</v>
      </c>
      <c r="M3746" s="27" t="s">
        <v>92</v>
      </c>
      <c r="N3746" s="27"/>
      <c r="O3746" s="27" t="s">
        <v>57</v>
      </c>
      <c r="P3746" s="27" t="s">
        <v>523</v>
      </c>
      <c r="Q3746" s="27" t="s">
        <v>47</v>
      </c>
      <c r="R3746" s="27" t="s">
        <v>95</v>
      </c>
      <c r="S3746" s="27" t="s">
        <v>54</v>
      </c>
      <c r="T3746" s="27" t="s">
        <v>54</v>
      </c>
      <c r="U3746" s="27" t="s">
        <v>60</v>
      </c>
    </row>
    <row r="3747" spans="1:21" ht="23.25" x14ac:dyDescent="0.25">
      <c r="A3747" s="27" t="s">
        <v>2458</v>
      </c>
      <c r="B3747" s="27" t="s">
        <v>45</v>
      </c>
      <c r="C3747" s="27" t="s">
        <v>46</v>
      </c>
      <c r="D3747" s="27" t="s">
        <v>70</v>
      </c>
      <c r="E3747" s="27" t="s">
        <v>6278</v>
      </c>
      <c r="F3747" s="28" t="s">
        <v>7684</v>
      </c>
      <c r="G3747" s="27" t="s">
        <v>50</v>
      </c>
      <c r="H3747" s="27" t="s">
        <v>6289</v>
      </c>
      <c r="I3747" s="27" t="s">
        <v>6438</v>
      </c>
      <c r="J3747" s="27" t="s">
        <v>6439</v>
      </c>
      <c r="K3747" s="27" t="s">
        <v>54</v>
      </c>
      <c r="L3747" s="27" t="s">
        <v>91</v>
      </c>
      <c r="M3747" s="27" t="s">
        <v>92</v>
      </c>
      <c r="N3747" s="27"/>
      <c r="O3747" s="27" t="s">
        <v>57</v>
      </c>
      <c r="P3747" s="27" t="s">
        <v>93</v>
      </c>
      <c r="Q3747" s="27" t="s">
        <v>150</v>
      </c>
      <c r="R3747" s="27" t="s">
        <v>95</v>
      </c>
      <c r="S3747" s="27" t="s">
        <v>54</v>
      </c>
      <c r="T3747" s="27" t="s">
        <v>54</v>
      </c>
      <c r="U3747" s="27" t="s">
        <v>60</v>
      </c>
    </row>
    <row r="3748" spans="1:21" ht="23.25" x14ac:dyDescent="0.25">
      <c r="A3748" s="27" t="s">
        <v>2458</v>
      </c>
      <c r="B3748" s="27" t="s">
        <v>45</v>
      </c>
      <c r="C3748" s="27" t="s">
        <v>46</v>
      </c>
      <c r="D3748" s="27" t="s">
        <v>47</v>
      </c>
      <c r="E3748" s="27" t="s">
        <v>6278</v>
      </c>
      <c r="F3748" s="28" t="s">
        <v>7685</v>
      </c>
      <c r="G3748" s="27" t="s">
        <v>50</v>
      </c>
      <c r="H3748" s="27" t="s">
        <v>6305</v>
      </c>
      <c r="I3748" s="27" t="s">
        <v>6306</v>
      </c>
      <c r="J3748" s="27" t="s">
        <v>6307</v>
      </c>
      <c r="K3748" s="27" t="s">
        <v>54</v>
      </c>
      <c r="L3748" s="27" t="s">
        <v>55</v>
      </c>
      <c r="M3748" s="27" t="s">
        <v>56</v>
      </c>
      <c r="N3748" s="27"/>
      <c r="O3748" s="27" t="s">
        <v>57</v>
      </c>
      <c r="P3748" s="27" t="s">
        <v>54</v>
      </c>
      <c r="Q3748" s="27" t="s">
        <v>1519</v>
      </c>
      <c r="R3748" s="27" t="s">
        <v>6308</v>
      </c>
      <c r="S3748" s="27" t="s">
        <v>54</v>
      </c>
      <c r="T3748" s="27" t="s">
        <v>54</v>
      </c>
      <c r="U3748" s="27" t="s">
        <v>60</v>
      </c>
    </row>
    <row r="3749" spans="1:21" x14ac:dyDescent="0.25">
      <c r="A3749" s="27" t="s">
        <v>2461</v>
      </c>
      <c r="B3749" s="27" t="s">
        <v>2462</v>
      </c>
      <c r="C3749" s="27" t="s">
        <v>63</v>
      </c>
      <c r="D3749" s="27" t="s">
        <v>64</v>
      </c>
      <c r="E3749" s="27" t="s">
        <v>1202</v>
      </c>
      <c r="F3749" s="28" t="s">
        <v>2463</v>
      </c>
      <c r="G3749" s="27" t="s">
        <v>66</v>
      </c>
      <c r="H3749" s="27" t="s">
        <v>1265</v>
      </c>
      <c r="I3749" s="27" t="s">
        <v>1241</v>
      </c>
      <c r="J3749" s="27" t="s">
        <v>1242</v>
      </c>
      <c r="K3749" s="27" t="s">
        <v>54</v>
      </c>
      <c r="L3749" s="27" t="s">
        <v>67</v>
      </c>
      <c r="M3749" s="27" t="s">
        <v>115</v>
      </c>
      <c r="N3749" s="27">
        <v>2</v>
      </c>
      <c r="O3749" s="27" t="s">
        <v>69</v>
      </c>
      <c r="P3749" s="27" t="s">
        <v>54</v>
      </c>
      <c r="Q3749" s="27" t="s">
        <v>54</v>
      </c>
      <c r="R3749" s="27" t="s">
        <v>54</v>
      </c>
      <c r="S3749" s="27" t="s">
        <v>54</v>
      </c>
      <c r="T3749" s="27" t="s">
        <v>54</v>
      </c>
      <c r="U3749" s="27" t="s">
        <v>60</v>
      </c>
    </row>
    <row r="3750" spans="1:21" x14ac:dyDescent="0.25">
      <c r="A3750" s="27" t="s">
        <v>2461</v>
      </c>
      <c r="B3750" s="27" t="s">
        <v>2462</v>
      </c>
      <c r="C3750" s="27" t="s">
        <v>63</v>
      </c>
      <c r="D3750" s="27" t="s">
        <v>64</v>
      </c>
      <c r="E3750" s="27" t="s">
        <v>1202</v>
      </c>
      <c r="F3750" s="28" t="s">
        <v>2463</v>
      </c>
      <c r="G3750" s="27" t="s">
        <v>66</v>
      </c>
      <c r="H3750" s="27" t="s">
        <v>1265</v>
      </c>
      <c r="I3750" s="27" t="s">
        <v>1241</v>
      </c>
      <c r="J3750" s="27" t="s">
        <v>1242</v>
      </c>
      <c r="K3750" s="27" t="s">
        <v>54</v>
      </c>
      <c r="L3750" s="27" t="s">
        <v>67</v>
      </c>
      <c r="M3750" s="27" t="s">
        <v>103</v>
      </c>
      <c r="N3750" s="27"/>
      <c r="O3750" s="27" t="s">
        <v>57</v>
      </c>
      <c r="P3750" s="27" t="s">
        <v>54</v>
      </c>
      <c r="Q3750" s="27" t="s">
        <v>83</v>
      </c>
      <c r="R3750" s="27" t="s">
        <v>1246</v>
      </c>
      <c r="S3750" s="27" t="s">
        <v>54</v>
      </c>
      <c r="T3750" s="27" t="s">
        <v>1247</v>
      </c>
      <c r="U3750" s="27" t="s">
        <v>60</v>
      </c>
    </row>
    <row r="3751" spans="1:21" x14ac:dyDescent="0.25">
      <c r="A3751" s="27" t="s">
        <v>2461</v>
      </c>
      <c r="B3751" s="27" t="s">
        <v>2462</v>
      </c>
      <c r="C3751" s="27" t="s">
        <v>63</v>
      </c>
      <c r="D3751" s="27" t="s">
        <v>64</v>
      </c>
      <c r="E3751" s="27" t="s">
        <v>1202</v>
      </c>
      <c r="F3751" s="28" t="s">
        <v>2463</v>
      </c>
      <c r="G3751" s="27" t="s">
        <v>66</v>
      </c>
      <c r="H3751" s="27" t="s">
        <v>1265</v>
      </c>
      <c r="I3751" s="27" t="s">
        <v>1241</v>
      </c>
      <c r="J3751" s="27" t="s">
        <v>1242</v>
      </c>
      <c r="K3751" s="27" t="s">
        <v>54</v>
      </c>
      <c r="L3751" s="27" t="s">
        <v>55</v>
      </c>
      <c r="M3751" s="27" t="s">
        <v>71</v>
      </c>
      <c r="N3751" s="27"/>
      <c r="O3751" s="27" t="s">
        <v>57</v>
      </c>
      <c r="P3751" s="27" t="s">
        <v>54</v>
      </c>
      <c r="Q3751" s="27" t="s">
        <v>83</v>
      </c>
      <c r="R3751" s="27" t="s">
        <v>1246</v>
      </c>
      <c r="S3751" s="27" t="s">
        <v>54</v>
      </c>
      <c r="T3751" s="27" t="s">
        <v>1247</v>
      </c>
      <c r="U3751" s="27" t="s">
        <v>60</v>
      </c>
    </row>
    <row r="3752" spans="1:21" ht="23.25" x14ac:dyDescent="0.25">
      <c r="A3752" s="27" t="s">
        <v>4710</v>
      </c>
      <c r="B3752" s="27" t="s">
        <v>4713</v>
      </c>
      <c r="C3752" s="27" t="s">
        <v>63</v>
      </c>
      <c r="D3752" s="27" t="s">
        <v>64</v>
      </c>
      <c r="E3752" s="27" t="s">
        <v>4182</v>
      </c>
      <c r="F3752" s="28" t="s">
        <v>4714</v>
      </c>
      <c r="G3752" s="27" t="s">
        <v>66</v>
      </c>
      <c r="H3752" s="27" t="s">
        <v>1339</v>
      </c>
      <c r="I3752" s="27" t="s">
        <v>4184</v>
      </c>
      <c r="J3752" s="27" t="s">
        <v>4185</v>
      </c>
      <c r="K3752" s="27" t="s">
        <v>54</v>
      </c>
      <c r="L3752" s="27" t="s">
        <v>67</v>
      </c>
      <c r="M3752" s="27" t="s">
        <v>164</v>
      </c>
      <c r="N3752" s="27">
        <v>2</v>
      </c>
      <c r="O3752" s="27" t="s">
        <v>69</v>
      </c>
      <c r="P3752" s="27" t="s">
        <v>54</v>
      </c>
      <c r="Q3752" s="27" t="s">
        <v>54</v>
      </c>
      <c r="R3752" s="27" t="s">
        <v>54</v>
      </c>
      <c r="S3752" s="27" t="s">
        <v>54</v>
      </c>
      <c r="T3752" s="27" t="s">
        <v>54</v>
      </c>
      <c r="U3752" s="27" t="s">
        <v>60</v>
      </c>
    </row>
    <row r="3753" spans="1:21" ht="23.25" x14ac:dyDescent="0.25">
      <c r="A3753" s="27" t="s">
        <v>4710</v>
      </c>
      <c r="B3753" s="27" t="s">
        <v>4713</v>
      </c>
      <c r="C3753" s="27" t="s">
        <v>63</v>
      </c>
      <c r="D3753" s="27" t="s">
        <v>64</v>
      </c>
      <c r="E3753" s="27" t="s">
        <v>4182</v>
      </c>
      <c r="F3753" s="28" t="s">
        <v>4714</v>
      </c>
      <c r="G3753" s="27" t="s">
        <v>66</v>
      </c>
      <c r="H3753" s="27" t="s">
        <v>1339</v>
      </c>
      <c r="I3753" s="27" t="s">
        <v>4184</v>
      </c>
      <c r="J3753" s="27" t="s">
        <v>4185</v>
      </c>
      <c r="K3753" s="27" t="s">
        <v>54</v>
      </c>
      <c r="L3753" s="27" t="s">
        <v>67</v>
      </c>
      <c r="M3753" s="27" t="s">
        <v>115</v>
      </c>
      <c r="N3753" s="27">
        <v>2</v>
      </c>
      <c r="O3753" s="27" t="s">
        <v>69</v>
      </c>
      <c r="P3753" s="27" t="s">
        <v>54</v>
      </c>
      <c r="Q3753" s="27" t="s">
        <v>54</v>
      </c>
      <c r="R3753" s="27" t="s">
        <v>54</v>
      </c>
      <c r="S3753" s="27" t="s">
        <v>54</v>
      </c>
      <c r="T3753" s="27" t="s">
        <v>54</v>
      </c>
      <c r="U3753" s="27" t="s">
        <v>60</v>
      </c>
    </row>
    <row r="3754" spans="1:21" ht="23.25" x14ac:dyDescent="0.25">
      <c r="A3754" s="27" t="s">
        <v>4710</v>
      </c>
      <c r="B3754" s="27" t="s">
        <v>4715</v>
      </c>
      <c r="C3754" s="27" t="s">
        <v>63</v>
      </c>
      <c r="D3754" s="27" t="s">
        <v>64</v>
      </c>
      <c r="E3754" s="27" t="s">
        <v>4182</v>
      </c>
      <c r="F3754" s="28" t="s">
        <v>4716</v>
      </c>
      <c r="G3754" s="27" t="s">
        <v>66</v>
      </c>
      <c r="H3754" s="27" t="s">
        <v>1339</v>
      </c>
      <c r="I3754" s="27" t="s">
        <v>4184</v>
      </c>
      <c r="J3754" s="27" t="s">
        <v>4185</v>
      </c>
      <c r="K3754" s="27" t="s">
        <v>54</v>
      </c>
      <c r="L3754" s="27" t="s">
        <v>55</v>
      </c>
      <c r="M3754" s="27" t="s">
        <v>71</v>
      </c>
      <c r="N3754" s="27"/>
      <c r="O3754" s="27" t="s">
        <v>57</v>
      </c>
      <c r="P3754" s="27" t="s">
        <v>54</v>
      </c>
      <c r="Q3754" s="27" t="s">
        <v>58</v>
      </c>
      <c r="R3754" s="27" t="s">
        <v>4298</v>
      </c>
      <c r="S3754" s="27" t="s">
        <v>54</v>
      </c>
      <c r="T3754" s="27" t="s">
        <v>54</v>
      </c>
      <c r="U3754" s="27" t="s">
        <v>60</v>
      </c>
    </row>
    <row r="3755" spans="1:21" ht="23.25" x14ac:dyDescent="0.25">
      <c r="A3755" s="27" t="s">
        <v>4710</v>
      </c>
      <c r="B3755" s="27" t="s">
        <v>4711</v>
      </c>
      <c r="C3755" s="27" t="s">
        <v>63</v>
      </c>
      <c r="D3755" s="27" t="s">
        <v>64</v>
      </c>
      <c r="E3755" s="27" t="s">
        <v>4182</v>
      </c>
      <c r="F3755" s="28" t="s">
        <v>4712</v>
      </c>
      <c r="G3755" s="27" t="s">
        <v>66</v>
      </c>
      <c r="H3755" s="27" t="s">
        <v>4213</v>
      </c>
      <c r="I3755" s="27" t="s">
        <v>4184</v>
      </c>
      <c r="J3755" s="27" t="s">
        <v>4185</v>
      </c>
      <c r="K3755" s="27" t="s">
        <v>54</v>
      </c>
      <c r="L3755" s="27" t="s">
        <v>67</v>
      </c>
      <c r="M3755" s="27" t="s">
        <v>164</v>
      </c>
      <c r="N3755" s="27">
        <v>2</v>
      </c>
      <c r="O3755" s="27" t="s">
        <v>69</v>
      </c>
      <c r="P3755" s="27" t="s">
        <v>54</v>
      </c>
      <c r="Q3755" s="27" t="s">
        <v>54</v>
      </c>
      <c r="R3755" s="27" t="s">
        <v>54</v>
      </c>
      <c r="S3755" s="27" t="s">
        <v>54</v>
      </c>
      <c r="T3755" s="27" t="s">
        <v>54</v>
      </c>
      <c r="U3755" s="27" t="s">
        <v>60</v>
      </c>
    </row>
    <row r="3756" spans="1:21" ht="23.25" x14ac:dyDescent="0.25">
      <c r="A3756" s="27" t="s">
        <v>4710</v>
      </c>
      <c r="B3756" s="27" t="s">
        <v>4711</v>
      </c>
      <c r="C3756" s="27" t="s">
        <v>63</v>
      </c>
      <c r="D3756" s="27" t="s">
        <v>64</v>
      </c>
      <c r="E3756" s="27" t="s">
        <v>4182</v>
      </c>
      <c r="F3756" s="28" t="s">
        <v>4712</v>
      </c>
      <c r="G3756" s="27" t="s">
        <v>66</v>
      </c>
      <c r="H3756" s="27" t="s">
        <v>4213</v>
      </c>
      <c r="I3756" s="27" t="s">
        <v>4184</v>
      </c>
      <c r="J3756" s="27" t="s">
        <v>4185</v>
      </c>
      <c r="K3756" s="27" t="s">
        <v>54</v>
      </c>
      <c r="L3756" s="27" t="s">
        <v>67</v>
      </c>
      <c r="M3756" s="27" t="s">
        <v>115</v>
      </c>
      <c r="N3756" s="27">
        <v>2</v>
      </c>
      <c r="O3756" s="27" t="s">
        <v>69</v>
      </c>
      <c r="P3756" s="27" t="s">
        <v>54</v>
      </c>
      <c r="Q3756" s="27" t="s">
        <v>54</v>
      </c>
      <c r="R3756" s="27" t="s">
        <v>54</v>
      </c>
      <c r="S3756" s="27" t="s">
        <v>54</v>
      </c>
      <c r="T3756" s="27" t="s">
        <v>54</v>
      </c>
      <c r="U3756" s="27" t="s">
        <v>60</v>
      </c>
    </row>
    <row r="3757" spans="1:21" ht="23.25" x14ac:dyDescent="0.25">
      <c r="A3757" s="27" t="s">
        <v>4710</v>
      </c>
      <c r="B3757" s="27" t="s">
        <v>4711</v>
      </c>
      <c r="C3757" s="27" t="s">
        <v>63</v>
      </c>
      <c r="D3757" s="27" t="s">
        <v>64</v>
      </c>
      <c r="E3757" s="27" t="s">
        <v>4182</v>
      </c>
      <c r="F3757" s="28" t="s">
        <v>4712</v>
      </c>
      <c r="G3757" s="27" t="s">
        <v>66</v>
      </c>
      <c r="H3757" s="27" t="s">
        <v>4213</v>
      </c>
      <c r="I3757" s="27" t="s">
        <v>4184</v>
      </c>
      <c r="J3757" s="27" t="s">
        <v>4185</v>
      </c>
      <c r="K3757" s="27" t="s">
        <v>54</v>
      </c>
      <c r="L3757" s="27" t="s">
        <v>67</v>
      </c>
      <c r="M3757" s="27" t="s">
        <v>68</v>
      </c>
      <c r="N3757" s="27">
        <v>2</v>
      </c>
      <c r="O3757" s="27" t="s">
        <v>69</v>
      </c>
      <c r="P3757" s="27" t="s">
        <v>54</v>
      </c>
      <c r="Q3757" s="27" t="s">
        <v>54</v>
      </c>
      <c r="R3757" s="27" t="s">
        <v>54</v>
      </c>
      <c r="S3757" s="27" t="s">
        <v>54</v>
      </c>
      <c r="T3757" s="27" t="s">
        <v>54</v>
      </c>
      <c r="U3757" s="27" t="s">
        <v>60</v>
      </c>
    </row>
    <row r="3758" spans="1:21" ht="23.25" x14ac:dyDescent="0.25">
      <c r="A3758" s="27" t="s">
        <v>4710</v>
      </c>
      <c r="B3758" s="27" t="s">
        <v>4711</v>
      </c>
      <c r="C3758" s="27" t="s">
        <v>63</v>
      </c>
      <c r="D3758" s="27" t="s">
        <v>64</v>
      </c>
      <c r="E3758" s="27" t="s">
        <v>4182</v>
      </c>
      <c r="F3758" s="28" t="s">
        <v>4712</v>
      </c>
      <c r="G3758" s="27" t="s">
        <v>66</v>
      </c>
      <c r="H3758" s="27" t="s">
        <v>4213</v>
      </c>
      <c r="I3758" s="27" t="s">
        <v>4184</v>
      </c>
      <c r="J3758" s="27" t="s">
        <v>4185</v>
      </c>
      <c r="K3758" s="27" t="s">
        <v>54</v>
      </c>
      <c r="L3758" s="27" t="s">
        <v>55</v>
      </c>
      <c r="M3758" s="27" t="s">
        <v>71</v>
      </c>
      <c r="N3758" s="27"/>
      <c r="O3758" s="27" t="s">
        <v>57</v>
      </c>
      <c r="P3758" s="27" t="s">
        <v>54</v>
      </c>
      <c r="Q3758" s="27" t="s">
        <v>58</v>
      </c>
      <c r="R3758" s="27" t="s">
        <v>4298</v>
      </c>
      <c r="S3758" s="27" t="s">
        <v>54</v>
      </c>
      <c r="T3758" s="27" t="s">
        <v>54</v>
      </c>
      <c r="U3758" s="27" t="s">
        <v>60</v>
      </c>
    </row>
    <row r="3759" spans="1:21" x14ac:dyDescent="0.25">
      <c r="A3759" s="27" t="s">
        <v>2464</v>
      </c>
      <c r="B3759" s="27" t="s">
        <v>2467</v>
      </c>
      <c r="C3759" s="27" t="s">
        <v>63</v>
      </c>
      <c r="D3759" s="27" t="s">
        <v>64</v>
      </c>
      <c r="E3759" s="27" t="s">
        <v>1202</v>
      </c>
      <c r="F3759" s="28" t="s">
        <v>2468</v>
      </c>
      <c r="G3759" s="27" t="s">
        <v>66</v>
      </c>
      <c r="H3759" s="27" t="s">
        <v>1398</v>
      </c>
      <c r="I3759" s="27" t="s">
        <v>1210</v>
      </c>
      <c r="J3759" s="27" t="s">
        <v>1211</v>
      </c>
      <c r="K3759" s="27" t="s">
        <v>54</v>
      </c>
      <c r="L3759" s="27" t="s">
        <v>55</v>
      </c>
      <c r="M3759" s="27" t="s">
        <v>71</v>
      </c>
      <c r="N3759" s="27"/>
      <c r="O3759" s="27" t="s">
        <v>57</v>
      </c>
      <c r="P3759" s="27" t="s">
        <v>54</v>
      </c>
      <c r="Q3759" s="27" t="s">
        <v>1212</v>
      </c>
      <c r="R3759" s="27" t="s">
        <v>1213</v>
      </c>
      <c r="S3759" s="27" t="s">
        <v>54</v>
      </c>
      <c r="T3759" s="27" t="s">
        <v>54</v>
      </c>
      <c r="U3759" s="27" t="s">
        <v>60</v>
      </c>
    </row>
    <row r="3760" spans="1:21" x14ac:dyDescent="0.25">
      <c r="A3760" s="27" t="s">
        <v>2464</v>
      </c>
      <c r="B3760" s="27" t="s">
        <v>2465</v>
      </c>
      <c r="C3760" s="27" t="s">
        <v>63</v>
      </c>
      <c r="D3760" s="27" t="s">
        <v>264</v>
      </c>
      <c r="E3760" s="27" t="s">
        <v>1202</v>
      </c>
      <c r="F3760" s="28" t="s">
        <v>2466</v>
      </c>
      <c r="G3760" s="27" t="s">
        <v>66</v>
      </c>
      <c r="H3760" s="27" t="s">
        <v>319</v>
      </c>
      <c r="I3760" s="27" t="s">
        <v>1210</v>
      </c>
      <c r="J3760" s="27" t="s">
        <v>1211</v>
      </c>
      <c r="K3760" s="27" t="s">
        <v>54</v>
      </c>
      <c r="L3760" s="27" t="s">
        <v>67</v>
      </c>
      <c r="M3760" s="27" t="s">
        <v>110</v>
      </c>
      <c r="N3760" s="27"/>
      <c r="O3760" s="27" t="s">
        <v>57</v>
      </c>
      <c r="P3760" s="27" t="s">
        <v>54</v>
      </c>
      <c r="Q3760" s="27" t="s">
        <v>1212</v>
      </c>
      <c r="R3760" s="27" t="s">
        <v>1213</v>
      </c>
      <c r="S3760" s="27" t="s">
        <v>54</v>
      </c>
      <c r="T3760" s="27" t="s">
        <v>54</v>
      </c>
      <c r="U3760" s="27" t="s">
        <v>60</v>
      </c>
    </row>
    <row r="3761" spans="1:21" ht="23.25" x14ac:dyDescent="0.25">
      <c r="A3761" s="27" t="s">
        <v>7686</v>
      </c>
      <c r="B3761" s="27" t="s">
        <v>45</v>
      </c>
      <c r="C3761" s="27" t="s">
        <v>46</v>
      </c>
      <c r="D3761" s="27" t="s">
        <v>517</v>
      </c>
      <c r="E3761" s="27" t="s">
        <v>6278</v>
      </c>
      <c r="F3761" s="28" t="s">
        <v>7687</v>
      </c>
      <c r="G3761" s="27" t="s">
        <v>50</v>
      </c>
      <c r="H3761" s="27" t="s">
        <v>5166</v>
      </c>
      <c r="I3761" s="27" t="s">
        <v>6351</v>
      </c>
      <c r="J3761" s="27" t="s">
        <v>6352</v>
      </c>
      <c r="K3761" s="27" t="s">
        <v>54</v>
      </c>
      <c r="L3761" s="27" t="s">
        <v>91</v>
      </c>
      <c r="M3761" s="27" t="s">
        <v>756</v>
      </c>
      <c r="N3761" s="27">
        <v>2</v>
      </c>
      <c r="O3761" s="27" t="s">
        <v>69</v>
      </c>
      <c r="P3761" s="27" t="s">
        <v>54</v>
      </c>
      <c r="Q3761" s="27" t="s">
        <v>54</v>
      </c>
      <c r="R3761" s="27" t="s">
        <v>54</v>
      </c>
      <c r="S3761" s="27" t="s">
        <v>54</v>
      </c>
      <c r="T3761" s="27" t="s">
        <v>54</v>
      </c>
      <c r="U3761" s="27" t="s">
        <v>60</v>
      </c>
    </row>
    <row r="3762" spans="1:21" ht="23.25" x14ac:dyDescent="0.25">
      <c r="A3762" s="27" t="s">
        <v>7686</v>
      </c>
      <c r="B3762" s="27" t="s">
        <v>45</v>
      </c>
      <c r="C3762" s="27" t="s">
        <v>46</v>
      </c>
      <c r="D3762" s="27" t="s">
        <v>47</v>
      </c>
      <c r="E3762" s="27" t="s">
        <v>6278</v>
      </c>
      <c r="F3762" s="28" t="s">
        <v>7687</v>
      </c>
      <c r="G3762" s="27" t="s">
        <v>50</v>
      </c>
      <c r="H3762" s="27" t="s">
        <v>5166</v>
      </c>
      <c r="I3762" s="27" t="s">
        <v>6351</v>
      </c>
      <c r="J3762" s="27" t="s">
        <v>6352</v>
      </c>
      <c r="K3762" s="27" t="s">
        <v>54</v>
      </c>
      <c r="L3762" s="27" t="s">
        <v>91</v>
      </c>
      <c r="M3762" s="27" t="s">
        <v>92</v>
      </c>
      <c r="N3762" s="27"/>
      <c r="O3762" s="27" t="s">
        <v>57</v>
      </c>
      <c r="P3762" s="27" t="s">
        <v>93</v>
      </c>
      <c r="Q3762" s="27" t="s">
        <v>47</v>
      </c>
      <c r="R3762" s="27" t="s">
        <v>95</v>
      </c>
      <c r="S3762" s="27" t="s">
        <v>54</v>
      </c>
      <c r="T3762" s="27" t="s">
        <v>54</v>
      </c>
      <c r="U3762" s="27" t="s">
        <v>60</v>
      </c>
    </row>
    <row r="3763" spans="1:21" ht="23.25" x14ac:dyDescent="0.25">
      <c r="A3763" s="27" t="s">
        <v>7686</v>
      </c>
      <c r="B3763" s="27" t="s">
        <v>45</v>
      </c>
      <c r="C3763" s="27" t="s">
        <v>46</v>
      </c>
      <c r="D3763" s="27" t="s">
        <v>99</v>
      </c>
      <c r="E3763" s="27" t="s">
        <v>6278</v>
      </c>
      <c r="F3763" s="28" t="s">
        <v>7687</v>
      </c>
      <c r="G3763" s="27" t="s">
        <v>50</v>
      </c>
      <c r="H3763" s="27" t="s">
        <v>5166</v>
      </c>
      <c r="I3763" s="27" t="s">
        <v>6351</v>
      </c>
      <c r="J3763" s="27" t="s">
        <v>6352</v>
      </c>
      <c r="K3763" s="27" t="s">
        <v>54</v>
      </c>
      <c r="L3763" s="27" t="s">
        <v>55</v>
      </c>
      <c r="M3763" s="27" t="s">
        <v>56</v>
      </c>
      <c r="N3763" s="27"/>
      <c r="O3763" s="27" t="s">
        <v>57</v>
      </c>
      <c r="P3763" s="27" t="s">
        <v>54</v>
      </c>
      <c r="Q3763" s="27" t="s">
        <v>150</v>
      </c>
      <c r="R3763" s="27" t="s">
        <v>6580</v>
      </c>
      <c r="S3763" s="27" t="s">
        <v>54</v>
      </c>
      <c r="T3763" s="27" t="s">
        <v>54</v>
      </c>
      <c r="U3763" s="27" t="s">
        <v>60</v>
      </c>
    </row>
    <row r="3764" spans="1:21" x14ac:dyDescent="0.25">
      <c r="A3764" s="27" t="s">
        <v>2469</v>
      </c>
      <c r="B3764" s="27" t="s">
        <v>45</v>
      </c>
      <c r="C3764" s="27" t="s">
        <v>46</v>
      </c>
      <c r="D3764" s="27" t="s">
        <v>78</v>
      </c>
      <c r="E3764" s="27" t="s">
        <v>1202</v>
      </c>
      <c r="F3764" s="28" t="s">
        <v>2470</v>
      </c>
      <c r="G3764" s="27" t="s">
        <v>50</v>
      </c>
      <c r="H3764" s="27" t="s">
        <v>1418</v>
      </c>
      <c r="I3764" s="27" t="s">
        <v>1234</v>
      </c>
      <c r="J3764" s="27" t="s">
        <v>1235</v>
      </c>
      <c r="K3764" s="27" t="s">
        <v>54</v>
      </c>
      <c r="L3764" s="27" t="s">
        <v>55</v>
      </c>
      <c r="M3764" s="27" t="s">
        <v>56</v>
      </c>
      <c r="N3764" s="27"/>
      <c r="O3764" s="27" t="s">
        <v>57</v>
      </c>
      <c r="P3764" s="27" t="s">
        <v>54</v>
      </c>
      <c r="Q3764" s="27" t="s">
        <v>64</v>
      </c>
      <c r="R3764" s="27" t="s">
        <v>1262</v>
      </c>
      <c r="S3764" s="27" t="s">
        <v>54</v>
      </c>
      <c r="T3764" s="27" t="s">
        <v>54</v>
      </c>
      <c r="U3764" s="27" t="s">
        <v>60</v>
      </c>
    </row>
    <row r="3765" spans="1:21" ht="23.25" x14ac:dyDescent="0.25">
      <c r="A3765" s="27" t="s">
        <v>4717</v>
      </c>
      <c r="B3765" s="27" t="s">
        <v>4718</v>
      </c>
      <c r="C3765" s="27" t="s">
        <v>63</v>
      </c>
      <c r="D3765" s="27" t="s">
        <v>517</v>
      </c>
      <c r="E3765" s="27" t="s">
        <v>4182</v>
      </c>
      <c r="F3765" s="28" t="s">
        <v>4719</v>
      </c>
      <c r="G3765" s="27" t="s">
        <v>163</v>
      </c>
      <c r="H3765" s="27" t="s">
        <v>4251</v>
      </c>
      <c r="I3765" s="27" t="s">
        <v>4220</v>
      </c>
      <c r="J3765" s="27" t="s">
        <v>4221</v>
      </c>
      <c r="K3765" s="27" t="s">
        <v>54</v>
      </c>
      <c r="L3765" s="27" t="s">
        <v>67</v>
      </c>
      <c r="M3765" s="27" t="s">
        <v>164</v>
      </c>
      <c r="N3765" s="27">
        <v>2</v>
      </c>
      <c r="O3765" s="27" t="s">
        <v>69</v>
      </c>
      <c r="P3765" s="27" t="s">
        <v>54</v>
      </c>
      <c r="Q3765" s="27" t="s">
        <v>54</v>
      </c>
      <c r="R3765" s="27" t="s">
        <v>54</v>
      </c>
      <c r="S3765" s="27" t="s">
        <v>54</v>
      </c>
      <c r="T3765" s="27" t="s">
        <v>54</v>
      </c>
      <c r="U3765" s="27" t="s">
        <v>60</v>
      </c>
    </row>
    <row r="3766" spans="1:21" x14ac:dyDescent="0.25">
      <c r="A3766" s="27" t="s">
        <v>959</v>
      </c>
      <c r="B3766" s="27" t="s">
        <v>960</v>
      </c>
      <c r="C3766" s="27" t="s">
        <v>63</v>
      </c>
      <c r="D3766" s="27" t="s">
        <v>64</v>
      </c>
      <c r="E3766" s="27" t="s">
        <v>512</v>
      </c>
      <c r="F3766" s="28" t="s">
        <v>961</v>
      </c>
      <c r="G3766" s="27" t="s">
        <v>66</v>
      </c>
      <c r="H3766" s="27" t="s">
        <v>520</v>
      </c>
      <c r="I3766" s="27" t="s">
        <v>552</v>
      </c>
      <c r="J3766" s="27" t="s">
        <v>553</v>
      </c>
      <c r="K3766" s="27" t="s">
        <v>54</v>
      </c>
      <c r="L3766" s="27" t="s">
        <v>67</v>
      </c>
      <c r="M3766" s="27" t="s">
        <v>115</v>
      </c>
      <c r="N3766" s="27">
        <v>2</v>
      </c>
      <c r="O3766" s="27" t="s">
        <v>69</v>
      </c>
      <c r="P3766" s="27" t="s">
        <v>54</v>
      </c>
      <c r="Q3766" s="27" t="s">
        <v>54</v>
      </c>
      <c r="R3766" s="27" t="s">
        <v>54</v>
      </c>
      <c r="S3766" s="27" t="s">
        <v>54</v>
      </c>
      <c r="T3766" s="27" t="s">
        <v>54</v>
      </c>
      <c r="U3766" s="27" t="s">
        <v>60</v>
      </c>
    </row>
    <row r="3767" spans="1:21" x14ac:dyDescent="0.25">
      <c r="A3767" s="27" t="s">
        <v>959</v>
      </c>
      <c r="B3767" s="27" t="s">
        <v>960</v>
      </c>
      <c r="C3767" s="27" t="s">
        <v>63</v>
      </c>
      <c r="D3767" s="27" t="s">
        <v>64</v>
      </c>
      <c r="E3767" s="27" t="s">
        <v>512</v>
      </c>
      <c r="F3767" s="28" t="s">
        <v>961</v>
      </c>
      <c r="G3767" s="27" t="s">
        <v>66</v>
      </c>
      <c r="H3767" s="27" t="s">
        <v>520</v>
      </c>
      <c r="I3767" s="27" t="s">
        <v>552</v>
      </c>
      <c r="J3767" s="27" t="s">
        <v>553</v>
      </c>
      <c r="K3767" s="27" t="s">
        <v>54</v>
      </c>
      <c r="L3767" s="27" t="s">
        <v>67</v>
      </c>
      <c r="M3767" s="27" t="s">
        <v>68</v>
      </c>
      <c r="N3767" s="27">
        <v>2</v>
      </c>
      <c r="O3767" s="27" t="s">
        <v>69</v>
      </c>
      <c r="P3767" s="27" t="s">
        <v>54</v>
      </c>
      <c r="Q3767" s="27" t="s">
        <v>54</v>
      </c>
      <c r="R3767" s="27" t="s">
        <v>54</v>
      </c>
      <c r="S3767" s="27" t="s">
        <v>54</v>
      </c>
      <c r="T3767" s="27" t="s">
        <v>54</v>
      </c>
      <c r="U3767" s="27" t="s">
        <v>60</v>
      </c>
    </row>
    <row r="3768" spans="1:21" x14ac:dyDescent="0.25">
      <c r="A3768" s="27" t="s">
        <v>959</v>
      </c>
      <c r="B3768" s="27" t="s">
        <v>962</v>
      </c>
      <c r="C3768" s="27" t="s">
        <v>63</v>
      </c>
      <c r="D3768" s="27" t="s">
        <v>70</v>
      </c>
      <c r="E3768" s="27" t="s">
        <v>512</v>
      </c>
      <c r="F3768" s="28" t="s">
        <v>963</v>
      </c>
      <c r="G3768" s="27" t="s">
        <v>557</v>
      </c>
      <c r="H3768" s="27" t="s">
        <v>520</v>
      </c>
      <c r="I3768" s="27" t="s">
        <v>552</v>
      </c>
      <c r="J3768" s="27" t="s">
        <v>553</v>
      </c>
      <c r="K3768" s="27" t="s">
        <v>54</v>
      </c>
      <c r="L3768" s="27" t="s">
        <v>55</v>
      </c>
      <c r="M3768" s="27" t="s">
        <v>71</v>
      </c>
      <c r="N3768" s="27"/>
      <c r="O3768" s="27" t="s">
        <v>57</v>
      </c>
      <c r="P3768" s="27" t="s">
        <v>54</v>
      </c>
      <c r="Q3768" s="27" t="s">
        <v>78</v>
      </c>
      <c r="R3768" s="27" t="s">
        <v>554</v>
      </c>
      <c r="S3768" s="27" t="s">
        <v>54</v>
      </c>
      <c r="T3768" s="27" t="s">
        <v>54</v>
      </c>
      <c r="U3768" s="27" t="s">
        <v>60</v>
      </c>
    </row>
    <row r="3769" spans="1:21" ht="23.25" x14ac:dyDescent="0.25">
      <c r="A3769" s="27" t="s">
        <v>2471</v>
      </c>
      <c r="B3769" s="27" t="s">
        <v>45</v>
      </c>
      <c r="C3769" s="27" t="s">
        <v>46</v>
      </c>
      <c r="D3769" s="27" t="s">
        <v>99</v>
      </c>
      <c r="E3769" s="27" t="s">
        <v>5540</v>
      </c>
      <c r="F3769" s="28" t="s">
        <v>5850</v>
      </c>
      <c r="G3769" s="27" t="s">
        <v>50</v>
      </c>
      <c r="H3769" s="27" t="s">
        <v>5587</v>
      </c>
      <c r="I3769" s="27" t="s">
        <v>5542</v>
      </c>
      <c r="J3769" s="27" t="s">
        <v>5543</v>
      </c>
      <c r="K3769" s="27" t="s">
        <v>54</v>
      </c>
      <c r="L3769" s="27" t="s">
        <v>55</v>
      </c>
      <c r="M3769" s="27" t="s">
        <v>56</v>
      </c>
      <c r="N3769" s="27"/>
      <c r="O3769" s="27" t="s">
        <v>57</v>
      </c>
      <c r="P3769" s="27" t="s">
        <v>54</v>
      </c>
      <c r="Q3769" s="27" t="s">
        <v>58</v>
      </c>
      <c r="R3769" s="27" t="s">
        <v>5851</v>
      </c>
      <c r="S3769" s="27" t="s">
        <v>54</v>
      </c>
      <c r="T3769" s="27" t="s">
        <v>54</v>
      </c>
      <c r="U3769" s="27" t="s">
        <v>60</v>
      </c>
    </row>
    <row r="3770" spans="1:21" x14ac:dyDescent="0.25">
      <c r="A3770" s="27" t="s">
        <v>2471</v>
      </c>
      <c r="B3770" s="27" t="s">
        <v>45</v>
      </c>
      <c r="C3770" s="27" t="s">
        <v>46</v>
      </c>
      <c r="D3770" s="27" t="s">
        <v>78</v>
      </c>
      <c r="E3770" s="27" t="s">
        <v>1202</v>
      </c>
      <c r="F3770" s="28" t="s">
        <v>2472</v>
      </c>
      <c r="G3770" s="27" t="s">
        <v>50</v>
      </c>
      <c r="H3770" s="27" t="s">
        <v>1480</v>
      </c>
      <c r="I3770" s="27" t="s">
        <v>1234</v>
      </c>
      <c r="J3770" s="27" t="s">
        <v>1235</v>
      </c>
      <c r="K3770" s="27" t="s">
        <v>54</v>
      </c>
      <c r="L3770" s="27" t="s">
        <v>55</v>
      </c>
      <c r="M3770" s="27" t="s">
        <v>56</v>
      </c>
      <c r="N3770" s="27"/>
      <c r="O3770" s="27" t="s">
        <v>57</v>
      </c>
      <c r="P3770" s="27" t="s">
        <v>54</v>
      </c>
      <c r="Q3770" s="27" t="s">
        <v>64</v>
      </c>
      <c r="R3770" s="27" t="s">
        <v>1262</v>
      </c>
      <c r="S3770" s="27" t="s">
        <v>54</v>
      </c>
      <c r="T3770" s="27" t="s">
        <v>54</v>
      </c>
      <c r="U3770" s="27" t="s">
        <v>60</v>
      </c>
    </row>
    <row r="3771" spans="1:21" x14ac:dyDescent="0.25">
      <c r="A3771" s="27" t="s">
        <v>964</v>
      </c>
      <c r="B3771" s="27" t="s">
        <v>45</v>
      </c>
      <c r="C3771" s="27" t="s">
        <v>46</v>
      </c>
      <c r="D3771" s="27" t="s">
        <v>87</v>
      </c>
      <c r="E3771" s="27" t="s">
        <v>512</v>
      </c>
      <c r="F3771" s="28" t="s">
        <v>965</v>
      </c>
      <c r="G3771" s="27" t="s">
        <v>50</v>
      </c>
      <c r="H3771" s="27" t="s">
        <v>520</v>
      </c>
      <c r="I3771" s="27" t="s">
        <v>521</v>
      </c>
      <c r="J3771" s="27" t="s">
        <v>522</v>
      </c>
      <c r="K3771" s="27" t="s">
        <v>54</v>
      </c>
      <c r="L3771" s="27" t="s">
        <v>91</v>
      </c>
      <c r="M3771" s="27" t="s">
        <v>92</v>
      </c>
      <c r="N3771" s="27"/>
      <c r="O3771" s="27" t="s">
        <v>57</v>
      </c>
      <c r="P3771" s="27" t="s">
        <v>523</v>
      </c>
      <c r="Q3771" s="27" t="s">
        <v>47</v>
      </c>
      <c r="R3771" s="27" t="s">
        <v>95</v>
      </c>
      <c r="S3771" s="27" t="s">
        <v>54</v>
      </c>
      <c r="T3771" s="27" t="s">
        <v>54</v>
      </c>
      <c r="U3771" s="27" t="s">
        <v>60</v>
      </c>
    </row>
    <row r="3772" spans="1:21" ht="23.25" x14ac:dyDescent="0.25">
      <c r="A3772" s="27" t="s">
        <v>966</v>
      </c>
      <c r="B3772" s="27" t="s">
        <v>45</v>
      </c>
      <c r="C3772" s="27" t="s">
        <v>46</v>
      </c>
      <c r="D3772" s="27" t="s">
        <v>83</v>
      </c>
      <c r="E3772" s="27" t="s">
        <v>6278</v>
      </c>
      <c r="F3772" s="28" t="s">
        <v>7688</v>
      </c>
      <c r="G3772" s="27" t="s">
        <v>50</v>
      </c>
      <c r="H3772" s="27" t="s">
        <v>6323</v>
      </c>
      <c r="I3772" s="27" t="s">
        <v>6324</v>
      </c>
      <c r="J3772" s="27" t="s">
        <v>6325</v>
      </c>
      <c r="K3772" s="27" t="s">
        <v>54</v>
      </c>
      <c r="L3772" s="27" t="s">
        <v>91</v>
      </c>
      <c r="M3772" s="27" t="s">
        <v>92</v>
      </c>
      <c r="N3772" s="27">
        <v>2</v>
      </c>
      <c r="O3772" s="27" t="s">
        <v>69</v>
      </c>
      <c r="P3772" s="27" t="s">
        <v>523</v>
      </c>
      <c r="Q3772" s="27" t="s">
        <v>54</v>
      </c>
      <c r="R3772" s="27" t="s">
        <v>54</v>
      </c>
      <c r="S3772" s="27" t="s">
        <v>54</v>
      </c>
      <c r="T3772" s="27" t="s">
        <v>54</v>
      </c>
      <c r="U3772" s="27" t="s">
        <v>60</v>
      </c>
    </row>
    <row r="3773" spans="1:21" x14ac:dyDescent="0.25">
      <c r="A3773" s="27" t="s">
        <v>966</v>
      </c>
      <c r="B3773" s="27" t="s">
        <v>45</v>
      </c>
      <c r="C3773" s="27" t="s">
        <v>46</v>
      </c>
      <c r="D3773" s="27" t="s">
        <v>99</v>
      </c>
      <c r="E3773" s="27" t="s">
        <v>1202</v>
      </c>
      <c r="F3773" s="28" t="s">
        <v>2473</v>
      </c>
      <c r="G3773" s="27" t="s">
        <v>50</v>
      </c>
      <c r="H3773" s="27" t="s">
        <v>1291</v>
      </c>
      <c r="I3773" s="27" t="s">
        <v>1276</v>
      </c>
      <c r="J3773" s="27" t="s">
        <v>1277</v>
      </c>
      <c r="K3773" s="27" t="s">
        <v>54</v>
      </c>
      <c r="L3773" s="27" t="s">
        <v>91</v>
      </c>
      <c r="M3773" s="27" t="s">
        <v>92</v>
      </c>
      <c r="N3773" s="27">
        <v>2</v>
      </c>
      <c r="O3773" s="27" t="s">
        <v>69</v>
      </c>
      <c r="P3773" s="27" t="s">
        <v>93</v>
      </c>
      <c r="Q3773" s="27" t="s">
        <v>47</v>
      </c>
      <c r="R3773" s="27" t="s">
        <v>95</v>
      </c>
      <c r="S3773" s="27" t="s">
        <v>54</v>
      </c>
      <c r="T3773" s="27" t="s">
        <v>54</v>
      </c>
      <c r="U3773" s="27" t="s">
        <v>60</v>
      </c>
    </row>
    <row r="3774" spans="1:21" x14ac:dyDescent="0.25">
      <c r="A3774" s="27" t="s">
        <v>966</v>
      </c>
      <c r="B3774" s="27" t="s">
        <v>45</v>
      </c>
      <c r="C3774" s="27" t="s">
        <v>46</v>
      </c>
      <c r="D3774" s="27" t="s">
        <v>537</v>
      </c>
      <c r="E3774" s="27" t="s">
        <v>1202</v>
      </c>
      <c r="F3774" s="28" t="s">
        <v>2473</v>
      </c>
      <c r="G3774" s="27" t="s">
        <v>50</v>
      </c>
      <c r="H3774" s="27" t="s">
        <v>1291</v>
      </c>
      <c r="I3774" s="27" t="s">
        <v>1276</v>
      </c>
      <c r="J3774" s="27" t="s">
        <v>1277</v>
      </c>
      <c r="K3774" s="27" t="s">
        <v>54</v>
      </c>
      <c r="L3774" s="27" t="s">
        <v>55</v>
      </c>
      <c r="M3774" s="27" t="s">
        <v>56</v>
      </c>
      <c r="N3774" s="27"/>
      <c r="O3774" s="27" t="s">
        <v>57</v>
      </c>
      <c r="P3774" s="27" t="s">
        <v>54</v>
      </c>
      <c r="Q3774" s="27" t="s">
        <v>644</v>
      </c>
      <c r="R3774" s="27" t="s">
        <v>1399</v>
      </c>
      <c r="S3774" s="27" t="s">
        <v>54</v>
      </c>
      <c r="T3774" s="27" t="s">
        <v>54</v>
      </c>
      <c r="U3774" s="27" t="s">
        <v>60</v>
      </c>
    </row>
    <row r="3775" spans="1:21" x14ac:dyDescent="0.25">
      <c r="A3775" s="27" t="s">
        <v>966</v>
      </c>
      <c r="B3775" s="27" t="s">
        <v>45</v>
      </c>
      <c r="C3775" s="27" t="s">
        <v>46</v>
      </c>
      <c r="D3775" s="27" t="s">
        <v>87</v>
      </c>
      <c r="E3775" s="27" t="s">
        <v>3443</v>
      </c>
      <c r="F3775" s="28" t="s">
        <v>3955</v>
      </c>
      <c r="G3775" s="27" t="s">
        <v>50</v>
      </c>
      <c r="H3775" s="27" t="s">
        <v>520</v>
      </c>
      <c r="I3775" s="27" t="s">
        <v>3445</v>
      </c>
      <c r="J3775" s="27" t="s">
        <v>3446</v>
      </c>
      <c r="K3775" s="27" t="s">
        <v>54</v>
      </c>
      <c r="L3775" s="27" t="s">
        <v>91</v>
      </c>
      <c r="M3775" s="27" t="s">
        <v>92</v>
      </c>
      <c r="N3775" s="27">
        <v>2</v>
      </c>
      <c r="O3775" s="27" t="s">
        <v>69</v>
      </c>
      <c r="P3775" s="27" t="s">
        <v>523</v>
      </c>
      <c r="Q3775" s="27" t="s">
        <v>54</v>
      </c>
      <c r="R3775" s="27" t="s">
        <v>54</v>
      </c>
      <c r="S3775" s="27" t="s">
        <v>54</v>
      </c>
      <c r="T3775" s="27" t="s">
        <v>54</v>
      </c>
      <c r="U3775" s="27" t="s">
        <v>60</v>
      </c>
    </row>
    <row r="3776" spans="1:21" x14ac:dyDescent="0.25">
      <c r="A3776" s="27" t="s">
        <v>966</v>
      </c>
      <c r="B3776" s="27" t="s">
        <v>45</v>
      </c>
      <c r="C3776" s="27" t="s">
        <v>46</v>
      </c>
      <c r="D3776" s="27" t="s">
        <v>64</v>
      </c>
      <c r="E3776" s="27" t="s">
        <v>512</v>
      </c>
      <c r="F3776" s="28" t="s">
        <v>967</v>
      </c>
      <c r="G3776" s="27" t="s">
        <v>50</v>
      </c>
      <c r="H3776" s="27" t="s">
        <v>520</v>
      </c>
      <c r="I3776" s="27" t="s">
        <v>552</v>
      </c>
      <c r="J3776" s="27" t="s">
        <v>553</v>
      </c>
      <c r="K3776" s="27" t="s">
        <v>54</v>
      </c>
      <c r="L3776" s="27" t="s">
        <v>84</v>
      </c>
      <c r="M3776" s="27" t="s">
        <v>85</v>
      </c>
      <c r="N3776" s="27">
        <v>2</v>
      </c>
      <c r="O3776" s="27" t="s">
        <v>69</v>
      </c>
      <c r="P3776" s="27" t="s">
        <v>54</v>
      </c>
      <c r="Q3776" s="27" t="s">
        <v>54</v>
      </c>
      <c r="R3776" s="27" t="s">
        <v>54</v>
      </c>
      <c r="S3776" s="27" t="s">
        <v>54</v>
      </c>
      <c r="T3776" s="27" t="s">
        <v>54</v>
      </c>
      <c r="U3776" s="27" t="s">
        <v>60</v>
      </c>
    </row>
    <row r="3777" spans="1:21" x14ac:dyDescent="0.25">
      <c r="A3777" s="27" t="s">
        <v>966</v>
      </c>
      <c r="B3777" s="27" t="s">
        <v>45</v>
      </c>
      <c r="C3777" s="27" t="s">
        <v>46</v>
      </c>
      <c r="D3777" s="27" t="s">
        <v>70</v>
      </c>
      <c r="E3777" s="27" t="s">
        <v>3443</v>
      </c>
      <c r="F3777" s="28" t="s">
        <v>3956</v>
      </c>
      <c r="G3777" s="27" t="s">
        <v>50</v>
      </c>
      <c r="H3777" s="27" t="s">
        <v>520</v>
      </c>
      <c r="I3777" s="27" t="s">
        <v>3468</v>
      </c>
      <c r="J3777" s="27" t="s">
        <v>3469</v>
      </c>
      <c r="K3777" s="27" t="s">
        <v>54</v>
      </c>
      <c r="L3777" s="27" t="s">
        <v>91</v>
      </c>
      <c r="M3777" s="27" t="s">
        <v>92</v>
      </c>
      <c r="N3777" s="27">
        <v>2</v>
      </c>
      <c r="O3777" s="27" t="s">
        <v>69</v>
      </c>
      <c r="P3777" s="27" t="s">
        <v>523</v>
      </c>
      <c r="Q3777" s="27" t="s">
        <v>54</v>
      </c>
      <c r="R3777" s="27" t="s">
        <v>54</v>
      </c>
      <c r="S3777" s="27" t="s">
        <v>54</v>
      </c>
      <c r="T3777" s="27" t="s">
        <v>54</v>
      </c>
      <c r="U3777" s="27" t="s">
        <v>60</v>
      </c>
    </row>
    <row r="3778" spans="1:21" x14ac:dyDescent="0.25">
      <c r="A3778" s="27" t="s">
        <v>2474</v>
      </c>
      <c r="B3778" s="27" t="s">
        <v>2477</v>
      </c>
      <c r="C3778" s="27" t="s">
        <v>63</v>
      </c>
      <c r="D3778" s="27" t="s">
        <v>194</v>
      </c>
      <c r="E3778" s="27" t="s">
        <v>1202</v>
      </c>
      <c r="F3778" s="28" t="s">
        <v>2478</v>
      </c>
      <c r="G3778" s="27" t="s">
        <v>66</v>
      </c>
      <c r="H3778" s="27" t="s">
        <v>1354</v>
      </c>
      <c r="I3778" s="27" t="s">
        <v>1327</v>
      </c>
      <c r="J3778" s="27" t="s">
        <v>1328</v>
      </c>
      <c r="K3778" s="27" t="s">
        <v>54</v>
      </c>
      <c r="L3778" s="27" t="s">
        <v>67</v>
      </c>
      <c r="M3778" s="27" t="s">
        <v>115</v>
      </c>
      <c r="N3778" s="27">
        <v>2</v>
      </c>
      <c r="O3778" s="27" t="s">
        <v>69</v>
      </c>
      <c r="P3778" s="27" t="s">
        <v>54</v>
      </c>
      <c r="Q3778" s="27" t="s">
        <v>54</v>
      </c>
      <c r="R3778" s="27" t="s">
        <v>54</v>
      </c>
      <c r="S3778" s="27" t="s">
        <v>54</v>
      </c>
      <c r="T3778" s="27" t="s">
        <v>54</v>
      </c>
      <c r="U3778" s="27" t="s">
        <v>60</v>
      </c>
    </row>
    <row r="3779" spans="1:21" x14ac:dyDescent="0.25">
      <c r="A3779" s="27" t="s">
        <v>2474</v>
      </c>
      <c r="B3779" s="27" t="s">
        <v>2477</v>
      </c>
      <c r="C3779" s="27" t="s">
        <v>63</v>
      </c>
      <c r="D3779" s="27" t="s">
        <v>194</v>
      </c>
      <c r="E3779" s="27" t="s">
        <v>1202</v>
      </c>
      <c r="F3779" s="28" t="s">
        <v>2478</v>
      </c>
      <c r="G3779" s="27" t="s">
        <v>66</v>
      </c>
      <c r="H3779" s="27" t="s">
        <v>1354</v>
      </c>
      <c r="I3779" s="27" t="s">
        <v>1327</v>
      </c>
      <c r="J3779" s="27" t="s">
        <v>1328</v>
      </c>
      <c r="K3779" s="27" t="s">
        <v>54</v>
      </c>
      <c r="L3779" s="27" t="s">
        <v>55</v>
      </c>
      <c r="M3779" s="27" t="s">
        <v>71</v>
      </c>
      <c r="N3779" s="27"/>
      <c r="O3779" s="27" t="s">
        <v>57</v>
      </c>
      <c r="P3779" s="27" t="s">
        <v>54</v>
      </c>
      <c r="Q3779" s="27" t="s">
        <v>64</v>
      </c>
      <c r="R3779" s="27" t="s">
        <v>1329</v>
      </c>
      <c r="S3779" s="27" t="s">
        <v>54</v>
      </c>
      <c r="T3779" s="27" t="s">
        <v>54</v>
      </c>
      <c r="U3779" s="27" t="s">
        <v>60</v>
      </c>
    </row>
    <row r="3780" spans="1:21" x14ac:dyDescent="0.25">
      <c r="A3780" s="27" t="s">
        <v>2474</v>
      </c>
      <c r="B3780" s="27" t="s">
        <v>2475</v>
      </c>
      <c r="C3780" s="27" t="s">
        <v>63</v>
      </c>
      <c r="D3780" s="27" t="s">
        <v>194</v>
      </c>
      <c r="E3780" s="27" t="s">
        <v>1202</v>
      </c>
      <c r="F3780" s="28" t="s">
        <v>2476</v>
      </c>
      <c r="G3780" s="27" t="s">
        <v>66</v>
      </c>
      <c r="H3780" s="27" t="s">
        <v>1435</v>
      </c>
      <c r="I3780" s="27" t="s">
        <v>1327</v>
      </c>
      <c r="J3780" s="27" t="s">
        <v>1328</v>
      </c>
      <c r="K3780" s="27" t="s">
        <v>54</v>
      </c>
      <c r="L3780" s="27" t="s">
        <v>67</v>
      </c>
      <c r="M3780" s="27" t="s">
        <v>115</v>
      </c>
      <c r="N3780" s="27">
        <v>2</v>
      </c>
      <c r="O3780" s="27" t="s">
        <v>69</v>
      </c>
      <c r="P3780" s="27" t="s">
        <v>54</v>
      </c>
      <c r="Q3780" s="27" t="s">
        <v>54</v>
      </c>
      <c r="R3780" s="27" t="s">
        <v>54</v>
      </c>
      <c r="S3780" s="27" t="s">
        <v>54</v>
      </c>
      <c r="T3780" s="27" t="s">
        <v>54</v>
      </c>
      <c r="U3780" s="27" t="s">
        <v>60</v>
      </c>
    </row>
    <row r="3781" spans="1:21" x14ac:dyDescent="0.25">
      <c r="A3781" s="27" t="s">
        <v>2474</v>
      </c>
      <c r="B3781" s="27" t="s">
        <v>2475</v>
      </c>
      <c r="C3781" s="27" t="s">
        <v>63</v>
      </c>
      <c r="D3781" s="27" t="s">
        <v>194</v>
      </c>
      <c r="E3781" s="27" t="s">
        <v>1202</v>
      </c>
      <c r="F3781" s="28" t="s">
        <v>2476</v>
      </c>
      <c r="G3781" s="27" t="s">
        <v>66</v>
      </c>
      <c r="H3781" s="27" t="s">
        <v>1435</v>
      </c>
      <c r="I3781" s="27" t="s">
        <v>1327</v>
      </c>
      <c r="J3781" s="27" t="s">
        <v>1328</v>
      </c>
      <c r="K3781" s="27" t="s">
        <v>54</v>
      </c>
      <c r="L3781" s="27" t="s">
        <v>67</v>
      </c>
      <c r="M3781" s="27" t="s">
        <v>68</v>
      </c>
      <c r="N3781" s="27">
        <v>2</v>
      </c>
      <c r="O3781" s="27" t="s">
        <v>69</v>
      </c>
      <c r="P3781" s="27" t="s">
        <v>54</v>
      </c>
      <c r="Q3781" s="27" t="s">
        <v>54</v>
      </c>
      <c r="R3781" s="27" t="s">
        <v>54</v>
      </c>
      <c r="S3781" s="27" t="s">
        <v>54</v>
      </c>
      <c r="T3781" s="27" t="s">
        <v>54</v>
      </c>
      <c r="U3781" s="27" t="s">
        <v>60</v>
      </c>
    </row>
    <row r="3782" spans="1:21" x14ac:dyDescent="0.25">
      <c r="A3782" s="27" t="s">
        <v>2474</v>
      </c>
      <c r="B3782" s="27" t="s">
        <v>2475</v>
      </c>
      <c r="C3782" s="27" t="s">
        <v>63</v>
      </c>
      <c r="D3782" s="27" t="s">
        <v>104</v>
      </c>
      <c r="E3782" s="27" t="s">
        <v>1202</v>
      </c>
      <c r="F3782" s="28" t="s">
        <v>2476</v>
      </c>
      <c r="G3782" s="27" t="s">
        <v>66</v>
      </c>
      <c r="H3782" s="27" t="s">
        <v>1435</v>
      </c>
      <c r="I3782" s="27" t="s">
        <v>1327</v>
      </c>
      <c r="J3782" s="27" t="s">
        <v>1328</v>
      </c>
      <c r="K3782" s="27" t="s">
        <v>54</v>
      </c>
      <c r="L3782" s="27" t="s">
        <v>67</v>
      </c>
      <c r="M3782" s="27" t="s">
        <v>110</v>
      </c>
      <c r="N3782" s="27"/>
      <c r="O3782" s="27" t="s">
        <v>57</v>
      </c>
      <c r="P3782" s="27" t="s">
        <v>54</v>
      </c>
      <c r="Q3782" s="27" t="s">
        <v>64</v>
      </c>
      <c r="R3782" s="27" t="s">
        <v>1345</v>
      </c>
      <c r="S3782" s="27" t="s">
        <v>54</v>
      </c>
      <c r="T3782" s="27" t="s">
        <v>54</v>
      </c>
      <c r="U3782" s="27" t="s">
        <v>60</v>
      </c>
    </row>
    <row r="3783" spans="1:21" x14ac:dyDescent="0.25">
      <c r="A3783" s="27" t="s">
        <v>3957</v>
      </c>
      <c r="B3783" s="27" t="s">
        <v>45</v>
      </c>
      <c r="C3783" s="27" t="s">
        <v>46</v>
      </c>
      <c r="D3783" s="27" t="s">
        <v>87</v>
      </c>
      <c r="E3783" s="27" t="s">
        <v>3443</v>
      </c>
      <c r="F3783" s="28" t="s">
        <v>3958</v>
      </c>
      <c r="G3783" s="27" t="s">
        <v>662</v>
      </c>
      <c r="H3783" s="27" t="s">
        <v>46</v>
      </c>
      <c r="I3783" s="27" t="s">
        <v>3445</v>
      </c>
      <c r="J3783" s="27" t="s">
        <v>3446</v>
      </c>
      <c r="K3783" s="27" t="s">
        <v>54</v>
      </c>
      <c r="L3783" s="27" t="s">
        <v>91</v>
      </c>
      <c r="M3783" s="27" t="s">
        <v>92</v>
      </c>
      <c r="N3783" s="27">
        <v>2</v>
      </c>
      <c r="O3783" s="27" t="s">
        <v>69</v>
      </c>
      <c r="P3783" s="27" t="s">
        <v>523</v>
      </c>
      <c r="Q3783" s="27" t="s">
        <v>47</v>
      </c>
      <c r="R3783" s="27" t="s">
        <v>95</v>
      </c>
      <c r="S3783" s="27" t="s">
        <v>54</v>
      </c>
      <c r="T3783" s="27" t="s">
        <v>54</v>
      </c>
      <c r="U3783" s="27" t="s">
        <v>60</v>
      </c>
    </row>
    <row r="3784" spans="1:21" x14ac:dyDescent="0.25">
      <c r="A3784" s="27" t="s">
        <v>2479</v>
      </c>
      <c r="B3784" s="27" t="s">
        <v>45</v>
      </c>
      <c r="C3784" s="27" t="s">
        <v>46</v>
      </c>
      <c r="D3784" s="27" t="s">
        <v>537</v>
      </c>
      <c r="E3784" s="27" t="s">
        <v>1202</v>
      </c>
      <c r="F3784" s="28" t="s">
        <v>2480</v>
      </c>
      <c r="G3784" s="27" t="s">
        <v>50</v>
      </c>
      <c r="H3784" s="27" t="s">
        <v>1471</v>
      </c>
      <c r="I3784" s="27" t="s">
        <v>1241</v>
      </c>
      <c r="J3784" s="27" t="s">
        <v>1242</v>
      </c>
      <c r="K3784" s="27" t="s">
        <v>54</v>
      </c>
      <c r="L3784" s="27" t="s">
        <v>91</v>
      </c>
      <c r="M3784" s="27" t="s">
        <v>92</v>
      </c>
      <c r="N3784" s="27"/>
      <c r="O3784" s="27" t="s">
        <v>57</v>
      </c>
      <c r="P3784" s="27" t="s">
        <v>93</v>
      </c>
      <c r="Q3784" s="27" t="s">
        <v>537</v>
      </c>
      <c r="R3784" s="27" t="s">
        <v>95</v>
      </c>
      <c r="S3784" s="27" t="s">
        <v>54</v>
      </c>
      <c r="T3784" s="27" t="s">
        <v>54</v>
      </c>
      <c r="U3784" s="27" t="s">
        <v>60</v>
      </c>
    </row>
    <row r="3785" spans="1:21" x14ac:dyDescent="0.25">
      <c r="A3785" s="27" t="s">
        <v>2479</v>
      </c>
      <c r="B3785" s="27" t="s">
        <v>45</v>
      </c>
      <c r="C3785" s="27" t="s">
        <v>46</v>
      </c>
      <c r="D3785" s="27" t="s">
        <v>264</v>
      </c>
      <c r="E3785" s="27" t="s">
        <v>1202</v>
      </c>
      <c r="F3785" s="28" t="s">
        <v>2480</v>
      </c>
      <c r="G3785" s="27" t="s">
        <v>50</v>
      </c>
      <c r="H3785" s="27" t="s">
        <v>1471</v>
      </c>
      <c r="I3785" s="27" t="s">
        <v>1241</v>
      </c>
      <c r="J3785" s="27" t="s">
        <v>1242</v>
      </c>
      <c r="K3785" s="27" t="s">
        <v>54</v>
      </c>
      <c r="L3785" s="27" t="s">
        <v>55</v>
      </c>
      <c r="M3785" s="27" t="s">
        <v>56</v>
      </c>
      <c r="N3785" s="27"/>
      <c r="O3785" s="27" t="s">
        <v>57</v>
      </c>
      <c r="P3785" s="27" t="s">
        <v>54</v>
      </c>
      <c r="Q3785" s="27" t="s">
        <v>1519</v>
      </c>
      <c r="R3785" s="27" t="s">
        <v>1520</v>
      </c>
      <c r="S3785" s="27" t="s">
        <v>54</v>
      </c>
      <c r="T3785" s="27" t="s">
        <v>54</v>
      </c>
      <c r="U3785" s="27" t="s">
        <v>60</v>
      </c>
    </row>
    <row r="3786" spans="1:21" x14ac:dyDescent="0.25">
      <c r="A3786" s="27" t="s">
        <v>441</v>
      </c>
      <c r="B3786" s="27" t="s">
        <v>442</v>
      </c>
      <c r="C3786" s="27" t="s">
        <v>63</v>
      </c>
      <c r="D3786" s="27" t="s">
        <v>78</v>
      </c>
      <c r="E3786" s="27" t="s">
        <v>290</v>
      </c>
      <c r="F3786" s="28" t="s">
        <v>443</v>
      </c>
      <c r="G3786" s="27" t="s">
        <v>163</v>
      </c>
      <c r="H3786" s="27" t="s">
        <v>319</v>
      </c>
      <c r="I3786" s="27" t="s">
        <v>293</v>
      </c>
      <c r="J3786" s="27" t="s">
        <v>294</v>
      </c>
      <c r="K3786" s="27" t="s">
        <v>54</v>
      </c>
      <c r="L3786" s="27" t="s">
        <v>67</v>
      </c>
      <c r="M3786" s="27" t="s">
        <v>68</v>
      </c>
      <c r="N3786" s="27">
        <v>2</v>
      </c>
      <c r="O3786" s="27" t="s">
        <v>69</v>
      </c>
      <c r="P3786" s="27" t="s">
        <v>54</v>
      </c>
      <c r="Q3786" s="27" t="s">
        <v>54</v>
      </c>
      <c r="R3786" s="27" t="s">
        <v>54</v>
      </c>
      <c r="S3786" s="27" t="s">
        <v>54</v>
      </c>
      <c r="T3786" s="27" t="s">
        <v>54</v>
      </c>
      <c r="U3786" s="27" t="s">
        <v>60</v>
      </c>
    </row>
    <row r="3787" spans="1:21" ht="23.25" x14ac:dyDescent="0.25">
      <c r="A3787" s="27" t="s">
        <v>4720</v>
      </c>
      <c r="B3787" s="27" t="s">
        <v>4721</v>
      </c>
      <c r="C3787" s="27" t="s">
        <v>63</v>
      </c>
      <c r="D3787" s="27" t="s">
        <v>78</v>
      </c>
      <c r="E3787" s="27" t="s">
        <v>4182</v>
      </c>
      <c r="F3787" s="28" t="s">
        <v>4722</v>
      </c>
      <c r="G3787" s="27" t="s">
        <v>66</v>
      </c>
      <c r="H3787" s="27" t="s">
        <v>4194</v>
      </c>
      <c r="I3787" s="27" t="s">
        <v>4195</v>
      </c>
      <c r="J3787" s="27" t="s">
        <v>4196</v>
      </c>
      <c r="K3787" s="27" t="s">
        <v>54</v>
      </c>
      <c r="L3787" s="27" t="s">
        <v>67</v>
      </c>
      <c r="M3787" s="27" t="s">
        <v>115</v>
      </c>
      <c r="N3787" s="27">
        <v>2</v>
      </c>
      <c r="O3787" s="27" t="s">
        <v>69</v>
      </c>
      <c r="P3787" s="27" t="s">
        <v>54</v>
      </c>
      <c r="Q3787" s="27" t="s">
        <v>54</v>
      </c>
      <c r="R3787" s="27" t="s">
        <v>54</v>
      </c>
      <c r="S3787" s="27" t="s">
        <v>54</v>
      </c>
      <c r="T3787" s="27" t="s">
        <v>54</v>
      </c>
      <c r="U3787" s="27" t="s">
        <v>60</v>
      </c>
    </row>
    <row r="3788" spans="1:21" ht="23.25" x14ac:dyDescent="0.25">
      <c r="A3788" s="27" t="s">
        <v>7689</v>
      </c>
      <c r="B3788" s="27" t="s">
        <v>45</v>
      </c>
      <c r="C3788" s="27" t="s">
        <v>46</v>
      </c>
      <c r="D3788" s="27" t="s">
        <v>194</v>
      </c>
      <c r="E3788" s="27" t="s">
        <v>6278</v>
      </c>
      <c r="F3788" s="28" t="s">
        <v>7690</v>
      </c>
      <c r="G3788" s="27" t="s">
        <v>50</v>
      </c>
      <c r="H3788" s="27" t="s">
        <v>1418</v>
      </c>
      <c r="I3788" s="27" t="s">
        <v>6333</v>
      </c>
      <c r="J3788" s="27" t="s">
        <v>6334</v>
      </c>
      <c r="K3788" s="27" t="s">
        <v>54</v>
      </c>
      <c r="L3788" s="27" t="s">
        <v>55</v>
      </c>
      <c r="M3788" s="27" t="s">
        <v>56</v>
      </c>
      <c r="N3788" s="27"/>
      <c r="O3788" s="27" t="s">
        <v>57</v>
      </c>
      <c r="P3788" s="27" t="s">
        <v>54</v>
      </c>
      <c r="Q3788" s="27" t="s">
        <v>644</v>
      </c>
      <c r="R3788" s="27" t="s">
        <v>6335</v>
      </c>
      <c r="S3788" s="27" t="s">
        <v>54</v>
      </c>
      <c r="T3788" s="27" t="s">
        <v>54</v>
      </c>
      <c r="U3788" s="27" t="s">
        <v>60</v>
      </c>
    </row>
    <row r="3789" spans="1:21" ht="23.25" x14ac:dyDescent="0.25">
      <c r="A3789" s="27" t="s">
        <v>5852</v>
      </c>
      <c r="B3789" s="27" t="s">
        <v>5853</v>
      </c>
      <c r="C3789" s="27" t="s">
        <v>63</v>
      </c>
      <c r="D3789" s="27" t="s">
        <v>47</v>
      </c>
      <c r="E3789" s="27" t="s">
        <v>5540</v>
      </c>
      <c r="F3789" s="28" t="s">
        <v>5854</v>
      </c>
      <c r="G3789" s="27" t="s">
        <v>271</v>
      </c>
      <c r="H3789" s="27" t="s">
        <v>5564</v>
      </c>
      <c r="I3789" s="27" t="s">
        <v>5565</v>
      </c>
      <c r="J3789" s="27" t="s">
        <v>5566</v>
      </c>
      <c r="K3789" s="27" t="s">
        <v>54</v>
      </c>
      <c r="L3789" s="27" t="s">
        <v>55</v>
      </c>
      <c r="M3789" s="27" t="s">
        <v>105</v>
      </c>
      <c r="N3789" s="27"/>
      <c r="O3789" s="27" t="s">
        <v>57</v>
      </c>
      <c r="P3789" s="27" t="s">
        <v>54</v>
      </c>
      <c r="Q3789" s="27" t="s">
        <v>194</v>
      </c>
      <c r="R3789" s="27" t="s">
        <v>5695</v>
      </c>
      <c r="S3789" s="27" t="s">
        <v>54</v>
      </c>
      <c r="T3789" s="27" t="s">
        <v>54</v>
      </c>
      <c r="U3789" s="27" t="s">
        <v>60</v>
      </c>
    </row>
    <row r="3790" spans="1:21" x14ac:dyDescent="0.25">
      <c r="A3790" s="27" t="s">
        <v>968</v>
      </c>
      <c r="B3790" s="27" t="s">
        <v>969</v>
      </c>
      <c r="C3790" s="27" t="s">
        <v>63</v>
      </c>
      <c r="D3790" s="27" t="s">
        <v>78</v>
      </c>
      <c r="E3790" s="27" t="s">
        <v>512</v>
      </c>
      <c r="F3790" s="28" t="s">
        <v>970</v>
      </c>
      <c r="G3790" s="27" t="s">
        <v>66</v>
      </c>
      <c r="H3790" s="27" t="s">
        <v>520</v>
      </c>
      <c r="I3790" s="27" t="s">
        <v>521</v>
      </c>
      <c r="J3790" s="27" t="s">
        <v>522</v>
      </c>
      <c r="K3790" s="27" t="s">
        <v>54</v>
      </c>
      <c r="L3790" s="27" t="s">
        <v>67</v>
      </c>
      <c r="M3790" s="27" t="s">
        <v>115</v>
      </c>
      <c r="N3790" s="27"/>
      <c r="O3790" s="27" t="s">
        <v>971</v>
      </c>
      <c r="P3790" s="27" t="s">
        <v>54</v>
      </c>
      <c r="Q3790" s="27" t="s">
        <v>54</v>
      </c>
      <c r="R3790" s="27" t="s">
        <v>54</v>
      </c>
      <c r="S3790" s="27" t="s">
        <v>54</v>
      </c>
      <c r="T3790" s="27" t="s">
        <v>54</v>
      </c>
      <c r="U3790" s="27" t="s">
        <v>60</v>
      </c>
    </row>
    <row r="3791" spans="1:21" x14ac:dyDescent="0.25">
      <c r="A3791" s="27" t="s">
        <v>3959</v>
      </c>
      <c r="B3791" s="27" t="s">
        <v>45</v>
      </c>
      <c r="C3791" s="27" t="s">
        <v>46</v>
      </c>
      <c r="D3791" s="27" t="s">
        <v>99</v>
      </c>
      <c r="E3791" s="27" t="s">
        <v>3443</v>
      </c>
      <c r="F3791" s="28" t="s">
        <v>3960</v>
      </c>
      <c r="G3791" s="27" t="s">
        <v>50</v>
      </c>
      <c r="H3791" s="27" t="s">
        <v>520</v>
      </c>
      <c r="I3791" s="27" t="s">
        <v>3468</v>
      </c>
      <c r="J3791" s="27" t="s">
        <v>3469</v>
      </c>
      <c r="K3791" s="27" t="s">
        <v>54</v>
      </c>
      <c r="L3791" s="27" t="s">
        <v>91</v>
      </c>
      <c r="M3791" s="27" t="s">
        <v>92</v>
      </c>
      <c r="N3791" s="27"/>
      <c r="O3791" s="27" t="s">
        <v>57</v>
      </c>
      <c r="P3791" s="27" t="s">
        <v>523</v>
      </c>
      <c r="Q3791" s="27" t="s">
        <v>94</v>
      </c>
      <c r="R3791" s="27" t="s">
        <v>95</v>
      </c>
      <c r="S3791" s="27" t="s">
        <v>54</v>
      </c>
      <c r="T3791" s="27" t="s">
        <v>54</v>
      </c>
      <c r="U3791" s="27" t="s">
        <v>60</v>
      </c>
    </row>
    <row r="3792" spans="1:21" ht="23.25" x14ac:dyDescent="0.25">
      <c r="A3792" s="27" t="s">
        <v>7691</v>
      </c>
      <c r="B3792" s="27" t="s">
        <v>45</v>
      </c>
      <c r="C3792" s="27" t="s">
        <v>46</v>
      </c>
      <c r="D3792" s="27" t="s">
        <v>73</v>
      </c>
      <c r="E3792" s="27" t="s">
        <v>6278</v>
      </c>
      <c r="F3792" s="28" t="s">
        <v>7692</v>
      </c>
      <c r="G3792" s="27" t="s">
        <v>50</v>
      </c>
      <c r="H3792" s="27" t="s">
        <v>5399</v>
      </c>
      <c r="I3792" s="27" t="s">
        <v>6351</v>
      </c>
      <c r="J3792" s="27" t="s">
        <v>6352</v>
      </c>
      <c r="K3792" s="27" t="s">
        <v>54</v>
      </c>
      <c r="L3792" s="27" t="s">
        <v>91</v>
      </c>
      <c r="M3792" s="27" t="s">
        <v>756</v>
      </c>
      <c r="N3792" s="27">
        <v>2</v>
      </c>
      <c r="O3792" s="27" t="s">
        <v>69</v>
      </c>
      <c r="P3792" s="27" t="s">
        <v>54</v>
      </c>
      <c r="Q3792" s="27" t="s">
        <v>54</v>
      </c>
      <c r="R3792" s="27" t="s">
        <v>54</v>
      </c>
      <c r="S3792" s="27" t="s">
        <v>54</v>
      </c>
      <c r="T3792" s="27" t="s">
        <v>54</v>
      </c>
      <c r="U3792" s="27" t="s">
        <v>60</v>
      </c>
    </row>
    <row r="3793" spans="1:21" ht="23.25" x14ac:dyDescent="0.25">
      <c r="A3793" s="27" t="s">
        <v>7691</v>
      </c>
      <c r="B3793" s="27" t="s">
        <v>45</v>
      </c>
      <c r="C3793" s="27" t="s">
        <v>46</v>
      </c>
      <c r="D3793" s="27" t="s">
        <v>70</v>
      </c>
      <c r="E3793" s="27" t="s">
        <v>6278</v>
      </c>
      <c r="F3793" s="28" t="s">
        <v>7692</v>
      </c>
      <c r="G3793" s="27" t="s">
        <v>50</v>
      </c>
      <c r="H3793" s="27" t="s">
        <v>5399</v>
      </c>
      <c r="I3793" s="27" t="s">
        <v>6351</v>
      </c>
      <c r="J3793" s="27" t="s">
        <v>6352</v>
      </c>
      <c r="K3793" s="27" t="s">
        <v>54</v>
      </c>
      <c r="L3793" s="27" t="s">
        <v>91</v>
      </c>
      <c r="M3793" s="27" t="s">
        <v>92</v>
      </c>
      <c r="N3793" s="27"/>
      <c r="O3793" s="27" t="s">
        <v>57</v>
      </c>
      <c r="P3793" s="27" t="s">
        <v>93</v>
      </c>
      <c r="Q3793" s="27" t="s">
        <v>150</v>
      </c>
      <c r="R3793" s="27" t="s">
        <v>95</v>
      </c>
      <c r="S3793" s="27" t="s">
        <v>54</v>
      </c>
      <c r="T3793" s="27" t="s">
        <v>54</v>
      </c>
      <c r="U3793" s="27" t="s">
        <v>60</v>
      </c>
    </row>
    <row r="3794" spans="1:21" x14ac:dyDescent="0.25">
      <c r="A3794" s="27" t="s">
        <v>2481</v>
      </c>
      <c r="B3794" s="27" t="s">
        <v>45</v>
      </c>
      <c r="C3794" s="27" t="s">
        <v>46</v>
      </c>
      <c r="D3794" s="27" t="s">
        <v>78</v>
      </c>
      <c r="E3794" s="27" t="s">
        <v>1202</v>
      </c>
      <c r="F3794" s="28" t="s">
        <v>2482</v>
      </c>
      <c r="G3794" s="27" t="s">
        <v>50</v>
      </c>
      <c r="H3794" s="27" t="s">
        <v>991</v>
      </c>
      <c r="I3794" s="27" t="s">
        <v>1234</v>
      </c>
      <c r="J3794" s="27" t="s">
        <v>1235</v>
      </c>
      <c r="K3794" s="27" t="s">
        <v>54</v>
      </c>
      <c r="L3794" s="27" t="s">
        <v>55</v>
      </c>
      <c r="M3794" s="27" t="s">
        <v>56</v>
      </c>
      <c r="N3794" s="27"/>
      <c r="O3794" s="27" t="s">
        <v>57</v>
      </c>
      <c r="P3794" s="27" t="s">
        <v>54</v>
      </c>
      <c r="Q3794" s="27" t="s">
        <v>64</v>
      </c>
      <c r="R3794" s="27" t="s">
        <v>1262</v>
      </c>
      <c r="S3794" s="27" t="s">
        <v>54</v>
      </c>
      <c r="T3794" s="27" t="s">
        <v>54</v>
      </c>
      <c r="U3794" s="27" t="s">
        <v>60</v>
      </c>
    </row>
    <row r="3795" spans="1:21" x14ac:dyDescent="0.25">
      <c r="A3795" s="27" t="s">
        <v>3961</v>
      </c>
      <c r="B3795" s="27" t="s">
        <v>45</v>
      </c>
      <c r="C3795" s="27" t="s">
        <v>46</v>
      </c>
      <c r="D3795" s="27" t="s">
        <v>99</v>
      </c>
      <c r="E3795" s="27" t="s">
        <v>3443</v>
      </c>
      <c r="F3795" s="28" t="s">
        <v>3962</v>
      </c>
      <c r="G3795" s="27" t="s">
        <v>662</v>
      </c>
      <c r="H3795" s="27" t="s">
        <v>526</v>
      </c>
      <c r="I3795" s="27" t="s">
        <v>3445</v>
      </c>
      <c r="J3795" s="27" t="s">
        <v>3446</v>
      </c>
      <c r="K3795" s="27" t="s">
        <v>54</v>
      </c>
      <c r="L3795" s="27" t="s">
        <v>91</v>
      </c>
      <c r="M3795" s="27" t="s">
        <v>92</v>
      </c>
      <c r="N3795" s="27">
        <v>2</v>
      </c>
      <c r="O3795" s="27" t="s">
        <v>69</v>
      </c>
      <c r="P3795" s="27" t="s">
        <v>523</v>
      </c>
      <c r="Q3795" s="27" t="s">
        <v>54</v>
      </c>
      <c r="R3795" s="27" t="s">
        <v>54</v>
      </c>
      <c r="S3795" s="27" t="s">
        <v>54</v>
      </c>
      <c r="T3795" s="27" t="s">
        <v>54</v>
      </c>
      <c r="U3795" s="27" t="s">
        <v>60</v>
      </c>
    </row>
    <row r="3796" spans="1:21" x14ac:dyDescent="0.25">
      <c r="A3796" s="27" t="s">
        <v>2483</v>
      </c>
      <c r="B3796" s="27" t="s">
        <v>252</v>
      </c>
      <c r="C3796" s="27" t="s">
        <v>63</v>
      </c>
      <c r="D3796" s="27" t="s">
        <v>289</v>
      </c>
      <c r="E3796" s="27" t="s">
        <v>1202</v>
      </c>
      <c r="F3796" s="28" t="s">
        <v>2486</v>
      </c>
      <c r="G3796" s="27" t="s">
        <v>66</v>
      </c>
      <c r="H3796" s="27" t="s">
        <v>1318</v>
      </c>
      <c r="I3796" s="27" t="s">
        <v>1234</v>
      </c>
      <c r="J3796" s="27" t="s">
        <v>1235</v>
      </c>
      <c r="K3796" s="27" t="s">
        <v>54</v>
      </c>
      <c r="L3796" s="27" t="s">
        <v>67</v>
      </c>
      <c r="M3796" s="27" t="s">
        <v>115</v>
      </c>
      <c r="N3796" s="27">
        <v>2</v>
      </c>
      <c r="O3796" s="27" t="s">
        <v>69</v>
      </c>
      <c r="P3796" s="27" t="s">
        <v>54</v>
      </c>
      <c r="Q3796" s="27" t="s">
        <v>54</v>
      </c>
      <c r="R3796" s="27" t="s">
        <v>54</v>
      </c>
      <c r="S3796" s="27" t="s">
        <v>54</v>
      </c>
      <c r="T3796" s="27" t="s">
        <v>54</v>
      </c>
      <c r="U3796" s="27" t="s">
        <v>60</v>
      </c>
    </row>
    <row r="3797" spans="1:21" x14ac:dyDescent="0.25">
      <c r="A3797" s="27" t="s">
        <v>2483</v>
      </c>
      <c r="B3797" s="27" t="s">
        <v>252</v>
      </c>
      <c r="C3797" s="27" t="s">
        <v>63</v>
      </c>
      <c r="D3797" s="27" t="s">
        <v>78</v>
      </c>
      <c r="E3797" s="27" t="s">
        <v>1202</v>
      </c>
      <c r="F3797" s="28" t="s">
        <v>2486</v>
      </c>
      <c r="G3797" s="27" t="s">
        <v>66</v>
      </c>
      <c r="H3797" s="27" t="s">
        <v>1318</v>
      </c>
      <c r="I3797" s="27" t="s">
        <v>1234</v>
      </c>
      <c r="J3797" s="27" t="s">
        <v>1235</v>
      </c>
      <c r="K3797" s="27" t="s">
        <v>54</v>
      </c>
      <c r="L3797" s="27" t="s">
        <v>67</v>
      </c>
      <c r="M3797" s="27" t="s">
        <v>68</v>
      </c>
      <c r="N3797" s="27">
        <v>2</v>
      </c>
      <c r="O3797" s="27" t="s">
        <v>69</v>
      </c>
      <c r="P3797" s="27" t="s">
        <v>54</v>
      </c>
      <c r="Q3797" s="27" t="s">
        <v>54</v>
      </c>
      <c r="R3797" s="27" t="s">
        <v>54</v>
      </c>
      <c r="S3797" s="27" t="s">
        <v>54</v>
      </c>
      <c r="T3797" s="27" t="s">
        <v>54</v>
      </c>
      <c r="U3797" s="27" t="s">
        <v>60</v>
      </c>
    </row>
    <row r="3798" spans="1:21" x14ac:dyDescent="0.25">
      <c r="A3798" s="27" t="s">
        <v>2483</v>
      </c>
      <c r="B3798" s="27" t="s">
        <v>2484</v>
      </c>
      <c r="C3798" s="27" t="s">
        <v>63</v>
      </c>
      <c r="D3798" s="27" t="s">
        <v>78</v>
      </c>
      <c r="E3798" s="27" t="s">
        <v>1202</v>
      </c>
      <c r="F3798" s="28" t="s">
        <v>2485</v>
      </c>
      <c r="G3798" s="27" t="s">
        <v>66</v>
      </c>
      <c r="H3798" s="27" t="s">
        <v>1318</v>
      </c>
      <c r="I3798" s="27" t="s">
        <v>1234</v>
      </c>
      <c r="J3798" s="27" t="s">
        <v>1235</v>
      </c>
      <c r="K3798" s="27" t="s">
        <v>54</v>
      </c>
      <c r="L3798" s="27" t="s">
        <v>67</v>
      </c>
      <c r="M3798" s="27" t="s">
        <v>115</v>
      </c>
      <c r="N3798" s="27">
        <v>2</v>
      </c>
      <c r="O3798" s="27" t="s">
        <v>69</v>
      </c>
      <c r="P3798" s="27" t="s">
        <v>54</v>
      </c>
      <c r="Q3798" s="27" t="s">
        <v>54</v>
      </c>
      <c r="R3798" s="27" t="s">
        <v>54</v>
      </c>
      <c r="S3798" s="27" t="s">
        <v>54</v>
      </c>
      <c r="T3798" s="27" t="s">
        <v>54</v>
      </c>
      <c r="U3798" s="27" t="s">
        <v>60</v>
      </c>
    </row>
    <row r="3799" spans="1:21" ht="23.25" x14ac:dyDescent="0.25">
      <c r="A3799" s="27" t="s">
        <v>193</v>
      </c>
      <c r="B3799" s="27" t="s">
        <v>45</v>
      </c>
      <c r="C3799" s="27" t="s">
        <v>46</v>
      </c>
      <c r="D3799" s="27" t="s">
        <v>87</v>
      </c>
      <c r="E3799" s="27" t="s">
        <v>6278</v>
      </c>
      <c r="F3799" s="28" t="s">
        <v>7695</v>
      </c>
      <c r="G3799" s="27" t="s">
        <v>50</v>
      </c>
      <c r="H3799" s="27" t="s">
        <v>5134</v>
      </c>
      <c r="I3799" s="27" t="s">
        <v>6324</v>
      </c>
      <c r="J3799" s="27" t="s">
        <v>6325</v>
      </c>
      <c r="K3799" s="27" t="s">
        <v>54</v>
      </c>
      <c r="L3799" s="27" t="s">
        <v>91</v>
      </c>
      <c r="M3799" s="27" t="s">
        <v>92</v>
      </c>
      <c r="N3799" s="27"/>
      <c r="O3799" s="27" t="s">
        <v>57</v>
      </c>
      <c r="P3799" s="27" t="s">
        <v>523</v>
      </c>
      <c r="Q3799" s="27" t="s">
        <v>47</v>
      </c>
      <c r="R3799" s="27" t="s">
        <v>95</v>
      </c>
      <c r="S3799" s="27" t="s">
        <v>54</v>
      </c>
      <c r="T3799" s="27" t="s">
        <v>54</v>
      </c>
      <c r="U3799" s="27" t="s">
        <v>60</v>
      </c>
    </row>
    <row r="3800" spans="1:21" ht="23.25" x14ac:dyDescent="0.25">
      <c r="A3800" s="27" t="s">
        <v>193</v>
      </c>
      <c r="B3800" s="27" t="s">
        <v>45</v>
      </c>
      <c r="C3800" s="27" t="s">
        <v>46</v>
      </c>
      <c r="D3800" s="27" t="s">
        <v>64</v>
      </c>
      <c r="E3800" s="27" t="s">
        <v>4182</v>
      </c>
      <c r="F3800" s="28" t="s">
        <v>4724</v>
      </c>
      <c r="G3800" s="27" t="s">
        <v>50</v>
      </c>
      <c r="H3800" s="27" t="s">
        <v>4213</v>
      </c>
      <c r="I3800" s="27" t="s">
        <v>4184</v>
      </c>
      <c r="J3800" s="27" t="s">
        <v>4185</v>
      </c>
      <c r="K3800" s="27" t="s">
        <v>54</v>
      </c>
      <c r="L3800" s="27" t="s">
        <v>91</v>
      </c>
      <c r="M3800" s="27" t="s">
        <v>92</v>
      </c>
      <c r="N3800" s="27"/>
      <c r="O3800" s="27" t="s">
        <v>57</v>
      </c>
      <c r="P3800" s="27" t="s">
        <v>93</v>
      </c>
      <c r="Q3800" s="27" t="s">
        <v>58</v>
      </c>
      <c r="R3800" s="27" t="s">
        <v>95</v>
      </c>
      <c r="S3800" s="27" t="s">
        <v>54</v>
      </c>
      <c r="T3800" s="27" t="s">
        <v>54</v>
      </c>
      <c r="U3800" s="27" t="s">
        <v>60</v>
      </c>
    </row>
    <row r="3801" spans="1:21" ht="23.25" x14ac:dyDescent="0.25">
      <c r="A3801" s="27" t="s">
        <v>193</v>
      </c>
      <c r="B3801" s="27" t="s">
        <v>45</v>
      </c>
      <c r="C3801" s="27" t="s">
        <v>46</v>
      </c>
      <c r="D3801" s="27" t="s">
        <v>264</v>
      </c>
      <c r="E3801" s="27" t="s">
        <v>6278</v>
      </c>
      <c r="F3801" s="28" t="s">
        <v>7693</v>
      </c>
      <c r="G3801" s="27" t="s">
        <v>50</v>
      </c>
      <c r="H3801" s="27" t="s">
        <v>1250</v>
      </c>
      <c r="I3801" s="27" t="s">
        <v>6351</v>
      </c>
      <c r="J3801" s="27" t="s">
        <v>6352</v>
      </c>
      <c r="K3801" s="27" t="s">
        <v>54</v>
      </c>
      <c r="L3801" s="27" t="s">
        <v>91</v>
      </c>
      <c r="M3801" s="27" t="s">
        <v>92</v>
      </c>
      <c r="N3801" s="27"/>
      <c r="O3801" s="27" t="s">
        <v>57</v>
      </c>
      <c r="P3801" s="27" t="s">
        <v>93</v>
      </c>
      <c r="Q3801" s="27" t="s">
        <v>264</v>
      </c>
      <c r="R3801" s="27" t="s">
        <v>95</v>
      </c>
      <c r="S3801" s="27" t="s">
        <v>54</v>
      </c>
      <c r="T3801" s="27" t="s">
        <v>54</v>
      </c>
      <c r="U3801" s="27" t="s">
        <v>60</v>
      </c>
    </row>
    <row r="3802" spans="1:21" x14ac:dyDescent="0.25">
      <c r="A3802" s="27" t="s">
        <v>193</v>
      </c>
      <c r="B3802" s="27" t="s">
        <v>45</v>
      </c>
      <c r="C3802" s="27" t="s">
        <v>46</v>
      </c>
      <c r="D3802" s="27" t="s">
        <v>194</v>
      </c>
      <c r="E3802" s="27" t="s">
        <v>48</v>
      </c>
      <c r="F3802" s="28" t="s">
        <v>195</v>
      </c>
      <c r="G3802" s="27" t="s">
        <v>50</v>
      </c>
      <c r="H3802" s="27" t="s">
        <v>51</v>
      </c>
      <c r="I3802" s="27" t="s">
        <v>52</v>
      </c>
      <c r="J3802" s="27" t="s">
        <v>53</v>
      </c>
      <c r="K3802" s="27" t="s">
        <v>54</v>
      </c>
      <c r="L3802" s="27" t="s">
        <v>91</v>
      </c>
      <c r="M3802" s="27" t="s">
        <v>92</v>
      </c>
      <c r="N3802" s="27"/>
      <c r="O3802" s="27" t="s">
        <v>57</v>
      </c>
      <c r="P3802" s="27" t="s">
        <v>93</v>
      </c>
      <c r="Q3802" s="27" t="s">
        <v>78</v>
      </c>
      <c r="R3802" s="27" t="s">
        <v>95</v>
      </c>
      <c r="S3802" s="27" t="s">
        <v>54</v>
      </c>
      <c r="T3802" s="27" t="s">
        <v>54</v>
      </c>
      <c r="U3802" s="27" t="s">
        <v>60</v>
      </c>
    </row>
    <row r="3803" spans="1:21" x14ac:dyDescent="0.25">
      <c r="A3803" s="27" t="s">
        <v>193</v>
      </c>
      <c r="B3803" s="27" t="s">
        <v>45</v>
      </c>
      <c r="C3803" s="27" t="s">
        <v>46</v>
      </c>
      <c r="D3803" s="27" t="s">
        <v>47</v>
      </c>
      <c r="E3803" s="27" t="s">
        <v>48</v>
      </c>
      <c r="F3803" s="28" t="s">
        <v>195</v>
      </c>
      <c r="G3803" s="27" t="s">
        <v>50</v>
      </c>
      <c r="H3803" s="27" t="s">
        <v>51</v>
      </c>
      <c r="I3803" s="27" t="s">
        <v>52</v>
      </c>
      <c r="J3803" s="27" t="s">
        <v>53</v>
      </c>
      <c r="K3803" s="27" t="s">
        <v>54</v>
      </c>
      <c r="L3803" s="27" t="s">
        <v>55</v>
      </c>
      <c r="M3803" s="27" t="s">
        <v>56</v>
      </c>
      <c r="N3803" s="27"/>
      <c r="O3803" s="27" t="s">
        <v>57</v>
      </c>
      <c r="P3803" s="27" t="s">
        <v>54</v>
      </c>
      <c r="Q3803" s="27" t="s">
        <v>58</v>
      </c>
      <c r="R3803" s="27" t="s">
        <v>59</v>
      </c>
      <c r="S3803" s="27" t="s">
        <v>54</v>
      </c>
      <c r="T3803" s="27" t="s">
        <v>54</v>
      </c>
      <c r="U3803" s="27" t="s">
        <v>60</v>
      </c>
    </row>
    <row r="3804" spans="1:21" ht="23.25" x14ac:dyDescent="0.25">
      <c r="A3804" s="27" t="s">
        <v>193</v>
      </c>
      <c r="B3804" s="27" t="s">
        <v>45</v>
      </c>
      <c r="C3804" s="27" t="s">
        <v>46</v>
      </c>
      <c r="D3804" s="27" t="s">
        <v>70</v>
      </c>
      <c r="E3804" s="27" t="s">
        <v>6278</v>
      </c>
      <c r="F3804" s="28" t="s">
        <v>7694</v>
      </c>
      <c r="G3804" s="27" t="s">
        <v>50</v>
      </c>
      <c r="H3804" s="27" t="s">
        <v>6318</v>
      </c>
      <c r="I3804" s="27" t="s">
        <v>6295</v>
      </c>
      <c r="J3804" s="27" t="s">
        <v>6296</v>
      </c>
      <c r="K3804" s="27" t="s">
        <v>54</v>
      </c>
      <c r="L3804" s="27" t="s">
        <v>91</v>
      </c>
      <c r="M3804" s="27" t="s">
        <v>92</v>
      </c>
      <c r="N3804" s="27"/>
      <c r="O3804" s="27" t="s">
        <v>57</v>
      </c>
      <c r="P3804" s="27" t="s">
        <v>523</v>
      </c>
      <c r="Q3804" s="27" t="s">
        <v>150</v>
      </c>
      <c r="R3804" s="27" t="s">
        <v>95</v>
      </c>
      <c r="S3804" s="27" t="s">
        <v>54</v>
      </c>
      <c r="T3804" s="27" t="s">
        <v>54</v>
      </c>
      <c r="U3804" s="27" t="s">
        <v>60</v>
      </c>
    </row>
    <row r="3805" spans="1:21" x14ac:dyDescent="0.25">
      <c r="A3805" s="27" t="s">
        <v>193</v>
      </c>
      <c r="B3805" s="27" t="s">
        <v>45</v>
      </c>
      <c r="C3805" s="27" t="s">
        <v>46</v>
      </c>
      <c r="D3805" s="27" t="s">
        <v>99</v>
      </c>
      <c r="E3805" s="27" t="s">
        <v>3443</v>
      </c>
      <c r="F3805" s="28" t="s">
        <v>3963</v>
      </c>
      <c r="G3805" s="27" t="s">
        <v>50</v>
      </c>
      <c r="H3805" s="27" t="s">
        <v>46</v>
      </c>
      <c r="I3805" s="27" t="s">
        <v>3445</v>
      </c>
      <c r="J3805" s="27" t="s">
        <v>3446</v>
      </c>
      <c r="K3805" s="27" t="s">
        <v>54</v>
      </c>
      <c r="L3805" s="27" t="s">
        <v>91</v>
      </c>
      <c r="M3805" s="27" t="s">
        <v>92</v>
      </c>
      <c r="N3805" s="27"/>
      <c r="O3805" s="27" t="s">
        <v>57</v>
      </c>
      <c r="P3805" s="27" t="s">
        <v>523</v>
      </c>
      <c r="Q3805" s="27" t="s">
        <v>94</v>
      </c>
      <c r="R3805" s="27" t="s">
        <v>95</v>
      </c>
      <c r="S3805" s="27" t="s">
        <v>54</v>
      </c>
      <c r="T3805" s="27" t="s">
        <v>54</v>
      </c>
      <c r="U3805" s="27" t="s">
        <v>60</v>
      </c>
    </row>
    <row r="3806" spans="1:21" ht="23.25" x14ac:dyDescent="0.25">
      <c r="A3806" s="27" t="s">
        <v>193</v>
      </c>
      <c r="B3806" s="27" t="s">
        <v>45</v>
      </c>
      <c r="C3806" s="27" t="s">
        <v>46</v>
      </c>
      <c r="D3806" s="27" t="s">
        <v>87</v>
      </c>
      <c r="E3806" s="27" t="s">
        <v>4182</v>
      </c>
      <c r="F3806" s="28" t="s">
        <v>4723</v>
      </c>
      <c r="G3806" s="27" t="s">
        <v>50</v>
      </c>
      <c r="H3806" s="27" t="s">
        <v>1339</v>
      </c>
      <c r="I3806" s="27" t="s">
        <v>4184</v>
      </c>
      <c r="J3806" s="27" t="s">
        <v>4185</v>
      </c>
      <c r="K3806" s="27" t="s">
        <v>54</v>
      </c>
      <c r="L3806" s="27" t="s">
        <v>91</v>
      </c>
      <c r="M3806" s="27" t="s">
        <v>92</v>
      </c>
      <c r="N3806" s="27">
        <v>2</v>
      </c>
      <c r="O3806" s="27" t="s">
        <v>69</v>
      </c>
      <c r="P3806" s="27" t="s">
        <v>93</v>
      </c>
      <c r="Q3806" s="27" t="s">
        <v>94</v>
      </c>
      <c r="R3806" s="27" t="s">
        <v>95</v>
      </c>
      <c r="S3806" s="27" t="s">
        <v>54</v>
      </c>
      <c r="T3806" s="27" t="s">
        <v>54</v>
      </c>
      <c r="U3806" s="27" t="s">
        <v>60</v>
      </c>
    </row>
    <row r="3807" spans="1:21" ht="23.25" x14ac:dyDescent="0.25">
      <c r="A3807" s="27" t="s">
        <v>7696</v>
      </c>
      <c r="B3807" s="27" t="s">
        <v>7697</v>
      </c>
      <c r="C3807" s="27" t="s">
        <v>63</v>
      </c>
      <c r="D3807" s="27" t="s">
        <v>78</v>
      </c>
      <c r="E3807" s="27" t="s">
        <v>6278</v>
      </c>
      <c r="F3807" s="28" t="s">
        <v>7698</v>
      </c>
      <c r="G3807" s="27" t="s">
        <v>271</v>
      </c>
      <c r="H3807" s="27" t="s">
        <v>571</v>
      </c>
      <c r="I3807" s="27" t="s">
        <v>6301</v>
      </c>
      <c r="J3807" s="27" t="s">
        <v>6302</v>
      </c>
      <c r="K3807" s="27" t="s">
        <v>54</v>
      </c>
      <c r="L3807" s="27" t="s">
        <v>67</v>
      </c>
      <c r="M3807" s="27" t="s">
        <v>115</v>
      </c>
      <c r="N3807" s="27">
        <v>2</v>
      </c>
      <c r="O3807" s="27" t="s">
        <v>69</v>
      </c>
      <c r="P3807" s="27" t="s">
        <v>54</v>
      </c>
      <c r="Q3807" s="27" t="s">
        <v>54</v>
      </c>
      <c r="R3807" s="27" t="s">
        <v>54</v>
      </c>
      <c r="S3807" s="27" t="s">
        <v>54</v>
      </c>
      <c r="T3807" s="27" t="s">
        <v>54</v>
      </c>
      <c r="U3807" s="27" t="s">
        <v>60</v>
      </c>
    </row>
    <row r="3808" spans="1:21" ht="23.25" x14ac:dyDescent="0.25">
      <c r="A3808" s="27" t="s">
        <v>7696</v>
      </c>
      <c r="B3808" s="27" t="s">
        <v>7697</v>
      </c>
      <c r="C3808" s="27" t="s">
        <v>63</v>
      </c>
      <c r="D3808" s="27" t="s">
        <v>78</v>
      </c>
      <c r="E3808" s="27" t="s">
        <v>6278</v>
      </c>
      <c r="F3808" s="28" t="s">
        <v>7698</v>
      </c>
      <c r="G3808" s="27" t="s">
        <v>271</v>
      </c>
      <c r="H3808" s="27" t="s">
        <v>571</v>
      </c>
      <c r="I3808" s="27" t="s">
        <v>6301</v>
      </c>
      <c r="J3808" s="27" t="s">
        <v>6302</v>
      </c>
      <c r="K3808" s="27" t="s">
        <v>54</v>
      </c>
      <c r="L3808" s="27" t="s">
        <v>67</v>
      </c>
      <c r="M3808" s="27" t="s">
        <v>68</v>
      </c>
      <c r="N3808" s="27">
        <v>2</v>
      </c>
      <c r="O3808" s="27" t="s">
        <v>69</v>
      </c>
      <c r="P3808" s="27" t="s">
        <v>54</v>
      </c>
      <c r="Q3808" s="27" t="s">
        <v>54</v>
      </c>
      <c r="R3808" s="27" t="s">
        <v>54</v>
      </c>
      <c r="S3808" s="27" t="s">
        <v>54</v>
      </c>
      <c r="T3808" s="27" t="s">
        <v>54</v>
      </c>
      <c r="U3808" s="27" t="s">
        <v>60</v>
      </c>
    </row>
    <row r="3809" spans="1:21" x14ac:dyDescent="0.25">
      <c r="A3809" s="27" t="s">
        <v>3964</v>
      </c>
      <c r="B3809" s="27" t="s">
        <v>45</v>
      </c>
      <c r="C3809" s="27" t="s">
        <v>46</v>
      </c>
      <c r="D3809" s="27" t="s">
        <v>99</v>
      </c>
      <c r="E3809" s="27" t="s">
        <v>3443</v>
      </c>
      <c r="F3809" s="28" t="s">
        <v>3966</v>
      </c>
      <c r="G3809" s="27" t="s">
        <v>50</v>
      </c>
      <c r="H3809" s="27" t="s">
        <v>520</v>
      </c>
      <c r="I3809" s="27" t="s">
        <v>3445</v>
      </c>
      <c r="J3809" s="27" t="s">
        <v>3446</v>
      </c>
      <c r="K3809" s="27" t="s">
        <v>54</v>
      </c>
      <c r="L3809" s="27" t="s">
        <v>91</v>
      </c>
      <c r="M3809" s="27" t="s">
        <v>92</v>
      </c>
      <c r="N3809" s="27">
        <v>2</v>
      </c>
      <c r="O3809" s="27" t="s">
        <v>69</v>
      </c>
      <c r="P3809" s="27" t="s">
        <v>523</v>
      </c>
      <c r="Q3809" s="27" t="s">
        <v>54</v>
      </c>
      <c r="R3809" s="27" t="s">
        <v>54</v>
      </c>
      <c r="S3809" s="27" t="s">
        <v>54</v>
      </c>
      <c r="T3809" s="27" t="s">
        <v>54</v>
      </c>
      <c r="U3809" s="27" t="s">
        <v>60</v>
      </c>
    </row>
    <row r="3810" spans="1:21" x14ac:dyDescent="0.25">
      <c r="A3810" s="27" t="s">
        <v>3964</v>
      </c>
      <c r="B3810" s="27" t="s">
        <v>45</v>
      </c>
      <c r="C3810" s="27" t="s">
        <v>46</v>
      </c>
      <c r="D3810" s="27" t="s">
        <v>289</v>
      </c>
      <c r="E3810" s="27" t="s">
        <v>3443</v>
      </c>
      <c r="F3810" s="28" t="s">
        <v>3965</v>
      </c>
      <c r="G3810" s="27" t="s">
        <v>50</v>
      </c>
      <c r="H3810" s="27" t="s">
        <v>520</v>
      </c>
      <c r="I3810" s="27" t="s">
        <v>3455</v>
      </c>
      <c r="J3810" s="27" t="s">
        <v>3456</v>
      </c>
      <c r="K3810" s="27" t="s">
        <v>54</v>
      </c>
      <c r="L3810" s="27" t="s">
        <v>91</v>
      </c>
      <c r="M3810" s="27" t="s">
        <v>92</v>
      </c>
      <c r="N3810" s="27"/>
      <c r="O3810" s="27" t="s">
        <v>57</v>
      </c>
      <c r="P3810" s="27" t="s">
        <v>523</v>
      </c>
      <c r="Q3810" s="27" t="s">
        <v>47</v>
      </c>
      <c r="R3810" s="27" t="s">
        <v>95</v>
      </c>
      <c r="S3810" s="27" t="s">
        <v>54</v>
      </c>
      <c r="T3810" s="27" t="s">
        <v>54</v>
      </c>
      <c r="U3810" s="27" t="s">
        <v>60</v>
      </c>
    </row>
    <row r="3811" spans="1:21" x14ac:dyDescent="0.25">
      <c r="A3811" s="27" t="s">
        <v>444</v>
      </c>
      <c r="B3811" s="27" t="s">
        <v>45</v>
      </c>
      <c r="C3811" s="27" t="s">
        <v>46</v>
      </c>
      <c r="D3811" s="27" t="s">
        <v>78</v>
      </c>
      <c r="E3811" s="27" t="s">
        <v>290</v>
      </c>
      <c r="F3811" s="28" t="s">
        <v>445</v>
      </c>
      <c r="G3811" s="27" t="s">
        <v>50</v>
      </c>
      <c r="H3811" s="27" t="s">
        <v>308</v>
      </c>
      <c r="I3811" s="27" t="s">
        <v>309</v>
      </c>
      <c r="J3811" s="27" t="s">
        <v>310</v>
      </c>
      <c r="K3811" s="27" t="s">
        <v>54</v>
      </c>
      <c r="L3811" s="27" t="s">
        <v>55</v>
      </c>
      <c r="M3811" s="27" t="s">
        <v>56</v>
      </c>
      <c r="N3811" s="27"/>
      <c r="O3811" s="27" t="s">
        <v>57</v>
      </c>
      <c r="P3811" s="27" t="s">
        <v>54</v>
      </c>
      <c r="Q3811" s="27" t="s">
        <v>58</v>
      </c>
      <c r="R3811" s="27" t="s">
        <v>302</v>
      </c>
      <c r="S3811" s="27" t="s">
        <v>54</v>
      </c>
      <c r="T3811" s="27" t="s">
        <v>54</v>
      </c>
      <c r="U3811" s="27" t="s">
        <v>60</v>
      </c>
    </row>
    <row r="3812" spans="1:21" x14ac:dyDescent="0.25">
      <c r="A3812" s="27" t="s">
        <v>972</v>
      </c>
      <c r="B3812" s="27" t="s">
        <v>45</v>
      </c>
      <c r="C3812" s="27" t="s">
        <v>46</v>
      </c>
      <c r="D3812" s="27" t="s">
        <v>87</v>
      </c>
      <c r="E3812" s="27" t="s">
        <v>512</v>
      </c>
      <c r="F3812" s="28" t="s">
        <v>974</v>
      </c>
      <c r="G3812" s="27" t="s">
        <v>50</v>
      </c>
      <c r="H3812" s="27" t="s">
        <v>526</v>
      </c>
      <c r="I3812" s="27" t="s">
        <v>527</v>
      </c>
      <c r="J3812" s="27" t="s">
        <v>528</v>
      </c>
      <c r="K3812" s="27" t="s">
        <v>54</v>
      </c>
      <c r="L3812" s="27" t="s">
        <v>91</v>
      </c>
      <c r="M3812" s="27" t="s">
        <v>92</v>
      </c>
      <c r="N3812" s="27"/>
      <c r="O3812" s="27" t="s">
        <v>57</v>
      </c>
      <c r="P3812" s="27" t="s">
        <v>523</v>
      </c>
      <c r="Q3812" s="27" t="s">
        <v>47</v>
      </c>
      <c r="R3812" s="27" t="s">
        <v>95</v>
      </c>
      <c r="S3812" s="27" t="s">
        <v>54</v>
      </c>
      <c r="T3812" s="27" t="s">
        <v>54</v>
      </c>
      <c r="U3812" s="27" t="s">
        <v>60</v>
      </c>
    </row>
    <row r="3813" spans="1:21" ht="23.25" x14ac:dyDescent="0.25">
      <c r="A3813" s="27" t="s">
        <v>972</v>
      </c>
      <c r="B3813" s="27" t="s">
        <v>45</v>
      </c>
      <c r="C3813" s="27" t="s">
        <v>46</v>
      </c>
      <c r="D3813" s="27" t="s">
        <v>87</v>
      </c>
      <c r="E3813" s="27" t="s">
        <v>6278</v>
      </c>
      <c r="F3813" s="28" t="s">
        <v>7699</v>
      </c>
      <c r="G3813" s="27" t="s">
        <v>50</v>
      </c>
      <c r="H3813" s="27" t="s">
        <v>1418</v>
      </c>
      <c r="I3813" s="27" t="s">
        <v>6351</v>
      </c>
      <c r="J3813" s="27" t="s">
        <v>6352</v>
      </c>
      <c r="K3813" s="27" t="s">
        <v>54</v>
      </c>
      <c r="L3813" s="27" t="s">
        <v>91</v>
      </c>
      <c r="M3813" s="27" t="s">
        <v>92</v>
      </c>
      <c r="N3813" s="27"/>
      <c r="O3813" s="27" t="s">
        <v>57</v>
      </c>
      <c r="P3813" s="27" t="s">
        <v>93</v>
      </c>
      <c r="Q3813" s="27" t="s">
        <v>94</v>
      </c>
      <c r="R3813" s="27" t="s">
        <v>95</v>
      </c>
      <c r="S3813" s="27" t="s">
        <v>54</v>
      </c>
      <c r="T3813" s="27" t="s">
        <v>54</v>
      </c>
      <c r="U3813" s="27" t="s">
        <v>60</v>
      </c>
    </row>
    <row r="3814" spans="1:21" ht="23.25" x14ac:dyDescent="0.25">
      <c r="A3814" s="27" t="s">
        <v>972</v>
      </c>
      <c r="B3814" s="27" t="s">
        <v>45</v>
      </c>
      <c r="C3814" s="27" t="s">
        <v>46</v>
      </c>
      <c r="D3814" s="27" t="s">
        <v>99</v>
      </c>
      <c r="E3814" s="27" t="s">
        <v>6278</v>
      </c>
      <c r="F3814" s="28" t="s">
        <v>7699</v>
      </c>
      <c r="G3814" s="27" t="s">
        <v>50</v>
      </c>
      <c r="H3814" s="27" t="s">
        <v>1418</v>
      </c>
      <c r="I3814" s="27" t="s">
        <v>6351</v>
      </c>
      <c r="J3814" s="27" t="s">
        <v>6352</v>
      </c>
      <c r="K3814" s="27" t="s">
        <v>54</v>
      </c>
      <c r="L3814" s="27" t="s">
        <v>55</v>
      </c>
      <c r="M3814" s="27" t="s">
        <v>56</v>
      </c>
      <c r="N3814" s="27"/>
      <c r="O3814" s="27" t="s">
        <v>57</v>
      </c>
      <c r="P3814" s="27" t="s">
        <v>54</v>
      </c>
      <c r="Q3814" s="27" t="s">
        <v>264</v>
      </c>
      <c r="R3814" s="27" t="s">
        <v>6569</v>
      </c>
      <c r="S3814" s="27" t="s">
        <v>54</v>
      </c>
      <c r="T3814" s="27" t="s">
        <v>54</v>
      </c>
      <c r="U3814" s="27" t="s">
        <v>60</v>
      </c>
    </row>
    <row r="3815" spans="1:21" x14ac:dyDescent="0.25">
      <c r="A3815" s="27" t="s">
        <v>972</v>
      </c>
      <c r="B3815" s="27" t="s">
        <v>45</v>
      </c>
      <c r="C3815" s="27" t="s">
        <v>46</v>
      </c>
      <c r="D3815" s="27" t="s">
        <v>87</v>
      </c>
      <c r="E3815" s="27" t="s">
        <v>3443</v>
      </c>
      <c r="F3815" s="28" t="s">
        <v>3967</v>
      </c>
      <c r="G3815" s="27" t="s">
        <v>50</v>
      </c>
      <c r="H3815" s="27" t="s">
        <v>46</v>
      </c>
      <c r="I3815" s="27" t="s">
        <v>3445</v>
      </c>
      <c r="J3815" s="27" t="s">
        <v>3446</v>
      </c>
      <c r="K3815" s="27" t="s">
        <v>54</v>
      </c>
      <c r="L3815" s="27" t="s">
        <v>91</v>
      </c>
      <c r="M3815" s="27" t="s">
        <v>92</v>
      </c>
      <c r="N3815" s="27">
        <v>2</v>
      </c>
      <c r="O3815" s="27" t="s">
        <v>69</v>
      </c>
      <c r="P3815" s="27" t="s">
        <v>523</v>
      </c>
      <c r="Q3815" s="27" t="s">
        <v>47</v>
      </c>
      <c r="R3815" s="27" t="s">
        <v>95</v>
      </c>
      <c r="S3815" s="27" t="s">
        <v>54</v>
      </c>
      <c r="T3815" s="27" t="s">
        <v>54</v>
      </c>
      <c r="U3815" s="27" t="s">
        <v>60</v>
      </c>
    </row>
    <row r="3816" spans="1:21" ht="23.25" x14ac:dyDescent="0.25">
      <c r="A3816" s="27" t="s">
        <v>972</v>
      </c>
      <c r="B3816" s="27" t="s">
        <v>45</v>
      </c>
      <c r="C3816" s="27" t="s">
        <v>46</v>
      </c>
      <c r="D3816" s="27" t="s">
        <v>537</v>
      </c>
      <c r="E3816" s="27" t="s">
        <v>6278</v>
      </c>
      <c r="F3816" s="28" t="s">
        <v>7700</v>
      </c>
      <c r="G3816" s="27" t="s">
        <v>50</v>
      </c>
      <c r="H3816" s="27" t="s">
        <v>5399</v>
      </c>
      <c r="I3816" s="27" t="s">
        <v>6351</v>
      </c>
      <c r="J3816" s="27" t="s">
        <v>6352</v>
      </c>
      <c r="K3816" s="27" t="s">
        <v>54</v>
      </c>
      <c r="L3816" s="27" t="s">
        <v>67</v>
      </c>
      <c r="M3816" s="27" t="s">
        <v>436</v>
      </c>
      <c r="N3816" s="27"/>
      <c r="O3816" s="27" t="s">
        <v>57</v>
      </c>
      <c r="P3816" s="27" t="s">
        <v>54</v>
      </c>
      <c r="Q3816" s="27" t="s">
        <v>194</v>
      </c>
      <c r="R3816" s="27" t="s">
        <v>2545</v>
      </c>
      <c r="S3816" s="27" t="s">
        <v>54</v>
      </c>
      <c r="T3816" s="27" t="s">
        <v>54</v>
      </c>
      <c r="U3816" s="27" t="s">
        <v>60</v>
      </c>
    </row>
    <row r="3817" spans="1:21" ht="23.25" x14ac:dyDescent="0.25">
      <c r="A3817" s="27" t="s">
        <v>972</v>
      </c>
      <c r="B3817" s="27" t="s">
        <v>45</v>
      </c>
      <c r="C3817" s="27" t="s">
        <v>46</v>
      </c>
      <c r="D3817" s="27" t="s">
        <v>99</v>
      </c>
      <c r="E3817" s="27" t="s">
        <v>6278</v>
      </c>
      <c r="F3817" s="28" t="s">
        <v>7700</v>
      </c>
      <c r="G3817" s="27" t="s">
        <v>50</v>
      </c>
      <c r="H3817" s="27" t="s">
        <v>5399</v>
      </c>
      <c r="I3817" s="27" t="s">
        <v>6351</v>
      </c>
      <c r="J3817" s="27" t="s">
        <v>6352</v>
      </c>
      <c r="K3817" s="27" t="s">
        <v>54</v>
      </c>
      <c r="L3817" s="27" t="s">
        <v>55</v>
      </c>
      <c r="M3817" s="27" t="s">
        <v>56</v>
      </c>
      <c r="N3817" s="27"/>
      <c r="O3817" s="27" t="s">
        <v>57</v>
      </c>
      <c r="P3817" s="27" t="s">
        <v>54</v>
      </c>
      <c r="Q3817" s="27" t="s">
        <v>1519</v>
      </c>
      <c r="R3817" s="27" t="s">
        <v>6851</v>
      </c>
      <c r="S3817" s="27" t="s">
        <v>54</v>
      </c>
      <c r="T3817" s="27" t="s">
        <v>54</v>
      </c>
      <c r="U3817" s="27" t="s">
        <v>60</v>
      </c>
    </row>
    <row r="3818" spans="1:21" x14ac:dyDescent="0.25">
      <c r="A3818" s="27" t="s">
        <v>972</v>
      </c>
      <c r="B3818" s="27" t="s">
        <v>45</v>
      </c>
      <c r="C3818" s="27" t="s">
        <v>46</v>
      </c>
      <c r="D3818" s="27" t="s">
        <v>99</v>
      </c>
      <c r="E3818" s="27" t="s">
        <v>512</v>
      </c>
      <c r="F3818" s="28" t="s">
        <v>973</v>
      </c>
      <c r="G3818" s="27" t="s">
        <v>50</v>
      </c>
      <c r="H3818" s="27" t="s">
        <v>520</v>
      </c>
      <c r="I3818" s="27" t="s">
        <v>552</v>
      </c>
      <c r="J3818" s="27" t="s">
        <v>553</v>
      </c>
      <c r="K3818" s="27" t="s">
        <v>54</v>
      </c>
      <c r="L3818" s="27" t="s">
        <v>91</v>
      </c>
      <c r="M3818" s="27" t="s">
        <v>92</v>
      </c>
      <c r="N3818" s="27"/>
      <c r="O3818" s="27" t="s">
        <v>57</v>
      </c>
      <c r="P3818" s="27" t="s">
        <v>523</v>
      </c>
      <c r="Q3818" s="27" t="s">
        <v>94</v>
      </c>
      <c r="R3818" s="27" t="s">
        <v>95</v>
      </c>
      <c r="S3818" s="27" t="s">
        <v>54</v>
      </c>
      <c r="T3818" s="27" t="s">
        <v>54</v>
      </c>
      <c r="U3818" s="27" t="s">
        <v>60</v>
      </c>
    </row>
    <row r="3819" spans="1:21" ht="34.5" x14ac:dyDescent="0.25">
      <c r="A3819" s="27" t="s">
        <v>972</v>
      </c>
      <c r="B3819" s="27" t="s">
        <v>45</v>
      </c>
      <c r="C3819" s="27" t="s">
        <v>46</v>
      </c>
      <c r="D3819" s="27" t="s">
        <v>99</v>
      </c>
      <c r="E3819" s="27" t="s">
        <v>1202</v>
      </c>
      <c r="F3819" s="28" t="s">
        <v>2487</v>
      </c>
      <c r="G3819" s="27" t="s">
        <v>50</v>
      </c>
      <c r="H3819" s="27" t="s">
        <v>1318</v>
      </c>
      <c r="I3819" s="27" t="s">
        <v>1234</v>
      </c>
      <c r="J3819" s="27" t="s">
        <v>1235</v>
      </c>
      <c r="K3819" s="27" t="s">
        <v>2488</v>
      </c>
      <c r="L3819" s="27" t="s">
        <v>55</v>
      </c>
      <c r="M3819" s="27" t="s">
        <v>56</v>
      </c>
      <c r="N3819" s="27"/>
      <c r="O3819" s="27" t="s">
        <v>57</v>
      </c>
      <c r="P3819" s="27" t="s">
        <v>54</v>
      </c>
      <c r="Q3819" s="27" t="s">
        <v>64</v>
      </c>
      <c r="R3819" s="27" t="s">
        <v>1262</v>
      </c>
      <c r="S3819" s="27" t="s">
        <v>54</v>
      </c>
      <c r="T3819" s="27" t="s">
        <v>54</v>
      </c>
      <c r="U3819" s="27" t="s">
        <v>60</v>
      </c>
    </row>
    <row r="3820" spans="1:21" ht="23.25" x14ac:dyDescent="0.25">
      <c r="A3820" s="27" t="s">
        <v>4725</v>
      </c>
      <c r="B3820" s="27" t="s">
        <v>7701</v>
      </c>
      <c r="C3820" s="27" t="s">
        <v>63</v>
      </c>
      <c r="D3820" s="27" t="s">
        <v>64</v>
      </c>
      <c r="E3820" s="27" t="s">
        <v>6278</v>
      </c>
      <c r="F3820" s="28" t="s">
        <v>7702</v>
      </c>
      <c r="G3820" s="27" t="s">
        <v>66</v>
      </c>
      <c r="H3820" s="27" t="s">
        <v>6316</v>
      </c>
      <c r="I3820" s="27" t="s">
        <v>6324</v>
      </c>
      <c r="J3820" s="27" t="s">
        <v>6325</v>
      </c>
      <c r="K3820" s="27" t="s">
        <v>54</v>
      </c>
      <c r="L3820" s="27" t="s">
        <v>55</v>
      </c>
      <c r="M3820" s="27" t="s">
        <v>71</v>
      </c>
      <c r="N3820" s="27"/>
      <c r="O3820" s="27" t="s">
        <v>57</v>
      </c>
      <c r="P3820" s="27" t="s">
        <v>54</v>
      </c>
      <c r="Q3820" s="27" t="s">
        <v>64</v>
      </c>
      <c r="R3820" s="27" t="s">
        <v>6462</v>
      </c>
      <c r="S3820" s="27" t="s">
        <v>54</v>
      </c>
      <c r="T3820" s="27" t="s">
        <v>54</v>
      </c>
      <c r="U3820" s="27" t="s">
        <v>60</v>
      </c>
    </row>
    <row r="3821" spans="1:21" ht="23.25" x14ac:dyDescent="0.25">
      <c r="A3821" s="27" t="s">
        <v>4725</v>
      </c>
      <c r="B3821" s="27" t="s">
        <v>4726</v>
      </c>
      <c r="C3821" s="27" t="s">
        <v>63</v>
      </c>
      <c r="D3821" s="27" t="s">
        <v>78</v>
      </c>
      <c r="E3821" s="27" t="s">
        <v>4182</v>
      </c>
      <c r="F3821" s="28" t="s">
        <v>4727</v>
      </c>
      <c r="G3821" s="27" t="s">
        <v>66</v>
      </c>
      <c r="H3821" s="27" t="s">
        <v>4194</v>
      </c>
      <c r="I3821" s="27" t="s">
        <v>4195</v>
      </c>
      <c r="J3821" s="27" t="s">
        <v>4196</v>
      </c>
      <c r="K3821" s="27" t="s">
        <v>3532</v>
      </c>
      <c r="L3821" s="27" t="s">
        <v>67</v>
      </c>
      <c r="M3821" s="27" t="s">
        <v>103</v>
      </c>
      <c r="N3821" s="27">
        <v>2</v>
      </c>
      <c r="O3821" s="27" t="s">
        <v>69</v>
      </c>
      <c r="P3821" s="27" t="s">
        <v>54</v>
      </c>
      <c r="Q3821" s="27" t="s">
        <v>54</v>
      </c>
      <c r="R3821" s="27" t="s">
        <v>54</v>
      </c>
      <c r="S3821" s="27" t="s">
        <v>54</v>
      </c>
      <c r="T3821" s="27" t="s">
        <v>54</v>
      </c>
      <c r="U3821" s="27" t="s">
        <v>60</v>
      </c>
    </row>
    <row r="3822" spans="1:21" ht="23.25" x14ac:dyDescent="0.25">
      <c r="A3822" s="27" t="s">
        <v>4725</v>
      </c>
      <c r="B3822" s="27" t="s">
        <v>4726</v>
      </c>
      <c r="C3822" s="27" t="s">
        <v>63</v>
      </c>
      <c r="D3822" s="27" t="s">
        <v>78</v>
      </c>
      <c r="E3822" s="27" t="s">
        <v>4182</v>
      </c>
      <c r="F3822" s="28" t="s">
        <v>4727</v>
      </c>
      <c r="G3822" s="27" t="s">
        <v>66</v>
      </c>
      <c r="H3822" s="27" t="s">
        <v>4194</v>
      </c>
      <c r="I3822" s="27" t="s">
        <v>4195</v>
      </c>
      <c r="J3822" s="27" t="s">
        <v>4196</v>
      </c>
      <c r="K3822" s="27" t="s">
        <v>3532</v>
      </c>
      <c r="L3822" s="27" t="s">
        <v>67</v>
      </c>
      <c r="M3822" s="27" t="s">
        <v>68</v>
      </c>
      <c r="N3822" s="27">
        <v>2</v>
      </c>
      <c r="O3822" s="27" t="s">
        <v>69</v>
      </c>
      <c r="P3822" s="27" t="s">
        <v>54</v>
      </c>
      <c r="Q3822" s="27" t="s">
        <v>54</v>
      </c>
      <c r="R3822" s="27" t="s">
        <v>54</v>
      </c>
      <c r="S3822" s="27" t="s">
        <v>54</v>
      </c>
      <c r="T3822" s="27" t="s">
        <v>54</v>
      </c>
      <c r="U3822" s="27" t="s">
        <v>60</v>
      </c>
    </row>
    <row r="3823" spans="1:21" ht="23.25" x14ac:dyDescent="0.25">
      <c r="A3823" s="27" t="s">
        <v>4725</v>
      </c>
      <c r="B3823" s="27" t="s">
        <v>4726</v>
      </c>
      <c r="C3823" s="27" t="s">
        <v>63</v>
      </c>
      <c r="D3823" s="27" t="s">
        <v>78</v>
      </c>
      <c r="E3823" s="27" t="s">
        <v>4182</v>
      </c>
      <c r="F3823" s="28" t="s">
        <v>4727</v>
      </c>
      <c r="G3823" s="27" t="s">
        <v>66</v>
      </c>
      <c r="H3823" s="27" t="s">
        <v>4194</v>
      </c>
      <c r="I3823" s="27" t="s">
        <v>4195</v>
      </c>
      <c r="J3823" s="27" t="s">
        <v>4196</v>
      </c>
      <c r="K3823" s="27" t="s">
        <v>3532</v>
      </c>
      <c r="L3823" s="27" t="s">
        <v>67</v>
      </c>
      <c r="M3823" s="27" t="s">
        <v>164</v>
      </c>
      <c r="N3823" s="27">
        <v>2</v>
      </c>
      <c r="O3823" s="27" t="s">
        <v>69</v>
      </c>
      <c r="P3823" s="27" t="s">
        <v>54</v>
      </c>
      <c r="Q3823" s="27" t="s">
        <v>54</v>
      </c>
      <c r="R3823" s="27" t="s">
        <v>54</v>
      </c>
      <c r="S3823" s="27" t="s">
        <v>54</v>
      </c>
      <c r="T3823" s="27" t="s">
        <v>54</v>
      </c>
      <c r="U3823" s="27" t="s">
        <v>60</v>
      </c>
    </row>
    <row r="3824" spans="1:21" x14ac:dyDescent="0.25">
      <c r="A3824" s="27" t="s">
        <v>3968</v>
      </c>
      <c r="B3824" s="27" t="s">
        <v>3969</v>
      </c>
      <c r="C3824" s="27" t="s">
        <v>63</v>
      </c>
      <c r="D3824" s="27" t="s">
        <v>64</v>
      </c>
      <c r="E3824" s="27" t="s">
        <v>3443</v>
      </c>
      <c r="F3824" s="28" t="s">
        <v>3970</v>
      </c>
      <c r="G3824" s="27" t="s">
        <v>66</v>
      </c>
      <c r="H3824" s="27" t="s">
        <v>520</v>
      </c>
      <c r="I3824" s="27" t="s">
        <v>3455</v>
      </c>
      <c r="J3824" s="27" t="s">
        <v>3456</v>
      </c>
      <c r="K3824" s="27" t="s">
        <v>54</v>
      </c>
      <c r="L3824" s="27" t="s">
        <v>84</v>
      </c>
      <c r="M3824" s="27" t="s">
        <v>85</v>
      </c>
      <c r="N3824" s="27">
        <v>2</v>
      </c>
      <c r="O3824" s="27" t="s">
        <v>69</v>
      </c>
      <c r="P3824" s="27" t="s">
        <v>54</v>
      </c>
      <c r="Q3824" s="27" t="s">
        <v>54</v>
      </c>
      <c r="R3824" s="27" t="s">
        <v>54</v>
      </c>
      <c r="S3824" s="27" t="s">
        <v>54</v>
      </c>
      <c r="T3824" s="27" t="s">
        <v>54</v>
      </c>
      <c r="U3824" s="27" t="s">
        <v>60</v>
      </c>
    </row>
    <row r="3825" spans="1:21" x14ac:dyDescent="0.25">
      <c r="A3825" s="27" t="s">
        <v>3971</v>
      </c>
      <c r="B3825" s="27" t="s">
        <v>45</v>
      </c>
      <c r="C3825" s="27" t="s">
        <v>46</v>
      </c>
      <c r="D3825" s="27" t="s">
        <v>87</v>
      </c>
      <c r="E3825" s="27" t="s">
        <v>3443</v>
      </c>
      <c r="F3825" s="28" t="s">
        <v>3972</v>
      </c>
      <c r="G3825" s="27" t="s">
        <v>50</v>
      </c>
      <c r="H3825" s="27" t="s">
        <v>520</v>
      </c>
      <c r="I3825" s="27" t="s">
        <v>3455</v>
      </c>
      <c r="J3825" s="27" t="s">
        <v>3456</v>
      </c>
      <c r="K3825" s="27" t="s">
        <v>54</v>
      </c>
      <c r="L3825" s="27" t="s">
        <v>91</v>
      </c>
      <c r="M3825" s="27" t="s">
        <v>92</v>
      </c>
      <c r="N3825" s="27">
        <v>2</v>
      </c>
      <c r="O3825" s="27" t="s">
        <v>69</v>
      </c>
      <c r="P3825" s="27" t="s">
        <v>523</v>
      </c>
      <c r="Q3825" s="27" t="s">
        <v>54</v>
      </c>
      <c r="R3825" s="27" t="s">
        <v>54</v>
      </c>
      <c r="S3825" s="27" t="s">
        <v>54</v>
      </c>
      <c r="T3825" s="27" t="s">
        <v>54</v>
      </c>
      <c r="U3825" s="27" t="s">
        <v>60</v>
      </c>
    </row>
    <row r="3826" spans="1:21" ht="23.25" x14ac:dyDescent="0.25">
      <c r="A3826" s="27" t="s">
        <v>7703</v>
      </c>
      <c r="B3826" s="27" t="s">
        <v>7704</v>
      </c>
      <c r="C3826" s="27" t="s">
        <v>63</v>
      </c>
      <c r="D3826" s="27" t="s">
        <v>537</v>
      </c>
      <c r="E3826" s="27" t="s">
        <v>6278</v>
      </c>
      <c r="F3826" s="28" t="s">
        <v>7705</v>
      </c>
      <c r="G3826" s="27" t="s">
        <v>66</v>
      </c>
      <c r="H3826" s="27" t="s">
        <v>6280</v>
      </c>
      <c r="I3826" s="27" t="s">
        <v>6295</v>
      </c>
      <c r="J3826" s="27" t="s">
        <v>6296</v>
      </c>
      <c r="K3826" s="27" t="s">
        <v>54</v>
      </c>
      <c r="L3826" s="27" t="s">
        <v>55</v>
      </c>
      <c r="M3826" s="27" t="s">
        <v>71</v>
      </c>
      <c r="N3826" s="27"/>
      <c r="O3826" s="27" t="s">
        <v>57</v>
      </c>
      <c r="P3826" s="27" t="s">
        <v>54</v>
      </c>
      <c r="Q3826" s="27" t="s">
        <v>537</v>
      </c>
      <c r="R3826" s="27" t="s">
        <v>6482</v>
      </c>
      <c r="S3826" s="27" t="s">
        <v>54</v>
      </c>
      <c r="T3826" s="27" t="s">
        <v>54</v>
      </c>
      <c r="U3826" s="27" t="s">
        <v>60</v>
      </c>
    </row>
    <row r="3827" spans="1:21" ht="23.25" x14ac:dyDescent="0.25">
      <c r="A3827" s="27" t="s">
        <v>7706</v>
      </c>
      <c r="B3827" s="27" t="s">
        <v>45</v>
      </c>
      <c r="C3827" s="27" t="s">
        <v>46</v>
      </c>
      <c r="D3827" s="27" t="s">
        <v>264</v>
      </c>
      <c r="E3827" s="27" t="s">
        <v>6278</v>
      </c>
      <c r="F3827" s="28" t="s">
        <v>7707</v>
      </c>
      <c r="G3827" s="27" t="s">
        <v>50</v>
      </c>
      <c r="H3827" s="27" t="s">
        <v>4194</v>
      </c>
      <c r="I3827" s="27" t="s">
        <v>6319</v>
      </c>
      <c r="J3827" s="27" t="s">
        <v>6320</v>
      </c>
      <c r="K3827" s="27" t="s">
        <v>3559</v>
      </c>
      <c r="L3827" s="27" t="s">
        <v>91</v>
      </c>
      <c r="M3827" s="27" t="s">
        <v>92</v>
      </c>
      <c r="N3827" s="27"/>
      <c r="O3827" s="27" t="s">
        <v>57</v>
      </c>
      <c r="P3827" s="27" t="s">
        <v>523</v>
      </c>
      <c r="Q3827" s="27" t="s">
        <v>264</v>
      </c>
      <c r="R3827" s="27" t="s">
        <v>95</v>
      </c>
      <c r="S3827" s="27" t="s">
        <v>54</v>
      </c>
      <c r="T3827" s="27" t="s">
        <v>54</v>
      </c>
      <c r="U3827" s="27" t="s">
        <v>60</v>
      </c>
    </row>
    <row r="3828" spans="1:21" x14ac:dyDescent="0.25">
      <c r="A3828" s="27" t="s">
        <v>923</v>
      </c>
      <c r="B3828" s="27" t="s">
        <v>45</v>
      </c>
      <c r="C3828" s="27" t="s">
        <v>46</v>
      </c>
      <c r="D3828" s="27" t="s">
        <v>70</v>
      </c>
      <c r="E3828" s="27" t="s">
        <v>5111</v>
      </c>
      <c r="F3828" s="28" t="s">
        <v>5358</v>
      </c>
      <c r="G3828" s="27" t="s">
        <v>50</v>
      </c>
      <c r="H3828" s="27" t="s">
        <v>5134</v>
      </c>
      <c r="I3828" s="27" t="s">
        <v>5124</v>
      </c>
      <c r="J3828" s="27" t="s">
        <v>5125</v>
      </c>
      <c r="K3828" s="27" t="s">
        <v>54</v>
      </c>
      <c r="L3828" s="27" t="s">
        <v>55</v>
      </c>
      <c r="M3828" s="27" t="s">
        <v>56</v>
      </c>
      <c r="N3828" s="27"/>
      <c r="O3828" s="27" t="s">
        <v>57</v>
      </c>
      <c r="P3828" s="27" t="s">
        <v>54</v>
      </c>
      <c r="Q3828" s="27" t="s">
        <v>58</v>
      </c>
      <c r="R3828" s="27" t="s">
        <v>5147</v>
      </c>
      <c r="S3828" s="27" t="s">
        <v>54</v>
      </c>
      <c r="T3828" s="27" t="s">
        <v>54</v>
      </c>
      <c r="U3828" s="27" t="s">
        <v>60</v>
      </c>
    </row>
    <row r="3829" spans="1:21" ht="23.25" x14ac:dyDescent="0.25">
      <c r="A3829" s="27" t="s">
        <v>923</v>
      </c>
      <c r="B3829" s="27" t="s">
        <v>45</v>
      </c>
      <c r="C3829" s="27" t="s">
        <v>46</v>
      </c>
      <c r="D3829" s="27" t="s">
        <v>104</v>
      </c>
      <c r="E3829" s="27" t="s">
        <v>4182</v>
      </c>
      <c r="F3829" s="28" t="s">
        <v>4728</v>
      </c>
      <c r="G3829" s="27" t="s">
        <v>50</v>
      </c>
      <c r="H3829" s="27" t="s">
        <v>646</v>
      </c>
      <c r="I3829" s="27" t="s">
        <v>4206</v>
      </c>
      <c r="J3829" s="27" t="s">
        <v>4207</v>
      </c>
      <c r="K3829" s="27" t="s">
        <v>54</v>
      </c>
      <c r="L3829" s="27" t="s">
        <v>91</v>
      </c>
      <c r="M3829" s="27" t="s">
        <v>92</v>
      </c>
      <c r="N3829" s="27">
        <v>2</v>
      </c>
      <c r="O3829" s="27" t="s">
        <v>69</v>
      </c>
      <c r="P3829" s="27" t="s">
        <v>93</v>
      </c>
      <c r="Q3829" s="27" t="s">
        <v>54</v>
      </c>
      <c r="R3829" s="27" t="s">
        <v>54</v>
      </c>
      <c r="S3829" s="27" t="s">
        <v>54</v>
      </c>
      <c r="T3829" s="27" t="s">
        <v>54</v>
      </c>
      <c r="U3829" s="27" t="s">
        <v>60</v>
      </c>
    </row>
    <row r="3830" spans="1:21" x14ac:dyDescent="0.25">
      <c r="A3830" s="27" t="s">
        <v>923</v>
      </c>
      <c r="B3830" s="27" t="s">
        <v>45</v>
      </c>
      <c r="C3830" s="27" t="s">
        <v>46</v>
      </c>
      <c r="D3830" s="27" t="s">
        <v>99</v>
      </c>
      <c r="E3830" s="27" t="s">
        <v>512</v>
      </c>
      <c r="F3830" s="28" t="s">
        <v>976</v>
      </c>
      <c r="G3830" s="27" t="s">
        <v>514</v>
      </c>
      <c r="H3830" s="27" t="s">
        <v>526</v>
      </c>
      <c r="I3830" s="27" t="s">
        <v>527</v>
      </c>
      <c r="J3830" s="27" t="s">
        <v>528</v>
      </c>
      <c r="K3830" s="27" t="s">
        <v>54</v>
      </c>
      <c r="L3830" s="27" t="s">
        <v>91</v>
      </c>
      <c r="M3830" s="27" t="s">
        <v>92</v>
      </c>
      <c r="N3830" s="27"/>
      <c r="O3830" s="27" t="s">
        <v>57</v>
      </c>
      <c r="P3830" s="27" t="s">
        <v>523</v>
      </c>
      <c r="Q3830" s="27" t="s">
        <v>47</v>
      </c>
      <c r="R3830" s="27" t="s">
        <v>95</v>
      </c>
      <c r="S3830" s="27" t="s">
        <v>54</v>
      </c>
      <c r="T3830" s="27" t="s">
        <v>54</v>
      </c>
      <c r="U3830" s="27" t="s">
        <v>60</v>
      </c>
    </row>
    <row r="3831" spans="1:21" x14ac:dyDescent="0.25">
      <c r="A3831" s="27" t="s">
        <v>923</v>
      </c>
      <c r="B3831" s="27" t="s">
        <v>45</v>
      </c>
      <c r="C3831" s="27" t="s">
        <v>46</v>
      </c>
      <c r="D3831" s="27" t="s">
        <v>87</v>
      </c>
      <c r="E3831" s="27" t="s">
        <v>512</v>
      </c>
      <c r="F3831" s="28" t="s">
        <v>977</v>
      </c>
      <c r="G3831" s="27" t="s">
        <v>514</v>
      </c>
      <c r="H3831" s="27" t="s">
        <v>526</v>
      </c>
      <c r="I3831" s="27" t="s">
        <v>527</v>
      </c>
      <c r="J3831" s="27" t="s">
        <v>528</v>
      </c>
      <c r="K3831" s="27" t="s">
        <v>54</v>
      </c>
      <c r="L3831" s="27" t="s">
        <v>91</v>
      </c>
      <c r="M3831" s="27" t="s">
        <v>92</v>
      </c>
      <c r="N3831" s="27"/>
      <c r="O3831" s="27" t="s">
        <v>57</v>
      </c>
      <c r="P3831" s="27" t="s">
        <v>523</v>
      </c>
      <c r="Q3831" s="27" t="s">
        <v>47</v>
      </c>
      <c r="R3831" s="27" t="s">
        <v>95</v>
      </c>
      <c r="S3831" s="27" t="s">
        <v>54</v>
      </c>
      <c r="T3831" s="27" t="s">
        <v>54</v>
      </c>
      <c r="U3831" s="27" t="s">
        <v>60</v>
      </c>
    </row>
    <row r="3832" spans="1:21" x14ac:dyDescent="0.25">
      <c r="A3832" s="27" t="s">
        <v>923</v>
      </c>
      <c r="B3832" s="27" t="s">
        <v>45</v>
      </c>
      <c r="C3832" s="27" t="s">
        <v>46</v>
      </c>
      <c r="D3832" s="27" t="s">
        <v>87</v>
      </c>
      <c r="E3832" s="27" t="s">
        <v>512</v>
      </c>
      <c r="F3832" s="28" t="s">
        <v>975</v>
      </c>
      <c r="G3832" s="27" t="s">
        <v>50</v>
      </c>
      <c r="H3832" s="27" t="s">
        <v>46</v>
      </c>
      <c r="I3832" s="27" t="s">
        <v>552</v>
      </c>
      <c r="J3832" s="27" t="s">
        <v>553</v>
      </c>
      <c r="K3832" s="27" t="s">
        <v>54</v>
      </c>
      <c r="L3832" s="27" t="s">
        <v>91</v>
      </c>
      <c r="M3832" s="27" t="s">
        <v>92</v>
      </c>
      <c r="N3832" s="27"/>
      <c r="O3832" s="27" t="s">
        <v>57</v>
      </c>
      <c r="P3832" s="27" t="s">
        <v>523</v>
      </c>
      <c r="Q3832" s="27" t="s">
        <v>47</v>
      </c>
      <c r="R3832" s="27" t="s">
        <v>95</v>
      </c>
      <c r="S3832" s="27" t="s">
        <v>54</v>
      </c>
      <c r="T3832" s="27" t="s">
        <v>54</v>
      </c>
      <c r="U3832" s="27" t="s">
        <v>60</v>
      </c>
    </row>
    <row r="3833" spans="1:21" ht="23.25" x14ac:dyDescent="0.25">
      <c r="A3833" s="27" t="s">
        <v>4729</v>
      </c>
      <c r="B3833" s="27" t="s">
        <v>5862</v>
      </c>
      <c r="C3833" s="27" t="s">
        <v>63</v>
      </c>
      <c r="D3833" s="27" t="s">
        <v>517</v>
      </c>
      <c r="E3833" s="27" t="s">
        <v>5540</v>
      </c>
      <c r="F3833" s="28" t="s">
        <v>5863</v>
      </c>
      <c r="G3833" s="27" t="s">
        <v>271</v>
      </c>
      <c r="H3833" s="27" t="s">
        <v>1250</v>
      </c>
      <c r="I3833" s="27" t="s">
        <v>5588</v>
      </c>
      <c r="J3833" s="27" t="s">
        <v>5589</v>
      </c>
      <c r="K3833" s="27" t="s">
        <v>54</v>
      </c>
      <c r="L3833" s="27" t="s">
        <v>67</v>
      </c>
      <c r="M3833" s="27" t="s">
        <v>68</v>
      </c>
      <c r="N3833" s="27">
        <v>2</v>
      </c>
      <c r="O3833" s="27" t="s">
        <v>69</v>
      </c>
      <c r="P3833" s="27" t="s">
        <v>54</v>
      </c>
      <c r="Q3833" s="27" t="s">
        <v>54</v>
      </c>
      <c r="R3833" s="27" t="s">
        <v>54</v>
      </c>
      <c r="S3833" s="27" t="s">
        <v>54</v>
      </c>
      <c r="T3833" s="27" t="s">
        <v>54</v>
      </c>
      <c r="U3833" s="27" t="s">
        <v>60</v>
      </c>
    </row>
    <row r="3834" spans="1:21" ht="23.25" x14ac:dyDescent="0.25">
      <c r="A3834" s="27" t="s">
        <v>4729</v>
      </c>
      <c r="B3834" s="27" t="s">
        <v>5862</v>
      </c>
      <c r="C3834" s="27" t="s">
        <v>63</v>
      </c>
      <c r="D3834" s="27" t="s">
        <v>517</v>
      </c>
      <c r="E3834" s="27" t="s">
        <v>5540</v>
      </c>
      <c r="F3834" s="28" t="s">
        <v>5863</v>
      </c>
      <c r="G3834" s="27" t="s">
        <v>271</v>
      </c>
      <c r="H3834" s="27" t="s">
        <v>1250</v>
      </c>
      <c r="I3834" s="27" t="s">
        <v>5588</v>
      </c>
      <c r="J3834" s="27" t="s">
        <v>5589</v>
      </c>
      <c r="K3834" s="27" t="s">
        <v>54</v>
      </c>
      <c r="L3834" s="27" t="s">
        <v>55</v>
      </c>
      <c r="M3834" s="27" t="s">
        <v>71</v>
      </c>
      <c r="N3834" s="27">
        <v>2</v>
      </c>
      <c r="O3834" s="27" t="s">
        <v>69</v>
      </c>
      <c r="P3834" s="27" t="s">
        <v>54</v>
      </c>
      <c r="Q3834" s="27" t="s">
        <v>54</v>
      </c>
      <c r="R3834" s="27" t="s">
        <v>54</v>
      </c>
      <c r="S3834" s="27" t="s">
        <v>54</v>
      </c>
      <c r="T3834" s="27" t="s">
        <v>54</v>
      </c>
      <c r="U3834" s="27" t="s">
        <v>60</v>
      </c>
    </row>
    <row r="3835" spans="1:21" ht="23.25" x14ac:dyDescent="0.25">
      <c r="A3835" s="27" t="s">
        <v>4729</v>
      </c>
      <c r="B3835" s="27" t="s">
        <v>5862</v>
      </c>
      <c r="C3835" s="27" t="s">
        <v>63</v>
      </c>
      <c r="D3835" s="27" t="s">
        <v>264</v>
      </c>
      <c r="E3835" s="27" t="s">
        <v>5540</v>
      </c>
      <c r="F3835" s="28" t="s">
        <v>5863</v>
      </c>
      <c r="G3835" s="27" t="s">
        <v>271</v>
      </c>
      <c r="H3835" s="27" t="s">
        <v>1250</v>
      </c>
      <c r="I3835" s="27" t="s">
        <v>5588</v>
      </c>
      <c r="J3835" s="27" t="s">
        <v>5589</v>
      </c>
      <c r="K3835" s="27" t="s">
        <v>54</v>
      </c>
      <c r="L3835" s="27" t="s">
        <v>1596</v>
      </c>
      <c r="M3835" s="27" t="s">
        <v>1597</v>
      </c>
      <c r="N3835" s="27"/>
      <c r="O3835" s="27" t="s">
        <v>57</v>
      </c>
      <c r="P3835" s="27" t="s">
        <v>54</v>
      </c>
      <c r="Q3835" s="27" t="s">
        <v>644</v>
      </c>
      <c r="R3835" s="27" t="s">
        <v>5590</v>
      </c>
      <c r="S3835" s="27" t="s">
        <v>54</v>
      </c>
      <c r="T3835" s="27" t="s">
        <v>54</v>
      </c>
      <c r="U3835" s="27" t="s">
        <v>60</v>
      </c>
    </row>
    <row r="3836" spans="1:21" ht="23.25" x14ac:dyDescent="0.25">
      <c r="A3836" s="27" t="s">
        <v>4729</v>
      </c>
      <c r="B3836" s="27" t="s">
        <v>5859</v>
      </c>
      <c r="C3836" s="27" t="s">
        <v>63</v>
      </c>
      <c r="D3836" s="27" t="s">
        <v>83</v>
      </c>
      <c r="E3836" s="27" t="s">
        <v>5540</v>
      </c>
      <c r="F3836" s="28" t="s">
        <v>5860</v>
      </c>
      <c r="G3836" s="27" t="s">
        <v>271</v>
      </c>
      <c r="H3836" s="27" t="s">
        <v>5558</v>
      </c>
      <c r="I3836" s="27" t="s">
        <v>5830</v>
      </c>
      <c r="J3836" s="27" t="s">
        <v>5831</v>
      </c>
      <c r="K3836" s="27" t="s">
        <v>54</v>
      </c>
      <c r="L3836" s="27" t="s">
        <v>67</v>
      </c>
      <c r="M3836" s="27" t="s">
        <v>103</v>
      </c>
      <c r="N3836" s="27"/>
      <c r="O3836" s="27" t="s">
        <v>57</v>
      </c>
      <c r="P3836" s="27" t="s">
        <v>54</v>
      </c>
      <c r="Q3836" s="27" t="s">
        <v>64</v>
      </c>
      <c r="R3836" s="27" t="s">
        <v>5861</v>
      </c>
      <c r="S3836" s="27" t="s">
        <v>54</v>
      </c>
      <c r="T3836" s="27" t="s">
        <v>54</v>
      </c>
      <c r="U3836" s="27" t="s">
        <v>60</v>
      </c>
    </row>
    <row r="3837" spans="1:21" ht="23.25" x14ac:dyDescent="0.25">
      <c r="A3837" s="27" t="s">
        <v>4729</v>
      </c>
      <c r="B3837" s="27" t="s">
        <v>5859</v>
      </c>
      <c r="C3837" s="27" t="s">
        <v>63</v>
      </c>
      <c r="D3837" s="27" t="s">
        <v>78</v>
      </c>
      <c r="E3837" s="27" t="s">
        <v>5540</v>
      </c>
      <c r="F3837" s="28" t="s">
        <v>5860</v>
      </c>
      <c r="G3837" s="27" t="s">
        <v>271</v>
      </c>
      <c r="H3837" s="27" t="s">
        <v>5558</v>
      </c>
      <c r="I3837" s="27" t="s">
        <v>5830</v>
      </c>
      <c r="J3837" s="27" t="s">
        <v>5831</v>
      </c>
      <c r="K3837" s="27" t="s">
        <v>54</v>
      </c>
      <c r="L3837" s="27" t="s">
        <v>55</v>
      </c>
      <c r="M3837" s="27" t="s">
        <v>71</v>
      </c>
      <c r="N3837" s="27"/>
      <c r="O3837" s="27" t="s">
        <v>57</v>
      </c>
      <c r="P3837" s="27" t="s">
        <v>54</v>
      </c>
      <c r="Q3837" s="27" t="s">
        <v>64</v>
      </c>
      <c r="R3837" s="27" t="s">
        <v>5861</v>
      </c>
      <c r="S3837" s="27" t="s">
        <v>54</v>
      </c>
      <c r="T3837" s="27" t="s">
        <v>54</v>
      </c>
      <c r="U3837" s="27" t="s">
        <v>60</v>
      </c>
    </row>
    <row r="3838" spans="1:21" ht="23.25" x14ac:dyDescent="0.25">
      <c r="A3838" s="27" t="s">
        <v>4729</v>
      </c>
      <c r="B3838" s="27" t="s">
        <v>5855</v>
      </c>
      <c r="C3838" s="27" t="s">
        <v>63</v>
      </c>
      <c r="D3838" s="27" t="s">
        <v>70</v>
      </c>
      <c r="E3838" s="27" t="s">
        <v>5540</v>
      </c>
      <c r="F3838" s="28" t="s">
        <v>5856</v>
      </c>
      <c r="G3838" s="27" t="s">
        <v>66</v>
      </c>
      <c r="H3838" s="27" t="s">
        <v>5564</v>
      </c>
      <c r="I3838" s="27" t="s">
        <v>5554</v>
      </c>
      <c r="J3838" s="27" t="s">
        <v>5555</v>
      </c>
      <c r="K3838" s="27" t="s">
        <v>54</v>
      </c>
      <c r="L3838" s="27" t="s">
        <v>67</v>
      </c>
      <c r="M3838" s="27" t="s">
        <v>68</v>
      </c>
      <c r="N3838" s="27">
        <v>2</v>
      </c>
      <c r="O3838" s="27" t="s">
        <v>69</v>
      </c>
      <c r="P3838" s="27" t="s">
        <v>54</v>
      </c>
      <c r="Q3838" s="27" t="s">
        <v>54</v>
      </c>
      <c r="R3838" s="27" t="s">
        <v>54</v>
      </c>
      <c r="S3838" s="27" t="s">
        <v>54</v>
      </c>
      <c r="T3838" s="27" t="s">
        <v>54</v>
      </c>
      <c r="U3838" s="27" t="s">
        <v>60</v>
      </c>
    </row>
    <row r="3839" spans="1:21" ht="23.25" x14ac:dyDescent="0.25">
      <c r="A3839" s="27" t="s">
        <v>4729</v>
      </c>
      <c r="B3839" s="27" t="s">
        <v>5857</v>
      </c>
      <c r="C3839" s="27" t="s">
        <v>63</v>
      </c>
      <c r="D3839" s="27" t="s">
        <v>78</v>
      </c>
      <c r="E3839" s="27" t="s">
        <v>5540</v>
      </c>
      <c r="F3839" s="28" t="s">
        <v>5858</v>
      </c>
      <c r="G3839" s="27" t="s">
        <v>327</v>
      </c>
      <c r="H3839" s="27" t="s">
        <v>5553</v>
      </c>
      <c r="I3839" s="27" t="s">
        <v>5559</v>
      </c>
      <c r="J3839" s="27" t="s">
        <v>5560</v>
      </c>
      <c r="K3839" s="27" t="s">
        <v>54</v>
      </c>
      <c r="L3839" s="27" t="s">
        <v>328</v>
      </c>
      <c r="M3839" s="27" t="s">
        <v>71</v>
      </c>
      <c r="N3839" s="27"/>
      <c r="O3839" s="27" t="s">
        <v>57</v>
      </c>
      <c r="P3839" s="27" t="s">
        <v>54</v>
      </c>
      <c r="Q3839" s="27" t="s">
        <v>64</v>
      </c>
      <c r="R3839" s="27" t="s">
        <v>5561</v>
      </c>
      <c r="S3839" s="27" t="s">
        <v>54</v>
      </c>
      <c r="T3839" s="27" t="s">
        <v>54</v>
      </c>
      <c r="U3839" s="27" t="s">
        <v>60</v>
      </c>
    </row>
    <row r="3840" spans="1:21" ht="23.25" x14ac:dyDescent="0.25">
      <c r="A3840" s="27" t="s">
        <v>4729</v>
      </c>
      <c r="B3840" s="27" t="s">
        <v>4730</v>
      </c>
      <c r="C3840" s="27" t="s">
        <v>63</v>
      </c>
      <c r="D3840" s="27" t="s">
        <v>78</v>
      </c>
      <c r="E3840" s="27" t="s">
        <v>4182</v>
      </c>
      <c r="F3840" s="28" t="s">
        <v>4731</v>
      </c>
      <c r="G3840" s="27" t="s">
        <v>66</v>
      </c>
      <c r="H3840" s="27" t="s">
        <v>4139</v>
      </c>
      <c r="I3840" s="27" t="s">
        <v>4481</v>
      </c>
      <c r="J3840" s="27" t="s">
        <v>4482</v>
      </c>
      <c r="K3840" s="27" t="s">
        <v>54</v>
      </c>
      <c r="L3840" s="27" t="s">
        <v>67</v>
      </c>
      <c r="M3840" s="27" t="s">
        <v>115</v>
      </c>
      <c r="N3840" s="27">
        <v>2</v>
      </c>
      <c r="O3840" s="27" t="s">
        <v>69</v>
      </c>
      <c r="P3840" s="27" t="s">
        <v>54</v>
      </c>
      <c r="Q3840" s="27" t="s">
        <v>54</v>
      </c>
      <c r="R3840" s="27" t="s">
        <v>54</v>
      </c>
      <c r="S3840" s="27" t="s">
        <v>54</v>
      </c>
      <c r="T3840" s="27" t="s">
        <v>54</v>
      </c>
      <c r="U3840" s="27" t="s">
        <v>60</v>
      </c>
    </row>
    <row r="3841" spans="1:21" ht="23.25" x14ac:dyDescent="0.25">
      <c r="A3841" s="27" t="s">
        <v>7708</v>
      </c>
      <c r="B3841" s="27" t="s">
        <v>45</v>
      </c>
      <c r="C3841" s="27" t="s">
        <v>46</v>
      </c>
      <c r="D3841" s="27" t="s">
        <v>87</v>
      </c>
      <c r="E3841" s="27" t="s">
        <v>6278</v>
      </c>
      <c r="F3841" s="28" t="s">
        <v>7709</v>
      </c>
      <c r="G3841" s="27" t="s">
        <v>50</v>
      </c>
      <c r="H3841" s="27" t="s">
        <v>6280</v>
      </c>
      <c r="I3841" s="27" t="s">
        <v>6281</v>
      </c>
      <c r="J3841" s="27" t="s">
        <v>5359</v>
      </c>
      <c r="K3841" s="27" t="s">
        <v>54</v>
      </c>
      <c r="L3841" s="27" t="s">
        <v>91</v>
      </c>
      <c r="M3841" s="27" t="s">
        <v>92</v>
      </c>
      <c r="N3841" s="27"/>
      <c r="O3841" s="27" t="s">
        <v>57</v>
      </c>
      <c r="P3841" s="27" t="s">
        <v>523</v>
      </c>
      <c r="Q3841" s="27" t="s">
        <v>47</v>
      </c>
      <c r="R3841" s="27" t="s">
        <v>95</v>
      </c>
      <c r="S3841" s="27" t="s">
        <v>54</v>
      </c>
      <c r="T3841" s="27" t="s">
        <v>54</v>
      </c>
      <c r="U3841" s="27" t="s">
        <v>60</v>
      </c>
    </row>
    <row r="3842" spans="1:21" ht="23.25" x14ac:dyDescent="0.25">
      <c r="A3842" s="27" t="s">
        <v>5359</v>
      </c>
      <c r="B3842" s="27" t="s">
        <v>7710</v>
      </c>
      <c r="C3842" s="27" t="s">
        <v>63</v>
      </c>
      <c r="D3842" s="27" t="s">
        <v>194</v>
      </c>
      <c r="E3842" s="27" t="s">
        <v>6278</v>
      </c>
      <c r="F3842" s="28" t="s">
        <v>7711</v>
      </c>
      <c r="G3842" s="27" t="s">
        <v>66</v>
      </c>
      <c r="H3842" s="27" t="s">
        <v>6323</v>
      </c>
      <c r="I3842" s="27" t="s">
        <v>6281</v>
      </c>
      <c r="J3842" s="27" t="s">
        <v>5359</v>
      </c>
      <c r="K3842" s="27" t="s">
        <v>54</v>
      </c>
      <c r="L3842" s="27" t="s">
        <v>91</v>
      </c>
      <c r="M3842" s="27" t="s">
        <v>92</v>
      </c>
      <c r="N3842" s="27"/>
      <c r="O3842" s="27" t="s">
        <v>57</v>
      </c>
      <c r="P3842" s="27" t="s">
        <v>523</v>
      </c>
      <c r="Q3842" s="27" t="s">
        <v>78</v>
      </c>
      <c r="R3842" s="27" t="s">
        <v>95</v>
      </c>
      <c r="S3842" s="27" t="s">
        <v>54</v>
      </c>
      <c r="T3842" s="27" t="s">
        <v>54</v>
      </c>
      <c r="U3842" s="27" t="s">
        <v>60</v>
      </c>
    </row>
    <row r="3843" spans="1:21" x14ac:dyDescent="0.25">
      <c r="A3843" s="27" t="s">
        <v>5359</v>
      </c>
      <c r="B3843" s="27" t="s">
        <v>5362</v>
      </c>
      <c r="C3843" s="27" t="s">
        <v>63</v>
      </c>
      <c r="D3843" s="27" t="s">
        <v>64</v>
      </c>
      <c r="E3843" s="27" t="s">
        <v>5111</v>
      </c>
      <c r="F3843" s="28" t="s">
        <v>5363</v>
      </c>
      <c r="G3843" s="27" t="s">
        <v>66</v>
      </c>
      <c r="H3843" s="27" t="s">
        <v>5134</v>
      </c>
      <c r="I3843" s="27" t="s">
        <v>5124</v>
      </c>
      <c r="J3843" s="27" t="s">
        <v>5125</v>
      </c>
      <c r="K3843" s="27" t="s">
        <v>54</v>
      </c>
      <c r="L3843" s="27" t="s">
        <v>55</v>
      </c>
      <c r="M3843" s="27" t="s">
        <v>71</v>
      </c>
      <c r="N3843" s="27"/>
      <c r="O3843" s="27" t="s">
        <v>57</v>
      </c>
      <c r="P3843" s="27" t="s">
        <v>54</v>
      </c>
      <c r="Q3843" s="27" t="s">
        <v>58</v>
      </c>
      <c r="R3843" s="27" t="s">
        <v>5147</v>
      </c>
      <c r="S3843" s="27" t="s">
        <v>54</v>
      </c>
      <c r="T3843" s="27" t="s">
        <v>54</v>
      </c>
      <c r="U3843" s="27" t="s">
        <v>60</v>
      </c>
    </row>
    <row r="3844" spans="1:21" x14ac:dyDescent="0.25">
      <c r="A3844" s="27" t="s">
        <v>5359</v>
      </c>
      <c r="B3844" s="27" t="s">
        <v>5360</v>
      </c>
      <c r="C3844" s="27" t="s">
        <v>63</v>
      </c>
      <c r="D3844" s="27" t="s">
        <v>64</v>
      </c>
      <c r="E3844" s="27" t="s">
        <v>5111</v>
      </c>
      <c r="F3844" s="28" t="s">
        <v>5361</v>
      </c>
      <c r="G3844" s="27" t="s">
        <v>66</v>
      </c>
      <c r="H3844" s="27" t="s">
        <v>923</v>
      </c>
      <c r="I3844" s="27" t="s">
        <v>5124</v>
      </c>
      <c r="J3844" s="27" t="s">
        <v>5125</v>
      </c>
      <c r="K3844" s="27" t="s">
        <v>54</v>
      </c>
      <c r="L3844" s="27" t="s">
        <v>67</v>
      </c>
      <c r="M3844" s="27" t="s">
        <v>68</v>
      </c>
      <c r="N3844" s="27">
        <v>2</v>
      </c>
      <c r="O3844" s="27" t="s">
        <v>69</v>
      </c>
      <c r="P3844" s="27" t="s">
        <v>54</v>
      </c>
      <c r="Q3844" s="27" t="s">
        <v>54</v>
      </c>
      <c r="R3844" s="27" t="s">
        <v>54</v>
      </c>
      <c r="S3844" s="27" t="s">
        <v>54</v>
      </c>
      <c r="T3844" s="27" t="s">
        <v>54</v>
      </c>
      <c r="U3844" s="27" t="s">
        <v>60</v>
      </c>
    </row>
    <row r="3845" spans="1:21" x14ac:dyDescent="0.25">
      <c r="A3845" s="27" t="s">
        <v>5359</v>
      </c>
      <c r="B3845" s="27" t="s">
        <v>5364</v>
      </c>
      <c r="C3845" s="27" t="s">
        <v>63</v>
      </c>
      <c r="D3845" s="27" t="s">
        <v>64</v>
      </c>
      <c r="E3845" s="27" t="s">
        <v>5111</v>
      </c>
      <c r="F3845" s="28" t="s">
        <v>5365</v>
      </c>
      <c r="G3845" s="27" t="s">
        <v>66</v>
      </c>
      <c r="H3845" s="27" t="s">
        <v>923</v>
      </c>
      <c r="I3845" s="27" t="s">
        <v>5124</v>
      </c>
      <c r="J3845" s="27" t="s">
        <v>5125</v>
      </c>
      <c r="K3845" s="27" t="s">
        <v>54</v>
      </c>
      <c r="L3845" s="27" t="s">
        <v>67</v>
      </c>
      <c r="M3845" s="27" t="s">
        <v>68</v>
      </c>
      <c r="N3845" s="27">
        <v>2</v>
      </c>
      <c r="O3845" s="27" t="s">
        <v>69</v>
      </c>
      <c r="P3845" s="27" t="s">
        <v>54</v>
      </c>
      <c r="Q3845" s="27" t="s">
        <v>54</v>
      </c>
      <c r="R3845" s="27" t="s">
        <v>54</v>
      </c>
      <c r="S3845" s="27" t="s">
        <v>54</v>
      </c>
      <c r="T3845" s="27" t="s">
        <v>54</v>
      </c>
      <c r="U3845" s="27" t="s">
        <v>60</v>
      </c>
    </row>
    <row r="3846" spans="1:21" x14ac:dyDescent="0.25">
      <c r="A3846" s="27" t="s">
        <v>978</v>
      </c>
      <c r="B3846" s="27" t="s">
        <v>979</v>
      </c>
      <c r="C3846" s="27" t="s">
        <v>63</v>
      </c>
      <c r="D3846" s="27" t="s">
        <v>70</v>
      </c>
      <c r="E3846" s="27" t="s">
        <v>512</v>
      </c>
      <c r="F3846" s="28" t="s">
        <v>980</v>
      </c>
      <c r="G3846" s="27" t="s">
        <v>271</v>
      </c>
      <c r="H3846" s="27" t="s">
        <v>520</v>
      </c>
      <c r="I3846" s="27" t="s">
        <v>552</v>
      </c>
      <c r="J3846" s="27" t="s">
        <v>553</v>
      </c>
      <c r="K3846" s="27" t="s">
        <v>54</v>
      </c>
      <c r="L3846" s="27" t="s">
        <v>55</v>
      </c>
      <c r="M3846" s="27" t="s">
        <v>71</v>
      </c>
      <c r="N3846" s="27"/>
      <c r="O3846" s="27" t="s">
        <v>57</v>
      </c>
      <c r="P3846" s="27" t="s">
        <v>54</v>
      </c>
      <c r="Q3846" s="27" t="s">
        <v>78</v>
      </c>
      <c r="R3846" s="27" t="s">
        <v>554</v>
      </c>
      <c r="S3846" s="27" t="s">
        <v>54</v>
      </c>
      <c r="T3846" s="27" t="s">
        <v>54</v>
      </c>
      <c r="U3846" s="27" t="s">
        <v>60</v>
      </c>
    </row>
    <row r="3847" spans="1:21" ht="23.25" x14ac:dyDescent="0.25">
      <c r="A3847" s="27" t="s">
        <v>7712</v>
      </c>
      <c r="B3847" s="27" t="s">
        <v>7713</v>
      </c>
      <c r="C3847" s="27" t="s">
        <v>63</v>
      </c>
      <c r="D3847" s="27" t="s">
        <v>194</v>
      </c>
      <c r="E3847" s="27" t="s">
        <v>6278</v>
      </c>
      <c r="F3847" s="28" t="s">
        <v>7714</v>
      </c>
      <c r="G3847" s="27" t="s">
        <v>66</v>
      </c>
      <c r="H3847" s="27" t="s">
        <v>6280</v>
      </c>
      <c r="I3847" s="27" t="s">
        <v>6281</v>
      </c>
      <c r="J3847" s="27" t="s">
        <v>5359</v>
      </c>
      <c r="K3847" s="27" t="s">
        <v>54</v>
      </c>
      <c r="L3847" s="27" t="s">
        <v>67</v>
      </c>
      <c r="M3847" s="27" t="s">
        <v>115</v>
      </c>
      <c r="N3847" s="27">
        <v>2</v>
      </c>
      <c r="O3847" s="27" t="s">
        <v>69</v>
      </c>
      <c r="P3847" s="27" t="s">
        <v>54</v>
      </c>
      <c r="Q3847" s="27" t="s">
        <v>54</v>
      </c>
      <c r="R3847" s="27" t="s">
        <v>54</v>
      </c>
      <c r="S3847" s="27" t="s">
        <v>54</v>
      </c>
      <c r="T3847" s="27" t="s">
        <v>54</v>
      </c>
      <c r="U3847" s="27" t="s">
        <v>60</v>
      </c>
    </row>
    <row r="3848" spans="1:21" x14ac:dyDescent="0.25">
      <c r="A3848" s="27" t="s">
        <v>5366</v>
      </c>
      <c r="B3848" s="27" t="s">
        <v>45</v>
      </c>
      <c r="C3848" s="27" t="s">
        <v>46</v>
      </c>
      <c r="D3848" s="27" t="s">
        <v>70</v>
      </c>
      <c r="E3848" s="27" t="s">
        <v>5111</v>
      </c>
      <c r="F3848" s="28" t="s">
        <v>5367</v>
      </c>
      <c r="G3848" s="27" t="s">
        <v>50</v>
      </c>
      <c r="H3848" s="27" t="s">
        <v>5137</v>
      </c>
      <c r="I3848" s="27" t="s">
        <v>5121</v>
      </c>
      <c r="J3848" s="27" t="s">
        <v>5122</v>
      </c>
      <c r="K3848" s="27" t="s">
        <v>54</v>
      </c>
      <c r="L3848" s="27" t="s">
        <v>55</v>
      </c>
      <c r="M3848" s="27" t="s">
        <v>56</v>
      </c>
      <c r="N3848" s="27"/>
      <c r="O3848" s="27" t="s">
        <v>57</v>
      </c>
      <c r="P3848" s="27" t="s">
        <v>54</v>
      </c>
      <c r="Q3848" s="27" t="s">
        <v>150</v>
      </c>
      <c r="R3848" s="27" t="s">
        <v>5188</v>
      </c>
      <c r="S3848" s="27" t="s">
        <v>54</v>
      </c>
      <c r="T3848" s="27" t="s">
        <v>54</v>
      </c>
      <c r="U3848" s="27" t="s">
        <v>60</v>
      </c>
    </row>
    <row r="3849" spans="1:21" ht="23.25" x14ac:dyDescent="0.25">
      <c r="A3849" s="27" t="s">
        <v>7715</v>
      </c>
      <c r="B3849" s="27" t="s">
        <v>7716</v>
      </c>
      <c r="C3849" s="27" t="s">
        <v>63</v>
      </c>
      <c r="D3849" s="27" t="s">
        <v>194</v>
      </c>
      <c r="E3849" s="27" t="s">
        <v>6278</v>
      </c>
      <c r="F3849" s="28" t="s">
        <v>7717</v>
      </c>
      <c r="G3849" s="27" t="s">
        <v>66</v>
      </c>
      <c r="H3849" s="27" t="s">
        <v>1418</v>
      </c>
      <c r="I3849" s="27" t="s">
        <v>6333</v>
      </c>
      <c r="J3849" s="27" t="s">
        <v>6334</v>
      </c>
      <c r="K3849" s="27" t="s">
        <v>54</v>
      </c>
      <c r="L3849" s="27" t="s">
        <v>67</v>
      </c>
      <c r="M3849" s="27" t="s">
        <v>164</v>
      </c>
      <c r="N3849" s="27">
        <v>2</v>
      </c>
      <c r="O3849" s="27" t="s">
        <v>69</v>
      </c>
      <c r="P3849" s="27" t="s">
        <v>54</v>
      </c>
      <c r="Q3849" s="27" t="s">
        <v>54</v>
      </c>
      <c r="R3849" s="27" t="s">
        <v>54</v>
      </c>
      <c r="S3849" s="27" t="s">
        <v>54</v>
      </c>
      <c r="T3849" s="27" t="s">
        <v>54</v>
      </c>
      <c r="U3849" s="27" t="s">
        <v>60</v>
      </c>
    </row>
    <row r="3850" spans="1:21" ht="23.25" x14ac:dyDescent="0.25">
      <c r="A3850" s="27" t="s">
        <v>7715</v>
      </c>
      <c r="B3850" s="27" t="s">
        <v>7716</v>
      </c>
      <c r="C3850" s="27" t="s">
        <v>63</v>
      </c>
      <c r="D3850" s="27" t="s">
        <v>194</v>
      </c>
      <c r="E3850" s="27" t="s">
        <v>6278</v>
      </c>
      <c r="F3850" s="28" t="s">
        <v>7717</v>
      </c>
      <c r="G3850" s="27" t="s">
        <v>66</v>
      </c>
      <c r="H3850" s="27" t="s">
        <v>1418</v>
      </c>
      <c r="I3850" s="27" t="s">
        <v>6333</v>
      </c>
      <c r="J3850" s="27" t="s">
        <v>6334</v>
      </c>
      <c r="K3850" s="27" t="s">
        <v>54</v>
      </c>
      <c r="L3850" s="27" t="s">
        <v>55</v>
      </c>
      <c r="M3850" s="27" t="s">
        <v>71</v>
      </c>
      <c r="N3850" s="27"/>
      <c r="O3850" s="27" t="s">
        <v>57</v>
      </c>
      <c r="P3850" s="27" t="s">
        <v>54</v>
      </c>
      <c r="Q3850" s="27" t="s">
        <v>644</v>
      </c>
      <c r="R3850" s="27" t="s">
        <v>6335</v>
      </c>
      <c r="S3850" s="27" t="s">
        <v>54</v>
      </c>
      <c r="T3850" s="27" t="s">
        <v>54</v>
      </c>
      <c r="U3850" s="27" t="s">
        <v>60</v>
      </c>
    </row>
    <row r="3851" spans="1:21" ht="23.25" x14ac:dyDescent="0.25">
      <c r="A3851" s="27" t="s">
        <v>7715</v>
      </c>
      <c r="B3851" s="27" t="s">
        <v>7718</v>
      </c>
      <c r="C3851" s="27" t="s">
        <v>63</v>
      </c>
      <c r="D3851" s="27" t="s">
        <v>194</v>
      </c>
      <c r="E3851" s="27" t="s">
        <v>6278</v>
      </c>
      <c r="F3851" s="28" t="s">
        <v>7719</v>
      </c>
      <c r="G3851" s="27" t="s">
        <v>66</v>
      </c>
      <c r="H3851" s="27" t="s">
        <v>1418</v>
      </c>
      <c r="I3851" s="27" t="s">
        <v>6333</v>
      </c>
      <c r="J3851" s="27" t="s">
        <v>6334</v>
      </c>
      <c r="K3851" s="27" t="s">
        <v>54</v>
      </c>
      <c r="L3851" s="27" t="s">
        <v>67</v>
      </c>
      <c r="M3851" s="27" t="s">
        <v>68</v>
      </c>
      <c r="N3851" s="27">
        <v>2</v>
      </c>
      <c r="O3851" s="27" t="s">
        <v>69</v>
      </c>
      <c r="P3851" s="27" t="s">
        <v>54</v>
      </c>
      <c r="Q3851" s="27" t="s">
        <v>54</v>
      </c>
      <c r="R3851" s="27" t="s">
        <v>54</v>
      </c>
      <c r="S3851" s="27" t="s">
        <v>54</v>
      </c>
      <c r="T3851" s="27" t="s">
        <v>54</v>
      </c>
      <c r="U3851" s="27" t="s">
        <v>60</v>
      </c>
    </row>
    <row r="3852" spans="1:21" ht="23.25" x14ac:dyDescent="0.25">
      <c r="A3852" s="27" t="s">
        <v>7715</v>
      </c>
      <c r="B3852" s="27" t="s">
        <v>7718</v>
      </c>
      <c r="C3852" s="27" t="s">
        <v>63</v>
      </c>
      <c r="D3852" s="27" t="s">
        <v>194</v>
      </c>
      <c r="E3852" s="27" t="s">
        <v>6278</v>
      </c>
      <c r="F3852" s="28" t="s">
        <v>7719</v>
      </c>
      <c r="G3852" s="27" t="s">
        <v>66</v>
      </c>
      <c r="H3852" s="27" t="s">
        <v>1418</v>
      </c>
      <c r="I3852" s="27" t="s">
        <v>6333</v>
      </c>
      <c r="J3852" s="27" t="s">
        <v>6334</v>
      </c>
      <c r="K3852" s="27" t="s">
        <v>54</v>
      </c>
      <c r="L3852" s="27" t="s">
        <v>67</v>
      </c>
      <c r="M3852" s="27" t="s">
        <v>115</v>
      </c>
      <c r="N3852" s="27">
        <v>2</v>
      </c>
      <c r="O3852" s="27" t="s">
        <v>69</v>
      </c>
      <c r="P3852" s="27" t="s">
        <v>54</v>
      </c>
      <c r="Q3852" s="27" t="s">
        <v>54</v>
      </c>
      <c r="R3852" s="27" t="s">
        <v>54</v>
      </c>
      <c r="S3852" s="27" t="s">
        <v>54</v>
      </c>
      <c r="T3852" s="27" t="s">
        <v>54</v>
      </c>
      <c r="U3852" s="27" t="s">
        <v>60</v>
      </c>
    </row>
    <row r="3853" spans="1:21" x14ac:dyDescent="0.25">
      <c r="A3853" s="27" t="s">
        <v>3366</v>
      </c>
      <c r="B3853" s="27" t="s">
        <v>3371</v>
      </c>
      <c r="C3853" s="27" t="s">
        <v>63</v>
      </c>
      <c r="D3853" s="27" t="s">
        <v>99</v>
      </c>
      <c r="E3853" s="27" t="s">
        <v>3229</v>
      </c>
      <c r="F3853" s="28" t="s">
        <v>3372</v>
      </c>
      <c r="G3853" s="27" t="s">
        <v>66</v>
      </c>
      <c r="H3853" s="27" t="s">
        <v>2844</v>
      </c>
      <c r="I3853" s="27" t="s">
        <v>3236</v>
      </c>
      <c r="J3853" s="27" t="s">
        <v>3237</v>
      </c>
      <c r="K3853" s="27" t="s">
        <v>54</v>
      </c>
      <c r="L3853" s="27" t="s">
        <v>67</v>
      </c>
      <c r="M3853" s="27" t="s">
        <v>110</v>
      </c>
      <c r="N3853" s="27"/>
      <c r="O3853" s="27" t="s">
        <v>57</v>
      </c>
      <c r="P3853" s="27" t="s">
        <v>54</v>
      </c>
      <c r="Q3853" s="27" t="s">
        <v>47</v>
      </c>
      <c r="R3853" s="27" t="s">
        <v>3342</v>
      </c>
      <c r="S3853" s="27" t="s">
        <v>54</v>
      </c>
      <c r="T3853" s="27" t="s">
        <v>54</v>
      </c>
      <c r="U3853" s="27" t="s">
        <v>60</v>
      </c>
    </row>
    <row r="3854" spans="1:21" x14ac:dyDescent="0.25">
      <c r="A3854" s="27" t="s">
        <v>3366</v>
      </c>
      <c r="B3854" s="27" t="s">
        <v>3371</v>
      </c>
      <c r="C3854" s="27" t="s">
        <v>63</v>
      </c>
      <c r="D3854" s="27" t="s">
        <v>537</v>
      </c>
      <c r="E3854" s="27" t="s">
        <v>3229</v>
      </c>
      <c r="F3854" s="28" t="s">
        <v>3372</v>
      </c>
      <c r="G3854" s="27" t="s">
        <v>66</v>
      </c>
      <c r="H3854" s="27" t="s">
        <v>2844</v>
      </c>
      <c r="I3854" s="27" t="s">
        <v>3236</v>
      </c>
      <c r="J3854" s="27" t="s">
        <v>3237</v>
      </c>
      <c r="K3854" s="27" t="s">
        <v>54</v>
      </c>
      <c r="L3854" s="27" t="s">
        <v>67</v>
      </c>
      <c r="M3854" s="27" t="s">
        <v>68</v>
      </c>
      <c r="N3854" s="27">
        <v>2</v>
      </c>
      <c r="O3854" s="27" t="s">
        <v>69</v>
      </c>
      <c r="P3854" s="27" t="s">
        <v>54</v>
      </c>
      <c r="Q3854" s="27" t="s">
        <v>54</v>
      </c>
      <c r="R3854" s="27" t="s">
        <v>54</v>
      </c>
      <c r="S3854" s="27" t="s">
        <v>54</v>
      </c>
      <c r="T3854" s="27" t="s">
        <v>54</v>
      </c>
      <c r="U3854" s="27" t="s">
        <v>60</v>
      </c>
    </row>
    <row r="3855" spans="1:21" x14ac:dyDescent="0.25">
      <c r="A3855" s="27" t="s">
        <v>3366</v>
      </c>
      <c r="B3855" s="27" t="s">
        <v>3371</v>
      </c>
      <c r="C3855" s="27" t="s">
        <v>63</v>
      </c>
      <c r="D3855" s="27" t="s">
        <v>537</v>
      </c>
      <c r="E3855" s="27" t="s">
        <v>3229</v>
      </c>
      <c r="F3855" s="28" t="s">
        <v>3372</v>
      </c>
      <c r="G3855" s="27" t="s">
        <v>66</v>
      </c>
      <c r="H3855" s="27" t="s">
        <v>2844</v>
      </c>
      <c r="I3855" s="27" t="s">
        <v>3236</v>
      </c>
      <c r="J3855" s="27" t="s">
        <v>3237</v>
      </c>
      <c r="K3855" s="27" t="s">
        <v>54</v>
      </c>
      <c r="L3855" s="27" t="s">
        <v>67</v>
      </c>
      <c r="M3855" s="27" t="s">
        <v>115</v>
      </c>
      <c r="N3855" s="27">
        <v>2</v>
      </c>
      <c r="O3855" s="27" t="s">
        <v>69</v>
      </c>
      <c r="P3855" s="27" t="s">
        <v>54</v>
      </c>
      <c r="Q3855" s="27" t="s">
        <v>54</v>
      </c>
      <c r="R3855" s="27" t="s">
        <v>54</v>
      </c>
      <c r="S3855" s="27" t="s">
        <v>54</v>
      </c>
      <c r="T3855" s="27" t="s">
        <v>54</v>
      </c>
      <c r="U3855" s="27" t="s">
        <v>60</v>
      </c>
    </row>
    <row r="3856" spans="1:21" x14ac:dyDescent="0.25">
      <c r="A3856" s="27" t="s">
        <v>3366</v>
      </c>
      <c r="B3856" s="27" t="s">
        <v>3371</v>
      </c>
      <c r="C3856" s="27" t="s">
        <v>63</v>
      </c>
      <c r="D3856" s="27" t="s">
        <v>111</v>
      </c>
      <c r="E3856" s="27" t="s">
        <v>3229</v>
      </c>
      <c r="F3856" s="28" t="s">
        <v>3372</v>
      </c>
      <c r="G3856" s="27" t="s">
        <v>66</v>
      </c>
      <c r="H3856" s="27" t="s">
        <v>2844</v>
      </c>
      <c r="I3856" s="27" t="s">
        <v>3236</v>
      </c>
      <c r="J3856" s="27" t="s">
        <v>3237</v>
      </c>
      <c r="K3856" s="27" t="s">
        <v>54</v>
      </c>
      <c r="L3856" s="27" t="s">
        <v>55</v>
      </c>
      <c r="M3856" s="27" t="s">
        <v>105</v>
      </c>
      <c r="N3856" s="27"/>
      <c r="O3856" s="27" t="s">
        <v>57</v>
      </c>
      <c r="P3856" s="27" t="s">
        <v>54</v>
      </c>
      <c r="Q3856" s="27" t="s">
        <v>47</v>
      </c>
      <c r="R3856" s="27" t="s">
        <v>3342</v>
      </c>
      <c r="S3856" s="27" t="s">
        <v>54</v>
      </c>
      <c r="T3856" s="27" t="s">
        <v>54</v>
      </c>
      <c r="U3856" s="27" t="s">
        <v>60</v>
      </c>
    </row>
    <row r="3857" spans="1:21" x14ac:dyDescent="0.25">
      <c r="A3857" s="27" t="s">
        <v>3366</v>
      </c>
      <c r="B3857" s="27" t="s">
        <v>3369</v>
      </c>
      <c r="C3857" s="27" t="s">
        <v>63</v>
      </c>
      <c r="D3857" s="27" t="s">
        <v>537</v>
      </c>
      <c r="E3857" s="27" t="s">
        <v>3229</v>
      </c>
      <c r="F3857" s="28" t="s">
        <v>3370</v>
      </c>
      <c r="G3857" s="27" t="s">
        <v>66</v>
      </c>
      <c r="H3857" s="27" t="s">
        <v>2598</v>
      </c>
      <c r="I3857" s="27" t="s">
        <v>3236</v>
      </c>
      <c r="J3857" s="27" t="s">
        <v>3237</v>
      </c>
      <c r="K3857" s="27" t="s">
        <v>54</v>
      </c>
      <c r="L3857" s="27" t="s">
        <v>67</v>
      </c>
      <c r="M3857" s="27" t="s">
        <v>68</v>
      </c>
      <c r="N3857" s="27">
        <v>2</v>
      </c>
      <c r="O3857" s="27" t="s">
        <v>69</v>
      </c>
      <c r="P3857" s="27" t="s">
        <v>54</v>
      </c>
      <c r="Q3857" s="27" t="s">
        <v>54</v>
      </c>
      <c r="R3857" s="27" t="s">
        <v>54</v>
      </c>
      <c r="S3857" s="27" t="s">
        <v>54</v>
      </c>
      <c r="T3857" s="27" t="s">
        <v>54</v>
      </c>
      <c r="U3857" s="27" t="s">
        <v>60</v>
      </c>
    </row>
    <row r="3858" spans="1:21" x14ac:dyDescent="0.25">
      <c r="A3858" s="27" t="s">
        <v>3366</v>
      </c>
      <c r="B3858" s="27" t="s">
        <v>3369</v>
      </c>
      <c r="C3858" s="27" t="s">
        <v>63</v>
      </c>
      <c r="D3858" s="27" t="s">
        <v>537</v>
      </c>
      <c r="E3858" s="27" t="s">
        <v>3229</v>
      </c>
      <c r="F3858" s="28" t="s">
        <v>3370</v>
      </c>
      <c r="G3858" s="27" t="s">
        <v>66</v>
      </c>
      <c r="H3858" s="27" t="s">
        <v>2598</v>
      </c>
      <c r="I3858" s="27" t="s">
        <v>3236</v>
      </c>
      <c r="J3858" s="27" t="s">
        <v>3237</v>
      </c>
      <c r="K3858" s="27" t="s">
        <v>54</v>
      </c>
      <c r="L3858" s="27" t="s">
        <v>67</v>
      </c>
      <c r="M3858" s="27" t="s">
        <v>115</v>
      </c>
      <c r="N3858" s="27">
        <v>2</v>
      </c>
      <c r="O3858" s="27" t="s">
        <v>69</v>
      </c>
      <c r="P3858" s="27" t="s">
        <v>54</v>
      </c>
      <c r="Q3858" s="27" t="s">
        <v>54</v>
      </c>
      <c r="R3858" s="27" t="s">
        <v>54</v>
      </c>
      <c r="S3858" s="27" t="s">
        <v>54</v>
      </c>
      <c r="T3858" s="27" t="s">
        <v>54</v>
      </c>
      <c r="U3858" s="27" t="s">
        <v>60</v>
      </c>
    </row>
    <row r="3859" spans="1:21" x14ac:dyDescent="0.25">
      <c r="A3859" s="27" t="s">
        <v>3366</v>
      </c>
      <c r="B3859" s="27" t="s">
        <v>3369</v>
      </c>
      <c r="C3859" s="27" t="s">
        <v>63</v>
      </c>
      <c r="D3859" s="27" t="s">
        <v>537</v>
      </c>
      <c r="E3859" s="27" t="s">
        <v>3229</v>
      </c>
      <c r="F3859" s="28" t="s">
        <v>3370</v>
      </c>
      <c r="G3859" s="27" t="s">
        <v>66</v>
      </c>
      <c r="H3859" s="27" t="s">
        <v>2598</v>
      </c>
      <c r="I3859" s="27" t="s">
        <v>3236</v>
      </c>
      <c r="J3859" s="27" t="s">
        <v>3237</v>
      </c>
      <c r="K3859" s="27" t="s">
        <v>54</v>
      </c>
      <c r="L3859" s="27" t="s">
        <v>55</v>
      </c>
      <c r="M3859" s="27" t="s">
        <v>71</v>
      </c>
      <c r="N3859" s="27"/>
      <c r="O3859" s="27" t="s">
        <v>57</v>
      </c>
      <c r="P3859" s="27" t="s">
        <v>54</v>
      </c>
      <c r="Q3859" s="27" t="s">
        <v>78</v>
      </c>
      <c r="R3859" s="27" t="s">
        <v>3240</v>
      </c>
      <c r="S3859" s="27" t="s">
        <v>54</v>
      </c>
      <c r="T3859" s="27" t="s">
        <v>54</v>
      </c>
      <c r="U3859" s="27" t="s">
        <v>60</v>
      </c>
    </row>
    <row r="3860" spans="1:21" x14ac:dyDescent="0.25">
      <c r="A3860" s="27" t="s">
        <v>3366</v>
      </c>
      <c r="B3860" s="27" t="s">
        <v>3367</v>
      </c>
      <c r="C3860" s="27" t="s">
        <v>63</v>
      </c>
      <c r="D3860" s="27" t="s">
        <v>537</v>
      </c>
      <c r="E3860" s="27" t="s">
        <v>3229</v>
      </c>
      <c r="F3860" s="28" t="s">
        <v>3368</v>
      </c>
      <c r="G3860" s="27" t="s">
        <v>66</v>
      </c>
      <c r="H3860" s="27" t="s">
        <v>2844</v>
      </c>
      <c r="I3860" s="27" t="s">
        <v>3236</v>
      </c>
      <c r="J3860" s="27" t="s">
        <v>3237</v>
      </c>
      <c r="K3860" s="27" t="s">
        <v>54</v>
      </c>
      <c r="L3860" s="27" t="s">
        <v>67</v>
      </c>
      <c r="M3860" s="27" t="s">
        <v>68</v>
      </c>
      <c r="N3860" s="27">
        <v>2</v>
      </c>
      <c r="O3860" s="27" t="s">
        <v>69</v>
      </c>
      <c r="P3860" s="27" t="s">
        <v>54</v>
      </c>
      <c r="Q3860" s="27" t="s">
        <v>54</v>
      </c>
      <c r="R3860" s="27" t="s">
        <v>54</v>
      </c>
      <c r="S3860" s="27" t="s">
        <v>54</v>
      </c>
      <c r="T3860" s="27" t="s">
        <v>54</v>
      </c>
      <c r="U3860" s="27" t="s">
        <v>60</v>
      </c>
    </row>
    <row r="3861" spans="1:21" x14ac:dyDescent="0.25">
      <c r="A3861" s="27" t="s">
        <v>3366</v>
      </c>
      <c r="B3861" s="27" t="s">
        <v>3367</v>
      </c>
      <c r="C3861" s="27" t="s">
        <v>63</v>
      </c>
      <c r="D3861" s="27" t="s">
        <v>537</v>
      </c>
      <c r="E3861" s="27" t="s">
        <v>3229</v>
      </c>
      <c r="F3861" s="28" t="s">
        <v>3368</v>
      </c>
      <c r="G3861" s="27" t="s">
        <v>66</v>
      </c>
      <c r="H3861" s="27" t="s">
        <v>2844</v>
      </c>
      <c r="I3861" s="27" t="s">
        <v>3236</v>
      </c>
      <c r="J3861" s="27" t="s">
        <v>3237</v>
      </c>
      <c r="K3861" s="27" t="s">
        <v>54</v>
      </c>
      <c r="L3861" s="27" t="s">
        <v>67</v>
      </c>
      <c r="M3861" s="27" t="s">
        <v>115</v>
      </c>
      <c r="N3861" s="27">
        <v>2</v>
      </c>
      <c r="O3861" s="27" t="s">
        <v>69</v>
      </c>
      <c r="P3861" s="27" t="s">
        <v>54</v>
      </c>
      <c r="Q3861" s="27" t="s">
        <v>54</v>
      </c>
      <c r="R3861" s="27" t="s">
        <v>54</v>
      </c>
      <c r="S3861" s="27" t="s">
        <v>54</v>
      </c>
      <c r="T3861" s="27" t="s">
        <v>54</v>
      </c>
      <c r="U3861" s="27" t="s">
        <v>60</v>
      </c>
    </row>
    <row r="3862" spans="1:21" x14ac:dyDescent="0.25">
      <c r="A3862" s="27" t="s">
        <v>3373</v>
      </c>
      <c r="B3862" s="27" t="s">
        <v>3374</v>
      </c>
      <c r="C3862" s="27" t="s">
        <v>63</v>
      </c>
      <c r="D3862" s="27" t="s">
        <v>537</v>
      </c>
      <c r="E3862" s="27" t="s">
        <v>3229</v>
      </c>
      <c r="F3862" s="28" t="s">
        <v>3375</v>
      </c>
      <c r="G3862" s="27" t="s">
        <v>66</v>
      </c>
      <c r="H3862" s="27" t="s">
        <v>2844</v>
      </c>
      <c r="I3862" s="27" t="s">
        <v>3236</v>
      </c>
      <c r="J3862" s="27" t="s">
        <v>3237</v>
      </c>
      <c r="K3862" s="27" t="s">
        <v>54</v>
      </c>
      <c r="L3862" s="27" t="s">
        <v>67</v>
      </c>
      <c r="M3862" s="27" t="s">
        <v>115</v>
      </c>
      <c r="N3862" s="27">
        <v>2</v>
      </c>
      <c r="O3862" s="27" t="s">
        <v>69</v>
      </c>
      <c r="P3862" s="27" t="s">
        <v>54</v>
      </c>
      <c r="Q3862" s="27" t="s">
        <v>54</v>
      </c>
      <c r="R3862" s="27" t="s">
        <v>54</v>
      </c>
      <c r="S3862" s="27" t="s">
        <v>54</v>
      </c>
      <c r="T3862" s="27" t="s">
        <v>54</v>
      </c>
      <c r="U3862" s="27" t="s">
        <v>60</v>
      </c>
    </row>
    <row r="3863" spans="1:21" x14ac:dyDescent="0.25">
      <c r="A3863" s="27" t="s">
        <v>3373</v>
      </c>
      <c r="B3863" s="27" t="s">
        <v>3374</v>
      </c>
      <c r="C3863" s="27" t="s">
        <v>63</v>
      </c>
      <c r="D3863" s="27" t="s">
        <v>104</v>
      </c>
      <c r="E3863" s="27" t="s">
        <v>3229</v>
      </c>
      <c r="F3863" s="28" t="s">
        <v>3375</v>
      </c>
      <c r="G3863" s="27" t="s">
        <v>66</v>
      </c>
      <c r="H3863" s="27" t="s">
        <v>2844</v>
      </c>
      <c r="I3863" s="27" t="s">
        <v>3236</v>
      </c>
      <c r="J3863" s="27" t="s">
        <v>3237</v>
      </c>
      <c r="K3863" s="27" t="s">
        <v>54</v>
      </c>
      <c r="L3863" s="27" t="s">
        <v>67</v>
      </c>
      <c r="M3863" s="27" t="s">
        <v>110</v>
      </c>
      <c r="N3863" s="27"/>
      <c r="O3863" s="27" t="s">
        <v>57</v>
      </c>
      <c r="P3863" s="27" t="s">
        <v>54</v>
      </c>
      <c r="Q3863" s="27" t="s">
        <v>47</v>
      </c>
      <c r="R3863" s="27" t="s">
        <v>3342</v>
      </c>
      <c r="S3863" s="27" t="s">
        <v>54</v>
      </c>
      <c r="T3863" s="27" t="s">
        <v>54</v>
      </c>
      <c r="U3863" s="27" t="s">
        <v>60</v>
      </c>
    </row>
    <row r="3864" spans="1:21" x14ac:dyDescent="0.25">
      <c r="A3864" s="27" t="s">
        <v>3373</v>
      </c>
      <c r="B3864" s="27" t="s">
        <v>3374</v>
      </c>
      <c r="C3864" s="27" t="s">
        <v>63</v>
      </c>
      <c r="D3864" s="27" t="s">
        <v>537</v>
      </c>
      <c r="E3864" s="27" t="s">
        <v>3229</v>
      </c>
      <c r="F3864" s="28" t="s">
        <v>3375</v>
      </c>
      <c r="G3864" s="27" t="s">
        <v>66</v>
      </c>
      <c r="H3864" s="27" t="s">
        <v>2844</v>
      </c>
      <c r="I3864" s="27" t="s">
        <v>3236</v>
      </c>
      <c r="J3864" s="27" t="s">
        <v>3237</v>
      </c>
      <c r="K3864" s="27" t="s">
        <v>54</v>
      </c>
      <c r="L3864" s="27" t="s">
        <v>67</v>
      </c>
      <c r="M3864" s="27" t="s">
        <v>68</v>
      </c>
      <c r="N3864" s="27">
        <v>2</v>
      </c>
      <c r="O3864" s="27" t="s">
        <v>69</v>
      </c>
      <c r="P3864" s="27" t="s">
        <v>54</v>
      </c>
      <c r="Q3864" s="27" t="s">
        <v>54</v>
      </c>
      <c r="R3864" s="27" t="s">
        <v>54</v>
      </c>
      <c r="S3864" s="27" t="s">
        <v>54</v>
      </c>
      <c r="T3864" s="27" t="s">
        <v>54</v>
      </c>
      <c r="U3864" s="27" t="s">
        <v>60</v>
      </c>
    </row>
    <row r="3865" spans="1:21" x14ac:dyDescent="0.25">
      <c r="A3865" s="27" t="s">
        <v>3373</v>
      </c>
      <c r="B3865" s="27" t="s">
        <v>3374</v>
      </c>
      <c r="C3865" s="27" t="s">
        <v>63</v>
      </c>
      <c r="D3865" s="27" t="s">
        <v>289</v>
      </c>
      <c r="E3865" s="27" t="s">
        <v>3229</v>
      </c>
      <c r="F3865" s="28" t="s">
        <v>3375</v>
      </c>
      <c r="G3865" s="27" t="s">
        <v>66</v>
      </c>
      <c r="H3865" s="27" t="s">
        <v>2844</v>
      </c>
      <c r="I3865" s="27" t="s">
        <v>3236</v>
      </c>
      <c r="J3865" s="27" t="s">
        <v>3237</v>
      </c>
      <c r="K3865" s="27" t="s">
        <v>54</v>
      </c>
      <c r="L3865" s="27" t="s">
        <v>55</v>
      </c>
      <c r="M3865" s="27" t="s">
        <v>105</v>
      </c>
      <c r="N3865" s="27"/>
      <c r="O3865" s="27" t="s">
        <v>57</v>
      </c>
      <c r="P3865" s="27" t="s">
        <v>54</v>
      </c>
      <c r="Q3865" s="27" t="s">
        <v>47</v>
      </c>
      <c r="R3865" s="27" t="s">
        <v>3342</v>
      </c>
      <c r="S3865" s="27" t="s">
        <v>54</v>
      </c>
      <c r="T3865" s="27" t="s">
        <v>54</v>
      </c>
      <c r="U3865" s="27" t="s">
        <v>60</v>
      </c>
    </row>
    <row r="3866" spans="1:21" x14ac:dyDescent="0.25">
      <c r="A3866" s="27" t="s">
        <v>981</v>
      </c>
      <c r="B3866" s="27" t="s">
        <v>45</v>
      </c>
      <c r="C3866" s="27" t="s">
        <v>46</v>
      </c>
      <c r="D3866" s="27" t="s">
        <v>87</v>
      </c>
      <c r="E3866" s="27" t="s">
        <v>512</v>
      </c>
      <c r="F3866" s="28" t="s">
        <v>982</v>
      </c>
      <c r="G3866" s="27" t="s">
        <v>50</v>
      </c>
      <c r="H3866" s="27" t="s">
        <v>526</v>
      </c>
      <c r="I3866" s="27" t="s">
        <v>527</v>
      </c>
      <c r="J3866" s="27" t="s">
        <v>528</v>
      </c>
      <c r="K3866" s="27" t="s">
        <v>54</v>
      </c>
      <c r="L3866" s="27" t="s">
        <v>91</v>
      </c>
      <c r="M3866" s="27" t="s">
        <v>92</v>
      </c>
      <c r="N3866" s="27"/>
      <c r="O3866" s="27" t="s">
        <v>57</v>
      </c>
      <c r="P3866" s="27" t="s">
        <v>523</v>
      </c>
      <c r="Q3866" s="27" t="s">
        <v>94</v>
      </c>
      <c r="R3866" s="27" t="s">
        <v>95</v>
      </c>
      <c r="S3866" s="27" t="s">
        <v>54</v>
      </c>
      <c r="T3866" s="27" t="s">
        <v>54</v>
      </c>
      <c r="U3866" s="27" t="s">
        <v>60</v>
      </c>
    </row>
    <row r="3867" spans="1:21" x14ac:dyDescent="0.25">
      <c r="A3867" s="27" t="s">
        <v>2489</v>
      </c>
      <c r="B3867" s="27" t="s">
        <v>45</v>
      </c>
      <c r="C3867" s="27" t="s">
        <v>46</v>
      </c>
      <c r="D3867" s="27" t="s">
        <v>517</v>
      </c>
      <c r="E3867" s="27" t="s">
        <v>1202</v>
      </c>
      <c r="F3867" s="28" t="s">
        <v>2490</v>
      </c>
      <c r="G3867" s="27" t="s">
        <v>50</v>
      </c>
      <c r="H3867" s="27" t="s">
        <v>1250</v>
      </c>
      <c r="I3867" s="27" t="s">
        <v>1234</v>
      </c>
      <c r="J3867" s="27" t="s">
        <v>1235</v>
      </c>
      <c r="K3867" s="27" t="s">
        <v>54</v>
      </c>
      <c r="L3867" s="27" t="s">
        <v>91</v>
      </c>
      <c r="M3867" s="27" t="s">
        <v>92</v>
      </c>
      <c r="N3867" s="27"/>
      <c r="O3867" s="27" t="s">
        <v>57</v>
      </c>
      <c r="P3867" s="27" t="s">
        <v>93</v>
      </c>
      <c r="Q3867" s="27" t="s">
        <v>54</v>
      </c>
      <c r="R3867" s="27" t="s">
        <v>95</v>
      </c>
      <c r="S3867" s="27" t="s">
        <v>54</v>
      </c>
      <c r="T3867" s="27" t="s">
        <v>54</v>
      </c>
      <c r="U3867" s="27" t="s">
        <v>60</v>
      </c>
    </row>
    <row r="3868" spans="1:21" ht="23.25" x14ac:dyDescent="0.25">
      <c r="A3868" s="27" t="s">
        <v>7720</v>
      </c>
      <c r="B3868" s="27" t="s">
        <v>45</v>
      </c>
      <c r="C3868" s="27" t="s">
        <v>46</v>
      </c>
      <c r="D3868" s="27" t="s">
        <v>99</v>
      </c>
      <c r="E3868" s="27" t="s">
        <v>6278</v>
      </c>
      <c r="F3868" s="28" t="s">
        <v>7721</v>
      </c>
      <c r="G3868" s="27" t="s">
        <v>50</v>
      </c>
      <c r="H3868" s="27" t="s">
        <v>6318</v>
      </c>
      <c r="I3868" s="27" t="s">
        <v>6319</v>
      </c>
      <c r="J3868" s="27" t="s">
        <v>6320</v>
      </c>
      <c r="K3868" s="27" t="s">
        <v>54</v>
      </c>
      <c r="L3868" s="27" t="s">
        <v>91</v>
      </c>
      <c r="M3868" s="27" t="s">
        <v>92</v>
      </c>
      <c r="N3868" s="27"/>
      <c r="O3868" s="27" t="s">
        <v>57</v>
      </c>
      <c r="P3868" s="27" t="s">
        <v>523</v>
      </c>
      <c r="Q3868" s="27" t="s">
        <v>94</v>
      </c>
      <c r="R3868" s="27" t="s">
        <v>95</v>
      </c>
      <c r="S3868" s="27" t="s">
        <v>54</v>
      </c>
      <c r="T3868" s="27" t="s">
        <v>54</v>
      </c>
      <c r="U3868" s="27" t="s">
        <v>60</v>
      </c>
    </row>
    <row r="3869" spans="1:21" ht="23.25" x14ac:dyDescent="0.25">
      <c r="A3869" s="27" t="s">
        <v>7722</v>
      </c>
      <c r="B3869" s="27" t="s">
        <v>45</v>
      </c>
      <c r="C3869" s="27" t="s">
        <v>46</v>
      </c>
      <c r="D3869" s="27" t="s">
        <v>87</v>
      </c>
      <c r="E3869" s="27" t="s">
        <v>6278</v>
      </c>
      <c r="F3869" s="28" t="s">
        <v>7723</v>
      </c>
      <c r="G3869" s="27" t="s">
        <v>50</v>
      </c>
      <c r="H3869" s="27" t="s">
        <v>571</v>
      </c>
      <c r="I3869" s="27" t="s">
        <v>6301</v>
      </c>
      <c r="J3869" s="27" t="s">
        <v>6302</v>
      </c>
      <c r="K3869" s="27" t="s">
        <v>54</v>
      </c>
      <c r="L3869" s="27" t="s">
        <v>91</v>
      </c>
      <c r="M3869" s="27" t="s">
        <v>92</v>
      </c>
      <c r="N3869" s="27"/>
      <c r="O3869" s="27" t="s">
        <v>57</v>
      </c>
      <c r="P3869" s="27" t="s">
        <v>523</v>
      </c>
      <c r="Q3869" s="27" t="s">
        <v>47</v>
      </c>
      <c r="R3869" s="27" t="s">
        <v>95</v>
      </c>
      <c r="S3869" s="27" t="s">
        <v>54</v>
      </c>
      <c r="T3869" s="27" t="s">
        <v>54</v>
      </c>
      <c r="U3869" s="27" t="s">
        <v>60</v>
      </c>
    </row>
    <row r="3870" spans="1:21" ht="23.25" x14ac:dyDescent="0.25">
      <c r="A3870" s="27" t="s">
        <v>7724</v>
      </c>
      <c r="B3870" s="27" t="s">
        <v>45</v>
      </c>
      <c r="C3870" s="27" t="s">
        <v>46</v>
      </c>
      <c r="D3870" s="27" t="s">
        <v>104</v>
      </c>
      <c r="E3870" s="27" t="s">
        <v>6278</v>
      </c>
      <c r="F3870" s="28" t="s">
        <v>7725</v>
      </c>
      <c r="G3870" s="27" t="s">
        <v>50</v>
      </c>
      <c r="H3870" s="27" t="s">
        <v>6323</v>
      </c>
      <c r="I3870" s="27" t="s">
        <v>6438</v>
      </c>
      <c r="J3870" s="27" t="s">
        <v>6439</v>
      </c>
      <c r="K3870" s="27" t="s">
        <v>54</v>
      </c>
      <c r="L3870" s="27" t="s">
        <v>91</v>
      </c>
      <c r="M3870" s="27" t="s">
        <v>92</v>
      </c>
      <c r="N3870" s="27"/>
      <c r="O3870" s="27" t="s">
        <v>57</v>
      </c>
      <c r="P3870" s="27" t="s">
        <v>523</v>
      </c>
      <c r="Q3870" s="27" t="s">
        <v>47</v>
      </c>
      <c r="R3870" s="27" t="s">
        <v>95</v>
      </c>
      <c r="S3870" s="27" t="s">
        <v>54</v>
      </c>
      <c r="T3870" s="27" t="s">
        <v>54</v>
      </c>
      <c r="U3870" s="27" t="s">
        <v>60</v>
      </c>
    </row>
    <row r="3871" spans="1:21" ht="23.25" x14ac:dyDescent="0.25">
      <c r="A3871" s="27" t="s">
        <v>7724</v>
      </c>
      <c r="B3871" s="27" t="s">
        <v>45</v>
      </c>
      <c r="C3871" s="27" t="s">
        <v>46</v>
      </c>
      <c r="D3871" s="27" t="s">
        <v>264</v>
      </c>
      <c r="E3871" s="27" t="s">
        <v>6278</v>
      </c>
      <c r="F3871" s="28" t="s">
        <v>7725</v>
      </c>
      <c r="G3871" s="27" t="s">
        <v>50</v>
      </c>
      <c r="H3871" s="27" t="s">
        <v>6323</v>
      </c>
      <c r="I3871" s="27" t="s">
        <v>6438</v>
      </c>
      <c r="J3871" s="27" t="s">
        <v>6439</v>
      </c>
      <c r="K3871" s="27" t="s">
        <v>54</v>
      </c>
      <c r="L3871" s="27" t="s">
        <v>55</v>
      </c>
      <c r="M3871" s="27" t="s">
        <v>56</v>
      </c>
      <c r="N3871" s="27"/>
      <c r="O3871" s="27" t="s">
        <v>57</v>
      </c>
      <c r="P3871" s="27" t="s">
        <v>54</v>
      </c>
      <c r="Q3871" s="27" t="s">
        <v>64</v>
      </c>
      <c r="R3871" s="27" t="s">
        <v>6442</v>
      </c>
      <c r="S3871" s="27" t="s">
        <v>54</v>
      </c>
      <c r="T3871" s="27" t="s">
        <v>54</v>
      </c>
      <c r="U3871" s="27" t="s">
        <v>60</v>
      </c>
    </row>
    <row r="3872" spans="1:21" ht="23.25" x14ac:dyDescent="0.25">
      <c r="A3872" s="27" t="s">
        <v>7726</v>
      </c>
      <c r="B3872" s="27" t="s">
        <v>7727</v>
      </c>
      <c r="C3872" s="27" t="s">
        <v>63</v>
      </c>
      <c r="D3872" s="27" t="s">
        <v>64</v>
      </c>
      <c r="E3872" s="27" t="s">
        <v>6278</v>
      </c>
      <c r="F3872" s="28" t="s">
        <v>7728</v>
      </c>
      <c r="G3872" s="27" t="s">
        <v>66</v>
      </c>
      <c r="H3872" s="27" t="s">
        <v>6316</v>
      </c>
      <c r="I3872" s="27" t="s">
        <v>6438</v>
      </c>
      <c r="J3872" s="27" t="s">
        <v>6439</v>
      </c>
      <c r="K3872" s="27" t="s">
        <v>54</v>
      </c>
      <c r="L3872" s="27" t="s">
        <v>67</v>
      </c>
      <c r="M3872" s="27" t="s">
        <v>115</v>
      </c>
      <c r="N3872" s="27">
        <v>2</v>
      </c>
      <c r="O3872" s="27" t="s">
        <v>69</v>
      </c>
      <c r="P3872" s="27" t="s">
        <v>54</v>
      </c>
      <c r="Q3872" s="27" t="s">
        <v>54</v>
      </c>
      <c r="R3872" s="27" t="s">
        <v>54</v>
      </c>
      <c r="S3872" s="27" t="s">
        <v>54</v>
      </c>
      <c r="T3872" s="27" t="s">
        <v>54</v>
      </c>
      <c r="U3872" s="27" t="s">
        <v>60</v>
      </c>
    </row>
    <row r="3873" spans="1:21" ht="23.25" x14ac:dyDescent="0.25">
      <c r="A3873" s="27" t="s">
        <v>7726</v>
      </c>
      <c r="B3873" s="27" t="s">
        <v>7727</v>
      </c>
      <c r="C3873" s="27" t="s">
        <v>63</v>
      </c>
      <c r="D3873" s="27" t="s">
        <v>64</v>
      </c>
      <c r="E3873" s="27" t="s">
        <v>6278</v>
      </c>
      <c r="F3873" s="28" t="s">
        <v>7728</v>
      </c>
      <c r="G3873" s="27" t="s">
        <v>66</v>
      </c>
      <c r="H3873" s="27" t="s">
        <v>6316</v>
      </c>
      <c r="I3873" s="27" t="s">
        <v>6438</v>
      </c>
      <c r="J3873" s="27" t="s">
        <v>6439</v>
      </c>
      <c r="K3873" s="27" t="s">
        <v>54</v>
      </c>
      <c r="L3873" s="27" t="s">
        <v>55</v>
      </c>
      <c r="M3873" s="27" t="s">
        <v>71</v>
      </c>
      <c r="N3873" s="27"/>
      <c r="O3873" s="27" t="s">
        <v>57</v>
      </c>
      <c r="P3873" s="27" t="s">
        <v>54</v>
      </c>
      <c r="Q3873" s="27" t="s">
        <v>64</v>
      </c>
      <c r="R3873" s="27" t="s">
        <v>6442</v>
      </c>
      <c r="S3873" s="27" t="s">
        <v>54</v>
      </c>
      <c r="T3873" s="27" t="s">
        <v>54</v>
      </c>
      <c r="U3873" s="27" t="s">
        <v>60</v>
      </c>
    </row>
    <row r="3874" spans="1:21" ht="23.25" x14ac:dyDescent="0.25">
      <c r="A3874" s="27" t="s">
        <v>7726</v>
      </c>
      <c r="B3874" s="27" t="s">
        <v>7731</v>
      </c>
      <c r="C3874" s="27" t="s">
        <v>63</v>
      </c>
      <c r="D3874" s="27" t="s">
        <v>83</v>
      </c>
      <c r="E3874" s="27" t="s">
        <v>6278</v>
      </c>
      <c r="F3874" s="28" t="s">
        <v>7732</v>
      </c>
      <c r="G3874" s="27" t="s">
        <v>5267</v>
      </c>
      <c r="H3874" s="27" t="s">
        <v>6316</v>
      </c>
      <c r="I3874" s="27" t="s">
        <v>6438</v>
      </c>
      <c r="J3874" s="27" t="s">
        <v>6439</v>
      </c>
      <c r="K3874" s="27" t="s">
        <v>54</v>
      </c>
      <c r="L3874" s="27" t="s">
        <v>91</v>
      </c>
      <c r="M3874" s="27" t="s">
        <v>92</v>
      </c>
      <c r="N3874" s="27"/>
      <c r="O3874" s="27" t="s">
        <v>57</v>
      </c>
      <c r="P3874" s="27" t="s">
        <v>93</v>
      </c>
      <c r="Q3874" s="27" t="s">
        <v>83</v>
      </c>
      <c r="R3874" s="27" t="s">
        <v>95</v>
      </c>
      <c r="S3874" s="27" t="s">
        <v>54</v>
      </c>
      <c r="T3874" s="27" t="s">
        <v>54</v>
      </c>
      <c r="U3874" s="27" t="s">
        <v>60</v>
      </c>
    </row>
    <row r="3875" spans="1:21" ht="23.25" x14ac:dyDescent="0.25">
      <c r="A3875" s="27" t="s">
        <v>7726</v>
      </c>
      <c r="B3875" s="27" t="s">
        <v>7729</v>
      </c>
      <c r="C3875" s="27" t="s">
        <v>63</v>
      </c>
      <c r="D3875" s="27" t="s">
        <v>64</v>
      </c>
      <c r="E3875" s="27" t="s">
        <v>6278</v>
      </c>
      <c r="F3875" s="28" t="s">
        <v>7730</v>
      </c>
      <c r="G3875" s="27" t="s">
        <v>66</v>
      </c>
      <c r="H3875" s="27" t="s">
        <v>6316</v>
      </c>
      <c r="I3875" s="27" t="s">
        <v>6438</v>
      </c>
      <c r="J3875" s="27" t="s">
        <v>6439</v>
      </c>
      <c r="K3875" s="27" t="s">
        <v>54</v>
      </c>
      <c r="L3875" s="27" t="s">
        <v>91</v>
      </c>
      <c r="M3875" s="27" t="s">
        <v>92</v>
      </c>
      <c r="N3875" s="27"/>
      <c r="O3875" s="27" t="s">
        <v>57</v>
      </c>
      <c r="P3875" s="27" t="s">
        <v>93</v>
      </c>
      <c r="Q3875" s="27" t="s">
        <v>58</v>
      </c>
      <c r="R3875" s="27" t="s">
        <v>95</v>
      </c>
      <c r="S3875" s="27" t="s">
        <v>54</v>
      </c>
      <c r="T3875" s="27" t="s">
        <v>54</v>
      </c>
      <c r="U3875" s="27" t="s">
        <v>60</v>
      </c>
    </row>
    <row r="3876" spans="1:21" ht="23.25" x14ac:dyDescent="0.25">
      <c r="A3876" s="27" t="s">
        <v>983</v>
      </c>
      <c r="B3876" s="27" t="s">
        <v>45</v>
      </c>
      <c r="C3876" s="27" t="s">
        <v>46</v>
      </c>
      <c r="D3876" s="27" t="s">
        <v>517</v>
      </c>
      <c r="E3876" s="27" t="s">
        <v>6278</v>
      </c>
      <c r="F3876" s="28" t="s">
        <v>7735</v>
      </c>
      <c r="G3876" s="27" t="s">
        <v>50</v>
      </c>
      <c r="H3876" s="27" t="s">
        <v>6280</v>
      </c>
      <c r="I3876" s="27" t="s">
        <v>6347</v>
      </c>
      <c r="J3876" s="27" t="s">
        <v>6348</v>
      </c>
      <c r="K3876" s="27" t="s">
        <v>54</v>
      </c>
      <c r="L3876" s="27" t="s">
        <v>91</v>
      </c>
      <c r="M3876" s="27" t="s">
        <v>92</v>
      </c>
      <c r="N3876" s="27"/>
      <c r="O3876" s="27" t="s">
        <v>57</v>
      </c>
      <c r="P3876" s="27" t="s">
        <v>523</v>
      </c>
      <c r="Q3876" s="27" t="s">
        <v>54</v>
      </c>
      <c r="R3876" s="27" t="s">
        <v>95</v>
      </c>
      <c r="S3876" s="27" t="s">
        <v>54</v>
      </c>
      <c r="T3876" s="27" t="s">
        <v>54</v>
      </c>
      <c r="U3876" s="27" t="s">
        <v>60</v>
      </c>
    </row>
    <row r="3877" spans="1:21" ht="23.25" x14ac:dyDescent="0.25">
      <c r="A3877" s="27" t="s">
        <v>983</v>
      </c>
      <c r="B3877" s="27" t="s">
        <v>45</v>
      </c>
      <c r="C3877" s="27" t="s">
        <v>46</v>
      </c>
      <c r="D3877" s="27" t="s">
        <v>99</v>
      </c>
      <c r="E3877" s="27" t="s">
        <v>6278</v>
      </c>
      <c r="F3877" s="28" t="s">
        <v>7733</v>
      </c>
      <c r="G3877" s="27" t="s">
        <v>987</v>
      </c>
      <c r="H3877" s="27" t="s">
        <v>5399</v>
      </c>
      <c r="I3877" s="27" t="s">
        <v>6351</v>
      </c>
      <c r="J3877" s="27" t="s">
        <v>6352</v>
      </c>
      <c r="K3877" s="27" t="s">
        <v>54</v>
      </c>
      <c r="L3877" s="27" t="s">
        <v>91</v>
      </c>
      <c r="M3877" s="27" t="s">
        <v>92</v>
      </c>
      <c r="N3877" s="27"/>
      <c r="O3877" s="27" t="s">
        <v>57</v>
      </c>
      <c r="P3877" s="27" t="s">
        <v>93</v>
      </c>
      <c r="Q3877" s="27" t="s">
        <v>47</v>
      </c>
      <c r="R3877" s="27" t="s">
        <v>95</v>
      </c>
      <c r="S3877" s="27" t="s">
        <v>54</v>
      </c>
      <c r="T3877" s="27" t="s">
        <v>54</v>
      </c>
      <c r="U3877" s="27" t="s">
        <v>60</v>
      </c>
    </row>
    <row r="3878" spans="1:21" ht="23.25" x14ac:dyDescent="0.25">
      <c r="A3878" s="27" t="s">
        <v>983</v>
      </c>
      <c r="B3878" s="27" t="s">
        <v>45</v>
      </c>
      <c r="C3878" s="27" t="s">
        <v>46</v>
      </c>
      <c r="D3878" s="27" t="s">
        <v>537</v>
      </c>
      <c r="E3878" s="27" t="s">
        <v>6278</v>
      </c>
      <c r="F3878" s="28" t="s">
        <v>7733</v>
      </c>
      <c r="G3878" s="27" t="s">
        <v>987</v>
      </c>
      <c r="H3878" s="27" t="s">
        <v>5399</v>
      </c>
      <c r="I3878" s="27" t="s">
        <v>6351</v>
      </c>
      <c r="J3878" s="27" t="s">
        <v>6352</v>
      </c>
      <c r="K3878" s="27" t="s">
        <v>54</v>
      </c>
      <c r="L3878" s="27" t="s">
        <v>55</v>
      </c>
      <c r="M3878" s="27" t="s">
        <v>56</v>
      </c>
      <c r="N3878" s="27">
        <v>2</v>
      </c>
      <c r="O3878" s="27" t="s">
        <v>69</v>
      </c>
      <c r="P3878" s="27" t="s">
        <v>54</v>
      </c>
      <c r="Q3878" s="27" t="s">
        <v>54</v>
      </c>
      <c r="R3878" s="27" t="s">
        <v>54</v>
      </c>
      <c r="S3878" s="27" t="s">
        <v>54</v>
      </c>
      <c r="T3878" s="27" t="s">
        <v>54</v>
      </c>
      <c r="U3878" s="27" t="s">
        <v>60</v>
      </c>
    </row>
    <row r="3879" spans="1:21" x14ac:dyDescent="0.25">
      <c r="A3879" s="27" t="s">
        <v>983</v>
      </c>
      <c r="B3879" s="27" t="s">
        <v>45</v>
      </c>
      <c r="C3879" s="27" t="s">
        <v>46</v>
      </c>
      <c r="D3879" s="27" t="s">
        <v>104</v>
      </c>
      <c r="E3879" s="27" t="s">
        <v>512</v>
      </c>
      <c r="F3879" s="28" t="s">
        <v>984</v>
      </c>
      <c r="G3879" s="27" t="s">
        <v>50</v>
      </c>
      <c r="H3879" s="27" t="s">
        <v>520</v>
      </c>
      <c r="I3879" s="27" t="s">
        <v>552</v>
      </c>
      <c r="J3879" s="27" t="s">
        <v>553</v>
      </c>
      <c r="K3879" s="27" t="s">
        <v>54</v>
      </c>
      <c r="L3879" s="27" t="s">
        <v>91</v>
      </c>
      <c r="M3879" s="27" t="s">
        <v>92</v>
      </c>
      <c r="N3879" s="27"/>
      <c r="O3879" s="27" t="s">
        <v>57</v>
      </c>
      <c r="P3879" s="27" t="s">
        <v>523</v>
      </c>
      <c r="Q3879" s="27" t="s">
        <v>94</v>
      </c>
      <c r="R3879" s="27" t="s">
        <v>95</v>
      </c>
      <c r="S3879" s="27" t="s">
        <v>54</v>
      </c>
      <c r="T3879" s="27" t="s">
        <v>54</v>
      </c>
      <c r="U3879" s="27" t="s">
        <v>60</v>
      </c>
    </row>
    <row r="3880" spans="1:21" x14ac:dyDescent="0.25">
      <c r="A3880" s="27" t="s">
        <v>983</v>
      </c>
      <c r="B3880" s="27" t="s">
        <v>45</v>
      </c>
      <c r="C3880" s="27" t="s">
        <v>46</v>
      </c>
      <c r="D3880" s="27" t="s">
        <v>78</v>
      </c>
      <c r="E3880" s="27" t="s">
        <v>1202</v>
      </c>
      <c r="F3880" s="28" t="s">
        <v>2491</v>
      </c>
      <c r="G3880" s="27" t="s">
        <v>50</v>
      </c>
      <c r="H3880" s="27" t="s">
        <v>1318</v>
      </c>
      <c r="I3880" s="27" t="s">
        <v>1234</v>
      </c>
      <c r="J3880" s="27" t="s">
        <v>1235</v>
      </c>
      <c r="K3880" s="27" t="s">
        <v>54</v>
      </c>
      <c r="L3880" s="27" t="s">
        <v>55</v>
      </c>
      <c r="M3880" s="27" t="s">
        <v>56</v>
      </c>
      <c r="N3880" s="27"/>
      <c r="O3880" s="27" t="s">
        <v>57</v>
      </c>
      <c r="P3880" s="27" t="s">
        <v>54</v>
      </c>
      <c r="Q3880" s="27" t="s">
        <v>64</v>
      </c>
      <c r="R3880" s="27" t="s">
        <v>1262</v>
      </c>
      <c r="S3880" s="27" t="s">
        <v>54</v>
      </c>
      <c r="T3880" s="27" t="s">
        <v>54</v>
      </c>
      <c r="U3880" s="27" t="s">
        <v>60</v>
      </c>
    </row>
    <row r="3881" spans="1:21" ht="23.25" x14ac:dyDescent="0.25">
      <c r="A3881" s="27" t="s">
        <v>983</v>
      </c>
      <c r="B3881" s="27" t="s">
        <v>45</v>
      </c>
      <c r="C3881" s="27" t="s">
        <v>46</v>
      </c>
      <c r="D3881" s="27" t="s">
        <v>73</v>
      </c>
      <c r="E3881" s="27" t="s">
        <v>6278</v>
      </c>
      <c r="F3881" s="28" t="s">
        <v>7736</v>
      </c>
      <c r="G3881" s="27" t="s">
        <v>50</v>
      </c>
      <c r="H3881" s="27" t="s">
        <v>6289</v>
      </c>
      <c r="I3881" s="27" t="s">
        <v>6290</v>
      </c>
      <c r="J3881" s="27" t="s">
        <v>6291</v>
      </c>
      <c r="K3881" s="27" t="s">
        <v>54</v>
      </c>
      <c r="L3881" s="27" t="s">
        <v>67</v>
      </c>
      <c r="M3881" s="27" t="s">
        <v>115</v>
      </c>
      <c r="N3881" s="27">
        <v>2</v>
      </c>
      <c r="O3881" s="27" t="s">
        <v>69</v>
      </c>
      <c r="P3881" s="27" t="s">
        <v>54</v>
      </c>
      <c r="Q3881" s="27" t="s">
        <v>54</v>
      </c>
      <c r="R3881" s="27" t="s">
        <v>54</v>
      </c>
      <c r="S3881" s="27" t="s">
        <v>54</v>
      </c>
      <c r="T3881" s="27" t="s">
        <v>54</v>
      </c>
      <c r="U3881" s="27" t="s">
        <v>60</v>
      </c>
    </row>
    <row r="3882" spans="1:21" ht="23.25" x14ac:dyDescent="0.25">
      <c r="A3882" s="27" t="s">
        <v>983</v>
      </c>
      <c r="B3882" s="27" t="s">
        <v>45</v>
      </c>
      <c r="C3882" s="27" t="s">
        <v>46</v>
      </c>
      <c r="D3882" s="27" t="s">
        <v>87</v>
      </c>
      <c r="E3882" s="27" t="s">
        <v>6278</v>
      </c>
      <c r="F3882" s="28" t="s">
        <v>7734</v>
      </c>
      <c r="G3882" s="27" t="s">
        <v>50</v>
      </c>
      <c r="H3882" s="27" t="s">
        <v>6305</v>
      </c>
      <c r="I3882" s="27" t="s">
        <v>6311</v>
      </c>
      <c r="J3882" s="27" t="s">
        <v>6312</v>
      </c>
      <c r="K3882" s="27" t="s">
        <v>54</v>
      </c>
      <c r="L3882" s="27" t="s">
        <v>91</v>
      </c>
      <c r="M3882" s="27" t="s">
        <v>92</v>
      </c>
      <c r="N3882" s="27"/>
      <c r="O3882" s="27" t="s">
        <v>57</v>
      </c>
      <c r="P3882" s="27" t="s">
        <v>93</v>
      </c>
      <c r="Q3882" s="27" t="s">
        <v>94</v>
      </c>
      <c r="R3882" s="27" t="s">
        <v>95</v>
      </c>
      <c r="S3882" s="27" t="s">
        <v>54</v>
      </c>
      <c r="T3882" s="27" t="s">
        <v>54</v>
      </c>
      <c r="U3882" s="27" t="s">
        <v>60</v>
      </c>
    </row>
    <row r="3883" spans="1:21" ht="23.25" x14ac:dyDescent="0.25">
      <c r="A3883" s="27" t="s">
        <v>7737</v>
      </c>
      <c r="B3883" s="27" t="s">
        <v>7738</v>
      </c>
      <c r="C3883" s="27" t="s">
        <v>63</v>
      </c>
      <c r="D3883" s="27" t="s">
        <v>64</v>
      </c>
      <c r="E3883" s="27" t="s">
        <v>6278</v>
      </c>
      <c r="F3883" s="28" t="s">
        <v>7739</v>
      </c>
      <c r="G3883" s="27" t="s">
        <v>66</v>
      </c>
      <c r="H3883" s="27" t="s">
        <v>6289</v>
      </c>
      <c r="I3883" s="27" t="s">
        <v>6311</v>
      </c>
      <c r="J3883" s="27" t="s">
        <v>6312</v>
      </c>
      <c r="K3883" s="27" t="s">
        <v>54</v>
      </c>
      <c r="L3883" s="27" t="s">
        <v>67</v>
      </c>
      <c r="M3883" s="27" t="s">
        <v>115</v>
      </c>
      <c r="N3883" s="27">
        <v>2</v>
      </c>
      <c r="O3883" s="27" t="s">
        <v>69</v>
      </c>
      <c r="P3883" s="27" t="s">
        <v>54</v>
      </c>
      <c r="Q3883" s="27" t="s">
        <v>54</v>
      </c>
      <c r="R3883" s="27" t="s">
        <v>54</v>
      </c>
      <c r="S3883" s="27" t="s">
        <v>54</v>
      </c>
      <c r="T3883" s="27" t="s">
        <v>54</v>
      </c>
      <c r="U3883" s="27" t="s">
        <v>60</v>
      </c>
    </row>
    <row r="3884" spans="1:21" x14ac:dyDescent="0.25">
      <c r="A3884" s="27" t="s">
        <v>2492</v>
      </c>
      <c r="B3884" s="27" t="s">
        <v>2495</v>
      </c>
      <c r="C3884" s="27" t="s">
        <v>63</v>
      </c>
      <c r="D3884" s="27" t="s">
        <v>104</v>
      </c>
      <c r="E3884" s="27" t="s">
        <v>1202</v>
      </c>
      <c r="F3884" s="28" t="s">
        <v>2496</v>
      </c>
      <c r="G3884" s="27" t="s">
        <v>163</v>
      </c>
      <c r="H3884" s="27" t="s">
        <v>292</v>
      </c>
      <c r="I3884" s="27" t="s">
        <v>1210</v>
      </c>
      <c r="J3884" s="27" t="s">
        <v>1211</v>
      </c>
      <c r="K3884" s="27" t="s">
        <v>54</v>
      </c>
      <c r="L3884" s="27" t="s">
        <v>67</v>
      </c>
      <c r="M3884" s="27" t="s">
        <v>110</v>
      </c>
      <c r="N3884" s="27"/>
      <c r="O3884" s="27" t="s">
        <v>57</v>
      </c>
      <c r="P3884" s="27" t="s">
        <v>54</v>
      </c>
      <c r="Q3884" s="27" t="s">
        <v>1212</v>
      </c>
      <c r="R3884" s="27" t="s">
        <v>1213</v>
      </c>
      <c r="S3884" s="27" t="s">
        <v>54</v>
      </c>
      <c r="T3884" s="27" t="s">
        <v>54</v>
      </c>
      <c r="U3884" s="27" t="s">
        <v>60</v>
      </c>
    </row>
    <row r="3885" spans="1:21" x14ac:dyDescent="0.25">
      <c r="A3885" s="27" t="s">
        <v>2492</v>
      </c>
      <c r="B3885" s="27" t="s">
        <v>2495</v>
      </c>
      <c r="C3885" s="27" t="s">
        <v>63</v>
      </c>
      <c r="D3885" s="27" t="s">
        <v>104</v>
      </c>
      <c r="E3885" s="27" t="s">
        <v>1202</v>
      </c>
      <c r="F3885" s="28" t="s">
        <v>2496</v>
      </c>
      <c r="G3885" s="27" t="s">
        <v>163</v>
      </c>
      <c r="H3885" s="27" t="s">
        <v>292</v>
      </c>
      <c r="I3885" s="27" t="s">
        <v>1210</v>
      </c>
      <c r="J3885" s="27" t="s">
        <v>1211</v>
      </c>
      <c r="K3885" s="27" t="s">
        <v>54</v>
      </c>
      <c r="L3885" s="27" t="s">
        <v>55</v>
      </c>
      <c r="M3885" s="27" t="s">
        <v>105</v>
      </c>
      <c r="N3885" s="27"/>
      <c r="O3885" s="27" t="s">
        <v>57</v>
      </c>
      <c r="P3885" s="27" t="s">
        <v>54</v>
      </c>
      <c r="Q3885" s="27" t="s">
        <v>537</v>
      </c>
      <c r="R3885" s="27" t="s">
        <v>1573</v>
      </c>
      <c r="S3885" s="27" t="s">
        <v>54</v>
      </c>
      <c r="T3885" s="27" t="s">
        <v>54</v>
      </c>
      <c r="U3885" s="27" t="s">
        <v>60</v>
      </c>
    </row>
    <row r="3886" spans="1:21" x14ac:dyDescent="0.25">
      <c r="A3886" s="27" t="s">
        <v>2492</v>
      </c>
      <c r="B3886" s="27" t="s">
        <v>2493</v>
      </c>
      <c r="C3886" s="27" t="s">
        <v>63</v>
      </c>
      <c r="D3886" s="27" t="s">
        <v>104</v>
      </c>
      <c r="E3886" s="27" t="s">
        <v>1202</v>
      </c>
      <c r="F3886" s="28" t="s">
        <v>2494</v>
      </c>
      <c r="G3886" s="27" t="s">
        <v>66</v>
      </c>
      <c r="H3886" s="27" t="s">
        <v>1398</v>
      </c>
      <c r="I3886" s="27" t="s">
        <v>1210</v>
      </c>
      <c r="J3886" s="27" t="s">
        <v>1211</v>
      </c>
      <c r="K3886" s="27" t="s">
        <v>54</v>
      </c>
      <c r="L3886" s="27" t="s">
        <v>67</v>
      </c>
      <c r="M3886" s="27" t="s">
        <v>110</v>
      </c>
      <c r="N3886" s="27"/>
      <c r="O3886" s="27" t="s">
        <v>57</v>
      </c>
      <c r="P3886" s="27" t="s">
        <v>54</v>
      </c>
      <c r="Q3886" s="27" t="s">
        <v>1212</v>
      </c>
      <c r="R3886" s="27" t="s">
        <v>1213</v>
      </c>
      <c r="S3886" s="27" t="s">
        <v>54</v>
      </c>
      <c r="T3886" s="27" t="s">
        <v>54</v>
      </c>
      <c r="U3886" s="27" t="s">
        <v>60</v>
      </c>
    </row>
    <row r="3887" spans="1:21" x14ac:dyDescent="0.25">
      <c r="A3887" s="27" t="s">
        <v>2492</v>
      </c>
      <c r="B3887" s="27" t="s">
        <v>2493</v>
      </c>
      <c r="C3887" s="27" t="s">
        <v>63</v>
      </c>
      <c r="D3887" s="27" t="s">
        <v>104</v>
      </c>
      <c r="E3887" s="27" t="s">
        <v>1202</v>
      </c>
      <c r="F3887" s="28" t="s">
        <v>2494</v>
      </c>
      <c r="G3887" s="27" t="s">
        <v>66</v>
      </c>
      <c r="H3887" s="27" t="s">
        <v>1398</v>
      </c>
      <c r="I3887" s="27" t="s">
        <v>1210</v>
      </c>
      <c r="J3887" s="27" t="s">
        <v>1211</v>
      </c>
      <c r="K3887" s="27" t="s">
        <v>54</v>
      </c>
      <c r="L3887" s="27" t="s">
        <v>55</v>
      </c>
      <c r="M3887" s="27" t="s">
        <v>105</v>
      </c>
      <c r="N3887" s="27"/>
      <c r="O3887" s="27" t="s">
        <v>57</v>
      </c>
      <c r="P3887" s="27" t="s">
        <v>54</v>
      </c>
      <c r="Q3887" s="27" t="s">
        <v>537</v>
      </c>
      <c r="R3887" s="27" t="s">
        <v>1573</v>
      </c>
      <c r="S3887" s="27" t="s">
        <v>54</v>
      </c>
      <c r="T3887" s="27" t="s">
        <v>54</v>
      </c>
      <c r="U3887" s="27" t="s">
        <v>60</v>
      </c>
    </row>
    <row r="3888" spans="1:21" x14ac:dyDescent="0.25">
      <c r="A3888" s="27" t="s">
        <v>2497</v>
      </c>
      <c r="B3888" s="27" t="s">
        <v>2498</v>
      </c>
      <c r="C3888" s="27" t="s">
        <v>2498</v>
      </c>
      <c r="D3888" s="27" t="s">
        <v>264</v>
      </c>
      <c r="E3888" s="27" t="s">
        <v>1202</v>
      </c>
      <c r="F3888" s="28" t="s">
        <v>2499</v>
      </c>
      <c r="G3888" s="27" t="s">
        <v>2500</v>
      </c>
      <c r="H3888" s="27" t="s">
        <v>419</v>
      </c>
      <c r="I3888" s="27" t="s">
        <v>1292</v>
      </c>
      <c r="J3888" s="27" t="s">
        <v>1293</v>
      </c>
      <c r="K3888" s="27" t="s">
        <v>54</v>
      </c>
      <c r="L3888" s="27" t="s">
        <v>67</v>
      </c>
      <c r="M3888" s="27" t="s">
        <v>68</v>
      </c>
      <c r="N3888" s="27">
        <v>2</v>
      </c>
      <c r="O3888" s="27" t="s">
        <v>69</v>
      </c>
      <c r="P3888" s="27" t="s">
        <v>54</v>
      </c>
      <c r="Q3888" s="27" t="s">
        <v>54</v>
      </c>
      <c r="R3888" s="27" t="s">
        <v>54</v>
      </c>
      <c r="S3888" s="27" t="s">
        <v>54</v>
      </c>
      <c r="T3888" s="27" t="s">
        <v>54</v>
      </c>
      <c r="U3888" s="27" t="s">
        <v>60</v>
      </c>
    </row>
    <row r="3889" spans="1:21" x14ac:dyDescent="0.25">
      <c r="A3889" s="27" t="s">
        <v>5368</v>
      </c>
      <c r="B3889" s="27" t="s">
        <v>45</v>
      </c>
      <c r="C3889" s="27" t="s">
        <v>46</v>
      </c>
      <c r="D3889" s="27" t="s">
        <v>70</v>
      </c>
      <c r="E3889" s="27" t="s">
        <v>5111</v>
      </c>
      <c r="F3889" s="28" t="s">
        <v>5369</v>
      </c>
      <c r="G3889" s="27" t="s">
        <v>50</v>
      </c>
      <c r="H3889" s="27" t="s">
        <v>923</v>
      </c>
      <c r="I3889" s="27" t="s">
        <v>5114</v>
      </c>
      <c r="J3889" s="27" t="s">
        <v>5115</v>
      </c>
      <c r="K3889" s="27" t="s">
        <v>54</v>
      </c>
      <c r="L3889" s="27" t="s">
        <v>91</v>
      </c>
      <c r="M3889" s="27" t="s">
        <v>92</v>
      </c>
      <c r="N3889" s="27"/>
      <c r="O3889" s="27" t="s">
        <v>57</v>
      </c>
      <c r="P3889" s="27" t="s">
        <v>93</v>
      </c>
      <c r="Q3889" s="27" t="s">
        <v>150</v>
      </c>
      <c r="R3889" s="27" t="s">
        <v>95</v>
      </c>
      <c r="S3889" s="27" t="s">
        <v>54</v>
      </c>
      <c r="T3889" s="27" t="s">
        <v>54</v>
      </c>
      <c r="U3889" s="27" t="s">
        <v>60</v>
      </c>
    </row>
    <row r="3890" spans="1:21" x14ac:dyDescent="0.25">
      <c r="A3890" s="27" t="s">
        <v>5368</v>
      </c>
      <c r="B3890" s="27" t="s">
        <v>45</v>
      </c>
      <c r="C3890" s="27" t="s">
        <v>46</v>
      </c>
      <c r="D3890" s="27" t="s">
        <v>64</v>
      </c>
      <c r="E3890" s="27" t="s">
        <v>5111</v>
      </c>
      <c r="F3890" s="28" t="s">
        <v>5369</v>
      </c>
      <c r="G3890" s="27" t="s">
        <v>50</v>
      </c>
      <c r="H3890" s="27" t="s">
        <v>923</v>
      </c>
      <c r="I3890" s="27" t="s">
        <v>5114</v>
      </c>
      <c r="J3890" s="27" t="s">
        <v>5115</v>
      </c>
      <c r="K3890" s="27" t="s">
        <v>54</v>
      </c>
      <c r="L3890" s="27" t="s">
        <v>67</v>
      </c>
      <c r="M3890" s="27" t="s">
        <v>115</v>
      </c>
      <c r="N3890" s="27">
        <v>2</v>
      </c>
      <c r="O3890" s="27" t="s">
        <v>69</v>
      </c>
      <c r="P3890" s="27" t="s">
        <v>54</v>
      </c>
      <c r="Q3890" s="27" t="s">
        <v>54</v>
      </c>
      <c r="R3890" s="27" t="s">
        <v>54</v>
      </c>
      <c r="S3890" s="27" t="s">
        <v>54</v>
      </c>
      <c r="T3890" s="27" t="s">
        <v>54</v>
      </c>
      <c r="U3890" s="27" t="s">
        <v>60</v>
      </c>
    </row>
    <row r="3891" spans="1:21" x14ac:dyDescent="0.25">
      <c r="A3891" s="27" t="s">
        <v>5368</v>
      </c>
      <c r="B3891" s="27" t="s">
        <v>45</v>
      </c>
      <c r="C3891" s="27" t="s">
        <v>46</v>
      </c>
      <c r="D3891" s="27" t="s">
        <v>289</v>
      </c>
      <c r="E3891" s="27" t="s">
        <v>5111</v>
      </c>
      <c r="F3891" s="28" t="s">
        <v>5369</v>
      </c>
      <c r="G3891" s="27" t="s">
        <v>50</v>
      </c>
      <c r="H3891" s="27" t="s">
        <v>923</v>
      </c>
      <c r="I3891" s="27" t="s">
        <v>5114</v>
      </c>
      <c r="J3891" s="27" t="s">
        <v>5115</v>
      </c>
      <c r="K3891" s="27" t="s">
        <v>54</v>
      </c>
      <c r="L3891" s="27" t="s">
        <v>55</v>
      </c>
      <c r="M3891" s="27" t="s">
        <v>56</v>
      </c>
      <c r="N3891" s="27"/>
      <c r="O3891" s="27" t="s">
        <v>57</v>
      </c>
      <c r="P3891" s="27" t="s">
        <v>54</v>
      </c>
      <c r="Q3891" s="27" t="s">
        <v>537</v>
      </c>
      <c r="R3891" s="27" t="s">
        <v>5131</v>
      </c>
      <c r="S3891" s="27" t="s">
        <v>54</v>
      </c>
      <c r="T3891" s="27" t="s">
        <v>54</v>
      </c>
      <c r="U3891" s="27" t="s">
        <v>60</v>
      </c>
    </row>
    <row r="3892" spans="1:21" ht="23.25" x14ac:dyDescent="0.25">
      <c r="A3892" s="27" t="s">
        <v>7740</v>
      </c>
      <c r="B3892" s="27" t="s">
        <v>45</v>
      </c>
      <c r="C3892" s="27" t="s">
        <v>46</v>
      </c>
      <c r="D3892" s="27" t="s">
        <v>87</v>
      </c>
      <c r="E3892" s="27" t="s">
        <v>6278</v>
      </c>
      <c r="F3892" s="28" t="s">
        <v>7741</v>
      </c>
      <c r="G3892" s="27" t="s">
        <v>514</v>
      </c>
      <c r="H3892" s="27" t="s">
        <v>571</v>
      </c>
      <c r="I3892" s="27" t="s">
        <v>6319</v>
      </c>
      <c r="J3892" s="27" t="s">
        <v>6320</v>
      </c>
      <c r="K3892" s="27" t="s">
        <v>54</v>
      </c>
      <c r="L3892" s="27" t="s">
        <v>91</v>
      </c>
      <c r="M3892" s="27" t="s">
        <v>92</v>
      </c>
      <c r="N3892" s="27">
        <v>2</v>
      </c>
      <c r="O3892" s="27" t="s">
        <v>69</v>
      </c>
      <c r="P3892" s="27" t="s">
        <v>523</v>
      </c>
      <c r="Q3892" s="27" t="s">
        <v>47</v>
      </c>
      <c r="R3892" s="27" t="s">
        <v>95</v>
      </c>
      <c r="S3892" s="27" t="s">
        <v>54</v>
      </c>
      <c r="T3892" s="27" t="s">
        <v>54</v>
      </c>
      <c r="U3892" s="27" t="s">
        <v>60</v>
      </c>
    </row>
    <row r="3893" spans="1:21" ht="23.25" x14ac:dyDescent="0.25">
      <c r="A3893" s="27" t="s">
        <v>7742</v>
      </c>
      <c r="B3893" s="27" t="s">
        <v>45</v>
      </c>
      <c r="C3893" s="27" t="s">
        <v>46</v>
      </c>
      <c r="D3893" s="27" t="s">
        <v>87</v>
      </c>
      <c r="E3893" s="27" t="s">
        <v>6278</v>
      </c>
      <c r="F3893" s="28" t="s">
        <v>7743</v>
      </c>
      <c r="G3893" s="27" t="s">
        <v>514</v>
      </c>
      <c r="H3893" s="27" t="s">
        <v>571</v>
      </c>
      <c r="I3893" s="27" t="s">
        <v>6319</v>
      </c>
      <c r="J3893" s="27" t="s">
        <v>6320</v>
      </c>
      <c r="K3893" s="27" t="s">
        <v>54</v>
      </c>
      <c r="L3893" s="27" t="s">
        <v>91</v>
      </c>
      <c r="M3893" s="27" t="s">
        <v>92</v>
      </c>
      <c r="N3893" s="27"/>
      <c r="O3893" s="27" t="s">
        <v>57</v>
      </c>
      <c r="P3893" s="27" t="s">
        <v>523</v>
      </c>
      <c r="Q3893" s="27" t="s">
        <v>47</v>
      </c>
      <c r="R3893" s="27" t="s">
        <v>95</v>
      </c>
      <c r="S3893" s="27" t="s">
        <v>54</v>
      </c>
      <c r="T3893" s="27" t="s">
        <v>54</v>
      </c>
      <c r="U3893" s="27" t="s">
        <v>60</v>
      </c>
    </row>
    <row r="3894" spans="1:21" ht="23.25" x14ac:dyDescent="0.25">
      <c r="A3894" s="27" t="s">
        <v>5370</v>
      </c>
      <c r="B3894" s="27" t="s">
        <v>7067</v>
      </c>
      <c r="C3894" s="27" t="s">
        <v>63</v>
      </c>
      <c r="D3894" s="27" t="s">
        <v>78</v>
      </c>
      <c r="E3894" s="27" t="s">
        <v>6278</v>
      </c>
      <c r="F3894" s="28" t="s">
        <v>7744</v>
      </c>
      <c r="G3894" s="27" t="s">
        <v>66</v>
      </c>
      <c r="H3894" s="27" t="s">
        <v>5134</v>
      </c>
      <c r="I3894" s="27" t="s">
        <v>6301</v>
      </c>
      <c r="J3894" s="27" t="s">
        <v>6302</v>
      </c>
      <c r="K3894" s="27" t="s">
        <v>54</v>
      </c>
      <c r="L3894" s="27" t="s">
        <v>67</v>
      </c>
      <c r="M3894" s="27" t="s">
        <v>115</v>
      </c>
      <c r="N3894" s="27"/>
      <c r="O3894" s="27" t="s">
        <v>3719</v>
      </c>
      <c r="P3894" s="27" t="s">
        <v>54</v>
      </c>
      <c r="Q3894" s="27" t="s">
        <v>54</v>
      </c>
      <c r="R3894" s="27" t="s">
        <v>54</v>
      </c>
      <c r="S3894" s="27" t="s">
        <v>54</v>
      </c>
      <c r="T3894" s="27" t="s">
        <v>54</v>
      </c>
      <c r="U3894" s="27" t="s">
        <v>60</v>
      </c>
    </row>
    <row r="3895" spans="1:21" ht="23.25" x14ac:dyDescent="0.25">
      <c r="A3895" s="27" t="s">
        <v>5370</v>
      </c>
      <c r="B3895" s="27" t="s">
        <v>7067</v>
      </c>
      <c r="C3895" s="27" t="s">
        <v>63</v>
      </c>
      <c r="D3895" s="27" t="s">
        <v>78</v>
      </c>
      <c r="E3895" s="27" t="s">
        <v>6278</v>
      </c>
      <c r="F3895" s="28" t="s">
        <v>7744</v>
      </c>
      <c r="G3895" s="27" t="s">
        <v>66</v>
      </c>
      <c r="H3895" s="27" t="s">
        <v>5134</v>
      </c>
      <c r="I3895" s="27" t="s">
        <v>6301</v>
      </c>
      <c r="J3895" s="27" t="s">
        <v>6302</v>
      </c>
      <c r="K3895" s="27" t="s">
        <v>54</v>
      </c>
      <c r="L3895" s="27" t="s">
        <v>67</v>
      </c>
      <c r="M3895" s="27" t="s">
        <v>68</v>
      </c>
      <c r="N3895" s="27"/>
      <c r="O3895" s="27" t="s">
        <v>3719</v>
      </c>
      <c r="P3895" s="27" t="s">
        <v>54</v>
      </c>
      <c r="Q3895" s="27" t="s">
        <v>54</v>
      </c>
      <c r="R3895" s="27" t="s">
        <v>54</v>
      </c>
      <c r="S3895" s="27" t="s">
        <v>54</v>
      </c>
      <c r="T3895" s="27" t="s">
        <v>54</v>
      </c>
      <c r="U3895" s="27" t="s">
        <v>60</v>
      </c>
    </row>
    <row r="3896" spans="1:21" x14ac:dyDescent="0.25">
      <c r="A3896" s="27" t="s">
        <v>5370</v>
      </c>
      <c r="B3896" s="27" t="s">
        <v>5371</v>
      </c>
      <c r="C3896" s="27" t="s">
        <v>63</v>
      </c>
      <c r="D3896" s="27" t="s">
        <v>289</v>
      </c>
      <c r="E3896" s="27" t="s">
        <v>5111</v>
      </c>
      <c r="F3896" s="28" t="s">
        <v>5372</v>
      </c>
      <c r="G3896" s="27" t="s">
        <v>66</v>
      </c>
      <c r="H3896" s="27" t="s">
        <v>923</v>
      </c>
      <c r="I3896" s="27" t="s">
        <v>5114</v>
      </c>
      <c r="J3896" s="27" t="s">
        <v>5115</v>
      </c>
      <c r="K3896" s="27" t="s">
        <v>54</v>
      </c>
      <c r="L3896" s="27" t="s">
        <v>67</v>
      </c>
      <c r="M3896" s="27" t="s">
        <v>68</v>
      </c>
      <c r="N3896" s="27">
        <v>2</v>
      </c>
      <c r="O3896" s="27" t="s">
        <v>69</v>
      </c>
      <c r="P3896" s="27" t="s">
        <v>54</v>
      </c>
      <c r="Q3896" s="27" t="s">
        <v>54</v>
      </c>
      <c r="R3896" s="27" t="s">
        <v>54</v>
      </c>
      <c r="S3896" s="27" t="s">
        <v>54</v>
      </c>
      <c r="T3896" s="27" t="s">
        <v>54</v>
      </c>
      <c r="U3896" s="27" t="s">
        <v>60</v>
      </c>
    </row>
    <row r="3897" spans="1:21" x14ac:dyDescent="0.25">
      <c r="A3897" s="27" t="s">
        <v>3973</v>
      </c>
      <c r="B3897" s="27" t="s">
        <v>45</v>
      </c>
      <c r="C3897" s="27" t="s">
        <v>46</v>
      </c>
      <c r="D3897" s="27" t="s">
        <v>104</v>
      </c>
      <c r="E3897" s="27" t="s">
        <v>3443</v>
      </c>
      <c r="F3897" s="28" t="s">
        <v>3974</v>
      </c>
      <c r="G3897" s="27" t="s">
        <v>662</v>
      </c>
      <c r="H3897" s="27" t="s">
        <v>46</v>
      </c>
      <c r="I3897" s="27" t="s">
        <v>3445</v>
      </c>
      <c r="J3897" s="27" t="s">
        <v>3446</v>
      </c>
      <c r="K3897" s="27" t="s">
        <v>54</v>
      </c>
      <c r="L3897" s="27" t="s">
        <v>91</v>
      </c>
      <c r="M3897" s="27" t="s">
        <v>92</v>
      </c>
      <c r="N3897" s="27">
        <v>2</v>
      </c>
      <c r="O3897" s="27" t="s">
        <v>69</v>
      </c>
      <c r="P3897" s="27" t="s">
        <v>523</v>
      </c>
      <c r="Q3897" s="27" t="s">
        <v>54</v>
      </c>
      <c r="R3897" s="27" t="s">
        <v>54</v>
      </c>
      <c r="S3897" s="27" t="s">
        <v>54</v>
      </c>
      <c r="T3897" s="27" t="s">
        <v>54</v>
      </c>
      <c r="U3897" s="27" t="s">
        <v>60</v>
      </c>
    </row>
    <row r="3898" spans="1:21" x14ac:dyDescent="0.25">
      <c r="A3898" s="27" t="s">
        <v>2501</v>
      </c>
      <c r="B3898" s="27" t="s">
        <v>45</v>
      </c>
      <c r="C3898" s="27" t="s">
        <v>46</v>
      </c>
      <c r="D3898" s="27" t="s">
        <v>104</v>
      </c>
      <c r="E3898" s="27" t="s">
        <v>1202</v>
      </c>
      <c r="F3898" s="28" t="s">
        <v>2502</v>
      </c>
      <c r="G3898" s="27" t="s">
        <v>50</v>
      </c>
      <c r="H3898" s="27" t="s">
        <v>1265</v>
      </c>
      <c r="I3898" s="27" t="s">
        <v>1241</v>
      </c>
      <c r="J3898" s="27" t="s">
        <v>1242</v>
      </c>
      <c r="K3898" s="27" t="s">
        <v>54</v>
      </c>
      <c r="L3898" s="27" t="s">
        <v>91</v>
      </c>
      <c r="M3898" s="27" t="s">
        <v>92</v>
      </c>
      <c r="N3898" s="27"/>
      <c r="O3898" s="27" t="s">
        <v>57</v>
      </c>
      <c r="P3898" s="27" t="s">
        <v>93</v>
      </c>
      <c r="Q3898" s="27" t="s">
        <v>47</v>
      </c>
      <c r="R3898" s="27" t="s">
        <v>95</v>
      </c>
      <c r="S3898" s="27" t="s">
        <v>54</v>
      </c>
      <c r="T3898" s="27" t="s">
        <v>54</v>
      </c>
      <c r="U3898" s="27" t="s">
        <v>60</v>
      </c>
    </row>
    <row r="3899" spans="1:21" x14ac:dyDescent="0.25">
      <c r="A3899" s="27" t="s">
        <v>2503</v>
      </c>
      <c r="B3899" s="27" t="s">
        <v>45</v>
      </c>
      <c r="C3899" s="27" t="s">
        <v>46</v>
      </c>
      <c r="D3899" s="27" t="s">
        <v>517</v>
      </c>
      <c r="E3899" s="27" t="s">
        <v>1202</v>
      </c>
      <c r="F3899" s="28" t="s">
        <v>2504</v>
      </c>
      <c r="G3899" s="27" t="s">
        <v>50</v>
      </c>
      <c r="H3899" s="27" t="s">
        <v>1471</v>
      </c>
      <c r="I3899" s="27" t="s">
        <v>1241</v>
      </c>
      <c r="J3899" s="27" t="s">
        <v>1242</v>
      </c>
      <c r="K3899" s="27" t="s">
        <v>54</v>
      </c>
      <c r="L3899" s="27" t="s">
        <v>91</v>
      </c>
      <c r="M3899" s="27" t="s">
        <v>92</v>
      </c>
      <c r="N3899" s="27"/>
      <c r="O3899" s="27" t="s">
        <v>57</v>
      </c>
      <c r="P3899" s="27" t="s">
        <v>93</v>
      </c>
      <c r="Q3899" s="27" t="s">
        <v>54</v>
      </c>
      <c r="R3899" s="27" t="s">
        <v>95</v>
      </c>
      <c r="S3899" s="27" t="s">
        <v>54</v>
      </c>
      <c r="T3899" s="27" t="s">
        <v>54</v>
      </c>
      <c r="U3899" s="27" t="s">
        <v>60</v>
      </c>
    </row>
    <row r="3900" spans="1:21" x14ac:dyDescent="0.25">
      <c r="A3900" s="27" t="s">
        <v>1242</v>
      </c>
      <c r="B3900" s="27" t="s">
        <v>2509</v>
      </c>
      <c r="C3900" s="27" t="s">
        <v>63</v>
      </c>
      <c r="D3900" s="27" t="s">
        <v>104</v>
      </c>
      <c r="E3900" s="27" t="s">
        <v>1202</v>
      </c>
      <c r="F3900" s="28" t="s">
        <v>2510</v>
      </c>
      <c r="G3900" s="27" t="s">
        <v>66</v>
      </c>
      <c r="H3900" s="27" t="s">
        <v>1441</v>
      </c>
      <c r="I3900" s="27" t="s">
        <v>1241</v>
      </c>
      <c r="J3900" s="27" t="s">
        <v>1242</v>
      </c>
      <c r="K3900" s="27" t="s">
        <v>54</v>
      </c>
      <c r="L3900" s="27" t="s">
        <v>91</v>
      </c>
      <c r="M3900" s="27" t="s">
        <v>92</v>
      </c>
      <c r="N3900" s="27"/>
      <c r="O3900" s="27" t="s">
        <v>57</v>
      </c>
      <c r="P3900" s="27" t="s">
        <v>93</v>
      </c>
      <c r="Q3900" s="27" t="s">
        <v>94</v>
      </c>
      <c r="R3900" s="27" t="s">
        <v>95</v>
      </c>
      <c r="S3900" s="27" t="s">
        <v>54</v>
      </c>
      <c r="T3900" s="27" t="s">
        <v>54</v>
      </c>
      <c r="U3900" s="27" t="s">
        <v>60</v>
      </c>
    </row>
    <row r="3901" spans="1:21" x14ac:dyDescent="0.25">
      <c r="A3901" s="27" t="s">
        <v>1242</v>
      </c>
      <c r="B3901" s="27" t="s">
        <v>2509</v>
      </c>
      <c r="C3901" s="27" t="s">
        <v>63</v>
      </c>
      <c r="D3901" s="27" t="s">
        <v>70</v>
      </c>
      <c r="E3901" s="27" t="s">
        <v>1202</v>
      </c>
      <c r="F3901" s="28" t="s">
        <v>2510</v>
      </c>
      <c r="G3901" s="27" t="s">
        <v>66</v>
      </c>
      <c r="H3901" s="27" t="s">
        <v>1441</v>
      </c>
      <c r="I3901" s="27" t="s">
        <v>1241</v>
      </c>
      <c r="J3901" s="27" t="s">
        <v>1242</v>
      </c>
      <c r="K3901" s="27" t="s">
        <v>54</v>
      </c>
      <c r="L3901" s="27" t="s">
        <v>67</v>
      </c>
      <c r="M3901" s="27" t="s">
        <v>115</v>
      </c>
      <c r="N3901" s="27">
        <v>2</v>
      </c>
      <c r="O3901" s="27" t="s">
        <v>69</v>
      </c>
      <c r="P3901" s="27" t="s">
        <v>54</v>
      </c>
      <c r="Q3901" s="27" t="s">
        <v>54</v>
      </c>
      <c r="R3901" s="27" t="s">
        <v>54</v>
      </c>
      <c r="S3901" s="27" t="s">
        <v>54</v>
      </c>
      <c r="T3901" s="27" t="s">
        <v>54</v>
      </c>
      <c r="U3901" s="27" t="s">
        <v>60</v>
      </c>
    </row>
    <row r="3902" spans="1:21" x14ac:dyDescent="0.25">
      <c r="A3902" s="27" t="s">
        <v>1242</v>
      </c>
      <c r="B3902" s="27" t="s">
        <v>2509</v>
      </c>
      <c r="C3902" s="27" t="s">
        <v>63</v>
      </c>
      <c r="D3902" s="27" t="s">
        <v>70</v>
      </c>
      <c r="E3902" s="27" t="s">
        <v>1202</v>
      </c>
      <c r="F3902" s="28" t="s">
        <v>2510</v>
      </c>
      <c r="G3902" s="27" t="s">
        <v>66</v>
      </c>
      <c r="H3902" s="27" t="s">
        <v>1441</v>
      </c>
      <c r="I3902" s="27" t="s">
        <v>1241</v>
      </c>
      <c r="J3902" s="27" t="s">
        <v>1242</v>
      </c>
      <c r="K3902" s="27" t="s">
        <v>54</v>
      </c>
      <c r="L3902" s="27" t="s">
        <v>67</v>
      </c>
      <c r="M3902" s="27" t="s">
        <v>68</v>
      </c>
      <c r="N3902" s="27">
        <v>2</v>
      </c>
      <c r="O3902" s="27" t="s">
        <v>69</v>
      </c>
      <c r="P3902" s="27" t="s">
        <v>54</v>
      </c>
      <c r="Q3902" s="27" t="s">
        <v>54</v>
      </c>
      <c r="R3902" s="27" t="s">
        <v>54</v>
      </c>
      <c r="S3902" s="27" t="s">
        <v>54</v>
      </c>
      <c r="T3902" s="27" t="s">
        <v>54</v>
      </c>
      <c r="U3902" s="27" t="s">
        <v>60</v>
      </c>
    </row>
    <row r="3903" spans="1:21" x14ac:dyDescent="0.25">
      <c r="A3903" s="27" t="s">
        <v>1242</v>
      </c>
      <c r="B3903" s="27" t="s">
        <v>2509</v>
      </c>
      <c r="C3903" s="27" t="s">
        <v>63</v>
      </c>
      <c r="D3903" s="27" t="s">
        <v>99</v>
      </c>
      <c r="E3903" s="27" t="s">
        <v>1202</v>
      </c>
      <c r="F3903" s="28" t="s">
        <v>2510</v>
      </c>
      <c r="G3903" s="27" t="s">
        <v>66</v>
      </c>
      <c r="H3903" s="27" t="s">
        <v>1441</v>
      </c>
      <c r="I3903" s="27" t="s">
        <v>1241</v>
      </c>
      <c r="J3903" s="27" t="s">
        <v>1242</v>
      </c>
      <c r="K3903" s="27" t="s">
        <v>54</v>
      </c>
      <c r="L3903" s="27" t="s">
        <v>67</v>
      </c>
      <c r="M3903" s="27" t="s">
        <v>110</v>
      </c>
      <c r="N3903" s="27"/>
      <c r="O3903" s="27" t="s">
        <v>57</v>
      </c>
      <c r="P3903" s="27" t="s">
        <v>54</v>
      </c>
      <c r="Q3903" s="27" t="s">
        <v>2189</v>
      </c>
      <c r="R3903" s="27" t="s">
        <v>2511</v>
      </c>
      <c r="S3903" s="27" t="s">
        <v>54</v>
      </c>
      <c r="T3903" s="27" t="s">
        <v>54</v>
      </c>
      <c r="U3903" s="27" t="s">
        <v>60</v>
      </c>
    </row>
    <row r="3904" spans="1:21" x14ac:dyDescent="0.25">
      <c r="A3904" s="27" t="s">
        <v>1242</v>
      </c>
      <c r="B3904" s="27" t="s">
        <v>2509</v>
      </c>
      <c r="C3904" s="27" t="s">
        <v>63</v>
      </c>
      <c r="D3904" s="27" t="s">
        <v>111</v>
      </c>
      <c r="E3904" s="27" t="s">
        <v>1202</v>
      </c>
      <c r="F3904" s="28" t="s">
        <v>2510</v>
      </c>
      <c r="G3904" s="27" t="s">
        <v>66</v>
      </c>
      <c r="H3904" s="27" t="s">
        <v>1441</v>
      </c>
      <c r="I3904" s="27" t="s">
        <v>1241</v>
      </c>
      <c r="J3904" s="27" t="s">
        <v>1242</v>
      </c>
      <c r="K3904" s="27" t="s">
        <v>54</v>
      </c>
      <c r="L3904" s="27" t="s">
        <v>55</v>
      </c>
      <c r="M3904" s="27" t="s">
        <v>105</v>
      </c>
      <c r="N3904" s="27"/>
      <c r="O3904" s="27" t="s">
        <v>57</v>
      </c>
      <c r="P3904" s="27" t="s">
        <v>54</v>
      </c>
      <c r="Q3904" s="27" t="s">
        <v>94</v>
      </c>
      <c r="R3904" s="27" t="s">
        <v>2512</v>
      </c>
      <c r="S3904" s="27" t="s">
        <v>54</v>
      </c>
      <c r="T3904" s="27" t="s">
        <v>54</v>
      </c>
      <c r="U3904" s="27" t="s">
        <v>60</v>
      </c>
    </row>
    <row r="3905" spans="1:21" x14ac:dyDescent="0.25">
      <c r="A3905" s="27" t="s">
        <v>1242</v>
      </c>
      <c r="B3905" s="27" t="s">
        <v>2515</v>
      </c>
      <c r="C3905" s="27" t="s">
        <v>63</v>
      </c>
      <c r="D3905" s="27" t="s">
        <v>104</v>
      </c>
      <c r="E3905" s="27" t="s">
        <v>1202</v>
      </c>
      <c r="F3905" s="28" t="s">
        <v>2516</v>
      </c>
      <c r="G3905" s="27" t="s">
        <v>66</v>
      </c>
      <c r="H3905" s="27" t="s">
        <v>1265</v>
      </c>
      <c r="I3905" s="27" t="s">
        <v>1241</v>
      </c>
      <c r="J3905" s="27" t="s">
        <v>1242</v>
      </c>
      <c r="K3905" s="27" t="s">
        <v>54</v>
      </c>
      <c r="L3905" s="27" t="s">
        <v>91</v>
      </c>
      <c r="M3905" s="27" t="s">
        <v>92</v>
      </c>
      <c r="N3905" s="27"/>
      <c r="O3905" s="27" t="s">
        <v>57</v>
      </c>
      <c r="P3905" s="27" t="s">
        <v>93</v>
      </c>
      <c r="Q3905" s="27" t="s">
        <v>94</v>
      </c>
      <c r="R3905" s="27" t="s">
        <v>95</v>
      </c>
      <c r="S3905" s="27" t="s">
        <v>54</v>
      </c>
      <c r="T3905" s="27" t="s">
        <v>54</v>
      </c>
      <c r="U3905" s="27" t="s">
        <v>60</v>
      </c>
    </row>
    <row r="3906" spans="1:21" x14ac:dyDescent="0.25">
      <c r="A3906" s="27" t="s">
        <v>1242</v>
      </c>
      <c r="B3906" s="27" t="s">
        <v>2523</v>
      </c>
      <c r="C3906" s="27" t="s">
        <v>63</v>
      </c>
      <c r="D3906" s="27" t="s">
        <v>104</v>
      </c>
      <c r="E3906" s="27" t="s">
        <v>1202</v>
      </c>
      <c r="F3906" s="28" t="s">
        <v>2524</v>
      </c>
      <c r="G3906" s="27" t="s">
        <v>66</v>
      </c>
      <c r="H3906" s="27" t="s">
        <v>1265</v>
      </c>
      <c r="I3906" s="27" t="s">
        <v>1241</v>
      </c>
      <c r="J3906" s="27" t="s">
        <v>1242</v>
      </c>
      <c r="K3906" s="27" t="s">
        <v>54</v>
      </c>
      <c r="L3906" s="27" t="s">
        <v>91</v>
      </c>
      <c r="M3906" s="27" t="s">
        <v>92</v>
      </c>
      <c r="N3906" s="27"/>
      <c r="O3906" s="27" t="s">
        <v>57</v>
      </c>
      <c r="P3906" s="27" t="s">
        <v>93</v>
      </c>
      <c r="Q3906" s="27" t="s">
        <v>94</v>
      </c>
      <c r="R3906" s="27" t="s">
        <v>95</v>
      </c>
      <c r="S3906" s="27" t="s">
        <v>54</v>
      </c>
      <c r="T3906" s="27" t="s">
        <v>54</v>
      </c>
      <c r="U3906" s="27" t="s">
        <v>60</v>
      </c>
    </row>
    <row r="3907" spans="1:21" x14ac:dyDescent="0.25">
      <c r="A3907" s="27" t="s">
        <v>1242</v>
      </c>
      <c r="B3907" s="27" t="s">
        <v>2521</v>
      </c>
      <c r="C3907" s="27" t="s">
        <v>63</v>
      </c>
      <c r="D3907" s="27" t="s">
        <v>104</v>
      </c>
      <c r="E3907" s="27" t="s">
        <v>1202</v>
      </c>
      <c r="F3907" s="28" t="s">
        <v>2522</v>
      </c>
      <c r="G3907" s="27" t="s">
        <v>66</v>
      </c>
      <c r="H3907" s="27" t="s">
        <v>1339</v>
      </c>
      <c r="I3907" s="27" t="s">
        <v>1241</v>
      </c>
      <c r="J3907" s="27" t="s">
        <v>1242</v>
      </c>
      <c r="K3907" s="27" t="s">
        <v>54</v>
      </c>
      <c r="L3907" s="27" t="s">
        <v>91</v>
      </c>
      <c r="M3907" s="27" t="s">
        <v>92</v>
      </c>
      <c r="N3907" s="27"/>
      <c r="O3907" s="27" t="s">
        <v>57</v>
      </c>
      <c r="P3907" s="27" t="s">
        <v>93</v>
      </c>
      <c r="Q3907" s="27" t="s">
        <v>94</v>
      </c>
      <c r="R3907" s="27" t="s">
        <v>95</v>
      </c>
      <c r="S3907" s="27" t="s">
        <v>54</v>
      </c>
      <c r="T3907" s="27" t="s">
        <v>54</v>
      </c>
      <c r="U3907" s="27" t="s">
        <v>60</v>
      </c>
    </row>
    <row r="3908" spans="1:21" x14ac:dyDescent="0.25">
      <c r="A3908" s="27" t="s">
        <v>1242</v>
      </c>
      <c r="B3908" s="27" t="s">
        <v>2513</v>
      </c>
      <c r="C3908" s="27" t="s">
        <v>63</v>
      </c>
      <c r="D3908" s="27" t="s">
        <v>104</v>
      </c>
      <c r="E3908" s="27" t="s">
        <v>1202</v>
      </c>
      <c r="F3908" s="28" t="s">
        <v>2514</v>
      </c>
      <c r="G3908" s="27" t="s">
        <v>66</v>
      </c>
      <c r="H3908" s="27" t="s">
        <v>1471</v>
      </c>
      <c r="I3908" s="27" t="s">
        <v>1241</v>
      </c>
      <c r="J3908" s="27" t="s">
        <v>1242</v>
      </c>
      <c r="K3908" s="27" t="s">
        <v>54</v>
      </c>
      <c r="L3908" s="27" t="s">
        <v>91</v>
      </c>
      <c r="M3908" s="27" t="s">
        <v>92</v>
      </c>
      <c r="N3908" s="27"/>
      <c r="O3908" s="27" t="s">
        <v>57</v>
      </c>
      <c r="P3908" s="27" t="s">
        <v>93</v>
      </c>
      <c r="Q3908" s="27" t="s">
        <v>94</v>
      </c>
      <c r="R3908" s="27" t="s">
        <v>95</v>
      </c>
      <c r="S3908" s="27" t="s">
        <v>54</v>
      </c>
      <c r="T3908" s="27" t="s">
        <v>54</v>
      </c>
      <c r="U3908" s="27" t="s">
        <v>60</v>
      </c>
    </row>
    <row r="3909" spans="1:21" x14ac:dyDescent="0.25">
      <c r="A3909" s="27" t="s">
        <v>1242</v>
      </c>
      <c r="B3909" s="27" t="s">
        <v>2507</v>
      </c>
      <c r="C3909" s="27" t="s">
        <v>63</v>
      </c>
      <c r="D3909" s="27" t="s">
        <v>104</v>
      </c>
      <c r="E3909" s="27" t="s">
        <v>1202</v>
      </c>
      <c r="F3909" s="28" t="s">
        <v>2508</v>
      </c>
      <c r="G3909" s="27" t="s">
        <v>66</v>
      </c>
      <c r="H3909" s="27" t="s">
        <v>1471</v>
      </c>
      <c r="I3909" s="27" t="s">
        <v>1241</v>
      </c>
      <c r="J3909" s="27" t="s">
        <v>1242</v>
      </c>
      <c r="K3909" s="27" t="s">
        <v>54</v>
      </c>
      <c r="L3909" s="27" t="s">
        <v>91</v>
      </c>
      <c r="M3909" s="27" t="s">
        <v>92</v>
      </c>
      <c r="N3909" s="27"/>
      <c r="O3909" s="27" t="s">
        <v>57</v>
      </c>
      <c r="P3909" s="27" t="s">
        <v>93</v>
      </c>
      <c r="Q3909" s="27" t="s">
        <v>94</v>
      </c>
      <c r="R3909" s="27" t="s">
        <v>95</v>
      </c>
      <c r="S3909" s="27" t="s">
        <v>54</v>
      </c>
      <c r="T3909" s="27" t="s">
        <v>54</v>
      </c>
      <c r="U3909" s="27" t="s">
        <v>60</v>
      </c>
    </row>
    <row r="3910" spans="1:21" x14ac:dyDescent="0.25">
      <c r="A3910" s="27" t="s">
        <v>1242</v>
      </c>
      <c r="B3910" s="27" t="s">
        <v>2517</v>
      </c>
      <c r="C3910" s="27" t="s">
        <v>63</v>
      </c>
      <c r="D3910" s="27" t="s">
        <v>104</v>
      </c>
      <c r="E3910" s="27" t="s">
        <v>1202</v>
      </c>
      <c r="F3910" s="28" t="s">
        <v>2518</v>
      </c>
      <c r="G3910" s="27" t="s">
        <v>66</v>
      </c>
      <c r="H3910" s="27" t="s">
        <v>1471</v>
      </c>
      <c r="I3910" s="27" t="s">
        <v>1241</v>
      </c>
      <c r="J3910" s="27" t="s">
        <v>1242</v>
      </c>
      <c r="K3910" s="27" t="s">
        <v>54</v>
      </c>
      <c r="L3910" s="27" t="s">
        <v>91</v>
      </c>
      <c r="M3910" s="27" t="s">
        <v>92</v>
      </c>
      <c r="N3910" s="27"/>
      <c r="O3910" s="27" t="s">
        <v>57</v>
      </c>
      <c r="P3910" s="27" t="s">
        <v>93</v>
      </c>
      <c r="Q3910" s="27" t="s">
        <v>94</v>
      </c>
      <c r="R3910" s="27" t="s">
        <v>95</v>
      </c>
      <c r="S3910" s="27" t="s">
        <v>54</v>
      </c>
      <c r="T3910" s="27" t="s">
        <v>54</v>
      </c>
      <c r="U3910" s="27" t="s">
        <v>60</v>
      </c>
    </row>
    <row r="3911" spans="1:21" x14ac:dyDescent="0.25">
      <c r="A3911" s="27" t="s">
        <v>1242</v>
      </c>
      <c r="B3911" s="27" t="s">
        <v>2517</v>
      </c>
      <c r="C3911" s="27" t="s">
        <v>63</v>
      </c>
      <c r="D3911" s="27" t="s">
        <v>70</v>
      </c>
      <c r="E3911" s="27" t="s">
        <v>1202</v>
      </c>
      <c r="F3911" s="28" t="s">
        <v>2518</v>
      </c>
      <c r="G3911" s="27" t="s">
        <v>66</v>
      </c>
      <c r="H3911" s="27" t="s">
        <v>1471</v>
      </c>
      <c r="I3911" s="27" t="s">
        <v>1241</v>
      </c>
      <c r="J3911" s="27" t="s">
        <v>1242</v>
      </c>
      <c r="K3911" s="27" t="s">
        <v>54</v>
      </c>
      <c r="L3911" s="27" t="s">
        <v>67</v>
      </c>
      <c r="M3911" s="27" t="s">
        <v>115</v>
      </c>
      <c r="N3911" s="27">
        <v>2</v>
      </c>
      <c r="O3911" s="27" t="s">
        <v>69</v>
      </c>
      <c r="P3911" s="27" t="s">
        <v>54</v>
      </c>
      <c r="Q3911" s="27" t="s">
        <v>54</v>
      </c>
      <c r="R3911" s="27" t="s">
        <v>54</v>
      </c>
      <c r="S3911" s="27" t="s">
        <v>54</v>
      </c>
      <c r="T3911" s="27" t="s">
        <v>54</v>
      </c>
      <c r="U3911" s="27" t="s">
        <v>60</v>
      </c>
    </row>
    <row r="3912" spans="1:21" x14ac:dyDescent="0.25">
      <c r="A3912" s="27" t="s">
        <v>1242</v>
      </c>
      <c r="B3912" s="27" t="s">
        <v>2505</v>
      </c>
      <c r="C3912" s="27" t="s">
        <v>63</v>
      </c>
      <c r="D3912" s="27" t="s">
        <v>104</v>
      </c>
      <c r="E3912" s="27" t="s">
        <v>1202</v>
      </c>
      <c r="F3912" s="28" t="s">
        <v>2506</v>
      </c>
      <c r="G3912" s="27" t="s">
        <v>66</v>
      </c>
      <c r="H3912" s="27" t="s">
        <v>1265</v>
      </c>
      <c r="I3912" s="27" t="s">
        <v>1241</v>
      </c>
      <c r="J3912" s="27" t="s">
        <v>1242</v>
      </c>
      <c r="K3912" s="27" t="s">
        <v>54</v>
      </c>
      <c r="L3912" s="27" t="s">
        <v>91</v>
      </c>
      <c r="M3912" s="27" t="s">
        <v>92</v>
      </c>
      <c r="N3912" s="27"/>
      <c r="O3912" s="27" t="s">
        <v>57</v>
      </c>
      <c r="P3912" s="27" t="s">
        <v>93</v>
      </c>
      <c r="Q3912" s="27" t="s">
        <v>94</v>
      </c>
      <c r="R3912" s="27" t="s">
        <v>95</v>
      </c>
      <c r="S3912" s="27" t="s">
        <v>54</v>
      </c>
      <c r="T3912" s="27" t="s">
        <v>54</v>
      </c>
      <c r="U3912" s="27" t="s">
        <v>60</v>
      </c>
    </row>
    <row r="3913" spans="1:21" x14ac:dyDescent="0.25">
      <c r="A3913" s="27" t="s">
        <v>1242</v>
      </c>
      <c r="B3913" s="27" t="s">
        <v>2505</v>
      </c>
      <c r="C3913" s="27" t="s">
        <v>63</v>
      </c>
      <c r="D3913" s="27" t="s">
        <v>104</v>
      </c>
      <c r="E3913" s="27" t="s">
        <v>1202</v>
      </c>
      <c r="F3913" s="28" t="s">
        <v>2506</v>
      </c>
      <c r="G3913" s="27" t="s">
        <v>66</v>
      </c>
      <c r="H3913" s="27" t="s">
        <v>1265</v>
      </c>
      <c r="I3913" s="27" t="s">
        <v>1241</v>
      </c>
      <c r="J3913" s="27" t="s">
        <v>1242</v>
      </c>
      <c r="K3913" s="27" t="s">
        <v>54</v>
      </c>
      <c r="L3913" s="27" t="s">
        <v>67</v>
      </c>
      <c r="M3913" s="27" t="s">
        <v>115</v>
      </c>
      <c r="N3913" s="27"/>
      <c r="O3913" s="27" t="s">
        <v>57</v>
      </c>
      <c r="P3913" s="27" t="s">
        <v>54</v>
      </c>
      <c r="Q3913" s="27" t="s">
        <v>1519</v>
      </c>
      <c r="R3913" s="27" t="s">
        <v>1520</v>
      </c>
      <c r="S3913" s="27" t="s">
        <v>54</v>
      </c>
      <c r="T3913" s="27" t="s">
        <v>54</v>
      </c>
      <c r="U3913" s="27" t="s">
        <v>60</v>
      </c>
    </row>
    <row r="3914" spans="1:21" x14ac:dyDescent="0.25">
      <c r="A3914" s="27" t="s">
        <v>1242</v>
      </c>
      <c r="B3914" s="27" t="s">
        <v>2519</v>
      </c>
      <c r="C3914" s="27" t="s">
        <v>63</v>
      </c>
      <c r="D3914" s="27" t="s">
        <v>104</v>
      </c>
      <c r="E3914" s="27" t="s">
        <v>1202</v>
      </c>
      <c r="F3914" s="28" t="s">
        <v>2520</v>
      </c>
      <c r="G3914" s="27" t="s">
        <v>66</v>
      </c>
      <c r="H3914" s="27" t="s">
        <v>1265</v>
      </c>
      <c r="I3914" s="27" t="s">
        <v>1241</v>
      </c>
      <c r="J3914" s="27" t="s">
        <v>1242</v>
      </c>
      <c r="K3914" s="27" t="s">
        <v>54</v>
      </c>
      <c r="L3914" s="27" t="s">
        <v>91</v>
      </c>
      <c r="M3914" s="27" t="s">
        <v>92</v>
      </c>
      <c r="N3914" s="27"/>
      <c r="O3914" s="27" t="s">
        <v>57</v>
      </c>
      <c r="P3914" s="27" t="s">
        <v>93</v>
      </c>
      <c r="Q3914" s="27" t="s">
        <v>94</v>
      </c>
      <c r="R3914" s="27" t="s">
        <v>95</v>
      </c>
      <c r="S3914" s="27" t="s">
        <v>54</v>
      </c>
      <c r="T3914" s="27" t="s">
        <v>54</v>
      </c>
      <c r="U3914" s="27" t="s">
        <v>60</v>
      </c>
    </row>
    <row r="3915" spans="1:21" x14ac:dyDescent="0.25">
      <c r="A3915" s="27" t="s">
        <v>985</v>
      </c>
      <c r="B3915" s="27" t="s">
        <v>45</v>
      </c>
      <c r="C3915" s="27" t="s">
        <v>46</v>
      </c>
      <c r="D3915" s="27" t="s">
        <v>87</v>
      </c>
      <c r="E3915" s="27" t="s">
        <v>512</v>
      </c>
      <c r="F3915" s="28" t="s">
        <v>986</v>
      </c>
      <c r="G3915" s="27" t="s">
        <v>987</v>
      </c>
      <c r="H3915" s="27" t="s">
        <v>526</v>
      </c>
      <c r="I3915" s="27" t="s">
        <v>527</v>
      </c>
      <c r="J3915" s="27" t="s">
        <v>528</v>
      </c>
      <c r="K3915" s="27" t="s">
        <v>54</v>
      </c>
      <c r="L3915" s="27" t="s">
        <v>91</v>
      </c>
      <c r="M3915" s="27" t="s">
        <v>92</v>
      </c>
      <c r="N3915" s="27"/>
      <c r="O3915" s="27" t="s">
        <v>57</v>
      </c>
      <c r="P3915" s="27" t="s">
        <v>523</v>
      </c>
      <c r="Q3915" s="27" t="s">
        <v>94</v>
      </c>
      <c r="R3915" s="27" t="s">
        <v>95</v>
      </c>
      <c r="S3915" s="27" t="s">
        <v>54</v>
      </c>
      <c r="T3915" s="27" t="s">
        <v>54</v>
      </c>
      <c r="U3915" s="27" t="s">
        <v>60</v>
      </c>
    </row>
    <row r="3916" spans="1:21" x14ac:dyDescent="0.25">
      <c r="A3916" s="27" t="s">
        <v>3376</v>
      </c>
      <c r="B3916" s="27" t="s">
        <v>3249</v>
      </c>
      <c r="C3916" s="27" t="s">
        <v>63</v>
      </c>
      <c r="D3916" s="27" t="s">
        <v>537</v>
      </c>
      <c r="E3916" s="27" t="s">
        <v>3229</v>
      </c>
      <c r="F3916" s="28" t="s">
        <v>3377</v>
      </c>
      <c r="G3916" s="27" t="s">
        <v>66</v>
      </c>
      <c r="H3916" s="27" t="s">
        <v>2844</v>
      </c>
      <c r="I3916" s="27" t="s">
        <v>3231</v>
      </c>
      <c r="J3916" s="27" t="s">
        <v>3232</v>
      </c>
      <c r="K3916" s="27" t="s">
        <v>54</v>
      </c>
      <c r="L3916" s="27" t="s">
        <v>67</v>
      </c>
      <c r="M3916" s="27" t="s">
        <v>110</v>
      </c>
      <c r="N3916" s="27"/>
      <c r="O3916" s="27" t="s">
        <v>57</v>
      </c>
      <c r="P3916" s="27" t="s">
        <v>54</v>
      </c>
      <c r="Q3916" s="27" t="s">
        <v>78</v>
      </c>
      <c r="R3916" s="27" t="s">
        <v>3240</v>
      </c>
      <c r="S3916" s="27" t="s">
        <v>54</v>
      </c>
      <c r="T3916" s="27" t="s">
        <v>54</v>
      </c>
      <c r="U3916" s="27" t="s">
        <v>60</v>
      </c>
    </row>
    <row r="3917" spans="1:21" x14ac:dyDescent="0.25">
      <c r="A3917" s="27" t="s">
        <v>3376</v>
      </c>
      <c r="B3917" s="27" t="s">
        <v>3249</v>
      </c>
      <c r="C3917" s="27" t="s">
        <v>63</v>
      </c>
      <c r="D3917" s="27" t="s">
        <v>537</v>
      </c>
      <c r="E3917" s="27" t="s">
        <v>3229</v>
      </c>
      <c r="F3917" s="28" t="s">
        <v>3377</v>
      </c>
      <c r="G3917" s="27" t="s">
        <v>66</v>
      </c>
      <c r="H3917" s="27" t="s">
        <v>2844</v>
      </c>
      <c r="I3917" s="27" t="s">
        <v>3231</v>
      </c>
      <c r="J3917" s="27" t="s">
        <v>3232</v>
      </c>
      <c r="K3917" s="27" t="s">
        <v>54</v>
      </c>
      <c r="L3917" s="27" t="s">
        <v>67</v>
      </c>
      <c r="M3917" s="27" t="s">
        <v>115</v>
      </c>
      <c r="N3917" s="27">
        <v>2</v>
      </c>
      <c r="O3917" s="27" t="s">
        <v>69</v>
      </c>
      <c r="P3917" s="27" t="s">
        <v>54</v>
      </c>
      <c r="Q3917" s="27" t="s">
        <v>54</v>
      </c>
      <c r="R3917" s="27" t="s">
        <v>54</v>
      </c>
      <c r="S3917" s="27" t="s">
        <v>54</v>
      </c>
      <c r="T3917" s="27" t="s">
        <v>54</v>
      </c>
      <c r="U3917" s="27" t="s">
        <v>60</v>
      </c>
    </row>
    <row r="3918" spans="1:21" x14ac:dyDescent="0.25">
      <c r="A3918" s="27" t="s">
        <v>3376</v>
      </c>
      <c r="B3918" s="27" t="s">
        <v>3249</v>
      </c>
      <c r="C3918" s="27" t="s">
        <v>63</v>
      </c>
      <c r="D3918" s="27" t="s">
        <v>537</v>
      </c>
      <c r="E3918" s="27" t="s">
        <v>3229</v>
      </c>
      <c r="F3918" s="28" t="s">
        <v>3377</v>
      </c>
      <c r="G3918" s="27" t="s">
        <v>66</v>
      </c>
      <c r="H3918" s="27" t="s">
        <v>2844</v>
      </c>
      <c r="I3918" s="27" t="s">
        <v>3231</v>
      </c>
      <c r="J3918" s="27" t="s">
        <v>3232</v>
      </c>
      <c r="K3918" s="27" t="s">
        <v>54</v>
      </c>
      <c r="L3918" s="27" t="s">
        <v>67</v>
      </c>
      <c r="M3918" s="27" t="s">
        <v>68</v>
      </c>
      <c r="N3918" s="27">
        <v>2</v>
      </c>
      <c r="O3918" s="27" t="s">
        <v>69</v>
      </c>
      <c r="P3918" s="27" t="s">
        <v>54</v>
      </c>
      <c r="Q3918" s="27" t="s">
        <v>54</v>
      </c>
      <c r="R3918" s="27" t="s">
        <v>54</v>
      </c>
      <c r="S3918" s="27" t="s">
        <v>54</v>
      </c>
      <c r="T3918" s="27" t="s">
        <v>54</v>
      </c>
      <c r="U3918" s="27" t="s">
        <v>60</v>
      </c>
    </row>
    <row r="3919" spans="1:21" x14ac:dyDescent="0.25">
      <c r="A3919" s="27" t="s">
        <v>3376</v>
      </c>
      <c r="B3919" s="27" t="s">
        <v>3249</v>
      </c>
      <c r="C3919" s="27" t="s">
        <v>63</v>
      </c>
      <c r="D3919" s="27" t="s">
        <v>537</v>
      </c>
      <c r="E3919" s="27" t="s">
        <v>3229</v>
      </c>
      <c r="F3919" s="28" t="s">
        <v>3377</v>
      </c>
      <c r="G3919" s="27" t="s">
        <v>66</v>
      </c>
      <c r="H3919" s="27" t="s">
        <v>2844</v>
      </c>
      <c r="I3919" s="27" t="s">
        <v>3231</v>
      </c>
      <c r="J3919" s="27" t="s">
        <v>3232</v>
      </c>
      <c r="K3919" s="27" t="s">
        <v>54</v>
      </c>
      <c r="L3919" s="27" t="s">
        <v>55</v>
      </c>
      <c r="M3919" s="27" t="s">
        <v>71</v>
      </c>
      <c r="N3919" s="27"/>
      <c r="O3919" s="27" t="s">
        <v>57</v>
      </c>
      <c r="P3919" s="27" t="s">
        <v>54</v>
      </c>
      <c r="Q3919" s="27" t="s">
        <v>78</v>
      </c>
      <c r="R3919" s="27" t="s">
        <v>3240</v>
      </c>
      <c r="S3919" s="27" t="s">
        <v>54</v>
      </c>
      <c r="T3919" s="27" t="s">
        <v>54</v>
      </c>
      <c r="U3919" s="27" t="s">
        <v>60</v>
      </c>
    </row>
    <row r="3920" spans="1:21" x14ac:dyDescent="0.25">
      <c r="A3920" s="27" t="s">
        <v>988</v>
      </c>
      <c r="B3920" s="27" t="s">
        <v>989</v>
      </c>
      <c r="C3920" s="27" t="s">
        <v>63</v>
      </c>
      <c r="D3920" s="27" t="s">
        <v>87</v>
      </c>
      <c r="E3920" s="27" t="s">
        <v>512</v>
      </c>
      <c r="F3920" s="28" t="s">
        <v>990</v>
      </c>
      <c r="G3920" s="27" t="s">
        <v>271</v>
      </c>
      <c r="H3920" s="27" t="s">
        <v>526</v>
      </c>
      <c r="I3920" s="27" t="s">
        <v>527</v>
      </c>
      <c r="J3920" s="27" t="s">
        <v>528</v>
      </c>
      <c r="K3920" s="27" t="s">
        <v>54</v>
      </c>
      <c r="L3920" s="27" t="s">
        <v>91</v>
      </c>
      <c r="M3920" s="27" t="s">
        <v>543</v>
      </c>
      <c r="N3920" s="27">
        <v>2</v>
      </c>
      <c r="O3920" s="27" t="s">
        <v>69</v>
      </c>
      <c r="P3920" s="27" t="s">
        <v>523</v>
      </c>
      <c r="Q3920" s="27" t="s">
        <v>54</v>
      </c>
      <c r="R3920" s="27" t="s">
        <v>54</v>
      </c>
      <c r="S3920" s="27" t="s">
        <v>54</v>
      </c>
      <c r="T3920" s="27" t="s">
        <v>54</v>
      </c>
      <c r="U3920" s="27" t="s">
        <v>60</v>
      </c>
    </row>
    <row r="3921" spans="1:21" ht="23.25" x14ac:dyDescent="0.25">
      <c r="A3921" s="27" t="s">
        <v>988</v>
      </c>
      <c r="B3921" s="27" t="s">
        <v>4732</v>
      </c>
      <c r="C3921" s="27" t="s">
        <v>63</v>
      </c>
      <c r="D3921" s="27" t="s">
        <v>78</v>
      </c>
      <c r="E3921" s="27" t="s">
        <v>4182</v>
      </c>
      <c r="F3921" s="28" t="s">
        <v>4733</v>
      </c>
      <c r="G3921" s="27" t="s">
        <v>66</v>
      </c>
      <c r="H3921" s="27" t="s">
        <v>3532</v>
      </c>
      <c r="I3921" s="27" t="s">
        <v>4206</v>
      </c>
      <c r="J3921" s="27" t="s">
        <v>4207</v>
      </c>
      <c r="K3921" s="27" t="s">
        <v>54</v>
      </c>
      <c r="L3921" s="27" t="s">
        <v>55</v>
      </c>
      <c r="M3921" s="27" t="s">
        <v>71</v>
      </c>
      <c r="N3921" s="27"/>
      <c r="O3921" s="27" t="s">
        <v>57</v>
      </c>
      <c r="P3921" s="27" t="s">
        <v>54</v>
      </c>
      <c r="Q3921" s="27" t="s">
        <v>58</v>
      </c>
      <c r="R3921" s="27" t="s">
        <v>4210</v>
      </c>
      <c r="S3921" s="27" t="s">
        <v>54</v>
      </c>
      <c r="T3921" s="27" t="s">
        <v>54</v>
      </c>
      <c r="U3921" s="27" t="s">
        <v>60</v>
      </c>
    </row>
    <row r="3922" spans="1:21" ht="23.25" x14ac:dyDescent="0.25">
      <c r="A3922" s="27" t="s">
        <v>988</v>
      </c>
      <c r="B3922" s="27" t="s">
        <v>4734</v>
      </c>
      <c r="C3922" s="27" t="s">
        <v>63</v>
      </c>
      <c r="D3922" s="27" t="s">
        <v>78</v>
      </c>
      <c r="E3922" s="27" t="s">
        <v>4182</v>
      </c>
      <c r="F3922" s="28" t="s">
        <v>4735</v>
      </c>
      <c r="G3922" s="27" t="s">
        <v>66</v>
      </c>
      <c r="H3922" s="27" t="s">
        <v>4290</v>
      </c>
      <c r="I3922" s="27" t="s">
        <v>4206</v>
      </c>
      <c r="J3922" s="27" t="s">
        <v>4207</v>
      </c>
      <c r="K3922" s="27" t="s">
        <v>54</v>
      </c>
      <c r="L3922" s="27" t="s">
        <v>67</v>
      </c>
      <c r="M3922" s="27" t="s">
        <v>68</v>
      </c>
      <c r="N3922" s="27">
        <v>2</v>
      </c>
      <c r="O3922" s="27" t="s">
        <v>69</v>
      </c>
      <c r="P3922" s="27" t="s">
        <v>54</v>
      </c>
      <c r="Q3922" s="27" t="s">
        <v>54</v>
      </c>
      <c r="R3922" s="27" t="s">
        <v>54</v>
      </c>
      <c r="S3922" s="27" t="s">
        <v>54</v>
      </c>
      <c r="T3922" s="27" t="s">
        <v>54</v>
      </c>
      <c r="U3922" s="27" t="s">
        <v>60</v>
      </c>
    </row>
    <row r="3923" spans="1:21" ht="23.25" x14ac:dyDescent="0.25">
      <c r="A3923" s="27" t="s">
        <v>988</v>
      </c>
      <c r="B3923" s="27" t="s">
        <v>4734</v>
      </c>
      <c r="C3923" s="27" t="s">
        <v>63</v>
      </c>
      <c r="D3923" s="27" t="s">
        <v>78</v>
      </c>
      <c r="E3923" s="27" t="s">
        <v>4182</v>
      </c>
      <c r="F3923" s="28" t="s">
        <v>4735</v>
      </c>
      <c r="G3923" s="27" t="s">
        <v>66</v>
      </c>
      <c r="H3923" s="27" t="s">
        <v>4290</v>
      </c>
      <c r="I3923" s="27" t="s">
        <v>4206</v>
      </c>
      <c r="J3923" s="27" t="s">
        <v>4207</v>
      </c>
      <c r="K3923" s="27" t="s">
        <v>54</v>
      </c>
      <c r="L3923" s="27" t="s">
        <v>67</v>
      </c>
      <c r="M3923" s="27" t="s">
        <v>115</v>
      </c>
      <c r="N3923" s="27">
        <v>2</v>
      </c>
      <c r="O3923" s="27" t="s">
        <v>69</v>
      </c>
      <c r="P3923" s="27" t="s">
        <v>54</v>
      </c>
      <c r="Q3923" s="27" t="s">
        <v>54</v>
      </c>
      <c r="R3923" s="27" t="s">
        <v>54</v>
      </c>
      <c r="S3923" s="27" t="s">
        <v>54</v>
      </c>
      <c r="T3923" s="27" t="s">
        <v>54</v>
      </c>
      <c r="U3923" s="27" t="s">
        <v>60</v>
      </c>
    </row>
    <row r="3924" spans="1:21" ht="23.25" x14ac:dyDescent="0.25">
      <c r="A3924" s="27" t="s">
        <v>988</v>
      </c>
      <c r="B3924" s="27" t="s">
        <v>4734</v>
      </c>
      <c r="C3924" s="27" t="s">
        <v>63</v>
      </c>
      <c r="D3924" s="27" t="s">
        <v>99</v>
      </c>
      <c r="E3924" s="27" t="s">
        <v>4182</v>
      </c>
      <c r="F3924" s="28" t="s">
        <v>4735</v>
      </c>
      <c r="G3924" s="27" t="s">
        <v>66</v>
      </c>
      <c r="H3924" s="27" t="s">
        <v>4290</v>
      </c>
      <c r="I3924" s="27" t="s">
        <v>4206</v>
      </c>
      <c r="J3924" s="27" t="s">
        <v>4207</v>
      </c>
      <c r="K3924" s="27" t="s">
        <v>54</v>
      </c>
      <c r="L3924" s="27" t="s">
        <v>67</v>
      </c>
      <c r="M3924" s="27" t="s">
        <v>164</v>
      </c>
      <c r="N3924" s="27">
        <v>2</v>
      </c>
      <c r="O3924" s="27" t="s">
        <v>69</v>
      </c>
      <c r="P3924" s="27" t="s">
        <v>54</v>
      </c>
      <c r="Q3924" s="27" t="s">
        <v>54</v>
      </c>
      <c r="R3924" s="27" t="s">
        <v>54</v>
      </c>
      <c r="S3924" s="27" t="s">
        <v>54</v>
      </c>
      <c r="T3924" s="27" t="s">
        <v>54</v>
      </c>
      <c r="U3924" s="27" t="s">
        <v>60</v>
      </c>
    </row>
    <row r="3925" spans="1:21" ht="23.25" x14ac:dyDescent="0.25">
      <c r="A3925" s="27" t="s">
        <v>988</v>
      </c>
      <c r="B3925" s="27" t="s">
        <v>4734</v>
      </c>
      <c r="C3925" s="27" t="s">
        <v>63</v>
      </c>
      <c r="D3925" s="27" t="s">
        <v>83</v>
      </c>
      <c r="E3925" s="27" t="s">
        <v>4182</v>
      </c>
      <c r="F3925" s="28" t="s">
        <v>4735</v>
      </c>
      <c r="G3925" s="27" t="s">
        <v>66</v>
      </c>
      <c r="H3925" s="27" t="s">
        <v>4290</v>
      </c>
      <c r="I3925" s="27" t="s">
        <v>4206</v>
      </c>
      <c r="J3925" s="27" t="s">
        <v>4207</v>
      </c>
      <c r="K3925" s="27" t="s">
        <v>54</v>
      </c>
      <c r="L3925" s="27" t="s">
        <v>84</v>
      </c>
      <c r="M3925" s="27" t="s">
        <v>85</v>
      </c>
      <c r="N3925" s="27">
        <v>2</v>
      </c>
      <c r="O3925" s="27" t="s">
        <v>69</v>
      </c>
      <c r="P3925" s="27" t="s">
        <v>54</v>
      </c>
      <c r="Q3925" s="27" t="s">
        <v>54</v>
      </c>
      <c r="R3925" s="27" t="s">
        <v>54</v>
      </c>
      <c r="S3925" s="27" t="s">
        <v>54</v>
      </c>
      <c r="T3925" s="27" t="s">
        <v>54</v>
      </c>
      <c r="U3925" s="27" t="s">
        <v>60</v>
      </c>
    </row>
    <row r="3926" spans="1:21" ht="23.25" x14ac:dyDescent="0.25">
      <c r="A3926" s="27" t="s">
        <v>4736</v>
      </c>
      <c r="B3926" s="27" t="s">
        <v>4737</v>
      </c>
      <c r="C3926" s="27" t="s">
        <v>63</v>
      </c>
      <c r="D3926" s="27" t="s">
        <v>104</v>
      </c>
      <c r="E3926" s="27" t="s">
        <v>4182</v>
      </c>
      <c r="F3926" s="28" t="s">
        <v>4738</v>
      </c>
      <c r="G3926" s="27" t="s">
        <v>66</v>
      </c>
      <c r="H3926" s="27" t="s">
        <v>4290</v>
      </c>
      <c r="I3926" s="27" t="s">
        <v>4206</v>
      </c>
      <c r="J3926" s="27" t="s">
        <v>4207</v>
      </c>
      <c r="K3926" s="27" t="s">
        <v>54</v>
      </c>
      <c r="L3926" s="27" t="s">
        <v>67</v>
      </c>
      <c r="M3926" s="27" t="s">
        <v>164</v>
      </c>
      <c r="N3926" s="27"/>
      <c r="O3926" s="27" t="s">
        <v>3719</v>
      </c>
      <c r="P3926" s="27" t="s">
        <v>54</v>
      </c>
      <c r="Q3926" s="27" t="s">
        <v>54</v>
      </c>
      <c r="R3926" s="27" t="s">
        <v>54</v>
      </c>
      <c r="S3926" s="27" t="s">
        <v>54</v>
      </c>
      <c r="T3926" s="27" t="s">
        <v>54</v>
      </c>
      <c r="U3926" s="27" t="s">
        <v>60</v>
      </c>
    </row>
    <row r="3927" spans="1:21" x14ac:dyDescent="0.25">
      <c r="A3927" s="27" t="s">
        <v>3975</v>
      </c>
      <c r="B3927" s="27" t="s">
        <v>3976</v>
      </c>
      <c r="C3927" s="27" t="s">
        <v>63</v>
      </c>
      <c r="D3927" s="27" t="s">
        <v>537</v>
      </c>
      <c r="E3927" s="27" t="s">
        <v>3443</v>
      </c>
      <c r="F3927" s="28" t="s">
        <v>3977</v>
      </c>
      <c r="G3927" s="27" t="s">
        <v>66</v>
      </c>
      <c r="H3927" s="27" t="s">
        <v>571</v>
      </c>
      <c r="I3927" s="27" t="s">
        <v>3474</v>
      </c>
      <c r="J3927" s="27" t="s">
        <v>3475</v>
      </c>
      <c r="K3927" s="27" t="s">
        <v>3559</v>
      </c>
      <c r="L3927" s="27" t="s">
        <v>67</v>
      </c>
      <c r="M3927" s="27" t="s">
        <v>115</v>
      </c>
      <c r="N3927" s="27"/>
      <c r="O3927" s="27" t="s">
        <v>971</v>
      </c>
      <c r="P3927" s="27" t="s">
        <v>54</v>
      </c>
      <c r="Q3927" s="27" t="s">
        <v>54</v>
      </c>
      <c r="R3927" s="27" t="s">
        <v>54</v>
      </c>
      <c r="S3927" s="27" t="s">
        <v>54</v>
      </c>
      <c r="T3927" s="27" t="s">
        <v>54</v>
      </c>
      <c r="U3927" s="27" t="s">
        <v>60</v>
      </c>
    </row>
    <row r="3928" spans="1:21" ht="23.25" x14ac:dyDescent="0.25">
      <c r="A3928" s="27" t="s">
        <v>7745</v>
      </c>
      <c r="B3928" s="27" t="s">
        <v>45</v>
      </c>
      <c r="C3928" s="27" t="s">
        <v>46</v>
      </c>
      <c r="D3928" s="27" t="s">
        <v>64</v>
      </c>
      <c r="E3928" s="27" t="s">
        <v>6278</v>
      </c>
      <c r="F3928" s="28" t="s">
        <v>7749</v>
      </c>
      <c r="G3928" s="27" t="s">
        <v>50</v>
      </c>
      <c r="H3928" s="27" t="s">
        <v>5134</v>
      </c>
      <c r="I3928" s="27" t="s">
        <v>6324</v>
      </c>
      <c r="J3928" s="27" t="s">
        <v>6325</v>
      </c>
      <c r="K3928" s="27" t="s">
        <v>54</v>
      </c>
      <c r="L3928" s="27" t="s">
        <v>55</v>
      </c>
      <c r="M3928" s="27" t="s">
        <v>56</v>
      </c>
      <c r="N3928" s="27">
        <v>2</v>
      </c>
      <c r="O3928" s="27" t="s">
        <v>69</v>
      </c>
      <c r="P3928" s="27" t="s">
        <v>54</v>
      </c>
      <c r="Q3928" s="27" t="s">
        <v>54</v>
      </c>
      <c r="R3928" s="27" t="s">
        <v>54</v>
      </c>
      <c r="S3928" s="27" t="s">
        <v>54</v>
      </c>
      <c r="T3928" s="27" t="s">
        <v>54</v>
      </c>
      <c r="U3928" s="27" t="s">
        <v>60</v>
      </c>
    </row>
    <row r="3929" spans="1:21" ht="23.25" x14ac:dyDescent="0.25">
      <c r="A3929" s="27" t="s">
        <v>7745</v>
      </c>
      <c r="B3929" s="27" t="s">
        <v>45</v>
      </c>
      <c r="C3929" s="27" t="s">
        <v>46</v>
      </c>
      <c r="D3929" s="27" t="s">
        <v>70</v>
      </c>
      <c r="E3929" s="27" t="s">
        <v>6278</v>
      </c>
      <c r="F3929" s="28" t="s">
        <v>7748</v>
      </c>
      <c r="G3929" s="27" t="s">
        <v>50</v>
      </c>
      <c r="H3929" s="27" t="s">
        <v>6280</v>
      </c>
      <c r="I3929" s="27" t="s">
        <v>6347</v>
      </c>
      <c r="J3929" s="27" t="s">
        <v>6348</v>
      </c>
      <c r="K3929" s="27" t="s">
        <v>54</v>
      </c>
      <c r="L3929" s="27" t="s">
        <v>91</v>
      </c>
      <c r="M3929" s="27" t="s">
        <v>92</v>
      </c>
      <c r="N3929" s="27">
        <v>2</v>
      </c>
      <c r="O3929" s="27" t="s">
        <v>69</v>
      </c>
      <c r="P3929" s="27" t="s">
        <v>523</v>
      </c>
      <c r="Q3929" s="27" t="s">
        <v>54</v>
      </c>
      <c r="R3929" s="27" t="s">
        <v>54</v>
      </c>
      <c r="S3929" s="27" t="s">
        <v>54</v>
      </c>
      <c r="T3929" s="27" t="s">
        <v>54</v>
      </c>
      <c r="U3929" s="27" t="s">
        <v>60</v>
      </c>
    </row>
    <row r="3930" spans="1:21" ht="23.25" x14ac:dyDescent="0.25">
      <c r="A3930" s="27" t="s">
        <v>7745</v>
      </c>
      <c r="B3930" s="27" t="s">
        <v>45</v>
      </c>
      <c r="C3930" s="27" t="s">
        <v>46</v>
      </c>
      <c r="D3930" s="27" t="s">
        <v>70</v>
      </c>
      <c r="E3930" s="27" t="s">
        <v>6278</v>
      </c>
      <c r="F3930" s="28" t="s">
        <v>7747</v>
      </c>
      <c r="G3930" s="27" t="s">
        <v>50</v>
      </c>
      <c r="H3930" s="27" t="s">
        <v>6323</v>
      </c>
      <c r="I3930" s="27" t="s">
        <v>6324</v>
      </c>
      <c r="J3930" s="27" t="s">
        <v>6325</v>
      </c>
      <c r="K3930" s="27" t="s">
        <v>54</v>
      </c>
      <c r="L3930" s="27" t="s">
        <v>91</v>
      </c>
      <c r="M3930" s="27" t="s">
        <v>92</v>
      </c>
      <c r="N3930" s="27"/>
      <c r="O3930" s="27" t="s">
        <v>57</v>
      </c>
      <c r="P3930" s="27" t="s">
        <v>523</v>
      </c>
      <c r="Q3930" s="27" t="s">
        <v>150</v>
      </c>
      <c r="R3930" s="27" t="s">
        <v>95</v>
      </c>
      <c r="S3930" s="27" t="s">
        <v>54</v>
      </c>
      <c r="T3930" s="27" t="s">
        <v>54</v>
      </c>
      <c r="U3930" s="27" t="s">
        <v>60</v>
      </c>
    </row>
    <row r="3931" spans="1:21" ht="23.25" x14ac:dyDescent="0.25">
      <c r="A3931" s="27" t="s">
        <v>7745</v>
      </c>
      <c r="B3931" s="27" t="s">
        <v>45</v>
      </c>
      <c r="C3931" s="27" t="s">
        <v>46</v>
      </c>
      <c r="D3931" s="27" t="s">
        <v>104</v>
      </c>
      <c r="E3931" s="27" t="s">
        <v>6278</v>
      </c>
      <c r="F3931" s="28" t="s">
        <v>7746</v>
      </c>
      <c r="G3931" s="27" t="s">
        <v>50</v>
      </c>
      <c r="H3931" s="27" t="s">
        <v>6318</v>
      </c>
      <c r="I3931" s="27" t="s">
        <v>6295</v>
      </c>
      <c r="J3931" s="27" t="s">
        <v>6296</v>
      </c>
      <c r="K3931" s="27" t="s">
        <v>54</v>
      </c>
      <c r="L3931" s="27" t="s">
        <v>91</v>
      </c>
      <c r="M3931" s="27" t="s">
        <v>92</v>
      </c>
      <c r="N3931" s="27"/>
      <c r="O3931" s="27" t="s">
        <v>57</v>
      </c>
      <c r="P3931" s="27" t="s">
        <v>523</v>
      </c>
      <c r="Q3931" s="27" t="s">
        <v>47</v>
      </c>
      <c r="R3931" s="27" t="s">
        <v>95</v>
      </c>
      <c r="S3931" s="27" t="s">
        <v>54</v>
      </c>
      <c r="T3931" s="27" t="s">
        <v>54</v>
      </c>
      <c r="U3931" s="27" t="s">
        <v>60</v>
      </c>
    </row>
    <row r="3932" spans="1:21" ht="23.25" x14ac:dyDescent="0.25">
      <c r="A3932" s="27" t="s">
        <v>7745</v>
      </c>
      <c r="B3932" s="27" t="s">
        <v>45</v>
      </c>
      <c r="C3932" s="27" t="s">
        <v>46</v>
      </c>
      <c r="D3932" s="27" t="s">
        <v>104</v>
      </c>
      <c r="E3932" s="27" t="s">
        <v>6278</v>
      </c>
      <c r="F3932" s="28" t="s">
        <v>7746</v>
      </c>
      <c r="G3932" s="27" t="s">
        <v>50</v>
      </c>
      <c r="H3932" s="27" t="s">
        <v>6318</v>
      </c>
      <c r="I3932" s="27" t="s">
        <v>6295</v>
      </c>
      <c r="J3932" s="27" t="s">
        <v>6296</v>
      </c>
      <c r="K3932" s="27" t="s">
        <v>54</v>
      </c>
      <c r="L3932" s="27" t="s">
        <v>55</v>
      </c>
      <c r="M3932" s="27" t="s">
        <v>56</v>
      </c>
      <c r="N3932" s="27"/>
      <c r="O3932" s="27" t="s">
        <v>57</v>
      </c>
      <c r="P3932" s="27" t="s">
        <v>54</v>
      </c>
      <c r="Q3932" s="27" t="s">
        <v>537</v>
      </c>
      <c r="R3932" s="27" t="s">
        <v>6482</v>
      </c>
      <c r="S3932" s="27" t="s">
        <v>54</v>
      </c>
      <c r="T3932" s="27" t="s">
        <v>54</v>
      </c>
      <c r="U3932" s="27" t="s">
        <v>60</v>
      </c>
    </row>
    <row r="3933" spans="1:21" x14ac:dyDescent="0.25">
      <c r="A3933" s="27" t="s">
        <v>2525</v>
      </c>
      <c r="B3933" s="27" t="s">
        <v>2526</v>
      </c>
      <c r="C3933" s="27" t="s">
        <v>63</v>
      </c>
      <c r="D3933" s="27" t="s">
        <v>264</v>
      </c>
      <c r="E3933" s="27" t="s">
        <v>1202</v>
      </c>
      <c r="F3933" s="28" t="s">
        <v>2527</v>
      </c>
      <c r="G3933" s="27" t="s">
        <v>66</v>
      </c>
      <c r="H3933" s="27" t="s">
        <v>1318</v>
      </c>
      <c r="I3933" s="27" t="s">
        <v>1234</v>
      </c>
      <c r="J3933" s="27" t="s">
        <v>1235</v>
      </c>
      <c r="K3933" s="27" t="s">
        <v>54</v>
      </c>
      <c r="L3933" s="27" t="s">
        <v>67</v>
      </c>
      <c r="M3933" s="27" t="s">
        <v>110</v>
      </c>
      <c r="N3933" s="27"/>
      <c r="O3933" s="27" t="s">
        <v>57</v>
      </c>
      <c r="P3933" s="27" t="s">
        <v>54</v>
      </c>
      <c r="Q3933" s="27" t="s">
        <v>64</v>
      </c>
      <c r="R3933" s="27" t="s">
        <v>1262</v>
      </c>
      <c r="S3933" s="27" t="s">
        <v>54</v>
      </c>
      <c r="T3933" s="27" t="s">
        <v>54</v>
      </c>
      <c r="U3933" s="27" t="s">
        <v>60</v>
      </c>
    </row>
    <row r="3934" spans="1:21" x14ac:dyDescent="0.25">
      <c r="A3934" s="27" t="s">
        <v>2525</v>
      </c>
      <c r="B3934" s="27" t="s">
        <v>2528</v>
      </c>
      <c r="C3934" s="27" t="s">
        <v>63</v>
      </c>
      <c r="D3934" s="27" t="s">
        <v>78</v>
      </c>
      <c r="E3934" s="27" t="s">
        <v>1202</v>
      </c>
      <c r="F3934" s="28" t="s">
        <v>2529</v>
      </c>
      <c r="G3934" s="27" t="s">
        <v>66</v>
      </c>
      <c r="H3934" s="27" t="s">
        <v>1318</v>
      </c>
      <c r="I3934" s="27" t="s">
        <v>1234</v>
      </c>
      <c r="J3934" s="27" t="s">
        <v>1235</v>
      </c>
      <c r="K3934" s="27" t="s">
        <v>54</v>
      </c>
      <c r="L3934" s="27" t="s">
        <v>67</v>
      </c>
      <c r="M3934" s="27" t="s">
        <v>68</v>
      </c>
      <c r="N3934" s="27"/>
      <c r="O3934" s="27" t="s">
        <v>57</v>
      </c>
      <c r="P3934" s="27" t="s">
        <v>54</v>
      </c>
      <c r="Q3934" s="27" t="s">
        <v>64</v>
      </c>
      <c r="R3934" s="27" t="s">
        <v>1262</v>
      </c>
      <c r="S3934" s="27" t="s">
        <v>54</v>
      </c>
      <c r="T3934" s="27" t="s">
        <v>54</v>
      </c>
      <c r="U3934" s="27" t="s">
        <v>60</v>
      </c>
    </row>
    <row r="3935" spans="1:21" x14ac:dyDescent="0.25">
      <c r="A3935" s="27" t="s">
        <v>2525</v>
      </c>
      <c r="B3935" s="27" t="s">
        <v>2528</v>
      </c>
      <c r="C3935" s="27" t="s">
        <v>63</v>
      </c>
      <c r="D3935" s="27" t="s">
        <v>264</v>
      </c>
      <c r="E3935" s="27" t="s">
        <v>1202</v>
      </c>
      <c r="F3935" s="28" t="s">
        <v>2529</v>
      </c>
      <c r="G3935" s="27" t="s">
        <v>66</v>
      </c>
      <c r="H3935" s="27" t="s">
        <v>1318</v>
      </c>
      <c r="I3935" s="27" t="s">
        <v>1234</v>
      </c>
      <c r="J3935" s="27" t="s">
        <v>1235</v>
      </c>
      <c r="K3935" s="27" t="s">
        <v>54</v>
      </c>
      <c r="L3935" s="27" t="s">
        <v>67</v>
      </c>
      <c r="M3935" s="27" t="s">
        <v>110</v>
      </c>
      <c r="N3935" s="27"/>
      <c r="O3935" s="27" t="s">
        <v>57</v>
      </c>
      <c r="P3935" s="27" t="s">
        <v>54</v>
      </c>
      <c r="Q3935" s="27" t="s">
        <v>64</v>
      </c>
      <c r="R3935" s="27" t="s">
        <v>1262</v>
      </c>
      <c r="S3935" s="27" t="s">
        <v>54</v>
      </c>
      <c r="T3935" s="27" t="s">
        <v>54</v>
      </c>
      <c r="U3935" s="27" t="s">
        <v>60</v>
      </c>
    </row>
    <row r="3936" spans="1:21" x14ac:dyDescent="0.25">
      <c r="A3936" s="27" t="s">
        <v>2525</v>
      </c>
      <c r="B3936" s="27" t="s">
        <v>2528</v>
      </c>
      <c r="C3936" s="27" t="s">
        <v>63</v>
      </c>
      <c r="D3936" s="27" t="s">
        <v>78</v>
      </c>
      <c r="E3936" s="27" t="s">
        <v>1202</v>
      </c>
      <c r="F3936" s="28" t="s">
        <v>2529</v>
      </c>
      <c r="G3936" s="27" t="s">
        <v>66</v>
      </c>
      <c r="H3936" s="27" t="s">
        <v>1318</v>
      </c>
      <c r="I3936" s="27" t="s">
        <v>1234</v>
      </c>
      <c r="J3936" s="27" t="s">
        <v>1235</v>
      </c>
      <c r="K3936" s="27" t="s">
        <v>54</v>
      </c>
      <c r="L3936" s="27" t="s">
        <v>67</v>
      </c>
      <c r="M3936" s="27" t="s">
        <v>115</v>
      </c>
      <c r="N3936" s="27"/>
      <c r="O3936" s="27" t="s">
        <v>57</v>
      </c>
      <c r="P3936" s="27" t="s">
        <v>54</v>
      </c>
      <c r="Q3936" s="27" t="s">
        <v>64</v>
      </c>
      <c r="R3936" s="27" t="s">
        <v>1262</v>
      </c>
      <c r="S3936" s="27" t="s">
        <v>54</v>
      </c>
      <c r="T3936" s="27" t="s">
        <v>54</v>
      </c>
      <c r="U3936" s="27" t="s">
        <v>60</v>
      </c>
    </row>
    <row r="3937" spans="1:21" x14ac:dyDescent="0.25">
      <c r="A3937" s="27" t="s">
        <v>2525</v>
      </c>
      <c r="B3937" s="27" t="s">
        <v>2528</v>
      </c>
      <c r="C3937" s="27" t="s">
        <v>63</v>
      </c>
      <c r="D3937" s="27" t="s">
        <v>78</v>
      </c>
      <c r="E3937" s="27" t="s">
        <v>1202</v>
      </c>
      <c r="F3937" s="28" t="s">
        <v>2529</v>
      </c>
      <c r="G3937" s="27" t="s">
        <v>66</v>
      </c>
      <c r="H3937" s="27" t="s">
        <v>1318</v>
      </c>
      <c r="I3937" s="27" t="s">
        <v>1234</v>
      </c>
      <c r="J3937" s="27" t="s">
        <v>1235</v>
      </c>
      <c r="K3937" s="27" t="s">
        <v>54</v>
      </c>
      <c r="L3937" s="27" t="s">
        <v>55</v>
      </c>
      <c r="M3937" s="27" t="s">
        <v>71</v>
      </c>
      <c r="N3937" s="27"/>
      <c r="O3937" s="27" t="s">
        <v>57</v>
      </c>
      <c r="P3937" s="27" t="s">
        <v>54</v>
      </c>
      <c r="Q3937" s="27" t="s">
        <v>64</v>
      </c>
      <c r="R3937" s="27" t="s">
        <v>1262</v>
      </c>
      <c r="S3937" s="27" t="s">
        <v>54</v>
      </c>
      <c r="T3937" s="27" t="s">
        <v>54</v>
      </c>
      <c r="U3937" s="27" t="s">
        <v>60</v>
      </c>
    </row>
    <row r="3938" spans="1:21" ht="23.25" x14ac:dyDescent="0.25">
      <c r="A3938" s="27" t="s">
        <v>7750</v>
      </c>
      <c r="B3938" s="27" t="s">
        <v>45</v>
      </c>
      <c r="C3938" s="27" t="s">
        <v>46</v>
      </c>
      <c r="D3938" s="27" t="s">
        <v>70</v>
      </c>
      <c r="E3938" s="27" t="s">
        <v>6278</v>
      </c>
      <c r="F3938" s="28" t="s">
        <v>7751</v>
      </c>
      <c r="G3938" s="27" t="s">
        <v>514</v>
      </c>
      <c r="H3938" s="27" t="s">
        <v>6323</v>
      </c>
      <c r="I3938" s="27" t="s">
        <v>6324</v>
      </c>
      <c r="J3938" s="27" t="s">
        <v>6325</v>
      </c>
      <c r="K3938" s="27" t="s">
        <v>54</v>
      </c>
      <c r="L3938" s="27" t="s">
        <v>91</v>
      </c>
      <c r="M3938" s="27" t="s">
        <v>92</v>
      </c>
      <c r="N3938" s="27"/>
      <c r="O3938" s="27" t="s">
        <v>57</v>
      </c>
      <c r="P3938" s="27" t="s">
        <v>523</v>
      </c>
      <c r="Q3938" s="27" t="s">
        <v>150</v>
      </c>
      <c r="R3938" s="27" t="s">
        <v>95</v>
      </c>
      <c r="S3938" s="27" t="s">
        <v>54</v>
      </c>
      <c r="T3938" s="27" t="s">
        <v>54</v>
      </c>
      <c r="U3938" s="27" t="s">
        <v>60</v>
      </c>
    </row>
    <row r="3939" spans="1:21" ht="23.25" x14ac:dyDescent="0.25">
      <c r="A3939" s="27" t="s">
        <v>7752</v>
      </c>
      <c r="B3939" s="27" t="s">
        <v>45</v>
      </c>
      <c r="C3939" s="27" t="s">
        <v>46</v>
      </c>
      <c r="D3939" s="27" t="s">
        <v>99</v>
      </c>
      <c r="E3939" s="27" t="s">
        <v>6278</v>
      </c>
      <c r="F3939" s="28" t="s">
        <v>7753</v>
      </c>
      <c r="G3939" s="27" t="s">
        <v>50</v>
      </c>
      <c r="H3939" s="27" t="s">
        <v>6318</v>
      </c>
      <c r="I3939" s="27" t="s">
        <v>6295</v>
      </c>
      <c r="J3939" s="27" t="s">
        <v>6296</v>
      </c>
      <c r="K3939" s="27" t="s">
        <v>54</v>
      </c>
      <c r="L3939" s="27" t="s">
        <v>91</v>
      </c>
      <c r="M3939" s="27" t="s">
        <v>92</v>
      </c>
      <c r="N3939" s="27"/>
      <c r="O3939" s="27" t="s">
        <v>57</v>
      </c>
      <c r="P3939" s="27" t="s">
        <v>523</v>
      </c>
      <c r="Q3939" s="27" t="s">
        <v>94</v>
      </c>
      <c r="R3939" s="27" t="s">
        <v>95</v>
      </c>
      <c r="S3939" s="27" t="s">
        <v>54</v>
      </c>
      <c r="T3939" s="27" t="s">
        <v>54</v>
      </c>
      <c r="U3939" s="27" t="s">
        <v>60</v>
      </c>
    </row>
    <row r="3940" spans="1:21" ht="23.25" x14ac:dyDescent="0.25">
      <c r="A3940" s="27" t="s">
        <v>7754</v>
      </c>
      <c r="B3940" s="27" t="s">
        <v>45</v>
      </c>
      <c r="C3940" s="27" t="s">
        <v>46</v>
      </c>
      <c r="D3940" s="27" t="s">
        <v>104</v>
      </c>
      <c r="E3940" s="27" t="s">
        <v>6278</v>
      </c>
      <c r="F3940" s="28" t="s">
        <v>7755</v>
      </c>
      <c r="G3940" s="27" t="s">
        <v>50</v>
      </c>
      <c r="H3940" s="27" t="s">
        <v>1418</v>
      </c>
      <c r="I3940" s="27" t="s">
        <v>6351</v>
      </c>
      <c r="J3940" s="27" t="s">
        <v>6352</v>
      </c>
      <c r="K3940" s="27" t="s">
        <v>54</v>
      </c>
      <c r="L3940" s="27" t="s">
        <v>91</v>
      </c>
      <c r="M3940" s="27" t="s">
        <v>92</v>
      </c>
      <c r="N3940" s="27"/>
      <c r="O3940" s="27" t="s">
        <v>57</v>
      </c>
      <c r="P3940" s="27" t="s">
        <v>93</v>
      </c>
      <c r="Q3940" s="27" t="s">
        <v>47</v>
      </c>
      <c r="R3940" s="27" t="s">
        <v>95</v>
      </c>
      <c r="S3940" s="27" t="s">
        <v>54</v>
      </c>
      <c r="T3940" s="27" t="s">
        <v>54</v>
      </c>
      <c r="U3940" s="27" t="s">
        <v>60</v>
      </c>
    </row>
    <row r="3941" spans="1:21" ht="23.25" x14ac:dyDescent="0.25">
      <c r="A3941" s="27" t="s">
        <v>7754</v>
      </c>
      <c r="B3941" s="27" t="s">
        <v>45</v>
      </c>
      <c r="C3941" s="27" t="s">
        <v>46</v>
      </c>
      <c r="D3941" s="27" t="s">
        <v>537</v>
      </c>
      <c r="E3941" s="27" t="s">
        <v>6278</v>
      </c>
      <c r="F3941" s="28" t="s">
        <v>7755</v>
      </c>
      <c r="G3941" s="27" t="s">
        <v>50</v>
      </c>
      <c r="H3941" s="27" t="s">
        <v>1418</v>
      </c>
      <c r="I3941" s="27" t="s">
        <v>6351</v>
      </c>
      <c r="J3941" s="27" t="s">
        <v>6352</v>
      </c>
      <c r="K3941" s="27" t="s">
        <v>54</v>
      </c>
      <c r="L3941" s="27" t="s">
        <v>67</v>
      </c>
      <c r="M3941" s="27" t="s">
        <v>436</v>
      </c>
      <c r="N3941" s="27"/>
      <c r="O3941" s="27" t="s">
        <v>57</v>
      </c>
      <c r="P3941" s="27" t="s">
        <v>54</v>
      </c>
      <c r="Q3941" s="27" t="s">
        <v>194</v>
      </c>
      <c r="R3941" s="27" t="s">
        <v>2545</v>
      </c>
      <c r="S3941" s="27" t="s">
        <v>54</v>
      </c>
      <c r="T3941" s="27" t="s">
        <v>54</v>
      </c>
      <c r="U3941" s="27" t="s">
        <v>60</v>
      </c>
    </row>
    <row r="3942" spans="1:21" ht="23.25" x14ac:dyDescent="0.25">
      <c r="A3942" s="27" t="s">
        <v>7754</v>
      </c>
      <c r="B3942" s="27" t="s">
        <v>45</v>
      </c>
      <c r="C3942" s="27" t="s">
        <v>46</v>
      </c>
      <c r="D3942" s="27" t="s">
        <v>78</v>
      </c>
      <c r="E3942" s="27" t="s">
        <v>6278</v>
      </c>
      <c r="F3942" s="28" t="s">
        <v>7755</v>
      </c>
      <c r="G3942" s="27" t="s">
        <v>50</v>
      </c>
      <c r="H3942" s="27" t="s">
        <v>1418</v>
      </c>
      <c r="I3942" s="27" t="s">
        <v>6351</v>
      </c>
      <c r="J3942" s="27" t="s">
        <v>6352</v>
      </c>
      <c r="K3942" s="27" t="s">
        <v>54</v>
      </c>
      <c r="L3942" s="27" t="s">
        <v>55</v>
      </c>
      <c r="M3942" s="27" t="s">
        <v>56</v>
      </c>
      <c r="N3942" s="27">
        <v>2</v>
      </c>
      <c r="O3942" s="27" t="s">
        <v>69</v>
      </c>
      <c r="P3942" s="27" t="s">
        <v>54</v>
      </c>
      <c r="Q3942" s="27" t="s">
        <v>54</v>
      </c>
      <c r="R3942" s="27" t="s">
        <v>54</v>
      </c>
      <c r="S3942" s="27" t="s">
        <v>54</v>
      </c>
      <c r="T3942" s="27" t="s">
        <v>54</v>
      </c>
      <c r="U3942" s="27" t="s">
        <v>60</v>
      </c>
    </row>
    <row r="3943" spans="1:21" ht="23.25" x14ac:dyDescent="0.25">
      <c r="A3943" s="27" t="s">
        <v>7756</v>
      </c>
      <c r="B3943" s="27" t="s">
        <v>45</v>
      </c>
      <c r="C3943" s="27" t="s">
        <v>46</v>
      </c>
      <c r="D3943" s="27" t="s">
        <v>517</v>
      </c>
      <c r="E3943" s="27" t="s">
        <v>6278</v>
      </c>
      <c r="F3943" s="28" t="s">
        <v>7757</v>
      </c>
      <c r="G3943" s="27" t="s">
        <v>50</v>
      </c>
      <c r="H3943" s="27" t="s">
        <v>3135</v>
      </c>
      <c r="I3943" s="27" t="s">
        <v>6351</v>
      </c>
      <c r="J3943" s="27" t="s">
        <v>6352</v>
      </c>
      <c r="K3943" s="27" t="s">
        <v>54</v>
      </c>
      <c r="L3943" s="27" t="s">
        <v>91</v>
      </c>
      <c r="M3943" s="27" t="s">
        <v>92</v>
      </c>
      <c r="N3943" s="27"/>
      <c r="O3943" s="27" t="s">
        <v>57</v>
      </c>
      <c r="P3943" s="27" t="s">
        <v>93</v>
      </c>
      <c r="Q3943" s="27" t="s">
        <v>54</v>
      </c>
      <c r="R3943" s="27" t="s">
        <v>95</v>
      </c>
      <c r="S3943" s="27" t="s">
        <v>54</v>
      </c>
      <c r="T3943" s="27" t="s">
        <v>54</v>
      </c>
      <c r="U3943" s="27" t="s">
        <v>60</v>
      </c>
    </row>
    <row r="3944" spans="1:21" ht="23.25" x14ac:dyDescent="0.25">
      <c r="A3944" s="27" t="s">
        <v>4739</v>
      </c>
      <c r="B3944" s="27" t="s">
        <v>45</v>
      </c>
      <c r="C3944" s="27" t="s">
        <v>46</v>
      </c>
      <c r="D3944" s="27" t="s">
        <v>289</v>
      </c>
      <c r="E3944" s="27" t="s">
        <v>4182</v>
      </c>
      <c r="F3944" s="28" t="s">
        <v>4740</v>
      </c>
      <c r="G3944" s="27" t="s">
        <v>50</v>
      </c>
      <c r="H3944" s="27" t="s">
        <v>1339</v>
      </c>
      <c r="I3944" s="27" t="s">
        <v>4184</v>
      </c>
      <c r="J3944" s="27" t="s">
        <v>4185</v>
      </c>
      <c r="K3944" s="27" t="s">
        <v>54</v>
      </c>
      <c r="L3944" s="27" t="s">
        <v>91</v>
      </c>
      <c r="M3944" s="27" t="s">
        <v>92</v>
      </c>
      <c r="N3944" s="27"/>
      <c r="O3944" s="27" t="s">
        <v>57</v>
      </c>
      <c r="P3944" s="27" t="s">
        <v>93</v>
      </c>
      <c r="Q3944" s="27" t="s">
        <v>94</v>
      </c>
      <c r="R3944" s="27" t="s">
        <v>95</v>
      </c>
      <c r="S3944" s="27" t="s">
        <v>54</v>
      </c>
      <c r="T3944" s="27" t="s">
        <v>54</v>
      </c>
      <c r="U3944" s="27" t="s">
        <v>60</v>
      </c>
    </row>
    <row r="3945" spans="1:21" ht="23.25" x14ac:dyDescent="0.25">
      <c r="A3945" s="27" t="s">
        <v>4739</v>
      </c>
      <c r="B3945" s="27" t="s">
        <v>45</v>
      </c>
      <c r="C3945" s="27" t="s">
        <v>46</v>
      </c>
      <c r="D3945" s="27" t="s">
        <v>87</v>
      </c>
      <c r="E3945" s="27" t="s">
        <v>6278</v>
      </c>
      <c r="F3945" s="28" t="s">
        <v>7758</v>
      </c>
      <c r="G3945" s="27" t="s">
        <v>50</v>
      </c>
      <c r="H3945" s="27" t="s">
        <v>520</v>
      </c>
      <c r="I3945" s="27" t="s">
        <v>6301</v>
      </c>
      <c r="J3945" s="27" t="s">
        <v>6302</v>
      </c>
      <c r="K3945" s="27" t="s">
        <v>54</v>
      </c>
      <c r="L3945" s="27" t="s">
        <v>91</v>
      </c>
      <c r="M3945" s="27" t="s">
        <v>92</v>
      </c>
      <c r="N3945" s="27">
        <v>2</v>
      </c>
      <c r="O3945" s="27" t="s">
        <v>69</v>
      </c>
      <c r="P3945" s="27" t="s">
        <v>523</v>
      </c>
      <c r="Q3945" s="27" t="s">
        <v>54</v>
      </c>
      <c r="R3945" s="27" t="s">
        <v>54</v>
      </c>
      <c r="S3945" s="27" t="s">
        <v>54</v>
      </c>
      <c r="T3945" s="27" t="s">
        <v>54</v>
      </c>
      <c r="U3945" s="27" t="s">
        <v>60</v>
      </c>
    </row>
    <row r="3946" spans="1:21" ht="23.25" x14ac:dyDescent="0.25">
      <c r="A3946" s="27" t="s">
        <v>7759</v>
      </c>
      <c r="B3946" s="27" t="s">
        <v>45</v>
      </c>
      <c r="C3946" s="27" t="s">
        <v>46</v>
      </c>
      <c r="D3946" s="27" t="s">
        <v>87</v>
      </c>
      <c r="E3946" s="27" t="s">
        <v>6278</v>
      </c>
      <c r="F3946" s="28" t="s">
        <v>7760</v>
      </c>
      <c r="G3946" s="27" t="s">
        <v>50</v>
      </c>
      <c r="H3946" s="27" t="s">
        <v>571</v>
      </c>
      <c r="I3946" s="27" t="s">
        <v>6301</v>
      </c>
      <c r="J3946" s="27" t="s">
        <v>6302</v>
      </c>
      <c r="K3946" s="27" t="s">
        <v>54</v>
      </c>
      <c r="L3946" s="27" t="s">
        <v>91</v>
      </c>
      <c r="M3946" s="27" t="s">
        <v>92</v>
      </c>
      <c r="N3946" s="27"/>
      <c r="O3946" s="27" t="s">
        <v>57</v>
      </c>
      <c r="P3946" s="27" t="s">
        <v>523</v>
      </c>
      <c r="Q3946" s="27" t="s">
        <v>78</v>
      </c>
      <c r="R3946" s="27" t="s">
        <v>95</v>
      </c>
      <c r="S3946" s="27" t="s">
        <v>54</v>
      </c>
      <c r="T3946" s="27" t="s">
        <v>54</v>
      </c>
      <c r="U3946" s="27" t="s">
        <v>60</v>
      </c>
    </row>
    <row r="3947" spans="1:21" ht="23.25" x14ac:dyDescent="0.25">
      <c r="A3947" s="27" t="s">
        <v>5864</v>
      </c>
      <c r="B3947" s="27" t="s">
        <v>5865</v>
      </c>
      <c r="C3947" s="27" t="s">
        <v>63</v>
      </c>
      <c r="D3947" s="27" t="s">
        <v>289</v>
      </c>
      <c r="E3947" s="27" t="s">
        <v>5540</v>
      </c>
      <c r="F3947" s="28" t="s">
        <v>5866</v>
      </c>
      <c r="G3947" s="27" t="s">
        <v>66</v>
      </c>
      <c r="H3947" s="27" t="s">
        <v>991</v>
      </c>
      <c r="I3947" s="27" t="s">
        <v>5588</v>
      </c>
      <c r="J3947" s="27" t="s">
        <v>5589</v>
      </c>
      <c r="K3947" s="27" t="s">
        <v>54</v>
      </c>
      <c r="L3947" s="27" t="s">
        <v>67</v>
      </c>
      <c r="M3947" s="27" t="s">
        <v>110</v>
      </c>
      <c r="N3947" s="27"/>
      <c r="O3947" s="27" t="s">
        <v>57</v>
      </c>
      <c r="P3947" s="27" t="s">
        <v>54</v>
      </c>
      <c r="Q3947" s="27" t="s">
        <v>644</v>
      </c>
      <c r="R3947" s="27" t="s">
        <v>5590</v>
      </c>
      <c r="S3947" s="27" t="s">
        <v>54</v>
      </c>
      <c r="T3947" s="27" t="s">
        <v>54</v>
      </c>
      <c r="U3947" s="27" t="s">
        <v>60</v>
      </c>
    </row>
    <row r="3948" spans="1:21" ht="23.25" x14ac:dyDescent="0.25">
      <c r="A3948" s="27" t="s">
        <v>5864</v>
      </c>
      <c r="B3948" s="27" t="s">
        <v>5865</v>
      </c>
      <c r="C3948" s="27" t="s">
        <v>63</v>
      </c>
      <c r="D3948" s="27" t="s">
        <v>111</v>
      </c>
      <c r="E3948" s="27" t="s">
        <v>5540</v>
      </c>
      <c r="F3948" s="28" t="s">
        <v>5866</v>
      </c>
      <c r="G3948" s="27" t="s">
        <v>66</v>
      </c>
      <c r="H3948" s="27" t="s">
        <v>991</v>
      </c>
      <c r="I3948" s="27" t="s">
        <v>5588</v>
      </c>
      <c r="J3948" s="27" t="s">
        <v>5589</v>
      </c>
      <c r="K3948" s="27" t="s">
        <v>54</v>
      </c>
      <c r="L3948" s="27" t="s">
        <v>55</v>
      </c>
      <c r="M3948" s="27" t="s">
        <v>105</v>
      </c>
      <c r="N3948" s="27"/>
      <c r="O3948" s="27" t="s">
        <v>57</v>
      </c>
      <c r="P3948" s="27" t="s">
        <v>54</v>
      </c>
      <c r="Q3948" s="27" t="s">
        <v>104</v>
      </c>
      <c r="R3948" s="27" t="s">
        <v>112</v>
      </c>
      <c r="S3948" s="27" t="s">
        <v>54</v>
      </c>
      <c r="T3948" s="27" t="s">
        <v>54</v>
      </c>
      <c r="U3948" s="27" t="s">
        <v>60</v>
      </c>
    </row>
    <row r="3949" spans="1:21" ht="23.25" x14ac:dyDescent="0.25">
      <c r="A3949" s="27" t="s">
        <v>7761</v>
      </c>
      <c r="B3949" s="27" t="s">
        <v>7768</v>
      </c>
      <c r="C3949" s="27" t="s">
        <v>63</v>
      </c>
      <c r="D3949" s="27" t="s">
        <v>78</v>
      </c>
      <c r="E3949" s="27" t="s">
        <v>6278</v>
      </c>
      <c r="F3949" s="28" t="s">
        <v>7769</v>
      </c>
      <c r="G3949" s="27" t="s">
        <v>66</v>
      </c>
      <c r="H3949" s="27" t="s">
        <v>571</v>
      </c>
      <c r="I3949" s="27" t="s">
        <v>6301</v>
      </c>
      <c r="J3949" s="27" t="s">
        <v>6302</v>
      </c>
      <c r="K3949" s="27" t="s">
        <v>54</v>
      </c>
      <c r="L3949" s="27" t="s">
        <v>91</v>
      </c>
      <c r="M3949" s="27" t="s">
        <v>92</v>
      </c>
      <c r="N3949" s="27"/>
      <c r="O3949" s="27" t="s">
        <v>57</v>
      </c>
      <c r="P3949" s="27" t="s">
        <v>523</v>
      </c>
      <c r="Q3949" s="27" t="s">
        <v>78</v>
      </c>
      <c r="R3949" s="27" t="s">
        <v>95</v>
      </c>
      <c r="S3949" s="27" t="s">
        <v>54</v>
      </c>
      <c r="T3949" s="27" t="s">
        <v>54</v>
      </c>
      <c r="U3949" s="27" t="s">
        <v>60</v>
      </c>
    </row>
    <row r="3950" spans="1:21" ht="23.25" x14ac:dyDescent="0.25">
      <c r="A3950" s="27" t="s">
        <v>7761</v>
      </c>
      <c r="B3950" s="27" t="s">
        <v>7766</v>
      </c>
      <c r="C3950" s="27" t="s">
        <v>63</v>
      </c>
      <c r="D3950" s="27" t="s">
        <v>78</v>
      </c>
      <c r="E3950" s="27" t="s">
        <v>6278</v>
      </c>
      <c r="F3950" s="28" t="s">
        <v>7767</v>
      </c>
      <c r="G3950" s="27" t="s">
        <v>66</v>
      </c>
      <c r="H3950" s="27" t="s">
        <v>571</v>
      </c>
      <c r="I3950" s="27" t="s">
        <v>6301</v>
      </c>
      <c r="J3950" s="27" t="s">
        <v>6302</v>
      </c>
      <c r="K3950" s="27" t="s">
        <v>54</v>
      </c>
      <c r="L3950" s="27" t="s">
        <v>91</v>
      </c>
      <c r="M3950" s="27" t="s">
        <v>92</v>
      </c>
      <c r="N3950" s="27"/>
      <c r="O3950" s="27" t="s">
        <v>57</v>
      </c>
      <c r="P3950" s="27" t="s">
        <v>523</v>
      </c>
      <c r="Q3950" s="27" t="s">
        <v>78</v>
      </c>
      <c r="R3950" s="27" t="s">
        <v>95</v>
      </c>
      <c r="S3950" s="27" t="s">
        <v>54</v>
      </c>
      <c r="T3950" s="27" t="s">
        <v>54</v>
      </c>
      <c r="U3950" s="27" t="s">
        <v>60</v>
      </c>
    </row>
    <row r="3951" spans="1:21" ht="23.25" x14ac:dyDescent="0.25">
      <c r="A3951" s="27" t="s">
        <v>7761</v>
      </c>
      <c r="B3951" s="27" t="s">
        <v>7764</v>
      </c>
      <c r="C3951" s="27" t="s">
        <v>63</v>
      </c>
      <c r="D3951" s="27" t="s">
        <v>78</v>
      </c>
      <c r="E3951" s="27" t="s">
        <v>6278</v>
      </c>
      <c r="F3951" s="28" t="s">
        <v>7765</v>
      </c>
      <c r="G3951" s="27" t="s">
        <v>5267</v>
      </c>
      <c r="H3951" s="27" t="s">
        <v>571</v>
      </c>
      <c r="I3951" s="27" t="s">
        <v>6301</v>
      </c>
      <c r="J3951" s="27" t="s">
        <v>6302</v>
      </c>
      <c r="K3951" s="27" t="s">
        <v>54</v>
      </c>
      <c r="L3951" s="27" t="s">
        <v>91</v>
      </c>
      <c r="M3951" s="27" t="s">
        <v>92</v>
      </c>
      <c r="N3951" s="27"/>
      <c r="O3951" s="27" t="s">
        <v>57</v>
      </c>
      <c r="P3951" s="27" t="s">
        <v>523</v>
      </c>
      <c r="Q3951" s="27" t="s">
        <v>78</v>
      </c>
      <c r="R3951" s="27" t="s">
        <v>95</v>
      </c>
      <c r="S3951" s="27" t="s">
        <v>54</v>
      </c>
      <c r="T3951" s="27" t="s">
        <v>54</v>
      </c>
      <c r="U3951" s="27" t="s">
        <v>60</v>
      </c>
    </row>
    <row r="3952" spans="1:21" ht="23.25" x14ac:dyDescent="0.25">
      <c r="A3952" s="27" t="s">
        <v>7761</v>
      </c>
      <c r="B3952" s="27" t="s">
        <v>7762</v>
      </c>
      <c r="C3952" s="27" t="s">
        <v>63</v>
      </c>
      <c r="D3952" s="27" t="s">
        <v>78</v>
      </c>
      <c r="E3952" s="27" t="s">
        <v>6278</v>
      </c>
      <c r="F3952" s="28" t="s">
        <v>7763</v>
      </c>
      <c r="G3952" s="27" t="s">
        <v>66</v>
      </c>
      <c r="H3952" s="27" t="s">
        <v>571</v>
      </c>
      <c r="I3952" s="27" t="s">
        <v>6301</v>
      </c>
      <c r="J3952" s="27" t="s">
        <v>6302</v>
      </c>
      <c r="K3952" s="27" t="s">
        <v>54</v>
      </c>
      <c r="L3952" s="27" t="s">
        <v>91</v>
      </c>
      <c r="M3952" s="27" t="s">
        <v>92</v>
      </c>
      <c r="N3952" s="27"/>
      <c r="O3952" s="27" t="s">
        <v>57</v>
      </c>
      <c r="P3952" s="27" t="s">
        <v>523</v>
      </c>
      <c r="Q3952" s="27" t="s">
        <v>78</v>
      </c>
      <c r="R3952" s="27" t="s">
        <v>95</v>
      </c>
      <c r="S3952" s="27" t="s">
        <v>54</v>
      </c>
      <c r="T3952" s="27" t="s">
        <v>54</v>
      </c>
      <c r="U3952" s="27" t="s">
        <v>60</v>
      </c>
    </row>
    <row r="3953" spans="1:21" ht="23.25" x14ac:dyDescent="0.25">
      <c r="A3953" s="27" t="s">
        <v>7761</v>
      </c>
      <c r="B3953" s="27" t="s">
        <v>7762</v>
      </c>
      <c r="C3953" s="27" t="s">
        <v>63</v>
      </c>
      <c r="D3953" s="27" t="s">
        <v>78</v>
      </c>
      <c r="E3953" s="27" t="s">
        <v>6278</v>
      </c>
      <c r="F3953" s="28" t="s">
        <v>7763</v>
      </c>
      <c r="G3953" s="27" t="s">
        <v>66</v>
      </c>
      <c r="H3953" s="27" t="s">
        <v>571</v>
      </c>
      <c r="I3953" s="27" t="s">
        <v>6301</v>
      </c>
      <c r="J3953" s="27" t="s">
        <v>6302</v>
      </c>
      <c r="K3953" s="27" t="s">
        <v>54</v>
      </c>
      <c r="L3953" s="27" t="s">
        <v>55</v>
      </c>
      <c r="M3953" s="27" t="s">
        <v>71</v>
      </c>
      <c r="N3953" s="27"/>
      <c r="O3953" s="27" t="s">
        <v>57</v>
      </c>
      <c r="P3953" s="27" t="s">
        <v>54</v>
      </c>
      <c r="Q3953" s="27" t="s">
        <v>96</v>
      </c>
      <c r="R3953" s="27" t="s">
        <v>6835</v>
      </c>
      <c r="S3953" s="27" t="s">
        <v>54</v>
      </c>
      <c r="T3953" s="27" t="s">
        <v>54</v>
      </c>
      <c r="U3953" s="27" t="s">
        <v>60</v>
      </c>
    </row>
    <row r="3954" spans="1:21" ht="23.25" x14ac:dyDescent="0.25">
      <c r="A3954" s="27" t="s">
        <v>7770</v>
      </c>
      <c r="B3954" s="27" t="s">
        <v>45</v>
      </c>
      <c r="C3954" s="27" t="s">
        <v>46</v>
      </c>
      <c r="D3954" s="27" t="s">
        <v>78</v>
      </c>
      <c r="E3954" s="27" t="s">
        <v>6278</v>
      </c>
      <c r="F3954" s="28" t="s">
        <v>7771</v>
      </c>
      <c r="G3954" s="27" t="s">
        <v>50</v>
      </c>
      <c r="H3954" s="27" t="s">
        <v>1275</v>
      </c>
      <c r="I3954" s="27" t="s">
        <v>6333</v>
      </c>
      <c r="J3954" s="27" t="s">
        <v>6334</v>
      </c>
      <c r="K3954" s="27" t="s">
        <v>54</v>
      </c>
      <c r="L3954" s="27" t="s">
        <v>91</v>
      </c>
      <c r="M3954" s="27" t="s">
        <v>92</v>
      </c>
      <c r="N3954" s="27"/>
      <c r="O3954" s="27" t="s">
        <v>57</v>
      </c>
      <c r="P3954" s="27" t="s">
        <v>93</v>
      </c>
      <c r="Q3954" s="27" t="s">
        <v>78</v>
      </c>
      <c r="R3954" s="27" t="s">
        <v>95</v>
      </c>
      <c r="S3954" s="27" t="s">
        <v>54</v>
      </c>
      <c r="T3954" s="27" t="s">
        <v>54</v>
      </c>
      <c r="U3954" s="27" t="s">
        <v>60</v>
      </c>
    </row>
    <row r="3955" spans="1:21" ht="23.25" x14ac:dyDescent="0.25">
      <c r="A3955" s="27" t="s">
        <v>7770</v>
      </c>
      <c r="B3955" s="27" t="s">
        <v>45</v>
      </c>
      <c r="C3955" s="27" t="s">
        <v>46</v>
      </c>
      <c r="D3955" s="27" t="s">
        <v>194</v>
      </c>
      <c r="E3955" s="27" t="s">
        <v>6278</v>
      </c>
      <c r="F3955" s="28" t="s">
        <v>7771</v>
      </c>
      <c r="G3955" s="27" t="s">
        <v>50</v>
      </c>
      <c r="H3955" s="27" t="s">
        <v>1275</v>
      </c>
      <c r="I3955" s="27" t="s">
        <v>6333</v>
      </c>
      <c r="J3955" s="27" t="s">
        <v>6334</v>
      </c>
      <c r="K3955" s="27" t="s">
        <v>54</v>
      </c>
      <c r="L3955" s="27" t="s">
        <v>55</v>
      </c>
      <c r="M3955" s="27" t="s">
        <v>56</v>
      </c>
      <c r="N3955" s="27"/>
      <c r="O3955" s="27" t="s">
        <v>57</v>
      </c>
      <c r="P3955" s="27" t="s">
        <v>54</v>
      </c>
      <c r="Q3955" s="27" t="s">
        <v>96</v>
      </c>
      <c r="R3955" s="27" t="s">
        <v>6391</v>
      </c>
      <c r="S3955" s="27" t="s">
        <v>54</v>
      </c>
      <c r="T3955" s="27" t="s">
        <v>54</v>
      </c>
      <c r="U3955" s="27" t="s">
        <v>60</v>
      </c>
    </row>
    <row r="3956" spans="1:21" ht="23.25" x14ac:dyDescent="0.25">
      <c r="A3956" s="27" t="s">
        <v>7772</v>
      </c>
      <c r="B3956" s="27" t="s">
        <v>45</v>
      </c>
      <c r="C3956" s="27" t="s">
        <v>46</v>
      </c>
      <c r="D3956" s="27" t="s">
        <v>537</v>
      </c>
      <c r="E3956" s="27" t="s">
        <v>6278</v>
      </c>
      <c r="F3956" s="28" t="s">
        <v>7773</v>
      </c>
      <c r="G3956" s="27" t="s">
        <v>50</v>
      </c>
      <c r="H3956" s="27" t="s">
        <v>5399</v>
      </c>
      <c r="I3956" s="27" t="s">
        <v>6351</v>
      </c>
      <c r="J3956" s="27" t="s">
        <v>6352</v>
      </c>
      <c r="K3956" s="27" t="s">
        <v>54</v>
      </c>
      <c r="L3956" s="27" t="s">
        <v>55</v>
      </c>
      <c r="M3956" s="27" t="s">
        <v>56</v>
      </c>
      <c r="N3956" s="27">
        <v>2</v>
      </c>
      <c r="O3956" s="27" t="s">
        <v>69</v>
      </c>
      <c r="P3956" s="27" t="s">
        <v>54</v>
      </c>
      <c r="Q3956" s="27" t="s">
        <v>54</v>
      </c>
      <c r="R3956" s="27" t="s">
        <v>54</v>
      </c>
      <c r="S3956" s="27" t="s">
        <v>54</v>
      </c>
      <c r="T3956" s="27" t="s">
        <v>54</v>
      </c>
      <c r="U3956" s="27" t="s">
        <v>60</v>
      </c>
    </row>
    <row r="3957" spans="1:21" ht="23.25" x14ac:dyDescent="0.25">
      <c r="A3957" s="27" t="s">
        <v>2530</v>
      </c>
      <c r="B3957" s="27" t="s">
        <v>2531</v>
      </c>
      <c r="C3957" s="27" t="s">
        <v>63</v>
      </c>
      <c r="D3957" s="27" t="s">
        <v>64</v>
      </c>
      <c r="E3957" s="27" t="s">
        <v>1202</v>
      </c>
      <c r="F3957" s="28" t="s">
        <v>2532</v>
      </c>
      <c r="G3957" s="27" t="s">
        <v>66</v>
      </c>
      <c r="H3957" s="27" t="s">
        <v>1354</v>
      </c>
      <c r="I3957" s="27" t="s">
        <v>1267</v>
      </c>
      <c r="J3957" s="27" t="s">
        <v>1268</v>
      </c>
      <c r="K3957" s="27" t="s">
        <v>54</v>
      </c>
      <c r="L3957" s="27" t="s">
        <v>67</v>
      </c>
      <c r="M3957" s="27" t="s">
        <v>68</v>
      </c>
      <c r="N3957" s="27">
        <v>2</v>
      </c>
      <c r="O3957" s="27" t="s">
        <v>69</v>
      </c>
      <c r="P3957" s="27" t="s">
        <v>54</v>
      </c>
      <c r="Q3957" s="27" t="s">
        <v>54</v>
      </c>
      <c r="R3957" s="27" t="s">
        <v>54</v>
      </c>
      <c r="S3957" s="27" t="s">
        <v>54</v>
      </c>
      <c r="T3957" s="27" t="s">
        <v>54</v>
      </c>
      <c r="U3957" s="27" t="s">
        <v>60</v>
      </c>
    </row>
    <row r="3958" spans="1:21" ht="23.25" x14ac:dyDescent="0.25">
      <c r="A3958" s="27" t="s">
        <v>7774</v>
      </c>
      <c r="B3958" s="27" t="s">
        <v>45</v>
      </c>
      <c r="C3958" s="27" t="s">
        <v>46</v>
      </c>
      <c r="D3958" s="27" t="s">
        <v>87</v>
      </c>
      <c r="E3958" s="27" t="s">
        <v>6278</v>
      </c>
      <c r="F3958" s="28" t="s">
        <v>7775</v>
      </c>
      <c r="G3958" s="27" t="s">
        <v>50</v>
      </c>
      <c r="H3958" s="27" t="s">
        <v>6305</v>
      </c>
      <c r="I3958" s="27" t="s">
        <v>6306</v>
      </c>
      <c r="J3958" s="27" t="s">
        <v>6307</v>
      </c>
      <c r="K3958" s="27" t="s">
        <v>54</v>
      </c>
      <c r="L3958" s="27" t="s">
        <v>91</v>
      </c>
      <c r="M3958" s="27" t="s">
        <v>92</v>
      </c>
      <c r="N3958" s="27"/>
      <c r="O3958" s="27" t="s">
        <v>57</v>
      </c>
      <c r="P3958" s="27" t="s">
        <v>93</v>
      </c>
      <c r="Q3958" s="27" t="s">
        <v>47</v>
      </c>
      <c r="R3958" s="27" t="s">
        <v>95</v>
      </c>
      <c r="S3958" s="27" t="s">
        <v>54</v>
      </c>
      <c r="T3958" s="27" t="s">
        <v>54</v>
      </c>
      <c r="U3958" s="27" t="s">
        <v>60</v>
      </c>
    </row>
    <row r="3959" spans="1:21" ht="23.25" x14ac:dyDescent="0.25">
      <c r="A3959" s="27" t="s">
        <v>7774</v>
      </c>
      <c r="B3959" s="27" t="s">
        <v>45</v>
      </c>
      <c r="C3959" s="27" t="s">
        <v>46</v>
      </c>
      <c r="D3959" s="27" t="s">
        <v>64</v>
      </c>
      <c r="E3959" s="27" t="s">
        <v>6278</v>
      </c>
      <c r="F3959" s="28" t="s">
        <v>7775</v>
      </c>
      <c r="G3959" s="27" t="s">
        <v>50</v>
      </c>
      <c r="H3959" s="27" t="s">
        <v>6305</v>
      </c>
      <c r="I3959" s="27" t="s">
        <v>6306</v>
      </c>
      <c r="J3959" s="27" t="s">
        <v>6307</v>
      </c>
      <c r="K3959" s="27" t="s">
        <v>54</v>
      </c>
      <c r="L3959" s="27" t="s">
        <v>67</v>
      </c>
      <c r="M3959" s="27" t="s">
        <v>115</v>
      </c>
      <c r="N3959" s="27">
        <v>2</v>
      </c>
      <c r="O3959" s="27" t="s">
        <v>69</v>
      </c>
      <c r="P3959" s="27" t="s">
        <v>54</v>
      </c>
      <c r="Q3959" s="27" t="s">
        <v>54</v>
      </c>
      <c r="R3959" s="27" t="s">
        <v>54</v>
      </c>
      <c r="S3959" s="27" t="s">
        <v>54</v>
      </c>
      <c r="T3959" s="27" t="s">
        <v>54</v>
      </c>
      <c r="U3959" s="27" t="s">
        <v>60</v>
      </c>
    </row>
    <row r="3960" spans="1:21" x14ac:dyDescent="0.25">
      <c r="A3960" s="27" t="s">
        <v>2533</v>
      </c>
      <c r="B3960" s="27" t="s">
        <v>1316</v>
      </c>
      <c r="C3960" s="27" t="s">
        <v>63</v>
      </c>
      <c r="D3960" s="27" t="s">
        <v>194</v>
      </c>
      <c r="E3960" s="27" t="s">
        <v>1202</v>
      </c>
      <c r="F3960" s="28" t="s">
        <v>2536</v>
      </c>
      <c r="G3960" s="27" t="s">
        <v>66</v>
      </c>
      <c r="H3960" s="27" t="s">
        <v>1275</v>
      </c>
      <c r="I3960" s="27" t="s">
        <v>1217</v>
      </c>
      <c r="J3960" s="27" t="s">
        <v>1218</v>
      </c>
      <c r="K3960" s="27" t="s">
        <v>54</v>
      </c>
      <c r="L3960" s="27" t="s">
        <v>55</v>
      </c>
      <c r="M3960" s="27" t="s">
        <v>71</v>
      </c>
      <c r="N3960" s="27"/>
      <c r="O3960" s="27" t="s">
        <v>57</v>
      </c>
      <c r="P3960" s="27" t="s">
        <v>54</v>
      </c>
      <c r="Q3960" s="27" t="s">
        <v>64</v>
      </c>
      <c r="R3960" s="27" t="s">
        <v>1219</v>
      </c>
      <c r="S3960" s="27" t="s">
        <v>54</v>
      </c>
      <c r="T3960" s="27" t="s">
        <v>54</v>
      </c>
      <c r="U3960" s="27" t="s">
        <v>60</v>
      </c>
    </row>
    <row r="3961" spans="1:21" x14ac:dyDescent="0.25">
      <c r="A3961" s="27" t="s">
        <v>2533</v>
      </c>
      <c r="B3961" s="27" t="s">
        <v>2534</v>
      </c>
      <c r="C3961" s="27" t="s">
        <v>63</v>
      </c>
      <c r="D3961" s="27" t="s">
        <v>78</v>
      </c>
      <c r="E3961" s="27" t="s">
        <v>1202</v>
      </c>
      <c r="F3961" s="28" t="s">
        <v>2535</v>
      </c>
      <c r="G3961" s="27" t="s">
        <v>66</v>
      </c>
      <c r="H3961" s="27" t="s">
        <v>1418</v>
      </c>
      <c r="I3961" s="27" t="s">
        <v>1234</v>
      </c>
      <c r="J3961" s="27" t="s">
        <v>1235</v>
      </c>
      <c r="K3961" s="27" t="s">
        <v>54</v>
      </c>
      <c r="L3961" s="27" t="s">
        <v>67</v>
      </c>
      <c r="M3961" s="27" t="s">
        <v>68</v>
      </c>
      <c r="N3961" s="27">
        <v>2</v>
      </c>
      <c r="O3961" s="27" t="s">
        <v>69</v>
      </c>
      <c r="P3961" s="27" t="s">
        <v>54</v>
      </c>
      <c r="Q3961" s="27" t="s">
        <v>54</v>
      </c>
      <c r="R3961" s="27" t="s">
        <v>54</v>
      </c>
      <c r="S3961" s="27" t="s">
        <v>54</v>
      </c>
      <c r="T3961" s="27" t="s">
        <v>54</v>
      </c>
      <c r="U3961" s="27" t="s">
        <v>60</v>
      </c>
    </row>
    <row r="3962" spans="1:21" x14ac:dyDescent="0.25">
      <c r="A3962" s="27" t="s">
        <v>2533</v>
      </c>
      <c r="B3962" s="27" t="s">
        <v>2534</v>
      </c>
      <c r="C3962" s="27" t="s">
        <v>63</v>
      </c>
      <c r="D3962" s="27" t="s">
        <v>78</v>
      </c>
      <c r="E3962" s="27" t="s">
        <v>1202</v>
      </c>
      <c r="F3962" s="28" t="s">
        <v>2535</v>
      </c>
      <c r="G3962" s="27" t="s">
        <v>66</v>
      </c>
      <c r="H3962" s="27" t="s">
        <v>1418</v>
      </c>
      <c r="I3962" s="27" t="s">
        <v>1234</v>
      </c>
      <c r="J3962" s="27" t="s">
        <v>1235</v>
      </c>
      <c r="K3962" s="27" t="s">
        <v>54</v>
      </c>
      <c r="L3962" s="27" t="s">
        <v>55</v>
      </c>
      <c r="M3962" s="27" t="s">
        <v>71</v>
      </c>
      <c r="N3962" s="27"/>
      <c r="O3962" s="27" t="s">
        <v>57</v>
      </c>
      <c r="P3962" s="27" t="s">
        <v>54</v>
      </c>
      <c r="Q3962" s="27" t="s">
        <v>64</v>
      </c>
      <c r="R3962" s="27" t="s">
        <v>1262</v>
      </c>
      <c r="S3962" s="27" t="s">
        <v>54</v>
      </c>
      <c r="T3962" s="27" t="s">
        <v>54</v>
      </c>
      <c r="U3962" s="27" t="s">
        <v>60</v>
      </c>
    </row>
    <row r="3963" spans="1:21" x14ac:dyDescent="0.25">
      <c r="A3963" s="27" t="s">
        <v>3978</v>
      </c>
      <c r="B3963" s="27" t="s">
        <v>45</v>
      </c>
      <c r="C3963" s="27" t="s">
        <v>46</v>
      </c>
      <c r="D3963" s="27" t="s">
        <v>87</v>
      </c>
      <c r="E3963" s="27" t="s">
        <v>3443</v>
      </c>
      <c r="F3963" s="28" t="s">
        <v>3979</v>
      </c>
      <c r="G3963" s="27" t="s">
        <v>662</v>
      </c>
      <c r="H3963" s="27" t="s">
        <v>46</v>
      </c>
      <c r="I3963" s="27" t="s">
        <v>3445</v>
      </c>
      <c r="J3963" s="27" t="s">
        <v>3446</v>
      </c>
      <c r="K3963" s="27" t="s">
        <v>54</v>
      </c>
      <c r="L3963" s="27" t="s">
        <v>91</v>
      </c>
      <c r="M3963" s="27" t="s">
        <v>92</v>
      </c>
      <c r="N3963" s="27"/>
      <c r="O3963" s="27" t="s">
        <v>57</v>
      </c>
      <c r="P3963" s="27" t="s">
        <v>523</v>
      </c>
      <c r="Q3963" s="27" t="s">
        <v>94</v>
      </c>
      <c r="R3963" s="27" t="s">
        <v>95</v>
      </c>
      <c r="S3963" s="27" t="s">
        <v>54</v>
      </c>
      <c r="T3963" s="27" t="s">
        <v>54</v>
      </c>
      <c r="U3963" s="27" t="s">
        <v>60</v>
      </c>
    </row>
    <row r="3964" spans="1:21" x14ac:dyDescent="0.25">
      <c r="A3964" s="27" t="s">
        <v>5373</v>
      </c>
      <c r="B3964" s="27" t="s">
        <v>45</v>
      </c>
      <c r="C3964" s="27" t="s">
        <v>46</v>
      </c>
      <c r="D3964" s="27" t="s">
        <v>289</v>
      </c>
      <c r="E3964" s="27" t="s">
        <v>5111</v>
      </c>
      <c r="F3964" s="28" t="s">
        <v>5374</v>
      </c>
      <c r="G3964" s="27" t="s">
        <v>50</v>
      </c>
      <c r="H3964" s="27" t="s">
        <v>5113</v>
      </c>
      <c r="I3964" s="27" t="s">
        <v>5114</v>
      </c>
      <c r="J3964" s="27" t="s">
        <v>5115</v>
      </c>
      <c r="K3964" s="27" t="s">
        <v>54</v>
      </c>
      <c r="L3964" s="27" t="s">
        <v>55</v>
      </c>
      <c r="M3964" s="27" t="s">
        <v>56</v>
      </c>
      <c r="N3964" s="27"/>
      <c r="O3964" s="27" t="s">
        <v>57</v>
      </c>
      <c r="P3964" s="27" t="s">
        <v>54</v>
      </c>
      <c r="Q3964" s="27" t="s">
        <v>537</v>
      </c>
      <c r="R3964" s="27" t="s">
        <v>5131</v>
      </c>
      <c r="S3964" s="27" t="s">
        <v>54</v>
      </c>
      <c r="T3964" s="27" t="s">
        <v>54</v>
      </c>
      <c r="U3964" s="27" t="s">
        <v>60</v>
      </c>
    </row>
    <row r="3965" spans="1:21" x14ac:dyDescent="0.25">
      <c r="A3965" s="27" t="s">
        <v>3980</v>
      </c>
      <c r="B3965" s="27" t="s">
        <v>45</v>
      </c>
      <c r="C3965" s="27" t="s">
        <v>46</v>
      </c>
      <c r="D3965" s="27" t="s">
        <v>99</v>
      </c>
      <c r="E3965" s="27" t="s">
        <v>3443</v>
      </c>
      <c r="F3965" s="28" t="s">
        <v>3981</v>
      </c>
      <c r="G3965" s="27" t="s">
        <v>50</v>
      </c>
      <c r="H3965" s="27" t="s">
        <v>520</v>
      </c>
      <c r="I3965" s="27" t="s">
        <v>3445</v>
      </c>
      <c r="J3965" s="27" t="s">
        <v>3446</v>
      </c>
      <c r="K3965" s="27" t="s">
        <v>54</v>
      </c>
      <c r="L3965" s="27" t="s">
        <v>91</v>
      </c>
      <c r="M3965" s="27" t="s">
        <v>92</v>
      </c>
      <c r="N3965" s="27">
        <v>2</v>
      </c>
      <c r="O3965" s="27" t="s">
        <v>69</v>
      </c>
      <c r="P3965" s="27" t="s">
        <v>523</v>
      </c>
      <c r="Q3965" s="27" t="s">
        <v>54</v>
      </c>
      <c r="R3965" s="27" t="s">
        <v>54</v>
      </c>
      <c r="S3965" s="27" t="s">
        <v>54</v>
      </c>
      <c r="T3965" s="27" t="s">
        <v>54</v>
      </c>
      <c r="U3965" s="27" t="s">
        <v>60</v>
      </c>
    </row>
    <row r="3966" spans="1:21" x14ac:dyDescent="0.25">
      <c r="A3966" s="27" t="s">
        <v>3982</v>
      </c>
      <c r="B3966" s="27" t="s">
        <v>45</v>
      </c>
      <c r="C3966" s="27" t="s">
        <v>46</v>
      </c>
      <c r="D3966" s="27" t="s">
        <v>104</v>
      </c>
      <c r="E3966" s="27" t="s">
        <v>3443</v>
      </c>
      <c r="F3966" s="28" t="s">
        <v>3983</v>
      </c>
      <c r="G3966" s="27" t="s">
        <v>50</v>
      </c>
      <c r="H3966" s="27" t="s">
        <v>520</v>
      </c>
      <c r="I3966" s="27" t="s">
        <v>3542</v>
      </c>
      <c r="J3966" s="27" t="s">
        <v>3543</v>
      </c>
      <c r="K3966" s="27" t="s">
        <v>54</v>
      </c>
      <c r="L3966" s="27" t="s">
        <v>91</v>
      </c>
      <c r="M3966" s="27" t="s">
        <v>92</v>
      </c>
      <c r="N3966" s="27"/>
      <c r="O3966" s="27" t="s">
        <v>57</v>
      </c>
      <c r="P3966" s="27" t="s">
        <v>523</v>
      </c>
      <c r="Q3966" s="27" t="s">
        <v>94</v>
      </c>
      <c r="R3966" s="27" t="s">
        <v>95</v>
      </c>
      <c r="S3966" s="27" t="s">
        <v>54</v>
      </c>
      <c r="T3966" s="27" t="s">
        <v>54</v>
      </c>
      <c r="U3966" s="27" t="s">
        <v>60</v>
      </c>
    </row>
    <row r="3967" spans="1:21" ht="23.25" x14ac:dyDescent="0.25">
      <c r="A3967" s="27" t="s">
        <v>7776</v>
      </c>
      <c r="B3967" s="27" t="s">
        <v>45</v>
      </c>
      <c r="C3967" s="27" t="s">
        <v>46</v>
      </c>
      <c r="D3967" s="27" t="s">
        <v>517</v>
      </c>
      <c r="E3967" s="27" t="s">
        <v>6278</v>
      </c>
      <c r="F3967" s="28" t="s">
        <v>7777</v>
      </c>
      <c r="G3967" s="27" t="s">
        <v>50</v>
      </c>
      <c r="H3967" s="27" t="s">
        <v>5134</v>
      </c>
      <c r="I3967" s="27" t="s">
        <v>6324</v>
      </c>
      <c r="J3967" s="27" t="s">
        <v>6325</v>
      </c>
      <c r="K3967" s="27" t="s">
        <v>54</v>
      </c>
      <c r="L3967" s="27" t="s">
        <v>91</v>
      </c>
      <c r="M3967" s="27" t="s">
        <v>92</v>
      </c>
      <c r="N3967" s="27"/>
      <c r="O3967" s="27" t="s">
        <v>57</v>
      </c>
      <c r="P3967" s="27" t="s">
        <v>523</v>
      </c>
      <c r="Q3967" s="27" t="s">
        <v>54</v>
      </c>
      <c r="R3967" s="27" t="s">
        <v>95</v>
      </c>
      <c r="S3967" s="27" t="s">
        <v>54</v>
      </c>
      <c r="T3967" s="27" t="s">
        <v>54</v>
      </c>
      <c r="U3967" s="27" t="s">
        <v>60</v>
      </c>
    </row>
    <row r="3968" spans="1:21" ht="23.25" x14ac:dyDescent="0.25">
      <c r="A3968" s="27" t="s">
        <v>7778</v>
      </c>
      <c r="B3968" s="27" t="s">
        <v>45</v>
      </c>
      <c r="C3968" s="27" t="s">
        <v>46</v>
      </c>
      <c r="D3968" s="27" t="s">
        <v>99</v>
      </c>
      <c r="E3968" s="27" t="s">
        <v>6278</v>
      </c>
      <c r="F3968" s="28" t="s">
        <v>7779</v>
      </c>
      <c r="G3968" s="27" t="s">
        <v>50</v>
      </c>
      <c r="H3968" s="27" t="s">
        <v>6323</v>
      </c>
      <c r="I3968" s="27" t="s">
        <v>6324</v>
      </c>
      <c r="J3968" s="27" t="s">
        <v>6325</v>
      </c>
      <c r="K3968" s="27" t="s">
        <v>54</v>
      </c>
      <c r="L3968" s="27" t="s">
        <v>91</v>
      </c>
      <c r="M3968" s="27" t="s">
        <v>92</v>
      </c>
      <c r="N3968" s="27">
        <v>2</v>
      </c>
      <c r="O3968" s="27" t="s">
        <v>69</v>
      </c>
      <c r="P3968" s="27" t="s">
        <v>523</v>
      </c>
      <c r="Q3968" s="27" t="s">
        <v>94</v>
      </c>
      <c r="R3968" s="27" t="s">
        <v>95</v>
      </c>
      <c r="S3968" s="27" t="s">
        <v>54</v>
      </c>
      <c r="T3968" s="27" t="s">
        <v>54</v>
      </c>
      <c r="U3968" s="27" t="s">
        <v>60</v>
      </c>
    </row>
    <row r="3969" spans="1:21" ht="23.25" x14ac:dyDescent="0.25">
      <c r="A3969" s="27" t="s">
        <v>7780</v>
      </c>
      <c r="B3969" s="27" t="s">
        <v>45</v>
      </c>
      <c r="C3969" s="27" t="s">
        <v>46</v>
      </c>
      <c r="D3969" s="27" t="s">
        <v>99</v>
      </c>
      <c r="E3969" s="27" t="s">
        <v>6278</v>
      </c>
      <c r="F3969" s="28" t="s">
        <v>7781</v>
      </c>
      <c r="G3969" s="27" t="s">
        <v>50</v>
      </c>
      <c r="H3969" s="27" t="s">
        <v>6323</v>
      </c>
      <c r="I3969" s="27" t="s">
        <v>6324</v>
      </c>
      <c r="J3969" s="27" t="s">
        <v>6325</v>
      </c>
      <c r="K3969" s="27" t="s">
        <v>54</v>
      </c>
      <c r="L3969" s="27" t="s">
        <v>91</v>
      </c>
      <c r="M3969" s="27" t="s">
        <v>92</v>
      </c>
      <c r="N3969" s="27">
        <v>2</v>
      </c>
      <c r="O3969" s="27" t="s">
        <v>69</v>
      </c>
      <c r="P3969" s="27" t="s">
        <v>523</v>
      </c>
      <c r="Q3969" s="27" t="s">
        <v>94</v>
      </c>
      <c r="R3969" s="27" t="s">
        <v>95</v>
      </c>
      <c r="S3969" s="27" t="s">
        <v>54</v>
      </c>
      <c r="T3969" s="27" t="s">
        <v>54</v>
      </c>
      <c r="U3969" s="27" t="s">
        <v>60</v>
      </c>
    </row>
    <row r="3970" spans="1:21" ht="23.25" x14ac:dyDescent="0.25">
      <c r="A3970" s="27" t="s">
        <v>7782</v>
      </c>
      <c r="B3970" s="27" t="s">
        <v>7783</v>
      </c>
      <c r="C3970" s="27" t="s">
        <v>63</v>
      </c>
      <c r="D3970" s="27" t="s">
        <v>64</v>
      </c>
      <c r="E3970" s="27" t="s">
        <v>6278</v>
      </c>
      <c r="F3970" s="28" t="s">
        <v>7784</v>
      </c>
      <c r="G3970" s="27" t="s">
        <v>66</v>
      </c>
      <c r="H3970" s="27" t="s">
        <v>5134</v>
      </c>
      <c r="I3970" s="27" t="s">
        <v>6324</v>
      </c>
      <c r="J3970" s="27" t="s">
        <v>6325</v>
      </c>
      <c r="K3970" s="27" t="s">
        <v>54</v>
      </c>
      <c r="L3970" s="27" t="s">
        <v>67</v>
      </c>
      <c r="M3970" s="27" t="s">
        <v>115</v>
      </c>
      <c r="N3970" s="27"/>
      <c r="O3970" s="27" t="s">
        <v>971</v>
      </c>
      <c r="P3970" s="27" t="s">
        <v>54</v>
      </c>
      <c r="Q3970" s="27" t="s">
        <v>54</v>
      </c>
      <c r="R3970" s="27" t="s">
        <v>54</v>
      </c>
      <c r="S3970" s="27" t="s">
        <v>54</v>
      </c>
      <c r="T3970" s="27" t="s">
        <v>54</v>
      </c>
      <c r="U3970" s="27" t="s">
        <v>60</v>
      </c>
    </row>
    <row r="3971" spans="1:21" ht="23.25" x14ac:dyDescent="0.25">
      <c r="A3971" s="27" t="s">
        <v>4741</v>
      </c>
      <c r="B3971" s="27" t="s">
        <v>4742</v>
      </c>
      <c r="C3971" s="27" t="s">
        <v>63</v>
      </c>
      <c r="D3971" s="27" t="s">
        <v>99</v>
      </c>
      <c r="E3971" s="27" t="s">
        <v>4182</v>
      </c>
      <c r="F3971" s="28" t="s">
        <v>4743</v>
      </c>
      <c r="G3971" s="27" t="s">
        <v>66</v>
      </c>
      <c r="H3971" s="27" t="s">
        <v>4242</v>
      </c>
      <c r="I3971" s="27" t="s">
        <v>4189</v>
      </c>
      <c r="J3971" s="27" t="s">
        <v>4190</v>
      </c>
      <c r="K3971" s="27" t="s">
        <v>54</v>
      </c>
      <c r="L3971" s="27" t="s">
        <v>67</v>
      </c>
      <c r="M3971" s="27" t="s">
        <v>115</v>
      </c>
      <c r="N3971" s="27"/>
      <c r="O3971" s="27" t="s">
        <v>57</v>
      </c>
      <c r="P3971" s="27" t="s">
        <v>54</v>
      </c>
      <c r="Q3971" s="27" t="s">
        <v>64</v>
      </c>
      <c r="R3971" s="27" t="s">
        <v>4191</v>
      </c>
      <c r="S3971" s="27" t="s">
        <v>54</v>
      </c>
      <c r="T3971" s="27" t="s">
        <v>54</v>
      </c>
      <c r="U3971" s="27" t="s">
        <v>60</v>
      </c>
    </row>
    <row r="3972" spans="1:21" ht="23.25" x14ac:dyDescent="0.25">
      <c r="A3972" s="27" t="s">
        <v>4741</v>
      </c>
      <c r="B3972" s="27" t="s">
        <v>4742</v>
      </c>
      <c r="C3972" s="27" t="s">
        <v>63</v>
      </c>
      <c r="D3972" s="27" t="s">
        <v>575</v>
      </c>
      <c r="E3972" s="27" t="s">
        <v>4182</v>
      </c>
      <c r="F3972" s="28" t="s">
        <v>4743</v>
      </c>
      <c r="G3972" s="27" t="s">
        <v>66</v>
      </c>
      <c r="H3972" s="27" t="s">
        <v>4242</v>
      </c>
      <c r="I3972" s="27" t="s">
        <v>4189</v>
      </c>
      <c r="J3972" s="27" t="s">
        <v>4190</v>
      </c>
      <c r="K3972" s="27" t="s">
        <v>54</v>
      </c>
      <c r="L3972" s="27" t="s">
        <v>67</v>
      </c>
      <c r="M3972" s="27" t="s">
        <v>110</v>
      </c>
      <c r="N3972" s="27"/>
      <c r="O3972" s="27" t="s">
        <v>57</v>
      </c>
      <c r="P3972" s="27" t="s">
        <v>54</v>
      </c>
      <c r="Q3972" s="27" t="s">
        <v>4744</v>
      </c>
      <c r="R3972" s="27" t="s">
        <v>4745</v>
      </c>
      <c r="S3972" s="27" t="s">
        <v>54</v>
      </c>
      <c r="T3972" s="27" t="s">
        <v>54</v>
      </c>
      <c r="U3972" s="27" t="s">
        <v>60</v>
      </c>
    </row>
    <row r="3973" spans="1:21" ht="23.25" x14ac:dyDescent="0.25">
      <c r="A3973" s="27" t="s">
        <v>4741</v>
      </c>
      <c r="B3973" s="27" t="s">
        <v>4742</v>
      </c>
      <c r="C3973" s="27" t="s">
        <v>63</v>
      </c>
      <c r="D3973" s="27" t="s">
        <v>537</v>
      </c>
      <c r="E3973" s="27" t="s">
        <v>4182</v>
      </c>
      <c r="F3973" s="28" t="s">
        <v>4743</v>
      </c>
      <c r="G3973" s="27" t="s">
        <v>66</v>
      </c>
      <c r="H3973" s="27" t="s">
        <v>4242</v>
      </c>
      <c r="I3973" s="27" t="s">
        <v>4189</v>
      </c>
      <c r="J3973" s="27" t="s">
        <v>4190</v>
      </c>
      <c r="K3973" s="27" t="s">
        <v>54</v>
      </c>
      <c r="L3973" s="27" t="s">
        <v>67</v>
      </c>
      <c r="M3973" s="27" t="s">
        <v>68</v>
      </c>
      <c r="N3973" s="27"/>
      <c r="O3973" s="27" t="s">
        <v>57</v>
      </c>
      <c r="P3973" s="27" t="s">
        <v>54</v>
      </c>
      <c r="Q3973" s="27" t="s">
        <v>64</v>
      </c>
      <c r="R3973" s="27" t="s">
        <v>4191</v>
      </c>
      <c r="S3973" s="27" t="s">
        <v>54</v>
      </c>
      <c r="T3973" s="27" t="s">
        <v>54</v>
      </c>
      <c r="U3973" s="27" t="s">
        <v>60</v>
      </c>
    </row>
    <row r="3974" spans="1:21" ht="23.25" x14ac:dyDescent="0.25">
      <c r="A3974" s="27" t="s">
        <v>4741</v>
      </c>
      <c r="B3974" s="27" t="s">
        <v>4742</v>
      </c>
      <c r="C3974" s="27" t="s">
        <v>63</v>
      </c>
      <c r="D3974" s="27" t="s">
        <v>83</v>
      </c>
      <c r="E3974" s="27" t="s">
        <v>4182</v>
      </c>
      <c r="F3974" s="28" t="s">
        <v>4743</v>
      </c>
      <c r="G3974" s="27" t="s">
        <v>66</v>
      </c>
      <c r="H3974" s="27" t="s">
        <v>4242</v>
      </c>
      <c r="I3974" s="27" t="s">
        <v>4189</v>
      </c>
      <c r="J3974" s="27" t="s">
        <v>4190</v>
      </c>
      <c r="K3974" s="27" t="s">
        <v>54</v>
      </c>
      <c r="L3974" s="27" t="s">
        <v>67</v>
      </c>
      <c r="M3974" s="27" t="s">
        <v>56</v>
      </c>
      <c r="N3974" s="27"/>
      <c r="O3974" s="27" t="s">
        <v>57</v>
      </c>
      <c r="P3974" s="27" t="s">
        <v>54</v>
      </c>
      <c r="Q3974" s="27" t="s">
        <v>64</v>
      </c>
      <c r="R3974" s="27" t="s">
        <v>4191</v>
      </c>
      <c r="S3974" s="27" t="s">
        <v>54</v>
      </c>
      <c r="T3974" s="27" t="s">
        <v>1247</v>
      </c>
      <c r="U3974" s="27" t="s">
        <v>60</v>
      </c>
    </row>
    <row r="3975" spans="1:21" ht="23.25" x14ac:dyDescent="0.25">
      <c r="A3975" s="27" t="s">
        <v>4741</v>
      </c>
      <c r="B3975" s="27" t="s">
        <v>4742</v>
      </c>
      <c r="C3975" s="27" t="s">
        <v>63</v>
      </c>
      <c r="D3975" s="27" t="s">
        <v>289</v>
      </c>
      <c r="E3975" s="27" t="s">
        <v>4182</v>
      </c>
      <c r="F3975" s="28" t="s">
        <v>4743</v>
      </c>
      <c r="G3975" s="27" t="s">
        <v>66</v>
      </c>
      <c r="H3975" s="27" t="s">
        <v>4242</v>
      </c>
      <c r="I3975" s="27" t="s">
        <v>4189</v>
      </c>
      <c r="J3975" s="27" t="s">
        <v>4190</v>
      </c>
      <c r="K3975" s="27" t="s">
        <v>54</v>
      </c>
      <c r="L3975" s="27" t="s">
        <v>67</v>
      </c>
      <c r="M3975" s="27" t="s">
        <v>164</v>
      </c>
      <c r="N3975" s="27"/>
      <c r="O3975" s="27" t="s">
        <v>57</v>
      </c>
      <c r="P3975" s="27" t="s">
        <v>54</v>
      </c>
      <c r="Q3975" s="27" t="s">
        <v>64</v>
      </c>
      <c r="R3975" s="27" t="s">
        <v>4191</v>
      </c>
      <c r="S3975" s="27" t="s">
        <v>54</v>
      </c>
      <c r="T3975" s="27" t="s">
        <v>54</v>
      </c>
      <c r="U3975" s="27" t="s">
        <v>60</v>
      </c>
    </row>
    <row r="3976" spans="1:21" ht="23.25" x14ac:dyDescent="0.25">
      <c r="A3976" s="27" t="s">
        <v>4741</v>
      </c>
      <c r="B3976" s="27" t="s">
        <v>4742</v>
      </c>
      <c r="C3976" s="27" t="s">
        <v>63</v>
      </c>
      <c r="D3976" s="27" t="s">
        <v>264</v>
      </c>
      <c r="E3976" s="27" t="s">
        <v>4182</v>
      </c>
      <c r="F3976" s="28" t="s">
        <v>4743</v>
      </c>
      <c r="G3976" s="27" t="s">
        <v>66</v>
      </c>
      <c r="H3976" s="27" t="s">
        <v>4242</v>
      </c>
      <c r="I3976" s="27" t="s">
        <v>4189</v>
      </c>
      <c r="J3976" s="27" t="s">
        <v>4190</v>
      </c>
      <c r="K3976" s="27" t="s">
        <v>54</v>
      </c>
      <c r="L3976" s="27" t="s">
        <v>55</v>
      </c>
      <c r="M3976" s="27" t="s">
        <v>71</v>
      </c>
      <c r="N3976" s="27"/>
      <c r="O3976" s="27" t="s">
        <v>57</v>
      </c>
      <c r="P3976" s="27" t="s">
        <v>54</v>
      </c>
      <c r="Q3976" s="27" t="s">
        <v>64</v>
      </c>
      <c r="R3976" s="27" t="s">
        <v>4191</v>
      </c>
      <c r="S3976" s="27" t="s">
        <v>54</v>
      </c>
      <c r="T3976" s="27" t="s">
        <v>54</v>
      </c>
      <c r="U3976" s="27" t="s">
        <v>60</v>
      </c>
    </row>
    <row r="3977" spans="1:21" ht="23.25" x14ac:dyDescent="0.25">
      <c r="A3977" s="27" t="s">
        <v>4746</v>
      </c>
      <c r="B3977" s="27" t="s">
        <v>4747</v>
      </c>
      <c r="C3977" s="27" t="s">
        <v>63</v>
      </c>
      <c r="D3977" s="27" t="s">
        <v>537</v>
      </c>
      <c r="E3977" s="27" t="s">
        <v>4182</v>
      </c>
      <c r="F3977" s="28" t="s">
        <v>4748</v>
      </c>
      <c r="G3977" s="27" t="s">
        <v>66</v>
      </c>
      <c r="H3977" s="27" t="s">
        <v>4242</v>
      </c>
      <c r="I3977" s="27" t="s">
        <v>4189</v>
      </c>
      <c r="J3977" s="27" t="s">
        <v>4190</v>
      </c>
      <c r="K3977" s="27" t="s">
        <v>54</v>
      </c>
      <c r="L3977" s="27" t="s">
        <v>67</v>
      </c>
      <c r="M3977" s="27" t="s">
        <v>115</v>
      </c>
      <c r="N3977" s="27">
        <v>2</v>
      </c>
      <c r="O3977" s="27" t="s">
        <v>69</v>
      </c>
      <c r="P3977" s="27" t="s">
        <v>54</v>
      </c>
      <c r="Q3977" s="27" t="s">
        <v>54</v>
      </c>
      <c r="R3977" s="27" t="s">
        <v>54</v>
      </c>
      <c r="S3977" s="27" t="s">
        <v>54</v>
      </c>
      <c r="T3977" s="27" t="s">
        <v>54</v>
      </c>
      <c r="U3977" s="27" t="s">
        <v>60</v>
      </c>
    </row>
    <row r="3978" spans="1:21" ht="23.25" x14ac:dyDescent="0.25">
      <c r="A3978" s="27" t="s">
        <v>4746</v>
      </c>
      <c r="B3978" s="27" t="s">
        <v>4747</v>
      </c>
      <c r="C3978" s="27" t="s">
        <v>63</v>
      </c>
      <c r="D3978" s="27" t="s">
        <v>83</v>
      </c>
      <c r="E3978" s="27" t="s">
        <v>4182</v>
      </c>
      <c r="F3978" s="28" t="s">
        <v>4748</v>
      </c>
      <c r="G3978" s="27" t="s">
        <v>66</v>
      </c>
      <c r="H3978" s="27" t="s">
        <v>4242</v>
      </c>
      <c r="I3978" s="27" t="s">
        <v>4189</v>
      </c>
      <c r="J3978" s="27" t="s">
        <v>4190</v>
      </c>
      <c r="K3978" s="27" t="s">
        <v>54</v>
      </c>
      <c r="L3978" s="27" t="s">
        <v>67</v>
      </c>
      <c r="M3978" s="27" t="s">
        <v>68</v>
      </c>
      <c r="N3978" s="27">
        <v>2</v>
      </c>
      <c r="O3978" s="27" t="s">
        <v>69</v>
      </c>
      <c r="P3978" s="27" t="s">
        <v>54</v>
      </c>
      <c r="Q3978" s="27" t="s">
        <v>54</v>
      </c>
      <c r="R3978" s="27" t="s">
        <v>54</v>
      </c>
      <c r="S3978" s="27" t="s">
        <v>54</v>
      </c>
      <c r="T3978" s="27" t="s">
        <v>54</v>
      </c>
      <c r="U3978" s="27" t="s">
        <v>60</v>
      </c>
    </row>
    <row r="3979" spans="1:21" ht="23.25" x14ac:dyDescent="0.25">
      <c r="A3979" s="27" t="s">
        <v>4746</v>
      </c>
      <c r="B3979" s="27" t="s">
        <v>4747</v>
      </c>
      <c r="C3979" s="27" t="s">
        <v>63</v>
      </c>
      <c r="D3979" s="27" t="s">
        <v>83</v>
      </c>
      <c r="E3979" s="27" t="s">
        <v>4182</v>
      </c>
      <c r="F3979" s="28" t="s">
        <v>4748</v>
      </c>
      <c r="G3979" s="27" t="s">
        <v>66</v>
      </c>
      <c r="H3979" s="27" t="s">
        <v>4242</v>
      </c>
      <c r="I3979" s="27" t="s">
        <v>4189</v>
      </c>
      <c r="J3979" s="27" t="s">
        <v>4190</v>
      </c>
      <c r="K3979" s="27" t="s">
        <v>54</v>
      </c>
      <c r="L3979" s="27" t="s">
        <v>67</v>
      </c>
      <c r="M3979" s="27" t="s">
        <v>56</v>
      </c>
      <c r="N3979" s="27">
        <v>2</v>
      </c>
      <c r="O3979" s="27" t="s">
        <v>69</v>
      </c>
      <c r="P3979" s="27" t="s">
        <v>54</v>
      </c>
      <c r="Q3979" s="27" t="s">
        <v>54</v>
      </c>
      <c r="R3979" s="27" t="s">
        <v>54</v>
      </c>
      <c r="S3979" s="27" t="s">
        <v>54</v>
      </c>
      <c r="T3979" s="27" t="s">
        <v>54</v>
      </c>
      <c r="U3979" s="27" t="s">
        <v>60</v>
      </c>
    </row>
    <row r="3980" spans="1:21" ht="23.25" x14ac:dyDescent="0.25">
      <c r="A3980" s="27" t="s">
        <v>4746</v>
      </c>
      <c r="B3980" s="27" t="s">
        <v>4747</v>
      </c>
      <c r="C3980" s="27" t="s">
        <v>63</v>
      </c>
      <c r="D3980" s="27" t="s">
        <v>537</v>
      </c>
      <c r="E3980" s="27" t="s">
        <v>4182</v>
      </c>
      <c r="F3980" s="28" t="s">
        <v>4748</v>
      </c>
      <c r="G3980" s="27" t="s">
        <v>66</v>
      </c>
      <c r="H3980" s="27" t="s">
        <v>4242</v>
      </c>
      <c r="I3980" s="27" t="s">
        <v>4189</v>
      </c>
      <c r="J3980" s="27" t="s">
        <v>4190</v>
      </c>
      <c r="K3980" s="27" t="s">
        <v>54</v>
      </c>
      <c r="L3980" s="27" t="s">
        <v>67</v>
      </c>
      <c r="M3980" s="27" t="s">
        <v>164</v>
      </c>
      <c r="N3980" s="27">
        <v>2</v>
      </c>
      <c r="O3980" s="27" t="s">
        <v>69</v>
      </c>
      <c r="P3980" s="27" t="s">
        <v>54</v>
      </c>
      <c r="Q3980" s="27" t="s">
        <v>54</v>
      </c>
      <c r="R3980" s="27" t="s">
        <v>54</v>
      </c>
      <c r="S3980" s="27" t="s">
        <v>54</v>
      </c>
      <c r="T3980" s="27" t="s">
        <v>54</v>
      </c>
      <c r="U3980" s="27" t="s">
        <v>60</v>
      </c>
    </row>
    <row r="3981" spans="1:21" ht="23.25" x14ac:dyDescent="0.25">
      <c r="A3981" s="27" t="s">
        <v>4746</v>
      </c>
      <c r="B3981" s="27" t="s">
        <v>4747</v>
      </c>
      <c r="C3981" s="27" t="s">
        <v>63</v>
      </c>
      <c r="D3981" s="27" t="s">
        <v>537</v>
      </c>
      <c r="E3981" s="27" t="s">
        <v>4182</v>
      </c>
      <c r="F3981" s="28" t="s">
        <v>4748</v>
      </c>
      <c r="G3981" s="27" t="s">
        <v>66</v>
      </c>
      <c r="H3981" s="27" t="s">
        <v>4242</v>
      </c>
      <c r="I3981" s="27" t="s">
        <v>4189</v>
      </c>
      <c r="J3981" s="27" t="s">
        <v>4190</v>
      </c>
      <c r="K3981" s="27" t="s">
        <v>54</v>
      </c>
      <c r="L3981" s="27" t="s">
        <v>67</v>
      </c>
      <c r="M3981" s="27" t="s">
        <v>110</v>
      </c>
      <c r="N3981" s="27">
        <v>2</v>
      </c>
      <c r="O3981" s="27" t="s">
        <v>69</v>
      </c>
      <c r="P3981" s="27" t="s">
        <v>54</v>
      </c>
      <c r="Q3981" s="27" t="s">
        <v>54</v>
      </c>
      <c r="R3981" s="27" t="s">
        <v>54</v>
      </c>
      <c r="S3981" s="27" t="s">
        <v>54</v>
      </c>
      <c r="T3981" s="27" t="s">
        <v>54</v>
      </c>
      <c r="U3981" s="27" t="s">
        <v>60</v>
      </c>
    </row>
    <row r="3982" spans="1:21" ht="23.25" x14ac:dyDescent="0.25">
      <c r="A3982" s="27" t="s">
        <v>7785</v>
      </c>
      <c r="B3982" s="27" t="s">
        <v>45</v>
      </c>
      <c r="C3982" s="27" t="s">
        <v>46</v>
      </c>
      <c r="D3982" s="27" t="s">
        <v>264</v>
      </c>
      <c r="E3982" s="27" t="s">
        <v>6278</v>
      </c>
      <c r="F3982" s="28" t="s">
        <v>7786</v>
      </c>
      <c r="G3982" s="27" t="s">
        <v>50</v>
      </c>
      <c r="H3982" s="27" t="s">
        <v>4194</v>
      </c>
      <c r="I3982" s="27" t="s">
        <v>6319</v>
      </c>
      <c r="J3982" s="27" t="s">
        <v>6320</v>
      </c>
      <c r="K3982" s="27" t="s">
        <v>54</v>
      </c>
      <c r="L3982" s="27" t="s">
        <v>91</v>
      </c>
      <c r="M3982" s="27" t="s">
        <v>92</v>
      </c>
      <c r="N3982" s="27">
        <v>2</v>
      </c>
      <c r="O3982" s="27" t="s">
        <v>69</v>
      </c>
      <c r="P3982" s="27" t="s">
        <v>523</v>
      </c>
      <c r="Q3982" s="27" t="s">
        <v>264</v>
      </c>
      <c r="R3982" s="27" t="s">
        <v>95</v>
      </c>
      <c r="S3982" s="27" t="s">
        <v>54</v>
      </c>
      <c r="T3982" s="27" t="s">
        <v>5894</v>
      </c>
      <c r="U3982" s="27" t="s">
        <v>60</v>
      </c>
    </row>
    <row r="3983" spans="1:21" x14ac:dyDescent="0.25">
      <c r="A3983" s="27" t="s">
        <v>5375</v>
      </c>
      <c r="B3983" s="27" t="s">
        <v>45</v>
      </c>
      <c r="C3983" s="27" t="s">
        <v>46</v>
      </c>
      <c r="D3983" s="27" t="s">
        <v>73</v>
      </c>
      <c r="E3983" s="27" t="s">
        <v>5111</v>
      </c>
      <c r="F3983" s="28" t="s">
        <v>5376</v>
      </c>
      <c r="G3983" s="27" t="s">
        <v>50</v>
      </c>
      <c r="H3983" s="27" t="s">
        <v>5137</v>
      </c>
      <c r="I3983" s="27" t="s">
        <v>5121</v>
      </c>
      <c r="J3983" s="27" t="s">
        <v>5122</v>
      </c>
      <c r="K3983" s="27" t="s">
        <v>54</v>
      </c>
      <c r="L3983" s="27" t="s">
        <v>55</v>
      </c>
      <c r="M3983" s="27" t="s">
        <v>56</v>
      </c>
      <c r="N3983" s="27">
        <v>2</v>
      </c>
      <c r="O3983" s="27" t="s">
        <v>69</v>
      </c>
      <c r="P3983" s="27" t="s">
        <v>54</v>
      </c>
      <c r="Q3983" s="27" t="s">
        <v>54</v>
      </c>
      <c r="R3983" s="27" t="s">
        <v>54</v>
      </c>
      <c r="S3983" s="27" t="s">
        <v>54</v>
      </c>
      <c r="T3983" s="27" t="s">
        <v>54</v>
      </c>
      <c r="U3983" s="27" t="s">
        <v>60</v>
      </c>
    </row>
    <row r="3984" spans="1:21" x14ac:dyDescent="0.25">
      <c r="A3984" s="27" t="s">
        <v>3984</v>
      </c>
      <c r="B3984" s="27" t="s">
        <v>45</v>
      </c>
      <c r="C3984" s="27" t="s">
        <v>46</v>
      </c>
      <c r="D3984" s="27" t="s">
        <v>87</v>
      </c>
      <c r="E3984" s="27" t="s">
        <v>3443</v>
      </c>
      <c r="F3984" s="28" t="s">
        <v>3985</v>
      </c>
      <c r="G3984" s="27" t="s">
        <v>662</v>
      </c>
      <c r="H3984" s="27" t="s">
        <v>3504</v>
      </c>
      <c r="I3984" s="27" t="s">
        <v>3542</v>
      </c>
      <c r="J3984" s="27" t="s">
        <v>3543</v>
      </c>
      <c r="K3984" s="27" t="s">
        <v>54</v>
      </c>
      <c r="L3984" s="27" t="s">
        <v>91</v>
      </c>
      <c r="M3984" s="27" t="s">
        <v>92</v>
      </c>
      <c r="N3984" s="27">
        <v>2</v>
      </c>
      <c r="O3984" s="27" t="s">
        <v>69</v>
      </c>
      <c r="P3984" s="27" t="s">
        <v>523</v>
      </c>
      <c r="Q3984" s="27" t="s">
        <v>54</v>
      </c>
      <c r="R3984" s="27" t="s">
        <v>54</v>
      </c>
      <c r="S3984" s="27" t="s">
        <v>54</v>
      </c>
      <c r="T3984" s="27" t="s">
        <v>54</v>
      </c>
      <c r="U3984" s="27" t="s">
        <v>60</v>
      </c>
    </row>
    <row r="3985" spans="1:21" x14ac:dyDescent="0.25">
      <c r="A3985" s="27" t="s">
        <v>3443</v>
      </c>
      <c r="B3985" s="27" t="s">
        <v>3992</v>
      </c>
      <c r="C3985" s="27" t="s">
        <v>63</v>
      </c>
      <c r="D3985" s="27" t="s">
        <v>87</v>
      </c>
      <c r="E3985" s="27" t="s">
        <v>3443</v>
      </c>
      <c r="F3985" s="28" t="s">
        <v>3993</v>
      </c>
      <c r="G3985" s="27" t="s">
        <v>557</v>
      </c>
      <c r="H3985" s="27" t="s">
        <v>3504</v>
      </c>
      <c r="I3985" s="27" t="s">
        <v>3486</v>
      </c>
      <c r="J3985" s="27" t="s">
        <v>3487</v>
      </c>
      <c r="K3985" s="27" t="s">
        <v>54</v>
      </c>
      <c r="L3985" s="27" t="s">
        <v>91</v>
      </c>
      <c r="M3985" s="27" t="s">
        <v>92</v>
      </c>
      <c r="N3985" s="27"/>
      <c r="O3985" s="27" t="s">
        <v>57</v>
      </c>
      <c r="P3985" s="27" t="s">
        <v>523</v>
      </c>
      <c r="Q3985" s="27" t="s">
        <v>94</v>
      </c>
      <c r="R3985" s="27" t="s">
        <v>95</v>
      </c>
      <c r="S3985" s="27" t="s">
        <v>54</v>
      </c>
      <c r="T3985" s="27" t="s">
        <v>54</v>
      </c>
      <c r="U3985" s="27" t="s">
        <v>60</v>
      </c>
    </row>
    <row r="3986" spans="1:21" x14ac:dyDescent="0.25">
      <c r="A3986" s="27" t="s">
        <v>3443</v>
      </c>
      <c r="B3986" s="27" t="s">
        <v>3986</v>
      </c>
      <c r="C3986" s="27" t="s">
        <v>63</v>
      </c>
      <c r="D3986" s="27" t="s">
        <v>87</v>
      </c>
      <c r="E3986" s="27" t="s">
        <v>3443</v>
      </c>
      <c r="F3986" s="28" t="s">
        <v>3987</v>
      </c>
      <c r="G3986" s="27" t="s">
        <v>2360</v>
      </c>
      <c r="H3986" s="27" t="s">
        <v>3504</v>
      </c>
      <c r="I3986" s="27" t="s">
        <v>3486</v>
      </c>
      <c r="J3986" s="27" t="s">
        <v>3487</v>
      </c>
      <c r="K3986" s="27" t="s">
        <v>54</v>
      </c>
      <c r="L3986" s="27" t="s">
        <v>91</v>
      </c>
      <c r="M3986" s="27" t="s">
        <v>92</v>
      </c>
      <c r="N3986" s="27"/>
      <c r="O3986" s="27" t="s">
        <v>57</v>
      </c>
      <c r="P3986" s="27" t="s">
        <v>523</v>
      </c>
      <c r="Q3986" s="27" t="s">
        <v>94</v>
      </c>
      <c r="R3986" s="27" t="s">
        <v>95</v>
      </c>
      <c r="S3986" s="27" t="s">
        <v>54</v>
      </c>
      <c r="T3986" s="27" t="s">
        <v>54</v>
      </c>
      <c r="U3986" s="27" t="s">
        <v>60</v>
      </c>
    </row>
    <row r="3987" spans="1:21" x14ac:dyDescent="0.25">
      <c r="A3987" s="27" t="s">
        <v>3443</v>
      </c>
      <c r="B3987" s="27" t="s">
        <v>3988</v>
      </c>
      <c r="C3987" s="27" t="s">
        <v>63</v>
      </c>
      <c r="D3987" s="27" t="s">
        <v>87</v>
      </c>
      <c r="E3987" s="27" t="s">
        <v>3443</v>
      </c>
      <c r="F3987" s="28" t="s">
        <v>3989</v>
      </c>
      <c r="G3987" s="27" t="s">
        <v>2360</v>
      </c>
      <c r="H3987" s="27" t="s">
        <v>3504</v>
      </c>
      <c r="I3987" s="27" t="s">
        <v>3486</v>
      </c>
      <c r="J3987" s="27" t="s">
        <v>3487</v>
      </c>
      <c r="K3987" s="27" t="s">
        <v>54</v>
      </c>
      <c r="L3987" s="27" t="s">
        <v>91</v>
      </c>
      <c r="M3987" s="27" t="s">
        <v>92</v>
      </c>
      <c r="N3987" s="27"/>
      <c r="O3987" s="27" t="s">
        <v>57</v>
      </c>
      <c r="P3987" s="27" t="s">
        <v>523</v>
      </c>
      <c r="Q3987" s="27" t="s">
        <v>94</v>
      </c>
      <c r="R3987" s="27" t="s">
        <v>95</v>
      </c>
      <c r="S3987" s="27" t="s">
        <v>54</v>
      </c>
      <c r="T3987" s="27" t="s">
        <v>54</v>
      </c>
      <c r="U3987" s="27" t="s">
        <v>60</v>
      </c>
    </row>
    <row r="3988" spans="1:21" ht="23.25" x14ac:dyDescent="0.25">
      <c r="A3988" s="27" t="s">
        <v>3443</v>
      </c>
      <c r="B3988" s="27" t="s">
        <v>3994</v>
      </c>
      <c r="C3988" s="27" t="s">
        <v>63</v>
      </c>
      <c r="D3988" s="27" t="s">
        <v>87</v>
      </c>
      <c r="E3988" s="27" t="s">
        <v>3443</v>
      </c>
      <c r="F3988" s="28" t="s">
        <v>3995</v>
      </c>
      <c r="G3988" s="27" t="s">
        <v>2360</v>
      </c>
      <c r="H3988" s="27" t="s">
        <v>3485</v>
      </c>
      <c r="I3988" s="27" t="s">
        <v>3486</v>
      </c>
      <c r="J3988" s="27" t="s">
        <v>3487</v>
      </c>
      <c r="K3988" s="27" t="s">
        <v>54</v>
      </c>
      <c r="L3988" s="27" t="s">
        <v>91</v>
      </c>
      <c r="M3988" s="27" t="s">
        <v>92</v>
      </c>
      <c r="N3988" s="27"/>
      <c r="O3988" s="27" t="s">
        <v>57</v>
      </c>
      <c r="P3988" s="27" t="s">
        <v>523</v>
      </c>
      <c r="Q3988" s="27" t="s">
        <v>94</v>
      </c>
      <c r="R3988" s="27" t="s">
        <v>95</v>
      </c>
      <c r="S3988" s="27" t="s">
        <v>54</v>
      </c>
      <c r="T3988" s="27" t="s">
        <v>54</v>
      </c>
      <c r="U3988" s="27" t="s">
        <v>60</v>
      </c>
    </row>
    <row r="3989" spans="1:21" ht="23.25" x14ac:dyDescent="0.25">
      <c r="A3989" s="27" t="s">
        <v>3443</v>
      </c>
      <c r="B3989" s="27" t="s">
        <v>3990</v>
      </c>
      <c r="C3989" s="27" t="s">
        <v>63</v>
      </c>
      <c r="D3989" s="27" t="s">
        <v>87</v>
      </c>
      <c r="E3989" s="27" t="s">
        <v>3443</v>
      </c>
      <c r="F3989" s="28" t="s">
        <v>3991</v>
      </c>
      <c r="G3989" s="27" t="s">
        <v>66</v>
      </c>
      <c r="H3989" s="27" t="s">
        <v>3485</v>
      </c>
      <c r="I3989" s="27" t="s">
        <v>3486</v>
      </c>
      <c r="J3989" s="27" t="s">
        <v>3487</v>
      </c>
      <c r="K3989" s="27" t="s">
        <v>54</v>
      </c>
      <c r="L3989" s="27" t="s">
        <v>91</v>
      </c>
      <c r="M3989" s="27" t="s">
        <v>92</v>
      </c>
      <c r="N3989" s="27"/>
      <c r="O3989" s="27" t="s">
        <v>57</v>
      </c>
      <c r="P3989" s="27" t="s">
        <v>523</v>
      </c>
      <c r="Q3989" s="27" t="s">
        <v>94</v>
      </c>
      <c r="R3989" s="27" t="s">
        <v>95</v>
      </c>
      <c r="S3989" s="27" t="s">
        <v>54</v>
      </c>
      <c r="T3989" s="27" t="s">
        <v>54</v>
      </c>
      <c r="U3989" s="27" t="s">
        <v>60</v>
      </c>
    </row>
    <row r="3990" spans="1:21" x14ac:dyDescent="0.25">
      <c r="A3990" s="27" t="s">
        <v>5377</v>
      </c>
      <c r="B3990" s="27" t="s">
        <v>5378</v>
      </c>
      <c r="C3990" s="27" t="s">
        <v>63</v>
      </c>
      <c r="D3990" s="27" t="s">
        <v>517</v>
      </c>
      <c r="E3990" s="27" t="s">
        <v>5111</v>
      </c>
      <c r="F3990" s="28" t="s">
        <v>5379</v>
      </c>
      <c r="G3990" s="27" t="s">
        <v>66</v>
      </c>
      <c r="H3990" s="27" t="s">
        <v>3135</v>
      </c>
      <c r="I3990" s="27" t="s">
        <v>5121</v>
      </c>
      <c r="J3990" s="27" t="s">
        <v>5122</v>
      </c>
      <c r="K3990" s="27" t="s">
        <v>54</v>
      </c>
      <c r="L3990" s="27" t="s">
        <v>91</v>
      </c>
      <c r="M3990" s="27" t="s">
        <v>756</v>
      </c>
      <c r="N3990" s="27">
        <v>2</v>
      </c>
      <c r="O3990" s="27" t="s">
        <v>69</v>
      </c>
      <c r="P3990" s="27" t="s">
        <v>54</v>
      </c>
      <c r="Q3990" s="27" t="s">
        <v>54</v>
      </c>
      <c r="R3990" s="27" t="s">
        <v>54</v>
      </c>
      <c r="S3990" s="27" t="s">
        <v>54</v>
      </c>
      <c r="T3990" s="27" t="s">
        <v>54</v>
      </c>
      <c r="U3990" s="27" t="s">
        <v>60</v>
      </c>
    </row>
    <row r="3991" spans="1:21" ht="23.25" x14ac:dyDescent="0.25">
      <c r="A3991" s="27" t="s">
        <v>5399</v>
      </c>
      <c r="B3991" s="27" t="s">
        <v>45</v>
      </c>
      <c r="C3991" s="27" t="s">
        <v>46</v>
      </c>
      <c r="D3991" s="27" t="s">
        <v>47</v>
      </c>
      <c r="E3991" s="27" t="s">
        <v>6278</v>
      </c>
      <c r="F3991" s="28" t="s">
        <v>7787</v>
      </c>
      <c r="G3991" s="27" t="s">
        <v>50</v>
      </c>
      <c r="H3991" s="27" t="s">
        <v>6305</v>
      </c>
      <c r="I3991" s="27" t="s">
        <v>6306</v>
      </c>
      <c r="J3991" s="27" t="s">
        <v>6307</v>
      </c>
      <c r="K3991" s="27" t="s">
        <v>54</v>
      </c>
      <c r="L3991" s="27" t="s">
        <v>55</v>
      </c>
      <c r="M3991" s="27" t="s">
        <v>56</v>
      </c>
      <c r="N3991" s="27"/>
      <c r="O3991" s="27" t="s">
        <v>57</v>
      </c>
      <c r="P3991" s="27" t="s">
        <v>54</v>
      </c>
      <c r="Q3991" s="27" t="s">
        <v>1519</v>
      </c>
      <c r="R3991" s="27" t="s">
        <v>6308</v>
      </c>
      <c r="S3991" s="27" t="s">
        <v>54</v>
      </c>
      <c r="T3991" s="27" t="s">
        <v>54</v>
      </c>
      <c r="U3991" s="27" t="s">
        <v>60</v>
      </c>
    </row>
    <row r="3992" spans="1:21" x14ac:dyDescent="0.25">
      <c r="A3992" s="27" t="s">
        <v>2537</v>
      </c>
      <c r="B3992" s="27" t="s">
        <v>2538</v>
      </c>
      <c r="C3992" s="27" t="s">
        <v>63</v>
      </c>
      <c r="D3992" s="27" t="s">
        <v>83</v>
      </c>
      <c r="E3992" s="27" t="s">
        <v>1202</v>
      </c>
      <c r="F3992" s="28" t="s">
        <v>2539</v>
      </c>
      <c r="G3992" s="27" t="s">
        <v>557</v>
      </c>
      <c r="H3992" s="27" t="s">
        <v>1398</v>
      </c>
      <c r="I3992" s="27" t="s">
        <v>1292</v>
      </c>
      <c r="J3992" s="27" t="s">
        <v>1293</v>
      </c>
      <c r="K3992" s="27" t="s">
        <v>54</v>
      </c>
      <c r="L3992" s="27" t="s">
        <v>67</v>
      </c>
      <c r="M3992" s="27" t="s">
        <v>115</v>
      </c>
      <c r="N3992" s="27">
        <v>2</v>
      </c>
      <c r="O3992" s="27" t="s">
        <v>69</v>
      </c>
      <c r="P3992" s="27" t="s">
        <v>54</v>
      </c>
      <c r="Q3992" s="27" t="s">
        <v>54</v>
      </c>
      <c r="R3992" s="27" t="s">
        <v>54</v>
      </c>
      <c r="S3992" s="27" t="s">
        <v>54</v>
      </c>
      <c r="T3992" s="27" t="s">
        <v>54</v>
      </c>
      <c r="U3992" s="27" t="s">
        <v>60</v>
      </c>
    </row>
    <row r="3993" spans="1:21" x14ac:dyDescent="0.25">
      <c r="A3993" s="27" t="s">
        <v>2537</v>
      </c>
      <c r="B3993" s="27" t="s">
        <v>2538</v>
      </c>
      <c r="C3993" s="27" t="s">
        <v>63</v>
      </c>
      <c r="D3993" s="27" t="s">
        <v>83</v>
      </c>
      <c r="E3993" s="27" t="s">
        <v>1202</v>
      </c>
      <c r="F3993" s="28" t="s">
        <v>2539</v>
      </c>
      <c r="G3993" s="27" t="s">
        <v>557</v>
      </c>
      <c r="H3993" s="27" t="s">
        <v>1398</v>
      </c>
      <c r="I3993" s="27" t="s">
        <v>1292</v>
      </c>
      <c r="J3993" s="27" t="s">
        <v>1293</v>
      </c>
      <c r="K3993" s="27" t="s">
        <v>54</v>
      </c>
      <c r="L3993" s="27" t="s">
        <v>67</v>
      </c>
      <c r="M3993" s="27" t="s">
        <v>68</v>
      </c>
      <c r="N3993" s="27">
        <v>2</v>
      </c>
      <c r="O3993" s="27" t="s">
        <v>69</v>
      </c>
      <c r="P3993" s="27" t="s">
        <v>54</v>
      </c>
      <c r="Q3993" s="27" t="s">
        <v>54</v>
      </c>
      <c r="R3993" s="27" t="s">
        <v>54</v>
      </c>
      <c r="S3993" s="27" t="s">
        <v>54</v>
      </c>
      <c r="T3993" s="27" t="s">
        <v>54</v>
      </c>
      <c r="U3993" s="27" t="s">
        <v>60</v>
      </c>
    </row>
    <row r="3994" spans="1:21" x14ac:dyDescent="0.25">
      <c r="A3994" s="27" t="s">
        <v>2537</v>
      </c>
      <c r="B3994" s="27" t="s">
        <v>2538</v>
      </c>
      <c r="C3994" s="27" t="s">
        <v>63</v>
      </c>
      <c r="D3994" s="27" t="s">
        <v>64</v>
      </c>
      <c r="E3994" s="27" t="s">
        <v>1202</v>
      </c>
      <c r="F3994" s="28" t="s">
        <v>2539</v>
      </c>
      <c r="G3994" s="27" t="s">
        <v>557</v>
      </c>
      <c r="H3994" s="27" t="s">
        <v>1398</v>
      </c>
      <c r="I3994" s="27" t="s">
        <v>1292</v>
      </c>
      <c r="J3994" s="27" t="s">
        <v>1293</v>
      </c>
      <c r="K3994" s="27" t="s">
        <v>54</v>
      </c>
      <c r="L3994" s="27" t="s">
        <v>55</v>
      </c>
      <c r="M3994" s="27" t="s">
        <v>71</v>
      </c>
      <c r="N3994" s="27"/>
      <c r="O3994" s="27" t="s">
        <v>57</v>
      </c>
      <c r="P3994" s="27" t="s">
        <v>54</v>
      </c>
      <c r="Q3994" s="27" t="s">
        <v>1212</v>
      </c>
      <c r="R3994" s="27" t="s">
        <v>1294</v>
      </c>
      <c r="S3994" s="27" t="s">
        <v>54</v>
      </c>
      <c r="T3994" s="27" t="s">
        <v>54</v>
      </c>
      <c r="U3994" s="27" t="s">
        <v>60</v>
      </c>
    </row>
    <row r="3995" spans="1:21" x14ac:dyDescent="0.25">
      <c r="A3995" s="27" t="s">
        <v>2537</v>
      </c>
      <c r="B3995" s="27" t="s">
        <v>2538</v>
      </c>
      <c r="C3995" s="27" t="s">
        <v>63</v>
      </c>
      <c r="D3995" s="27" t="s">
        <v>64</v>
      </c>
      <c r="E3995" s="27" t="s">
        <v>1202</v>
      </c>
      <c r="F3995" s="28" t="s">
        <v>2539</v>
      </c>
      <c r="G3995" s="27" t="s">
        <v>557</v>
      </c>
      <c r="H3995" s="27" t="s">
        <v>1398</v>
      </c>
      <c r="I3995" s="27" t="s">
        <v>1292</v>
      </c>
      <c r="J3995" s="27" t="s">
        <v>1293</v>
      </c>
      <c r="K3995" s="27" t="s">
        <v>54</v>
      </c>
      <c r="L3995" s="27" t="s">
        <v>1596</v>
      </c>
      <c r="M3995" s="27" t="s">
        <v>1597</v>
      </c>
      <c r="N3995" s="27">
        <v>2</v>
      </c>
      <c r="O3995" s="27" t="s">
        <v>69</v>
      </c>
      <c r="P3995" s="27" t="s">
        <v>54</v>
      </c>
      <c r="Q3995" s="27" t="s">
        <v>54</v>
      </c>
      <c r="R3995" s="27" t="s">
        <v>54</v>
      </c>
      <c r="S3995" s="27" t="s">
        <v>54</v>
      </c>
      <c r="T3995" s="27" t="s">
        <v>54</v>
      </c>
      <c r="U3995" s="27" t="s">
        <v>60</v>
      </c>
    </row>
    <row r="3996" spans="1:21" x14ac:dyDescent="0.25">
      <c r="A3996" s="27" t="s">
        <v>3996</v>
      </c>
      <c r="B3996" s="27" t="s">
        <v>45</v>
      </c>
      <c r="C3996" s="27" t="s">
        <v>46</v>
      </c>
      <c r="D3996" s="27" t="s">
        <v>87</v>
      </c>
      <c r="E3996" s="27" t="s">
        <v>3443</v>
      </c>
      <c r="F3996" s="28" t="s">
        <v>3997</v>
      </c>
      <c r="G3996" s="27" t="s">
        <v>662</v>
      </c>
      <c r="H3996" s="27" t="s">
        <v>520</v>
      </c>
      <c r="I3996" s="27" t="s">
        <v>3445</v>
      </c>
      <c r="J3996" s="27" t="s">
        <v>3446</v>
      </c>
      <c r="K3996" s="27" t="s">
        <v>54</v>
      </c>
      <c r="L3996" s="27" t="s">
        <v>91</v>
      </c>
      <c r="M3996" s="27" t="s">
        <v>92</v>
      </c>
      <c r="N3996" s="27"/>
      <c r="O3996" s="27" t="s">
        <v>57</v>
      </c>
      <c r="P3996" s="27" t="s">
        <v>523</v>
      </c>
      <c r="Q3996" s="27" t="s">
        <v>47</v>
      </c>
      <c r="R3996" s="27" t="s">
        <v>95</v>
      </c>
      <c r="S3996" s="27" t="s">
        <v>54</v>
      </c>
      <c r="T3996" s="27" t="s">
        <v>54</v>
      </c>
      <c r="U3996" s="27" t="s">
        <v>60</v>
      </c>
    </row>
    <row r="3997" spans="1:21" ht="23.25" x14ac:dyDescent="0.25">
      <c r="A3997" s="27" t="s">
        <v>3998</v>
      </c>
      <c r="B3997" s="27" t="s">
        <v>3999</v>
      </c>
      <c r="C3997" s="27" t="s">
        <v>63</v>
      </c>
      <c r="D3997" s="27" t="s">
        <v>64</v>
      </c>
      <c r="E3997" s="27" t="s">
        <v>3443</v>
      </c>
      <c r="F3997" s="28" t="s">
        <v>4000</v>
      </c>
      <c r="G3997" s="27" t="s">
        <v>66</v>
      </c>
      <c r="H3997" s="27" t="s">
        <v>3485</v>
      </c>
      <c r="I3997" s="27" t="s">
        <v>4001</v>
      </c>
      <c r="J3997" s="27" t="s">
        <v>3998</v>
      </c>
      <c r="K3997" s="27" t="s">
        <v>54</v>
      </c>
      <c r="L3997" s="27" t="s">
        <v>67</v>
      </c>
      <c r="M3997" s="27" t="s">
        <v>103</v>
      </c>
      <c r="N3997" s="27"/>
      <c r="O3997" s="27" t="s">
        <v>57</v>
      </c>
      <c r="P3997" s="27" t="s">
        <v>54</v>
      </c>
      <c r="Q3997" s="27" t="s">
        <v>73</v>
      </c>
      <c r="R3997" s="27" t="s">
        <v>4002</v>
      </c>
      <c r="S3997" s="27" t="s">
        <v>54</v>
      </c>
      <c r="T3997" s="27" t="s">
        <v>54</v>
      </c>
      <c r="U3997" s="27" t="s">
        <v>60</v>
      </c>
    </row>
    <row r="3998" spans="1:21" x14ac:dyDescent="0.25">
      <c r="A3998" s="27" t="s">
        <v>2540</v>
      </c>
      <c r="B3998" s="27" t="s">
        <v>45</v>
      </c>
      <c r="C3998" s="27" t="s">
        <v>46</v>
      </c>
      <c r="D3998" s="27" t="s">
        <v>70</v>
      </c>
      <c r="E3998" s="27" t="s">
        <v>1202</v>
      </c>
      <c r="F3998" s="28" t="s">
        <v>2541</v>
      </c>
      <c r="G3998" s="27" t="s">
        <v>50</v>
      </c>
      <c r="H3998" s="27" t="s">
        <v>1227</v>
      </c>
      <c r="I3998" s="27" t="s">
        <v>1205</v>
      </c>
      <c r="J3998" s="27" t="s">
        <v>1206</v>
      </c>
      <c r="K3998" s="27" t="s">
        <v>54</v>
      </c>
      <c r="L3998" s="27" t="s">
        <v>55</v>
      </c>
      <c r="M3998" s="27" t="s">
        <v>56</v>
      </c>
      <c r="N3998" s="27"/>
      <c r="O3998" s="27" t="s">
        <v>57</v>
      </c>
      <c r="P3998" s="27" t="s">
        <v>54</v>
      </c>
      <c r="Q3998" s="27" t="s">
        <v>644</v>
      </c>
      <c r="R3998" s="27" t="s">
        <v>1340</v>
      </c>
      <c r="S3998" s="27" t="s">
        <v>54</v>
      </c>
      <c r="T3998" s="27" t="s">
        <v>54</v>
      </c>
      <c r="U3998" s="27" t="s">
        <v>60</v>
      </c>
    </row>
    <row r="3999" spans="1:21" x14ac:dyDescent="0.25">
      <c r="A3999" s="27" t="s">
        <v>2542</v>
      </c>
      <c r="B3999" s="27" t="s">
        <v>2543</v>
      </c>
      <c r="C3999" s="27" t="s">
        <v>63</v>
      </c>
      <c r="D3999" s="27" t="s">
        <v>264</v>
      </c>
      <c r="E3999" s="27" t="s">
        <v>1202</v>
      </c>
      <c r="F3999" s="28" t="s">
        <v>2544</v>
      </c>
      <c r="G3999" s="27" t="s">
        <v>66</v>
      </c>
      <c r="H3999" s="27" t="s">
        <v>1318</v>
      </c>
      <c r="I3999" s="27" t="s">
        <v>1234</v>
      </c>
      <c r="J3999" s="27" t="s">
        <v>1235</v>
      </c>
      <c r="K3999" s="27" t="s">
        <v>54</v>
      </c>
      <c r="L3999" s="27" t="s">
        <v>67</v>
      </c>
      <c r="M3999" s="27" t="s">
        <v>436</v>
      </c>
      <c r="N3999" s="27"/>
      <c r="O3999" s="27" t="s">
        <v>57</v>
      </c>
      <c r="P3999" s="27" t="s">
        <v>54</v>
      </c>
      <c r="Q3999" s="27" t="s">
        <v>194</v>
      </c>
      <c r="R3999" s="27" t="s">
        <v>2545</v>
      </c>
      <c r="S3999" s="27" t="s">
        <v>54</v>
      </c>
      <c r="T3999" s="27" t="s">
        <v>54</v>
      </c>
      <c r="U3999" s="27" t="s">
        <v>60</v>
      </c>
    </row>
    <row r="4000" spans="1:21" x14ac:dyDescent="0.25">
      <c r="A4000" s="27" t="s">
        <v>2542</v>
      </c>
      <c r="B4000" s="27" t="s">
        <v>2543</v>
      </c>
      <c r="C4000" s="27" t="s">
        <v>63</v>
      </c>
      <c r="D4000" s="27" t="s">
        <v>78</v>
      </c>
      <c r="E4000" s="27" t="s">
        <v>1202</v>
      </c>
      <c r="F4000" s="28" t="s">
        <v>2544</v>
      </c>
      <c r="G4000" s="27" t="s">
        <v>66</v>
      </c>
      <c r="H4000" s="27" t="s">
        <v>1318</v>
      </c>
      <c r="I4000" s="27" t="s">
        <v>1234</v>
      </c>
      <c r="J4000" s="27" t="s">
        <v>1235</v>
      </c>
      <c r="K4000" s="27" t="s">
        <v>54</v>
      </c>
      <c r="L4000" s="27" t="s">
        <v>67</v>
      </c>
      <c r="M4000" s="27" t="s">
        <v>68</v>
      </c>
      <c r="N4000" s="27">
        <v>2</v>
      </c>
      <c r="O4000" s="27" t="s">
        <v>69</v>
      </c>
      <c r="P4000" s="27" t="s">
        <v>54</v>
      </c>
      <c r="Q4000" s="27" t="s">
        <v>54</v>
      </c>
      <c r="R4000" s="27" t="s">
        <v>54</v>
      </c>
      <c r="S4000" s="27" t="s">
        <v>54</v>
      </c>
      <c r="T4000" s="27" t="s">
        <v>54</v>
      </c>
      <c r="U4000" s="27" t="s">
        <v>60</v>
      </c>
    </row>
    <row r="4001" spans="1:21" x14ac:dyDescent="0.25">
      <c r="A4001" s="27" t="s">
        <v>2542</v>
      </c>
      <c r="B4001" s="27" t="s">
        <v>2543</v>
      </c>
      <c r="C4001" s="27" t="s">
        <v>63</v>
      </c>
      <c r="D4001" s="27" t="s">
        <v>78</v>
      </c>
      <c r="E4001" s="27" t="s">
        <v>1202</v>
      </c>
      <c r="F4001" s="28" t="s">
        <v>2544</v>
      </c>
      <c r="G4001" s="27" t="s">
        <v>66</v>
      </c>
      <c r="H4001" s="27" t="s">
        <v>1318</v>
      </c>
      <c r="I4001" s="27" t="s">
        <v>1234</v>
      </c>
      <c r="J4001" s="27" t="s">
        <v>1235</v>
      </c>
      <c r="K4001" s="27" t="s">
        <v>54</v>
      </c>
      <c r="L4001" s="27" t="s">
        <v>67</v>
      </c>
      <c r="M4001" s="27" t="s">
        <v>115</v>
      </c>
      <c r="N4001" s="27">
        <v>2</v>
      </c>
      <c r="O4001" s="27" t="s">
        <v>69</v>
      </c>
      <c r="P4001" s="27" t="s">
        <v>54</v>
      </c>
      <c r="Q4001" s="27" t="s">
        <v>54</v>
      </c>
      <c r="R4001" s="27" t="s">
        <v>54</v>
      </c>
      <c r="S4001" s="27" t="s">
        <v>54</v>
      </c>
      <c r="T4001" s="27" t="s">
        <v>54</v>
      </c>
      <c r="U4001" s="27" t="s">
        <v>60</v>
      </c>
    </row>
    <row r="4002" spans="1:21" x14ac:dyDescent="0.25">
      <c r="A4002" s="27" t="s">
        <v>2542</v>
      </c>
      <c r="B4002" s="27" t="s">
        <v>2543</v>
      </c>
      <c r="C4002" s="27" t="s">
        <v>63</v>
      </c>
      <c r="D4002" s="27" t="s">
        <v>78</v>
      </c>
      <c r="E4002" s="27" t="s">
        <v>1202</v>
      </c>
      <c r="F4002" s="28" t="s">
        <v>2544</v>
      </c>
      <c r="G4002" s="27" t="s">
        <v>66</v>
      </c>
      <c r="H4002" s="27" t="s">
        <v>1318</v>
      </c>
      <c r="I4002" s="27" t="s">
        <v>1234</v>
      </c>
      <c r="J4002" s="27" t="s">
        <v>1235</v>
      </c>
      <c r="K4002" s="27" t="s">
        <v>54</v>
      </c>
      <c r="L4002" s="27" t="s">
        <v>55</v>
      </c>
      <c r="M4002" s="27" t="s">
        <v>71</v>
      </c>
      <c r="N4002" s="27"/>
      <c r="O4002" s="27" t="s">
        <v>57</v>
      </c>
      <c r="P4002" s="27" t="s">
        <v>54</v>
      </c>
      <c r="Q4002" s="27" t="s">
        <v>64</v>
      </c>
      <c r="R4002" s="27" t="s">
        <v>1262</v>
      </c>
      <c r="S4002" s="27" t="s">
        <v>54</v>
      </c>
      <c r="T4002" s="27" t="s">
        <v>54</v>
      </c>
      <c r="U4002" s="27" t="s">
        <v>60</v>
      </c>
    </row>
    <row r="4003" spans="1:21" x14ac:dyDescent="0.25">
      <c r="A4003" s="27" t="s">
        <v>2546</v>
      </c>
      <c r="B4003" s="27" t="s">
        <v>2547</v>
      </c>
      <c r="C4003" s="27" t="s">
        <v>63</v>
      </c>
      <c r="D4003" s="27" t="s">
        <v>264</v>
      </c>
      <c r="E4003" s="27" t="s">
        <v>1202</v>
      </c>
      <c r="F4003" s="28" t="s">
        <v>2548</v>
      </c>
      <c r="G4003" s="27" t="s">
        <v>163</v>
      </c>
      <c r="H4003" s="27" t="s">
        <v>1318</v>
      </c>
      <c r="I4003" s="27" t="s">
        <v>1234</v>
      </c>
      <c r="J4003" s="27" t="s">
        <v>1235</v>
      </c>
      <c r="K4003" s="27" t="s">
        <v>54</v>
      </c>
      <c r="L4003" s="27" t="s">
        <v>67</v>
      </c>
      <c r="M4003" s="27" t="s">
        <v>436</v>
      </c>
      <c r="N4003" s="27"/>
      <c r="O4003" s="27" t="s">
        <v>57</v>
      </c>
      <c r="P4003" s="27" t="s">
        <v>54</v>
      </c>
      <c r="Q4003" s="27" t="s">
        <v>194</v>
      </c>
      <c r="R4003" s="27" t="s">
        <v>2545</v>
      </c>
      <c r="S4003" s="27" t="s">
        <v>54</v>
      </c>
      <c r="T4003" s="27" t="s">
        <v>54</v>
      </c>
      <c r="U4003" s="27" t="s">
        <v>60</v>
      </c>
    </row>
    <row r="4004" spans="1:21" x14ac:dyDescent="0.25">
      <c r="A4004" s="27" t="s">
        <v>2549</v>
      </c>
      <c r="B4004" s="27" t="s">
        <v>2550</v>
      </c>
      <c r="C4004" s="27" t="s">
        <v>63</v>
      </c>
      <c r="D4004" s="27" t="s">
        <v>78</v>
      </c>
      <c r="E4004" s="27" t="s">
        <v>1202</v>
      </c>
      <c r="F4004" s="28" t="s">
        <v>2551</v>
      </c>
      <c r="G4004" s="27" t="s">
        <v>66</v>
      </c>
      <c r="H4004" s="27" t="s">
        <v>1318</v>
      </c>
      <c r="I4004" s="27" t="s">
        <v>1234</v>
      </c>
      <c r="J4004" s="27" t="s">
        <v>1235</v>
      </c>
      <c r="K4004" s="27" t="s">
        <v>54</v>
      </c>
      <c r="L4004" s="27" t="s">
        <v>67</v>
      </c>
      <c r="M4004" s="27" t="s">
        <v>68</v>
      </c>
      <c r="N4004" s="27">
        <v>2</v>
      </c>
      <c r="O4004" s="27" t="s">
        <v>69</v>
      </c>
      <c r="P4004" s="27" t="s">
        <v>54</v>
      </c>
      <c r="Q4004" s="27" t="s">
        <v>54</v>
      </c>
      <c r="R4004" s="27" t="s">
        <v>54</v>
      </c>
      <c r="S4004" s="27" t="s">
        <v>54</v>
      </c>
      <c r="T4004" s="27" t="s">
        <v>54</v>
      </c>
      <c r="U4004" s="27" t="s">
        <v>60</v>
      </c>
    </row>
    <row r="4005" spans="1:21" x14ac:dyDescent="0.25">
      <c r="A4005" s="27" t="s">
        <v>2549</v>
      </c>
      <c r="B4005" s="27" t="s">
        <v>2550</v>
      </c>
      <c r="C4005" s="27" t="s">
        <v>63</v>
      </c>
      <c r="D4005" s="27" t="s">
        <v>78</v>
      </c>
      <c r="E4005" s="27" t="s">
        <v>1202</v>
      </c>
      <c r="F4005" s="28" t="s">
        <v>2551</v>
      </c>
      <c r="G4005" s="27" t="s">
        <v>66</v>
      </c>
      <c r="H4005" s="27" t="s">
        <v>1318</v>
      </c>
      <c r="I4005" s="27" t="s">
        <v>1234</v>
      </c>
      <c r="J4005" s="27" t="s">
        <v>1235</v>
      </c>
      <c r="K4005" s="27" t="s">
        <v>54</v>
      </c>
      <c r="L4005" s="27" t="s">
        <v>67</v>
      </c>
      <c r="M4005" s="27" t="s">
        <v>115</v>
      </c>
      <c r="N4005" s="27">
        <v>2</v>
      </c>
      <c r="O4005" s="27" t="s">
        <v>69</v>
      </c>
      <c r="P4005" s="27" t="s">
        <v>54</v>
      </c>
      <c r="Q4005" s="27" t="s">
        <v>54</v>
      </c>
      <c r="R4005" s="27" t="s">
        <v>54</v>
      </c>
      <c r="S4005" s="27" t="s">
        <v>54</v>
      </c>
      <c r="T4005" s="27" t="s">
        <v>54</v>
      </c>
      <c r="U4005" s="27" t="s">
        <v>60</v>
      </c>
    </row>
    <row r="4006" spans="1:21" x14ac:dyDescent="0.25">
      <c r="A4006" s="27" t="s">
        <v>2549</v>
      </c>
      <c r="B4006" s="27" t="s">
        <v>2550</v>
      </c>
      <c r="C4006" s="27" t="s">
        <v>63</v>
      </c>
      <c r="D4006" s="27" t="s">
        <v>47</v>
      </c>
      <c r="E4006" s="27" t="s">
        <v>1202</v>
      </c>
      <c r="F4006" s="28" t="s">
        <v>2551</v>
      </c>
      <c r="G4006" s="27" t="s">
        <v>66</v>
      </c>
      <c r="H4006" s="27" t="s">
        <v>1318</v>
      </c>
      <c r="I4006" s="27" t="s">
        <v>1234</v>
      </c>
      <c r="J4006" s="27" t="s">
        <v>1235</v>
      </c>
      <c r="K4006" s="27" t="s">
        <v>54</v>
      </c>
      <c r="L4006" s="27" t="s">
        <v>55</v>
      </c>
      <c r="M4006" s="27" t="s">
        <v>105</v>
      </c>
      <c r="N4006" s="27"/>
      <c r="O4006" s="27" t="s">
        <v>57</v>
      </c>
      <c r="P4006" s="27" t="s">
        <v>54</v>
      </c>
      <c r="Q4006" s="27" t="s">
        <v>64</v>
      </c>
      <c r="R4006" s="27" t="s">
        <v>1262</v>
      </c>
      <c r="S4006" s="27" t="s">
        <v>54</v>
      </c>
      <c r="T4006" s="27" t="s">
        <v>54</v>
      </c>
      <c r="U4006" s="27" t="s">
        <v>60</v>
      </c>
    </row>
    <row r="4007" spans="1:21" ht="23.25" x14ac:dyDescent="0.25">
      <c r="A4007" s="27" t="s">
        <v>7788</v>
      </c>
      <c r="B4007" s="27" t="s">
        <v>45</v>
      </c>
      <c r="C4007" s="27" t="s">
        <v>46</v>
      </c>
      <c r="D4007" s="27" t="s">
        <v>73</v>
      </c>
      <c r="E4007" s="27" t="s">
        <v>6278</v>
      </c>
      <c r="F4007" s="28" t="s">
        <v>7789</v>
      </c>
      <c r="G4007" s="27" t="s">
        <v>50</v>
      </c>
      <c r="H4007" s="27" t="s">
        <v>1250</v>
      </c>
      <c r="I4007" s="27" t="s">
        <v>6351</v>
      </c>
      <c r="J4007" s="27" t="s">
        <v>6352</v>
      </c>
      <c r="K4007" s="27" t="s">
        <v>54</v>
      </c>
      <c r="L4007" s="27" t="s">
        <v>91</v>
      </c>
      <c r="M4007" s="27" t="s">
        <v>756</v>
      </c>
      <c r="N4007" s="27">
        <v>2</v>
      </c>
      <c r="O4007" s="27" t="s">
        <v>69</v>
      </c>
      <c r="P4007" s="27" t="s">
        <v>54</v>
      </c>
      <c r="Q4007" s="27" t="s">
        <v>54</v>
      </c>
      <c r="R4007" s="27" t="s">
        <v>54</v>
      </c>
      <c r="S4007" s="27" t="s">
        <v>54</v>
      </c>
      <c r="T4007" s="27" t="s">
        <v>54</v>
      </c>
      <c r="U4007" s="27" t="s">
        <v>60</v>
      </c>
    </row>
    <row r="4008" spans="1:21" ht="23.25" x14ac:dyDescent="0.25">
      <c r="A4008" s="27" t="s">
        <v>7788</v>
      </c>
      <c r="B4008" s="27" t="s">
        <v>45</v>
      </c>
      <c r="C4008" s="27" t="s">
        <v>46</v>
      </c>
      <c r="D4008" s="27" t="s">
        <v>87</v>
      </c>
      <c r="E4008" s="27" t="s">
        <v>6278</v>
      </c>
      <c r="F4008" s="28" t="s">
        <v>7789</v>
      </c>
      <c r="G4008" s="27" t="s">
        <v>50</v>
      </c>
      <c r="H4008" s="27" t="s">
        <v>1250</v>
      </c>
      <c r="I4008" s="27" t="s">
        <v>6351</v>
      </c>
      <c r="J4008" s="27" t="s">
        <v>6352</v>
      </c>
      <c r="K4008" s="27" t="s">
        <v>54</v>
      </c>
      <c r="L4008" s="27" t="s">
        <v>91</v>
      </c>
      <c r="M4008" s="27" t="s">
        <v>92</v>
      </c>
      <c r="N4008" s="27"/>
      <c r="O4008" s="27" t="s">
        <v>57</v>
      </c>
      <c r="P4008" s="27" t="s">
        <v>93</v>
      </c>
      <c r="Q4008" s="27" t="s">
        <v>47</v>
      </c>
      <c r="R4008" s="27" t="s">
        <v>95</v>
      </c>
      <c r="S4008" s="27" t="s">
        <v>54</v>
      </c>
      <c r="T4008" s="27" t="s">
        <v>54</v>
      </c>
      <c r="U4008" s="27" t="s">
        <v>60</v>
      </c>
    </row>
    <row r="4009" spans="1:21" ht="23.25" x14ac:dyDescent="0.25">
      <c r="A4009" s="27" t="s">
        <v>7788</v>
      </c>
      <c r="B4009" s="27" t="s">
        <v>45</v>
      </c>
      <c r="C4009" s="27" t="s">
        <v>46</v>
      </c>
      <c r="D4009" s="27" t="s">
        <v>83</v>
      </c>
      <c r="E4009" s="27" t="s">
        <v>6278</v>
      </c>
      <c r="F4009" s="28" t="s">
        <v>7789</v>
      </c>
      <c r="G4009" s="27" t="s">
        <v>50</v>
      </c>
      <c r="H4009" s="27" t="s">
        <v>1250</v>
      </c>
      <c r="I4009" s="27" t="s">
        <v>6351</v>
      </c>
      <c r="J4009" s="27" t="s">
        <v>6352</v>
      </c>
      <c r="K4009" s="27" t="s">
        <v>54</v>
      </c>
      <c r="L4009" s="27" t="s">
        <v>55</v>
      </c>
      <c r="M4009" s="27" t="s">
        <v>56</v>
      </c>
      <c r="N4009" s="27">
        <v>2</v>
      </c>
      <c r="O4009" s="27" t="s">
        <v>69</v>
      </c>
      <c r="P4009" s="27" t="s">
        <v>54</v>
      </c>
      <c r="Q4009" s="27" t="s">
        <v>54</v>
      </c>
      <c r="R4009" s="27" t="s">
        <v>54</v>
      </c>
      <c r="S4009" s="27" t="s">
        <v>54</v>
      </c>
      <c r="T4009" s="27" t="s">
        <v>54</v>
      </c>
      <c r="U4009" s="27" t="s">
        <v>60</v>
      </c>
    </row>
    <row r="4010" spans="1:21" ht="23.25" x14ac:dyDescent="0.25">
      <c r="A4010" s="27" t="s">
        <v>7788</v>
      </c>
      <c r="B4010" s="27" t="s">
        <v>45</v>
      </c>
      <c r="C4010" s="27" t="s">
        <v>46</v>
      </c>
      <c r="D4010" s="27" t="s">
        <v>87</v>
      </c>
      <c r="E4010" s="27" t="s">
        <v>6278</v>
      </c>
      <c r="F4010" s="28" t="s">
        <v>7790</v>
      </c>
      <c r="G4010" s="27" t="s">
        <v>50</v>
      </c>
      <c r="H4010" s="27" t="s">
        <v>1418</v>
      </c>
      <c r="I4010" s="27" t="s">
        <v>6333</v>
      </c>
      <c r="J4010" s="27" t="s">
        <v>6334</v>
      </c>
      <c r="K4010" s="27" t="s">
        <v>54</v>
      </c>
      <c r="L4010" s="27" t="s">
        <v>91</v>
      </c>
      <c r="M4010" s="27" t="s">
        <v>92</v>
      </c>
      <c r="N4010" s="27"/>
      <c r="O4010" s="27" t="s">
        <v>57</v>
      </c>
      <c r="P4010" s="27" t="s">
        <v>93</v>
      </c>
      <c r="Q4010" s="27" t="s">
        <v>47</v>
      </c>
      <c r="R4010" s="27" t="s">
        <v>95</v>
      </c>
      <c r="S4010" s="27" t="s">
        <v>54</v>
      </c>
      <c r="T4010" s="27" t="s">
        <v>54</v>
      </c>
      <c r="U4010" s="27" t="s">
        <v>60</v>
      </c>
    </row>
    <row r="4011" spans="1:21" ht="23.25" x14ac:dyDescent="0.25">
      <c r="A4011" s="27" t="s">
        <v>4749</v>
      </c>
      <c r="B4011" s="27" t="s">
        <v>45</v>
      </c>
      <c r="C4011" s="27" t="s">
        <v>46</v>
      </c>
      <c r="D4011" s="27" t="s">
        <v>99</v>
      </c>
      <c r="E4011" s="27" t="s">
        <v>4182</v>
      </c>
      <c r="F4011" s="28" t="s">
        <v>4750</v>
      </c>
      <c r="G4011" s="27" t="s">
        <v>50</v>
      </c>
      <c r="H4011" s="27" t="s">
        <v>4194</v>
      </c>
      <c r="I4011" s="27" t="s">
        <v>4195</v>
      </c>
      <c r="J4011" s="27" t="s">
        <v>4196</v>
      </c>
      <c r="K4011" s="27" t="s">
        <v>3532</v>
      </c>
      <c r="L4011" s="27" t="s">
        <v>91</v>
      </c>
      <c r="M4011" s="27" t="s">
        <v>92</v>
      </c>
      <c r="N4011" s="27"/>
      <c r="O4011" s="27" t="s">
        <v>57</v>
      </c>
      <c r="P4011" s="27" t="s">
        <v>523</v>
      </c>
      <c r="Q4011" s="27" t="s">
        <v>94</v>
      </c>
      <c r="R4011" s="27" t="s">
        <v>95</v>
      </c>
      <c r="S4011" s="27" t="s">
        <v>54</v>
      </c>
      <c r="T4011" s="27" t="s">
        <v>54</v>
      </c>
      <c r="U4011" s="27" t="s">
        <v>60</v>
      </c>
    </row>
    <row r="4012" spans="1:21" ht="23.25" x14ac:dyDescent="0.25">
      <c r="A4012" s="27" t="s">
        <v>4221</v>
      </c>
      <c r="B4012" s="27" t="s">
        <v>4753</v>
      </c>
      <c r="C4012" s="27" t="s">
        <v>63</v>
      </c>
      <c r="D4012" s="27" t="s">
        <v>87</v>
      </c>
      <c r="E4012" s="27" t="s">
        <v>4182</v>
      </c>
      <c r="F4012" s="28" t="s">
        <v>4754</v>
      </c>
      <c r="G4012" s="27" t="s">
        <v>2360</v>
      </c>
      <c r="H4012" s="27" t="s">
        <v>4290</v>
      </c>
      <c r="I4012" s="27" t="s">
        <v>4220</v>
      </c>
      <c r="J4012" s="27" t="s">
        <v>4221</v>
      </c>
      <c r="K4012" s="27" t="s">
        <v>54</v>
      </c>
      <c r="L4012" s="27" t="s">
        <v>91</v>
      </c>
      <c r="M4012" s="27" t="s">
        <v>92</v>
      </c>
      <c r="N4012" s="27"/>
      <c r="O4012" s="27" t="s">
        <v>57</v>
      </c>
      <c r="P4012" s="27" t="s">
        <v>93</v>
      </c>
      <c r="Q4012" s="27" t="s">
        <v>47</v>
      </c>
      <c r="R4012" s="27" t="s">
        <v>95</v>
      </c>
      <c r="S4012" s="27" t="s">
        <v>54</v>
      </c>
      <c r="T4012" s="27" t="s">
        <v>54</v>
      </c>
      <c r="U4012" s="27" t="s">
        <v>60</v>
      </c>
    </row>
    <row r="4013" spans="1:21" ht="23.25" x14ac:dyDescent="0.25">
      <c r="A4013" s="27" t="s">
        <v>4221</v>
      </c>
      <c r="B4013" s="27" t="s">
        <v>4753</v>
      </c>
      <c r="C4013" s="27" t="s">
        <v>63</v>
      </c>
      <c r="D4013" s="27" t="s">
        <v>87</v>
      </c>
      <c r="E4013" s="27" t="s">
        <v>4182</v>
      </c>
      <c r="F4013" s="28" t="s">
        <v>4754</v>
      </c>
      <c r="G4013" s="27" t="s">
        <v>2360</v>
      </c>
      <c r="H4013" s="27" t="s">
        <v>4290</v>
      </c>
      <c r="I4013" s="27" t="s">
        <v>4220</v>
      </c>
      <c r="J4013" s="27" t="s">
        <v>4221</v>
      </c>
      <c r="K4013" s="27" t="s">
        <v>54</v>
      </c>
      <c r="L4013" s="27" t="s">
        <v>67</v>
      </c>
      <c r="M4013" s="27" t="s">
        <v>110</v>
      </c>
      <c r="N4013" s="27"/>
      <c r="O4013" s="27" t="s">
        <v>57</v>
      </c>
      <c r="P4013" s="27" t="s">
        <v>54</v>
      </c>
      <c r="Q4013" s="27" t="s">
        <v>96</v>
      </c>
      <c r="R4013" s="27" t="s">
        <v>4461</v>
      </c>
      <c r="S4013" s="27" t="s">
        <v>54</v>
      </c>
      <c r="T4013" s="27" t="s">
        <v>54</v>
      </c>
      <c r="U4013" s="27" t="s">
        <v>60</v>
      </c>
    </row>
    <row r="4014" spans="1:21" ht="23.25" x14ac:dyDescent="0.25">
      <c r="A4014" s="27" t="s">
        <v>4221</v>
      </c>
      <c r="B4014" s="27" t="s">
        <v>4751</v>
      </c>
      <c r="C4014" s="27" t="s">
        <v>63</v>
      </c>
      <c r="D4014" s="27" t="s">
        <v>87</v>
      </c>
      <c r="E4014" s="27" t="s">
        <v>4182</v>
      </c>
      <c r="F4014" s="28" t="s">
        <v>4752</v>
      </c>
      <c r="G4014" s="27" t="s">
        <v>2360</v>
      </c>
      <c r="H4014" s="27" t="s">
        <v>3532</v>
      </c>
      <c r="I4014" s="27" t="s">
        <v>4220</v>
      </c>
      <c r="J4014" s="27" t="s">
        <v>4221</v>
      </c>
      <c r="K4014" s="27" t="s">
        <v>54</v>
      </c>
      <c r="L4014" s="27" t="s">
        <v>91</v>
      </c>
      <c r="M4014" s="27" t="s">
        <v>92</v>
      </c>
      <c r="N4014" s="27"/>
      <c r="O4014" s="27" t="s">
        <v>57</v>
      </c>
      <c r="P4014" s="27" t="s">
        <v>93</v>
      </c>
      <c r="Q4014" s="27" t="s">
        <v>47</v>
      </c>
      <c r="R4014" s="27" t="s">
        <v>95</v>
      </c>
      <c r="S4014" s="27" t="s">
        <v>54</v>
      </c>
      <c r="T4014" s="27" t="s">
        <v>54</v>
      </c>
      <c r="U4014" s="27" t="s">
        <v>60</v>
      </c>
    </row>
    <row r="4015" spans="1:21" ht="23.25" x14ac:dyDescent="0.25">
      <c r="A4015" s="27" t="s">
        <v>4221</v>
      </c>
      <c r="B4015" s="27" t="s">
        <v>4751</v>
      </c>
      <c r="C4015" s="27" t="s">
        <v>63</v>
      </c>
      <c r="D4015" s="27" t="s">
        <v>47</v>
      </c>
      <c r="E4015" s="27" t="s">
        <v>4182</v>
      </c>
      <c r="F4015" s="28" t="s">
        <v>4752</v>
      </c>
      <c r="G4015" s="27" t="s">
        <v>2360</v>
      </c>
      <c r="H4015" s="27" t="s">
        <v>3532</v>
      </c>
      <c r="I4015" s="27" t="s">
        <v>4220</v>
      </c>
      <c r="J4015" s="27" t="s">
        <v>4221</v>
      </c>
      <c r="K4015" s="27" t="s">
        <v>54</v>
      </c>
      <c r="L4015" s="27" t="s">
        <v>67</v>
      </c>
      <c r="M4015" s="27" t="s">
        <v>110</v>
      </c>
      <c r="N4015" s="27"/>
      <c r="O4015" s="27" t="s">
        <v>57</v>
      </c>
      <c r="P4015" s="27" t="s">
        <v>54</v>
      </c>
      <c r="Q4015" s="27" t="s">
        <v>96</v>
      </c>
      <c r="R4015" s="27" t="s">
        <v>4461</v>
      </c>
      <c r="S4015" s="27" t="s">
        <v>54</v>
      </c>
      <c r="T4015" s="27" t="s">
        <v>54</v>
      </c>
      <c r="U4015" s="27" t="s">
        <v>60</v>
      </c>
    </row>
    <row r="4016" spans="1:21" ht="23.25" x14ac:dyDescent="0.25">
      <c r="A4016" s="27" t="s">
        <v>4221</v>
      </c>
      <c r="B4016" s="27" t="s">
        <v>4773</v>
      </c>
      <c r="C4016" s="27" t="s">
        <v>63</v>
      </c>
      <c r="D4016" s="27" t="s">
        <v>87</v>
      </c>
      <c r="E4016" s="27" t="s">
        <v>4182</v>
      </c>
      <c r="F4016" s="28" t="s">
        <v>4774</v>
      </c>
      <c r="G4016" s="27" t="s">
        <v>2360</v>
      </c>
      <c r="H4016" s="27" t="s">
        <v>4290</v>
      </c>
      <c r="I4016" s="27" t="s">
        <v>4220</v>
      </c>
      <c r="J4016" s="27" t="s">
        <v>4221</v>
      </c>
      <c r="K4016" s="27" t="s">
        <v>54</v>
      </c>
      <c r="L4016" s="27" t="s">
        <v>91</v>
      </c>
      <c r="M4016" s="27" t="s">
        <v>92</v>
      </c>
      <c r="N4016" s="27"/>
      <c r="O4016" s="27" t="s">
        <v>57</v>
      </c>
      <c r="P4016" s="27" t="s">
        <v>93</v>
      </c>
      <c r="Q4016" s="27" t="s">
        <v>47</v>
      </c>
      <c r="R4016" s="27" t="s">
        <v>95</v>
      </c>
      <c r="S4016" s="27" t="s">
        <v>54</v>
      </c>
      <c r="T4016" s="27" t="s">
        <v>54</v>
      </c>
      <c r="U4016" s="27" t="s">
        <v>60</v>
      </c>
    </row>
    <row r="4017" spans="1:21" ht="23.25" x14ac:dyDescent="0.25">
      <c r="A4017" s="27" t="s">
        <v>4221</v>
      </c>
      <c r="B4017" s="27" t="s">
        <v>4773</v>
      </c>
      <c r="C4017" s="27" t="s">
        <v>63</v>
      </c>
      <c r="D4017" s="27" t="s">
        <v>99</v>
      </c>
      <c r="E4017" s="27" t="s">
        <v>4182</v>
      </c>
      <c r="F4017" s="28" t="s">
        <v>4774</v>
      </c>
      <c r="G4017" s="27" t="s">
        <v>2360</v>
      </c>
      <c r="H4017" s="27" t="s">
        <v>4290</v>
      </c>
      <c r="I4017" s="27" t="s">
        <v>4220</v>
      </c>
      <c r="J4017" s="27" t="s">
        <v>4221</v>
      </c>
      <c r="K4017" s="27" t="s">
        <v>54</v>
      </c>
      <c r="L4017" s="27" t="s">
        <v>67</v>
      </c>
      <c r="M4017" s="27" t="s">
        <v>110</v>
      </c>
      <c r="N4017" s="27"/>
      <c r="O4017" s="27" t="s">
        <v>57</v>
      </c>
      <c r="P4017" s="27" t="s">
        <v>54</v>
      </c>
      <c r="Q4017" s="27" t="s">
        <v>96</v>
      </c>
      <c r="R4017" s="27" t="s">
        <v>4461</v>
      </c>
      <c r="S4017" s="27" t="s">
        <v>54</v>
      </c>
      <c r="T4017" s="27" t="s">
        <v>54</v>
      </c>
      <c r="U4017" s="27" t="s">
        <v>60</v>
      </c>
    </row>
    <row r="4018" spans="1:21" ht="23.25" x14ac:dyDescent="0.25">
      <c r="A4018" s="27" t="s">
        <v>4221</v>
      </c>
      <c r="B4018" s="27" t="s">
        <v>4761</v>
      </c>
      <c r="C4018" s="27" t="s">
        <v>63</v>
      </c>
      <c r="D4018" s="27" t="s">
        <v>87</v>
      </c>
      <c r="E4018" s="27" t="s">
        <v>4182</v>
      </c>
      <c r="F4018" s="28" t="s">
        <v>4762</v>
      </c>
      <c r="G4018" s="27" t="s">
        <v>2360</v>
      </c>
      <c r="H4018" s="27" t="s">
        <v>3532</v>
      </c>
      <c r="I4018" s="27" t="s">
        <v>4220</v>
      </c>
      <c r="J4018" s="27" t="s">
        <v>4221</v>
      </c>
      <c r="K4018" s="27" t="s">
        <v>54</v>
      </c>
      <c r="L4018" s="27" t="s">
        <v>91</v>
      </c>
      <c r="M4018" s="27" t="s">
        <v>92</v>
      </c>
      <c r="N4018" s="27"/>
      <c r="O4018" s="27" t="s">
        <v>57</v>
      </c>
      <c r="P4018" s="27" t="s">
        <v>93</v>
      </c>
      <c r="Q4018" s="27" t="s">
        <v>47</v>
      </c>
      <c r="R4018" s="27" t="s">
        <v>95</v>
      </c>
      <c r="S4018" s="27" t="s">
        <v>54</v>
      </c>
      <c r="T4018" s="27" t="s">
        <v>54</v>
      </c>
      <c r="U4018" s="27" t="s">
        <v>60</v>
      </c>
    </row>
    <row r="4019" spans="1:21" ht="23.25" x14ac:dyDescent="0.25">
      <c r="A4019" s="27" t="s">
        <v>4221</v>
      </c>
      <c r="B4019" s="27" t="s">
        <v>4761</v>
      </c>
      <c r="C4019" s="27" t="s">
        <v>63</v>
      </c>
      <c r="D4019" s="27" t="s">
        <v>47</v>
      </c>
      <c r="E4019" s="27" t="s">
        <v>4182</v>
      </c>
      <c r="F4019" s="28" t="s">
        <v>4762</v>
      </c>
      <c r="G4019" s="27" t="s">
        <v>2360</v>
      </c>
      <c r="H4019" s="27" t="s">
        <v>3532</v>
      </c>
      <c r="I4019" s="27" t="s">
        <v>4220</v>
      </c>
      <c r="J4019" s="27" t="s">
        <v>4221</v>
      </c>
      <c r="K4019" s="27" t="s">
        <v>54</v>
      </c>
      <c r="L4019" s="27" t="s">
        <v>67</v>
      </c>
      <c r="M4019" s="27" t="s">
        <v>110</v>
      </c>
      <c r="N4019" s="27"/>
      <c r="O4019" s="27" t="s">
        <v>57</v>
      </c>
      <c r="P4019" s="27" t="s">
        <v>54</v>
      </c>
      <c r="Q4019" s="27" t="s">
        <v>96</v>
      </c>
      <c r="R4019" s="27" t="s">
        <v>4461</v>
      </c>
      <c r="S4019" s="27" t="s">
        <v>54</v>
      </c>
      <c r="T4019" s="27" t="s">
        <v>54</v>
      </c>
      <c r="U4019" s="27" t="s">
        <v>60</v>
      </c>
    </row>
    <row r="4020" spans="1:21" ht="23.25" x14ac:dyDescent="0.25">
      <c r="A4020" s="27" t="s">
        <v>4221</v>
      </c>
      <c r="B4020" s="27" t="s">
        <v>4763</v>
      </c>
      <c r="C4020" s="27" t="s">
        <v>63</v>
      </c>
      <c r="D4020" s="27" t="s">
        <v>87</v>
      </c>
      <c r="E4020" s="27" t="s">
        <v>4182</v>
      </c>
      <c r="F4020" s="28" t="s">
        <v>4764</v>
      </c>
      <c r="G4020" s="27" t="s">
        <v>2360</v>
      </c>
      <c r="H4020" s="27" t="s">
        <v>4290</v>
      </c>
      <c r="I4020" s="27" t="s">
        <v>4220</v>
      </c>
      <c r="J4020" s="27" t="s">
        <v>4221</v>
      </c>
      <c r="K4020" s="27" t="s">
        <v>54</v>
      </c>
      <c r="L4020" s="27" t="s">
        <v>91</v>
      </c>
      <c r="M4020" s="27" t="s">
        <v>92</v>
      </c>
      <c r="N4020" s="27"/>
      <c r="O4020" s="27" t="s">
        <v>57</v>
      </c>
      <c r="P4020" s="27" t="s">
        <v>93</v>
      </c>
      <c r="Q4020" s="27" t="s">
        <v>47</v>
      </c>
      <c r="R4020" s="27" t="s">
        <v>95</v>
      </c>
      <c r="S4020" s="27" t="s">
        <v>54</v>
      </c>
      <c r="T4020" s="27" t="s">
        <v>54</v>
      </c>
      <c r="U4020" s="27" t="s">
        <v>60</v>
      </c>
    </row>
    <row r="4021" spans="1:21" ht="23.25" x14ac:dyDescent="0.25">
      <c r="A4021" s="27" t="s">
        <v>4221</v>
      </c>
      <c r="B4021" s="27" t="s">
        <v>4763</v>
      </c>
      <c r="C4021" s="27" t="s">
        <v>63</v>
      </c>
      <c r="D4021" s="27" t="s">
        <v>47</v>
      </c>
      <c r="E4021" s="27" t="s">
        <v>4182</v>
      </c>
      <c r="F4021" s="28" t="s">
        <v>4764</v>
      </c>
      <c r="G4021" s="27" t="s">
        <v>2360</v>
      </c>
      <c r="H4021" s="27" t="s">
        <v>4290</v>
      </c>
      <c r="I4021" s="27" t="s">
        <v>4220</v>
      </c>
      <c r="J4021" s="27" t="s">
        <v>4221</v>
      </c>
      <c r="K4021" s="27" t="s">
        <v>54</v>
      </c>
      <c r="L4021" s="27" t="s">
        <v>67</v>
      </c>
      <c r="M4021" s="27" t="s">
        <v>110</v>
      </c>
      <c r="N4021" s="27"/>
      <c r="O4021" s="27" t="s">
        <v>57</v>
      </c>
      <c r="P4021" s="27" t="s">
        <v>54</v>
      </c>
      <c r="Q4021" s="27" t="s">
        <v>96</v>
      </c>
      <c r="R4021" s="27" t="s">
        <v>4461</v>
      </c>
      <c r="S4021" s="27" t="s">
        <v>54</v>
      </c>
      <c r="T4021" s="27" t="s">
        <v>54</v>
      </c>
      <c r="U4021" s="27" t="s">
        <v>60</v>
      </c>
    </row>
    <row r="4022" spans="1:21" ht="23.25" x14ac:dyDescent="0.25">
      <c r="A4022" s="27" t="s">
        <v>4221</v>
      </c>
      <c r="B4022" s="27" t="s">
        <v>4769</v>
      </c>
      <c r="C4022" s="27" t="s">
        <v>63</v>
      </c>
      <c r="D4022" s="27" t="s">
        <v>87</v>
      </c>
      <c r="E4022" s="27" t="s">
        <v>4182</v>
      </c>
      <c r="F4022" s="28" t="s">
        <v>4770</v>
      </c>
      <c r="G4022" s="27" t="s">
        <v>2360</v>
      </c>
      <c r="H4022" s="27" t="s">
        <v>4251</v>
      </c>
      <c r="I4022" s="27" t="s">
        <v>4220</v>
      </c>
      <c r="J4022" s="27" t="s">
        <v>4221</v>
      </c>
      <c r="K4022" s="27" t="s">
        <v>54</v>
      </c>
      <c r="L4022" s="27" t="s">
        <v>91</v>
      </c>
      <c r="M4022" s="27" t="s">
        <v>92</v>
      </c>
      <c r="N4022" s="27"/>
      <c r="O4022" s="27" t="s">
        <v>57</v>
      </c>
      <c r="P4022" s="27" t="s">
        <v>93</v>
      </c>
      <c r="Q4022" s="27" t="s">
        <v>47</v>
      </c>
      <c r="R4022" s="27" t="s">
        <v>95</v>
      </c>
      <c r="S4022" s="27" t="s">
        <v>54</v>
      </c>
      <c r="T4022" s="27" t="s">
        <v>54</v>
      </c>
      <c r="U4022" s="27" t="s">
        <v>60</v>
      </c>
    </row>
    <row r="4023" spans="1:21" ht="23.25" x14ac:dyDescent="0.25">
      <c r="A4023" s="27" t="s">
        <v>4221</v>
      </c>
      <c r="B4023" s="27" t="s">
        <v>4757</v>
      </c>
      <c r="C4023" s="27" t="s">
        <v>63</v>
      </c>
      <c r="D4023" s="27" t="s">
        <v>87</v>
      </c>
      <c r="E4023" s="27" t="s">
        <v>4182</v>
      </c>
      <c r="F4023" s="28" t="s">
        <v>4758</v>
      </c>
      <c r="G4023" s="27" t="s">
        <v>2360</v>
      </c>
      <c r="H4023" s="27" t="s">
        <v>3532</v>
      </c>
      <c r="I4023" s="27" t="s">
        <v>4220</v>
      </c>
      <c r="J4023" s="27" t="s">
        <v>4221</v>
      </c>
      <c r="K4023" s="27" t="s">
        <v>54</v>
      </c>
      <c r="L4023" s="27" t="s">
        <v>91</v>
      </c>
      <c r="M4023" s="27" t="s">
        <v>92</v>
      </c>
      <c r="N4023" s="27"/>
      <c r="O4023" s="27" t="s">
        <v>57</v>
      </c>
      <c r="P4023" s="27" t="s">
        <v>93</v>
      </c>
      <c r="Q4023" s="27" t="s">
        <v>47</v>
      </c>
      <c r="R4023" s="27" t="s">
        <v>95</v>
      </c>
      <c r="S4023" s="27" t="s">
        <v>54</v>
      </c>
      <c r="T4023" s="27" t="s">
        <v>54</v>
      </c>
      <c r="U4023" s="27" t="s">
        <v>60</v>
      </c>
    </row>
    <row r="4024" spans="1:21" ht="23.25" x14ac:dyDescent="0.25">
      <c r="A4024" s="27" t="s">
        <v>4221</v>
      </c>
      <c r="B4024" s="27" t="s">
        <v>4765</v>
      </c>
      <c r="C4024" s="27" t="s">
        <v>63</v>
      </c>
      <c r="D4024" s="27" t="s">
        <v>87</v>
      </c>
      <c r="E4024" s="27" t="s">
        <v>4182</v>
      </c>
      <c r="F4024" s="28" t="s">
        <v>4766</v>
      </c>
      <c r="G4024" s="27" t="s">
        <v>2360</v>
      </c>
      <c r="H4024" s="27" t="s">
        <v>3532</v>
      </c>
      <c r="I4024" s="27" t="s">
        <v>4220</v>
      </c>
      <c r="J4024" s="27" t="s">
        <v>4221</v>
      </c>
      <c r="K4024" s="27" t="s">
        <v>54</v>
      </c>
      <c r="L4024" s="27" t="s">
        <v>91</v>
      </c>
      <c r="M4024" s="27" t="s">
        <v>92</v>
      </c>
      <c r="N4024" s="27"/>
      <c r="O4024" s="27" t="s">
        <v>57</v>
      </c>
      <c r="P4024" s="27" t="s">
        <v>93</v>
      </c>
      <c r="Q4024" s="27" t="s">
        <v>47</v>
      </c>
      <c r="R4024" s="27" t="s">
        <v>95</v>
      </c>
      <c r="S4024" s="27" t="s">
        <v>54</v>
      </c>
      <c r="T4024" s="27" t="s">
        <v>54</v>
      </c>
      <c r="U4024" s="27" t="s">
        <v>60</v>
      </c>
    </row>
    <row r="4025" spans="1:21" ht="23.25" x14ac:dyDescent="0.25">
      <c r="A4025" s="27" t="s">
        <v>4221</v>
      </c>
      <c r="B4025" s="27" t="s">
        <v>4767</v>
      </c>
      <c r="C4025" s="27" t="s">
        <v>63</v>
      </c>
      <c r="D4025" s="27" t="s">
        <v>87</v>
      </c>
      <c r="E4025" s="27" t="s">
        <v>4182</v>
      </c>
      <c r="F4025" s="28" t="s">
        <v>4768</v>
      </c>
      <c r="G4025" s="27" t="s">
        <v>2360</v>
      </c>
      <c r="H4025" s="27" t="s">
        <v>4290</v>
      </c>
      <c r="I4025" s="27" t="s">
        <v>4220</v>
      </c>
      <c r="J4025" s="27" t="s">
        <v>4221</v>
      </c>
      <c r="K4025" s="27" t="s">
        <v>54</v>
      </c>
      <c r="L4025" s="27" t="s">
        <v>91</v>
      </c>
      <c r="M4025" s="27" t="s">
        <v>92</v>
      </c>
      <c r="N4025" s="27"/>
      <c r="O4025" s="27" t="s">
        <v>57</v>
      </c>
      <c r="P4025" s="27" t="s">
        <v>93</v>
      </c>
      <c r="Q4025" s="27" t="s">
        <v>47</v>
      </c>
      <c r="R4025" s="27" t="s">
        <v>95</v>
      </c>
      <c r="S4025" s="27" t="s">
        <v>54</v>
      </c>
      <c r="T4025" s="27" t="s">
        <v>54</v>
      </c>
      <c r="U4025" s="27" t="s">
        <v>60</v>
      </c>
    </row>
    <row r="4026" spans="1:21" ht="23.25" x14ac:dyDescent="0.25">
      <c r="A4026" s="27" t="s">
        <v>4221</v>
      </c>
      <c r="B4026" s="27" t="s">
        <v>4767</v>
      </c>
      <c r="C4026" s="27" t="s">
        <v>63</v>
      </c>
      <c r="D4026" s="27" t="s">
        <v>47</v>
      </c>
      <c r="E4026" s="27" t="s">
        <v>4182</v>
      </c>
      <c r="F4026" s="28" t="s">
        <v>4768</v>
      </c>
      <c r="G4026" s="27" t="s">
        <v>2360</v>
      </c>
      <c r="H4026" s="27" t="s">
        <v>4290</v>
      </c>
      <c r="I4026" s="27" t="s">
        <v>4220</v>
      </c>
      <c r="J4026" s="27" t="s">
        <v>4221</v>
      </c>
      <c r="K4026" s="27" t="s">
        <v>54</v>
      </c>
      <c r="L4026" s="27" t="s">
        <v>67</v>
      </c>
      <c r="M4026" s="27" t="s">
        <v>110</v>
      </c>
      <c r="N4026" s="27"/>
      <c r="O4026" s="27" t="s">
        <v>57</v>
      </c>
      <c r="P4026" s="27" t="s">
        <v>54</v>
      </c>
      <c r="Q4026" s="27" t="s">
        <v>96</v>
      </c>
      <c r="R4026" s="27" t="s">
        <v>4461</v>
      </c>
      <c r="S4026" s="27" t="s">
        <v>54</v>
      </c>
      <c r="T4026" s="27" t="s">
        <v>54</v>
      </c>
      <c r="U4026" s="27" t="s">
        <v>60</v>
      </c>
    </row>
    <row r="4027" spans="1:21" ht="23.25" x14ac:dyDescent="0.25">
      <c r="A4027" s="27" t="s">
        <v>4221</v>
      </c>
      <c r="B4027" s="27" t="s">
        <v>4771</v>
      </c>
      <c r="C4027" s="27" t="s">
        <v>63</v>
      </c>
      <c r="D4027" s="27" t="s">
        <v>87</v>
      </c>
      <c r="E4027" s="27" t="s">
        <v>4182</v>
      </c>
      <c r="F4027" s="28" t="s">
        <v>4772</v>
      </c>
      <c r="G4027" s="27" t="s">
        <v>2360</v>
      </c>
      <c r="H4027" s="27" t="s">
        <v>4251</v>
      </c>
      <c r="I4027" s="27" t="s">
        <v>4220</v>
      </c>
      <c r="J4027" s="27" t="s">
        <v>4221</v>
      </c>
      <c r="K4027" s="27" t="s">
        <v>54</v>
      </c>
      <c r="L4027" s="27" t="s">
        <v>91</v>
      </c>
      <c r="M4027" s="27" t="s">
        <v>92</v>
      </c>
      <c r="N4027" s="27"/>
      <c r="O4027" s="27" t="s">
        <v>57</v>
      </c>
      <c r="P4027" s="27" t="s">
        <v>93</v>
      </c>
      <c r="Q4027" s="27" t="s">
        <v>47</v>
      </c>
      <c r="R4027" s="27" t="s">
        <v>95</v>
      </c>
      <c r="S4027" s="27" t="s">
        <v>54</v>
      </c>
      <c r="T4027" s="27" t="s">
        <v>54</v>
      </c>
      <c r="U4027" s="27" t="s">
        <v>60</v>
      </c>
    </row>
    <row r="4028" spans="1:21" ht="23.25" x14ac:dyDescent="0.25">
      <c r="A4028" s="27" t="s">
        <v>4221</v>
      </c>
      <c r="B4028" s="27" t="s">
        <v>4759</v>
      </c>
      <c r="C4028" s="27" t="s">
        <v>63</v>
      </c>
      <c r="D4028" s="27" t="s">
        <v>87</v>
      </c>
      <c r="E4028" s="27" t="s">
        <v>4182</v>
      </c>
      <c r="F4028" s="28" t="s">
        <v>4760</v>
      </c>
      <c r="G4028" s="27" t="s">
        <v>2360</v>
      </c>
      <c r="H4028" s="27" t="s">
        <v>4251</v>
      </c>
      <c r="I4028" s="27" t="s">
        <v>4220</v>
      </c>
      <c r="J4028" s="27" t="s">
        <v>4221</v>
      </c>
      <c r="K4028" s="27" t="s">
        <v>54</v>
      </c>
      <c r="L4028" s="27" t="s">
        <v>91</v>
      </c>
      <c r="M4028" s="27" t="s">
        <v>92</v>
      </c>
      <c r="N4028" s="27"/>
      <c r="O4028" s="27" t="s">
        <v>57</v>
      </c>
      <c r="P4028" s="27" t="s">
        <v>93</v>
      </c>
      <c r="Q4028" s="27" t="s">
        <v>47</v>
      </c>
      <c r="R4028" s="27" t="s">
        <v>95</v>
      </c>
      <c r="S4028" s="27" t="s">
        <v>54</v>
      </c>
      <c r="T4028" s="27" t="s">
        <v>54</v>
      </c>
      <c r="U4028" s="27" t="s">
        <v>60</v>
      </c>
    </row>
    <row r="4029" spans="1:21" ht="23.25" x14ac:dyDescent="0.25">
      <c r="A4029" s="27" t="s">
        <v>4221</v>
      </c>
      <c r="B4029" s="27" t="s">
        <v>4755</v>
      </c>
      <c r="C4029" s="27" t="s">
        <v>63</v>
      </c>
      <c r="D4029" s="27" t="s">
        <v>87</v>
      </c>
      <c r="E4029" s="27" t="s">
        <v>4182</v>
      </c>
      <c r="F4029" s="28" t="s">
        <v>4756</v>
      </c>
      <c r="G4029" s="27" t="s">
        <v>2360</v>
      </c>
      <c r="H4029" s="27" t="s">
        <v>4251</v>
      </c>
      <c r="I4029" s="27" t="s">
        <v>4220</v>
      </c>
      <c r="J4029" s="27" t="s">
        <v>4221</v>
      </c>
      <c r="K4029" s="27" t="s">
        <v>54</v>
      </c>
      <c r="L4029" s="27" t="s">
        <v>91</v>
      </c>
      <c r="M4029" s="27" t="s">
        <v>92</v>
      </c>
      <c r="N4029" s="27"/>
      <c r="O4029" s="27" t="s">
        <v>57</v>
      </c>
      <c r="P4029" s="27" t="s">
        <v>93</v>
      </c>
      <c r="Q4029" s="27" t="s">
        <v>47</v>
      </c>
      <c r="R4029" s="27" t="s">
        <v>95</v>
      </c>
      <c r="S4029" s="27" t="s">
        <v>54</v>
      </c>
      <c r="T4029" s="27" t="s">
        <v>54</v>
      </c>
      <c r="U4029" s="27" t="s">
        <v>60</v>
      </c>
    </row>
    <row r="4030" spans="1:21" ht="23.25" x14ac:dyDescent="0.25">
      <c r="A4030" s="27" t="s">
        <v>4775</v>
      </c>
      <c r="B4030" s="27" t="s">
        <v>45</v>
      </c>
      <c r="C4030" s="27" t="s">
        <v>46</v>
      </c>
      <c r="D4030" s="27" t="s">
        <v>70</v>
      </c>
      <c r="E4030" s="27" t="s">
        <v>4182</v>
      </c>
      <c r="F4030" s="28" t="s">
        <v>4776</v>
      </c>
      <c r="G4030" s="27" t="s">
        <v>50</v>
      </c>
      <c r="H4030" s="27" t="s">
        <v>4251</v>
      </c>
      <c r="I4030" s="27" t="s">
        <v>4220</v>
      </c>
      <c r="J4030" s="27" t="s">
        <v>4221</v>
      </c>
      <c r="K4030" s="27" t="s">
        <v>54</v>
      </c>
      <c r="L4030" s="27" t="s">
        <v>91</v>
      </c>
      <c r="M4030" s="27" t="s">
        <v>92</v>
      </c>
      <c r="N4030" s="27">
        <v>2</v>
      </c>
      <c r="O4030" s="27" t="s">
        <v>69</v>
      </c>
      <c r="P4030" s="27" t="s">
        <v>93</v>
      </c>
      <c r="Q4030" s="27" t="s">
        <v>54</v>
      </c>
      <c r="R4030" s="27" t="s">
        <v>54</v>
      </c>
      <c r="S4030" s="27" t="s">
        <v>54</v>
      </c>
      <c r="T4030" s="27" t="s">
        <v>54</v>
      </c>
      <c r="U4030" s="27" t="s">
        <v>60</v>
      </c>
    </row>
    <row r="4031" spans="1:21" ht="23.25" x14ac:dyDescent="0.25">
      <c r="A4031" s="27" t="s">
        <v>4182</v>
      </c>
      <c r="B4031" s="27" t="s">
        <v>4787</v>
      </c>
      <c r="C4031" s="27" t="s">
        <v>63</v>
      </c>
      <c r="D4031" s="27" t="s">
        <v>87</v>
      </c>
      <c r="E4031" s="27" t="s">
        <v>4182</v>
      </c>
      <c r="F4031" s="28" t="s">
        <v>4788</v>
      </c>
      <c r="G4031" s="27" t="s">
        <v>2360</v>
      </c>
      <c r="H4031" s="27" t="s">
        <v>4242</v>
      </c>
      <c r="I4031" s="27" t="s">
        <v>4789</v>
      </c>
      <c r="J4031" s="27" t="s">
        <v>4790</v>
      </c>
      <c r="K4031" s="27" t="s">
        <v>54</v>
      </c>
      <c r="L4031" s="27" t="s">
        <v>91</v>
      </c>
      <c r="M4031" s="27" t="s">
        <v>92</v>
      </c>
      <c r="N4031" s="27">
        <v>2</v>
      </c>
      <c r="O4031" s="27" t="s">
        <v>69</v>
      </c>
      <c r="P4031" s="27" t="s">
        <v>93</v>
      </c>
      <c r="Q4031" s="27" t="s">
        <v>54</v>
      </c>
      <c r="R4031" s="27" t="s">
        <v>54</v>
      </c>
      <c r="S4031" s="27" t="s">
        <v>54</v>
      </c>
      <c r="T4031" s="27" t="s">
        <v>54</v>
      </c>
      <c r="U4031" s="27" t="s">
        <v>60</v>
      </c>
    </row>
    <row r="4032" spans="1:21" ht="23.25" x14ac:dyDescent="0.25">
      <c r="A4032" s="27" t="s">
        <v>4182</v>
      </c>
      <c r="B4032" s="27" t="s">
        <v>4787</v>
      </c>
      <c r="C4032" s="27" t="s">
        <v>63</v>
      </c>
      <c r="D4032" s="27" t="s">
        <v>47</v>
      </c>
      <c r="E4032" s="27" t="s">
        <v>4182</v>
      </c>
      <c r="F4032" s="28" t="s">
        <v>4788</v>
      </c>
      <c r="G4032" s="27" t="s">
        <v>2360</v>
      </c>
      <c r="H4032" s="27" t="s">
        <v>4242</v>
      </c>
      <c r="I4032" s="27" t="s">
        <v>4789</v>
      </c>
      <c r="J4032" s="27" t="s">
        <v>4790</v>
      </c>
      <c r="K4032" s="27" t="s">
        <v>54</v>
      </c>
      <c r="L4032" s="27" t="s">
        <v>91</v>
      </c>
      <c r="M4032" s="27" t="s">
        <v>4697</v>
      </c>
      <c r="N4032" s="27"/>
      <c r="O4032" s="27" t="s">
        <v>971</v>
      </c>
      <c r="P4032" s="27" t="s">
        <v>54</v>
      </c>
      <c r="Q4032" s="27" t="s">
        <v>54</v>
      </c>
      <c r="R4032" s="27" t="s">
        <v>54</v>
      </c>
      <c r="S4032" s="27" t="s">
        <v>54</v>
      </c>
      <c r="T4032" s="27" t="s">
        <v>54</v>
      </c>
      <c r="U4032" s="27" t="s">
        <v>60</v>
      </c>
    </row>
    <row r="4033" spans="1:21" ht="23.25" x14ac:dyDescent="0.25">
      <c r="A4033" s="27" t="s">
        <v>4182</v>
      </c>
      <c r="B4033" s="27" t="s">
        <v>4787</v>
      </c>
      <c r="C4033" s="27" t="s">
        <v>63</v>
      </c>
      <c r="D4033" s="27" t="s">
        <v>575</v>
      </c>
      <c r="E4033" s="27" t="s">
        <v>4182</v>
      </c>
      <c r="F4033" s="28" t="s">
        <v>4788</v>
      </c>
      <c r="G4033" s="27" t="s">
        <v>2360</v>
      </c>
      <c r="H4033" s="27" t="s">
        <v>4242</v>
      </c>
      <c r="I4033" s="27" t="s">
        <v>4789</v>
      </c>
      <c r="J4033" s="27" t="s">
        <v>4790</v>
      </c>
      <c r="K4033" s="27" t="s">
        <v>54</v>
      </c>
      <c r="L4033" s="27" t="s">
        <v>67</v>
      </c>
      <c r="M4033" s="27" t="s">
        <v>110</v>
      </c>
      <c r="N4033" s="27">
        <v>2</v>
      </c>
      <c r="O4033" s="27" t="s">
        <v>69</v>
      </c>
      <c r="P4033" s="27" t="s">
        <v>54</v>
      </c>
      <c r="Q4033" s="27" t="s">
        <v>54</v>
      </c>
      <c r="R4033" s="27" t="s">
        <v>54</v>
      </c>
      <c r="S4033" s="27" t="s">
        <v>54</v>
      </c>
      <c r="T4033" s="27" t="s">
        <v>54</v>
      </c>
      <c r="U4033" s="27" t="s">
        <v>60</v>
      </c>
    </row>
    <row r="4034" spans="1:21" ht="23.25" x14ac:dyDescent="0.25">
      <c r="A4034" s="27" t="s">
        <v>4182</v>
      </c>
      <c r="B4034" s="27" t="s">
        <v>4787</v>
      </c>
      <c r="C4034" s="27" t="s">
        <v>63</v>
      </c>
      <c r="D4034" s="27" t="s">
        <v>264</v>
      </c>
      <c r="E4034" s="27" t="s">
        <v>4182</v>
      </c>
      <c r="F4034" s="28" t="s">
        <v>4788</v>
      </c>
      <c r="G4034" s="27" t="s">
        <v>2360</v>
      </c>
      <c r="H4034" s="27" t="s">
        <v>4242</v>
      </c>
      <c r="I4034" s="27" t="s">
        <v>4789</v>
      </c>
      <c r="J4034" s="27" t="s">
        <v>4790</v>
      </c>
      <c r="K4034" s="27" t="s">
        <v>54</v>
      </c>
      <c r="L4034" s="27" t="s">
        <v>55</v>
      </c>
      <c r="M4034" s="27" t="s">
        <v>71</v>
      </c>
      <c r="N4034" s="27">
        <v>2</v>
      </c>
      <c r="O4034" s="27" t="s">
        <v>69</v>
      </c>
      <c r="P4034" s="27" t="s">
        <v>54</v>
      </c>
      <c r="Q4034" s="27" t="s">
        <v>54</v>
      </c>
      <c r="R4034" s="27" t="s">
        <v>54</v>
      </c>
      <c r="S4034" s="27" t="s">
        <v>54</v>
      </c>
      <c r="T4034" s="27" t="s">
        <v>54</v>
      </c>
      <c r="U4034" s="27" t="s">
        <v>60</v>
      </c>
    </row>
    <row r="4035" spans="1:21" ht="23.25" x14ac:dyDescent="0.25">
      <c r="A4035" s="27" t="s">
        <v>4182</v>
      </c>
      <c r="B4035" s="27" t="s">
        <v>4797</v>
      </c>
      <c r="C4035" s="27" t="s">
        <v>63</v>
      </c>
      <c r="D4035" s="27" t="s">
        <v>87</v>
      </c>
      <c r="E4035" s="27" t="s">
        <v>4182</v>
      </c>
      <c r="F4035" s="28" t="s">
        <v>4798</v>
      </c>
      <c r="G4035" s="27" t="s">
        <v>2360</v>
      </c>
      <c r="H4035" s="27" t="s">
        <v>4271</v>
      </c>
      <c r="I4035" s="27" t="s">
        <v>4789</v>
      </c>
      <c r="J4035" s="27" t="s">
        <v>4790</v>
      </c>
      <c r="K4035" s="27" t="s">
        <v>54</v>
      </c>
      <c r="L4035" s="27" t="s">
        <v>91</v>
      </c>
      <c r="M4035" s="27" t="s">
        <v>92</v>
      </c>
      <c r="N4035" s="27">
        <v>2</v>
      </c>
      <c r="O4035" s="27" t="s">
        <v>69</v>
      </c>
      <c r="P4035" s="27" t="s">
        <v>93</v>
      </c>
      <c r="Q4035" s="27" t="s">
        <v>54</v>
      </c>
      <c r="R4035" s="27" t="s">
        <v>54</v>
      </c>
      <c r="S4035" s="27" t="s">
        <v>54</v>
      </c>
      <c r="T4035" s="27" t="s">
        <v>54</v>
      </c>
      <c r="U4035" s="27" t="s">
        <v>60</v>
      </c>
    </row>
    <row r="4036" spans="1:21" ht="23.25" x14ac:dyDescent="0.25">
      <c r="A4036" s="27" t="s">
        <v>4182</v>
      </c>
      <c r="B4036" s="27" t="s">
        <v>4797</v>
      </c>
      <c r="C4036" s="27" t="s">
        <v>63</v>
      </c>
      <c r="D4036" s="27" t="s">
        <v>575</v>
      </c>
      <c r="E4036" s="27" t="s">
        <v>4182</v>
      </c>
      <c r="F4036" s="28" t="s">
        <v>4798</v>
      </c>
      <c r="G4036" s="27" t="s">
        <v>2360</v>
      </c>
      <c r="H4036" s="27" t="s">
        <v>4271</v>
      </c>
      <c r="I4036" s="27" t="s">
        <v>4789</v>
      </c>
      <c r="J4036" s="27" t="s">
        <v>4790</v>
      </c>
      <c r="K4036" s="27" t="s">
        <v>54</v>
      </c>
      <c r="L4036" s="27" t="s">
        <v>67</v>
      </c>
      <c r="M4036" s="27" t="s">
        <v>110</v>
      </c>
      <c r="N4036" s="27">
        <v>2</v>
      </c>
      <c r="O4036" s="27" t="s">
        <v>69</v>
      </c>
      <c r="P4036" s="27" t="s">
        <v>54</v>
      </c>
      <c r="Q4036" s="27" t="s">
        <v>54</v>
      </c>
      <c r="R4036" s="27" t="s">
        <v>54</v>
      </c>
      <c r="S4036" s="27" t="s">
        <v>54</v>
      </c>
      <c r="T4036" s="27" t="s">
        <v>54</v>
      </c>
      <c r="U4036" s="27" t="s">
        <v>60</v>
      </c>
    </row>
    <row r="4037" spans="1:21" ht="23.25" x14ac:dyDescent="0.25">
      <c r="A4037" s="27" t="s">
        <v>4182</v>
      </c>
      <c r="B4037" s="27" t="s">
        <v>4797</v>
      </c>
      <c r="C4037" s="27" t="s">
        <v>63</v>
      </c>
      <c r="D4037" s="27" t="s">
        <v>78</v>
      </c>
      <c r="E4037" s="27" t="s">
        <v>4182</v>
      </c>
      <c r="F4037" s="28" t="s">
        <v>4798</v>
      </c>
      <c r="G4037" s="27" t="s">
        <v>2360</v>
      </c>
      <c r="H4037" s="27" t="s">
        <v>4271</v>
      </c>
      <c r="I4037" s="27" t="s">
        <v>4789</v>
      </c>
      <c r="J4037" s="27" t="s">
        <v>4790</v>
      </c>
      <c r="K4037" s="27" t="s">
        <v>54</v>
      </c>
      <c r="L4037" s="27" t="s">
        <v>55</v>
      </c>
      <c r="M4037" s="27" t="s">
        <v>71</v>
      </c>
      <c r="N4037" s="27">
        <v>2</v>
      </c>
      <c r="O4037" s="27" t="s">
        <v>69</v>
      </c>
      <c r="P4037" s="27" t="s">
        <v>54</v>
      </c>
      <c r="Q4037" s="27" t="s">
        <v>54</v>
      </c>
      <c r="R4037" s="27" t="s">
        <v>54</v>
      </c>
      <c r="S4037" s="27" t="s">
        <v>54</v>
      </c>
      <c r="T4037" s="27" t="s">
        <v>54</v>
      </c>
      <c r="U4037" s="27" t="s">
        <v>60</v>
      </c>
    </row>
    <row r="4038" spans="1:21" ht="23.25" x14ac:dyDescent="0.25">
      <c r="A4038" s="27" t="s">
        <v>4182</v>
      </c>
      <c r="B4038" s="27" t="s">
        <v>4779</v>
      </c>
      <c r="C4038" s="27" t="s">
        <v>63</v>
      </c>
      <c r="D4038" s="27" t="s">
        <v>47</v>
      </c>
      <c r="E4038" s="27" t="s">
        <v>4182</v>
      </c>
      <c r="F4038" s="28" t="s">
        <v>4780</v>
      </c>
      <c r="G4038" s="27" t="s">
        <v>2360</v>
      </c>
      <c r="H4038" s="27" t="s">
        <v>4324</v>
      </c>
      <c r="I4038" s="27" t="s">
        <v>4339</v>
      </c>
      <c r="J4038" s="27" t="s">
        <v>4340</v>
      </c>
      <c r="K4038" s="27" t="s">
        <v>54</v>
      </c>
      <c r="L4038" s="27" t="s">
        <v>91</v>
      </c>
      <c r="M4038" s="27" t="s">
        <v>4697</v>
      </c>
      <c r="N4038" s="27"/>
      <c r="O4038" s="27" t="s">
        <v>971</v>
      </c>
      <c r="P4038" s="27" t="s">
        <v>54</v>
      </c>
      <c r="Q4038" s="27" t="s">
        <v>54</v>
      </c>
      <c r="R4038" s="27" t="s">
        <v>54</v>
      </c>
      <c r="S4038" s="27" t="s">
        <v>54</v>
      </c>
      <c r="T4038" s="27" t="s">
        <v>54</v>
      </c>
      <c r="U4038" s="27" t="s">
        <v>60</v>
      </c>
    </row>
    <row r="4039" spans="1:21" ht="23.25" x14ac:dyDescent="0.25">
      <c r="A4039" s="27" t="s">
        <v>4182</v>
      </c>
      <c r="B4039" s="27" t="s">
        <v>4779</v>
      </c>
      <c r="C4039" s="27" t="s">
        <v>63</v>
      </c>
      <c r="D4039" s="27" t="s">
        <v>47</v>
      </c>
      <c r="E4039" s="27" t="s">
        <v>4182</v>
      </c>
      <c r="F4039" s="28" t="s">
        <v>4780</v>
      </c>
      <c r="G4039" s="27" t="s">
        <v>2360</v>
      </c>
      <c r="H4039" s="27" t="s">
        <v>4324</v>
      </c>
      <c r="I4039" s="27" t="s">
        <v>4339</v>
      </c>
      <c r="J4039" s="27" t="s">
        <v>4340</v>
      </c>
      <c r="K4039" s="27" t="s">
        <v>54</v>
      </c>
      <c r="L4039" s="27" t="s">
        <v>91</v>
      </c>
      <c r="M4039" s="27" t="s">
        <v>543</v>
      </c>
      <c r="N4039" s="27">
        <v>2</v>
      </c>
      <c r="O4039" s="27" t="s">
        <v>69</v>
      </c>
      <c r="P4039" s="27" t="s">
        <v>93</v>
      </c>
      <c r="Q4039" s="27" t="s">
        <v>54</v>
      </c>
      <c r="R4039" s="27" t="s">
        <v>54</v>
      </c>
      <c r="S4039" s="27" t="s">
        <v>54</v>
      </c>
      <c r="T4039" s="27" t="s">
        <v>54</v>
      </c>
      <c r="U4039" s="27" t="s">
        <v>60</v>
      </c>
    </row>
    <row r="4040" spans="1:21" ht="23.25" x14ac:dyDescent="0.25">
      <c r="A4040" s="27" t="s">
        <v>4182</v>
      </c>
      <c r="B4040" s="27" t="s">
        <v>4779</v>
      </c>
      <c r="C4040" s="27" t="s">
        <v>63</v>
      </c>
      <c r="D4040" s="27" t="s">
        <v>87</v>
      </c>
      <c r="E4040" s="27" t="s">
        <v>4182</v>
      </c>
      <c r="F4040" s="28" t="s">
        <v>4780</v>
      </c>
      <c r="G4040" s="27" t="s">
        <v>2360</v>
      </c>
      <c r="H4040" s="27" t="s">
        <v>4324</v>
      </c>
      <c r="I4040" s="27" t="s">
        <v>4339</v>
      </c>
      <c r="J4040" s="27" t="s">
        <v>4340</v>
      </c>
      <c r="K4040" s="27" t="s">
        <v>54</v>
      </c>
      <c r="L4040" s="27" t="s">
        <v>91</v>
      </c>
      <c r="M4040" s="27" t="s">
        <v>92</v>
      </c>
      <c r="N4040" s="27">
        <v>2</v>
      </c>
      <c r="O4040" s="27" t="s">
        <v>69</v>
      </c>
      <c r="P4040" s="27" t="s">
        <v>93</v>
      </c>
      <c r="Q4040" s="27" t="s">
        <v>54</v>
      </c>
      <c r="R4040" s="27" t="s">
        <v>54</v>
      </c>
      <c r="S4040" s="27" t="s">
        <v>54</v>
      </c>
      <c r="T4040" s="27" t="s">
        <v>54</v>
      </c>
      <c r="U4040" s="27" t="s">
        <v>60</v>
      </c>
    </row>
    <row r="4041" spans="1:21" ht="23.25" x14ac:dyDescent="0.25">
      <c r="A4041" s="27" t="s">
        <v>4182</v>
      </c>
      <c r="B4041" s="27" t="s">
        <v>4779</v>
      </c>
      <c r="C4041" s="27" t="s">
        <v>63</v>
      </c>
      <c r="D4041" s="27" t="s">
        <v>575</v>
      </c>
      <c r="E4041" s="27" t="s">
        <v>4182</v>
      </c>
      <c r="F4041" s="28" t="s">
        <v>4780</v>
      </c>
      <c r="G4041" s="27" t="s">
        <v>2360</v>
      </c>
      <c r="H4041" s="27" t="s">
        <v>4324</v>
      </c>
      <c r="I4041" s="27" t="s">
        <v>4339</v>
      </c>
      <c r="J4041" s="27" t="s">
        <v>4340</v>
      </c>
      <c r="K4041" s="27" t="s">
        <v>54</v>
      </c>
      <c r="L4041" s="27" t="s">
        <v>67</v>
      </c>
      <c r="M4041" s="27" t="s">
        <v>110</v>
      </c>
      <c r="N4041" s="27">
        <v>2</v>
      </c>
      <c r="O4041" s="27" t="s">
        <v>69</v>
      </c>
      <c r="P4041" s="27" t="s">
        <v>54</v>
      </c>
      <c r="Q4041" s="27" t="s">
        <v>54</v>
      </c>
      <c r="R4041" s="27" t="s">
        <v>54</v>
      </c>
      <c r="S4041" s="27" t="s">
        <v>54</v>
      </c>
      <c r="T4041" s="27" t="s">
        <v>54</v>
      </c>
      <c r="U4041" s="27" t="s">
        <v>60</v>
      </c>
    </row>
    <row r="4042" spans="1:21" ht="23.25" x14ac:dyDescent="0.25">
      <c r="A4042" s="27" t="s">
        <v>4182</v>
      </c>
      <c r="B4042" s="27" t="s">
        <v>4779</v>
      </c>
      <c r="C4042" s="27" t="s">
        <v>63</v>
      </c>
      <c r="D4042" s="27" t="s">
        <v>264</v>
      </c>
      <c r="E4042" s="27" t="s">
        <v>4182</v>
      </c>
      <c r="F4042" s="28" t="s">
        <v>4780</v>
      </c>
      <c r="G4042" s="27" t="s">
        <v>2360</v>
      </c>
      <c r="H4042" s="27" t="s">
        <v>4324</v>
      </c>
      <c r="I4042" s="27" t="s">
        <v>4339</v>
      </c>
      <c r="J4042" s="27" t="s">
        <v>4340</v>
      </c>
      <c r="K4042" s="27" t="s">
        <v>54</v>
      </c>
      <c r="L4042" s="27" t="s">
        <v>67</v>
      </c>
      <c r="M4042" s="27" t="s">
        <v>164</v>
      </c>
      <c r="N4042" s="27">
        <v>2</v>
      </c>
      <c r="O4042" s="27" t="s">
        <v>69</v>
      </c>
      <c r="P4042" s="27" t="s">
        <v>54</v>
      </c>
      <c r="Q4042" s="27" t="s">
        <v>54</v>
      </c>
      <c r="R4042" s="27" t="s">
        <v>54</v>
      </c>
      <c r="S4042" s="27" t="s">
        <v>54</v>
      </c>
      <c r="T4042" s="27" t="s">
        <v>54</v>
      </c>
      <c r="U4042" s="27" t="s">
        <v>60</v>
      </c>
    </row>
    <row r="4043" spans="1:21" ht="23.25" x14ac:dyDescent="0.25">
      <c r="A4043" s="27" t="s">
        <v>4182</v>
      </c>
      <c r="B4043" s="27" t="s">
        <v>4779</v>
      </c>
      <c r="C4043" s="27" t="s">
        <v>63</v>
      </c>
      <c r="D4043" s="27" t="s">
        <v>111</v>
      </c>
      <c r="E4043" s="27" t="s">
        <v>4182</v>
      </c>
      <c r="F4043" s="28" t="s">
        <v>4780</v>
      </c>
      <c r="G4043" s="27" t="s">
        <v>2360</v>
      </c>
      <c r="H4043" s="27" t="s">
        <v>4324</v>
      </c>
      <c r="I4043" s="27" t="s">
        <v>4339</v>
      </c>
      <c r="J4043" s="27" t="s">
        <v>4340</v>
      </c>
      <c r="K4043" s="27" t="s">
        <v>54</v>
      </c>
      <c r="L4043" s="27" t="s">
        <v>55</v>
      </c>
      <c r="M4043" s="27" t="s">
        <v>105</v>
      </c>
      <c r="N4043" s="27">
        <v>2</v>
      </c>
      <c r="O4043" s="27" t="s">
        <v>69</v>
      </c>
      <c r="P4043" s="27" t="s">
        <v>54</v>
      </c>
      <c r="Q4043" s="27" t="s">
        <v>54</v>
      </c>
      <c r="R4043" s="27" t="s">
        <v>54</v>
      </c>
      <c r="S4043" s="27" t="s">
        <v>54</v>
      </c>
      <c r="T4043" s="27" t="s">
        <v>54</v>
      </c>
      <c r="U4043" s="27" t="s">
        <v>60</v>
      </c>
    </row>
    <row r="4044" spans="1:21" ht="23.25" x14ac:dyDescent="0.25">
      <c r="A4044" s="27" t="s">
        <v>4182</v>
      </c>
      <c r="B4044" s="27" t="s">
        <v>4781</v>
      </c>
      <c r="C4044" s="27" t="s">
        <v>63</v>
      </c>
      <c r="D4044" s="27" t="s">
        <v>87</v>
      </c>
      <c r="E4044" s="27" t="s">
        <v>4182</v>
      </c>
      <c r="F4044" s="28" t="s">
        <v>4782</v>
      </c>
      <c r="G4044" s="27" t="s">
        <v>2360</v>
      </c>
      <c r="H4044" s="27" t="s">
        <v>4324</v>
      </c>
      <c r="I4044" s="27" t="s">
        <v>4339</v>
      </c>
      <c r="J4044" s="27" t="s">
        <v>4340</v>
      </c>
      <c r="K4044" s="27" t="s">
        <v>54</v>
      </c>
      <c r="L4044" s="27" t="s">
        <v>91</v>
      </c>
      <c r="M4044" s="27" t="s">
        <v>92</v>
      </c>
      <c r="N4044" s="27">
        <v>2</v>
      </c>
      <c r="O4044" s="27" t="s">
        <v>69</v>
      </c>
      <c r="P4044" s="27" t="s">
        <v>93</v>
      </c>
      <c r="Q4044" s="27" t="s">
        <v>54</v>
      </c>
      <c r="R4044" s="27" t="s">
        <v>54</v>
      </c>
      <c r="S4044" s="27" t="s">
        <v>54</v>
      </c>
      <c r="T4044" s="27" t="s">
        <v>54</v>
      </c>
      <c r="U4044" s="27" t="s">
        <v>60</v>
      </c>
    </row>
    <row r="4045" spans="1:21" ht="23.25" x14ac:dyDescent="0.25">
      <c r="A4045" s="27" t="s">
        <v>4182</v>
      </c>
      <c r="B4045" s="27" t="s">
        <v>4781</v>
      </c>
      <c r="C4045" s="27" t="s">
        <v>63</v>
      </c>
      <c r="D4045" s="27" t="s">
        <v>575</v>
      </c>
      <c r="E4045" s="27" t="s">
        <v>4182</v>
      </c>
      <c r="F4045" s="28" t="s">
        <v>4782</v>
      </c>
      <c r="G4045" s="27" t="s">
        <v>2360</v>
      </c>
      <c r="H4045" s="27" t="s">
        <v>4324</v>
      </c>
      <c r="I4045" s="27" t="s">
        <v>4339</v>
      </c>
      <c r="J4045" s="27" t="s">
        <v>4340</v>
      </c>
      <c r="K4045" s="27" t="s">
        <v>54</v>
      </c>
      <c r="L4045" s="27" t="s">
        <v>67</v>
      </c>
      <c r="M4045" s="27" t="s">
        <v>110</v>
      </c>
      <c r="N4045" s="27">
        <v>2</v>
      </c>
      <c r="O4045" s="27" t="s">
        <v>69</v>
      </c>
      <c r="P4045" s="27" t="s">
        <v>54</v>
      </c>
      <c r="Q4045" s="27" t="s">
        <v>54</v>
      </c>
      <c r="R4045" s="27" t="s">
        <v>54</v>
      </c>
      <c r="S4045" s="27" t="s">
        <v>54</v>
      </c>
      <c r="T4045" s="27" t="s">
        <v>54</v>
      </c>
      <c r="U4045" s="27" t="s">
        <v>60</v>
      </c>
    </row>
    <row r="4046" spans="1:21" ht="23.25" x14ac:dyDescent="0.25">
      <c r="A4046" s="27" t="s">
        <v>4182</v>
      </c>
      <c r="B4046" s="27" t="s">
        <v>4785</v>
      </c>
      <c r="C4046" s="27" t="s">
        <v>63</v>
      </c>
      <c r="D4046" s="27" t="s">
        <v>87</v>
      </c>
      <c r="E4046" s="27" t="s">
        <v>4182</v>
      </c>
      <c r="F4046" s="28" t="s">
        <v>4786</v>
      </c>
      <c r="G4046" s="27" t="s">
        <v>2360</v>
      </c>
      <c r="H4046" s="27" t="s">
        <v>4290</v>
      </c>
      <c r="I4046" s="27" t="s">
        <v>4349</v>
      </c>
      <c r="J4046" s="27" t="s">
        <v>4350</v>
      </c>
      <c r="K4046" s="27" t="s">
        <v>54</v>
      </c>
      <c r="L4046" s="27" t="s">
        <v>91</v>
      </c>
      <c r="M4046" s="27" t="s">
        <v>92</v>
      </c>
      <c r="N4046" s="27">
        <v>2</v>
      </c>
      <c r="O4046" s="27" t="s">
        <v>69</v>
      </c>
      <c r="P4046" s="27" t="s">
        <v>93</v>
      </c>
      <c r="Q4046" s="27" t="s">
        <v>54</v>
      </c>
      <c r="R4046" s="27" t="s">
        <v>54</v>
      </c>
      <c r="S4046" s="27" t="s">
        <v>54</v>
      </c>
      <c r="T4046" s="27" t="s">
        <v>54</v>
      </c>
      <c r="U4046" s="27" t="s">
        <v>60</v>
      </c>
    </row>
    <row r="4047" spans="1:21" ht="23.25" x14ac:dyDescent="0.25">
      <c r="A4047" s="27" t="s">
        <v>4182</v>
      </c>
      <c r="B4047" s="27" t="s">
        <v>4785</v>
      </c>
      <c r="C4047" s="27" t="s">
        <v>63</v>
      </c>
      <c r="D4047" s="27" t="s">
        <v>47</v>
      </c>
      <c r="E4047" s="27" t="s">
        <v>4182</v>
      </c>
      <c r="F4047" s="28" t="s">
        <v>4786</v>
      </c>
      <c r="G4047" s="27" t="s">
        <v>2360</v>
      </c>
      <c r="H4047" s="27" t="s">
        <v>4290</v>
      </c>
      <c r="I4047" s="27" t="s">
        <v>4349</v>
      </c>
      <c r="J4047" s="27" t="s">
        <v>4350</v>
      </c>
      <c r="K4047" s="27" t="s">
        <v>54</v>
      </c>
      <c r="L4047" s="27" t="s">
        <v>67</v>
      </c>
      <c r="M4047" s="27" t="s">
        <v>110</v>
      </c>
      <c r="N4047" s="27">
        <v>2</v>
      </c>
      <c r="O4047" s="27" t="s">
        <v>69</v>
      </c>
      <c r="P4047" s="27" t="s">
        <v>54</v>
      </c>
      <c r="Q4047" s="27" t="s">
        <v>54</v>
      </c>
      <c r="R4047" s="27" t="s">
        <v>54</v>
      </c>
      <c r="S4047" s="27" t="s">
        <v>54</v>
      </c>
      <c r="T4047" s="27" t="s">
        <v>54</v>
      </c>
      <c r="U4047" s="27" t="s">
        <v>60</v>
      </c>
    </row>
    <row r="4048" spans="1:21" ht="23.25" x14ac:dyDescent="0.25">
      <c r="A4048" s="27" t="s">
        <v>4182</v>
      </c>
      <c r="B4048" s="27" t="s">
        <v>4777</v>
      </c>
      <c r="C4048" s="27" t="s">
        <v>63</v>
      </c>
      <c r="D4048" s="27" t="s">
        <v>47</v>
      </c>
      <c r="E4048" s="27" t="s">
        <v>4182</v>
      </c>
      <c r="F4048" s="28" t="s">
        <v>4778</v>
      </c>
      <c r="G4048" s="27" t="s">
        <v>2360</v>
      </c>
      <c r="H4048" s="27" t="s">
        <v>4290</v>
      </c>
      <c r="I4048" s="27" t="s">
        <v>4349</v>
      </c>
      <c r="J4048" s="27" t="s">
        <v>4350</v>
      </c>
      <c r="K4048" s="27" t="s">
        <v>54</v>
      </c>
      <c r="L4048" s="27" t="s">
        <v>91</v>
      </c>
      <c r="M4048" s="27" t="s">
        <v>4697</v>
      </c>
      <c r="N4048" s="27"/>
      <c r="O4048" s="27" t="s">
        <v>971</v>
      </c>
      <c r="P4048" s="27" t="s">
        <v>54</v>
      </c>
      <c r="Q4048" s="27" t="s">
        <v>54</v>
      </c>
      <c r="R4048" s="27" t="s">
        <v>54</v>
      </c>
      <c r="S4048" s="27" t="s">
        <v>54</v>
      </c>
      <c r="T4048" s="27" t="s">
        <v>54</v>
      </c>
      <c r="U4048" s="27" t="s">
        <v>60</v>
      </c>
    </row>
    <row r="4049" spans="1:21" ht="23.25" x14ac:dyDescent="0.25">
      <c r="A4049" s="27" t="s">
        <v>4182</v>
      </c>
      <c r="B4049" s="27" t="s">
        <v>4777</v>
      </c>
      <c r="C4049" s="27" t="s">
        <v>63</v>
      </c>
      <c r="D4049" s="27" t="s">
        <v>87</v>
      </c>
      <c r="E4049" s="27" t="s">
        <v>4182</v>
      </c>
      <c r="F4049" s="28" t="s">
        <v>4778</v>
      </c>
      <c r="G4049" s="27" t="s">
        <v>2360</v>
      </c>
      <c r="H4049" s="27" t="s">
        <v>4290</v>
      </c>
      <c r="I4049" s="27" t="s">
        <v>4349</v>
      </c>
      <c r="J4049" s="27" t="s">
        <v>4350</v>
      </c>
      <c r="K4049" s="27" t="s">
        <v>54</v>
      </c>
      <c r="L4049" s="27" t="s">
        <v>91</v>
      </c>
      <c r="M4049" s="27" t="s">
        <v>92</v>
      </c>
      <c r="N4049" s="27">
        <v>2</v>
      </c>
      <c r="O4049" s="27" t="s">
        <v>69</v>
      </c>
      <c r="P4049" s="27" t="s">
        <v>93</v>
      </c>
      <c r="Q4049" s="27" t="s">
        <v>54</v>
      </c>
      <c r="R4049" s="27" t="s">
        <v>54</v>
      </c>
      <c r="S4049" s="27" t="s">
        <v>54</v>
      </c>
      <c r="T4049" s="27" t="s">
        <v>54</v>
      </c>
      <c r="U4049" s="27" t="s">
        <v>60</v>
      </c>
    </row>
    <row r="4050" spans="1:21" ht="23.25" x14ac:dyDescent="0.25">
      <c r="A4050" s="27" t="s">
        <v>4182</v>
      </c>
      <c r="B4050" s="27" t="s">
        <v>4777</v>
      </c>
      <c r="C4050" s="27" t="s">
        <v>63</v>
      </c>
      <c r="D4050" s="27" t="s">
        <v>575</v>
      </c>
      <c r="E4050" s="27" t="s">
        <v>4182</v>
      </c>
      <c r="F4050" s="28" t="s">
        <v>4778</v>
      </c>
      <c r="G4050" s="27" t="s">
        <v>2360</v>
      </c>
      <c r="H4050" s="27" t="s">
        <v>4290</v>
      </c>
      <c r="I4050" s="27" t="s">
        <v>4349</v>
      </c>
      <c r="J4050" s="27" t="s">
        <v>4350</v>
      </c>
      <c r="K4050" s="27" t="s">
        <v>54</v>
      </c>
      <c r="L4050" s="27" t="s">
        <v>67</v>
      </c>
      <c r="M4050" s="27" t="s">
        <v>110</v>
      </c>
      <c r="N4050" s="27">
        <v>2</v>
      </c>
      <c r="O4050" s="27" t="s">
        <v>69</v>
      </c>
      <c r="P4050" s="27" t="s">
        <v>54</v>
      </c>
      <c r="Q4050" s="27" t="s">
        <v>54</v>
      </c>
      <c r="R4050" s="27" t="s">
        <v>54</v>
      </c>
      <c r="S4050" s="27" t="s">
        <v>54</v>
      </c>
      <c r="T4050" s="27" t="s">
        <v>54</v>
      </c>
      <c r="U4050" s="27" t="s">
        <v>60</v>
      </c>
    </row>
    <row r="4051" spans="1:21" ht="23.25" x14ac:dyDescent="0.25">
      <c r="A4051" s="27" t="s">
        <v>4182</v>
      </c>
      <c r="B4051" s="27" t="s">
        <v>4777</v>
      </c>
      <c r="C4051" s="27" t="s">
        <v>63</v>
      </c>
      <c r="D4051" s="27" t="s">
        <v>264</v>
      </c>
      <c r="E4051" s="27" t="s">
        <v>4182</v>
      </c>
      <c r="F4051" s="28" t="s">
        <v>4778</v>
      </c>
      <c r="G4051" s="27" t="s">
        <v>2360</v>
      </c>
      <c r="H4051" s="27" t="s">
        <v>4290</v>
      </c>
      <c r="I4051" s="27" t="s">
        <v>4349</v>
      </c>
      <c r="J4051" s="27" t="s">
        <v>4350</v>
      </c>
      <c r="K4051" s="27" t="s">
        <v>54</v>
      </c>
      <c r="L4051" s="27" t="s">
        <v>67</v>
      </c>
      <c r="M4051" s="27" t="s">
        <v>164</v>
      </c>
      <c r="N4051" s="27">
        <v>2</v>
      </c>
      <c r="O4051" s="27" t="s">
        <v>69</v>
      </c>
      <c r="P4051" s="27" t="s">
        <v>54</v>
      </c>
      <c r="Q4051" s="27" t="s">
        <v>54</v>
      </c>
      <c r="R4051" s="27" t="s">
        <v>54</v>
      </c>
      <c r="S4051" s="27" t="s">
        <v>54</v>
      </c>
      <c r="T4051" s="27" t="s">
        <v>54</v>
      </c>
      <c r="U4051" s="27" t="s">
        <v>60</v>
      </c>
    </row>
    <row r="4052" spans="1:21" ht="23.25" x14ac:dyDescent="0.25">
      <c r="A4052" s="27" t="s">
        <v>4182</v>
      </c>
      <c r="B4052" s="27" t="s">
        <v>4783</v>
      </c>
      <c r="C4052" s="27" t="s">
        <v>63</v>
      </c>
      <c r="D4052" s="27" t="s">
        <v>47</v>
      </c>
      <c r="E4052" s="27" t="s">
        <v>4182</v>
      </c>
      <c r="F4052" s="28" t="s">
        <v>4784</v>
      </c>
      <c r="G4052" s="27" t="s">
        <v>2360</v>
      </c>
      <c r="H4052" s="27" t="s">
        <v>4290</v>
      </c>
      <c r="I4052" s="27" t="s">
        <v>4353</v>
      </c>
      <c r="J4052" s="27" t="s">
        <v>4354</v>
      </c>
      <c r="K4052" s="27" t="s">
        <v>54</v>
      </c>
      <c r="L4052" s="27" t="s">
        <v>91</v>
      </c>
      <c r="M4052" s="27" t="s">
        <v>543</v>
      </c>
      <c r="N4052" s="27">
        <v>2</v>
      </c>
      <c r="O4052" s="27" t="s">
        <v>69</v>
      </c>
      <c r="P4052" s="27" t="s">
        <v>93</v>
      </c>
      <c r="Q4052" s="27" t="s">
        <v>54</v>
      </c>
      <c r="R4052" s="27" t="s">
        <v>54</v>
      </c>
      <c r="S4052" s="27" t="s">
        <v>54</v>
      </c>
      <c r="T4052" s="27" t="s">
        <v>54</v>
      </c>
      <c r="U4052" s="27" t="s">
        <v>60</v>
      </c>
    </row>
    <row r="4053" spans="1:21" ht="23.25" x14ac:dyDescent="0.25">
      <c r="A4053" s="27" t="s">
        <v>4182</v>
      </c>
      <c r="B4053" s="27" t="s">
        <v>4783</v>
      </c>
      <c r="C4053" s="27" t="s">
        <v>63</v>
      </c>
      <c r="D4053" s="27" t="s">
        <v>87</v>
      </c>
      <c r="E4053" s="27" t="s">
        <v>4182</v>
      </c>
      <c r="F4053" s="28" t="s">
        <v>4784</v>
      </c>
      <c r="G4053" s="27" t="s">
        <v>2360</v>
      </c>
      <c r="H4053" s="27" t="s">
        <v>4290</v>
      </c>
      <c r="I4053" s="27" t="s">
        <v>4353</v>
      </c>
      <c r="J4053" s="27" t="s">
        <v>4354</v>
      </c>
      <c r="K4053" s="27" t="s">
        <v>54</v>
      </c>
      <c r="L4053" s="27" t="s">
        <v>91</v>
      </c>
      <c r="M4053" s="27" t="s">
        <v>92</v>
      </c>
      <c r="N4053" s="27">
        <v>2</v>
      </c>
      <c r="O4053" s="27" t="s">
        <v>69</v>
      </c>
      <c r="P4053" s="27" t="s">
        <v>93</v>
      </c>
      <c r="Q4053" s="27" t="s">
        <v>54</v>
      </c>
      <c r="R4053" s="27" t="s">
        <v>54</v>
      </c>
      <c r="S4053" s="27" t="s">
        <v>54</v>
      </c>
      <c r="T4053" s="27" t="s">
        <v>54</v>
      </c>
      <c r="U4053" s="27" t="s">
        <v>60</v>
      </c>
    </row>
    <row r="4054" spans="1:21" ht="23.25" x14ac:dyDescent="0.25">
      <c r="A4054" s="27" t="s">
        <v>4182</v>
      </c>
      <c r="B4054" s="27" t="s">
        <v>4783</v>
      </c>
      <c r="C4054" s="27" t="s">
        <v>63</v>
      </c>
      <c r="D4054" s="27" t="s">
        <v>47</v>
      </c>
      <c r="E4054" s="27" t="s">
        <v>4182</v>
      </c>
      <c r="F4054" s="28" t="s">
        <v>4784</v>
      </c>
      <c r="G4054" s="27" t="s">
        <v>2360</v>
      </c>
      <c r="H4054" s="27" t="s">
        <v>4290</v>
      </c>
      <c r="I4054" s="27" t="s">
        <v>4353</v>
      </c>
      <c r="J4054" s="27" t="s">
        <v>4354</v>
      </c>
      <c r="K4054" s="27" t="s">
        <v>54</v>
      </c>
      <c r="L4054" s="27" t="s">
        <v>91</v>
      </c>
      <c r="M4054" s="27" t="s">
        <v>4697</v>
      </c>
      <c r="N4054" s="27"/>
      <c r="O4054" s="27" t="s">
        <v>971</v>
      </c>
      <c r="P4054" s="27" t="s">
        <v>54</v>
      </c>
      <c r="Q4054" s="27" t="s">
        <v>54</v>
      </c>
      <c r="R4054" s="27" t="s">
        <v>54</v>
      </c>
      <c r="S4054" s="27" t="s">
        <v>54</v>
      </c>
      <c r="T4054" s="27" t="s">
        <v>54</v>
      </c>
      <c r="U4054" s="27" t="s">
        <v>60</v>
      </c>
    </row>
    <row r="4055" spans="1:21" ht="23.25" x14ac:dyDescent="0.25">
      <c r="A4055" s="27" t="s">
        <v>4182</v>
      </c>
      <c r="B4055" s="27" t="s">
        <v>4783</v>
      </c>
      <c r="C4055" s="27" t="s">
        <v>63</v>
      </c>
      <c r="D4055" s="27" t="s">
        <v>78</v>
      </c>
      <c r="E4055" s="27" t="s">
        <v>4182</v>
      </c>
      <c r="F4055" s="28" t="s">
        <v>4784</v>
      </c>
      <c r="G4055" s="27" t="s">
        <v>2360</v>
      </c>
      <c r="H4055" s="27" t="s">
        <v>4290</v>
      </c>
      <c r="I4055" s="27" t="s">
        <v>4353</v>
      </c>
      <c r="J4055" s="27" t="s">
        <v>4354</v>
      </c>
      <c r="K4055" s="27" t="s">
        <v>54</v>
      </c>
      <c r="L4055" s="27" t="s">
        <v>67</v>
      </c>
      <c r="M4055" s="27" t="s">
        <v>103</v>
      </c>
      <c r="N4055" s="27">
        <v>2</v>
      </c>
      <c r="O4055" s="27" t="s">
        <v>69</v>
      </c>
      <c r="P4055" s="27" t="s">
        <v>54</v>
      </c>
      <c r="Q4055" s="27" t="s">
        <v>54</v>
      </c>
      <c r="R4055" s="27" t="s">
        <v>54</v>
      </c>
      <c r="S4055" s="27" t="s">
        <v>54</v>
      </c>
      <c r="T4055" s="27" t="s">
        <v>54</v>
      </c>
      <c r="U4055" s="27" t="s">
        <v>60</v>
      </c>
    </row>
    <row r="4056" spans="1:21" ht="23.25" x14ac:dyDescent="0.25">
      <c r="A4056" s="27" t="s">
        <v>4182</v>
      </c>
      <c r="B4056" s="27" t="s">
        <v>4793</v>
      </c>
      <c r="C4056" s="27" t="s">
        <v>63</v>
      </c>
      <c r="D4056" s="27" t="s">
        <v>47</v>
      </c>
      <c r="E4056" s="27" t="s">
        <v>4182</v>
      </c>
      <c r="F4056" s="28" t="s">
        <v>4794</v>
      </c>
      <c r="G4056" s="27" t="s">
        <v>2360</v>
      </c>
      <c r="H4056" s="27" t="s">
        <v>4359</v>
      </c>
      <c r="I4056" s="27" t="s">
        <v>4353</v>
      </c>
      <c r="J4056" s="27" t="s">
        <v>4354</v>
      </c>
      <c r="K4056" s="27" t="s">
        <v>54</v>
      </c>
      <c r="L4056" s="27" t="s">
        <v>91</v>
      </c>
      <c r="M4056" s="27" t="s">
        <v>543</v>
      </c>
      <c r="N4056" s="27">
        <v>2</v>
      </c>
      <c r="O4056" s="27" t="s">
        <v>69</v>
      </c>
      <c r="P4056" s="27" t="s">
        <v>93</v>
      </c>
      <c r="Q4056" s="27" t="s">
        <v>54</v>
      </c>
      <c r="R4056" s="27" t="s">
        <v>54</v>
      </c>
      <c r="S4056" s="27" t="s">
        <v>54</v>
      </c>
      <c r="T4056" s="27" t="s">
        <v>54</v>
      </c>
      <c r="U4056" s="27" t="s">
        <v>60</v>
      </c>
    </row>
    <row r="4057" spans="1:21" ht="23.25" x14ac:dyDescent="0.25">
      <c r="A4057" s="27" t="s">
        <v>4182</v>
      </c>
      <c r="B4057" s="27" t="s">
        <v>4793</v>
      </c>
      <c r="C4057" s="27" t="s">
        <v>63</v>
      </c>
      <c r="D4057" s="27" t="s">
        <v>47</v>
      </c>
      <c r="E4057" s="27" t="s">
        <v>4182</v>
      </c>
      <c r="F4057" s="28" t="s">
        <v>4794</v>
      </c>
      <c r="G4057" s="27" t="s">
        <v>2360</v>
      </c>
      <c r="H4057" s="27" t="s">
        <v>4359</v>
      </c>
      <c r="I4057" s="27" t="s">
        <v>4353</v>
      </c>
      <c r="J4057" s="27" t="s">
        <v>4354</v>
      </c>
      <c r="K4057" s="27" t="s">
        <v>54</v>
      </c>
      <c r="L4057" s="27" t="s">
        <v>91</v>
      </c>
      <c r="M4057" s="27" t="s">
        <v>4697</v>
      </c>
      <c r="N4057" s="27"/>
      <c r="O4057" s="27" t="s">
        <v>971</v>
      </c>
      <c r="P4057" s="27" t="s">
        <v>54</v>
      </c>
      <c r="Q4057" s="27" t="s">
        <v>54</v>
      </c>
      <c r="R4057" s="27" t="s">
        <v>54</v>
      </c>
      <c r="S4057" s="27" t="s">
        <v>54</v>
      </c>
      <c r="T4057" s="27" t="s">
        <v>54</v>
      </c>
      <c r="U4057" s="27" t="s">
        <v>60</v>
      </c>
    </row>
    <row r="4058" spans="1:21" ht="23.25" x14ac:dyDescent="0.25">
      <c r="A4058" s="27" t="s">
        <v>4182</v>
      </c>
      <c r="B4058" s="27" t="s">
        <v>4793</v>
      </c>
      <c r="C4058" s="27" t="s">
        <v>63</v>
      </c>
      <c r="D4058" s="27" t="s">
        <v>87</v>
      </c>
      <c r="E4058" s="27" t="s">
        <v>4182</v>
      </c>
      <c r="F4058" s="28" t="s">
        <v>4794</v>
      </c>
      <c r="G4058" s="27" t="s">
        <v>2360</v>
      </c>
      <c r="H4058" s="27" t="s">
        <v>4359</v>
      </c>
      <c r="I4058" s="27" t="s">
        <v>4353</v>
      </c>
      <c r="J4058" s="27" t="s">
        <v>4354</v>
      </c>
      <c r="K4058" s="27" t="s">
        <v>54</v>
      </c>
      <c r="L4058" s="27" t="s">
        <v>91</v>
      </c>
      <c r="M4058" s="27" t="s">
        <v>92</v>
      </c>
      <c r="N4058" s="27">
        <v>2</v>
      </c>
      <c r="O4058" s="27" t="s">
        <v>69</v>
      </c>
      <c r="P4058" s="27" t="s">
        <v>93</v>
      </c>
      <c r="Q4058" s="27" t="s">
        <v>54</v>
      </c>
      <c r="R4058" s="27" t="s">
        <v>54</v>
      </c>
      <c r="S4058" s="27" t="s">
        <v>54</v>
      </c>
      <c r="T4058" s="27" t="s">
        <v>54</v>
      </c>
      <c r="U4058" s="27" t="s">
        <v>60</v>
      </c>
    </row>
    <row r="4059" spans="1:21" ht="23.25" x14ac:dyDescent="0.25">
      <c r="A4059" s="27" t="s">
        <v>4182</v>
      </c>
      <c r="B4059" s="27" t="s">
        <v>4793</v>
      </c>
      <c r="C4059" s="27" t="s">
        <v>63</v>
      </c>
      <c r="D4059" s="27" t="s">
        <v>78</v>
      </c>
      <c r="E4059" s="27" t="s">
        <v>4182</v>
      </c>
      <c r="F4059" s="28" t="s">
        <v>4794</v>
      </c>
      <c r="G4059" s="27" t="s">
        <v>2360</v>
      </c>
      <c r="H4059" s="27" t="s">
        <v>4359</v>
      </c>
      <c r="I4059" s="27" t="s">
        <v>4353</v>
      </c>
      <c r="J4059" s="27" t="s">
        <v>4354</v>
      </c>
      <c r="K4059" s="27" t="s">
        <v>54</v>
      </c>
      <c r="L4059" s="27" t="s">
        <v>67</v>
      </c>
      <c r="M4059" s="27" t="s">
        <v>103</v>
      </c>
      <c r="N4059" s="27">
        <v>2</v>
      </c>
      <c r="O4059" s="27" t="s">
        <v>69</v>
      </c>
      <c r="P4059" s="27" t="s">
        <v>54</v>
      </c>
      <c r="Q4059" s="27" t="s">
        <v>54</v>
      </c>
      <c r="R4059" s="27" t="s">
        <v>54</v>
      </c>
      <c r="S4059" s="27" t="s">
        <v>54</v>
      </c>
      <c r="T4059" s="27" t="s">
        <v>54</v>
      </c>
      <c r="U4059" s="27" t="s">
        <v>60</v>
      </c>
    </row>
    <row r="4060" spans="1:21" ht="23.25" x14ac:dyDescent="0.25">
      <c r="A4060" s="27" t="s">
        <v>4182</v>
      </c>
      <c r="B4060" s="27" t="s">
        <v>4791</v>
      </c>
      <c r="C4060" s="27" t="s">
        <v>63</v>
      </c>
      <c r="D4060" s="27" t="s">
        <v>87</v>
      </c>
      <c r="E4060" s="27" t="s">
        <v>4182</v>
      </c>
      <c r="F4060" s="28" t="s">
        <v>4792</v>
      </c>
      <c r="G4060" s="27" t="s">
        <v>2360</v>
      </c>
      <c r="H4060" s="27" t="s">
        <v>4254</v>
      </c>
      <c r="I4060" s="27" t="s">
        <v>4512</v>
      </c>
      <c r="J4060" s="27" t="s">
        <v>4513</v>
      </c>
      <c r="K4060" s="27" t="s">
        <v>54</v>
      </c>
      <c r="L4060" s="27" t="s">
        <v>91</v>
      </c>
      <c r="M4060" s="27" t="s">
        <v>92</v>
      </c>
      <c r="N4060" s="27">
        <v>2</v>
      </c>
      <c r="O4060" s="27" t="s">
        <v>69</v>
      </c>
      <c r="P4060" s="27" t="s">
        <v>93</v>
      </c>
      <c r="Q4060" s="27" t="s">
        <v>54</v>
      </c>
      <c r="R4060" s="27" t="s">
        <v>54</v>
      </c>
      <c r="S4060" s="27" t="s">
        <v>54</v>
      </c>
      <c r="T4060" s="27" t="s">
        <v>54</v>
      </c>
      <c r="U4060" s="27" t="s">
        <v>60</v>
      </c>
    </row>
    <row r="4061" spans="1:21" ht="23.25" x14ac:dyDescent="0.25">
      <c r="A4061" s="27" t="s">
        <v>4182</v>
      </c>
      <c r="B4061" s="27" t="s">
        <v>4791</v>
      </c>
      <c r="C4061" s="27" t="s">
        <v>63</v>
      </c>
      <c r="D4061" s="27" t="s">
        <v>47</v>
      </c>
      <c r="E4061" s="27" t="s">
        <v>4182</v>
      </c>
      <c r="F4061" s="28" t="s">
        <v>4792</v>
      </c>
      <c r="G4061" s="27" t="s">
        <v>2360</v>
      </c>
      <c r="H4061" s="27" t="s">
        <v>4254</v>
      </c>
      <c r="I4061" s="27" t="s">
        <v>4512</v>
      </c>
      <c r="J4061" s="27" t="s">
        <v>4513</v>
      </c>
      <c r="K4061" s="27" t="s">
        <v>54</v>
      </c>
      <c r="L4061" s="27" t="s">
        <v>91</v>
      </c>
      <c r="M4061" s="27" t="s">
        <v>4697</v>
      </c>
      <c r="N4061" s="27"/>
      <c r="O4061" s="27" t="s">
        <v>971</v>
      </c>
      <c r="P4061" s="27" t="s">
        <v>54</v>
      </c>
      <c r="Q4061" s="27" t="s">
        <v>54</v>
      </c>
      <c r="R4061" s="27" t="s">
        <v>54</v>
      </c>
      <c r="S4061" s="27" t="s">
        <v>54</v>
      </c>
      <c r="T4061" s="27" t="s">
        <v>54</v>
      </c>
      <c r="U4061" s="27" t="s">
        <v>60</v>
      </c>
    </row>
    <row r="4062" spans="1:21" ht="23.25" x14ac:dyDescent="0.25">
      <c r="A4062" s="27" t="s">
        <v>4182</v>
      </c>
      <c r="B4062" s="27" t="s">
        <v>4791</v>
      </c>
      <c r="C4062" s="27" t="s">
        <v>63</v>
      </c>
      <c r="D4062" s="27" t="s">
        <v>47</v>
      </c>
      <c r="E4062" s="27" t="s">
        <v>4182</v>
      </c>
      <c r="F4062" s="28" t="s">
        <v>4792</v>
      </c>
      <c r="G4062" s="27" t="s">
        <v>2360</v>
      </c>
      <c r="H4062" s="27" t="s">
        <v>4254</v>
      </c>
      <c r="I4062" s="27" t="s">
        <v>4512</v>
      </c>
      <c r="J4062" s="27" t="s">
        <v>4513</v>
      </c>
      <c r="K4062" s="27" t="s">
        <v>54</v>
      </c>
      <c r="L4062" s="27" t="s">
        <v>91</v>
      </c>
      <c r="M4062" s="27" t="s">
        <v>543</v>
      </c>
      <c r="N4062" s="27">
        <v>2</v>
      </c>
      <c r="O4062" s="27" t="s">
        <v>69</v>
      </c>
      <c r="P4062" s="27" t="s">
        <v>93</v>
      </c>
      <c r="Q4062" s="27" t="s">
        <v>54</v>
      </c>
      <c r="R4062" s="27" t="s">
        <v>54</v>
      </c>
      <c r="S4062" s="27" t="s">
        <v>54</v>
      </c>
      <c r="T4062" s="27" t="s">
        <v>54</v>
      </c>
      <c r="U4062" s="27" t="s">
        <v>60</v>
      </c>
    </row>
    <row r="4063" spans="1:21" ht="23.25" x14ac:dyDescent="0.25">
      <c r="A4063" s="27" t="s">
        <v>4182</v>
      </c>
      <c r="B4063" s="27" t="s">
        <v>4791</v>
      </c>
      <c r="C4063" s="27" t="s">
        <v>63</v>
      </c>
      <c r="D4063" s="27" t="s">
        <v>47</v>
      </c>
      <c r="E4063" s="27" t="s">
        <v>4182</v>
      </c>
      <c r="F4063" s="28" t="s">
        <v>4792</v>
      </c>
      <c r="G4063" s="27" t="s">
        <v>2360</v>
      </c>
      <c r="H4063" s="27" t="s">
        <v>4254</v>
      </c>
      <c r="I4063" s="27" t="s">
        <v>4512</v>
      </c>
      <c r="J4063" s="27" t="s">
        <v>4513</v>
      </c>
      <c r="K4063" s="27" t="s">
        <v>54</v>
      </c>
      <c r="L4063" s="27" t="s">
        <v>67</v>
      </c>
      <c r="M4063" s="27" t="s">
        <v>110</v>
      </c>
      <c r="N4063" s="27">
        <v>2</v>
      </c>
      <c r="O4063" s="27" t="s">
        <v>69</v>
      </c>
      <c r="P4063" s="27" t="s">
        <v>54</v>
      </c>
      <c r="Q4063" s="27" t="s">
        <v>54</v>
      </c>
      <c r="R4063" s="27" t="s">
        <v>54</v>
      </c>
      <c r="S4063" s="27" t="s">
        <v>54</v>
      </c>
      <c r="T4063" s="27" t="s">
        <v>54</v>
      </c>
      <c r="U4063" s="27" t="s">
        <v>60</v>
      </c>
    </row>
    <row r="4064" spans="1:21" ht="23.25" x14ac:dyDescent="0.25">
      <c r="A4064" s="27" t="s">
        <v>4182</v>
      </c>
      <c r="B4064" s="27" t="s">
        <v>4795</v>
      </c>
      <c r="C4064" s="27" t="s">
        <v>63</v>
      </c>
      <c r="D4064" s="27" t="s">
        <v>47</v>
      </c>
      <c r="E4064" s="27" t="s">
        <v>4182</v>
      </c>
      <c r="F4064" s="28" t="s">
        <v>4796</v>
      </c>
      <c r="G4064" s="27" t="s">
        <v>2360</v>
      </c>
      <c r="H4064" s="27" t="s">
        <v>4254</v>
      </c>
      <c r="I4064" s="27" t="s">
        <v>4512</v>
      </c>
      <c r="J4064" s="27" t="s">
        <v>4513</v>
      </c>
      <c r="K4064" s="27" t="s">
        <v>54</v>
      </c>
      <c r="L4064" s="27" t="s">
        <v>91</v>
      </c>
      <c r="M4064" s="27" t="s">
        <v>543</v>
      </c>
      <c r="N4064" s="27">
        <v>2</v>
      </c>
      <c r="O4064" s="27" t="s">
        <v>69</v>
      </c>
      <c r="P4064" s="27" t="s">
        <v>93</v>
      </c>
      <c r="Q4064" s="27" t="s">
        <v>54</v>
      </c>
      <c r="R4064" s="27" t="s">
        <v>54</v>
      </c>
      <c r="S4064" s="27" t="s">
        <v>54</v>
      </c>
      <c r="T4064" s="27" t="s">
        <v>54</v>
      </c>
      <c r="U4064" s="27" t="s">
        <v>60</v>
      </c>
    </row>
    <row r="4065" spans="1:21" ht="23.25" x14ac:dyDescent="0.25">
      <c r="A4065" s="27" t="s">
        <v>4182</v>
      </c>
      <c r="B4065" s="27" t="s">
        <v>4795</v>
      </c>
      <c r="C4065" s="27" t="s">
        <v>63</v>
      </c>
      <c r="D4065" s="27" t="s">
        <v>87</v>
      </c>
      <c r="E4065" s="27" t="s">
        <v>4182</v>
      </c>
      <c r="F4065" s="28" t="s">
        <v>4796</v>
      </c>
      <c r="G4065" s="27" t="s">
        <v>2360</v>
      </c>
      <c r="H4065" s="27" t="s">
        <v>4254</v>
      </c>
      <c r="I4065" s="27" t="s">
        <v>4512</v>
      </c>
      <c r="J4065" s="27" t="s">
        <v>4513</v>
      </c>
      <c r="K4065" s="27" t="s">
        <v>54</v>
      </c>
      <c r="L4065" s="27" t="s">
        <v>91</v>
      </c>
      <c r="M4065" s="27" t="s">
        <v>92</v>
      </c>
      <c r="N4065" s="27">
        <v>2</v>
      </c>
      <c r="O4065" s="27" t="s">
        <v>69</v>
      </c>
      <c r="P4065" s="27" t="s">
        <v>93</v>
      </c>
      <c r="Q4065" s="27" t="s">
        <v>54</v>
      </c>
      <c r="R4065" s="27" t="s">
        <v>54</v>
      </c>
      <c r="S4065" s="27" t="s">
        <v>54</v>
      </c>
      <c r="T4065" s="27" t="s">
        <v>54</v>
      </c>
      <c r="U4065" s="27" t="s">
        <v>60</v>
      </c>
    </row>
    <row r="4066" spans="1:21" ht="23.25" x14ac:dyDescent="0.25">
      <c r="A4066" s="27" t="s">
        <v>4182</v>
      </c>
      <c r="B4066" s="27" t="s">
        <v>4795</v>
      </c>
      <c r="C4066" s="27" t="s">
        <v>63</v>
      </c>
      <c r="D4066" s="27" t="s">
        <v>47</v>
      </c>
      <c r="E4066" s="27" t="s">
        <v>4182</v>
      </c>
      <c r="F4066" s="28" t="s">
        <v>4796</v>
      </c>
      <c r="G4066" s="27" t="s">
        <v>2360</v>
      </c>
      <c r="H4066" s="27" t="s">
        <v>4254</v>
      </c>
      <c r="I4066" s="27" t="s">
        <v>4512</v>
      </c>
      <c r="J4066" s="27" t="s">
        <v>4513</v>
      </c>
      <c r="K4066" s="27" t="s">
        <v>54</v>
      </c>
      <c r="L4066" s="27" t="s">
        <v>91</v>
      </c>
      <c r="M4066" s="27" t="s">
        <v>4697</v>
      </c>
      <c r="N4066" s="27"/>
      <c r="O4066" s="27" t="s">
        <v>971</v>
      </c>
      <c r="P4066" s="27" t="s">
        <v>54</v>
      </c>
      <c r="Q4066" s="27" t="s">
        <v>54</v>
      </c>
      <c r="R4066" s="27" t="s">
        <v>54</v>
      </c>
      <c r="S4066" s="27" t="s">
        <v>54</v>
      </c>
      <c r="T4066" s="27" t="s">
        <v>54</v>
      </c>
      <c r="U4066" s="27" t="s">
        <v>60</v>
      </c>
    </row>
    <row r="4067" spans="1:21" ht="23.25" x14ac:dyDescent="0.25">
      <c r="A4067" s="27" t="s">
        <v>4182</v>
      </c>
      <c r="B4067" s="27" t="s">
        <v>4795</v>
      </c>
      <c r="C4067" s="27" t="s">
        <v>63</v>
      </c>
      <c r="D4067" s="27" t="s">
        <v>264</v>
      </c>
      <c r="E4067" s="27" t="s">
        <v>4182</v>
      </c>
      <c r="F4067" s="28" t="s">
        <v>4796</v>
      </c>
      <c r="G4067" s="27" t="s">
        <v>2360</v>
      </c>
      <c r="H4067" s="27" t="s">
        <v>4254</v>
      </c>
      <c r="I4067" s="27" t="s">
        <v>4512</v>
      </c>
      <c r="J4067" s="27" t="s">
        <v>4513</v>
      </c>
      <c r="K4067" s="27" t="s">
        <v>54</v>
      </c>
      <c r="L4067" s="27" t="s">
        <v>67</v>
      </c>
      <c r="M4067" s="27" t="s">
        <v>164</v>
      </c>
      <c r="N4067" s="27">
        <v>2</v>
      </c>
      <c r="O4067" s="27" t="s">
        <v>69</v>
      </c>
      <c r="P4067" s="27" t="s">
        <v>54</v>
      </c>
      <c r="Q4067" s="27" t="s">
        <v>54</v>
      </c>
      <c r="R4067" s="27" t="s">
        <v>54</v>
      </c>
      <c r="S4067" s="27" t="s">
        <v>54</v>
      </c>
      <c r="T4067" s="27" t="s">
        <v>54</v>
      </c>
      <c r="U4067" s="27" t="s">
        <v>60</v>
      </c>
    </row>
    <row r="4068" spans="1:21" ht="23.25" x14ac:dyDescent="0.25">
      <c r="A4068" s="27" t="s">
        <v>4182</v>
      </c>
      <c r="B4068" s="27" t="s">
        <v>4795</v>
      </c>
      <c r="C4068" s="27" t="s">
        <v>63</v>
      </c>
      <c r="D4068" s="27" t="s">
        <v>575</v>
      </c>
      <c r="E4068" s="27" t="s">
        <v>4182</v>
      </c>
      <c r="F4068" s="28" t="s">
        <v>4796</v>
      </c>
      <c r="G4068" s="27" t="s">
        <v>2360</v>
      </c>
      <c r="H4068" s="27" t="s">
        <v>4254</v>
      </c>
      <c r="I4068" s="27" t="s">
        <v>4512</v>
      </c>
      <c r="J4068" s="27" t="s">
        <v>4513</v>
      </c>
      <c r="K4068" s="27" t="s">
        <v>54</v>
      </c>
      <c r="L4068" s="27" t="s">
        <v>67</v>
      </c>
      <c r="M4068" s="27" t="s">
        <v>110</v>
      </c>
      <c r="N4068" s="27">
        <v>2</v>
      </c>
      <c r="O4068" s="27" t="s">
        <v>69</v>
      </c>
      <c r="P4068" s="27" t="s">
        <v>54</v>
      </c>
      <c r="Q4068" s="27" t="s">
        <v>54</v>
      </c>
      <c r="R4068" s="27" t="s">
        <v>54</v>
      </c>
      <c r="S4068" s="27" t="s">
        <v>54</v>
      </c>
      <c r="T4068" s="27" t="s">
        <v>54</v>
      </c>
      <c r="U4068" s="27" t="s">
        <v>60</v>
      </c>
    </row>
    <row r="4069" spans="1:21" x14ac:dyDescent="0.25">
      <c r="A4069" s="27" t="s">
        <v>2552</v>
      </c>
      <c r="B4069" s="27" t="s">
        <v>45</v>
      </c>
      <c r="C4069" s="27" t="s">
        <v>46</v>
      </c>
      <c r="D4069" s="27" t="s">
        <v>87</v>
      </c>
      <c r="E4069" s="27" t="s">
        <v>3443</v>
      </c>
      <c r="F4069" s="28" t="s">
        <v>4003</v>
      </c>
      <c r="G4069" s="27" t="s">
        <v>514</v>
      </c>
      <c r="H4069" s="27" t="s">
        <v>526</v>
      </c>
      <c r="I4069" s="27" t="s">
        <v>3445</v>
      </c>
      <c r="J4069" s="27" t="s">
        <v>3446</v>
      </c>
      <c r="K4069" s="27" t="s">
        <v>54</v>
      </c>
      <c r="L4069" s="27" t="s">
        <v>91</v>
      </c>
      <c r="M4069" s="27" t="s">
        <v>92</v>
      </c>
      <c r="N4069" s="27"/>
      <c r="O4069" s="27" t="s">
        <v>57</v>
      </c>
      <c r="P4069" s="27" t="s">
        <v>523</v>
      </c>
      <c r="Q4069" s="27" t="s">
        <v>94</v>
      </c>
      <c r="R4069" s="27" t="s">
        <v>95</v>
      </c>
      <c r="S4069" s="27" t="s">
        <v>54</v>
      </c>
      <c r="T4069" s="27" t="s">
        <v>54</v>
      </c>
      <c r="U4069" s="27" t="s">
        <v>60</v>
      </c>
    </row>
    <row r="4070" spans="1:21" x14ac:dyDescent="0.25">
      <c r="A4070" s="27" t="s">
        <v>2552</v>
      </c>
      <c r="B4070" s="27" t="s">
        <v>45</v>
      </c>
      <c r="C4070" s="27" t="s">
        <v>46</v>
      </c>
      <c r="D4070" s="27" t="s">
        <v>70</v>
      </c>
      <c r="E4070" s="27" t="s">
        <v>1202</v>
      </c>
      <c r="F4070" s="28" t="s">
        <v>2553</v>
      </c>
      <c r="G4070" s="27" t="s">
        <v>50</v>
      </c>
      <c r="H4070" s="27" t="s">
        <v>1204</v>
      </c>
      <c r="I4070" s="27" t="s">
        <v>1205</v>
      </c>
      <c r="J4070" s="27" t="s">
        <v>1206</v>
      </c>
      <c r="K4070" s="27" t="s">
        <v>54</v>
      </c>
      <c r="L4070" s="27" t="s">
        <v>91</v>
      </c>
      <c r="M4070" s="27" t="s">
        <v>92</v>
      </c>
      <c r="N4070" s="27"/>
      <c r="O4070" s="27" t="s">
        <v>57</v>
      </c>
      <c r="P4070" s="27" t="s">
        <v>93</v>
      </c>
      <c r="Q4070" s="27" t="s">
        <v>150</v>
      </c>
      <c r="R4070" s="27" t="s">
        <v>95</v>
      </c>
      <c r="S4070" s="27" t="s">
        <v>54</v>
      </c>
      <c r="T4070" s="27" t="s">
        <v>54</v>
      </c>
      <c r="U4070" s="27" t="s">
        <v>60</v>
      </c>
    </row>
    <row r="4071" spans="1:21" x14ac:dyDescent="0.25">
      <c r="A4071" s="27" t="s">
        <v>2552</v>
      </c>
      <c r="B4071" s="27" t="s">
        <v>45</v>
      </c>
      <c r="C4071" s="27" t="s">
        <v>46</v>
      </c>
      <c r="D4071" s="27" t="s">
        <v>73</v>
      </c>
      <c r="E4071" s="27" t="s">
        <v>1202</v>
      </c>
      <c r="F4071" s="28" t="s">
        <v>2553</v>
      </c>
      <c r="G4071" s="27" t="s">
        <v>50</v>
      </c>
      <c r="H4071" s="27" t="s">
        <v>1204</v>
      </c>
      <c r="I4071" s="27" t="s">
        <v>1205</v>
      </c>
      <c r="J4071" s="27" t="s">
        <v>1206</v>
      </c>
      <c r="K4071" s="27" t="s">
        <v>54</v>
      </c>
      <c r="L4071" s="27" t="s">
        <v>67</v>
      </c>
      <c r="M4071" s="27" t="s">
        <v>115</v>
      </c>
      <c r="N4071" s="27">
        <v>2</v>
      </c>
      <c r="O4071" s="27" t="s">
        <v>69</v>
      </c>
      <c r="P4071" s="27" t="s">
        <v>54</v>
      </c>
      <c r="Q4071" s="27" t="s">
        <v>54</v>
      </c>
      <c r="R4071" s="27" t="s">
        <v>54</v>
      </c>
      <c r="S4071" s="27" t="s">
        <v>54</v>
      </c>
      <c r="T4071" s="27" t="s">
        <v>54</v>
      </c>
      <c r="U4071" s="27" t="s">
        <v>60</v>
      </c>
    </row>
    <row r="4072" spans="1:21" x14ac:dyDescent="0.25">
      <c r="A4072" s="27" t="s">
        <v>2552</v>
      </c>
      <c r="B4072" s="27" t="s">
        <v>45</v>
      </c>
      <c r="C4072" s="27" t="s">
        <v>46</v>
      </c>
      <c r="D4072" s="27" t="s">
        <v>47</v>
      </c>
      <c r="E4072" s="27" t="s">
        <v>1202</v>
      </c>
      <c r="F4072" s="28" t="s">
        <v>2553</v>
      </c>
      <c r="G4072" s="27" t="s">
        <v>50</v>
      </c>
      <c r="H4072" s="27" t="s">
        <v>1204</v>
      </c>
      <c r="I4072" s="27" t="s">
        <v>1205</v>
      </c>
      <c r="J4072" s="27" t="s">
        <v>1206</v>
      </c>
      <c r="K4072" s="27" t="s">
        <v>54</v>
      </c>
      <c r="L4072" s="27" t="s">
        <v>55</v>
      </c>
      <c r="M4072" s="27" t="s">
        <v>56</v>
      </c>
      <c r="N4072" s="27"/>
      <c r="O4072" s="27" t="s">
        <v>57</v>
      </c>
      <c r="P4072" s="27" t="s">
        <v>54</v>
      </c>
      <c r="Q4072" s="27" t="s">
        <v>644</v>
      </c>
      <c r="R4072" s="27" t="s">
        <v>1340</v>
      </c>
      <c r="S4072" s="27" t="s">
        <v>54</v>
      </c>
      <c r="T4072" s="27" t="s">
        <v>54</v>
      </c>
      <c r="U4072" s="27" t="s">
        <v>60</v>
      </c>
    </row>
    <row r="4073" spans="1:21" x14ac:dyDescent="0.25">
      <c r="A4073" s="27" t="s">
        <v>2552</v>
      </c>
      <c r="B4073" s="27" t="s">
        <v>45</v>
      </c>
      <c r="C4073" s="27" t="s">
        <v>46</v>
      </c>
      <c r="D4073" s="27" t="s">
        <v>99</v>
      </c>
      <c r="E4073" s="27" t="s">
        <v>1202</v>
      </c>
      <c r="F4073" s="28" t="s">
        <v>2554</v>
      </c>
      <c r="G4073" s="27" t="s">
        <v>50</v>
      </c>
      <c r="H4073" s="27" t="s">
        <v>1418</v>
      </c>
      <c r="I4073" s="27" t="s">
        <v>1234</v>
      </c>
      <c r="J4073" s="27" t="s">
        <v>1235</v>
      </c>
      <c r="K4073" s="27" t="s">
        <v>54</v>
      </c>
      <c r="L4073" s="27" t="s">
        <v>91</v>
      </c>
      <c r="M4073" s="27" t="s">
        <v>92</v>
      </c>
      <c r="N4073" s="27"/>
      <c r="O4073" s="27" t="s">
        <v>57</v>
      </c>
      <c r="P4073" s="27" t="s">
        <v>93</v>
      </c>
      <c r="Q4073" s="27" t="s">
        <v>47</v>
      </c>
      <c r="R4073" s="27" t="s">
        <v>95</v>
      </c>
      <c r="S4073" s="27" t="s">
        <v>54</v>
      </c>
      <c r="T4073" s="27" t="s">
        <v>54</v>
      </c>
      <c r="U4073" s="27" t="s">
        <v>60</v>
      </c>
    </row>
    <row r="4074" spans="1:21" ht="23.25" x14ac:dyDescent="0.25">
      <c r="A4074" s="27" t="s">
        <v>7791</v>
      </c>
      <c r="B4074" s="27" t="s">
        <v>45</v>
      </c>
      <c r="C4074" s="27" t="s">
        <v>46</v>
      </c>
      <c r="D4074" s="27" t="s">
        <v>264</v>
      </c>
      <c r="E4074" s="27" t="s">
        <v>6278</v>
      </c>
      <c r="F4074" s="28" t="s">
        <v>7792</v>
      </c>
      <c r="G4074" s="27" t="s">
        <v>50</v>
      </c>
      <c r="H4074" s="27" t="s">
        <v>6323</v>
      </c>
      <c r="I4074" s="27" t="s">
        <v>6295</v>
      </c>
      <c r="J4074" s="27" t="s">
        <v>6296</v>
      </c>
      <c r="K4074" s="27" t="s">
        <v>54</v>
      </c>
      <c r="L4074" s="27" t="s">
        <v>91</v>
      </c>
      <c r="M4074" s="27" t="s">
        <v>92</v>
      </c>
      <c r="N4074" s="27"/>
      <c r="O4074" s="27" t="s">
        <v>57</v>
      </c>
      <c r="P4074" s="27" t="s">
        <v>523</v>
      </c>
      <c r="Q4074" s="27" t="s">
        <v>264</v>
      </c>
      <c r="R4074" s="27" t="s">
        <v>95</v>
      </c>
      <c r="S4074" s="27" t="s">
        <v>54</v>
      </c>
      <c r="T4074" s="27" t="s">
        <v>54</v>
      </c>
      <c r="U4074" s="27" t="s">
        <v>60</v>
      </c>
    </row>
    <row r="4075" spans="1:21" ht="23.25" x14ac:dyDescent="0.25">
      <c r="A4075" s="27" t="s">
        <v>6285</v>
      </c>
      <c r="B4075" s="27" t="s">
        <v>7793</v>
      </c>
      <c r="C4075" s="27" t="s">
        <v>63</v>
      </c>
      <c r="D4075" s="27" t="s">
        <v>537</v>
      </c>
      <c r="E4075" s="27" t="s">
        <v>6278</v>
      </c>
      <c r="F4075" s="28" t="s">
        <v>7794</v>
      </c>
      <c r="G4075" s="27" t="s">
        <v>66</v>
      </c>
      <c r="H4075" s="27" t="s">
        <v>6481</v>
      </c>
      <c r="I4075" s="27" t="s">
        <v>6284</v>
      </c>
      <c r="J4075" s="27" t="s">
        <v>6285</v>
      </c>
      <c r="K4075" s="27" t="s">
        <v>54</v>
      </c>
      <c r="L4075" s="27" t="s">
        <v>91</v>
      </c>
      <c r="M4075" s="27" t="s">
        <v>92</v>
      </c>
      <c r="N4075" s="27"/>
      <c r="O4075" s="27" t="s">
        <v>57</v>
      </c>
      <c r="P4075" s="27" t="s">
        <v>93</v>
      </c>
      <c r="Q4075" s="27" t="s">
        <v>537</v>
      </c>
      <c r="R4075" s="27" t="s">
        <v>95</v>
      </c>
      <c r="S4075" s="27" t="s">
        <v>54</v>
      </c>
      <c r="T4075" s="27" t="s">
        <v>54</v>
      </c>
      <c r="U4075" s="27" t="s">
        <v>60</v>
      </c>
    </row>
    <row r="4076" spans="1:21" ht="23.25" x14ac:dyDescent="0.25">
      <c r="A4076" s="27" t="s">
        <v>6285</v>
      </c>
      <c r="B4076" s="27" t="s">
        <v>7795</v>
      </c>
      <c r="C4076" s="27" t="s">
        <v>63</v>
      </c>
      <c r="D4076" s="27" t="s">
        <v>537</v>
      </c>
      <c r="E4076" s="27" t="s">
        <v>6278</v>
      </c>
      <c r="F4076" s="28" t="s">
        <v>7796</v>
      </c>
      <c r="G4076" s="27" t="s">
        <v>66</v>
      </c>
      <c r="H4076" s="27" t="s">
        <v>6481</v>
      </c>
      <c r="I4076" s="27" t="s">
        <v>6284</v>
      </c>
      <c r="J4076" s="27" t="s">
        <v>6285</v>
      </c>
      <c r="K4076" s="27" t="s">
        <v>54</v>
      </c>
      <c r="L4076" s="27" t="s">
        <v>91</v>
      </c>
      <c r="M4076" s="27" t="s">
        <v>92</v>
      </c>
      <c r="N4076" s="27"/>
      <c r="O4076" s="27" t="s">
        <v>57</v>
      </c>
      <c r="P4076" s="27" t="s">
        <v>93</v>
      </c>
      <c r="Q4076" s="27" t="s">
        <v>537</v>
      </c>
      <c r="R4076" s="27" t="s">
        <v>95</v>
      </c>
      <c r="S4076" s="27" t="s">
        <v>54</v>
      </c>
      <c r="T4076" s="27" t="s">
        <v>54</v>
      </c>
      <c r="U4076" s="27" t="s">
        <v>60</v>
      </c>
    </row>
    <row r="4077" spans="1:21" ht="23.25" x14ac:dyDescent="0.25">
      <c r="A4077" s="27" t="s">
        <v>6285</v>
      </c>
      <c r="B4077" s="27" t="s">
        <v>7795</v>
      </c>
      <c r="C4077" s="27" t="s">
        <v>63</v>
      </c>
      <c r="D4077" s="27" t="s">
        <v>537</v>
      </c>
      <c r="E4077" s="27" t="s">
        <v>6278</v>
      </c>
      <c r="F4077" s="28" t="s">
        <v>7796</v>
      </c>
      <c r="G4077" s="27" t="s">
        <v>66</v>
      </c>
      <c r="H4077" s="27" t="s">
        <v>6481</v>
      </c>
      <c r="I4077" s="27" t="s">
        <v>6284</v>
      </c>
      <c r="J4077" s="27" t="s">
        <v>6285</v>
      </c>
      <c r="K4077" s="27" t="s">
        <v>54</v>
      </c>
      <c r="L4077" s="27" t="s">
        <v>55</v>
      </c>
      <c r="M4077" s="27" t="s">
        <v>71</v>
      </c>
      <c r="N4077" s="27"/>
      <c r="O4077" s="27" t="s">
        <v>57</v>
      </c>
      <c r="P4077" s="27" t="s">
        <v>54</v>
      </c>
      <c r="Q4077" s="27" t="s">
        <v>644</v>
      </c>
      <c r="R4077" s="27" t="s">
        <v>6485</v>
      </c>
      <c r="S4077" s="27" t="s">
        <v>54</v>
      </c>
      <c r="T4077" s="27" t="s">
        <v>54</v>
      </c>
      <c r="U4077" s="27" t="s">
        <v>60</v>
      </c>
    </row>
    <row r="4078" spans="1:21" x14ac:dyDescent="0.25">
      <c r="A4078" s="27" t="s">
        <v>1398</v>
      </c>
      <c r="B4078" s="27" t="s">
        <v>45</v>
      </c>
      <c r="C4078" s="27" t="s">
        <v>46</v>
      </c>
      <c r="D4078" s="27" t="s">
        <v>87</v>
      </c>
      <c r="E4078" s="27" t="s">
        <v>1202</v>
      </c>
      <c r="F4078" s="28" t="s">
        <v>2555</v>
      </c>
      <c r="G4078" s="27" t="s">
        <v>50</v>
      </c>
      <c r="H4078" s="27" t="s">
        <v>1398</v>
      </c>
      <c r="I4078" s="27" t="s">
        <v>1292</v>
      </c>
      <c r="J4078" s="27" t="s">
        <v>1293</v>
      </c>
      <c r="K4078" s="27" t="s">
        <v>54</v>
      </c>
      <c r="L4078" s="27" t="s">
        <v>91</v>
      </c>
      <c r="M4078" s="27" t="s">
        <v>92</v>
      </c>
      <c r="N4078" s="27"/>
      <c r="O4078" s="27" t="s">
        <v>57</v>
      </c>
      <c r="P4078" s="27" t="s">
        <v>93</v>
      </c>
      <c r="Q4078" s="27" t="s">
        <v>47</v>
      </c>
      <c r="R4078" s="27" t="s">
        <v>95</v>
      </c>
      <c r="S4078" s="27" t="s">
        <v>54</v>
      </c>
      <c r="T4078" s="27" t="s">
        <v>54</v>
      </c>
      <c r="U4078" s="27" t="s">
        <v>60</v>
      </c>
    </row>
    <row r="4079" spans="1:21" x14ac:dyDescent="0.25">
      <c r="A4079" s="27" t="s">
        <v>1293</v>
      </c>
      <c r="B4079" s="27" t="s">
        <v>2564</v>
      </c>
      <c r="C4079" s="27" t="s">
        <v>63</v>
      </c>
      <c r="D4079" s="27" t="s">
        <v>87</v>
      </c>
      <c r="E4079" s="27" t="s">
        <v>1202</v>
      </c>
      <c r="F4079" s="28" t="s">
        <v>2565</v>
      </c>
      <c r="G4079" s="27" t="s">
        <v>66</v>
      </c>
      <c r="H4079" s="27" t="s">
        <v>1398</v>
      </c>
      <c r="I4079" s="27" t="s">
        <v>1292</v>
      </c>
      <c r="J4079" s="27" t="s">
        <v>1293</v>
      </c>
      <c r="K4079" s="27" t="s">
        <v>54</v>
      </c>
      <c r="L4079" s="27" t="s">
        <v>91</v>
      </c>
      <c r="M4079" s="27" t="s">
        <v>92</v>
      </c>
      <c r="N4079" s="27"/>
      <c r="O4079" s="27" t="s">
        <v>57</v>
      </c>
      <c r="P4079" s="27" t="s">
        <v>93</v>
      </c>
      <c r="Q4079" s="27" t="s">
        <v>47</v>
      </c>
      <c r="R4079" s="27" t="s">
        <v>95</v>
      </c>
      <c r="S4079" s="27" t="s">
        <v>54</v>
      </c>
      <c r="T4079" s="27" t="s">
        <v>54</v>
      </c>
      <c r="U4079" s="27" t="s">
        <v>60</v>
      </c>
    </row>
    <row r="4080" spans="1:21" x14ac:dyDescent="0.25">
      <c r="A4080" s="27" t="s">
        <v>1293</v>
      </c>
      <c r="B4080" s="27" t="s">
        <v>2564</v>
      </c>
      <c r="C4080" s="27" t="s">
        <v>63</v>
      </c>
      <c r="D4080" s="27" t="s">
        <v>289</v>
      </c>
      <c r="E4080" s="27" t="s">
        <v>1202</v>
      </c>
      <c r="F4080" s="28" t="s">
        <v>2565</v>
      </c>
      <c r="G4080" s="27" t="s">
        <v>66</v>
      </c>
      <c r="H4080" s="27" t="s">
        <v>1398</v>
      </c>
      <c r="I4080" s="27" t="s">
        <v>1292</v>
      </c>
      <c r="J4080" s="27" t="s">
        <v>1293</v>
      </c>
      <c r="K4080" s="27" t="s">
        <v>54</v>
      </c>
      <c r="L4080" s="27" t="s">
        <v>67</v>
      </c>
      <c r="M4080" s="27" t="s">
        <v>110</v>
      </c>
      <c r="N4080" s="27"/>
      <c r="O4080" s="27" t="s">
        <v>57</v>
      </c>
      <c r="P4080" s="27" t="s">
        <v>54</v>
      </c>
      <c r="Q4080" s="27" t="s">
        <v>64</v>
      </c>
      <c r="R4080" s="27" t="s">
        <v>1345</v>
      </c>
      <c r="S4080" s="27" t="s">
        <v>54</v>
      </c>
      <c r="T4080" s="27" t="s">
        <v>54</v>
      </c>
      <c r="U4080" s="27" t="s">
        <v>60</v>
      </c>
    </row>
    <row r="4081" spans="1:21" x14ac:dyDescent="0.25">
      <c r="A4081" s="27" t="s">
        <v>1293</v>
      </c>
      <c r="B4081" s="27" t="s">
        <v>2564</v>
      </c>
      <c r="C4081" s="27" t="s">
        <v>63</v>
      </c>
      <c r="D4081" s="27" t="s">
        <v>64</v>
      </c>
      <c r="E4081" s="27" t="s">
        <v>1202</v>
      </c>
      <c r="F4081" s="28" t="s">
        <v>2565</v>
      </c>
      <c r="G4081" s="27" t="s">
        <v>66</v>
      </c>
      <c r="H4081" s="27" t="s">
        <v>1398</v>
      </c>
      <c r="I4081" s="27" t="s">
        <v>1292</v>
      </c>
      <c r="J4081" s="27" t="s">
        <v>1293</v>
      </c>
      <c r="K4081" s="27" t="s">
        <v>54</v>
      </c>
      <c r="L4081" s="27" t="s">
        <v>67</v>
      </c>
      <c r="M4081" s="27" t="s">
        <v>68</v>
      </c>
      <c r="N4081" s="27">
        <v>2</v>
      </c>
      <c r="O4081" s="27" t="s">
        <v>69</v>
      </c>
      <c r="P4081" s="27" t="s">
        <v>54</v>
      </c>
      <c r="Q4081" s="27" t="s">
        <v>54</v>
      </c>
      <c r="R4081" s="27" t="s">
        <v>54</v>
      </c>
      <c r="S4081" s="27" t="s">
        <v>54</v>
      </c>
      <c r="T4081" s="27" t="s">
        <v>54</v>
      </c>
      <c r="U4081" s="27" t="s">
        <v>60</v>
      </c>
    </row>
    <row r="4082" spans="1:21" x14ac:dyDescent="0.25">
      <c r="A4082" s="27" t="s">
        <v>1293</v>
      </c>
      <c r="B4082" s="27" t="s">
        <v>2564</v>
      </c>
      <c r="C4082" s="27" t="s">
        <v>63</v>
      </c>
      <c r="D4082" s="27" t="s">
        <v>194</v>
      </c>
      <c r="E4082" s="27" t="s">
        <v>1202</v>
      </c>
      <c r="F4082" s="28" t="s">
        <v>2565</v>
      </c>
      <c r="G4082" s="27" t="s">
        <v>66</v>
      </c>
      <c r="H4082" s="27" t="s">
        <v>1398</v>
      </c>
      <c r="I4082" s="27" t="s">
        <v>1292</v>
      </c>
      <c r="J4082" s="27" t="s">
        <v>1293</v>
      </c>
      <c r="K4082" s="27" t="s">
        <v>54</v>
      </c>
      <c r="L4082" s="27" t="s">
        <v>67</v>
      </c>
      <c r="M4082" s="27" t="s">
        <v>56</v>
      </c>
      <c r="N4082" s="27"/>
      <c r="O4082" s="27" t="s">
        <v>57</v>
      </c>
      <c r="P4082" s="27" t="s">
        <v>54</v>
      </c>
      <c r="Q4082" s="27" t="s">
        <v>83</v>
      </c>
      <c r="R4082" s="27" t="s">
        <v>2566</v>
      </c>
      <c r="S4082" s="27" t="s">
        <v>54</v>
      </c>
      <c r="T4082" s="27" t="s">
        <v>54</v>
      </c>
      <c r="U4082" s="27" t="s">
        <v>60</v>
      </c>
    </row>
    <row r="4083" spans="1:21" x14ac:dyDescent="0.25">
      <c r="A4083" s="27" t="s">
        <v>1293</v>
      </c>
      <c r="B4083" s="27" t="s">
        <v>2564</v>
      </c>
      <c r="C4083" s="27" t="s">
        <v>63</v>
      </c>
      <c r="D4083" s="27" t="s">
        <v>111</v>
      </c>
      <c r="E4083" s="27" t="s">
        <v>1202</v>
      </c>
      <c r="F4083" s="28" t="s">
        <v>2565</v>
      </c>
      <c r="G4083" s="27" t="s">
        <v>66</v>
      </c>
      <c r="H4083" s="27" t="s">
        <v>1398</v>
      </c>
      <c r="I4083" s="27" t="s">
        <v>1292</v>
      </c>
      <c r="J4083" s="27" t="s">
        <v>1293</v>
      </c>
      <c r="K4083" s="27" t="s">
        <v>54</v>
      </c>
      <c r="L4083" s="27" t="s">
        <v>55</v>
      </c>
      <c r="M4083" s="27" t="s">
        <v>105</v>
      </c>
      <c r="N4083" s="27"/>
      <c r="O4083" s="27" t="s">
        <v>57</v>
      </c>
      <c r="P4083" s="27" t="s">
        <v>54</v>
      </c>
      <c r="Q4083" s="27" t="s">
        <v>537</v>
      </c>
      <c r="R4083" s="27" t="s">
        <v>1529</v>
      </c>
      <c r="S4083" s="27" t="s">
        <v>54</v>
      </c>
      <c r="T4083" s="27" t="s">
        <v>54</v>
      </c>
      <c r="U4083" s="27" t="s">
        <v>60</v>
      </c>
    </row>
    <row r="4084" spans="1:21" x14ac:dyDescent="0.25">
      <c r="A4084" s="27" t="s">
        <v>1293</v>
      </c>
      <c r="B4084" s="27" t="s">
        <v>2569</v>
      </c>
      <c r="C4084" s="27" t="s">
        <v>63</v>
      </c>
      <c r="D4084" s="27" t="s">
        <v>87</v>
      </c>
      <c r="E4084" s="27" t="s">
        <v>1202</v>
      </c>
      <c r="F4084" s="28" t="s">
        <v>2570</v>
      </c>
      <c r="G4084" s="27" t="s">
        <v>66</v>
      </c>
      <c r="H4084" s="27" t="s">
        <v>419</v>
      </c>
      <c r="I4084" s="27" t="s">
        <v>1292</v>
      </c>
      <c r="J4084" s="27" t="s">
        <v>1293</v>
      </c>
      <c r="K4084" s="27" t="s">
        <v>54</v>
      </c>
      <c r="L4084" s="27" t="s">
        <v>91</v>
      </c>
      <c r="M4084" s="27" t="s">
        <v>92</v>
      </c>
      <c r="N4084" s="27"/>
      <c r="O4084" s="27" t="s">
        <v>57</v>
      </c>
      <c r="P4084" s="27" t="s">
        <v>93</v>
      </c>
      <c r="Q4084" s="27" t="s">
        <v>47</v>
      </c>
      <c r="R4084" s="27" t="s">
        <v>95</v>
      </c>
      <c r="S4084" s="27" t="s">
        <v>54</v>
      </c>
      <c r="T4084" s="27" t="s">
        <v>54</v>
      </c>
      <c r="U4084" s="27" t="s">
        <v>60</v>
      </c>
    </row>
    <row r="4085" spans="1:21" x14ac:dyDescent="0.25">
      <c r="A4085" s="27" t="s">
        <v>1293</v>
      </c>
      <c r="B4085" s="27" t="s">
        <v>2569</v>
      </c>
      <c r="C4085" s="27" t="s">
        <v>63</v>
      </c>
      <c r="D4085" s="27" t="s">
        <v>99</v>
      </c>
      <c r="E4085" s="27" t="s">
        <v>1202</v>
      </c>
      <c r="F4085" s="28" t="s">
        <v>2570</v>
      </c>
      <c r="G4085" s="27" t="s">
        <v>66</v>
      </c>
      <c r="H4085" s="27" t="s">
        <v>419</v>
      </c>
      <c r="I4085" s="27" t="s">
        <v>1292</v>
      </c>
      <c r="J4085" s="27" t="s">
        <v>1293</v>
      </c>
      <c r="K4085" s="27" t="s">
        <v>54</v>
      </c>
      <c r="L4085" s="27" t="s">
        <v>67</v>
      </c>
      <c r="M4085" s="27" t="s">
        <v>115</v>
      </c>
      <c r="N4085" s="27">
        <v>2</v>
      </c>
      <c r="O4085" s="27" t="s">
        <v>69</v>
      </c>
      <c r="P4085" s="27" t="s">
        <v>54</v>
      </c>
      <c r="Q4085" s="27" t="s">
        <v>54</v>
      </c>
      <c r="R4085" s="27" t="s">
        <v>54</v>
      </c>
      <c r="S4085" s="27" t="s">
        <v>54</v>
      </c>
      <c r="T4085" s="27" t="s">
        <v>54</v>
      </c>
      <c r="U4085" s="27" t="s">
        <v>60</v>
      </c>
    </row>
    <row r="4086" spans="1:21" x14ac:dyDescent="0.25">
      <c r="A4086" s="27" t="s">
        <v>1293</v>
      </c>
      <c r="B4086" s="27" t="s">
        <v>2569</v>
      </c>
      <c r="C4086" s="27" t="s">
        <v>63</v>
      </c>
      <c r="D4086" s="27" t="s">
        <v>99</v>
      </c>
      <c r="E4086" s="27" t="s">
        <v>1202</v>
      </c>
      <c r="F4086" s="28" t="s">
        <v>2570</v>
      </c>
      <c r="G4086" s="27" t="s">
        <v>66</v>
      </c>
      <c r="H4086" s="27" t="s">
        <v>419</v>
      </c>
      <c r="I4086" s="27" t="s">
        <v>1292</v>
      </c>
      <c r="J4086" s="27" t="s">
        <v>1293</v>
      </c>
      <c r="K4086" s="27" t="s">
        <v>54</v>
      </c>
      <c r="L4086" s="27" t="s">
        <v>67</v>
      </c>
      <c r="M4086" s="27" t="s">
        <v>110</v>
      </c>
      <c r="N4086" s="27"/>
      <c r="O4086" s="27" t="s">
        <v>57</v>
      </c>
      <c r="P4086" s="27" t="s">
        <v>54</v>
      </c>
      <c r="Q4086" s="27" t="s">
        <v>1212</v>
      </c>
      <c r="R4086" s="27" t="s">
        <v>1294</v>
      </c>
      <c r="S4086" s="27" t="s">
        <v>54</v>
      </c>
      <c r="T4086" s="27" t="s">
        <v>54</v>
      </c>
      <c r="U4086" s="27" t="s">
        <v>60</v>
      </c>
    </row>
    <row r="4087" spans="1:21" x14ac:dyDescent="0.25">
      <c r="A4087" s="27" t="s">
        <v>1293</v>
      </c>
      <c r="B4087" s="27" t="s">
        <v>2569</v>
      </c>
      <c r="C4087" s="27" t="s">
        <v>63</v>
      </c>
      <c r="D4087" s="27" t="s">
        <v>47</v>
      </c>
      <c r="E4087" s="27" t="s">
        <v>1202</v>
      </c>
      <c r="F4087" s="28" t="s">
        <v>2570</v>
      </c>
      <c r="G4087" s="27" t="s">
        <v>66</v>
      </c>
      <c r="H4087" s="27" t="s">
        <v>419</v>
      </c>
      <c r="I4087" s="27" t="s">
        <v>1292</v>
      </c>
      <c r="J4087" s="27" t="s">
        <v>1293</v>
      </c>
      <c r="K4087" s="27" t="s">
        <v>54</v>
      </c>
      <c r="L4087" s="27" t="s">
        <v>67</v>
      </c>
      <c r="M4087" s="27" t="s">
        <v>436</v>
      </c>
      <c r="N4087" s="27"/>
      <c r="O4087" s="27" t="s">
        <v>57</v>
      </c>
      <c r="P4087" s="27" t="s">
        <v>54</v>
      </c>
      <c r="Q4087" s="27" t="s">
        <v>1212</v>
      </c>
      <c r="R4087" s="27" t="s">
        <v>1294</v>
      </c>
      <c r="S4087" s="27" t="s">
        <v>54</v>
      </c>
      <c r="T4087" s="27" t="s">
        <v>54</v>
      </c>
      <c r="U4087" s="27" t="s">
        <v>60</v>
      </c>
    </row>
    <row r="4088" spans="1:21" x14ac:dyDescent="0.25">
      <c r="A4088" s="27" t="s">
        <v>1293</v>
      </c>
      <c r="B4088" s="27" t="s">
        <v>2569</v>
      </c>
      <c r="C4088" s="27" t="s">
        <v>63</v>
      </c>
      <c r="D4088" s="27" t="s">
        <v>64</v>
      </c>
      <c r="E4088" s="27" t="s">
        <v>1202</v>
      </c>
      <c r="F4088" s="28" t="s">
        <v>2570</v>
      </c>
      <c r="G4088" s="27" t="s">
        <v>66</v>
      </c>
      <c r="H4088" s="27" t="s">
        <v>419</v>
      </c>
      <c r="I4088" s="27" t="s">
        <v>1292</v>
      </c>
      <c r="J4088" s="27" t="s">
        <v>1293</v>
      </c>
      <c r="K4088" s="27" t="s">
        <v>54</v>
      </c>
      <c r="L4088" s="27" t="s">
        <v>67</v>
      </c>
      <c r="M4088" s="27" t="s">
        <v>68</v>
      </c>
      <c r="N4088" s="27">
        <v>2</v>
      </c>
      <c r="O4088" s="27" t="s">
        <v>69</v>
      </c>
      <c r="P4088" s="27" t="s">
        <v>54</v>
      </c>
      <c r="Q4088" s="27" t="s">
        <v>54</v>
      </c>
      <c r="R4088" s="27" t="s">
        <v>54</v>
      </c>
      <c r="S4088" s="27" t="s">
        <v>54</v>
      </c>
      <c r="T4088" s="27" t="s">
        <v>54</v>
      </c>
      <c r="U4088" s="27" t="s">
        <v>60</v>
      </c>
    </row>
    <row r="4089" spans="1:21" x14ac:dyDescent="0.25">
      <c r="A4089" s="27" t="s">
        <v>1293</v>
      </c>
      <c r="B4089" s="27" t="s">
        <v>2569</v>
      </c>
      <c r="C4089" s="27" t="s">
        <v>63</v>
      </c>
      <c r="D4089" s="27" t="s">
        <v>289</v>
      </c>
      <c r="E4089" s="27" t="s">
        <v>1202</v>
      </c>
      <c r="F4089" s="28" t="s">
        <v>2570</v>
      </c>
      <c r="G4089" s="27" t="s">
        <v>66</v>
      </c>
      <c r="H4089" s="27" t="s">
        <v>419</v>
      </c>
      <c r="I4089" s="27" t="s">
        <v>1292</v>
      </c>
      <c r="J4089" s="27" t="s">
        <v>1293</v>
      </c>
      <c r="K4089" s="27" t="s">
        <v>54</v>
      </c>
      <c r="L4089" s="27" t="s">
        <v>55</v>
      </c>
      <c r="M4089" s="27" t="s">
        <v>105</v>
      </c>
      <c r="N4089" s="27"/>
      <c r="O4089" s="27" t="s">
        <v>57</v>
      </c>
      <c r="P4089" s="27" t="s">
        <v>54</v>
      </c>
      <c r="Q4089" s="27" t="s">
        <v>537</v>
      </c>
      <c r="R4089" s="27" t="s">
        <v>1529</v>
      </c>
      <c r="S4089" s="27" t="s">
        <v>54</v>
      </c>
      <c r="T4089" s="27" t="s">
        <v>54</v>
      </c>
      <c r="U4089" s="27" t="s">
        <v>60</v>
      </c>
    </row>
    <row r="4090" spans="1:21" x14ac:dyDescent="0.25">
      <c r="A4090" s="27" t="s">
        <v>1293</v>
      </c>
      <c r="B4090" s="27" t="s">
        <v>2571</v>
      </c>
      <c r="C4090" s="27" t="s">
        <v>63</v>
      </c>
      <c r="D4090" s="27" t="s">
        <v>87</v>
      </c>
      <c r="E4090" s="27" t="s">
        <v>1202</v>
      </c>
      <c r="F4090" s="28" t="s">
        <v>2572</v>
      </c>
      <c r="G4090" s="27" t="s">
        <v>66</v>
      </c>
      <c r="H4090" s="27" t="s">
        <v>1398</v>
      </c>
      <c r="I4090" s="27" t="s">
        <v>1292</v>
      </c>
      <c r="J4090" s="27" t="s">
        <v>1293</v>
      </c>
      <c r="K4090" s="27" t="s">
        <v>54</v>
      </c>
      <c r="L4090" s="27" t="s">
        <v>91</v>
      </c>
      <c r="M4090" s="27" t="s">
        <v>92</v>
      </c>
      <c r="N4090" s="27"/>
      <c r="O4090" s="27" t="s">
        <v>57</v>
      </c>
      <c r="P4090" s="27" t="s">
        <v>93</v>
      </c>
      <c r="Q4090" s="27" t="s">
        <v>47</v>
      </c>
      <c r="R4090" s="27" t="s">
        <v>95</v>
      </c>
      <c r="S4090" s="27" t="s">
        <v>54</v>
      </c>
      <c r="T4090" s="27" t="s">
        <v>54</v>
      </c>
      <c r="U4090" s="27" t="s">
        <v>60</v>
      </c>
    </row>
    <row r="4091" spans="1:21" x14ac:dyDescent="0.25">
      <c r="A4091" s="27" t="s">
        <v>1293</v>
      </c>
      <c r="B4091" s="27" t="s">
        <v>2571</v>
      </c>
      <c r="C4091" s="27" t="s">
        <v>63</v>
      </c>
      <c r="D4091" s="27" t="s">
        <v>99</v>
      </c>
      <c r="E4091" s="27" t="s">
        <v>1202</v>
      </c>
      <c r="F4091" s="28" t="s">
        <v>2572</v>
      </c>
      <c r="G4091" s="27" t="s">
        <v>66</v>
      </c>
      <c r="H4091" s="27" t="s">
        <v>1398</v>
      </c>
      <c r="I4091" s="27" t="s">
        <v>1292</v>
      </c>
      <c r="J4091" s="27" t="s">
        <v>1293</v>
      </c>
      <c r="K4091" s="27" t="s">
        <v>54</v>
      </c>
      <c r="L4091" s="27" t="s">
        <v>67</v>
      </c>
      <c r="M4091" s="27" t="s">
        <v>115</v>
      </c>
      <c r="N4091" s="27">
        <v>2</v>
      </c>
      <c r="O4091" s="27" t="s">
        <v>69</v>
      </c>
      <c r="P4091" s="27" t="s">
        <v>54</v>
      </c>
      <c r="Q4091" s="27" t="s">
        <v>54</v>
      </c>
      <c r="R4091" s="27" t="s">
        <v>54</v>
      </c>
      <c r="S4091" s="27" t="s">
        <v>54</v>
      </c>
      <c r="T4091" s="27" t="s">
        <v>54</v>
      </c>
      <c r="U4091" s="27" t="s">
        <v>60</v>
      </c>
    </row>
    <row r="4092" spans="1:21" x14ac:dyDescent="0.25">
      <c r="A4092" s="27" t="s">
        <v>1293</v>
      </c>
      <c r="B4092" s="27" t="s">
        <v>2571</v>
      </c>
      <c r="C4092" s="27" t="s">
        <v>63</v>
      </c>
      <c r="D4092" s="27" t="s">
        <v>264</v>
      </c>
      <c r="E4092" s="27" t="s">
        <v>1202</v>
      </c>
      <c r="F4092" s="28" t="s">
        <v>2572</v>
      </c>
      <c r="G4092" s="27" t="s">
        <v>66</v>
      </c>
      <c r="H4092" s="27" t="s">
        <v>1398</v>
      </c>
      <c r="I4092" s="27" t="s">
        <v>1292</v>
      </c>
      <c r="J4092" s="27" t="s">
        <v>1293</v>
      </c>
      <c r="K4092" s="27" t="s">
        <v>54</v>
      </c>
      <c r="L4092" s="27" t="s">
        <v>67</v>
      </c>
      <c r="M4092" s="27" t="s">
        <v>110</v>
      </c>
      <c r="N4092" s="27"/>
      <c r="O4092" s="27" t="s">
        <v>57</v>
      </c>
      <c r="P4092" s="27" t="s">
        <v>54</v>
      </c>
      <c r="Q4092" s="27" t="s">
        <v>1212</v>
      </c>
      <c r="R4092" s="27" t="s">
        <v>1294</v>
      </c>
      <c r="S4092" s="27" t="s">
        <v>54</v>
      </c>
      <c r="T4092" s="27" t="s">
        <v>54</v>
      </c>
      <c r="U4092" s="27" t="s">
        <v>60</v>
      </c>
    </row>
    <row r="4093" spans="1:21" x14ac:dyDescent="0.25">
      <c r="A4093" s="27" t="s">
        <v>1293</v>
      </c>
      <c r="B4093" s="27" t="s">
        <v>2571</v>
      </c>
      <c r="C4093" s="27" t="s">
        <v>63</v>
      </c>
      <c r="D4093" s="27" t="s">
        <v>64</v>
      </c>
      <c r="E4093" s="27" t="s">
        <v>1202</v>
      </c>
      <c r="F4093" s="28" t="s">
        <v>2572</v>
      </c>
      <c r="G4093" s="27" t="s">
        <v>66</v>
      </c>
      <c r="H4093" s="27" t="s">
        <v>1398</v>
      </c>
      <c r="I4093" s="27" t="s">
        <v>1292</v>
      </c>
      <c r="J4093" s="27" t="s">
        <v>1293</v>
      </c>
      <c r="K4093" s="27" t="s">
        <v>54</v>
      </c>
      <c r="L4093" s="27" t="s">
        <v>67</v>
      </c>
      <c r="M4093" s="27" t="s">
        <v>68</v>
      </c>
      <c r="N4093" s="27">
        <v>2</v>
      </c>
      <c r="O4093" s="27" t="s">
        <v>69</v>
      </c>
      <c r="P4093" s="27" t="s">
        <v>54</v>
      </c>
      <c r="Q4093" s="27" t="s">
        <v>54</v>
      </c>
      <c r="R4093" s="27" t="s">
        <v>54</v>
      </c>
      <c r="S4093" s="27" t="s">
        <v>54</v>
      </c>
      <c r="T4093" s="27" t="s">
        <v>54</v>
      </c>
      <c r="U4093" s="27" t="s">
        <v>60</v>
      </c>
    </row>
    <row r="4094" spans="1:21" x14ac:dyDescent="0.25">
      <c r="A4094" s="27" t="s">
        <v>1293</v>
      </c>
      <c r="B4094" s="27" t="s">
        <v>2562</v>
      </c>
      <c r="C4094" s="27" t="s">
        <v>63</v>
      </c>
      <c r="D4094" s="27" t="s">
        <v>87</v>
      </c>
      <c r="E4094" s="27" t="s">
        <v>1202</v>
      </c>
      <c r="F4094" s="28" t="s">
        <v>2563</v>
      </c>
      <c r="G4094" s="27" t="s">
        <v>66</v>
      </c>
      <c r="H4094" s="27" t="s">
        <v>419</v>
      </c>
      <c r="I4094" s="27" t="s">
        <v>1292</v>
      </c>
      <c r="J4094" s="27" t="s">
        <v>1293</v>
      </c>
      <c r="K4094" s="27" t="s">
        <v>54</v>
      </c>
      <c r="L4094" s="27" t="s">
        <v>91</v>
      </c>
      <c r="M4094" s="27" t="s">
        <v>92</v>
      </c>
      <c r="N4094" s="27"/>
      <c r="O4094" s="27" t="s">
        <v>57</v>
      </c>
      <c r="P4094" s="27" t="s">
        <v>93</v>
      </c>
      <c r="Q4094" s="27" t="s">
        <v>47</v>
      </c>
      <c r="R4094" s="27" t="s">
        <v>95</v>
      </c>
      <c r="S4094" s="27" t="s">
        <v>54</v>
      </c>
      <c r="T4094" s="27" t="s">
        <v>54</v>
      </c>
      <c r="U4094" s="27" t="s">
        <v>60</v>
      </c>
    </row>
    <row r="4095" spans="1:21" x14ac:dyDescent="0.25">
      <c r="A4095" s="27" t="s">
        <v>1293</v>
      </c>
      <c r="B4095" s="27" t="s">
        <v>2562</v>
      </c>
      <c r="C4095" s="27" t="s">
        <v>63</v>
      </c>
      <c r="D4095" s="27" t="s">
        <v>99</v>
      </c>
      <c r="E4095" s="27" t="s">
        <v>1202</v>
      </c>
      <c r="F4095" s="28" t="s">
        <v>2563</v>
      </c>
      <c r="G4095" s="27" t="s">
        <v>66</v>
      </c>
      <c r="H4095" s="27" t="s">
        <v>419</v>
      </c>
      <c r="I4095" s="27" t="s">
        <v>1292</v>
      </c>
      <c r="J4095" s="27" t="s">
        <v>1293</v>
      </c>
      <c r="K4095" s="27" t="s">
        <v>54</v>
      </c>
      <c r="L4095" s="27" t="s">
        <v>67</v>
      </c>
      <c r="M4095" s="27" t="s">
        <v>115</v>
      </c>
      <c r="N4095" s="27">
        <v>2</v>
      </c>
      <c r="O4095" s="27" t="s">
        <v>69</v>
      </c>
      <c r="P4095" s="27" t="s">
        <v>54</v>
      </c>
      <c r="Q4095" s="27" t="s">
        <v>54</v>
      </c>
      <c r="R4095" s="27" t="s">
        <v>54</v>
      </c>
      <c r="S4095" s="27" t="s">
        <v>54</v>
      </c>
      <c r="T4095" s="27" t="s">
        <v>54</v>
      </c>
      <c r="U4095" s="27" t="s">
        <v>60</v>
      </c>
    </row>
    <row r="4096" spans="1:21" x14ac:dyDescent="0.25">
      <c r="A4096" s="27" t="s">
        <v>1293</v>
      </c>
      <c r="B4096" s="27" t="s">
        <v>2562</v>
      </c>
      <c r="C4096" s="27" t="s">
        <v>63</v>
      </c>
      <c r="D4096" s="27" t="s">
        <v>64</v>
      </c>
      <c r="E4096" s="27" t="s">
        <v>1202</v>
      </c>
      <c r="F4096" s="28" t="s">
        <v>2563</v>
      </c>
      <c r="G4096" s="27" t="s">
        <v>66</v>
      </c>
      <c r="H4096" s="27" t="s">
        <v>419</v>
      </c>
      <c r="I4096" s="27" t="s">
        <v>1292</v>
      </c>
      <c r="J4096" s="27" t="s">
        <v>1293</v>
      </c>
      <c r="K4096" s="27" t="s">
        <v>54</v>
      </c>
      <c r="L4096" s="27" t="s">
        <v>67</v>
      </c>
      <c r="M4096" s="27" t="s">
        <v>68</v>
      </c>
      <c r="N4096" s="27">
        <v>2</v>
      </c>
      <c r="O4096" s="27" t="s">
        <v>69</v>
      </c>
      <c r="P4096" s="27" t="s">
        <v>54</v>
      </c>
      <c r="Q4096" s="27" t="s">
        <v>54</v>
      </c>
      <c r="R4096" s="27" t="s">
        <v>54</v>
      </c>
      <c r="S4096" s="27" t="s">
        <v>54</v>
      </c>
      <c r="T4096" s="27" t="s">
        <v>54</v>
      </c>
      <c r="U4096" s="27" t="s">
        <v>60</v>
      </c>
    </row>
    <row r="4097" spans="1:21" x14ac:dyDescent="0.25">
      <c r="A4097" s="27" t="s">
        <v>1293</v>
      </c>
      <c r="B4097" s="27" t="s">
        <v>2562</v>
      </c>
      <c r="C4097" s="27" t="s">
        <v>63</v>
      </c>
      <c r="D4097" s="27" t="s">
        <v>47</v>
      </c>
      <c r="E4097" s="27" t="s">
        <v>1202</v>
      </c>
      <c r="F4097" s="28" t="s">
        <v>2563</v>
      </c>
      <c r="G4097" s="27" t="s">
        <v>66</v>
      </c>
      <c r="H4097" s="27" t="s">
        <v>419</v>
      </c>
      <c r="I4097" s="27" t="s">
        <v>1292</v>
      </c>
      <c r="J4097" s="27" t="s">
        <v>1293</v>
      </c>
      <c r="K4097" s="27" t="s">
        <v>54</v>
      </c>
      <c r="L4097" s="27" t="s">
        <v>55</v>
      </c>
      <c r="M4097" s="27" t="s">
        <v>105</v>
      </c>
      <c r="N4097" s="27"/>
      <c r="O4097" s="27" t="s">
        <v>57</v>
      </c>
      <c r="P4097" s="27" t="s">
        <v>54</v>
      </c>
      <c r="Q4097" s="27" t="s">
        <v>537</v>
      </c>
      <c r="R4097" s="27" t="s">
        <v>1529</v>
      </c>
      <c r="S4097" s="27" t="s">
        <v>54</v>
      </c>
      <c r="T4097" s="27" t="s">
        <v>54</v>
      </c>
      <c r="U4097" s="27" t="s">
        <v>60</v>
      </c>
    </row>
    <row r="4098" spans="1:21" x14ac:dyDescent="0.25">
      <c r="A4098" s="27" t="s">
        <v>1293</v>
      </c>
      <c r="B4098" s="27" t="s">
        <v>2560</v>
      </c>
      <c r="C4098" s="27" t="s">
        <v>63</v>
      </c>
      <c r="D4098" s="27" t="s">
        <v>87</v>
      </c>
      <c r="E4098" s="27" t="s">
        <v>1202</v>
      </c>
      <c r="F4098" s="28" t="s">
        <v>2561</v>
      </c>
      <c r="G4098" s="27" t="s">
        <v>66</v>
      </c>
      <c r="H4098" s="27" t="s">
        <v>1398</v>
      </c>
      <c r="I4098" s="27" t="s">
        <v>1292</v>
      </c>
      <c r="J4098" s="27" t="s">
        <v>1293</v>
      </c>
      <c r="K4098" s="27" t="s">
        <v>54</v>
      </c>
      <c r="L4098" s="27" t="s">
        <v>91</v>
      </c>
      <c r="M4098" s="27" t="s">
        <v>92</v>
      </c>
      <c r="N4098" s="27"/>
      <c r="O4098" s="27" t="s">
        <v>57</v>
      </c>
      <c r="P4098" s="27" t="s">
        <v>93</v>
      </c>
      <c r="Q4098" s="27" t="s">
        <v>47</v>
      </c>
      <c r="R4098" s="27" t="s">
        <v>95</v>
      </c>
      <c r="S4098" s="27" t="s">
        <v>54</v>
      </c>
      <c r="T4098" s="27" t="s">
        <v>54</v>
      </c>
      <c r="U4098" s="27" t="s">
        <v>60</v>
      </c>
    </row>
    <row r="4099" spans="1:21" x14ac:dyDescent="0.25">
      <c r="A4099" s="27" t="s">
        <v>1293</v>
      </c>
      <c r="B4099" s="27" t="s">
        <v>2556</v>
      </c>
      <c r="C4099" s="27" t="s">
        <v>63</v>
      </c>
      <c r="D4099" s="27" t="s">
        <v>87</v>
      </c>
      <c r="E4099" s="27" t="s">
        <v>1202</v>
      </c>
      <c r="F4099" s="28" t="s">
        <v>2557</v>
      </c>
      <c r="G4099" s="27" t="s">
        <v>66</v>
      </c>
      <c r="H4099" s="27" t="s">
        <v>1398</v>
      </c>
      <c r="I4099" s="27" t="s">
        <v>1292</v>
      </c>
      <c r="J4099" s="27" t="s">
        <v>1293</v>
      </c>
      <c r="K4099" s="27" t="s">
        <v>54</v>
      </c>
      <c r="L4099" s="27" t="s">
        <v>91</v>
      </c>
      <c r="M4099" s="27" t="s">
        <v>92</v>
      </c>
      <c r="N4099" s="27"/>
      <c r="O4099" s="27" t="s">
        <v>57</v>
      </c>
      <c r="P4099" s="27" t="s">
        <v>93</v>
      </c>
      <c r="Q4099" s="27" t="s">
        <v>47</v>
      </c>
      <c r="R4099" s="27" t="s">
        <v>95</v>
      </c>
      <c r="S4099" s="27" t="s">
        <v>54</v>
      </c>
      <c r="T4099" s="27" t="s">
        <v>54</v>
      </c>
      <c r="U4099" s="27" t="s">
        <v>60</v>
      </c>
    </row>
    <row r="4100" spans="1:21" x14ac:dyDescent="0.25">
      <c r="A4100" s="27" t="s">
        <v>1293</v>
      </c>
      <c r="B4100" s="27" t="s">
        <v>2556</v>
      </c>
      <c r="C4100" s="27" t="s">
        <v>63</v>
      </c>
      <c r="D4100" s="27" t="s">
        <v>99</v>
      </c>
      <c r="E4100" s="27" t="s">
        <v>1202</v>
      </c>
      <c r="F4100" s="28" t="s">
        <v>2557</v>
      </c>
      <c r="G4100" s="27" t="s">
        <v>66</v>
      </c>
      <c r="H4100" s="27" t="s">
        <v>1398</v>
      </c>
      <c r="I4100" s="27" t="s">
        <v>1292</v>
      </c>
      <c r="J4100" s="27" t="s">
        <v>1293</v>
      </c>
      <c r="K4100" s="27" t="s">
        <v>54</v>
      </c>
      <c r="L4100" s="27" t="s">
        <v>67</v>
      </c>
      <c r="M4100" s="27" t="s">
        <v>110</v>
      </c>
      <c r="N4100" s="27"/>
      <c r="O4100" s="27" t="s">
        <v>57</v>
      </c>
      <c r="P4100" s="27" t="s">
        <v>54</v>
      </c>
      <c r="Q4100" s="27" t="s">
        <v>1212</v>
      </c>
      <c r="R4100" s="27" t="s">
        <v>1294</v>
      </c>
      <c r="S4100" s="27" t="s">
        <v>54</v>
      </c>
      <c r="T4100" s="27" t="s">
        <v>54</v>
      </c>
      <c r="U4100" s="27" t="s">
        <v>60</v>
      </c>
    </row>
    <row r="4101" spans="1:21" x14ac:dyDescent="0.25">
      <c r="A4101" s="27" t="s">
        <v>1293</v>
      </c>
      <c r="B4101" s="27" t="s">
        <v>2556</v>
      </c>
      <c r="C4101" s="27" t="s">
        <v>63</v>
      </c>
      <c r="D4101" s="27" t="s">
        <v>64</v>
      </c>
      <c r="E4101" s="27" t="s">
        <v>1202</v>
      </c>
      <c r="F4101" s="28" t="s">
        <v>2557</v>
      </c>
      <c r="G4101" s="27" t="s">
        <v>66</v>
      </c>
      <c r="H4101" s="27" t="s">
        <v>1398</v>
      </c>
      <c r="I4101" s="27" t="s">
        <v>1292</v>
      </c>
      <c r="J4101" s="27" t="s">
        <v>1293</v>
      </c>
      <c r="K4101" s="27" t="s">
        <v>54</v>
      </c>
      <c r="L4101" s="27" t="s">
        <v>67</v>
      </c>
      <c r="M4101" s="27" t="s">
        <v>115</v>
      </c>
      <c r="N4101" s="27">
        <v>2</v>
      </c>
      <c r="O4101" s="27" t="s">
        <v>69</v>
      </c>
      <c r="P4101" s="27" t="s">
        <v>54</v>
      </c>
      <c r="Q4101" s="27" t="s">
        <v>54</v>
      </c>
      <c r="R4101" s="27" t="s">
        <v>54</v>
      </c>
      <c r="S4101" s="27" t="s">
        <v>54</v>
      </c>
      <c r="T4101" s="27" t="s">
        <v>54</v>
      </c>
      <c r="U4101" s="27" t="s">
        <v>60</v>
      </c>
    </row>
    <row r="4102" spans="1:21" x14ac:dyDescent="0.25">
      <c r="A4102" s="27" t="s">
        <v>1293</v>
      </c>
      <c r="B4102" s="27" t="s">
        <v>2556</v>
      </c>
      <c r="C4102" s="27" t="s">
        <v>63</v>
      </c>
      <c r="D4102" s="27" t="s">
        <v>104</v>
      </c>
      <c r="E4102" s="27" t="s">
        <v>1202</v>
      </c>
      <c r="F4102" s="28" t="s">
        <v>2557</v>
      </c>
      <c r="G4102" s="27" t="s">
        <v>66</v>
      </c>
      <c r="H4102" s="27" t="s">
        <v>1398</v>
      </c>
      <c r="I4102" s="27" t="s">
        <v>1292</v>
      </c>
      <c r="J4102" s="27" t="s">
        <v>1293</v>
      </c>
      <c r="K4102" s="27" t="s">
        <v>54</v>
      </c>
      <c r="L4102" s="27" t="s">
        <v>55</v>
      </c>
      <c r="M4102" s="27" t="s">
        <v>105</v>
      </c>
      <c r="N4102" s="27"/>
      <c r="O4102" s="27" t="s">
        <v>57</v>
      </c>
      <c r="P4102" s="27" t="s">
        <v>54</v>
      </c>
      <c r="Q4102" s="27" t="s">
        <v>537</v>
      </c>
      <c r="R4102" s="27" t="s">
        <v>1529</v>
      </c>
      <c r="S4102" s="27" t="s">
        <v>54</v>
      </c>
      <c r="T4102" s="27" t="s">
        <v>54</v>
      </c>
      <c r="U4102" s="27" t="s">
        <v>60</v>
      </c>
    </row>
    <row r="4103" spans="1:21" x14ac:dyDescent="0.25">
      <c r="A4103" s="27" t="s">
        <v>1293</v>
      </c>
      <c r="B4103" s="27" t="s">
        <v>2558</v>
      </c>
      <c r="C4103" s="27" t="s">
        <v>63</v>
      </c>
      <c r="D4103" s="27" t="s">
        <v>87</v>
      </c>
      <c r="E4103" s="27" t="s">
        <v>1202</v>
      </c>
      <c r="F4103" s="28" t="s">
        <v>2559</v>
      </c>
      <c r="G4103" s="27" t="s">
        <v>66</v>
      </c>
      <c r="H4103" s="27" t="s">
        <v>419</v>
      </c>
      <c r="I4103" s="27" t="s">
        <v>1292</v>
      </c>
      <c r="J4103" s="27" t="s">
        <v>1293</v>
      </c>
      <c r="K4103" s="27" t="s">
        <v>54</v>
      </c>
      <c r="L4103" s="27" t="s">
        <v>91</v>
      </c>
      <c r="M4103" s="27" t="s">
        <v>92</v>
      </c>
      <c r="N4103" s="27"/>
      <c r="O4103" s="27" t="s">
        <v>57</v>
      </c>
      <c r="P4103" s="27" t="s">
        <v>93</v>
      </c>
      <c r="Q4103" s="27" t="s">
        <v>47</v>
      </c>
      <c r="R4103" s="27" t="s">
        <v>95</v>
      </c>
      <c r="S4103" s="27" t="s">
        <v>54</v>
      </c>
      <c r="T4103" s="27" t="s">
        <v>54</v>
      </c>
      <c r="U4103" s="27" t="s">
        <v>60</v>
      </c>
    </row>
    <row r="4104" spans="1:21" x14ac:dyDescent="0.25">
      <c r="A4104" s="27" t="s">
        <v>1293</v>
      </c>
      <c r="B4104" s="27" t="s">
        <v>2558</v>
      </c>
      <c r="C4104" s="27" t="s">
        <v>63</v>
      </c>
      <c r="D4104" s="27" t="s">
        <v>64</v>
      </c>
      <c r="E4104" s="27" t="s">
        <v>1202</v>
      </c>
      <c r="F4104" s="28" t="s">
        <v>2559</v>
      </c>
      <c r="G4104" s="27" t="s">
        <v>66</v>
      </c>
      <c r="H4104" s="27" t="s">
        <v>419</v>
      </c>
      <c r="I4104" s="27" t="s">
        <v>1292</v>
      </c>
      <c r="J4104" s="27" t="s">
        <v>1293</v>
      </c>
      <c r="K4104" s="27" t="s">
        <v>54</v>
      </c>
      <c r="L4104" s="27" t="s">
        <v>67</v>
      </c>
      <c r="M4104" s="27" t="s">
        <v>103</v>
      </c>
      <c r="N4104" s="27"/>
      <c r="O4104" s="27" t="s">
        <v>57</v>
      </c>
      <c r="P4104" s="27" t="s">
        <v>54</v>
      </c>
      <c r="Q4104" s="27" t="s">
        <v>1212</v>
      </c>
      <c r="R4104" s="27" t="s">
        <v>1294</v>
      </c>
      <c r="S4104" s="27" t="s">
        <v>54</v>
      </c>
      <c r="T4104" s="27" t="s">
        <v>54</v>
      </c>
      <c r="U4104" s="27" t="s">
        <v>60</v>
      </c>
    </row>
    <row r="4105" spans="1:21" x14ac:dyDescent="0.25">
      <c r="A4105" s="27" t="s">
        <v>1293</v>
      </c>
      <c r="B4105" s="27" t="s">
        <v>2558</v>
      </c>
      <c r="C4105" s="27" t="s">
        <v>63</v>
      </c>
      <c r="D4105" s="27" t="s">
        <v>47</v>
      </c>
      <c r="E4105" s="27" t="s">
        <v>1202</v>
      </c>
      <c r="F4105" s="28" t="s">
        <v>2559</v>
      </c>
      <c r="G4105" s="27" t="s">
        <v>66</v>
      </c>
      <c r="H4105" s="27" t="s">
        <v>419</v>
      </c>
      <c r="I4105" s="27" t="s">
        <v>1292</v>
      </c>
      <c r="J4105" s="27" t="s">
        <v>1293</v>
      </c>
      <c r="K4105" s="27" t="s">
        <v>54</v>
      </c>
      <c r="L4105" s="27" t="s">
        <v>55</v>
      </c>
      <c r="M4105" s="27" t="s">
        <v>105</v>
      </c>
      <c r="N4105" s="27"/>
      <c r="O4105" s="27" t="s">
        <v>57</v>
      </c>
      <c r="P4105" s="27" t="s">
        <v>54</v>
      </c>
      <c r="Q4105" s="27" t="s">
        <v>1212</v>
      </c>
      <c r="R4105" s="27" t="s">
        <v>1294</v>
      </c>
      <c r="S4105" s="27" t="s">
        <v>54</v>
      </c>
      <c r="T4105" s="27" t="s">
        <v>54</v>
      </c>
      <c r="U4105" s="27" t="s">
        <v>60</v>
      </c>
    </row>
    <row r="4106" spans="1:21" ht="23.25" x14ac:dyDescent="0.25">
      <c r="A4106" s="27" t="s">
        <v>1293</v>
      </c>
      <c r="B4106" s="27" t="s">
        <v>2567</v>
      </c>
      <c r="C4106" s="27" t="s">
        <v>63</v>
      </c>
      <c r="D4106" s="27" t="s">
        <v>87</v>
      </c>
      <c r="E4106" s="27" t="s">
        <v>1202</v>
      </c>
      <c r="F4106" s="28" t="s">
        <v>2568</v>
      </c>
      <c r="G4106" s="27" t="s">
        <v>557</v>
      </c>
      <c r="H4106" s="27" t="s">
        <v>419</v>
      </c>
      <c r="I4106" s="27" t="s">
        <v>1292</v>
      </c>
      <c r="J4106" s="27" t="s">
        <v>1293</v>
      </c>
      <c r="K4106" s="27" t="s">
        <v>54</v>
      </c>
      <c r="L4106" s="27" t="s">
        <v>91</v>
      </c>
      <c r="M4106" s="27" t="s">
        <v>92</v>
      </c>
      <c r="N4106" s="27"/>
      <c r="O4106" s="27" t="s">
        <v>57</v>
      </c>
      <c r="P4106" s="27" t="s">
        <v>93</v>
      </c>
      <c r="Q4106" s="27" t="s">
        <v>47</v>
      </c>
      <c r="R4106" s="27" t="s">
        <v>95</v>
      </c>
      <c r="S4106" s="27" t="s">
        <v>54</v>
      </c>
      <c r="T4106" s="27" t="s">
        <v>54</v>
      </c>
      <c r="U4106" s="27" t="s">
        <v>60</v>
      </c>
    </row>
    <row r="4107" spans="1:21" x14ac:dyDescent="0.25">
      <c r="A4107" s="27" t="s">
        <v>2573</v>
      </c>
      <c r="B4107" s="27" t="s">
        <v>45</v>
      </c>
      <c r="C4107" s="27" t="s">
        <v>46</v>
      </c>
      <c r="D4107" s="27" t="s">
        <v>70</v>
      </c>
      <c r="E4107" s="27" t="s">
        <v>1202</v>
      </c>
      <c r="F4107" s="28" t="s">
        <v>2574</v>
      </c>
      <c r="G4107" s="27" t="s">
        <v>50</v>
      </c>
      <c r="H4107" s="27" t="s">
        <v>1408</v>
      </c>
      <c r="I4107" s="27" t="s">
        <v>1267</v>
      </c>
      <c r="J4107" s="27" t="s">
        <v>1268</v>
      </c>
      <c r="K4107" s="27" t="s">
        <v>54</v>
      </c>
      <c r="L4107" s="27" t="s">
        <v>91</v>
      </c>
      <c r="M4107" s="27" t="s">
        <v>92</v>
      </c>
      <c r="N4107" s="27"/>
      <c r="O4107" s="27" t="s">
        <v>57</v>
      </c>
      <c r="P4107" s="27" t="s">
        <v>93</v>
      </c>
      <c r="Q4107" s="27" t="s">
        <v>150</v>
      </c>
      <c r="R4107" s="27" t="s">
        <v>95</v>
      </c>
      <c r="S4107" s="27" t="s">
        <v>54</v>
      </c>
      <c r="T4107" s="27" t="s">
        <v>54</v>
      </c>
      <c r="U4107" s="27" t="s">
        <v>60</v>
      </c>
    </row>
    <row r="4108" spans="1:21" x14ac:dyDescent="0.25">
      <c r="A4108" s="27" t="s">
        <v>2575</v>
      </c>
      <c r="B4108" s="27" t="s">
        <v>45</v>
      </c>
      <c r="C4108" s="27" t="s">
        <v>46</v>
      </c>
      <c r="D4108" s="27" t="s">
        <v>47</v>
      </c>
      <c r="E4108" s="27" t="s">
        <v>1202</v>
      </c>
      <c r="F4108" s="28" t="s">
        <v>2576</v>
      </c>
      <c r="G4108" s="27" t="s">
        <v>50</v>
      </c>
      <c r="H4108" s="27" t="s">
        <v>1233</v>
      </c>
      <c r="I4108" s="27" t="s">
        <v>1234</v>
      </c>
      <c r="J4108" s="27" t="s">
        <v>1235</v>
      </c>
      <c r="K4108" s="27" t="s">
        <v>54</v>
      </c>
      <c r="L4108" s="27" t="s">
        <v>91</v>
      </c>
      <c r="M4108" s="27" t="s">
        <v>92</v>
      </c>
      <c r="N4108" s="27"/>
      <c r="O4108" s="27" t="s">
        <v>57</v>
      </c>
      <c r="P4108" s="27" t="s">
        <v>93</v>
      </c>
      <c r="Q4108" s="27" t="s">
        <v>47</v>
      </c>
      <c r="R4108" s="27" t="s">
        <v>95</v>
      </c>
      <c r="S4108" s="27" t="s">
        <v>54</v>
      </c>
      <c r="T4108" s="27" t="s">
        <v>54</v>
      </c>
      <c r="U4108" s="27" t="s">
        <v>60</v>
      </c>
    </row>
    <row r="4109" spans="1:21" x14ac:dyDescent="0.25">
      <c r="A4109" s="27" t="s">
        <v>2575</v>
      </c>
      <c r="B4109" s="27" t="s">
        <v>45</v>
      </c>
      <c r="C4109" s="27" t="s">
        <v>46</v>
      </c>
      <c r="D4109" s="27" t="s">
        <v>99</v>
      </c>
      <c r="E4109" s="27" t="s">
        <v>1202</v>
      </c>
      <c r="F4109" s="28" t="s">
        <v>2576</v>
      </c>
      <c r="G4109" s="27" t="s">
        <v>50</v>
      </c>
      <c r="H4109" s="27" t="s">
        <v>1233</v>
      </c>
      <c r="I4109" s="27" t="s">
        <v>1234</v>
      </c>
      <c r="J4109" s="27" t="s">
        <v>1235</v>
      </c>
      <c r="K4109" s="27" t="s">
        <v>54</v>
      </c>
      <c r="L4109" s="27" t="s">
        <v>55</v>
      </c>
      <c r="M4109" s="27" t="s">
        <v>56</v>
      </c>
      <c r="N4109" s="27"/>
      <c r="O4109" s="27" t="s">
        <v>57</v>
      </c>
      <c r="P4109" s="27" t="s">
        <v>54</v>
      </c>
      <c r="Q4109" s="27" t="s">
        <v>264</v>
      </c>
      <c r="R4109" s="27" t="s">
        <v>2577</v>
      </c>
      <c r="S4109" s="27" t="s">
        <v>54</v>
      </c>
      <c r="T4109" s="27" t="s">
        <v>54</v>
      </c>
      <c r="U4109" s="27" t="s">
        <v>60</v>
      </c>
    </row>
    <row r="4110" spans="1:21" ht="23.25" x14ac:dyDescent="0.25">
      <c r="A4110" s="27" t="s">
        <v>7797</v>
      </c>
      <c r="B4110" s="27" t="s">
        <v>45</v>
      </c>
      <c r="C4110" s="27" t="s">
        <v>46</v>
      </c>
      <c r="D4110" s="27" t="s">
        <v>194</v>
      </c>
      <c r="E4110" s="27" t="s">
        <v>6278</v>
      </c>
      <c r="F4110" s="28" t="s">
        <v>7798</v>
      </c>
      <c r="G4110" s="27" t="s">
        <v>50</v>
      </c>
      <c r="H4110" s="27" t="s">
        <v>5134</v>
      </c>
      <c r="I4110" s="27" t="s">
        <v>6301</v>
      </c>
      <c r="J4110" s="27" t="s">
        <v>6302</v>
      </c>
      <c r="K4110" s="27" t="s">
        <v>54</v>
      </c>
      <c r="L4110" s="27" t="s">
        <v>91</v>
      </c>
      <c r="M4110" s="27" t="s">
        <v>92</v>
      </c>
      <c r="N4110" s="27">
        <v>2</v>
      </c>
      <c r="O4110" s="27" t="s">
        <v>69</v>
      </c>
      <c r="P4110" s="27" t="s">
        <v>523</v>
      </c>
      <c r="Q4110" s="27" t="s">
        <v>54</v>
      </c>
      <c r="R4110" s="27" t="s">
        <v>54</v>
      </c>
      <c r="S4110" s="27" t="s">
        <v>54</v>
      </c>
      <c r="T4110" s="27" t="s">
        <v>54</v>
      </c>
      <c r="U4110" s="27" t="s">
        <v>60</v>
      </c>
    </row>
    <row r="4111" spans="1:21" x14ac:dyDescent="0.25">
      <c r="A4111" s="27" t="s">
        <v>2578</v>
      </c>
      <c r="B4111" s="27" t="s">
        <v>45</v>
      </c>
      <c r="C4111" s="27" t="s">
        <v>46</v>
      </c>
      <c r="D4111" s="27" t="s">
        <v>70</v>
      </c>
      <c r="E4111" s="27" t="s">
        <v>1202</v>
      </c>
      <c r="F4111" s="28" t="s">
        <v>2579</v>
      </c>
      <c r="G4111" s="27" t="s">
        <v>50</v>
      </c>
      <c r="H4111" s="27" t="s">
        <v>1227</v>
      </c>
      <c r="I4111" s="27" t="s">
        <v>1205</v>
      </c>
      <c r="J4111" s="27" t="s">
        <v>1206</v>
      </c>
      <c r="K4111" s="27" t="s">
        <v>54</v>
      </c>
      <c r="L4111" s="27" t="s">
        <v>91</v>
      </c>
      <c r="M4111" s="27" t="s">
        <v>92</v>
      </c>
      <c r="N4111" s="27">
        <v>2</v>
      </c>
      <c r="O4111" s="27" t="s">
        <v>69</v>
      </c>
      <c r="P4111" s="27" t="s">
        <v>93</v>
      </c>
      <c r="Q4111" s="27" t="s">
        <v>150</v>
      </c>
      <c r="R4111" s="27" t="s">
        <v>95</v>
      </c>
      <c r="S4111" s="27" t="s">
        <v>54</v>
      </c>
      <c r="T4111" s="27" t="s">
        <v>5894</v>
      </c>
      <c r="U4111" s="27" t="s">
        <v>60</v>
      </c>
    </row>
    <row r="4112" spans="1:21" x14ac:dyDescent="0.25">
      <c r="A4112" s="27" t="s">
        <v>2578</v>
      </c>
      <c r="B4112" s="27" t="s">
        <v>45</v>
      </c>
      <c r="C4112" s="27" t="s">
        <v>46</v>
      </c>
      <c r="D4112" s="27" t="s">
        <v>73</v>
      </c>
      <c r="E4112" s="27" t="s">
        <v>1202</v>
      </c>
      <c r="F4112" s="28" t="s">
        <v>2579</v>
      </c>
      <c r="G4112" s="27" t="s">
        <v>50</v>
      </c>
      <c r="H4112" s="27" t="s">
        <v>1227</v>
      </c>
      <c r="I4112" s="27" t="s">
        <v>1205</v>
      </c>
      <c r="J4112" s="27" t="s">
        <v>1206</v>
      </c>
      <c r="K4112" s="27" t="s">
        <v>54</v>
      </c>
      <c r="L4112" s="27" t="s">
        <v>67</v>
      </c>
      <c r="M4112" s="27" t="s">
        <v>115</v>
      </c>
      <c r="N4112" s="27">
        <v>2</v>
      </c>
      <c r="O4112" s="27" t="s">
        <v>69</v>
      </c>
      <c r="P4112" s="27" t="s">
        <v>54</v>
      </c>
      <c r="Q4112" s="27" t="s">
        <v>54</v>
      </c>
      <c r="R4112" s="27" t="s">
        <v>54</v>
      </c>
      <c r="S4112" s="27" t="s">
        <v>54</v>
      </c>
      <c r="T4112" s="27" t="s">
        <v>54</v>
      </c>
      <c r="U4112" s="27" t="s">
        <v>60</v>
      </c>
    </row>
    <row r="4113" spans="1:21" ht="23.25" x14ac:dyDescent="0.25">
      <c r="A4113" s="27" t="s">
        <v>7799</v>
      </c>
      <c r="B4113" s="27" t="s">
        <v>45</v>
      </c>
      <c r="C4113" s="27" t="s">
        <v>46</v>
      </c>
      <c r="D4113" s="27" t="s">
        <v>104</v>
      </c>
      <c r="E4113" s="27" t="s">
        <v>6278</v>
      </c>
      <c r="F4113" s="28" t="s">
        <v>7800</v>
      </c>
      <c r="G4113" s="27" t="s">
        <v>50</v>
      </c>
      <c r="H4113" s="27" t="s">
        <v>5166</v>
      </c>
      <c r="I4113" s="27" t="s">
        <v>6351</v>
      </c>
      <c r="J4113" s="27" t="s">
        <v>6352</v>
      </c>
      <c r="K4113" s="27" t="s">
        <v>54</v>
      </c>
      <c r="L4113" s="27" t="s">
        <v>55</v>
      </c>
      <c r="M4113" s="27" t="s">
        <v>56</v>
      </c>
      <c r="N4113" s="27"/>
      <c r="O4113" s="27" t="s">
        <v>57</v>
      </c>
      <c r="P4113" s="27" t="s">
        <v>54</v>
      </c>
      <c r="Q4113" s="27" t="s">
        <v>150</v>
      </c>
      <c r="R4113" s="27" t="s">
        <v>6355</v>
      </c>
      <c r="S4113" s="27" t="s">
        <v>54</v>
      </c>
      <c r="T4113" s="27" t="s">
        <v>54</v>
      </c>
      <c r="U4113" s="27" t="s">
        <v>60</v>
      </c>
    </row>
    <row r="4114" spans="1:21" x14ac:dyDescent="0.25">
      <c r="A4114" s="27" t="s">
        <v>5380</v>
      </c>
      <c r="B4114" s="27" t="s">
        <v>45</v>
      </c>
      <c r="C4114" s="27" t="s">
        <v>46</v>
      </c>
      <c r="D4114" s="27" t="s">
        <v>64</v>
      </c>
      <c r="E4114" s="27" t="s">
        <v>5111</v>
      </c>
      <c r="F4114" s="28" t="s">
        <v>5381</v>
      </c>
      <c r="G4114" s="27" t="s">
        <v>50</v>
      </c>
      <c r="H4114" s="27" t="s">
        <v>923</v>
      </c>
      <c r="I4114" s="27" t="s">
        <v>5124</v>
      </c>
      <c r="J4114" s="27" t="s">
        <v>5125</v>
      </c>
      <c r="K4114" s="27" t="s">
        <v>54</v>
      </c>
      <c r="L4114" s="27" t="s">
        <v>55</v>
      </c>
      <c r="M4114" s="27" t="s">
        <v>56</v>
      </c>
      <c r="N4114" s="27"/>
      <c r="O4114" s="27" t="s">
        <v>57</v>
      </c>
      <c r="P4114" s="27" t="s">
        <v>54</v>
      </c>
      <c r="Q4114" s="27" t="s">
        <v>58</v>
      </c>
      <c r="R4114" s="27" t="s">
        <v>5147</v>
      </c>
      <c r="S4114" s="27" t="s">
        <v>54</v>
      </c>
      <c r="T4114" s="27" t="s">
        <v>54</v>
      </c>
      <c r="U4114" s="27" t="s">
        <v>60</v>
      </c>
    </row>
    <row r="4115" spans="1:21" ht="23.25" x14ac:dyDescent="0.25">
      <c r="A4115" s="27" t="s">
        <v>991</v>
      </c>
      <c r="B4115" s="27" t="s">
        <v>45</v>
      </c>
      <c r="C4115" s="27" t="s">
        <v>46</v>
      </c>
      <c r="D4115" s="27" t="s">
        <v>264</v>
      </c>
      <c r="E4115" s="27" t="s">
        <v>6278</v>
      </c>
      <c r="F4115" s="28" t="s">
        <v>7804</v>
      </c>
      <c r="G4115" s="27" t="s">
        <v>50</v>
      </c>
      <c r="H4115" s="27" t="s">
        <v>5166</v>
      </c>
      <c r="I4115" s="27" t="s">
        <v>6351</v>
      </c>
      <c r="J4115" s="27" t="s">
        <v>6352</v>
      </c>
      <c r="K4115" s="27" t="s">
        <v>54</v>
      </c>
      <c r="L4115" s="27" t="s">
        <v>55</v>
      </c>
      <c r="M4115" s="27" t="s">
        <v>56</v>
      </c>
      <c r="N4115" s="27"/>
      <c r="O4115" s="27" t="s">
        <v>57</v>
      </c>
      <c r="P4115" s="27" t="s">
        <v>54</v>
      </c>
      <c r="Q4115" s="27" t="s">
        <v>150</v>
      </c>
      <c r="R4115" s="27" t="s">
        <v>6355</v>
      </c>
      <c r="S4115" s="27" t="s">
        <v>54</v>
      </c>
      <c r="T4115" s="27" t="s">
        <v>54</v>
      </c>
      <c r="U4115" s="27" t="s">
        <v>60</v>
      </c>
    </row>
    <row r="4116" spans="1:21" x14ac:dyDescent="0.25">
      <c r="A4116" s="27" t="s">
        <v>991</v>
      </c>
      <c r="B4116" s="27" t="s">
        <v>45</v>
      </c>
      <c r="C4116" s="27" t="s">
        <v>46</v>
      </c>
      <c r="D4116" s="27" t="s">
        <v>83</v>
      </c>
      <c r="E4116" s="27" t="s">
        <v>1202</v>
      </c>
      <c r="F4116" s="28" t="s">
        <v>2582</v>
      </c>
      <c r="G4116" s="27" t="s">
        <v>50</v>
      </c>
      <c r="H4116" s="27" t="s">
        <v>1233</v>
      </c>
      <c r="I4116" s="27" t="s">
        <v>1234</v>
      </c>
      <c r="J4116" s="27" t="s">
        <v>1235</v>
      </c>
      <c r="K4116" s="27" t="s">
        <v>54</v>
      </c>
      <c r="L4116" s="27" t="s">
        <v>84</v>
      </c>
      <c r="M4116" s="27" t="s">
        <v>85</v>
      </c>
      <c r="N4116" s="27">
        <v>2</v>
      </c>
      <c r="O4116" s="27" t="s">
        <v>69</v>
      </c>
      <c r="P4116" s="27" t="s">
        <v>54</v>
      </c>
      <c r="Q4116" s="27" t="s">
        <v>54</v>
      </c>
      <c r="R4116" s="27" t="s">
        <v>54</v>
      </c>
      <c r="S4116" s="27" t="s">
        <v>54</v>
      </c>
      <c r="T4116" s="27" t="s">
        <v>54</v>
      </c>
      <c r="U4116" s="27" t="s">
        <v>60</v>
      </c>
    </row>
    <row r="4117" spans="1:21" x14ac:dyDescent="0.25">
      <c r="A4117" s="27" t="s">
        <v>991</v>
      </c>
      <c r="B4117" s="27" t="s">
        <v>45</v>
      </c>
      <c r="C4117" s="27" t="s">
        <v>46</v>
      </c>
      <c r="D4117" s="27" t="s">
        <v>83</v>
      </c>
      <c r="E4117" s="27" t="s">
        <v>512</v>
      </c>
      <c r="F4117" s="28" t="s">
        <v>992</v>
      </c>
      <c r="G4117" s="27" t="s">
        <v>50</v>
      </c>
      <c r="H4117" s="27" t="s">
        <v>526</v>
      </c>
      <c r="I4117" s="27" t="s">
        <v>527</v>
      </c>
      <c r="J4117" s="27" t="s">
        <v>528</v>
      </c>
      <c r="K4117" s="27" t="s">
        <v>54</v>
      </c>
      <c r="L4117" s="27" t="s">
        <v>91</v>
      </c>
      <c r="M4117" s="27" t="s">
        <v>92</v>
      </c>
      <c r="N4117" s="27"/>
      <c r="O4117" s="27" t="s">
        <v>57</v>
      </c>
      <c r="P4117" s="27" t="s">
        <v>523</v>
      </c>
      <c r="Q4117" s="27" t="s">
        <v>83</v>
      </c>
      <c r="R4117" s="27" t="s">
        <v>95</v>
      </c>
      <c r="S4117" s="27" t="s">
        <v>54</v>
      </c>
      <c r="T4117" s="27" t="s">
        <v>54</v>
      </c>
      <c r="U4117" s="27" t="s">
        <v>60</v>
      </c>
    </row>
    <row r="4118" spans="1:21" ht="23.25" x14ac:dyDescent="0.25">
      <c r="A4118" s="27" t="s">
        <v>991</v>
      </c>
      <c r="B4118" s="27" t="s">
        <v>45</v>
      </c>
      <c r="C4118" s="27" t="s">
        <v>46</v>
      </c>
      <c r="D4118" s="27" t="s">
        <v>87</v>
      </c>
      <c r="E4118" s="27" t="s">
        <v>6278</v>
      </c>
      <c r="F4118" s="28" t="s">
        <v>7803</v>
      </c>
      <c r="G4118" s="27" t="s">
        <v>50</v>
      </c>
      <c r="H4118" s="27" t="s">
        <v>6323</v>
      </c>
      <c r="I4118" s="27" t="s">
        <v>6324</v>
      </c>
      <c r="J4118" s="27" t="s">
        <v>6325</v>
      </c>
      <c r="K4118" s="27" t="s">
        <v>54</v>
      </c>
      <c r="L4118" s="27" t="s">
        <v>91</v>
      </c>
      <c r="M4118" s="27" t="s">
        <v>92</v>
      </c>
      <c r="N4118" s="27">
        <v>2</v>
      </c>
      <c r="O4118" s="27" t="s">
        <v>69</v>
      </c>
      <c r="P4118" s="27" t="s">
        <v>523</v>
      </c>
      <c r="Q4118" s="27" t="s">
        <v>47</v>
      </c>
      <c r="R4118" s="27" t="s">
        <v>95</v>
      </c>
      <c r="S4118" s="27" t="s">
        <v>54</v>
      </c>
      <c r="T4118" s="27" t="s">
        <v>54</v>
      </c>
      <c r="U4118" s="27" t="s">
        <v>60</v>
      </c>
    </row>
    <row r="4119" spans="1:21" x14ac:dyDescent="0.25">
      <c r="A4119" s="27" t="s">
        <v>991</v>
      </c>
      <c r="B4119" s="27" t="s">
        <v>45</v>
      </c>
      <c r="C4119" s="27" t="s">
        <v>46</v>
      </c>
      <c r="D4119" s="27" t="s">
        <v>64</v>
      </c>
      <c r="E4119" s="27" t="s">
        <v>1202</v>
      </c>
      <c r="F4119" s="28" t="s">
        <v>2580</v>
      </c>
      <c r="G4119" s="27" t="s">
        <v>50</v>
      </c>
      <c r="H4119" s="27" t="s">
        <v>1257</v>
      </c>
      <c r="I4119" s="27" t="s">
        <v>1222</v>
      </c>
      <c r="J4119" s="27" t="s">
        <v>1223</v>
      </c>
      <c r="K4119" s="27" t="s">
        <v>54</v>
      </c>
      <c r="L4119" s="27" t="s">
        <v>55</v>
      </c>
      <c r="M4119" s="27" t="s">
        <v>56</v>
      </c>
      <c r="N4119" s="27"/>
      <c r="O4119" s="27" t="s">
        <v>57</v>
      </c>
      <c r="P4119" s="27" t="s">
        <v>54</v>
      </c>
      <c r="Q4119" s="27" t="s">
        <v>1212</v>
      </c>
      <c r="R4119" s="27" t="s">
        <v>1224</v>
      </c>
      <c r="S4119" s="27" t="s">
        <v>54</v>
      </c>
      <c r="T4119" s="27" t="s">
        <v>54</v>
      </c>
      <c r="U4119" s="27" t="s">
        <v>60</v>
      </c>
    </row>
    <row r="4120" spans="1:21" ht="23.25" x14ac:dyDescent="0.25">
      <c r="A4120" s="27" t="s">
        <v>991</v>
      </c>
      <c r="B4120" s="27" t="s">
        <v>45</v>
      </c>
      <c r="C4120" s="27" t="s">
        <v>46</v>
      </c>
      <c r="D4120" s="27" t="s">
        <v>87</v>
      </c>
      <c r="E4120" s="27" t="s">
        <v>6278</v>
      </c>
      <c r="F4120" s="28" t="s">
        <v>7802</v>
      </c>
      <c r="G4120" s="27" t="s">
        <v>50</v>
      </c>
      <c r="H4120" s="27" t="s">
        <v>571</v>
      </c>
      <c r="I4120" s="27" t="s">
        <v>6319</v>
      </c>
      <c r="J4120" s="27" t="s">
        <v>6320</v>
      </c>
      <c r="K4120" s="27" t="s">
        <v>54</v>
      </c>
      <c r="L4120" s="27" t="s">
        <v>91</v>
      </c>
      <c r="M4120" s="27" t="s">
        <v>92</v>
      </c>
      <c r="N4120" s="27">
        <v>2</v>
      </c>
      <c r="O4120" s="27" t="s">
        <v>69</v>
      </c>
      <c r="P4120" s="27" t="s">
        <v>523</v>
      </c>
      <c r="Q4120" s="27" t="s">
        <v>54</v>
      </c>
      <c r="R4120" s="27" t="s">
        <v>54</v>
      </c>
      <c r="S4120" s="27" t="s">
        <v>54</v>
      </c>
      <c r="T4120" s="27" t="s">
        <v>54</v>
      </c>
      <c r="U4120" s="27" t="s">
        <v>60</v>
      </c>
    </row>
    <row r="4121" spans="1:21" ht="23.25" x14ac:dyDescent="0.25">
      <c r="A4121" s="27" t="s">
        <v>991</v>
      </c>
      <c r="B4121" s="27" t="s">
        <v>45</v>
      </c>
      <c r="C4121" s="27" t="s">
        <v>46</v>
      </c>
      <c r="D4121" s="27" t="s">
        <v>264</v>
      </c>
      <c r="E4121" s="27" t="s">
        <v>5540</v>
      </c>
      <c r="F4121" s="28" t="s">
        <v>5867</v>
      </c>
      <c r="G4121" s="27" t="s">
        <v>50</v>
      </c>
      <c r="H4121" s="27" t="s">
        <v>991</v>
      </c>
      <c r="I4121" s="27" t="s">
        <v>5588</v>
      </c>
      <c r="J4121" s="27" t="s">
        <v>5589</v>
      </c>
      <c r="K4121" s="27" t="s">
        <v>54</v>
      </c>
      <c r="L4121" s="27" t="s">
        <v>55</v>
      </c>
      <c r="M4121" s="27" t="s">
        <v>56</v>
      </c>
      <c r="N4121" s="27"/>
      <c r="O4121" s="27" t="s">
        <v>57</v>
      </c>
      <c r="P4121" s="27" t="s">
        <v>54</v>
      </c>
      <c r="Q4121" s="27" t="s">
        <v>644</v>
      </c>
      <c r="R4121" s="27" t="s">
        <v>5590</v>
      </c>
      <c r="S4121" s="27" t="s">
        <v>54</v>
      </c>
      <c r="T4121" s="27" t="s">
        <v>54</v>
      </c>
      <c r="U4121" s="27" t="s">
        <v>60</v>
      </c>
    </row>
    <row r="4122" spans="1:21" x14ac:dyDescent="0.25">
      <c r="A4122" s="27" t="s">
        <v>991</v>
      </c>
      <c r="B4122" s="27" t="s">
        <v>45</v>
      </c>
      <c r="C4122" s="27" t="s">
        <v>46</v>
      </c>
      <c r="D4122" s="27" t="s">
        <v>517</v>
      </c>
      <c r="E4122" s="27" t="s">
        <v>1202</v>
      </c>
      <c r="F4122" s="28" t="s">
        <v>2581</v>
      </c>
      <c r="G4122" s="27" t="s">
        <v>50</v>
      </c>
      <c r="H4122" s="27" t="s">
        <v>1318</v>
      </c>
      <c r="I4122" s="27" t="s">
        <v>1234</v>
      </c>
      <c r="J4122" s="27" t="s">
        <v>1235</v>
      </c>
      <c r="K4122" s="27" t="s">
        <v>54</v>
      </c>
      <c r="L4122" s="27" t="s">
        <v>84</v>
      </c>
      <c r="M4122" s="27" t="s">
        <v>85</v>
      </c>
      <c r="N4122" s="27">
        <v>2</v>
      </c>
      <c r="O4122" s="27" t="s">
        <v>69</v>
      </c>
      <c r="P4122" s="27" t="s">
        <v>54</v>
      </c>
      <c r="Q4122" s="27" t="s">
        <v>54</v>
      </c>
      <c r="R4122" s="27" t="s">
        <v>54</v>
      </c>
      <c r="S4122" s="27" t="s">
        <v>54</v>
      </c>
      <c r="T4122" s="27" t="s">
        <v>54</v>
      </c>
      <c r="U4122" s="27" t="s">
        <v>60</v>
      </c>
    </row>
    <row r="4123" spans="1:21" ht="23.25" x14ac:dyDescent="0.25">
      <c r="A4123" s="27" t="s">
        <v>991</v>
      </c>
      <c r="B4123" s="27" t="s">
        <v>45</v>
      </c>
      <c r="C4123" s="27" t="s">
        <v>46</v>
      </c>
      <c r="D4123" s="27" t="s">
        <v>64</v>
      </c>
      <c r="E4123" s="27" t="s">
        <v>6278</v>
      </c>
      <c r="F4123" s="28" t="s">
        <v>7807</v>
      </c>
      <c r="G4123" s="27" t="s">
        <v>50</v>
      </c>
      <c r="H4123" s="27" t="s">
        <v>6371</v>
      </c>
      <c r="I4123" s="27" t="s">
        <v>6311</v>
      </c>
      <c r="J4123" s="27" t="s">
        <v>6312</v>
      </c>
      <c r="K4123" s="27" t="s">
        <v>54</v>
      </c>
      <c r="L4123" s="27" t="s">
        <v>84</v>
      </c>
      <c r="M4123" s="27" t="s">
        <v>85</v>
      </c>
      <c r="N4123" s="27">
        <v>2</v>
      </c>
      <c r="O4123" s="27" t="s">
        <v>69</v>
      </c>
      <c r="P4123" s="27" t="s">
        <v>54</v>
      </c>
      <c r="Q4123" s="27" t="s">
        <v>54</v>
      </c>
      <c r="R4123" s="27" t="s">
        <v>54</v>
      </c>
      <c r="S4123" s="27" t="s">
        <v>54</v>
      </c>
      <c r="T4123" s="27" t="s">
        <v>54</v>
      </c>
      <c r="U4123" s="27" t="s">
        <v>60</v>
      </c>
    </row>
    <row r="4124" spans="1:21" ht="23.25" x14ac:dyDescent="0.25">
      <c r="A4124" s="27" t="s">
        <v>991</v>
      </c>
      <c r="B4124" s="27" t="s">
        <v>45</v>
      </c>
      <c r="C4124" s="27" t="s">
        <v>46</v>
      </c>
      <c r="D4124" s="27" t="s">
        <v>87</v>
      </c>
      <c r="E4124" s="27" t="s">
        <v>6278</v>
      </c>
      <c r="F4124" s="28" t="s">
        <v>7801</v>
      </c>
      <c r="G4124" s="27" t="s">
        <v>50</v>
      </c>
      <c r="H4124" s="27" t="s">
        <v>6289</v>
      </c>
      <c r="I4124" s="27" t="s">
        <v>6306</v>
      </c>
      <c r="J4124" s="27" t="s">
        <v>6307</v>
      </c>
      <c r="K4124" s="27" t="s">
        <v>54</v>
      </c>
      <c r="L4124" s="27" t="s">
        <v>91</v>
      </c>
      <c r="M4124" s="27" t="s">
        <v>92</v>
      </c>
      <c r="N4124" s="27"/>
      <c r="O4124" s="27" t="s">
        <v>57</v>
      </c>
      <c r="P4124" s="27" t="s">
        <v>93</v>
      </c>
      <c r="Q4124" s="27" t="s">
        <v>47</v>
      </c>
      <c r="R4124" s="27" t="s">
        <v>95</v>
      </c>
      <c r="S4124" s="27" t="s">
        <v>54</v>
      </c>
      <c r="T4124" s="27" t="s">
        <v>54</v>
      </c>
      <c r="U4124" s="27" t="s">
        <v>60</v>
      </c>
    </row>
    <row r="4125" spans="1:21" ht="23.25" x14ac:dyDescent="0.25">
      <c r="A4125" s="27" t="s">
        <v>991</v>
      </c>
      <c r="B4125" s="27" t="s">
        <v>45</v>
      </c>
      <c r="C4125" s="27" t="s">
        <v>46</v>
      </c>
      <c r="D4125" s="27" t="s">
        <v>47</v>
      </c>
      <c r="E4125" s="27" t="s">
        <v>6278</v>
      </c>
      <c r="F4125" s="28" t="s">
        <v>7801</v>
      </c>
      <c r="G4125" s="27" t="s">
        <v>50</v>
      </c>
      <c r="H4125" s="27" t="s">
        <v>6289</v>
      </c>
      <c r="I4125" s="27" t="s">
        <v>6306</v>
      </c>
      <c r="J4125" s="27" t="s">
        <v>6307</v>
      </c>
      <c r="K4125" s="27" t="s">
        <v>54</v>
      </c>
      <c r="L4125" s="27" t="s">
        <v>55</v>
      </c>
      <c r="M4125" s="27" t="s">
        <v>56</v>
      </c>
      <c r="N4125" s="27"/>
      <c r="O4125" s="27" t="s">
        <v>57</v>
      </c>
      <c r="P4125" s="27" t="s">
        <v>54</v>
      </c>
      <c r="Q4125" s="27" t="s">
        <v>70</v>
      </c>
      <c r="R4125" s="27" t="s">
        <v>7805</v>
      </c>
      <c r="S4125" s="27" t="s">
        <v>54</v>
      </c>
      <c r="T4125" s="27" t="s">
        <v>54</v>
      </c>
      <c r="U4125" s="27" t="s">
        <v>60</v>
      </c>
    </row>
    <row r="4126" spans="1:21" ht="23.25" x14ac:dyDescent="0.25">
      <c r="A4126" s="27" t="s">
        <v>991</v>
      </c>
      <c r="B4126" s="27" t="s">
        <v>45</v>
      </c>
      <c r="C4126" s="27" t="s">
        <v>46</v>
      </c>
      <c r="D4126" s="27" t="s">
        <v>83</v>
      </c>
      <c r="E4126" s="27" t="s">
        <v>6278</v>
      </c>
      <c r="F4126" s="28" t="s">
        <v>7801</v>
      </c>
      <c r="G4126" s="27" t="s">
        <v>50</v>
      </c>
      <c r="H4126" s="27" t="s">
        <v>6289</v>
      </c>
      <c r="I4126" s="27" t="s">
        <v>6306</v>
      </c>
      <c r="J4126" s="27" t="s">
        <v>6307</v>
      </c>
      <c r="K4126" s="27" t="s">
        <v>54</v>
      </c>
      <c r="L4126" s="27" t="s">
        <v>84</v>
      </c>
      <c r="M4126" s="27" t="s">
        <v>85</v>
      </c>
      <c r="N4126" s="27">
        <v>2</v>
      </c>
      <c r="O4126" s="27" t="s">
        <v>69</v>
      </c>
      <c r="P4126" s="27" t="s">
        <v>54</v>
      </c>
      <c r="Q4126" s="27" t="s">
        <v>54</v>
      </c>
      <c r="R4126" s="27" t="s">
        <v>54</v>
      </c>
      <c r="S4126" s="27" t="s">
        <v>54</v>
      </c>
      <c r="T4126" s="27" t="s">
        <v>54</v>
      </c>
      <c r="U4126" s="27" t="s">
        <v>60</v>
      </c>
    </row>
    <row r="4127" spans="1:21" ht="23.25" x14ac:dyDescent="0.25">
      <c r="A4127" s="27" t="s">
        <v>991</v>
      </c>
      <c r="B4127" s="27" t="s">
        <v>45</v>
      </c>
      <c r="C4127" s="27" t="s">
        <v>46</v>
      </c>
      <c r="D4127" s="27" t="s">
        <v>194</v>
      </c>
      <c r="E4127" s="27" t="s">
        <v>5540</v>
      </c>
      <c r="F4127" s="28" t="s">
        <v>5868</v>
      </c>
      <c r="G4127" s="27" t="s">
        <v>50</v>
      </c>
      <c r="H4127" s="27" t="s">
        <v>5674</v>
      </c>
      <c r="I4127" s="27" t="s">
        <v>5549</v>
      </c>
      <c r="J4127" s="27" t="s">
        <v>5550</v>
      </c>
      <c r="K4127" s="27" t="s">
        <v>54</v>
      </c>
      <c r="L4127" s="27" t="s">
        <v>55</v>
      </c>
      <c r="M4127" s="27" t="s">
        <v>56</v>
      </c>
      <c r="N4127" s="27"/>
      <c r="O4127" s="27" t="s">
        <v>57</v>
      </c>
      <c r="P4127" s="27" t="s">
        <v>54</v>
      </c>
      <c r="Q4127" s="27" t="s">
        <v>78</v>
      </c>
      <c r="R4127" s="27" t="s">
        <v>5569</v>
      </c>
      <c r="S4127" s="27" t="s">
        <v>54</v>
      </c>
      <c r="T4127" s="27" t="s">
        <v>54</v>
      </c>
      <c r="U4127" s="27" t="s">
        <v>60</v>
      </c>
    </row>
    <row r="4128" spans="1:21" ht="23.25" x14ac:dyDescent="0.25">
      <c r="A4128" s="27" t="s">
        <v>991</v>
      </c>
      <c r="B4128" s="27" t="s">
        <v>45</v>
      </c>
      <c r="C4128" s="27" t="s">
        <v>46</v>
      </c>
      <c r="D4128" s="27" t="s">
        <v>194</v>
      </c>
      <c r="E4128" s="27" t="s">
        <v>6278</v>
      </c>
      <c r="F4128" s="28" t="s">
        <v>7806</v>
      </c>
      <c r="G4128" s="27" t="s">
        <v>50</v>
      </c>
      <c r="H4128" s="27" t="s">
        <v>6305</v>
      </c>
      <c r="I4128" s="27" t="s">
        <v>6333</v>
      </c>
      <c r="J4128" s="27" t="s">
        <v>6334</v>
      </c>
      <c r="K4128" s="27" t="s">
        <v>54</v>
      </c>
      <c r="L4128" s="27" t="s">
        <v>55</v>
      </c>
      <c r="M4128" s="27" t="s">
        <v>56</v>
      </c>
      <c r="N4128" s="27"/>
      <c r="O4128" s="27" t="s">
        <v>57</v>
      </c>
      <c r="P4128" s="27" t="s">
        <v>54</v>
      </c>
      <c r="Q4128" s="27" t="s">
        <v>96</v>
      </c>
      <c r="R4128" s="27" t="s">
        <v>6391</v>
      </c>
      <c r="S4128" s="27" t="s">
        <v>54</v>
      </c>
      <c r="T4128" s="27" t="s">
        <v>54</v>
      </c>
      <c r="U4128" s="27" t="s">
        <v>60</v>
      </c>
    </row>
    <row r="4129" spans="1:21" ht="23.25" x14ac:dyDescent="0.25">
      <c r="A4129" s="27" t="s">
        <v>2583</v>
      </c>
      <c r="B4129" s="27" t="s">
        <v>7810</v>
      </c>
      <c r="C4129" s="27" t="s">
        <v>63</v>
      </c>
      <c r="D4129" s="27" t="s">
        <v>64</v>
      </c>
      <c r="E4129" s="27" t="s">
        <v>6278</v>
      </c>
      <c r="F4129" s="28" t="s">
        <v>7811</v>
      </c>
      <c r="G4129" s="27" t="s">
        <v>66</v>
      </c>
      <c r="H4129" s="27" t="s">
        <v>6316</v>
      </c>
      <c r="I4129" s="27" t="s">
        <v>6438</v>
      </c>
      <c r="J4129" s="27" t="s">
        <v>6439</v>
      </c>
      <c r="K4129" s="27" t="s">
        <v>54</v>
      </c>
      <c r="L4129" s="27" t="s">
        <v>67</v>
      </c>
      <c r="M4129" s="27" t="s">
        <v>68</v>
      </c>
      <c r="N4129" s="27">
        <v>2</v>
      </c>
      <c r="O4129" s="27" t="s">
        <v>69</v>
      </c>
      <c r="P4129" s="27" t="s">
        <v>54</v>
      </c>
      <c r="Q4129" s="27" t="s">
        <v>54</v>
      </c>
      <c r="R4129" s="27" t="s">
        <v>54</v>
      </c>
      <c r="S4129" s="27" t="s">
        <v>54</v>
      </c>
      <c r="T4129" s="27" t="s">
        <v>54</v>
      </c>
      <c r="U4129" s="27" t="s">
        <v>60</v>
      </c>
    </row>
    <row r="4130" spans="1:21" ht="23.25" x14ac:dyDescent="0.25">
      <c r="A4130" s="27" t="s">
        <v>2583</v>
      </c>
      <c r="B4130" s="27" t="s">
        <v>7812</v>
      </c>
      <c r="C4130" s="27" t="s">
        <v>63</v>
      </c>
      <c r="D4130" s="27" t="s">
        <v>104</v>
      </c>
      <c r="E4130" s="27" t="s">
        <v>6278</v>
      </c>
      <c r="F4130" s="28" t="s">
        <v>7813</v>
      </c>
      <c r="G4130" s="27" t="s">
        <v>66</v>
      </c>
      <c r="H4130" s="27" t="s">
        <v>6371</v>
      </c>
      <c r="I4130" s="27" t="s">
        <v>6311</v>
      </c>
      <c r="J4130" s="27" t="s">
        <v>6312</v>
      </c>
      <c r="K4130" s="27" t="s">
        <v>54</v>
      </c>
      <c r="L4130" s="27" t="s">
        <v>67</v>
      </c>
      <c r="M4130" s="27" t="s">
        <v>164</v>
      </c>
      <c r="N4130" s="27"/>
      <c r="O4130" s="27" t="s">
        <v>57</v>
      </c>
      <c r="P4130" s="27" t="s">
        <v>54</v>
      </c>
      <c r="Q4130" s="27" t="s">
        <v>1519</v>
      </c>
      <c r="R4130" s="27" t="s">
        <v>6372</v>
      </c>
      <c r="S4130" s="27" t="s">
        <v>54</v>
      </c>
      <c r="T4130" s="27" t="s">
        <v>54</v>
      </c>
      <c r="U4130" s="27" t="s">
        <v>60</v>
      </c>
    </row>
    <row r="4131" spans="1:21" ht="23.25" x14ac:dyDescent="0.25">
      <c r="A4131" s="27" t="s">
        <v>2583</v>
      </c>
      <c r="B4131" s="27" t="s">
        <v>7812</v>
      </c>
      <c r="C4131" s="27" t="s">
        <v>63</v>
      </c>
      <c r="D4131" s="27" t="s">
        <v>70</v>
      </c>
      <c r="E4131" s="27" t="s">
        <v>6278</v>
      </c>
      <c r="F4131" s="28" t="s">
        <v>7813</v>
      </c>
      <c r="G4131" s="27" t="s">
        <v>66</v>
      </c>
      <c r="H4131" s="27" t="s">
        <v>6371</v>
      </c>
      <c r="I4131" s="27" t="s">
        <v>6311</v>
      </c>
      <c r="J4131" s="27" t="s">
        <v>6312</v>
      </c>
      <c r="K4131" s="27" t="s">
        <v>54</v>
      </c>
      <c r="L4131" s="27" t="s">
        <v>55</v>
      </c>
      <c r="M4131" s="27" t="s">
        <v>71</v>
      </c>
      <c r="N4131" s="27"/>
      <c r="O4131" s="27" t="s">
        <v>57</v>
      </c>
      <c r="P4131" s="27" t="s">
        <v>54</v>
      </c>
      <c r="Q4131" s="27" t="s">
        <v>83</v>
      </c>
      <c r="R4131" s="27" t="s">
        <v>6373</v>
      </c>
      <c r="S4131" s="27" t="s">
        <v>54</v>
      </c>
      <c r="T4131" s="27" t="s">
        <v>1247</v>
      </c>
      <c r="U4131" s="27" t="s">
        <v>60</v>
      </c>
    </row>
    <row r="4132" spans="1:21" ht="23.25" x14ac:dyDescent="0.25">
      <c r="A4132" s="27" t="s">
        <v>2583</v>
      </c>
      <c r="B4132" s="27" t="s">
        <v>7814</v>
      </c>
      <c r="C4132" s="27" t="s">
        <v>63</v>
      </c>
      <c r="D4132" s="27" t="s">
        <v>104</v>
      </c>
      <c r="E4132" s="27" t="s">
        <v>6278</v>
      </c>
      <c r="F4132" s="28" t="s">
        <v>7815</v>
      </c>
      <c r="G4132" s="27" t="s">
        <v>2360</v>
      </c>
      <c r="H4132" s="27" t="s">
        <v>5399</v>
      </c>
      <c r="I4132" s="27" t="s">
        <v>6351</v>
      </c>
      <c r="J4132" s="27" t="s">
        <v>6352</v>
      </c>
      <c r="K4132" s="27" t="s">
        <v>54</v>
      </c>
      <c r="L4132" s="27" t="s">
        <v>67</v>
      </c>
      <c r="M4132" s="27" t="s">
        <v>68</v>
      </c>
      <c r="N4132" s="27">
        <v>2</v>
      </c>
      <c r="O4132" s="27" t="s">
        <v>69</v>
      </c>
      <c r="P4132" s="27" t="s">
        <v>54</v>
      </c>
      <c r="Q4132" s="27" t="s">
        <v>54</v>
      </c>
      <c r="R4132" s="27" t="s">
        <v>54</v>
      </c>
      <c r="S4132" s="27" t="s">
        <v>54</v>
      </c>
      <c r="T4132" s="27" t="s">
        <v>54</v>
      </c>
      <c r="U4132" s="27" t="s">
        <v>60</v>
      </c>
    </row>
    <row r="4133" spans="1:21" ht="23.25" x14ac:dyDescent="0.25">
      <c r="A4133" s="27" t="s">
        <v>2583</v>
      </c>
      <c r="B4133" s="27" t="s">
        <v>7814</v>
      </c>
      <c r="C4133" s="27" t="s">
        <v>63</v>
      </c>
      <c r="D4133" s="27" t="s">
        <v>289</v>
      </c>
      <c r="E4133" s="27" t="s">
        <v>6278</v>
      </c>
      <c r="F4133" s="28" t="s">
        <v>7815</v>
      </c>
      <c r="G4133" s="27" t="s">
        <v>2360</v>
      </c>
      <c r="H4133" s="27" t="s">
        <v>5399</v>
      </c>
      <c r="I4133" s="27" t="s">
        <v>6351</v>
      </c>
      <c r="J4133" s="27" t="s">
        <v>6352</v>
      </c>
      <c r="K4133" s="27" t="s">
        <v>54</v>
      </c>
      <c r="L4133" s="27" t="s">
        <v>67</v>
      </c>
      <c r="M4133" s="27" t="s">
        <v>115</v>
      </c>
      <c r="N4133" s="27">
        <v>2</v>
      </c>
      <c r="O4133" s="27" t="s">
        <v>69</v>
      </c>
      <c r="P4133" s="27" t="s">
        <v>54</v>
      </c>
      <c r="Q4133" s="27" t="s">
        <v>54</v>
      </c>
      <c r="R4133" s="27" t="s">
        <v>54</v>
      </c>
      <c r="S4133" s="27" t="s">
        <v>54</v>
      </c>
      <c r="T4133" s="27" t="s">
        <v>54</v>
      </c>
      <c r="U4133" s="27" t="s">
        <v>60</v>
      </c>
    </row>
    <row r="4134" spans="1:21" ht="23.25" x14ac:dyDescent="0.25">
      <c r="A4134" s="27" t="s">
        <v>2583</v>
      </c>
      <c r="B4134" s="27" t="s">
        <v>7814</v>
      </c>
      <c r="C4134" s="27" t="s">
        <v>63</v>
      </c>
      <c r="D4134" s="27" t="s">
        <v>83</v>
      </c>
      <c r="E4134" s="27" t="s">
        <v>6278</v>
      </c>
      <c r="F4134" s="28" t="s">
        <v>7815</v>
      </c>
      <c r="G4134" s="27" t="s">
        <v>2360</v>
      </c>
      <c r="H4134" s="27" t="s">
        <v>5399</v>
      </c>
      <c r="I4134" s="27" t="s">
        <v>6351</v>
      </c>
      <c r="J4134" s="27" t="s">
        <v>6352</v>
      </c>
      <c r="K4134" s="27" t="s">
        <v>54</v>
      </c>
      <c r="L4134" s="27" t="s">
        <v>67</v>
      </c>
      <c r="M4134" s="27" t="s">
        <v>103</v>
      </c>
      <c r="N4134" s="27">
        <v>2</v>
      </c>
      <c r="O4134" s="27" t="s">
        <v>69</v>
      </c>
      <c r="P4134" s="27" t="s">
        <v>54</v>
      </c>
      <c r="Q4134" s="27" t="s">
        <v>54</v>
      </c>
      <c r="R4134" s="27" t="s">
        <v>54</v>
      </c>
      <c r="S4134" s="27" t="s">
        <v>54</v>
      </c>
      <c r="T4134" s="27" t="s">
        <v>54</v>
      </c>
      <c r="U4134" s="27" t="s">
        <v>60</v>
      </c>
    </row>
    <row r="4135" spans="1:21" ht="23.25" x14ac:dyDescent="0.25">
      <c r="A4135" s="27" t="s">
        <v>2583</v>
      </c>
      <c r="B4135" s="27" t="s">
        <v>7808</v>
      </c>
      <c r="C4135" s="27" t="s">
        <v>63</v>
      </c>
      <c r="D4135" s="27" t="s">
        <v>537</v>
      </c>
      <c r="E4135" s="27" t="s">
        <v>6278</v>
      </c>
      <c r="F4135" s="28" t="s">
        <v>7809</v>
      </c>
      <c r="G4135" s="27" t="s">
        <v>2360</v>
      </c>
      <c r="H4135" s="27" t="s">
        <v>5166</v>
      </c>
      <c r="I4135" s="27" t="s">
        <v>6351</v>
      </c>
      <c r="J4135" s="27" t="s">
        <v>6352</v>
      </c>
      <c r="K4135" s="27" t="s">
        <v>54</v>
      </c>
      <c r="L4135" s="27" t="s">
        <v>67</v>
      </c>
      <c r="M4135" s="27" t="s">
        <v>115</v>
      </c>
      <c r="N4135" s="27">
        <v>2</v>
      </c>
      <c r="O4135" s="27" t="s">
        <v>69</v>
      </c>
      <c r="P4135" s="27" t="s">
        <v>54</v>
      </c>
      <c r="Q4135" s="27" t="s">
        <v>54</v>
      </c>
      <c r="R4135" s="27" t="s">
        <v>54</v>
      </c>
      <c r="S4135" s="27" t="s">
        <v>54</v>
      </c>
      <c r="T4135" s="27" t="s">
        <v>54</v>
      </c>
      <c r="U4135" s="27" t="s">
        <v>60</v>
      </c>
    </row>
    <row r="4136" spans="1:21" ht="23.25" x14ac:dyDescent="0.25">
      <c r="A4136" s="27" t="s">
        <v>2583</v>
      </c>
      <c r="B4136" s="27" t="s">
        <v>7808</v>
      </c>
      <c r="C4136" s="27" t="s">
        <v>63</v>
      </c>
      <c r="D4136" s="27" t="s">
        <v>104</v>
      </c>
      <c r="E4136" s="27" t="s">
        <v>6278</v>
      </c>
      <c r="F4136" s="28" t="s">
        <v>7809</v>
      </c>
      <c r="G4136" s="27" t="s">
        <v>2360</v>
      </c>
      <c r="H4136" s="27" t="s">
        <v>5166</v>
      </c>
      <c r="I4136" s="27" t="s">
        <v>6351</v>
      </c>
      <c r="J4136" s="27" t="s">
        <v>6352</v>
      </c>
      <c r="K4136" s="27" t="s">
        <v>54</v>
      </c>
      <c r="L4136" s="27" t="s">
        <v>67</v>
      </c>
      <c r="M4136" s="27" t="s">
        <v>68</v>
      </c>
      <c r="N4136" s="27">
        <v>2</v>
      </c>
      <c r="O4136" s="27" t="s">
        <v>69</v>
      </c>
      <c r="P4136" s="27" t="s">
        <v>54</v>
      </c>
      <c r="Q4136" s="27" t="s">
        <v>54</v>
      </c>
      <c r="R4136" s="27" t="s">
        <v>54</v>
      </c>
      <c r="S4136" s="27" t="s">
        <v>54</v>
      </c>
      <c r="T4136" s="27" t="s">
        <v>54</v>
      </c>
      <c r="U4136" s="27" t="s">
        <v>60</v>
      </c>
    </row>
    <row r="4137" spans="1:21" ht="23.25" x14ac:dyDescent="0.25">
      <c r="A4137" s="27" t="s">
        <v>2583</v>
      </c>
      <c r="B4137" s="27" t="s">
        <v>7808</v>
      </c>
      <c r="C4137" s="27" t="s">
        <v>63</v>
      </c>
      <c r="D4137" s="27" t="s">
        <v>537</v>
      </c>
      <c r="E4137" s="27" t="s">
        <v>6278</v>
      </c>
      <c r="F4137" s="28" t="s">
        <v>7809</v>
      </c>
      <c r="G4137" s="27" t="s">
        <v>2360</v>
      </c>
      <c r="H4137" s="27" t="s">
        <v>5166</v>
      </c>
      <c r="I4137" s="27" t="s">
        <v>6351</v>
      </c>
      <c r="J4137" s="27" t="s">
        <v>6352</v>
      </c>
      <c r="K4137" s="27" t="s">
        <v>54</v>
      </c>
      <c r="L4137" s="27" t="s">
        <v>55</v>
      </c>
      <c r="M4137" s="27" t="s">
        <v>71</v>
      </c>
      <c r="N4137" s="27"/>
      <c r="O4137" s="27" t="s">
        <v>57</v>
      </c>
      <c r="P4137" s="27" t="s">
        <v>54</v>
      </c>
      <c r="Q4137" s="27" t="s">
        <v>537</v>
      </c>
      <c r="R4137" s="27" t="s">
        <v>6367</v>
      </c>
      <c r="S4137" s="27" t="s">
        <v>54</v>
      </c>
      <c r="T4137" s="27" t="s">
        <v>54</v>
      </c>
      <c r="U4137" s="27" t="s">
        <v>60</v>
      </c>
    </row>
    <row r="4138" spans="1:21" x14ac:dyDescent="0.25">
      <c r="A4138" s="27" t="s">
        <v>2583</v>
      </c>
      <c r="B4138" s="27" t="s">
        <v>2584</v>
      </c>
      <c r="C4138" s="27" t="s">
        <v>63</v>
      </c>
      <c r="D4138" s="27" t="s">
        <v>264</v>
      </c>
      <c r="E4138" s="27" t="s">
        <v>1202</v>
      </c>
      <c r="F4138" s="28" t="s">
        <v>2585</v>
      </c>
      <c r="G4138" s="27" t="s">
        <v>66</v>
      </c>
      <c r="H4138" s="27" t="s">
        <v>1257</v>
      </c>
      <c r="I4138" s="27" t="s">
        <v>1267</v>
      </c>
      <c r="J4138" s="27" t="s">
        <v>1268</v>
      </c>
      <c r="K4138" s="27" t="s">
        <v>54</v>
      </c>
      <c r="L4138" s="27" t="s">
        <v>67</v>
      </c>
      <c r="M4138" s="27" t="s">
        <v>110</v>
      </c>
      <c r="N4138" s="27"/>
      <c r="O4138" s="27" t="s">
        <v>57</v>
      </c>
      <c r="P4138" s="27" t="s">
        <v>54</v>
      </c>
      <c r="Q4138" s="27" t="s">
        <v>64</v>
      </c>
      <c r="R4138" s="27" t="s">
        <v>1345</v>
      </c>
      <c r="S4138" s="27" t="s">
        <v>54</v>
      </c>
      <c r="T4138" s="27" t="s">
        <v>54</v>
      </c>
      <c r="U4138" s="27" t="s">
        <v>60</v>
      </c>
    </row>
    <row r="4139" spans="1:21" x14ac:dyDescent="0.25">
      <c r="A4139" s="27" t="s">
        <v>2583</v>
      </c>
      <c r="B4139" s="27" t="s">
        <v>2584</v>
      </c>
      <c r="C4139" s="27" t="s">
        <v>63</v>
      </c>
      <c r="D4139" s="27" t="s">
        <v>70</v>
      </c>
      <c r="E4139" s="27" t="s">
        <v>1202</v>
      </c>
      <c r="F4139" s="28" t="s">
        <v>2585</v>
      </c>
      <c r="G4139" s="27" t="s">
        <v>66</v>
      </c>
      <c r="H4139" s="27" t="s">
        <v>1257</v>
      </c>
      <c r="I4139" s="27" t="s">
        <v>1267</v>
      </c>
      <c r="J4139" s="27" t="s">
        <v>1268</v>
      </c>
      <c r="K4139" s="27" t="s">
        <v>54</v>
      </c>
      <c r="L4139" s="27" t="s">
        <v>55</v>
      </c>
      <c r="M4139" s="27" t="s">
        <v>71</v>
      </c>
      <c r="N4139" s="27"/>
      <c r="O4139" s="27" t="s">
        <v>57</v>
      </c>
      <c r="P4139" s="27" t="s">
        <v>54</v>
      </c>
      <c r="Q4139" s="27" t="s">
        <v>194</v>
      </c>
      <c r="R4139" s="27" t="s">
        <v>1411</v>
      </c>
      <c r="S4139" s="27" t="s">
        <v>54</v>
      </c>
      <c r="T4139" s="27" t="s">
        <v>54</v>
      </c>
      <c r="U4139" s="27" t="s">
        <v>60</v>
      </c>
    </row>
    <row r="4140" spans="1:21" x14ac:dyDescent="0.25">
      <c r="A4140" s="27" t="s">
        <v>2583</v>
      </c>
      <c r="B4140" s="27" t="s">
        <v>2586</v>
      </c>
      <c r="C4140" s="27" t="s">
        <v>63</v>
      </c>
      <c r="D4140" s="27" t="s">
        <v>104</v>
      </c>
      <c r="E4140" s="27" t="s">
        <v>1202</v>
      </c>
      <c r="F4140" s="28" t="s">
        <v>2587</v>
      </c>
      <c r="G4140" s="27" t="s">
        <v>66</v>
      </c>
      <c r="H4140" s="27" t="s">
        <v>1354</v>
      </c>
      <c r="I4140" s="27" t="s">
        <v>1267</v>
      </c>
      <c r="J4140" s="27" t="s">
        <v>1268</v>
      </c>
      <c r="K4140" s="27" t="s">
        <v>54</v>
      </c>
      <c r="L4140" s="27" t="s">
        <v>67</v>
      </c>
      <c r="M4140" s="27" t="s">
        <v>115</v>
      </c>
      <c r="N4140" s="27">
        <v>2</v>
      </c>
      <c r="O4140" s="27" t="s">
        <v>69</v>
      </c>
      <c r="P4140" s="27" t="s">
        <v>54</v>
      </c>
      <c r="Q4140" s="27" t="s">
        <v>54</v>
      </c>
      <c r="R4140" s="27" t="s">
        <v>54</v>
      </c>
      <c r="S4140" s="27" t="s">
        <v>54</v>
      </c>
      <c r="T4140" s="27" t="s">
        <v>54</v>
      </c>
      <c r="U4140" s="27" t="s">
        <v>60</v>
      </c>
    </row>
    <row r="4141" spans="1:21" x14ac:dyDescent="0.25">
      <c r="A4141" s="27" t="s">
        <v>2583</v>
      </c>
      <c r="B4141" s="27" t="s">
        <v>2586</v>
      </c>
      <c r="C4141" s="27" t="s">
        <v>63</v>
      </c>
      <c r="D4141" s="27" t="s">
        <v>70</v>
      </c>
      <c r="E4141" s="27" t="s">
        <v>1202</v>
      </c>
      <c r="F4141" s="28" t="s">
        <v>2587</v>
      </c>
      <c r="G4141" s="27" t="s">
        <v>66</v>
      </c>
      <c r="H4141" s="27" t="s">
        <v>1354</v>
      </c>
      <c r="I4141" s="27" t="s">
        <v>1267</v>
      </c>
      <c r="J4141" s="27" t="s">
        <v>1268</v>
      </c>
      <c r="K4141" s="27" t="s">
        <v>54</v>
      </c>
      <c r="L4141" s="27" t="s">
        <v>67</v>
      </c>
      <c r="M4141" s="27" t="s">
        <v>68</v>
      </c>
      <c r="N4141" s="27">
        <v>2</v>
      </c>
      <c r="O4141" s="27" t="s">
        <v>69</v>
      </c>
      <c r="P4141" s="27" t="s">
        <v>54</v>
      </c>
      <c r="Q4141" s="27" t="s">
        <v>54</v>
      </c>
      <c r="R4141" s="27" t="s">
        <v>54</v>
      </c>
      <c r="S4141" s="27" t="s">
        <v>54</v>
      </c>
      <c r="T4141" s="27" t="s">
        <v>54</v>
      </c>
      <c r="U4141" s="27" t="s">
        <v>60</v>
      </c>
    </row>
    <row r="4142" spans="1:21" x14ac:dyDescent="0.25">
      <c r="A4142" s="27" t="s">
        <v>2583</v>
      </c>
      <c r="B4142" s="27" t="s">
        <v>2586</v>
      </c>
      <c r="C4142" s="27" t="s">
        <v>63</v>
      </c>
      <c r="D4142" s="27" t="s">
        <v>264</v>
      </c>
      <c r="E4142" s="27" t="s">
        <v>1202</v>
      </c>
      <c r="F4142" s="28" t="s">
        <v>2587</v>
      </c>
      <c r="G4142" s="27" t="s">
        <v>66</v>
      </c>
      <c r="H4142" s="27" t="s">
        <v>1354</v>
      </c>
      <c r="I4142" s="27" t="s">
        <v>1267</v>
      </c>
      <c r="J4142" s="27" t="s">
        <v>1268</v>
      </c>
      <c r="K4142" s="27" t="s">
        <v>54</v>
      </c>
      <c r="L4142" s="27" t="s">
        <v>67</v>
      </c>
      <c r="M4142" s="27" t="s">
        <v>110</v>
      </c>
      <c r="N4142" s="27"/>
      <c r="O4142" s="27" t="s">
        <v>57</v>
      </c>
      <c r="P4142" s="27" t="s">
        <v>54</v>
      </c>
      <c r="Q4142" s="27" t="s">
        <v>64</v>
      </c>
      <c r="R4142" s="27" t="s">
        <v>1345</v>
      </c>
      <c r="S4142" s="27" t="s">
        <v>54</v>
      </c>
      <c r="T4142" s="27" t="s">
        <v>54</v>
      </c>
      <c r="U4142" s="27" t="s">
        <v>60</v>
      </c>
    </row>
    <row r="4143" spans="1:21" x14ac:dyDescent="0.25">
      <c r="A4143" s="27" t="s">
        <v>2583</v>
      </c>
      <c r="B4143" s="27" t="s">
        <v>2586</v>
      </c>
      <c r="C4143" s="27" t="s">
        <v>63</v>
      </c>
      <c r="D4143" s="27" t="s">
        <v>70</v>
      </c>
      <c r="E4143" s="27" t="s">
        <v>1202</v>
      </c>
      <c r="F4143" s="28" t="s">
        <v>2587</v>
      </c>
      <c r="G4143" s="27" t="s">
        <v>66</v>
      </c>
      <c r="H4143" s="27" t="s">
        <v>1354</v>
      </c>
      <c r="I4143" s="27" t="s">
        <v>1267</v>
      </c>
      <c r="J4143" s="27" t="s">
        <v>1268</v>
      </c>
      <c r="K4143" s="27" t="s">
        <v>54</v>
      </c>
      <c r="L4143" s="27" t="s">
        <v>55</v>
      </c>
      <c r="M4143" s="27" t="s">
        <v>71</v>
      </c>
      <c r="N4143" s="27"/>
      <c r="O4143" s="27" t="s">
        <v>57</v>
      </c>
      <c r="P4143" s="27" t="s">
        <v>54</v>
      </c>
      <c r="Q4143" s="27" t="s">
        <v>194</v>
      </c>
      <c r="R4143" s="27" t="s">
        <v>1411</v>
      </c>
      <c r="S4143" s="27" t="s">
        <v>54</v>
      </c>
      <c r="T4143" s="27" t="s">
        <v>54</v>
      </c>
      <c r="U4143" s="27" t="s">
        <v>60</v>
      </c>
    </row>
    <row r="4144" spans="1:21" ht="23.25" x14ac:dyDescent="0.25">
      <c r="A4144" s="27" t="s">
        <v>2583</v>
      </c>
      <c r="B4144" s="27" t="s">
        <v>5869</v>
      </c>
      <c r="C4144" s="27" t="s">
        <v>63</v>
      </c>
      <c r="D4144" s="27" t="s">
        <v>70</v>
      </c>
      <c r="E4144" s="27" t="s">
        <v>5540</v>
      </c>
      <c r="F4144" s="28" t="s">
        <v>5870</v>
      </c>
      <c r="G4144" s="27" t="s">
        <v>271</v>
      </c>
      <c r="H4144" s="27" t="s">
        <v>5553</v>
      </c>
      <c r="I4144" s="27" t="s">
        <v>5554</v>
      </c>
      <c r="J4144" s="27" t="s">
        <v>5555</v>
      </c>
      <c r="K4144" s="27" t="s">
        <v>54</v>
      </c>
      <c r="L4144" s="27" t="s">
        <v>67</v>
      </c>
      <c r="M4144" s="27" t="s">
        <v>68</v>
      </c>
      <c r="N4144" s="27">
        <v>2</v>
      </c>
      <c r="O4144" s="27" t="s">
        <v>69</v>
      </c>
      <c r="P4144" s="27" t="s">
        <v>54</v>
      </c>
      <c r="Q4144" s="27" t="s">
        <v>54</v>
      </c>
      <c r="R4144" s="27" t="s">
        <v>54</v>
      </c>
      <c r="S4144" s="27" t="s">
        <v>54</v>
      </c>
      <c r="T4144" s="27" t="s">
        <v>54</v>
      </c>
      <c r="U4144" s="27" t="s">
        <v>60</v>
      </c>
    </row>
    <row r="4145" spans="1:21" ht="23.25" x14ac:dyDescent="0.25">
      <c r="A4145" s="27" t="s">
        <v>2583</v>
      </c>
      <c r="B4145" s="27" t="s">
        <v>5869</v>
      </c>
      <c r="C4145" s="27" t="s">
        <v>63</v>
      </c>
      <c r="D4145" s="27" t="s">
        <v>70</v>
      </c>
      <c r="E4145" s="27" t="s">
        <v>5540</v>
      </c>
      <c r="F4145" s="28" t="s">
        <v>5870</v>
      </c>
      <c r="G4145" s="27" t="s">
        <v>271</v>
      </c>
      <c r="H4145" s="27" t="s">
        <v>5553</v>
      </c>
      <c r="I4145" s="27" t="s">
        <v>5554</v>
      </c>
      <c r="J4145" s="27" t="s">
        <v>5555</v>
      </c>
      <c r="K4145" s="27" t="s">
        <v>54</v>
      </c>
      <c r="L4145" s="27" t="s">
        <v>67</v>
      </c>
      <c r="M4145" s="27" t="s">
        <v>115</v>
      </c>
      <c r="N4145" s="27">
        <v>2</v>
      </c>
      <c r="O4145" s="27" t="s">
        <v>69</v>
      </c>
      <c r="P4145" s="27" t="s">
        <v>54</v>
      </c>
      <c r="Q4145" s="27" t="s">
        <v>54</v>
      </c>
      <c r="R4145" s="27" t="s">
        <v>54</v>
      </c>
      <c r="S4145" s="27" t="s">
        <v>54</v>
      </c>
      <c r="T4145" s="27" t="s">
        <v>54</v>
      </c>
      <c r="U4145" s="27" t="s">
        <v>60</v>
      </c>
    </row>
    <row r="4146" spans="1:21" ht="23.25" x14ac:dyDescent="0.25">
      <c r="A4146" s="27" t="s">
        <v>7816</v>
      </c>
      <c r="B4146" s="27" t="s">
        <v>45</v>
      </c>
      <c r="C4146" s="27" t="s">
        <v>46</v>
      </c>
      <c r="D4146" s="27" t="s">
        <v>264</v>
      </c>
      <c r="E4146" s="27" t="s">
        <v>6278</v>
      </c>
      <c r="F4146" s="28" t="s">
        <v>7817</v>
      </c>
      <c r="G4146" s="27" t="s">
        <v>50</v>
      </c>
      <c r="H4146" s="27" t="s">
        <v>1418</v>
      </c>
      <c r="I4146" s="27" t="s">
        <v>6351</v>
      </c>
      <c r="J4146" s="27" t="s">
        <v>6352</v>
      </c>
      <c r="K4146" s="27" t="s">
        <v>54</v>
      </c>
      <c r="L4146" s="27" t="s">
        <v>55</v>
      </c>
      <c r="M4146" s="27" t="s">
        <v>56</v>
      </c>
      <c r="N4146" s="27"/>
      <c r="O4146" s="27" t="s">
        <v>57</v>
      </c>
      <c r="P4146" s="27" t="s">
        <v>54</v>
      </c>
      <c r="Q4146" s="27" t="s">
        <v>644</v>
      </c>
      <c r="R4146" s="27" t="s">
        <v>6689</v>
      </c>
      <c r="S4146" s="27" t="s">
        <v>54</v>
      </c>
      <c r="T4146" s="27" t="s">
        <v>54</v>
      </c>
      <c r="U4146" s="27" t="s">
        <v>60</v>
      </c>
    </row>
    <row r="4147" spans="1:21" ht="23.25" x14ac:dyDescent="0.25">
      <c r="A4147" s="27" t="s">
        <v>4004</v>
      </c>
      <c r="B4147" s="27" t="s">
        <v>7818</v>
      </c>
      <c r="C4147" s="27" t="s">
        <v>63</v>
      </c>
      <c r="D4147" s="27" t="s">
        <v>64</v>
      </c>
      <c r="E4147" s="27" t="s">
        <v>6278</v>
      </c>
      <c r="F4147" s="28" t="s">
        <v>7819</v>
      </c>
      <c r="G4147" s="27" t="s">
        <v>66</v>
      </c>
      <c r="H4147" s="27" t="s">
        <v>5134</v>
      </c>
      <c r="I4147" s="27" t="s">
        <v>6324</v>
      </c>
      <c r="J4147" s="27" t="s">
        <v>6325</v>
      </c>
      <c r="K4147" s="27" t="s">
        <v>54</v>
      </c>
      <c r="L4147" s="27" t="s">
        <v>67</v>
      </c>
      <c r="M4147" s="27" t="s">
        <v>164</v>
      </c>
      <c r="N4147" s="27">
        <v>2</v>
      </c>
      <c r="O4147" s="27" t="s">
        <v>69</v>
      </c>
      <c r="P4147" s="27" t="s">
        <v>54</v>
      </c>
      <c r="Q4147" s="27" t="s">
        <v>54</v>
      </c>
      <c r="R4147" s="27" t="s">
        <v>54</v>
      </c>
      <c r="S4147" s="27" t="s">
        <v>54</v>
      </c>
      <c r="T4147" s="27" t="s">
        <v>54</v>
      </c>
      <c r="U4147" s="27" t="s">
        <v>60</v>
      </c>
    </row>
    <row r="4148" spans="1:21" ht="23.25" x14ac:dyDescent="0.25">
      <c r="A4148" s="27" t="s">
        <v>4004</v>
      </c>
      <c r="B4148" s="27" t="s">
        <v>7818</v>
      </c>
      <c r="C4148" s="27" t="s">
        <v>63</v>
      </c>
      <c r="D4148" s="27" t="s">
        <v>99</v>
      </c>
      <c r="E4148" s="27" t="s">
        <v>6278</v>
      </c>
      <c r="F4148" s="28" t="s">
        <v>7819</v>
      </c>
      <c r="G4148" s="27" t="s">
        <v>66</v>
      </c>
      <c r="H4148" s="27" t="s">
        <v>5134</v>
      </c>
      <c r="I4148" s="27" t="s">
        <v>6324</v>
      </c>
      <c r="J4148" s="27" t="s">
        <v>6325</v>
      </c>
      <c r="K4148" s="27" t="s">
        <v>54</v>
      </c>
      <c r="L4148" s="27" t="s">
        <v>67</v>
      </c>
      <c r="M4148" s="27" t="s">
        <v>115</v>
      </c>
      <c r="N4148" s="27">
        <v>2</v>
      </c>
      <c r="O4148" s="27" t="s">
        <v>69</v>
      </c>
      <c r="P4148" s="27" t="s">
        <v>54</v>
      </c>
      <c r="Q4148" s="27" t="s">
        <v>54</v>
      </c>
      <c r="R4148" s="27" t="s">
        <v>54</v>
      </c>
      <c r="S4148" s="27" t="s">
        <v>54</v>
      </c>
      <c r="T4148" s="27" t="s">
        <v>54</v>
      </c>
      <c r="U4148" s="27" t="s">
        <v>60</v>
      </c>
    </row>
    <row r="4149" spans="1:21" ht="23.25" x14ac:dyDescent="0.25">
      <c r="A4149" s="27" t="s">
        <v>4004</v>
      </c>
      <c r="B4149" s="27" t="s">
        <v>7820</v>
      </c>
      <c r="C4149" s="27" t="s">
        <v>63</v>
      </c>
      <c r="D4149" s="27" t="s">
        <v>64</v>
      </c>
      <c r="E4149" s="27" t="s">
        <v>6278</v>
      </c>
      <c r="F4149" s="28" t="s">
        <v>7821</v>
      </c>
      <c r="G4149" s="27" t="s">
        <v>66</v>
      </c>
      <c r="H4149" s="27" t="s">
        <v>5134</v>
      </c>
      <c r="I4149" s="27" t="s">
        <v>6324</v>
      </c>
      <c r="J4149" s="27" t="s">
        <v>6325</v>
      </c>
      <c r="K4149" s="27" t="s">
        <v>54</v>
      </c>
      <c r="L4149" s="27" t="s">
        <v>67</v>
      </c>
      <c r="M4149" s="27" t="s">
        <v>115</v>
      </c>
      <c r="N4149" s="27">
        <v>2</v>
      </c>
      <c r="O4149" s="27" t="s">
        <v>69</v>
      </c>
      <c r="P4149" s="27" t="s">
        <v>54</v>
      </c>
      <c r="Q4149" s="27" t="s">
        <v>54</v>
      </c>
      <c r="R4149" s="27" t="s">
        <v>54</v>
      </c>
      <c r="S4149" s="27" t="s">
        <v>54</v>
      </c>
      <c r="T4149" s="27" t="s">
        <v>54</v>
      </c>
      <c r="U4149" s="27" t="s">
        <v>60</v>
      </c>
    </row>
    <row r="4150" spans="1:21" ht="23.25" x14ac:dyDescent="0.25">
      <c r="A4150" s="27" t="s">
        <v>4004</v>
      </c>
      <c r="B4150" s="27" t="s">
        <v>7820</v>
      </c>
      <c r="C4150" s="27" t="s">
        <v>63</v>
      </c>
      <c r="D4150" s="27" t="s">
        <v>64</v>
      </c>
      <c r="E4150" s="27" t="s">
        <v>6278</v>
      </c>
      <c r="F4150" s="28" t="s">
        <v>7821</v>
      </c>
      <c r="G4150" s="27" t="s">
        <v>66</v>
      </c>
      <c r="H4150" s="27" t="s">
        <v>5134</v>
      </c>
      <c r="I4150" s="27" t="s">
        <v>6324</v>
      </c>
      <c r="J4150" s="27" t="s">
        <v>6325</v>
      </c>
      <c r="K4150" s="27" t="s">
        <v>54</v>
      </c>
      <c r="L4150" s="27" t="s">
        <v>67</v>
      </c>
      <c r="M4150" s="27" t="s">
        <v>164</v>
      </c>
      <c r="N4150" s="27">
        <v>2</v>
      </c>
      <c r="O4150" s="27" t="s">
        <v>69</v>
      </c>
      <c r="P4150" s="27" t="s">
        <v>54</v>
      </c>
      <c r="Q4150" s="27" t="s">
        <v>54</v>
      </c>
      <c r="R4150" s="27" t="s">
        <v>54</v>
      </c>
      <c r="S4150" s="27" t="s">
        <v>54</v>
      </c>
      <c r="T4150" s="27" t="s">
        <v>54</v>
      </c>
      <c r="U4150" s="27" t="s">
        <v>60</v>
      </c>
    </row>
    <row r="4151" spans="1:21" ht="23.25" x14ac:dyDescent="0.25">
      <c r="A4151" s="27" t="s">
        <v>4004</v>
      </c>
      <c r="B4151" s="27" t="s">
        <v>7820</v>
      </c>
      <c r="C4151" s="27" t="s">
        <v>63</v>
      </c>
      <c r="D4151" s="27" t="s">
        <v>64</v>
      </c>
      <c r="E4151" s="27" t="s">
        <v>6278</v>
      </c>
      <c r="F4151" s="28" t="s">
        <v>7821</v>
      </c>
      <c r="G4151" s="27" t="s">
        <v>66</v>
      </c>
      <c r="H4151" s="27" t="s">
        <v>5134</v>
      </c>
      <c r="I4151" s="27" t="s">
        <v>6324</v>
      </c>
      <c r="J4151" s="27" t="s">
        <v>6325</v>
      </c>
      <c r="K4151" s="27" t="s">
        <v>54</v>
      </c>
      <c r="L4151" s="27" t="s">
        <v>55</v>
      </c>
      <c r="M4151" s="27" t="s">
        <v>71</v>
      </c>
      <c r="N4151" s="27">
        <v>2</v>
      </c>
      <c r="O4151" s="27" t="s">
        <v>69</v>
      </c>
      <c r="P4151" s="27" t="s">
        <v>54</v>
      </c>
      <c r="Q4151" s="27" t="s">
        <v>54</v>
      </c>
      <c r="R4151" s="27" t="s">
        <v>54</v>
      </c>
      <c r="S4151" s="27" t="s">
        <v>54</v>
      </c>
      <c r="T4151" s="27" t="s">
        <v>54</v>
      </c>
      <c r="U4151" s="27" t="s">
        <v>60</v>
      </c>
    </row>
    <row r="4152" spans="1:21" x14ac:dyDescent="0.25">
      <c r="A4152" s="27" t="s">
        <v>4004</v>
      </c>
      <c r="B4152" s="27" t="s">
        <v>4005</v>
      </c>
      <c r="C4152" s="27" t="s">
        <v>63</v>
      </c>
      <c r="D4152" s="27" t="s">
        <v>537</v>
      </c>
      <c r="E4152" s="27" t="s">
        <v>3443</v>
      </c>
      <c r="F4152" s="28" t="s">
        <v>4006</v>
      </c>
      <c r="G4152" s="27" t="s">
        <v>66</v>
      </c>
      <c r="H4152" s="27" t="s">
        <v>571</v>
      </c>
      <c r="I4152" s="27" t="s">
        <v>3474</v>
      </c>
      <c r="J4152" s="27" t="s">
        <v>3475</v>
      </c>
      <c r="K4152" s="27" t="s">
        <v>54</v>
      </c>
      <c r="L4152" s="27" t="s">
        <v>67</v>
      </c>
      <c r="M4152" s="27" t="s">
        <v>164</v>
      </c>
      <c r="N4152" s="27"/>
      <c r="O4152" s="27" t="s">
        <v>971</v>
      </c>
      <c r="P4152" s="27" t="s">
        <v>54</v>
      </c>
      <c r="Q4152" s="27" t="s">
        <v>54</v>
      </c>
      <c r="R4152" s="27" t="s">
        <v>54</v>
      </c>
      <c r="S4152" s="27" t="s">
        <v>54</v>
      </c>
      <c r="T4152" s="27" t="s">
        <v>54</v>
      </c>
      <c r="U4152" s="27" t="s">
        <v>60</v>
      </c>
    </row>
    <row r="4153" spans="1:21" ht="23.25" x14ac:dyDescent="0.25">
      <c r="A4153" s="27" t="s">
        <v>5871</v>
      </c>
      <c r="B4153" s="27" t="s">
        <v>5874</v>
      </c>
      <c r="C4153" s="27" t="s">
        <v>63</v>
      </c>
      <c r="D4153" s="27" t="s">
        <v>70</v>
      </c>
      <c r="E4153" s="27" t="s">
        <v>5540</v>
      </c>
      <c r="F4153" s="28" t="s">
        <v>5875</v>
      </c>
      <c r="G4153" s="27" t="s">
        <v>271</v>
      </c>
      <c r="H4153" s="27" t="s">
        <v>5558</v>
      </c>
      <c r="I4153" s="27" t="s">
        <v>5554</v>
      </c>
      <c r="J4153" s="27" t="s">
        <v>5555</v>
      </c>
      <c r="K4153" s="27" t="s">
        <v>54</v>
      </c>
      <c r="L4153" s="27" t="s">
        <v>67</v>
      </c>
      <c r="M4153" s="27" t="s">
        <v>68</v>
      </c>
      <c r="N4153" s="27">
        <v>2</v>
      </c>
      <c r="O4153" s="27" t="s">
        <v>69</v>
      </c>
      <c r="P4153" s="27" t="s">
        <v>54</v>
      </c>
      <c r="Q4153" s="27" t="s">
        <v>54</v>
      </c>
      <c r="R4153" s="27" t="s">
        <v>54</v>
      </c>
      <c r="S4153" s="27" t="s">
        <v>54</v>
      </c>
      <c r="T4153" s="27" t="s">
        <v>54</v>
      </c>
      <c r="U4153" s="27" t="s">
        <v>60</v>
      </c>
    </row>
    <row r="4154" spans="1:21" ht="23.25" x14ac:dyDescent="0.25">
      <c r="A4154" s="27" t="s">
        <v>5871</v>
      </c>
      <c r="B4154" s="27" t="s">
        <v>5872</v>
      </c>
      <c r="C4154" s="27" t="s">
        <v>63</v>
      </c>
      <c r="D4154" s="27" t="s">
        <v>64</v>
      </c>
      <c r="E4154" s="27" t="s">
        <v>5540</v>
      </c>
      <c r="F4154" s="28" t="s">
        <v>5873</v>
      </c>
      <c r="G4154" s="27" t="s">
        <v>66</v>
      </c>
      <c r="H4154" s="27" t="s">
        <v>5553</v>
      </c>
      <c r="I4154" s="27" t="s">
        <v>5554</v>
      </c>
      <c r="J4154" s="27" t="s">
        <v>5555</v>
      </c>
      <c r="K4154" s="27" t="s">
        <v>54</v>
      </c>
      <c r="L4154" s="27" t="s">
        <v>67</v>
      </c>
      <c r="M4154" s="27" t="s">
        <v>68</v>
      </c>
      <c r="N4154" s="27">
        <v>2</v>
      </c>
      <c r="O4154" s="27" t="s">
        <v>69</v>
      </c>
      <c r="P4154" s="27" t="s">
        <v>54</v>
      </c>
      <c r="Q4154" s="27" t="s">
        <v>54</v>
      </c>
      <c r="R4154" s="27" t="s">
        <v>54</v>
      </c>
      <c r="S4154" s="27" t="s">
        <v>54</v>
      </c>
      <c r="T4154" s="27" t="s">
        <v>54</v>
      </c>
      <c r="U4154" s="27" t="s">
        <v>60</v>
      </c>
    </row>
    <row r="4155" spans="1:21" ht="23.25" x14ac:dyDescent="0.25">
      <c r="A4155" s="27" t="s">
        <v>7822</v>
      </c>
      <c r="B4155" s="27" t="s">
        <v>45</v>
      </c>
      <c r="C4155" s="27" t="s">
        <v>46</v>
      </c>
      <c r="D4155" s="27" t="s">
        <v>87</v>
      </c>
      <c r="E4155" s="27" t="s">
        <v>6278</v>
      </c>
      <c r="F4155" s="28" t="s">
        <v>7823</v>
      </c>
      <c r="G4155" s="27" t="s">
        <v>50</v>
      </c>
      <c r="H4155" s="27" t="s">
        <v>6341</v>
      </c>
      <c r="I4155" s="27" t="s">
        <v>6306</v>
      </c>
      <c r="J4155" s="27" t="s">
        <v>6307</v>
      </c>
      <c r="K4155" s="27" t="s">
        <v>54</v>
      </c>
      <c r="L4155" s="27" t="s">
        <v>91</v>
      </c>
      <c r="M4155" s="27" t="s">
        <v>92</v>
      </c>
      <c r="N4155" s="27"/>
      <c r="O4155" s="27" t="s">
        <v>57</v>
      </c>
      <c r="P4155" s="27" t="s">
        <v>93</v>
      </c>
      <c r="Q4155" s="27" t="s">
        <v>94</v>
      </c>
      <c r="R4155" s="27" t="s">
        <v>95</v>
      </c>
      <c r="S4155" s="27" t="s">
        <v>54</v>
      </c>
      <c r="T4155" s="27" t="s">
        <v>54</v>
      </c>
      <c r="U4155" s="27" t="s">
        <v>60</v>
      </c>
    </row>
    <row r="4156" spans="1:21" ht="23.25" x14ac:dyDescent="0.25">
      <c r="A4156" s="27" t="s">
        <v>7822</v>
      </c>
      <c r="B4156" s="27" t="s">
        <v>45</v>
      </c>
      <c r="C4156" s="27" t="s">
        <v>46</v>
      </c>
      <c r="D4156" s="27" t="s">
        <v>99</v>
      </c>
      <c r="E4156" s="27" t="s">
        <v>6278</v>
      </c>
      <c r="F4156" s="28" t="s">
        <v>7823</v>
      </c>
      <c r="G4156" s="27" t="s">
        <v>50</v>
      </c>
      <c r="H4156" s="27" t="s">
        <v>6341</v>
      </c>
      <c r="I4156" s="27" t="s">
        <v>6306</v>
      </c>
      <c r="J4156" s="27" t="s">
        <v>6307</v>
      </c>
      <c r="K4156" s="27" t="s">
        <v>54</v>
      </c>
      <c r="L4156" s="27" t="s">
        <v>55</v>
      </c>
      <c r="M4156" s="27" t="s">
        <v>56</v>
      </c>
      <c r="N4156" s="27"/>
      <c r="O4156" s="27" t="s">
        <v>57</v>
      </c>
      <c r="P4156" s="27" t="s">
        <v>54</v>
      </c>
      <c r="Q4156" s="27" t="s">
        <v>1519</v>
      </c>
      <c r="R4156" s="27" t="s">
        <v>6308</v>
      </c>
      <c r="S4156" s="27" t="s">
        <v>54</v>
      </c>
      <c r="T4156" s="27" t="s">
        <v>54</v>
      </c>
      <c r="U4156" s="27" t="s">
        <v>60</v>
      </c>
    </row>
    <row r="4157" spans="1:21" x14ac:dyDescent="0.25">
      <c r="A4157" s="27" t="s">
        <v>2588</v>
      </c>
      <c r="B4157" s="27" t="s">
        <v>45</v>
      </c>
      <c r="C4157" s="27" t="s">
        <v>46</v>
      </c>
      <c r="D4157" s="27" t="s">
        <v>99</v>
      </c>
      <c r="E4157" s="27" t="s">
        <v>1202</v>
      </c>
      <c r="F4157" s="28" t="s">
        <v>2589</v>
      </c>
      <c r="G4157" s="27" t="s">
        <v>50</v>
      </c>
      <c r="H4157" s="27" t="s">
        <v>1233</v>
      </c>
      <c r="I4157" s="27" t="s">
        <v>1234</v>
      </c>
      <c r="J4157" s="27" t="s">
        <v>1235</v>
      </c>
      <c r="K4157" s="27" t="s">
        <v>54</v>
      </c>
      <c r="L4157" s="27" t="s">
        <v>91</v>
      </c>
      <c r="M4157" s="27" t="s">
        <v>92</v>
      </c>
      <c r="N4157" s="27">
        <v>2</v>
      </c>
      <c r="O4157" s="27" t="s">
        <v>69</v>
      </c>
      <c r="P4157" s="27" t="s">
        <v>93</v>
      </c>
      <c r="Q4157" s="27" t="s">
        <v>54</v>
      </c>
      <c r="R4157" s="27" t="s">
        <v>54</v>
      </c>
      <c r="S4157" s="27" t="s">
        <v>54</v>
      </c>
      <c r="T4157" s="27" t="s">
        <v>54</v>
      </c>
      <c r="U4157" s="27" t="s">
        <v>60</v>
      </c>
    </row>
    <row r="4158" spans="1:21" x14ac:dyDescent="0.25">
      <c r="A4158" s="27" t="s">
        <v>2588</v>
      </c>
      <c r="B4158" s="27" t="s">
        <v>45</v>
      </c>
      <c r="C4158" s="27" t="s">
        <v>46</v>
      </c>
      <c r="D4158" s="27" t="s">
        <v>78</v>
      </c>
      <c r="E4158" s="27" t="s">
        <v>1202</v>
      </c>
      <c r="F4158" s="28" t="s">
        <v>2589</v>
      </c>
      <c r="G4158" s="27" t="s">
        <v>50</v>
      </c>
      <c r="H4158" s="27" t="s">
        <v>1233</v>
      </c>
      <c r="I4158" s="27" t="s">
        <v>1234</v>
      </c>
      <c r="J4158" s="27" t="s">
        <v>1235</v>
      </c>
      <c r="K4158" s="27" t="s">
        <v>54</v>
      </c>
      <c r="L4158" s="27" t="s">
        <v>67</v>
      </c>
      <c r="M4158" s="27" t="s">
        <v>115</v>
      </c>
      <c r="N4158" s="27">
        <v>2</v>
      </c>
      <c r="O4158" s="27" t="s">
        <v>69</v>
      </c>
      <c r="P4158" s="27" t="s">
        <v>54</v>
      </c>
      <c r="Q4158" s="27" t="s">
        <v>54</v>
      </c>
      <c r="R4158" s="27" t="s">
        <v>54</v>
      </c>
      <c r="S4158" s="27" t="s">
        <v>54</v>
      </c>
      <c r="T4158" s="27" t="s">
        <v>54</v>
      </c>
      <c r="U4158" s="27" t="s">
        <v>60</v>
      </c>
    </row>
    <row r="4159" spans="1:21" x14ac:dyDescent="0.25">
      <c r="A4159" s="27" t="s">
        <v>2590</v>
      </c>
      <c r="B4159" s="27" t="s">
        <v>2591</v>
      </c>
      <c r="C4159" s="27" t="s">
        <v>63</v>
      </c>
      <c r="D4159" s="27" t="s">
        <v>99</v>
      </c>
      <c r="E4159" s="27" t="s">
        <v>1202</v>
      </c>
      <c r="F4159" s="28" t="s">
        <v>2592</v>
      </c>
      <c r="G4159" s="27" t="s">
        <v>66</v>
      </c>
      <c r="H4159" s="27" t="s">
        <v>1418</v>
      </c>
      <c r="I4159" s="27" t="s">
        <v>1234</v>
      </c>
      <c r="J4159" s="27" t="s">
        <v>1235</v>
      </c>
      <c r="K4159" s="27" t="s">
        <v>54</v>
      </c>
      <c r="L4159" s="27" t="s">
        <v>67</v>
      </c>
      <c r="M4159" s="27" t="s">
        <v>110</v>
      </c>
      <c r="N4159" s="27"/>
      <c r="O4159" s="27" t="s">
        <v>57</v>
      </c>
      <c r="P4159" s="27" t="s">
        <v>54</v>
      </c>
      <c r="Q4159" s="27" t="s">
        <v>64</v>
      </c>
      <c r="R4159" s="27" t="s">
        <v>1262</v>
      </c>
      <c r="S4159" s="27" t="s">
        <v>54</v>
      </c>
      <c r="T4159" s="27" t="s">
        <v>54</v>
      </c>
      <c r="U4159" s="27" t="s">
        <v>60</v>
      </c>
    </row>
    <row r="4160" spans="1:21" x14ac:dyDescent="0.25">
      <c r="A4160" s="27" t="s">
        <v>2590</v>
      </c>
      <c r="B4160" s="27" t="s">
        <v>2591</v>
      </c>
      <c r="C4160" s="27" t="s">
        <v>63</v>
      </c>
      <c r="D4160" s="27" t="s">
        <v>78</v>
      </c>
      <c r="E4160" s="27" t="s">
        <v>1202</v>
      </c>
      <c r="F4160" s="28" t="s">
        <v>2592</v>
      </c>
      <c r="G4160" s="27" t="s">
        <v>66</v>
      </c>
      <c r="H4160" s="27" t="s">
        <v>1418</v>
      </c>
      <c r="I4160" s="27" t="s">
        <v>1234</v>
      </c>
      <c r="J4160" s="27" t="s">
        <v>1235</v>
      </c>
      <c r="K4160" s="27" t="s">
        <v>54</v>
      </c>
      <c r="L4160" s="27" t="s">
        <v>67</v>
      </c>
      <c r="M4160" s="27" t="s">
        <v>115</v>
      </c>
      <c r="N4160" s="27">
        <v>2</v>
      </c>
      <c r="O4160" s="27" t="s">
        <v>69</v>
      </c>
      <c r="P4160" s="27" t="s">
        <v>54</v>
      </c>
      <c r="Q4160" s="27" t="s">
        <v>54</v>
      </c>
      <c r="R4160" s="27" t="s">
        <v>54</v>
      </c>
      <c r="S4160" s="27" t="s">
        <v>54</v>
      </c>
      <c r="T4160" s="27" t="s">
        <v>54</v>
      </c>
      <c r="U4160" s="27" t="s">
        <v>60</v>
      </c>
    </row>
    <row r="4161" spans="1:21" x14ac:dyDescent="0.25">
      <c r="A4161" s="27" t="s">
        <v>2590</v>
      </c>
      <c r="B4161" s="27" t="s">
        <v>2591</v>
      </c>
      <c r="C4161" s="27" t="s">
        <v>63</v>
      </c>
      <c r="D4161" s="27" t="s">
        <v>78</v>
      </c>
      <c r="E4161" s="27" t="s">
        <v>1202</v>
      </c>
      <c r="F4161" s="28" t="s">
        <v>2592</v>
      </c>
      <c r="G4161" s="27" t="s">
        <v>66</v>
      </c>
      <c r="H4161" s="27" t="s">
        <v>1418</v>
      </c>
      <c r="I4161" s="27" t="s">
        <v>1234</v>
      </c>
      <c r="J4161" s="27" t="s">
        <v>1235</v>
      </c>
      <c r="K4161" s="27" t="s">
        <v>54</v>
      </c>
      <c r="L4161" s="27" t="s">
        <v>67</v>
      </c>
      <c r="M4161" s="27" t="s">
        <v>68</v>
      </c>
      <c r="N4161" s="27">
        <v>2</v>
      </c>
      <c r="O4161" s="27" t="s">
        <v>69</v>
      </c>
      <c r="P4161" s="27" t="s">
        <v>54</v>
      </c>
      <c r="Q4161" s="27" t="s">
        <v>54</v>
      </c>
      <c r="R4161" s="27" t="s">
        <v>54</v>
      </c>
      <c r="S4161" s="27" t="s">
        <v>54</v>
      </c>
      <c r="T4161" s="27" t="s">
        <v>54</v>
      </c>
      <c r="U4161" s="27" t="s">
        <v>60</v>
      </c>
    </row>
    <row r="4162" spans="1:21" x14ac:dyDescent="0.25">
      <c r="A4162" s="27" t="s">
        <v>2590</v>
      </c>
      <c r="B4162" s="27" t="s">
        <v>2591</v>
      </c>
      <c r="C4162" s="27" t="s">
        <v>63</v>
      </c>
      <c r="D4162" s="27" t="s">
        <v>78</v>
      </c>
      <c r="E4162" s="27" t="s">
        <v>1202</v>
      </c>
      <c r="F4162" s="28" t="s">
        <v>2592</v>
      </c>
      <c r="G4162" s="27" t="s">
        <v>66</v>
      </c>
      <c r="H4162" s="27" t="s">
        <v>1418</v>
      </c>
      <c r="I4162" s="27" t="s">
        <v>1234</v>
      </c>
      <c r="J4162" s="27" t="s">
        <v>1235</v>
      </c>
      <c r="K4162" s="27" t="s">
        <v>54</v>
      </c>
      <c r="L4162" s="27" t="s">
        <v>55</v>
      </c>
      <c r="M4162" s="27" t="s">
        <v>71</v>
      </c>
      <c r="N4162" s="27"/>
      <c r="O4162" s="27" t="s">
        <v>57</v>
      </c>
      <c r="P4162" s="27" t="s">
        <v>54</v>
      </c>
      <c r="Q4162" s="27" t="s">
        <v>64</v>
      </c>
      <c r="R4162" s="27" t="s">
        <v>1262</v>
      </c>
      <c r="S4162" s="27" t="s">
        <v>54</v>
      </c>
      <c r="T4162" s="27" t="s">
        <v>54</v>
      </c>
      <c r="U4162" s="27" t="s">
        <v>60</v>
      </c>
    </row>
    <row r="4163" spans="1:21" x14ac:dyDescent="0.25">
      <c r="A4163" s="27" t="s">
        <v>2593</v>
      </c>
      <c r="B4163" s="27" t="s">
        <v>45</v>
      </c>
      <c r="C4163" s="27" t="s">
        <v>46</v>
      </c>
      <c r="D4163" s="27" t="s">
        <v>264</v>
      </c>
      <c r="E4163" s="27" t="s">
        <v>1202</v>
      </c>
      <c r="F4163" s="28" t="s">
        <v>2594</v>
      </c>
      <c r="G4163" s="27" t="s">
        <v>50</v>
      </c>
      <c r="H4163" s="27" t="s">
        <v>1230</v>
      </c>
      <c r="I4163" s="27" t="s">
        <v>1276</v>
      </c>
      <c r="J4163" s="27" t="s">
        <v>1277</v>
      </c>
      <c r="K4163" s="27" t="s">
        <v>54</v>
      </c>
      <c r="L4163" s="27" t="s">
        <v>55</v>
      </c>
      <c r="M4163" s="27" t="s">
        <v>56</v>
      </c>
      <c r="N4163" s="27"/>
      <c r="O4163" s="27" t="s">
        <v>57</v>
      </c>
      <c r="P4163" s="27" t="s">
        <v>54</v>
      </c>
      <c r="Q4163" s="27" t="s">
        <v>2189</v>
      </c>
      <c r="R4163" s="27" t="s">
        <v>2289</v>
      </c>
      <c r="S4163" s="27" t="s">
        <v>54</v>
      </c>
      <c r="T4163" s="27" t="s">
        <v>54</v>
      </c>
      <c r="U4163" s="27" t="s">
        <v>60</v>
      </c>
    </row>
    <row r="4164" spans="1:21" ht="23.25" x14ac:dyDescent="0.25">
      <c r="A4164" s="27" t="s">
        <v>7824</v>
      </c>
      <c r="B4164" s="27" t="s">
        <v>45</v>
      </c>
      <c r="C4164" s="27" t="s">
        <v>46</v>
      </c>
      <c r="D4164" s="27" t="s">
        <v>78</v>
      </c>
      <c r="E4164" s="27" t="s">
        <v>6278</v>
      </c>
      <c r="F4164" s="28" t="s">
        <v>7825</v>
      </c>
      <c r="G4164" s="27" t="s">
        <v>50</v>
      </c>
      <c r="H4164" s="27" t="s">
        <v>6341</v>
      </c>
      <c r="I4164" s="27" t="s">
        <v>6306</v>
      </c>
      <c r="J4164" s="27" t="s">
        <v>6307</v>
      </c>
      <c r="K4164" s="27" t="s">
        <v>54</v>
      </c>
      <c r="L4164" s="27" t="s">
        <v>91</v>
      </c>
      <c r="M4164" s="27" t="s">
        <v>92</v>
      </c>
      <c r="N4164" s="27"/>
      <c r="O4164" s="27" t="s">
        <v>57</v>
      </c>
      <c r="P4164" s="27" t="s">
        <v>93</v>
      </c>
      <c r="Q4164" s="27" t="s">
        <v>78</v>
      </c>
      <c r="R4164" s="27" t="s">
        <v>95</v>
      </c>
      <c r="S4164" s="27" t="s">
        <v>54</v>
      </c>
      <c r="T4164" s="27" t="s">
        <v>54</v>
      </c>
      <c r="U4164" s="27" t="s">
        <v>60</v>
      </c>
    </row>
    <row r="4165" spans="1:21" ht="23.25" x14ac:dyDescent="0.25">
      <c r="A4165" s="27" t="s">
        <v>7826</v>
      </c>
      <c r="B4165" s="27" t="s">
        <v>45</v>
      </c>
      <c r="C4165" s="27" t="s">
        <v>46</v>
      </c>
      <c r="D4165" s="27" t="s">
        <v>264</v>
      </c>
      <c r="E4165" s="27" t="s">
        <v>6278</v>
      </c>
      <c r="F4165" s="28" t="s">
        <v>7827</v>
      </c>
      <c r="G4165" s="27" t="s">
        <v>50</v>
      </c>
      <c r="H4165" s="27" t="s">
        <v>5134</v>
      </c>
      <c r="I4165" s="27" t="s">
        <v>6324</v>
      </c>
      <c r="J4165" s="27" t="s">
        <v>6325</v>
      </c>
      <c r="K4165" s="27" t="s">
        <v>54</v>
      </c>
      <c r="L4165" s="27" t="s">
        <v>91</v>
      </c>
      <c r="M4165" s="27" t="s">
        <v>92</v>
      </c>
      <c r="N4165" s="27">
        <v>2</v>
      </c>
      <c r="O4165" s="27" t="s">
        <v>69</v>
      </c>
      <c r="P4165" s="27" t="s">
        <v>523</v>
      </c>
      <c r="Q4165" s="27" t="s">
        <v>54</v>
      </c>
      <c r="R4165" s="27" t="s">
        <v>54</v>
      </c>
      <c r="S4165" s="27" t="s">
        <v>54</v>
      </c>
      <c r="T4165" s="27" t="s">
        <v>54</v>
      </c>
      <c r="U4165" s="27" t="s">
        <v>60</v>
      </c>
    </row>
    <row r="4166" spans="1:21" ht="23.25" x14ac:dyDescent="0.25">
      <c r="A4166" s="27" t="s">
        <v>7826</v>
      </c>
      <c r="B4166" s="27" t="s">
        <v>45</v>
      </c>
      <c r="C4166" s="27" t="s">
        <v>46</v>
      </c>
      <c r="D4166" s="27" t="s">
        <v>64</v>
      </c>
      <c r="E4166" s="27" t="s">
        <v>6278</v>
      </c>
      <c r="F4166" s="28" t="s">
        <v>7827</v>
      </c>
      <c r="G4166" s="27" t="s">
        <v>50</v>
      </c>
      <c r="H4166" s="27" t="s">
        <v>5134</v>
      </c>
      <c r="I4166" s="27" t="s">
        <v>6324</v>
      </c>
      <c r="J4166" s="27" t="s">
        <v>6325</v>
      </c>
      <c r="K4166" s="27" t="s">
        <v>54</v>
      </c>
      <c r="L4166" s="27" t="s">
        <v>55</v>
      </c>
      <c r="M4166" s="27" t="s">
        <v>56</v>
      </c>
      <c r="N4166" s="27"/>
      <c r="O4166" s="27" t="s">
        <v>57</v>
      </c>
      <c r="P4166" s="27" t="s">
        <v>54</v>
      </c>
      <c r="Q4166" s="27" t="s">
        <v>64</v>
      </c>
      <c r="R4166" s="27" t="s">
        <v>6462</v>
      </c>
      <c r="S4166" s="27" t="s">
        <v>54</v>
      </c>
      <c r="T4166" s="27" t="s">
        <v>54</v>
      </c>
      <c r="U4166" s="27" t="s">
        <v>60</v>
      </c>
    </row>
    <row r="4167" spans="1:21" ht="23.25" x14ac:dyDescent="0.25">
      <c r="A4167" s="27" t="s">
        <v>5876</v>
      </c>
      <c r="B4167" s="27" t="s">
        <v>45</v>
      </c>
      <c r="C4167" s="27" t="s">
        <v>46</v>
      </c>
      <c r="D4167" s="27" t="s">
        <v>517</v>
      </c>
      <c r="E4167" s="27" t="s">
        <v>5540</v>
      </c>
      <c r="F4167" s="28" t="s">
        <v>5877</v>
      </c>
      <c r="G4167" s="27" t="s">
        <v>50</v>
      </c>
      <c r="H4167" s="27" t="s">
        <v>991</v>
      </c>
      <c r="I4167" s="27" t="s">
        <v>5588</v>
      </c>
      <c r="J4167" s="27" t="s">
        <v>5589</v>
      </c>
      <c r="K4167" s="27" t="s">
        <v>54</v>
      </c>
      <c r="L4167" s="27" t="s">
        <v>67</v>
      </c>
      <c r="M4167" s="27" t="s">
        <v>115</v>
      </c>
      <c r="N4167" s="27">
        <v>2</v>
      </c>
      <c r="O4167" s="27" t="s">
        <v>69</v>
      </c>
      <c r="P4167" s="27" t="s">
        <v>54</v>
      </c>
      <c r="Q4167" s="27" t="s">
        <v>54</v>
      </c>
      <c r="R4167" s="27" t="s">
        <v>54</v>
      </c>
      <c r="S4167" s="27" t="s">
        <v>54</v>
      </c>
      <c r="T4167" s="27" t="s">
        <v>54</v>
      </c>
      <c r="U4167" s="27" t="s">
        <v>60</v>
      </c>
    </row>
    <row r="4168" spans="1:21" ht="23.25" x14ac:dyDescent="0.25">
      <c r="A4168" s="27" t="s">
        <v>5876</v>
      </c>
      <c r="B4168" s="27" t="s">
        <v>45</v>
      </c>
      <c r="C4168" s="27" t="s">
        <v>46</v>
      </c>
      <c r="D4168" s="27" t="s">
        <v>104</v>
      </c>
      <c r="E4168" s="27" t="s">
        <v>5540</v>
      </c>
      <c r="F4168" s="28" t="s">
        <v>5877</v>
      </c>
      <c r="G4168" s="27" t="s">
        <v>50</v>
      </c>
      <c r="H4168" s="27" t="s">
        <v>991</v>
      </c>
      <c r="I4168" s="27" t="s">
        <v>5588</v>
      </c>
      <c r="J4168" s="27" t="s">
        <v>5589</v>
      </c>
      <c r="K4168" s="27" t="s">
        <v>54</v>
      </c>
      <c r="L4168" s="27" t="s">
        <v>55</v>
      </c>
      <c r="M4168" s="27" t="s">
        <v>56</v>
      </c>
      <c r="N4168" s="27"/>
      <c r="O4168" s="27" t="s">
        <v>57</v>
      </c>
      <c r="P4168" s="27" t="s">
        <v>54</v>
      </c>
      <c r="Q4168" s="27" t="s">
        <v>644</v>
      </c>
      <c r="R4168" s="27" t="s">
        <v>5590</v>
      </c>
      <c r="S4168" s="27" t="s">
        <v>54</v>
      </c>
      <c r="T4168" s="27" t="s">
        <v>54</v>
      </c>
      <c r="U4168" s="27" t="s">
        <v>60</v>
      </c>
    </row>
    <row r="4169" spans="1:21" x14ac:dyDescent="0.25">
      <c r="A4169" s="27" t="s">
        <v>2595</v>
      </c>
      <c r="B4169" s="27" t="s">
        <v>2596</v>
      </c>
      <c r="C4169" s="27" t="s">
        <v>63</v>
      </c>
      <c r="D4169" s="27" t="s">
        <v>78</v>
      </c>
      <c r="E4169" s="27" t="s">
        <v>1202</v>
      </c>
      <c r="F4169" s="28" t="s">
        <v>2597</v>
      </c>
      <c r="G4169" s="27" t="s">
        <v>66</v>
      </c>
      <c r="H4169" s="27" t="s">
        <v>1318</v>
      </c>
      <c r="I4169" s="27" t="s">
        <v>1234</v>
      </c>
      <c r="J4169" s="27" t="s">
        <v>1235</v>
      </c>
      <c r="K4169" s="27" t="s">
        <v>54</v>
      </c>
      <c r="L4169" s="27" t="s">
        <v>67</v>
      </c>
      <c r="M4169" s="27" t="s">
        <v>115</v>
      </c>
      <c r="N4169" s="27">
        <v>2</v>
      </c>
      <c r="O4169" s="27" t="s">
        <v>69</v>
      </c>
      <c r="P4169" s="27" t="s">
        <v>54</v>
      </c>
      <c r="Q4169" s="27" t="s">
        <v>54</v>
      </c>
      <c r="R4169" s="27" t="s">
        <v>54</v>
      </c>
      <c r="S4169" s="27" t="s">
        <v>54</v>
      </c>
      <c r="T4169" s="27" t="s">
        <v>54</v>
      </c>
      <c r="U4169" s="27" t="s">
        <v>60</v>
      </c>
    </row>
    <row r="4170" spans="1:21" x14ac:dyDescent="0.25">
      <c r="A4170" s="27" t="s">
        <v>2595</v>
      </c>
      <c r="B4170" s="27" t="s">
        <v>2596</v>
      </c>
      <c r="C4170" s="27" t="s">
        <v>63</v>
      </c>
      <c r="D4170" s="27" t="s">
        <v>78</v>
      </c>
      <c r="E4170" s="27" t="s">
        <v>1202</v>
      </c>
      <c r="F4170" s="28" t="s">
        <v>2597</v>
      </c>
      <c r="G4170" s="27" t="s">
        <v>66</v>
      </c>
      <c r="H4170" s="27" t="s">
        <v>1318</v>
      </c>
      <c r="I4170" s="27" t="s">
        <v>1234</v>
      </c>
      <c r="J4170" s="27" t="s">
        <v>1235</v>
      </c>
      <c r="K4170" s="27" t="s">
        <v>54</v>
      </c>
      <c r="L4170" s="27" t="s">
        <v>67</v>
      </c>
      <c r="M4170" s="27" t="s">
        <v>103</v>
      </c>
      <c r="N4170" s="27"/>
      <c r="O4170" s="27" t="s">
        <v>57</v>
      </c>
      <c r="P4170" s="27" t="s">
        <v>54</v>
      </c>
      <c r="Q4170" s="27" t="s">
        <v>64</v>
      </c>
      <c r="R4170" s="27" t="s">
        <v>1262</v>
      </c>
      <c r="S4170" s="27" t="s">
        <v>54</v>
      </c>
      <c r="T4170" s="27" t="s">
        <v>54</v>
      </c>
      <c r="U4170" s="27" t="s">
        <v>60</v>
      </c>
    </row>
    <row r="4171" spans="1:21" x14ac:dyDescent="0.25">
      <c r="A4171" s="27" t="s">
        <v>2595</v>
      </c>
      <c r="B4171" s="27" t="s">
        <v>2596</v>
      </c>
      <c r="C4171" s="27" t="s">
        <v>63</v>
      </c>
      <c r="D4171" s="27" t="s">
        <v>78</v>
      </c>
      <c r="E4171" s="27" t="s">
        <v>1202</v>
      </c>
      <c r="F4171" s="28" t="s">
        <v>2597</v>
      </c>
      <c r="G4171" s="27" t="s">
        <v>66</v>
      </c>
      <c r="H4171" s="27" t="s">
        <v>1318</v>
      </c>
      <c r="I4171" s="27" t="s">
        <v>1234</v>
      </c>
      <c r="J4171" s="27" t="s">
        <v>1235</v>
      </c>
      <c r="K4171" s="27" t="s">
        <v>54</v>
      </c>
      <c r="L4171" s="27" t="s">
        <v>67</v>
      </c>
      <c r="M4171" s="27" t="s">
        <v>68</v>
      </c>
      <c r="N4171" s="27">
        <v>2</v>
      </c>
      <c r="O4171" s="27" t="s">
        <v>69</v>
      </c>
      <c r="P4171" s="27" t="s">
        <v>54</v>
      </c>
      <c r="Q4171" s="27" t="s">
        <v>54</v>
      </c>
      <c r="R4171" s="27" t="s">
        <v>54</v>
      </c>
      <c r="S4171" s="27" t="s">
        <v>54</v>
      </c>
      <c r="T4171" s="27" t="s">
        <v>54</v>
      </c>
      <c r="U4171" s="27" t="s">
        <v>60</v>
      </c>
    </row>
    <row r="4172" spans="1:21" x14ac:dyDescent="0.25">
      <c r="A4172" s="27" t="s">
        <v>2595</v>
      </c>
      <c r="B4172" s="27" t="s">
        <v>2596</v>
      </c>
      <c r="C4172" s="27" t="s">
        <v>63</v>
      </c>
      <c r="D4172" s="27" t="s">
        <v>78</v>
      </c>
      <c r="E4172" s="27" t="s">
        <v>1202</v>
      </c>
      <c r="F4172" s="28" t="s">
        <v>2597</v>
      </c>
      <c r="G4172" s="27" t="s">
        <v>66</v>
      </c>
      <c r="H4172" s="27" t="s">
        <v>1318</v>
      </c>
      <c r="I4172" s="27" t="s">
        <v>1234</v>
      </c>
      <c r="J4172" s="27" t="s">
        <v>1235</v>
      </c>
      <c r="K4172" s="27" t="s">
        <v>54</v>
      </c>
      <c r="L4172" s="27" t="s">
        <v>55</v>
      </c>
      <c r="M4172" s="27" t="s">
        <v>71</v>
      </c>
      <c r="N4172" s="27"/>
      <c r="O4172" s="27" t="s">
        <v>57</v>
      </c>
      <c r="P4172" s="27" t="s">
        <v>54</v>
      </c>
      <c r="Q4172" s="27" t="s">
        <v>64</v>
      </c>
      <c r="R4172" s="27" t="s">
        <v>1262</v>
      </c>
      <c r="S4172" s="27" t="s">
        <v>54</v>
      </c>
      <c r="T4172" s="27" t="s">
        <v>54</v>
      </c>
      <c r="U4172" s="27" t="s">
        <v>60</v>
      </c>
    </row>
    <row r="4173" spans="1:21" x14ac:dyDescent="0.25">
      <c r="A4173" s="27" t="s">
        <v>196</v>
      </c>
      <c r="B4173" s="27" t="s">
        <v>175</v>
      </c>
      <c r="C4173" s="27" t="s">
        <v>63</v>
      </c>
      <c r="D4173" s="27" t="s">
        <v>104</v>
      </c>
      <c r="E4173" s="27" t="s">
        <v>48</v>
      </c>
      <c r="F4173" s="28" t="s">
        <v>199</v>
      </c>
      <c r="G4173" s="27" t="s">
        <v>66</v>
      </c>
      <c r="H4173" s="27" t="s">
        <v>89</v>
      </c>
      <c r="I4173" s="27" t="s">
        <v>90</v>
      </c>
      <c r="J4173" s="27" t="s">
        <v>48</v>
      </c>
      <c r="K4173" s="27" t="s">
        <v>54</v>
      </c>
      <c r="L4173" s="27" t="s">
        <v>55</v>
      </c>
      <c r="M4173" s="27" t="s">
        <v>105</v>
      </c>
      <c r="N4173" s="27"/>
      <c r="O4173" s="27" t="s">
        <v>57</v>
      </c>
      <c r="P4173" s="27" t="s">
        <v>54</v>
      </c>
      <c r="Q4173" s="27" t="s">
        <v>96</v>
      </c>
      <c r="R4173" s="27" t="s">
        <v>97</v>
      </c>
      <c r="S4173" s="27" t="s">
        <v>54</v>
      </c>
      <c r="T4173" s="27" t="s">
        <v>54</v>
      </c>
      <c r="U4173" s="27" t="s">
        <v>60</v>
      </c>
    </row>
    <row r="4174" spans="1:21" x14ac:dyDescent="0.25">
      <c r="A4174" s="27" t="s">
        <v>196</v>
      </c>
      <c r="B4174" s="27" t="s">
        <v>175</v>
      </c>
      <c r="C4174" s="27" t="s">
        <v>63</v>
      </c>
      <c r="D4174" s="27" t="s">
        <v>73</v>
      </c>
      <c r="E4174" s="27" t="s">
        <v>48</v>
      </c>
      <c r="F4174" s="28" t="s">
        <v>199</v>
      </c>
      <c r="G4174" s="27" t="s">
        <v>66</v>
      </c>
      <c r="H4174" s="27" t="s">
        <v>89</v>
      </c>
      <c r="I4174" s="27" t="s">
        <v>90</v>
      </c>
      <c r="J4174" s="27" t="s">
        <v>48</v>
      </c>
      <c r="K4174" s="27" t="s">
        <v>54</v>
      </c>
      <c r="L4174" s="27" t="s">
        <v>67</v>
      </c>
      <c r="M4174" s="27" t="s">
        <v>103</v>
      </c>
      <c r="N4174" s="27">
        <v>1</v>
      </c>
      <c r="O4174" s="27" t="s">
        <v>69</v>
      </c>
      <c r="P4174" s="27" t="s">
        <v>54</v>
      </c>
      <c r="Q4174" s="27" t="s">
        <v>54</v>
      </c>
      <c r="R4174" s="27" t="s">
        <v>54</v>
      </c>
      <c r="S4174" s="27" t="s">
        <v>54</v>
      </c>
      <c r="T4174" s="27" t="s">
        <v>54</v>
      </c>
      <c r="U4174" s="27" t="s">
        <v>60</v>
      </c>
    </row>
    <row r="4175" spans="1:21" x14ac:dyDescent="0.25">
      <c r="A4175" s="27" t="s">
        <v>196</v>
      </c>
      <c r="B4175" s="27" t="s">
        <v>197</v>
      </c>
      <c r="C4175" s="27" t="s">
        <v>63</v>
      </c>
      <c r="D4175" s="27" t="s">
        <v>70</v>
      </c>
      <c r="E4175" s="27" t="s">
        <v>48</v>
      </c>
      <c r="F4175" s="28" t="s">
        <v>198</v>
      </c>
      <c r="G4175" s="27" t="s">
        <v>66</v>
      </c>
      <c r="H4175" s="27" t="s">
        <v>89</v>
      </c>
      <c r="I4175" s="27" t="s">
        <v>90</v>
      </c>
      <c r="J4175" s="27" t="s">
        <v>48</v>
      </c>
      <c r="K4175" s="27" t="s">
        <v>54</v>
      </c>
      <c r="L4175" s="27" t="s">
        <v>67</v>
      </c>
      <c r="M4175" s="27" t="s">
        <v>115</v>
      </c>
      <c r="N4175" s="27">
        <v>2</v>
      </c>
      <c r="O4175" s="27" t="s">
        <v>69</v>
      </c>
      <c r="P4175" s="27" t="s">
        <v>54</v>
      </c>
      <c r="Q4175" s="27" t="s">
        <v>54</v>
      </c>
      <c r="R4175" s="27" t="s">
        <v>54</v>
      </c>
      <c r="S4175" s="27" t="s">
        <v>54</v>
      </c>
      <c r="T4175" s="27" t="s">
        <v>54</v>
      </c>
      <c r="U4175" s="27" t="s">
        <v>60</v>
      </c>
    </row>
    <row r="4176" spans="1:21" x14ac:dyDescent="0.25">
      <c r="A4176" s="27" t="s">
        <v>196</v>
      </c>
      <c r="B4176" s="27" t="s">
        <v>197</v>
      </c>
      <c r="C4176" s="27" t="s">
        <v>63</v>
      </c>
      <c r="D4176" s="27" t="s">
        <v>70</v>
      </c>
      <c r="E4176" s="27" t="s">
        <v>48</v>
      </c>
      <c r="F4176" s="28" t="s">
        <v>198</v>
      </c>
      <c r="G4176" s="27" t="s">
        <v>66</v>
      </c>
      <c r="H4176" s="27" t="s">
        <v>89</v>
      </c>
      <c r="I4176" s="27" t="s">
        <v>90</v>
      </c>
      <c r="J4176" s="27" t="s">
        <v>48</v>
      </c>
      <c r="K4176" s="27" t="s">
        <v>54</v>
      </c>
      <c r="L4176" s="27" t="s">
        <v>67</v>
      </c>
      <c r="M4176" s="27" t="s">
        <v>68</v>
      </c>
      <c r="N4176" s="27">
        <v>2</v>
      </c>
      <c r="O4176" s="27" t="s">
        <v>69</v>
      </c>
      <c r="P4176" s="27" t="s">
        <v>54</v>
      </c>
      <c r="Q4176" s="27" t="s">
        <v>54</v>
      </c>
      <c r="R4176" s="27" t="s">
        <v>54</v>
      </c>
      <c r="S4176" s="27" t="s">
        <v>54</v>
      </c>
      <c r="T4176" s="27" t="s">
        <v>54</v>
      </c>
      <c r="U4176" s="27" t="s">
        <v>60</v>
      </c>
    </row>
    <row r="4177" spans="1:21" ht="23.25" x14ac:dyDescent="0.25">
      <c r="A4177" s="27" t="s">
        <v>5878</v>
      </c>
      <c r="B4177" s="27" t="s">
        <v>45</v>
      </c>
      <c r="C4177" s="27" t="s">
        <v>46</v>
      </c>
      <c r="D4177" s="27" t="s">
        <v>517</v>
      </c>
      <c r="E4177" s="27" t="s">
        <v>5540</v>
      </c>
      <c r="F4177" s="28" t="s">
        <v>5879</v>
      </c>
      <c r="G4177" s="27" t="s">
        <v>50</v>
      </c>
      <c r="H4177" s="27" t="s">
        <v>5668</v>
      </c>
      <c r="I4177" s="27" t="s">
        <v>5565</v>
      </c>
      <c r="J4177" s="27" t="s">
        <v>5566</v>
      </c>
      <c r="K4177" s="27" t="s">
        <v>54</v>
      </c>
      <c r="L4177" s="27" t="s">
        <v>91</v>
      </c>
      <c r="M4177" s="27" t="s">
        <v>92</v>
      </c>
      <c r="N4177" s="27"/>
      <c r="O4177" s="27" t="s">
        <v>57</v>
      </c>
      <c r="P4177" s="27" t="s">
        <v>93</v>
      </c>
      <c r="Q4177" s="27" t="s">
        <v>54</v>
      </c>
      <c r="R4177" s="27" t="s">
        <v>95</v>
      </c>
      <c r="S4177" s="27" t="s">
        <v>54</v>
      </c>
      <c r="T4177" s="27" t="s">
        <v>54</v>
      </c>
      <c r="U4177" s="27" t="s">
        <v>60</v>
      </c>
    </row>
    <row r="4178" spans="1:21" ht="23.25" x14ac:dyDescent="0.25">
      <c r="A4178" s="27" t="s">
        <v>5878</v>
      </c>
      <c r="B4178" s="27" t="s">
        <v>45</v>
      </c>
      <c r="C4178" s="27" t="s">
        <v>46</v>
      </c>
      <c r="D4178" s="27" t="s">
        <v>517</v>
      </c>
      <c r="E4178" s="27" t="s">
        <v>5540</v>
      </c>
      <c r="F4178" s="28" t="s">
        <v>5879</v>
      </c>
      <c r="G4178" s="27" t="s">
        <v>50</v>
      </c>
      <c r="H4178" s="27" t="s">
        <v>5668</v>
      </c>
      <c r="I4178" s="27" t="s">
        <v>5565</v>
      </c>
      <c r="J4178" s="27" t="s">
        <v>5566</v>
      </c>
      <c r="K4178" s="27" t="s">
        <v>54</v>
      </c>
      <c r="L4178" s="27" t="s">
        <v>84</v>
      </c>
      <c r="M4178" s="27" t="s">
        <v>85</v>
      </c>
      <c r="N4178" s="27">
        <v>2</v>
      </c>
      <c r="O4178" s="27" t="s">
        <v>69</v>
      </c>
      <c r="P4178" s="27" t="s">
        <v>54</v>
      </c>
      <c r="Q4178" s="27" t="s">
        <v>54</v>
      </c>
      <c r="R4178" s="27" t="s">
        <v>54</v>
      </c>
      <c r="S4178" s="27" t="s">
        <v>54</v>
      </c>
      <c r="T4178" s="27" t="s">
        <v>54</v>
      </c>
      <c r="U4178" s="27" t="s">
        <v>60</v>
      </c>
    </row>
    <row r="4179" spans="1:21" ht="23.25" x14ac:dyDescent="0.25">
      <c r="A4179" s="27" t="s">
        <v>5880</v>
      </c>
      <c r="B4179" s="27" t="s">
        <v>5881</v>
      </c>
      <c r="C4179" s="27" t="s">
        <v>63</v>
      </c>
      <c r="D4179" s="27" t="s">
        <v>111</v>
      </c>
      <c r="E4179" s="27" t="s">
        <v>5540</v>
      </c>
      <c r="F4179" s="28" t="s">
        <v>5882</v>
      </c>
      <c r="G4179" s="27" t="s">
        <v>66</v>
      </c>
      <c r="H4179" s="27" t="s">
        <v>5548</v>
      </c>
      <c r="I4179" s="27" t="s">
        <v>5554</v>
      </c>
      <c r="J4179" s="27" t="s">
        <v>5555</v>
      </c>
      <c r="K4179" s="27" t="s">
        <v>54</v>
      </c>
      <c r="L4179" s="27" t="s">
        <v>55</v>
      </c>
      <c r="M4179" s="27" t="s">
        <v>105</v>
      </c>
      <c r="N4179" s="27"/>
      <c r="O4179" s="27" t="s">
        <v>57</v>
      </c>
      <c r="P4179" s="27" t="s">
        <v>54</v>
      </c>
      <c r="Q4179" s="27" t="s">
        <v>104</v>
      </c>
      <c r="R4179" s="27" t="s">
        <v>112</v>
      </c>
      <c r="S4179" s="27" t="s">
        <v>54</v>
      </c>
      <c r="T4179" s="27" t="s">
        <v>54</v>
      </c>
      <c r="U4179" s="27" t="s">
        <v>60</v>
      </c>
    </row>
    <row r="4180" spans="1:21" ht="23.25" x14ac:dyDescent="0.25">
      <c r="A4180" s="27" t="s">
        <v>2598</v>
      </c>
      <c r="B4180" s="27" t="s">
        <v>45</v>
      </c>
      <c r="C4180" s="27" t="s">
        <v>46</v>
      </c>
      <c r="D4180" s="27" t="s">
        <v>64</v>
      </c>
      <c r="E4180" s="27" t="s">
        <v>6278</v>
      </c>
      <c r="F4180" s="28" t="s">
        <v>7828</v>
      </c>
      <c r="G4180" s="27" t="s">
        <v>50</v>
      </c>
      <c r="H4180" s="27" t="s">
        <v>5134</v>
      </c>
      <c r="I4180" s="27" t="s">
        <v>6301</v>
      </c>
      <c r="J4180" s="27" t="s">
        <v>6302</v>
      </c>
      <c r="K4180" s="27" t="s">
        <v>54</v>
      </c>
      <c r="L4180" s="27" t="s">
        <v>91</v>
      </c>
      <c r="M4180" s="27" t="s">
        <v>92</v>
      </c>
      <c r="N4180" s="27"/>
      <c r="O4180" s="27" t="s">
        <v>57</v>
      </c>
      <c r="P4180" s="27" t="s">
        <v>523</v>
      </c>
      <c r="Q4180" s="27" t="s">
        <v>58</v>
      </c>
      <c r="R4180" s="27" t="s">
        <v>95</v>
      </c>
      <c r="S4180" s="27" t="s">
        <v>54</v>
      </c>
      <c r="T4180" s="27" t="s">
        <v>54</v>
      </c>
      <c r="U4180" s="27" t="s">
        <v>60</v>
      </c>
    </row>
    <row r="4181" spans="1:21" x14ac:dyDescent="0.25">
      <c r="A4181" s="27" t="s">
        <v>2598</v>
      </c>
      <c r="B4181" s="27" t="s">
        <v>45</v>
      </c>
      <c r="C4181" s="27" t="s">
        <v>46</v>
      </c>
      <c r="D4181" s="27" t="s">
        <v>64</v>
      </c>
      <c r="E4181" s="27" t="s">
        <v>1202</v>
      </c>
      <c r="F4181" s="28" t="s">
        <v>2599</v>
      </c>
      <c r="G4181" s="27" t="s">
        <v>50</v>
      </c>
      <c r="H4181" s="27" t="s">
        <v>419</v>
      </c>
      <c r="I4181" s="27" t="s">
        <v>1210</v>
      </c>
      <c r="J4181" s="27" t="s">
        <v>1211</v>
      </c>
      <c r="K4181" s="27" t="s">
        <v>54</v>
      </c>
      <c r="L4181" s="27" t="s">
        <v>67</v>
      </c>
      <c r="M4181" s="27" t="s">
        <v>115</v>
      </c>
      <c r="N4181" s="27">
        <v>2</v>
      </c>
      <c r="O4181" s="27" t="s">
        <v>69</v>
      </c>
      <c r="P4181" s="27" t="s">
        <v>54</v>
      </c>
      <c r="Q4181" s="27" t="s">
        <v>54</v>
      </c>
      <c r="R4181" s="27" t="s">
        <v>54</v>
      </c>
      <c r="S4181" s="27" t="s">
        <v>54</v>
      </c>
      <c r="T4181" s="27" t="s">
        <v>54</v>
      </c>
      <c r="U4181" s="27" t="s">
        <v>60</v>
      </c>
    </row>
    <row r="4182" spans="1:21" x14ac:dyDescent="0.25">
      <c r="A4182" s="27" t="s">
        <v>2598</v>
      </c>
      <c r="B4182" s="27" t="s">
        <v>45</v>
      </c>
      <c r="C4182" s="27" t="s">
        <v>46</v>
      </c>
      <c r="D4182" s="27" t="s">
        <v>264</v>
      </c>
      <c r="E4182" s="27" t="s">
        <v>1202</v>
      </c>
      <c r="F4182" s="28" t="s">
        <v>2599</v>
      </c>
      <c r="G4182" s="27" t="s">
        <v>50</v>
      </c>
      <c r="H4182" s="27" t="s">
        <v>419</v>
      </c>
      <c r="I4182" s="27" t="s">
        <v>1210</v>
      </c>
      <c r="J4182" s="27" t="s">
        <v>1211</v>
      </c>
      <c r="K4182" s="27" t="s">
        <v>54</v>
      </c>
      <c r="L4182" s="27" t="s">
        <v>55</v>
      </c>
      <c r="M4182" s="27" t="s">
        <v>56</v>
      </c>
      <c r="N4182" s="27"/>
      <c r="O4182" s="27" t="s">
        <v>57</v>
      </c>
      <c r="P4182" s="27" t="s">
        <v>54</v>
      </c>
      <c r="Q4182" s="27" t="s">
        <v>1212</v>
      </c>
      <c r="R4182" s="27" t="s">
        <v>1213</v>
      </c>
      <c r="S4182" s="27" t="s">
        <v>54</v>
      </c>
      <c r="T4182" s="27" t="s">
        <v>54</v>
      </c>
      <c r="U4182" s="27" t="s">
        <v>60</v>
      </c>
    </row>
    <row r="4183" spans="1:21" x14ac:dyDescent="0.25">
      <c r="A4183" s="27" t="s">
        <v>2598</v>
      </c>
      <c r="B4183" s="27" t="s">
        <v>45</v>
      </c>
      <c r="C4183" s="27" t="s">
        <v>46</v>
      </c>
      <c r="D4183" s="27" t="s">
        <v>64</v>
      </c>
      <c r="E4183" s="27" t="s">
        <v>5111</v>
      </c>
      <c r="F4183" s="28" t="s">
        <v>5382</v>
      </c>
      <c r="G4183" s="27" t="s">
        <v>50</v>
      </c>
      <c r="H4183" s="27" t="s">
        <v>923</v>
      </c>
      <c r="I4183" s="27" t="s">
        <v>5213</v>
      </c>
      <c r="J4183" s="27" t="s">
        <v>5214</v>
      </c>
      <c r="K4183" s="27" t="s">
        <v>54</v>
      </c>
      <c r="L4183" s="27" t="s">
        <v>55</v>
      </c>
      <c r="M4183" s="27" t="s">
        <v>56</v>
      </c>
      <c r="N4183" s="27"/>
      <c r="O4183" s="27" t="s">
        <v>971</v>
      </c>
      <c r="P4183" s="27" t="s">
        <v>54</v>
      </c>
      <c r="Q4183" s="27" t="s">
        <v>54</v>
      </c>
      <c r="R4183" s="27" t="s">
        <v>54</v>
      </c>
      <c r="S4183" s="27" t="s">
        <v>54</v>
      </c>
      <c r="T4183" s="27" t="s">
        <v>54</v>
      </c>
      <c r="U4183" s="27" t="s">
        <v>60</v>
      </c>
    </row>
    <row r="4184" spans="1:21" x14ac:dyDescent="0.25">
      <c r="A4184" s="27" t="s">
        <v>2598</v>
      </c>
      <c r="B4184" s="27" t="s">
        <v>45</v>
      </c>
      <c r="C4184" s="27" t="s">
        <v>46</v>
      </c>
      <c r="D4184" s="27" t="s">
        <v>194</v>
      </c>
      <c r="E4184" s="27" t="s">
        <v>5111</v>
      </c>
      <c r="F4184" s="28" t="s">
        <v>5383</v>
      </c>
      <c r="G4184" s="27" t="s">
        <v>50</v>
      </c>
      <c r="H4184" s="27" t="s">
        <v>923</v>
      </c>
      <c r="I4184" s="27" t="s">
        <v>5121</v>
      </c>
      <c r="J4184" s="27" t="s">
        <v>5122</v>
      </c>
      <c r="K4184" s="27" t="s">
        <v>54</v>
      </c>
      <c r="L4184" s="27" t="s">
        <v>55</v>
      </c>
      <c r="M4184" s="27" t="s">
        <v>56</v>
      </c>
      <c r="N4184" s="27"/>
      <c r="O4184" s="27" t="s">
        <v>57</v>
      </c>
      <c r="P4184" s="27" t="s">
        <v>54</v>
      </c>
      <c r="Q4184" s="27" t="s">
        <v>194</v>
      </c>
      <c r="R4184" s="27" t="s">
        <v>5177</v>
      </c>
      <c r="S4184" s="27" t="s">
        <v>54</v>
      </c>
      <c r="T4184" s="27" t="s">
        <v>54</v>
      </c>
      <c r="U4184" s="27" t="s">
        <v>60</v>
      </c>
    </row>
    <row r="4185" spans="1:21" ht="23.25" x14ac:dyDescent="0.25">
      <c r="A4185" s="27" t="s">
        <v>2598</v>
      </c>
      <c r="B4185" s="27" t="s">
        <v>45</v>
      </c>
      <c r="C4185" s="27" t="s">
        <v>46</v>
      </c>
      <c r="D4185" s="27" t="s">
        <v>64</v>
      </c>
      <c r="E4185" s="27" t="s">
        <v>6278</v>
      </c>
      <c r="F4185" s="28" t="s">
        <v>7829</v>
      </c>
      <c r="G4185" s="27" t="s">
        <v>50</v>
      </c>
      <c r="H4185" s="27" t="s">
        <v>6305</v>
      </c>
      <c r="I4185" s="27" t="s">
        <v>6306</v>
      </c>
      <c r="J4185" s="27" t="s">
        <v>6307</v>
      </c>
      <c r="K4185" s="27" t="s">
        <v>54</v>
      </c>
      <c r="L4185" s="27" t="s">
        <v>67</v>
      </c>
      <c r="M4185" s="27" t="s">
        <v>115</v>
      </c>
      <c r="N4185" s="27">
        <v>2</v>
      </c>
      <c r="O4185" s="27" t="s">
        <v>69</v>
      </c>
      <c r="P4185" s="27" t="s">
        <v>54</v>
      </c>
      <c r="Q4185" s="27" t="s">
        <v>54</v>
      </c>
      <c r="R4185" s="27" t="s">
        <v>54</v>
      </c>
      <c r="S4185" s="27" t="s">
        <v>54</v>
      </c>
      <c r="T4185" s="27" t="s">
        <v>54</v>
      </c>
      <c r="U4185" s="27" t="s">
        <v>60</v>
      </c>
    </row>
    <row r="4186" spans="1:21" ht="23.25" x14ac:dyDescent="0.25">
      <c r="A4186" s="27" t="s">
        <v>2598</v>
      </c>
      <c r="B4186" s="27" t="s">
        <v>45</v>
      </c>
      <c r="C4186" s="27" t="s">
        <v>46</v>
      </c>
      <c r="D4186" s="27" t="s">
        <v>70</v>
      </c>
      <c r="E4186" s="27" t="s">
        <v>6278</v>
      </c>
      <c r="F4186" s="28" t="s">
        <v>7829</v>
      </c>
      <c r="G4186" s="27" t="s">
        <v>50</v>
      </c>
      <c r="H4186" s="27" t="s">
        <v>6305</v>
      </c>
      <c r="I4186" s="27" t="s">
        <v>6306</v>
      </c>
      <c r="J4186" s="27" t="s">
        <v>6307</v>
      </c>
      <c r="K4186" s="27" t="s">
        <v>54</v>
      </c>
      <c r="L4186" s="27" t="s">
        <v>55</v>
      </c>
      <c r="M4186" s="27" t="s">
        <v>56</v>
      </c>
      <c r="N4186" s="27"/>
      <c r="O4186" s="27" t="s">
        <v>57</v>
      </c>
      <c r="P4186" s="27" t="s">
        <v>54</v>
      </c>
      <c r="Q4186" s="27" t="s">
        <v>1519</v>
      </c>
      <c r="R4186" s="27" t="s">
        <v>6308</v>
      </c>
      <c r="S4186" s="27" t="s">
        <v>54</v>
      </c>
      <c r="T4186" s="27" t="s">
        <v>54</v>
      </c>
      <c r="U4186" s="27" t="s">
        <v>60</v>
      </c>
    </row>
    <row r="4187" spans="1:21" x14ac:dyDescent="0.25">
      <c r="A4187" s="27" t="s">
        <v>993</v>
      </c>
      <c r="B4187" s="27" t="s">
        <v>995</v>
      </c>
      <c r="C4187" s="27" t="s">
        <v>63</v>
      </c>
      <c r="D4187" s="27" t="s">
        <v>537</v>
      </c>
      <c r="E4187" s="27" t="s">
        <v>512</v>
      </c>
      <c r="F4187" s="28" t="s">
        <v>996</v>
      </c>
      <c r="G4187" s="27" t="s">
        <v>271</v>
      </c>
      <c r="H4187" s="27" t="s">
        <v>593</v>
      </c>
      <c r="I4187" s="27" t="s">
        <v>594</v>
      </c>
      <c r="J4187" s="27" t="s">
        <v>595</v>
      </c>
      <c r="K4187" s="27" t="s">
        <v>54</v>
      </c>
      <c r="L4187" s="27" t="s">
        <v>67</v>
      </c>
      <c r="M4187" s="27" t="s">
        <v>68</v>
      </c>
      <c r="N4187" s="27"/>
      <c r="O4187" s="27" t="s">
        <v>57</v>
      </c>
      <c r="P4187" s="27" t="s">
        <v>54</v>
      </c>
      <c r="Q4187" s="27" t="s">
        <v>644</v>
      </c>
      <c r="R4187" s="27" t="s">
        <v>645</v>
      </c>
      <c r="S4187" s="27" t="s">
        <v>54</v>
      </c>
      <c r="T4187" s="27" t="s">
        <v>54</v>
      </c>
      <c r="U4187" s="27" t="s">
        <v>60</v>
      </c>
    </row>
    <row r="4188" spans="1:21" x14ac:dyDescent="0.25">
      <c r="A4188" s="27" t="s">
        <v>993</v>
      </c>
      <c r="B4188" s="27" t="s">
        <v>995</v>
      </c>
      <c r="C4188" s="27" t="s">
        <v>63</v>
      </c>
      <c r="D4188" s="27" t="s">
        <v>537</v>
      </c>
      <c r="E4188" s="27" t="s">
        <v>512</v>
      </c>
      <c r="F4188" s="28" t="s">
        <v>996</v>
      </c>
      <c r="G4188" s="27" t="s">
        <v>271</v>
      </c>
      <c r="H4188" s="27" t="s">
        <v>593</v>
      </c>
      <c r="I4188" s="27" t="s">
        <v>594</v>
      </c>
      <c r="J4188" s="27" t="s">
        <v>595</v>
      </c>
      <c r="K4188" s="27" t="s">
        <v>54</v>
      </c>
      <c r="L4188" s="27" t="s">
        <v>67</v>
      </c>
      <c r="M4188" s="27" t="s">
        <v>115</v>
      </c>
      <c r="N4188" s="27"/>
      <c r="O4188" s="27" t="s">
        <v>57</v>
      </c>
      <c r="P4188" s="27" t="s">
        <v>54</v>
      </c>
      <c r="Q4188" s="27" t="s">
        <v>644</v>
      </c>
      <c r="R4188" s="27" t="s">
        <v>645</v>
      </c>
      <c r="S4188" s="27" t="s">
        <v>54</v>
      </c>
      <c r="T4188" s="27" t="s">
        <v>54</v>
      </c>
      <c r="U4188" s="27" t="s">
        <v>60</v>
      </c>
    </row>
    <row r="4189" spans="1:21" x14ac:dyDescent="0.25">
      <c r="A4189" s="27" t="s">
        <v>993</v>
      </c>
      <c r="B4189" s="27" t="s">
        <v>197</v>
      </c>
      <c r="C4189" s="27" t="s">
        <v>63</v>
      </c>
      <c r="D4189" s="27" t="s">
        <v>47</v>
      </c>
      <c r="E4189" s="27" t="s">
        <v>512</v>
      </c>
      <c r="F4189" s="28" t="s">
        <v>994</v>
      </c>
      <c r="G4189" s="27" t="s">
        <v>271</v>
      </c>
      <c r="H4189" s="27" t="s">
        <v>593</v>
      </c>
      <c r="I4189" s="27" t="s">
        <v>594</v>
      </c>
      <c r="J4189" s="27" t="s">
        <v>595</v>
      </c>
      <c r="K4189" s="27" t="s">
        <v>54</v>
      </c>
      <c r="L4189" s="27" t="s">
        <v>67</v>
      </c>
      <c r="M4189" s="27" t="s">
        <v>110</v>
      </c>
      <c r="N4189" s="27"/>
      <c r="O4189" s="27" t="s">
        <v>57</v>
      </c>
      <c r="P4189" s="27" t="s">
        <v>54</v>
      </c>
      <c r="Q4189" s="27" t="s">
        <v>644</v>
      </c>
      <c r="R4189" s="27" t="s">
        <v>645</v>
      </c>
      <c r="S4189" s="27" t="s">
        <v>54</v>
      </c>
      <c r="T4189" s="27" t="s">
        <v>54</v>
      </c>
      <c r="U4189" s="27" t="s">
        <v>60</v>
      </c>
    </row>
    <row r="4190" spans="1:21" x14ac:dyDescent="0.25">
      <c r="A4190" s="27" t="s">
        <v>993</v>
      </c>
      <c r="B4190" s="27" t="s">
        <v>5384</v>
      </c>
      <c r="C4190" s="27" t="s">
        <v>63</v>
      </c>
      <c r="D4190" s="27" t="s">
        <v>70</v>
      </c>
      <c r="E4190" s="27" t="s">
        <v>5111</v>
      </c>
      <c r="F4190" s="28" t="s">
        <v>5385</v>
      </c>
      <c r="G4190" s="27" t="s">
        <v>557</v>
      </c>
      <c r="H4190" s="27" t="s">
        <v>923</v>
      </c>
      <c r="I4190" s="27" t="s">
        <v>5121</v>
      </c>
      <c r="J4190" s="27" t="s">
        <v>5122</v>
      </c>
      <c r="K4190" s="27" t="s">
        <v>54</v>
      </c>
      <c r="L4190" s="27" t="s">
        <v>55</v>
      </c>
      <c r="M4190" s="27" t="s">
        <v>71</v>
      </c>
      <c r="N4190" s="27"/>
      <c r="O4190" s="27" t="s">
        <v>57</v>
      </c>
      <c r="P4190" s="27" t="s">
        <v>54</v>
      </c>
      <c r="Q4190" s="27" t="s">
        <v>194</v>
      </c>
      <c r="R4190" s="27" t="s">
        <v>5177</v>
      </c>
      <c r="S4190" s="27" t="s">
        <v>54</v>
      </c>
      <c r="T4190" s="27" t="s">
        <v>54</v>
      </c>
      <c r="U4190" s="27" t="s">
        <v>60</v>
      </c>
    </row>
    <row r="4191" spans="1:21" x14ac:dyDescent="0.25">
      <c r="A4191" s="27" t="s">
        <v>3232</v>
      </c>
      <c r="B4191" s="27" t="s">
        <v>3380</v>
      </c>
      <c r="C4191" s="27" t="s">
        <v>63</v>
      </c>
      <c r="D4191" s="27" t="s">
        <v>537</v>
      </c>
      <c r="E4191" s="27" t="s">
        <v>3229</v>
      </c>
      <c r="F4191" s="28" t="s">
        <v>3381</v>
      </c>
      <c r="G4191" s="27" t="s">
        <v>66</v>
      </c>
      <c r="H4191" s="27" t="s">
        <v>2598</v>
      </c>
      <c r="I4191" s="27" t="s">
        <v>3231</v>
      </c>
      <c r="J4191" s="27" t="s">
        <v>3232</v>
      </c>
      <c r="K4191" s="27" t="s">
        <v>54</v>
      </c>
      <c r="L4191" s="27" t="s">
        <v>67</v>
      </c>
      <c r="M4191" s="27" t="s">
        <v>115</v>
      </c>
      <c r="N4191" s="27">
        <v>2</v>
      </c>
      <c r="O4191" s="27" t="s">
        <v>69</v>
      </c>
      <c r="P4191" s="27" t="s">
        <v>54</v>
      </c>
      <c r="Q4191" s="27" t="s">
        <v>54</v>
      </c>
      <c r="R4191" s="27" t="s">
        <v>54</v>
      </c>
      <c r="S4191" s="27" t="s">
        <v>54</v>
      </c>
      <c r="T4191" s="27" t="s">
        <v>54</v>
      </c>
      <c r="U4191" s="27" t="s">
        <v>60</v>
      </c>
    </row>
    <row r="4192" spans="1:21" x14ac:dyDescent="0.25">
      <c r="A4192" s="27" t="s">
        <v>3232</v>
      </c>
      <c r="B4192" s="27" t="s">
        <v>3380</v>
      </c>
      <c r="C4192" s="27" t="s">
        <v>63</v>
      </c>
      <c r="D4192" s="27" t="s">
        <v>99</v>
      </c>
      <c r="E4192" s="27" t="s">
        <v>3229</v>
      </c>
      <c r="F4192" s="28" t="s">
        <v>3381</v>
      </c>
      <c r="G4192" s="27" t="s">
        <v>66</v>
      </c>
      <c r="H4192" s="27" t="s">
        <v>2598</v>
      </c>
      <c r="I4192" s="27" t="s">
        <v>3231</v>
      </c>
      <c r="J4192" s="27" t="s">
        <v>3232</v>
      </c>
      <c r="K4192" s="27" t="s">
        <v>54</v>
      </c>
      <c r="L4192" s="27" t="s">
        <v>67</v>
      </c>
      <c r="M4192" s="27" t="s">
        <v>110</v>
      </c>
      <c r="N4192" s="27"/>
      <c r="O4192" s="27" t="s">
        <v>57</v>
      </c>
      <c r="P4192" s="27" t="s">
        <v>54</v>
      </c>
      <c r="Q4192" s="27" t="s">
        <v>47</v>
      </c>
      <c r="R4192" s="27" t="s">
        <v>3264</v>
      </c>
      <c r="S4192" s="27" t="s">
        <v>54</v>
      </c>
      <c r="T4192" s="27" t="s">
        <v>54</v>
      </c>
      <c r="U4192" s="27" t="s">
        <v>60</v>
      </c>
    </row>
    <row r="4193" spans="1:21" x14ac:dyDescent="0.25">
      <c r="A4193" s="27" t="s">
        <v>3232</v>
      </c>
      <c r="B4193" s="27" t="s">
        <v>3380</v>
      </c>
      <c r="C4193" s="27" t="s">
        <v>63</v>
      </c>
      <c r="D4193" s="27" t="s">
        <v>111</v>
      </c>
      <c r="E4193" s="27" t="s">
        <v>3229</v>
      </c>
      <c r="F4193" s="28" t="s">
        <v>3381</v>
      </c>
      <c r="G4193" s="27" t="s">
        <v>66</v>
      </c>
      <c r="H4193" s="27" t="s">
        <v>2598</v>
      </c>
      <c r="I4193" s="27" t="s">
        <v>3231</v>
      </c>
      <c r="J4193" s="27" t="s">
        <v>3232</v>
      </c>
      <c r="K4193" s="27" t="s">
        <v>54</v>
      </c>
      <c r="L4193" s="27" t="s">
        <v>55</v>
      </c>
      <c r="M4193" s="27" t="s">
        <v>105</v>
      </c>
      <c r="N4193" s="27"/>
      <c r="O4193" s="27" t="s">
        <v>57</v>
      </c>
      <c r="P4193" s="27" t="s">
        <v>54</v>
      </c>
      <c r="Q4193" s="27" t="s">
        <v>47</v>
      </c>
      <c r="R4193" s="27" t="s">
        <v>3264</v>
      </c>
      <c r="S4193" s="27" t="s">
        <v>54</v>
      </c>
      <c r="T4193" s="27" t="s">
        <v>54</v>
      </c>
      <c r="U4193" s="27" t="s">
        <v>60</v>
      </c>
    </row>
    <row r="4194" spans="1:21" x14ac:dyDescent="0.25">
      <c r="A4194" s="27" t="s">
        <v>3232</v>
      </c>
      <c r="B4194" s="27" t="s">
        <v>3384</v>
      </c>
      <c r="C4194" s="27" t="s">
        <v>63</v>
      </c>
      <c r="D4194" s="27" t="s">
        <v>537</v>
      </c>
      <c r="E4194" s="27" t="s">
        <v>3229</v>
      </c>
      <c r="F4194" s="28" t="s">
        <v>3385</v>
      </c>
      <c r="G4194" s="27" t="s">
        <v>66</v>
      </c>
      <c r="H4194" s="27" t="s">
        <v>2844</v>
      </c>
      <c r="I4194" s="27" t="s">
        <v>3231</v>
      </c>
      <c r="J4194" s="27" t="s">
        <v>3232</v>
      </c>
      <c r="K4194" s="27" t="s">
        <v>54</v>
      </c>
      <c r="L4194" s="27" t="s">
        <v>67</v>
      </c>
      <c r="M4194" s="27" t="s">
        <v>68</v>
      </c>
      <c r="N4194" s="27">
        <v>2</v>
      </c>
      <c r="O4194" s="27" t="s">
        <v>69</v>
      </c>
      <c r="P4194" s="27" t="s">
        <v>54</v>
      </c>
      <c r="Q4194" s="27" t="s">
        <v>54</v>
      </c>
      <c r="R4194" s="27" t="s">
        <v>54</v>
      </c>
      <c r="S4194" s="27" t="s">
        <v>54</v>
      </c>
      <c r="T4194" s="27" t="s">
        <v>54</v>
      </c>
      <c r="U4194" s="27" t="s">
        <v>60</v>
      </c>
    </row>
    <row r="4195" spans="1:21" x14ac:dyDescent="0.25">
      <c r="A4195" s="27" t="s">
        <v>3232</v>
      </c>
      <c r="B4195" s="27" t="s">
        <v>3384</v>
      </c>
      <c r="C4195" s="27" t="s">
        <v>63</v>
      </c>
      <c r="D4195" s="27" t="s">
        <v>537</v>
      </c>
      <c r="E4195" s="27" t="s">
        <v>3229</v>
      </c>
      <c r="F4195" s="28" t="s">
        <v>3385</v>
      </c>
      <c r="G4195" s="27" t="s">
        <v>66</v>
      </c>
      <c r="H4195" s="27" t="s">
        <v>2844</v>
      </c>
      <c r="I4195" s="27" t="s">
        <v>3231</v>
      </c>
      <c r="J4195" s="27" t="s">
        <v>3232</v>
      </c>
      <c r="K4195" s="27" t="s">
        <v>54</v>
      </c>
      <c r="L4195" s="27" t="s">
        <v>67</v>
      </c>
      <c r="M4195" s="27" t="s">
        <v>115</v>
      </c>
      <c r="N4195" s="27">
        <v>2</v>
      </c>
      <c r="O4195" s="27" t="s">
        <v>69</v>
      </c>
      <c r="P4195" s="27" t="s">
        <v>54</v>
      </c>
      <c r="Q4195" s="27" t="s">
        <v>54</v>
      </c>
      <c r="R4195" s="27" t="s">
        <v>54</v>
      </c>
      <c r="S4195" s="27" t="s">
        <v>54</v>
      </c>
      <c r="T4195" s="27" t="s">
        <v>54</v>
      </c>
      <c r="U4195" s="27" t="s">
        <v>60</v>
      </c>
    </row>
    <row r="4196" spans="1:21" x14ac:dyDescent="0.25">
      <c r="A4196" s="27" t="s">
        <v>3232</v>
      </c>
      <c r="B4196" s="27" t="s">
        <v>3384</v>
      </c>
      <c r="C4196" s="27" t="s">
        <v>63</v>
      </c>
      <c r="D4196" s="27" t="s">
        <v>537</v>
      </c>
      <c r="E4196" s="27" t="s">
        <v>3229</v>
      </c>
      <c r="F4196" s="28" t="s">
        <v>3385</v>
      </c>
      <c r="G4196" s="27" t="s">
        <v>66</v>
      </c>
      <c r="H4196" s="27" t="s">
        <v>2844</v>
      </c>
      <c r="I4196" s="27" t="s">
        <v>3231</v>
      </c>
      <c r="J4196" s="27" t="s">
        <v>3232</v>
      </c>
      <c r="K4196" s="27" t="s">
        <v>54</v>
      </c>
      <c r="L4196" s="27" t="s">
        <v>67</v>
      </c>
      <c r="M4196" s="27" t="s">
        <v>110</v>
      </c>
      <c r="N4196" s="27"/>
      <c r="O4196" s="27" t="s">
        <v>57</v>
      </c>
      <c r="P4196" s="27" t="s">
        <v>54</v>
      </c>
      <c r="Q4196" s="27" t="s">
        <v>78</v>
      </c>
      <c r="R4196" s="27" t="s">
        <v>3240</v>
      </c>
      <c r="S4196" s="27" t="s">
        <v>54</v>
      </c>
      <c r="T4196" s="27" t="s">
        <v>54</v>
      </c>
      <c r="U4196" s="27" t="s">
        <v>60</v>
      </c>
    </row>
    <row r="4197" spans="1:21" x14ac:dyDescent="0.25">
      <c r="A4197" s="27" t="s">
        <v>3232</v>
      </c>
      <c r="B4197" s="27" t="s">
        <v>3384</v>
      </c>
      <c r="C4197" s="27" t="s">
        <v>63</v>
      </c>
      <c r="D4197" s="27" t="s">
        <v>537</v>
      </c>
      <c r="E4197" s="27" t="s">
        <v>3229</v>
      </c>
      <c r="F4197" s="28" t="s">
        <v>3385</v>
      </c>
      <c r="G4197" s="27" t="s">
        <v>66</v>
      </c>
      <c r="H4197" s="27" t="s">
        <v>2844</v>
      </c>
      <c r="I4197" s="27" t="s">
        <v>3231</v>
      </c>
      <c r="J4197" s="27" t="s">
        <v>3232</v>
      </c>
      <c r="K4197" s="27" t="s">
        <v>54</v>
      </c>
      <c r="L4197" s="27" t="s">
        <v>55</v>
      </c>
      <c r="M4197" s="27" t="s">
        <v>71</v>
      </c>
      <c r="N4197" s="27"/>
      <c r="O4197" s="27" t="s">
        <v>57</v>
      </c>
      <c r="P4197" s="27" t="s">
        <v>54</v>
      </c>
      <c r="Q4197" s="27" t="s">
        <v>78</v>
      </c>
      <c r="R4197" s="27" t="s">
        <v>3240</v>
      </c>
      <c r="S4197" s="27" t="s">
        <v>54</v>
      </c>
      <c r="T4197" s="27" t="s">
        <v>54</v>
      </c>
      <c r="U4197" s="27" t="s">
        <v>60</v>
      </c>
    </row>
    <row r="4198" spans="1:21" x14ac:dyDescent="0.25">
      <c r="A4198" s="27" t="s">
        <v>3232</v>
      </c>
      <c r="B4198" s="27" t="s">
        <v>3382</v>
      </c>
      <c r="C4198" s="27" t="s">
        <v>63</v>
      </c>
      <c r="D4198" s="27" t="s">
        <v>537</v>
      </c>
      <c r="E4198" s="27" t="s">
        <v>3229</v>
      </c>
      <c r="F4198" s="28" t="s">
        <v>3383</v>
      </c>
      <c r="G4198" s="27" t="s">
        <v>66</v>
      </c>
      <c r="H4198" s="27" t="s">
        <v>2598</v>
      </c>
      <c r="I4198" s="27" t="s">
        <v>3231</v>
      </c>
      <c r="J4198" s="27" t="s">
        <v>3232</v>
      </c>
      <c r="K4198" s="27" t="s">
        <v>54</v>
      </c>
      <c r="L4198" s="27" t="s">
        <v>67</v>
      </c>
      <c r="M4198" s="27" t="s">
        <v>115</v>
      </c>
      <c r="N4198" s="27">
        <v>2</v>
      </c>
      <c r="O4198" s="27" t="s">
        <v>69</v>
      </c>
      <c r="P4198" s="27" t="s">
        <v>54</v>
      </c>
      <c r="Q4198" s="27" t="s">
        <v>54</v>
      </c>
      <c r="R4198" s="27" t="s">
        <v>54</v>
      </c>
      <c r="S4198" s="27" t="s">
        <v>54</v>
      </c>
      <c r="T4198" s="27" t="s">
        <v>54</v>
      </c>
      <c r="U4198" s="27" t="s">
        <v>60</v>
      </c>
    </row>
    <row r="4199" spans="1:21" x14ac:dyDescent="0.25">
      <c r="A4199" s="27" t="s">
        <v>3232</v>
      </c>
      <c r="B4199" s="27" t="s">
        <v>3382</v>
      </c>
      <c r="C4199" s="27" t="s">
        <v>63</v>
      </c>
      <c r="D4199" s="27" t="s">
        <v>537</v>
      </c>
      <c r="E4199" s="27" t="s">
        <v>3229</v>
      </c>
      <c r="F4199" s="28" t="s">
        <v>3383</v>
      </c>
      <c r="G4199" s="27" t="s">
        <v>66</v>
      </c>
      <c r="H4199" s="27" t="s">
        <v>2598</v>
      </c>
      <c r="I4199" s="27" t="s">
        <v>3231</v>
      </c>
      <c r="J4199" s="27" t="s">
        <v>3232</v>
      </c>
      <c r="K4199" s="27" t="s">
        <v>54</v>
      </c>
      <c r="L4199" s="27" t="s">
        <v>67</v>
      </c>
      <c r="M4199" s="27" t="s">
        <v>110</v>
      </c>
      <c r="N4199" s="27"/>
      <c r="O4199" s="27" t="s">
        <v>57</v>
      </c>
      <c r="P4199" s="27" t="s">
        <v>54</v>
      </c>
      <c r="Q4199" s="27" t="s">
        <v>78</v>
      </c>
      <c r="R4199" s="27" t="s">
        <v>3240</v>
      </c>
      <c r="S4199" s="27" t="s">
        <v>54</v>
      </c>
      <c r="T4199" s="27" t="s">
        <v>54</v>
      </c>
      <c r="U4199" s="27" t="s">
        <v>60</v>
      </c>
    </row>
    <row r="4200" spans="1:21" x14ac:dyDescent="0.25">
      <c r="A4200" s="27" t="s">
        <v>3232</v>
      </c>
      <c r="B4200" s="27" t="s">
        <v>3382</v>
      </c>
      <c r="C4200" s="27" t="s">
        <v>63</v>
      </c>
      <c r="D4200" s="27" t="s">
        <v>537</v>
      </c>
      <c r="E4200" s="27" t="s">
        <v>3229</v>
      </c>
      <c r="F4200" s="28" t="s">
        <v>3383</v>
      </c>
      <c r="G4200" s="27" t="s">
        <v>66</v>
      </c>
      <c r="H4200" s="27" t="s">
        <v>2598</v>
      </c>
      <c r="I4200" s="27" t="s">
        <v>3231</v>
      </c>
      <c r="J4200" s="27" t="s">
        <v>3232</v>
      </c>
      <c r="K4200" s="27" t="s">
        <v>54</v>
      </c>
      <c r="L4200" s="27" t="s">
        <v>67</v>
      </c>
      <c r="M4200" s="27" t="s">
        <v>68</v>
      </c>
      <c r="N4200" s="27">
        <v>2</v>
      </c>
      <c r="O4200" s="27" t="s">
        <v>69</v>
      </c>
      <c r="P4200" s="27" t="s">
        <v>54</v>
      </c>
      <c r="Q4200" s="27" t="s">
        <v>54</v>
      </c>
      <c r="R4200" s="27" t="s">
        <v>54</v>
      </c>
      <c r="S4200" s="27" t="s">
        <v>54</v>
      </c>
      <c r="T4200" s="27" t="s">
        <v>54</v>
      </c>
      <c r="U4200" s="27" t="s">
        <v>60</v>
      </c>
    </row>
    <row r="4201" spans="1:21" x14ac:dyDescent="0.25">
      <c r="A4201" s="27" t="s">
        <v>3232</v>
      </c>
      <c r="B4201" s="27" t="s">
        <v>3382</v>
      </c>
      <c r="C4201" s="27" t="s">
        <v>63</v>
      </c>
      <c r="D4201" s="27" t="s">
        <v>537</v>
      </c>
      <c r="E4201" s="27" t="s">
        <v>3229</v>
      </c>
      <c r="F4201" s="28" t="s">
        <v>3383</v>
      </c>
      <c r="G4201" s="27" t="s">
        <v>66</v>
      </c>
      <c r="H4201" s="27" t="s">
        <v>2598</v>
      </c>
      <c r="I4201" s="27" t="s">
        <v>3231</v>
      </c>
      <c r="J4201" s="27" t="s">
        <v>3232</v>
      </c>
      <c r="K4201" s="27" t="s">
        <v>54</v>
      </c>
      <c r="L4201" s="27" t="s">
        <v>55</v>
      </c>
      <c r="M4201" s="27" t="s">
        <v>71</v>
      </c>
      <c r="N4201" s="27"/>
      <c r="O4201" s="27" t="s">
        <v>57</v>
      </c>
      <c r="P4201" s="27" t="s">
        <v>54</v>
      </c>
      <c r="Q4201" s="27" t="s">
        <v>78</v>
      </c>
      <c r="R4201" s="27" t="s">
        <v>3240</v>
      </c>
      <c r="S4201" s="27" t="s">
        <v>54</v>
      </c>
      <c r="T4201" s="27" t="s">
        <v>54</v>
      </c>
      <c r="U4201" s="27" t="s">
        <v>60</v>
      </c>
    </row>
    <row r="4202" spans="1:21" x14ac:dyDescent="0.25">
      <c r="A4202" s="27" t="s">
        <v>3232</v>
      </c>
      <c r="B4202" s="27" t="s">
        <v>3386</v>
      </c>
      <c r="C4202" s="27" t="s">
        <v>63</v>
      </c>
      <c r="D4202" s="27" t="s">
        <v>537</v>
      </c>
      <c r="E4202" s="27" t="s">
        <v>3229</v>
      </c>
      <c r="F4202" s="28" t="s">
        <v>3387</v>
      </c>
      <c r="G4202" s="27" t="s">
        <v>66</v>
      </c>
      <c r="H4202" s="27" t="s">
        <v>2598</v>
      </c>
      <c r="I4202" s="27" t="s">
        <v>3231</v>
      </c>
      <c r="J4202" s="27" t="s">
        <v>3232</v>
      </c>
      <c r="K4202" s="27" t="s">
        <v>54</v>
      </c>
      <c r="L4202" s="27" t="s">
        <v>67</v>
      </c>
      <c r="M4202" s="27" t="s">
        <v>110</v>
      </c>
      <c r="N4202" s="27"/>
      <c r="O4202" s="27" t="s">
        <v>57</v>
      </c>
      <c r="P4202" s="27" t="s">
        <v>54</v>
      </c>
      <c r="Q4202" s="27" t="s">
        <v>78</v>
      </c>
      <c r="R4202" s="27" t="s">
        <v>3240</v>
      </c>
      <c r="S4202" s="27" t="s">
        <v>54</v>
      </c>
      <c r="T4202" s="27" t="s">
        <v>54</v>
      </c>
      <c r="U4202" s="27" t="s">
        <v>60</v>
      </c>
    </row>
    <row r="4203" spans="1:21" x14ac:dyDescent="0.25">
      <c r="A4203" s="27" t="s">
        <v>3232</v>
      </c>
      <c r="B4203" s="27" t="s">
        <v>3386</v>
      </c>
      <c r="C4203" s="27" t="s">
        <v>63</v>
      </c>
      <c r="D4203" s="27" t="s">
        <v>537</v>
      </c>
      <c r="E4203" s="27" t="s">
        <v>3229</v>
      </c>
      <c r="F4203" s="28" t="s">
        <v>3387</v>
      </c>
      <c r="G4203" s="27" t="s">
        <v>66</v>
      </c>
      <c r="H4203" s="27" t="s">
        <v>2598</v>
      </c>
      <c r="I4203" s="27" t="s">
        <v>3231</v>
      </c>
      <c r="J4203" s="27" t="s">
        <v>3232</v>
      </c>
      <c r="K4203" s="27" t="s">
        <v>54</v>
      </c>
      <c r="L4203" s="27" t="s">
        <v>67</v>
      </c>
      <c r="M4203" s="27" t="s">
        <v>68</v>
      </c>
      <c r="N4203" s="27">
        <v>2</v>
      </c>
      <c r="O4203" s="27" t="s">
        <v>69</v>
      </c>
      <c r="P4203" s="27" t="s">
        <v>54</v>
      </c>
      <c r="Q4203" s="27" t="s">
        <v>54</v>
      </c>
      <c r="R4203" s="27" t="s">
        <v>54</v>
      </c>
      <c r="S4203" s="27" t="s">
        <v>54</v>
      </c>
      <c r="T4203" s="27" t="s">
        <v>54</v>
      </c>
      <c r="U4203" s="27" t="s">
        <v>60</v>
      </c>
    </row>
    <row r="4204" spans="1:21" x14ac:dyDescent="0.25">
      <c r="A4204" s="27" t="s">
        <v>3232</v>
      </c>
      <c r="B4204" s="27" t="s">
        <v>3386</v>
      </c>
      <c r="C4204" s="27" t="s">
        <v>63</v>
      </c>
      <c r="D4204" s="27" t="s">
        <v>537</v>
      </c>
      <c r="E4204" s="27" t="s">
        <v>3229</v>
      </c>
      <c r="F4204" s="28" t="s">
        <v>3387</v>
      </c>
      <c r="G4204" s="27" t="s">
        <v>66</v>
      </c>
      <c r="H4204" s="27" t="s">
        <v>2598</v>
      </c>
      <c r="I4204" s="27" t="s">
        <v>3231</v>
      </c>
      <c r="J4204" s="27" t="s">
        <v>3232</v>
      </c>
      <c r="K4204" s="27" t="s">
        <v>54</v>
      </c>
      <c r="L4204" s="27" t="s">
        <v>67</v>
      </c>
      <c r="M4204" s="27" t="s">
        <v>115</v>
      </c>
      <c r="N4204" s="27">
        <v>2</v>
      </c>
      <c r="O4204" s="27" t="s">
        <v>69</v>
      </c>
      <c r="P4204" s="27" t="s">
        <v>54</v>
      </c>
      <c r="Q4204" s="27" t="s">
        <v>54</v>
      </c>
      <c r="R4204" s="27" t="s">
        <v>54</v>
      </c>
      <c r="S4204" s="27" t="s">
        <v>54</v>
      </c>
      <c r="T4204" s="27" t="s">
        <v>54</v>
      </c>
      <c r="U4204" s="27" t="s">
        <v>60</v>
      </c>
    </row>
    <row r="4205" spans="1:21" x14ac:dyDescent="0.25">
      <c r="A4205" s="27" t="s">
        <v>3232</v>
      </c>
      <c r="B4205" s="27" t="s">
        <v>3386</v>
      </c>
      <c r="C4205" s="27" t="s">
        <v>63</v>
      </c>
      <c r="D4205" s="27" t="s">
        <v>537</v>
      </c>
      <c r="E4205" s="27" t="s">
        <v>3229</v>
      </c>
      <c r="F4205" s="28" t="s">
        <v>3387</v>
      </c>
      <c r="G4205" s="27" t="s">
        <v>66</v>
      </c>
      <c r="H4205" s="27" t="s">
        <v>2598</v>
      </c>
      <c r="I4205" s="27" t="s">
        <v>3231</v>
      </c>
      <c r="J4205" s="27" t="s">
        <v>3232</v>
      </c>
      <c r="K4205" s="27" t="s">
        <v>54</v>
      </c>
      <c r="L4205" s="27" t="s">
        <v>55</v>
      </c>
      <c r="M4205" s="27" t="s">
        <v>71</v>
      </c>
      <c r="N4205" s="27"/>
      <c r="O4205" s="27" t="s">
        <v>57</v>
      </c>
      <c r="P4205" s="27" t="s">
        <v>54</v>
      </c>
      <c r="Q4205" s="27" t="s">
        <v>78</v>
      </c>
      <c r="R4205" s="27" t="s">
        <v>3240</v>
      </c>
      <c r="S4205" s="27" t="s">
        <v>54</v>
      </c>
      <c r="T4205" s="27" t="s">
        <v>54</v>
      </c>
      <c r="U4205" s="27" t="s">
        <v>60</v>
      </c>
    </row>
    <row r="4206" spans="1:21" x14ac:dyDescent="0.25">
      <c r="A4206" s="27" t="s">
        <v>3232</v>
      </c>
      <c r="B4206" s="27" t="s">
        <v>3378</v>
      </c>
      <c r="C4206" s="27" t="s">
        <v>63</v>
      </c>
      <c r="D4206" s="27" t="s">
        <v>104</v>
      </c>
      <c r="E4206" s="27" t="s">
        <v>3229</v>
      </c>
      <c r="F4206" s="28" t="s">
        <v>3379</v>
      </c>
      <c r="G4206" s="27" t="s">
        <v>66</v>
      </c>
      <c r="H4206" s="27" t="s">
        <v>2598</v>
      </c>
      <c r="I4206" s="27" t="s">
        <v>3231</v>
      </c>
      <c r="J4206" s="27" t="s">
        <v>3232</v>
      </c>
      <c r="K4206" s="27" t="s">
        <v>54</v>
      </c>
      <c r="L4206" s="27" t="s">
        <v>67</v>
      </c>
      <c r="M4206" s="27" t="s">
        <v>110</v>
      </c>
      <c r="N4206" s="27"/>
      <c r="O4206" s="27" t="s">
        <v>57</v>
      </c>
      <c r="P4206" s="27" t="s">
        <v>54</v>
      </c>
      <c r="Q4206" s="27" t="s">
        <v>47</v>
      </c>
      <c r="R4206" s="27" t="s">
        <v>3264</v>
      </c>
      <c r="S4206" s="27" t="s">
        <v>54</v>
      </c>
      <c r="T4206" s="27" t="s">
        <v>54</v>
      </c>
      <c r="U4206" s="27" t="s">
        <v>60</v>
      </c>
    </row>
    <row r="4207" spans="1:21" x14ac:dyDescent="0.25">
      <c r="A4207" s="27" t="s">
        <v>3232</v>
      </c>
      <c r="B4207" s="27" t="s">
        <v>3378</v>
      </c>
      <c r="C4207" s="27" t="s">
        <v>63</v>
      </c>
      <c r="D4207" s="27" t="s">
        <v>537</v>
      </c>
      <c r="E4207" s="27" t="s">
        <v>3229</v>
      </c>
      <c r="F4207" s="28" t="s">
        <v>3379</v>
      </c>
      <c r="G4207" s="27" t="s">
        <v>66</v>
      </c>
      <c r="H4207" s="27" t="s">
        <v>2598</v>
      </c>
      <c r="I4207" s="27" t="s">
        <v>3231</v>
      </c>
      <c r="J4207" s="27" t="s">
        <v>3232</v>
      </c>
      <c r="K4207" s="27" t="s">
        <v>54</v>
      </c>
      <c r="L4207" s="27" t="s">
        <v>67</v>
      </c>
      <c r="M4207" s="27" t="s">
        <v>115</v>
      </c>
      <c r="N4207" s="27">
        <v>2</v>
      </c>
      <c r="O4207" s="27" t="s">
        <v>69</v>
      </c>
      <c r="P4207" s="27" t="s">
        <v>54</v>
      </c>
      <c r="Q4207" s="27" t="s">
        <v>54</v>
      </c>
      <c r="R4207" s="27" t="s">
        <v>54</v>
      </c>
      <c r="S4207" s="27" t="s">
        <v>54</v>
      </c>
      <c r="T4207" s="27" t="s">
        <v>54</v>
      </c>
      <c r="U4207" s="27" t="s">
        <v>60</v>
      </c>
    </row>
    <row r="4208" spans="1:21" x14ac:dyDescent="0.25">
      <c r="A4208" s="27" t="s">
        <v>3232</v>
      </c>
      <c r="B4208" s="27" t="s">
        <v>3378</v>
      </c>
      <c r="C4208" s="27" t="s">
        <v>63</v>
      </c>
      <c r="D4208" s="27" t="s">
        <v>537</v>
      </c>
      <c r="E4208" s="27" t="s">
        <v>3229</v>
      </c>
      <c r="F4208" s="28" t="s">
        <v>3379</v>
      </c>
      <c r="G4208" s="27" t="s">
        <v>66</v>
      </c>
      <c r="H4208" s="27" t="s">
        <v>2598</v>
      </c>
      <c r="I4208" s="27" t="s">
        <v>3231</v>
      </c>
      <c r="J4208" s="27" t="s">
        <v>3232</v>
      </c>
      <c r="K4208" s="27" t="s">
        <v>54</v>
      </c>
      <c r="L4208" s="27" t="s">
        <v>67</v>
      </c>
      <c r="M4208" s="27" t="s">
        <v>68</v>
      </c>
      <c r="N4208" s="27">
        <v>2</v>
      </c>
      <c r="O4208" s="27" t="s">
        <v>69</v>
      </c>
      <c r="P4208" s="27" t="s">
        <v>54</v>
      </c>
      <c r="Q4208" s="27" t="s">
        <v>54</v>
      </c>
      <c r="R4208" s="27" t="s">
        <v>54</v>
      </c>
      <c r="S4208" s="27" t="s">
        <v>54</v>
      </c>
      <c r="T4208" s="27" t="s">
        <v>54</v>
      </c>
      <c r="U4208" s="27" t="s">
        <v>60</v>
      </c>
    </row>
    <row r="4209" spans="1:21" x14ac:dyDescent="0.25">
      <c r="A4209" s="27" t="s">
        <v>3232</v>
      </c>
      <c r="B4209" s="27" t="s">
        <v>3378</v>
      </c>
      <c r="C4209" s="27" t="s">
        <v>63</v>
      </c>
      <c r="D4209" s="27" t="s">
        <v>517</v>
      </c>
      <c r="E4209" s="27" t="s">
        <v>3229</v>
      </c>
      <c r="F4209" s="28" t="s">
        <v>3379</v>
      </c>
      <c r="G4209" s="27" t="s">
        <v>66</v>
      </c>
      <c r="H4209" s="27" t="s">
        <v>2598</v>
      </c>
      <c r="I4209" s="27" t="s">
        <v>3231</v>
      </c>
      <c r="J4209" s="27" t="s">
        <v>3232</v>
      </c>
      <c r="K4209" s="27" t="s">
        <v>54</v>
      </c>
      <c r="L4209" s="27" t="s">
        <v>55</v>
      </c>
      <c r="M4209" s="27" t="s">
        <v>71</v>
      </c>
      <c r="N4209" s="27">
        <v>2</v>
      </c>
      <c r="O4209" s="27" t="s">
        <v>69</v>
      </c>
      <c r="P4209" s="27" t="s">
        <v>54</v>
      </c>
      <c r="Q4209" s="27" t="s">
        <v>54</v>
      </c>
      <c r="R4209" s="27" t="s">
        <v>54</v>
      </c>
      <c r="S4209" s="27" t="s">
        <v>54</v>
      </c>
      <c r="T4209" s="27" t="s">
        <v>54</v>
      </c>
      <c r="U4209" s="27" t="s">
        <v>60</v>
      </c>
    </row>
    <row r="4210" spans="1:21" x14ac:dyDescent="0.25">
      <c r="A4210" s="27" t="s">
        <v>3388</v>
      </c>
      <c r="B4210" s="27" t="s">
        <v>3249</v>
      </c>
      <c r="C4210" s="27" t="s">
        <v>63</v>
      </c>
      <c r="D4210" s="27" t="s">
        <v>537</v>
      </c>
      <c r="E4210" s="27" t="s">
        <v>3229</v>
      </c>
      <c r="F4210" s="28" t="s">
        <v>3389</v>
      </c>
      <c r="G4210" s="27" t="s">
        <v>66</v>
      </c>
      <c r="H4210" s="27" t="s">
        <v>2844</v>
      </c>
      <c r="I4210" s="27" t="s">
        <v>3231</v>
      </c>
      <c r="J4210" s="27" t="s">
        <v>3232</v>
      </c>
      <c r="K4210" s="27" t="s">
        <v>54</v>
      </c>
      <c r="L4210" s="27" t="s">
        <v>67</v>
      </c>
      <c r="M4210" s="27" t="s">
        <v>68</v>
      </c>
      <c r="N4210" s="27">
        <v>2</v>
      </c>
      <c r="O4210" s="27" t="s">
        <v>69</v>
      </c>
      <c r="P4210" s="27" t="s">
        <v>54</v>
      </c>
      <c r="Q4210" s="27" t="s">
        <v>54</v>
      </c>
      <c r="R4210" s="27" t="s">
        <v>54</v>
      </c>
      <c r="S4210" s="27" t="s">
        <v>54</v>
      </c>
      <c r="T4210" s="27" t="s">
        <v>54</v>
      </c>
      <c r="U4210" s="27" t="s">
        <v>60</v>
      </c>
    </row>
    <row r="4211" spans="1:21" ht="23.25" x14ac:dyDescent="0.25">
      <c r="A4211" s="27" t="s">
        <v>4799</v>
      </c>
      <c r="B4211" s="27" t="s">
        <v>45</v>
      </c>
      <c r="C4211" s="27" t="s">
        <v>46</v>
      </c>
      <c r="D4211" s="27" t="s">
        <v>78</v>
      </c>
      <c r="E4211" s="27" t="s">
        <v>4182</v>
      </c>
      <c r="F4211" s="28" t="s">
        <v>4800</v>
      </c>
      <c r="G4211" s="27" t="s">
        <v>50</v>
      </c>
      <c r="H4211" s="27" t="s">
        <v>646</v>
      </c>
      <c r="I4211" s="27" t="s">
        <v>4325</v>
      </c>
      <c r="J4211" s="27" t="s">
        <v>4326</v>
      </c>
      <c r="K4211" s="27" t="s">
        <v>54</v>
      </c>
      <c r="L4211" s="27" t="s">
        <v>55</v>
      </c>
      <c r="M4211" s="27" t="s">
        <v>56</v>
      </c>
      <c r="N4211" s="27"/>
      <c r="O4211" s="27" t="s">
        <v>57</v>
      </c>
      <c r="P4211" s="27" t="s">
        <v>54</v>
      </c>
      <c r="Q4211" s="27" t="s">
        <v>73</v>
      </c>
      <c r="R4211" s="27" t="s">
        <v>4327</v>
      </c>
      <c r="S4211" s="27" t="s">
        <v>54</v>
      </c>
      <c r="T4211" s="27" t="s">
        <v>54</v>
      </c>
      <c r="U4211" s="27" t="s">
        <v>60</v>
      </c>
    </row>
    <row r="4212" spans="1:21" x14ac:dyDescent="0.25">
      <c r="A4212" s="27" t="s">
        <v>2600</v>
      </c>
      <c r="B4212" s="27" t="s">
        <v>1316</v>
      </c>
      <c r="C4212" s="27" t="s">
        <v>63</v>
      </c>
      <c r="D4212" s="27" t="s">
        <v>194</v>
      </c>
      <c r="E4212" s="27" t="s">
        <v>1202</v>
      </c>
      <c r="F4212" s="28" t="s">
        <v>2601</v>
      </c>
      <c r="G4212" s="27" t="s">
        <v>66</v>
      </c>
      <c r="H4212" s="27" t="s">
        <v>1261</v>
      </c>
      <c r="I4212" s="27" t="s">
        <v>1217</v>
      </c>
      <c r="J4212" s="27" t="s">
        <v>1218</v>
      </c>
      <c r="K4212" s="27" t="s">
        <v>54</v>
      </c>
      <c r="L4212" s="27" t="s">
        <v>67</v>
      </c>
      <c r="M4212" s="27" t="s">
        <v>68</v>
      </c>
      <c r="N4212" s="27">
        <v>2</v>
      </c>
      <c r="O4212" s="27" t="s">
        <v>69</v>
      </c>
      <c r="P4212" s="27" t="s">
        <v>54</v>
      </c>
      <c r="Q4212" s="27" t="s">
        <v>54</v>
      </c>
      <c r="R4212" s="27" t="s">
        <v>54</v>
      </c>
      <c r="S4212" s="27" t="s">
        <v>54</v>
      </c>
      <c r="T4212" s="27" t="s">
        <v>54</v>
      </c>
      <c r="U4212" s="27" t="s">
        <v>60</v>
      </c>
    </row>
    <row r="4213" spans="1:21" x14ac:dyDescent="0.25">
      <c r="A4213" s="27" t="s">
        <v>2600</v>
      </c>
      <c r="B4213" s="27" t="s">
        <v>1316</v>
      </c>
      <c r="C4213" s="27" t="s">
        <v>63</v>
      </c>
      <c r="D4213" s="27" t="s">
        <v>289</v>
      </c>
      <c r="E4213" s="27" t="s">
        <v>1202</v>
      </c>
      <c r="F4213" s="28" t="s">
        <v>2601</v>
      </c>
      <c r="G4213" s="27" t="s">
        <v>66</v>
      </c>
      <c r="H4213" s="27" t="s">
        <v>1261</v>
      </c>
      <c r="I4213" s="27" t="s">
        <v>1217</v>
      </c>
      <c r="J4213" s="27" t="s">
        <v>1218</v>
      </c>
      <c r="K4213" s="27" t="s">
        <v>54</v>
      </c>
      <c r="L4213" s="27" t="s">
        <v>67</v>
      </c>
      <c r="M4213" s="27" t="s">
        <v>115</v>
      </c>
      <c r="N4213" s="27">
        <v>2</v>
      </c>
      <c r="O4213" s="27" t="s">
        <v>69</v>
      </c>
      <c r="P4213" s="27" t="s">
        <v>54</v>
      </c>
      <c r="Q4213" s="27" t="s">
        <v>54</v>
      </c>
      <c r="R4213" s="27" t="s">
        <v>54</v>
      </c>
      <c r="S4213" s="27" t="s">
        <v>54</v>
      </c>
      <c r="T4213" s="27" t="s">
        <v>54</v>
      </c>
      <c r="U4213" s="27" t="s">
        <v>60</v>
      </c>
    </row>
    <row r="4214" spans="1:21" ht="23.25" x14ac:dyDescent="0.25">
      <c r="A4214" s="27" t="s">
        <v>2602</v>
      </c>
      <c r="B4214" s="27" t="s">
        <v>2603</v>
      </c>
      <c r="C4214" s="27" t="s">
        <v>63</v>
      </c>
      <c r="D4214" s="27" t="s">
        <v>194</v>
      </c>
      <c r="E4214" s="27" t="s">
        <v>1202</v>
      </c>
      <c r="F4214" s="28" t="s">
        <v>2604</v>
      </c>
      <c r="G4214" s="27" t="s">
        <v>66</v>
      </c>
      <c r="H4214" s="27" t="s">
        <v>1261</v>
      </c>
      <c r="I4214" s="27" t="s">
        <v>1217</v>
      </c>
      <c r="J4214" s="27" t="s">
        <v>1218</v>
      </c>
      <c r="K4214" s="27" t="s">
        <v>54</v>
      </c>
      <c r="L4214" s="27" t="s">
        <v>55</v>
      </c>
      <c r="M4214" s="27" t="s">
        <v>71</v>
      </c>
      <c r="N4214" s="27"/>
      <c r="O4214" s="27" t="s">
        <v>57</v>
      </c>
      <c r="P4214" s="27" t="s">
        <v>54</v>
      </c>
      <c r="Q4214" s="27" t="s">
        <v>64</v>
      </c>
      <c r="R4214" s="27" t="s">
        <v>1219</v>
      </c>
      <c r="S4214" s="27" t="s">
        <v>54</v>
      </c>
      <c r="T4214" s="27" t="s">
        <v>54</v>
      </c>
      <c r="U4214" s="27" t="s">
        <v>60</v>
      </c>
    </row>
    <row r="4215" spans="1:21" ht="23.25" x14ac:dyDescent="0.25">
      <c r="A4215" s="27" t="s">
        <v>5883</v>
      </c>
      <c r="B4215" s="27" t="s">
        <v>5884</v>
      </c>
      <c r="C4215" s="27" t="s">
        <v>63</v>
      </c>
      <c r="D4215" s="27" t="s">
        <v>47</v>
      </c>
      <c r="E4215" s="27" t="s">
        <v>5540</v>
      </c>
      <c r="F4215" s="28" t="s">
        <v>5885</v>
      </c>
      <c r="G4215" s="27" t="s">
        <v>271</v>
      </c>
      <c r="H4215" s="27" t="s">
        <v>5564</v>
      </c>
      <c r="I4215" s="27" t="s">
        <v>5565</v>
      </c>
      <c r="J4215" s="27" t="s">
        <v>5566</v>
      </c>
      <c r="K4215" s="27" t="s">
        <v>54</v>
      </c>
      <c r="L4215" s="27" t="s">
        <v>67</v>
      </c>
      <c r="M4215" s="27" t="s">
        <v>110</v>
      </c>
      <c r="N4215" s="27"/>
      <c r="O4215" s="27" t="s">
        <v>57</v>
      </c>
      <c r="P4215" s="27" t="s">
        <v>54</v>
      </c>
      <c r="Q4215" s="27" t="s">
        <v>194</v>
      </c>
      <c r="R4215" s="27" t="s">
        <v>5695</v>
      </c>
      <c r="S4215" s="27" t="s">
        <v>54</v>
      </c>
      <c r="T4215" s="27" t="s">
        <v>54</v>
      </c>
      <c r="U4215" s="27" t="s">
        <v>60</v>
      </c>
    </row>
    <row r="4216" spans="1:21" ht="23.25" x14ac:dyDescent="0.25">
      <c r="A4216" s="27" t="s">
        <v>5883</v>
      </c>
      <c r="B4216" s="27" t="s">
        <v>5884</v>
      </c>
      <c r="C4216" s="27" t="s">
        <v>63</v>
      </c>
      <c r="D4216" s="27" t="s">
        <v>47</v>
      </c>
      <c r="E4216" s="27" t="s">
        <v>5540</v>
      </c>
      <c r="F4216" s="28" t="s">
        <v>5885</v>
      </c>
      <c r="G4216" s="27" t="s">
        <v>271</v>
      </c>
      <c r="H4216" s="27" t="s">
        <v>5564</v>
      </c>
      <c r="I4216" s="27" t="s">
        <v>5565</v>
      </c>
      <c r="J4216" s="27" t="s">
        <v>5566</v>
      </c>
      <c r="K4216" s="27" t="s">
        <v>54</v>
      </c>
      <c r="L4216" s="27" t="s">
        <v>55</v>
      </c>
      <c r="M4216" s="27" t="s">
        <v>105</v>
      </c>
      <c r="N4216" s="27"/>
      <c r="O4216" s="27" t="s">
        <v>57</v>
      </c>
      <c r="P4216" s="27" t="s">
        <v>54</v>
      </c>
      <c r="Q4216" s="27" t="s">
        <v>194</v>
      </c>
      <c r="R4216" s="27" t="s">
        <v>5695</v>
      </c>
      <c r="S4216" s="27" t="s">
        <v>54</v>
      </c>
      <c r="T4216" s="27" t="s">
        <v>54</v>
      </c>
      <c r="U4216" s="27" t="s">
        <v>60</v>
      </c>
    </row>
    <row r="4217" spans="1:21" ht="23.25" x14ac:dyDescent="0.25">
      <c r="A4217" s="27" t="s">
        <v>7830</v>
      </c>
      <c r="B4217" s="27" t="s">
        <v>45</v>
      </c>
      <c r="C4217" s="27" t="s">
        <v>46</v>
      </c>
      <c r="D4217" s="27" t="s">
        <v>537</v>
      </c>
      <c r="E4217" s="27" t="s">
        <v>6278</v>
      </c>
      <c r="F4217" s="28" t="s">
        <v>7831</v>
      </c>
      <c r="G4217" s="27" t="s">
        <v>514</v>
      </c>
      <c r="H4217" s="27" t="s">
        <v>6280</v>
      </c>
      <c r="I4217" s="27" t="s">
        <v>6281</v>
      </c>
      <c r="J4217" s="27" t="s">
        <v>5359</v>
      </c>
      <c r="K4217" s="27" t="s">
        <v>54</v>
      </c>
      <c r="L4217" s="27" t="s">
        <v>91</v>
      </c>
      <c r="M4217" s="27" t="s">
        <v>92</v>
      </c>
      <c r="N4217" s="27">
        <v>2</v>
      </c>
      <c r="O4217" s="27" t="s">
        <v>69</v>
      </c>
      <c r="P4217" s="27" t="s">
        <v>523</v>
      </c>
      <c r="Q4217" s="27" t="s">
        <v>54</v>
      </c>
      <c r="R4217" s="27" t="s">
        <v>54</v>
      </c>
      <c r="S4217" s="27" t="s">
        <v>54</v>
      </c>
      <c r="T4217" s="27" t="s">
        <v>54</v>
      </c>
      <c r="U4217" s="27" t="s">
        <v>60</v>
      </c>
    </row>
    <row r="4218" spans="1:21" ht="23.25" x14ac:dyDescent="0.25">
      <c r="A4218" s="27" t="s">
        <v>7832</v>
      </c>
      <c r="B4218" s="27" t="s">
        <v>45</v>
      </c>
      <c r="C4218" s="27" t="s">
        <v>46</v>
      </c>
      <c r="D4218" s="27" t="s">
        <v>537</v>
      </c>
      <c r="E4218" s="27" t="s">
        <v>6278</v>
      </c>
      <c r="F4218" s="28" t="s">
        <v>7833</v>
      </c>
      <c r="G4218" s="27" t="s">
        <v>514</v>
      </c>
      <c r="H4218" s="27" t="s">
        <v>6280</v>
      </c>
      <c r="I4218" s="27" t="s">
        <v>6281</v>
      </c>
      <c r="J4218" s="27" t="s">
        <v>5359</v>
      </c>
      <c r="K4218" s="27" t="s">
        <v>54</v>
      </c>
      <c r="L4218" s="27" t="s">
        <v>91</v>
      </c>
      <c r="M4218" s="27" t="s">
        <v>92</v>
      </c>
      <c r="N4218" s="27">
        <v>2</v>
      </c>
      <c r="O4218" s="27" t="s">
        <v>69</v>
      </c>
      <c r="P4218" s="27" t="s">
        <v>523</v>
      </c>
      <c r="Q4218" s="27" t="s">
        <v>54</v>
      </c>
      <c r="R4218" s="27" t="s">
        <v>54</v>
      </c>
      <c r="S4218" s="27" t="s">
        <v>54</v>
      </c>
      <c r="T4218" s="27" t="s">
        <v>54</v>
      </c>
      <c r="U4218" s="27" t="s">
        <v>60</v>
      </c>
    </row>
    <row r="4219" spans="1:21" ht="23.25" x14ac:dyDescent="0.25">
      <c r="A4219" s="27" t="s">
        <v>5555</v>
      </c>
      <c r="B4219" s="27" t="s">
        <v>5895</v>
      </c>
      <c r="C4219" s="27" t="s">
        <v>63</v>
      </c>
      <c r="D4219" s="27" t="s">
        <v>264</v>
      </c>
      <c r="E4219" s="27" t="s">
        <v>5540</v>
      </c>
      <c r="F4219" s="28" t="s">
        <v>5896</v>
      </c>
      <c r="G4219" s="27" t="s">
        <v>66</v>
      </c>
      <c r="H4219" s="27" t="s">
        <v>5558</v>
      </c>
      <c r="I4219" s="27" t="s">
        <v>5554</v>
      </c>
      <c r="J4219" s="27" t="s">
        <v>5555</v>
      </c>
      <c r="K4219" s="27" t="s">
        <v>54</v>
      </c>
      <c r="L4219" s="27" t="s">
        <v>91</v>
      </c>
      <c r="M4219" s="27" t="s">
        <v>92</v>
      </c>
      <c r="N4219" s="27"/>
      <c r="O4219" s="27" t="s">
        <v>57</v>
      </c>
      <c r="P4219" s="27" t="s">
        <v>93</v>
      </c>
      <c r="Q4219" s="27" t="s">
        <v>264</v>
      </c>
      <c r="R4219" s="27" t="s">
        <v>95</v>
      </c>
      <c r="S4219" s="27" t="s">
        <v>54</v>
      </c>
      <c r="T4219" s="27" t="s">
        <v>54</v>
      </c>
      <c r="U4219" s="27" t="s">
        <v>60</v>
      </c>
    </row>
    <row r="4220" spans="1:21" ht="23.25" x14ac:dyDescent="0.25">
      <c r="A4220" s="27" t="s">
        <v>5555</v>
      </c>
      <c r="B4220" s="27" t="s">
        <v>5895</v>
      </c>
      <c r="C4220" s="27" t="s">
        <v>63</v>
      </c>
      <c r="D4220" s="27" t="s">
        <v>111</v>
      </c>
      <c r="E4220" s="27" t="s">
        <v>5540</v>
      </c>
      <c r="F4220" s="28" t="s">
        <v>5896</v>
      </c>
      <c r="G4220" s="27" t="s">
        <v>66</v>
      </c>
      <c r="H4220" s="27" t="s">
        <v>5558</v>
      </c>
      <c r="I4220" s="27" t="s">
        <v>5554</v>
      </c>
      <c r="J4220" s="27" t="s">
        <v>5555</v>
      </c>
      <c r="K4220" s="27" t="s">
        <v>54</v>
      </c>
      <c r="L4220" s="27" t="s">
        <v>67</v>
      </c>
      <c r="M4220" s="27" t="s">
        <v>110</v>
      </c>
      <c r="N4220" s="27"/>
      <c r="O4220" s="27" t="s">
        <v>57</v>
      </c>
      <c r="P4220" s="27" t="s">
        <v>54</v>
      </c>
      <c r="Q4220" s="27" t="s">
        <v>644</v>
      </c>
      <c r="R4220" s="27" t="s">
        <v>5556</v>
      </c>
      <c r="S4220" s="27" t="s">
        <v>54</v>
      </c>
      <c r="T4220" s="27" t="s">
        <v>54</v>
      </c>
      <c r="U4220" s="27" t="s">
        <v>60</v>
      </c>
    </row>
    <row r="4221" spans="1:21" ht="23.25" x14ac:dyDescent="0.25">
      <c r="A4221" s="27" t="s">
        <v>5555</v>
      </c>
      <c r="B4221" s="27" t="s">
        <v>5895</v>
      </c>
      <c r="C4221" s="27" t="s">
        <v>63</v>
      </c>
      <c r="D4221" s="27" t="s">
        <v>70</v>
      </c>
      <c r="E4221" s="27" t="s">
        <v>5540</v>
      </c>
      <c r="F4221" s="28" t="s">
        <v>5896</v>
      </c>
      <c r="G4221" s="27" t="s">
        <v>66</v>
      </c>
      <c r="H4221" s="27" t="s">
        <v>5558</v>
      </c>
      <c r="I4221" s="27" t="s">
        <v>5554</v>
      </c>
      <c r="J4221" s="27" t="s">
        <v>5555</v>
      </c>
      <c r="K4221" s="27" t="s">
        <v>54</v>
      </c>
      <c r="L4221" s="27" t="s">
        <v>67</v>
      </c>
      <c r="M4221" s="27" t="s">
        <v>68</v>
      </c>
      <c r="N4221" s="27">
        <v>2</v>
      </c>
      <c r="O4221" s="27" t="s">
        <v>69</v>
      </c>
      <c r="P4221" s="27" t="s">
        <v>54</v>
      </c>
      <c r="Q4221" s="27" t="s">
        <v>54</v>
      </c>
      <c r="R4221" s="27" t="s">
        <v>54</v>
      </c>
      <c r="S4221" s="27" t="s">
        <v>54</v>
      </c>
      <c r="T4221" s="27" t="s">
        <v>5894</v>
      </c>
      <c r="U4221" s="27" t="s">
        <v>60</v>
      </c>
    </row>
    <row r="4222" spans="1:21" ht="23.25" x14ac:dyDescent="0.25">
      <c r="A4222" s="27" t="s">
        <v>5555</v>
      </c>
      <c r="B4222" s="27" t="s">
        <v>5895</v>
      </c>
      <c r="C4222" s="27" t="s">
        <v>63</v>
      </c>
      <c r="D4222" s="27" t="s">
        <v>111</v>
      </c>
      <c r="E4222" s="27" t="s">
        <v>5540</v>
      </c>
      <c r="F4222" s="28" t="s">
        <v>5896</v>
      </c>
      <c r="G4222" s="27" t="s">
        <v>66</v>
      </c>
      <c r="H4222" s="27" t="s">
        <v>5558</v>
      </c>
      <c r="I4222" s="27" t="s">
        <v>5554</v>
      </c>
      <c r="J4222" s="27" t="s">
        <v>5555</v>
      </c>
      <c r="K4222" s="27" t="s">
        <v>54</v>
      </c>
      <c r="L4222" s="27" t="s">
        <v>55</v>
      </c>
      <c r="M4222" s="27" t="s">
        <v>105</v>
      </c>
      <c r="N4222" s="27"/>
      <c r="O4222" s="27" t="s">
        <v>57</v>
      </c>
      <c r="P4222" s="27" t="s">
        <v>54</v>
      </c>
      <c r="Q4222" s="27" t="s">
        <v>104</v>
      </c>
      <c r="R4222" s="27" t="s">
        <v>112</v>
      </c>
      <c r="S4222" s="27" t="s">
        <v>54</v>
      </c>
      <c r="T4222" s="27" t="s">
        <v>54</v>
      </c>
      <c r="U4222" s="27" t="s">
        <v>60</v>
      </c>
    </row>
    <row r="4223" spans="1:21" ht="23.25" x14ac:dyDescent="0.25">
      <c r="A4223" s="27" t="s">
        <v>5555</v>
      </c>
      <c r="B4223" s="27" t="s">
        <v>5892</v>
      </c>
      <c r="C4223" s="27" t="s">
        <v>63</v>
      </c>
      <c r="D4223" s="27" t="s">
        <v>264</v>
      </c>
      <c r="E4223" s="27" t="s">
        <v>5540</v>
      </c>
      <c r="F4223" s="28" t="s">
        <v>5893</v>
      </c>
      <c r="G4223" s="27" t="s">
        <v>66</v>
      </c>
      <c r="H4223" s="27" t="s">
        <v>5558</v>
      </c>
      <c r="I4223" s="27" t="s">
        <v>5554</v>
      </c>
      <c r="J4223" s="27" t="s">
        <v>5555</v>
      </c>
      <c r="K4223" s="27" t="s">
        <v>54</v>
      </c>
      <c r="L4223" s="27" t="s">
        <v>91</v>
      </c>
      <c r="M4223" s="27" t="s">
        <v>92</v>
      </c>
      <c r="N4223" s="27"/>
      <c r="O4223" s="27" t="s">
        <v>57</v>
      </c>
      <c r="P4223" s="27" t="s">
        <v>93</v>
      </c>
      <c r="Q4223" s="27" t="s">
        <v>264</v>
      </c>
      <c r="R4223" s="27" t="s">
        <v>95</v>
      </c>
      <c r="S4223" s="27" t="s">
        <v>54</v>
      </c>
      <c r="T4223" s="27" t="s">
        <v>54</v>
      </c>
      <c r="U4223" s="27" t="s">
        <v>60</v>
      </c>
    </row>
    <row r="4224" spans="1:21" ht="23.25" x14ac:dyDescent="0.25">
      <c r="A4224" s="27" t="s">
        <v>5555</v>
      </c>
      <c r="B4224" s="27" t="s">
        <v>5892</v>
      </c>
      <c r="C4224" s="27" t="s">
        <v>63</v>
      </c>
      <c r="D4224" s="27" t="s">
        <v>70</v>
      </c>
      <c r="E4224" s="27" t="s">
        <v>5540</v>
      </c>
      <c r="F4224" s="28" t="s">
        <v>5893</v>
      </c>
      <c r="G4224" s="27" t="s">
        <v>66</v>
      </c>
      <c r="H4224" s="27" t="s">
        <v>5558</v>
      </c>
      <c r="I4224" s="27" t="s">
        <v>5554</v>
      </c>
      <c r="J4224" s="27" t="s">
        <v>5555</v>
      </c>
      <c r="K4224" s="27" t="s">
        <v>54</v>
      </c>
      <c r="L4224" s="27" t="s">
        <v>67</v>
      </c>
      <c r="M4224" s="27" t="s">
        <v>68</v>
      </c>
      <c r="N4224" s="27">
        <v>2</v>
      </c>
      <c r="O4224" s="27" t="s">
        <v>69</v>
      </c>
      <c r="P4224" s="27" t="s">
        <v>54</v>
      </c>
      <c r="Q4224" s="27" t="s">
        <v>54</v>
      </c>
      <c r="R4224" s="27" t="s">
        <v>54</v>
      </c>
      <c r="S4224" s="27" t="s">
        <v>54</v>
      </c>
      <c r="T4224" s="27" t="s">
        <v>5894</v>
      </c>
      <c r="U4224" s="27" t="s">
        <v>60</v>
      </c>
    </row>
    <row r="4225" spans="1:21" ht="23.25" x14ac:dyDescent="0.25">
      <c r="A4225" s="27" t="s">
        <v>5555</v>
      </c>
      <c r="B4225" s="27" t="s">
        <v>5892</v>
      </c>
      <c r="C4225" s="27" t="s">
        <v>63</v>
      </c>
      <c r="D4225" s="27" t="s">
        <v>70</v>
      </c>
      <c r="E4225" s="27" t="s">
        <v>5540</v>
      </c>
      <c r="F4225" s="28" t="s">
        <v>5893</v>
      </c>
      <c r="G4225" s="27" t="s">
        <v>66</v>
      </c>
      <c r="H4225" s="27" t="s">
        <v>5558</v>
      </c>
      <c r="I4225" s="27" t="s">
        <v>5554</v>
      </c>
      <c r="J4225" s="27" t="s">
        <v>5555</v>
      </c>
      <c r="K4225" s="27" t="s">
        <v>54</v>
      </c>
      <c r="L4225" s="27" t="s">
        <v>67</v>
      </c>
      <c r="M4225" s="27" t="s">
        <v>110</v>
      </c>
      <c r="N4225" s="27"/>
      <c r="O4225" s="27" t="s">
        <v>57</v>
      </c>
      <c r="P4225" s="27" t="s">
        <v>54</v>
      </c>
      <c r="Q4225" s="27" t="s">
        <v>644</v>
      </c>
      <c r="R4225" s="27" t="s">
        <v>5556</v>
      </c>
      <c r="S4225" s="27" t="s">
        <v>54</v>
      </c>
      <c r="T4225" s="27" t="s">
        <v>54</v>
      </c>
      <c r="U4225" s="27" t="s">
        <v>60</v>
      </c>
    </row>
    <row r="4226" spans="1:21" ht="23.25" x14ac:dyDescent="0.25">
      <c r="A4226" s="27" t="s">
        <v>5555</v>
      </c>
      <c r="B4226" s="27" t="s">
        <v>5888</v>
      </c>
      <c r="C4226" s="27" t="s">
        <v>63</v>
      </c>
      <c r="D4226" s="27" t="s">
        <v>264</v>
      </c>
      <c r="E4226" s="27" t="s">
        <v>5540</v>
      </c>
      <c r="F4226" s="28" t="s">
        <v>5889</v>
      </c>
      <c r="G4226" s="27" t="s">
        <v>66</v>
      </c>
      <c r="H4226" s="27" t="s">
        <v>5558</v>
      </c>
      <c r="I4226" s="27" t="s">
        <v>5554</v>
      </c>
      <c r="J4226" s="27" t="s">
        <v>5555</v>
      </c>
      <c r="K4226" s="27" t="s">
        <v>54</v>
      </c>
      <c r="L4226" s="27" t="s">
        <v>91</v>
      </c>
      <c r="M4226" s="27" t="s">
        <v>92</v>
      </c>
      <c r="N4226" s="27"/>
      <c r="O4226" s="27" t="s">
        <v>57</v>
      </c>
      <c r="P4226" s="27" t="s">
        <v>93</v>
      </c>
      <c r="Q4226" s="27" t="s">
        <v>264</v>
      </c>
      <c r="R4226" s="27" t="s">
        <v>95</v>
      </c>
      <c r="S4226" s="27" t="s">
        <v>54</v>
      </c>
      <c r="T4226" s="27" t="s">
        <v>54</v>
      </c>
      <c r="U4226" s="27" t="s">
        <v>60</v>
      </c>
    </row>
    <row r="4227" spans="1:21" ht="23.25" x14ac:dyDescent="0.25">
      <c r="A4227" s="27" t="s">
        <v>5555</v>
      </c>
      <c r="B4227" s="27" t="s">
        <v>5888</v>
      </c>
      <c r="C4227" s="27" t="s">
        <v>63</v>
      </c>
      <c r="D4227" s="27" t="s">
        <v>70</v>
      </c>
      <c r="E4227" s="27" t="s">
        <v>5540</v>
      </c>
      <c r="F4227" s="28" t="s">
        <v>5889</v>
      </c>
      <c r="G4227" s="27" t="s">
        <v>66</v>
      </c>
      <c r="H4227" s="27" t="s">
        <v>5558</v>
      </c>
      <c r="I4227" s="27" t="s">
        <v>5554</v>
      </c>
      <c r="J4227" s="27" t="s">
        <v>5555</v>
      </c>
      <c r="K4227" s="27" t="s">
        <v>54</v>
      </c>
      <c r="L4227" s="27" t="s">
        <v>67</v>
      </c>
      <c r="M4227" s="27" t="s">
        <v>68</v>
      </c>
      <c r="N4227" s="27"/>
      <c r="O4227" s="27" t="s">
        <v>57</v>
      </c>
      <c r="P4227" s="27" t="s">
        <v>54</v>
      </c>
      <c r="Q4227" s="27" t="s">
        <v>644</v>
      </c>
      <c r="R4227" s="27" t="s">
        <v>5556</v>
      </c>
      <c r="S4227" s="27" t="s">
        <v>54</v>
      </c>
      <c r="T4227" s="27" t="s">
        <v>54</v>
      </c>
      <c r="U4227" s="27" t="s">
        <v>60</v>
      </c>
    </row>
    <row r="4228" spans="1:21" ht="23.25" x14ac:dyDescent="0.25">
      <c r="A4228" s="27" t="s">
        <v>5555</v>
      </c>
      <c r="B4228" s="27" t="s">
        <v>5888</v>
      </c>
      <c r="C4228" s="27" t="s">
        <v>63</v>
      </c>
      <c r="D4228" s="27" t="s">
        <v>73</v>
      </c>
      <c r="E4228" s="27" t="s">
        <v>5540</v>
      </c>
      <c r="F4228" s="28" t="s">
        <v>5889</v>
      </c>
      <c r="G4228" s="27" t="s">
        <v>66</v>
      </c>
      <c r="H4228" s="27" t="s">
        <v>5558</v>
      </c>
      <c r="I4228" s="27" t="s">
        <v>5554</v>
      </c>
      <c r="J4228" s="27" t="s">
        <v>5555</v>
      </c>
      <c r="K4228" s="27" t="s">
        <v>54</v>
      </c>
      <c r="L4228" s="27" t="s">
        <v>67</v>
      </c>
      <c r="M4228" s="27" t="s">
        <v>103</v>
      </c>
      <c r="N4228" s="27"/>
      <c r="O4228" s="27" t="s">
        <v>57</v>
      </c>
      <c r="P4228" s="27" t="s">
        <v>54</v>
      </c>
      <c r="Q4228" s="27" t="s">
        <v>644</v>
      </c>
      <c r="R4228" s="27" t="s">
        <v>5556</v>
      </c>
      <c r="S4228" s="27" t="s">
        <v>54</v>
      </c>
      <c r="T4228" s="27" t="s">
        <v>54</v>
      </c>
      <c r="U4228" s="27" t="s">
        <v>60</v>
      </c>
    </row>
    <row r="4229" spans="1:21" ht="23.25" x14ac:dyDescent="0.25">
      <c r="A4229" s="27" t="s">
        <v>5555</v>
      </c>
      <c r="B4229" s="27" t="s">
        <v>5890</v>
      </c>
      <c r="C4229" s="27" t="s">
        <v>63</v>
      </c>
      <c r="D4229" s="27" t="s">
        <v>264</v>
      </c>
      <c r="E4229" s="27" t="s">
        <v>5540</v>
      </c>
      <c r="F4229" s="28" t="s">
        <v>5891</v>
      </c>
      <c r="G4229" s="27" t="s">
        <v>66</v>
      </c>
      <c r="H4229" s="27" t="s">
        <v>5558</v>
      </c>
      <c r="I4229" s="27" t="s">
        <v>5554</v>
      </c>
      <c r="J4229" s="27" t="s">
        <v>5555</v>
      </c>
      <c r="K4229" s="27" t="s">
        <v>54</v>
      </c>
      <c r="L4229" s="27" t="s">
        <v>91</v>
      </c>
      <c r="M4229" s="27" t="s">
        <v>92</v>
      </c>
      <c r="N4229" s="27"/>
      <c r="O4229" s="27" t="s">
        <v>57</v>
      </c>
      <c r="P4229" s="27" t="s">
        <v>93</v>
      </c>
      <c r="Q4229" s="27" t="s">
        <v>264</v>
      </c>
      <c r="R4229" s="27" t="s">
        <v>95</v>
      </c>
      <c r="S4229" s="27" t="s">
        <v>54</v>
      </c>
      <c r="T4229" s="27" t="s">
        <v>54</v>
      </c>
      <c r="U4229" s="27" t="s">
        <v>60</v>
      </c>
    </row>
    <row r="4230" spans="1:21" ht="23.25" x14ac:dyDescent="0.25">
      <c r="A4230" s="27" t="s">
        <v>5555</v>
      </c>
      <c r="B4230" s="27" t="s">
        <v>5890</v>
      </c>
      <c r="C4230" s="27" t="s">
        <v>63</v>
      </c>
      <c r="D4230" s="27" t="s">
        <v>70</v>
      </c>
      <c r="E4230" s="27" t="s">
        <v>5540</v>
      </c>
      <c r="F4230" s="28" t="s">
        <v>5891</v>
      </c>
      <c r="G4230" s="27" t="s">
        <v>66</v>
      </c>
      <c r="H4230" s="27" t="s">
        <v>5558</v>
      </c>
      <c r="I4230" s="27" t="s">
        <v>5554</v>
      </c>
      <c r="J4230" s="27" t="s">
        <v>5555</v>
      </c>
      <c r="K4230" s="27" t="s">
        <v>54</v>
      </c>
      <c r="L4230" s="27" t="s">
        <v>67</v>
      </c>
      <c r="M4230" s="27" t="s">
        <v>68</v>
      </c>
      <c r="N4230" s="27"/>
      <c r="O4230" s="27" t="s">
        <v>57</v>
      </c>
      <c r="P4230" s="27" t="s">
        <v>54</v>
      </c>
      <c r="Q4230" s="27" t="s">
        <v>644</v>
      </c>
      <c r="R4230" s="27" t="s">
        <v>5556</v>
      </c>
      <c r="S4230" s="27" t="s">
        <v>54</v>
      </c>
      <c r="T4230" s="27" t="s">
        <v>54</v>
      </c>
      <c r="U4230" s="27" t="s">
        <v>60</v>
      </c>
    </row>
    <row r="4231" spans="1:21" ht="23.25" x14ac:dyDescent="0.25">
      <c r="A4231" s="27" t="s">
        <v>5555</v>
      </c>
      <c r="B4231" s="27" t="s">
        <v>5886</v>
      </c>
      <c r="C4231" s="27" t="s">
        <v>63</v>
      </c>
      <c r="D4231" s="27" t="s">
        <v>264</v>
      </c>
      <c r="E4231" s="27" t="s">
        <v>5540</v>
      </c>
      <c r="F4231" s="28" t="s">
        <v>5887</v>
      </c>
      <c r="G4231" s="27" t="s">
        <v>66</v>
      </c>
      <c r="H4231" s="27" t="s">
        <v>5553</v>
      </c>
      <c r="I4231" s="27" t="s">
        <v>5554</v>
      </c>
      <c r="J4231" s="27" t="s">
        <v>5555</v>
      </c>
      <c r="K4231" s="27" t="s">
        <v>54</v>
      </c>
      <c r="L4231" s="27" t="s">
        <v>91</v>
      </c>
      <c r="M4231" s="27" t="s">
        <v>92</v>
      </c>
      <c r="N4231" s="27"/>
      <c r="O4231" s="27" t="s">
        <v>57</v>
      </c>
      <c r="P4231" s="27" t="s">
        <v>93</v>
      </c>
      <c r="Q4231" s="27" t="s">
        <v>264</v>
      </c>
      <c r="R4231" s="27" t="s">
        <v>95</v>
      </c>
      <c r="S4231" s="27" t="s">
        <v>54</v>
      </c>
      <c r="T4231" s="27" t="s">
        <v>54</v>
      </c>
      <c r="U4231" s="27" t="s">
        <v>60</v>
      </c>
    </row>
    <row r="4232" spans="1:21" ht="23.25" x14ac:dyDescent="0.25">
      <c r="A4232" s="27" t="s">
        <v>5555</v>
      </c>
      <c r="B4232" s="27" t="s">
        <v>5886</v>
      </c>
      <c r="C4232" s="27" t="s">
        <v>63</v>
      </c>
      <c r="D4232" s="27" t="s">
        <v>70</v>
      </c>
      <c r="E4232" s="27" t="s">
        <v>5540</v>
      </c>
      <c r="F4232" s="28" t="s">
        <v>5887</v>
      </c>
      <c r="G4232" s="27" t="s">
        <v>66</v>
      </c>
      <c r="H4232" s="27" t="s">
        <v>5553</v>
      </c>
      <c r="I4232" s="27" t="s">
        <v>5554</v>
      </c>
      <c r="J4232" s="27" t="s">
        <v>5555</v>
      </c>
      <c r="K4232" s="27" t="s">
        <v>54</v>
      </c>
      <c r="L4232" s="27" t="s">
        <v>67</v>
      </c>
      <c r="M4232" s="27" t="s">
        <v>68</v>
      </c>
      <c r="N4232" s="27"/>
      <c r="O4232" s="27" t="s">
        <v>57</v>
      </c>
      <c r="P4232" s="27" t="s">
        <v>54</v>
      </c>
      <c r="Q4232" s="27" t="s">
        <v>644</v>
      </c>
      <c r="R4232" s="27" t="s">
        <v>5556</v>
      </c>
      <c r="S4232" s="27" t="s">
        <v>54</v>
      </c>
      <c r="T4232" s="27" t="s">
        <v>54</v>
      </c>
      <c r="U4232" s="27" t="s">
        <v>60</v>
      </c>
    </row>
    <row r="4233" spans="1:21" ht="23.25" x14ac:dyDescent="0.25">
      <c r="A4233" s="27" t="s">
        <v>5555</v>
      </c>
      <c r="B4233" s="27" t="s">
        <v>5886</v>
      </c>
      <c r="C4233" s="27" t="s">
        <v>63</v>
      </c>
      <c r="D4233" s="27" t="s">
        <v>264</v>
      </c>
      <c r="E4233" s="27" t="s">
        <v>5540</v>
      </c>
      <c r="F4233" s="28" t="s">
        <v>5887</v>
      </c>
      <c r="G4233" s="27" t="s">
        <v>66</v>
      </c>
      <c r="H4233" s="27" t="s">
        <v>5553</v>
      </c>
      <c r="I4233" s="27" t="s">
        <v>5554</v>
      </c>
      <c r="J4233" s="27" t="s">
        <v>5555</v>
      </c>
      <c r="K4233" s="27" t="s">
        <v>54</v>
      </c>
      <c r="L4233" s="27" t="s">
        <v>67</v>
      </c>
      <c r="M4233" s="27" t="s">
        <v>110</v>
      </c>
      <c r="N4233" s="27"/>
      <c r="O4233" s="27" t="s">
        <v>57</v>
      </c>
      <c r="P4233" s="27" t="s">
        <v>54</v>
      </c>
      <c r="Q4233" s="27" t="s">
        <v>644</v>
      </c>
      <c r="R4233" s="27" t="s">
        <v>5556</v>
      </c>
      <c r="S4233" s="27" t="s">
        <v>54</v>
      </c>
      <c r="T4233" s="27" t="s">
        <v>54</v>
      </c>
      <c r="U4233" s="27" t="s">
        <v>60</v>
      </c>
    </row>
    <row r="4234" spans="1:21" ht="23.25" x14ac:dyDescent="0.25">
      <c r="A4234" s="27" t="s">
        <v>5897</v>
      </c>
      <c r="B4234" s="27" t="s">
        <v>5910</v>
      </c>
      <c r="C4234" s="27" t="s">
        <v>63</v>
      </c>
      <c r="D4234" s="27" t="s">
        <v>99</v>
      </c>
      <c r="E4234" s="27" t="s">
        <v>5540</v>
      </c>
      <c r="F4234" s="28" t="s">
        <v>5911</v>
      </c>
      <c r="G4234" s="27" t="s">
        <v>66</v>
      </c>
      <c r="H4234" s="27" t="s">
        <v>5553</v>
      </c>
      <c r="I4234" s="27" t="s">
        <v>5554</v>
      </c>
      <c r="J4234" s="27" t="s">
        <v>5555</v>
      </c>
      <c r="K4234" s="27" t="s">
        <v>54</v>
      </c>
      <c r="L4234" s="27" t="s">
        <v>91</v>
      </c>
      <c r="M4234" s="27" t="s">
        <v>92</v>
      </c>
      <c r="N4234" s="27"/>
      <c r="O4234" s="27" t="s">
        <v>57</v>
      </c>
      <c r="P4234" s="27" t="s">
        <v>93</v>
      </c>
      <c r="Q4234" s="27" t="s">
        <v>47</v>
      </c>
      <c r="R4234" s="27" t="s">
        <v>95</v>
      </c>
      <c r="S4234" s="27" t="s">
        <v>54</v>
      </c>
      <c r="T4234" s="27" t="s">
        <v>54</v>
      </c>
      <c r="U4234" s="27" t="s">
        <v>60</v>
      </c>
    </row>
    <row r="4235" spans="1:21" ht="23.25" x14ac:dyDescent="0.25">
      <c r="A4235" s="27" t="s">
        <v>5897</v>
      </c>
      <c r="B4235" s="27" t="s">
        <v>5910</v>
      </c>
      <c r="C4235" s="27" t="s">
        <v>63</v>
      </c>
      <c r="D4235" s="27" t="s">
        <v>70</v>
      </c>
      <c r="E4235" s="27" t="s">
        <v>5540</v>
      </c>
      <c r="F4235" s="28" t="s">
        <v>5911</v>
      </c>
      <c r="G4235" s="27" t="s">
        <v>66</v>
      </c>
      <c r="H4235" s="27" t="s">
        <v>5553</v>
      </c>
      <c r="I4235" s="27" t="s">
        <v>5554</v>
      </c>
      <c r="J4235" s="27" t="s">
        <v>5555</v>
      </c>
      <c r="K4235" s="27" t="s">
        <v>54</v>
      </c>
      <c r="L4235" s="27" t="s">
        <v>55</v>
      </c>
      <c r="M4235" s="27" t="s">
        <v>71</v>
      </c>
      <c r="N4235" s="27"/>
      <c r="O4235" s="27" t="s">
        <v>57</v>
      </c>
      <c r="P4235" s="27" t="s">
        <v>54</v>
      </c>
      <c r="Q4235" s="27" t="s">
        <v>644</v>
      </c>
      <c r="R4235" s="27" t="s">
        <v>5556</v>
      </c>
      <c r="S4235" s="27" t="s">
        <v>54</v>
      </c>
      <c r="T4235" s="27" t="s">
        <v>54</v>
      </c>
      <c r="U4235" s="27" t="s">
        <v>60</v>
      </c>
    </row>
    <row r="4236" spans="1:21" ht="23.25" x14ac:dyDescent="0.25">
      <c r="A4236" s="27" t="s">
        <v>5897</v>
      </c>
      <c r="B4236" s="27" t="s">
        <v>5908</v>
      </c>
      <c r="C4236" s="27" t="s">
        <v>63</v>
      </c>
      <c r="D4236" s="27" t="s">
        <v>289</v>
      </c>
      <c r="E4236" s="27" t="s">
        <v>5540</v>
      </c>
      <c r="F4236" s="28" t="s">
        <v>5909</v>
      </c>
      <c r="G4236" s="27" t="s">
        <v>66</v>
      </c>
      <c r="H4236" s="27" t="s">
        <v>5553</v>
      </c>
      <c r="I4236" s="27" t="s">
        <v>5554</v>
      </c>
      <c r="J4236" s="27" t="s">
        <v>5555</v>
      </c>
      <c r="K4236" s="27" t="s">
        <v>54</v>
      </c>
      <c r="L4236" s="27" t="s">
        <v>91</v>
      </c>
      <c r="M4236" s="27" t="s">
        <v>92</v>
      </c>
      <c r="N4236" s="27"/>
      <c r="O4236" s="27" t="s">
        <v>57</v>
      </c>
      <c r="P4236" s="27" t="s">
        <v>93</v>
      </c>
      <c r="Q4236" s="27" t="s">
        <v>47</v>
      </c>
      <c r="R4236" s="27" t="s">
        <v>95</v>
      </c>
      <c r="S4236" s="27" t="s">
        <v>54</v>
      </c>
      <c r="T4236" s="27" t="s">
        <v>54</v>
      </c>
      <c r="U4236" s="27" t="s">
        <v>60</v>
      </c>
    </row>
    <row r="4237" spans="1:21" ht="23.25" x14ac:dyDescent="0.25">
      <c r="A4237" s="27" t="s">
        <v>5897</v>
      </c>
      <c r="B4237" s="27" t="s">
        <v>5908</v>
      </c>
      <c r="C4237" s="27" t="s">
        <v>63</v>
      </c>
      <c r="D4237" s="27" t="s">
        <v>73</v>
      </c>
      <c r="E4237" s="27" t="s">
        <v>5540</v>
      </c>
      <c r="F4237" s="28" t="s">
        <v>5909</v>
      </c>
      <c r="G4237" s="27" t="s">
        <v>66</v>
      </c>
      <c r="H4237" s="27" t="s">
        <v>5553</v>
      </c>
      <c r="I4237" s="27" t="s">
        <v>5554</v>
      </c>
      <c r="J4237" s="27" t="s">
        <v>5555</v>
      </c>
      <c r="K4237" s="27" t="s">
        <v>54</v>
      </c>
      <c r="L4237" s="27" t="s">
        <v>67</v>
      </c>
      <c r="M4237" s="27" t="s">
        <v>103</v>
      </c>
      <c r="N4237" s="27"/>
      <c r="O4237" s="27" t="s">
        <v>57</v>
      </c>
      <c r="P4237" s="27" t="s">
        <v>54</v>
      </c>
      <c r="Q4237" s="27" t="s">
        <v>644</v>
      </c>
      <c r="R4237" s="27" t="s">
        <v>5556</v>
      </c>
      <c r="S4237" s="27" t="s">
        <v>54</v>
      </c>
      <c r="T4237" s="27" t="s">
        <v>54</v>
      </c>
      <c r="U4237" s="27" t="s">
        <v>60</v>
      </c>
    </row>
    <row r="4238" spans="1:21" ht="23.25" x14ac:dyDescent="0.25">
      <c r="A4238" s="27" t="s">
        <v>5897</v>
      </c>
      <c r="B4238" s="27" t="s">
        <v>5904</v>
      </c>
      <c r="C4238" s="27" t="s">
        <v>63</v>
      </c>
      <c r="D4238" s="27" t="s">
        <v>289</v>
      </c>
      <c r="E4238" s="27" t="s">
        <v>5540</v>
      </c>
      <c r="F4238" s="28" t="s">
        <v>5905</v>
      </c>
      <c r="G4238" s="27" t="s">
        <v>66</v>
      </c>
      <c r="H4238" s="27" t="s">
        <v>5553</v>
      </c>
      <c r="I4238" s="27" t="s">
        <v>5554</v>
      </c>
      <c r="J4238" s="27" t="s">
        <v>5555</v>
      </c>
      <c r="K4238" s="27" t="s">
        <v>54</v>
      </c>
      <c r="L4238" s="27" t="s">
        <v>91</v>
      </c>
      <c r="M4238" s="27" t="s">
        <v>92</v>
      </c>
      <c r="N4238" s="27"/>
      <c r="O4238" s="27" t="s">
        <v>57</v>
      </c>
      <c r="P4238" s="27" t="s">
        <v>93</v>
      </c>
      <c r="Q4238" s="27" t="s">
        <v>47</v>
      </c>
      <c r="R4238" s="27" t="s">
        <v>95</v>
      </c>
      <c r="S4238" s="27" t="s">
        <v>54</v>
      </c>
      <c r="T4238" s="27" t="s">
        <v>54</v>
      </c>
      <c r="U4238" s="27" t="s">
        <v>60</v>
      </c>
    </row>
    <row r="4239" spans="1:21" ht="23.25" x14ac:dyDescent="0.25">
      <c r="A4239" s="27" t="s">
        <v>5897</v>
      </c>
      <c r="B4239" s="27" t="s">
        <v>5900</v>
      </c>
      <c r="C4239" s="27" t="s">
        <v>63</v>
      </c>
      <c r="D4239" s="27" t="s">
        <v>289</v>
      </c>
      <c r="E4239" s="27" t="s">
        <v>5540</v>
      </c>
      <c r="F4239" s="28" t="s">
        <v>5901</v>
      </c>
      <c r="G4239" s="27" t="s">
        <v>66</v>
      </c>
      <c r="H4239" s="27" t="s">
        <v>5553</v>
      </c>
      <c r="I4239" s="27" t="s">
        <v>5554</v>
      </c>
      <c r="J4239" s="27" t="s">
        <v>5555</v>
      </c>
      <c r="K4239" s="27" t="s">
        <v>54</v>
      </c>
      <c r="L4239" s="27" t="s">
        <v>91</v>
      </c>
      <c r="M4239" s="27" t="s">
        <v>92</v>
      </c>
      <c r="N4239" s="27"/>
      <c r="O4239" s="27" t="s">
        <v>57</v>
      </c>
      <c r="P4239" s="27" t="s">
        <v>93</v>
      </c>
      <c r="Q4239" s="27" t="s">
        <v>47</v>
      </c>
      <c r="R4239" s="27" t="s">
        <v>95</v>
      </c>
      <c r="S4239" s="27" t="s">
        <v>54</v>
      </c>
      <c r="T4239" s="27" t="s">
        <v>54</v>
      </c>
      <c r="U4239" s="27" t="s">
        <v>60</v>
      </c>
    </row>
    <row r="4240" spans="1:21" ht="23.25" x14ac:dyDescent="0.25">
      <c r="A4240" s="27" t="s">
        <v>5897</v>
      </c>
      <c r="B4240" s="27" t="s">
        <v>5902</v>
      </c>
      <c r="C4240" s="27" t="s">
        <v>63</v>
      </c>
      <c r="D4240" s="27" t="s">
        <v>289</v>
      </c>
      <c r="E4240" s="27" t="s">
        <v>5540</v>
      </c>
      <c r="F4240" s="28" t="s">
        <v>5903</v>
      </c>
      <c r="G4240" s="27" t="s">
        <v>66</v>
      </c>
      <c r="H4240" s="27" t="s">
        <v>5553</v>
      </c>
      <c r="I4240" s="27" t="s">
        <v>5554</v>
      </c>
      <c r="J4240" s="27" t="s">
        <v>5555</v>
      </c>
      <c r="K4240" s="27" t="s">
        <v>54</v>
      </c>
      <c r="L4240" s="27" t="s">
        <v>91</v>
      </c>
      <c r="M4240" s="27" t="s">
        <v>92</v>
      </c>
      <c r="N4240" s="27"/>
      <c r="O4240" s="27" t="s">
        <v>57</v>
      </c>
      <c r="P4240" s="27" t="s">
        <v>93</v>
      </c>
      <c r="Q4240" s="27" t="s">
        <v>47</v>
      </c>
      <c r="R4240" s="27" t="s">
        <v>95</v>
      </c>
      <c r="S4240" s="27" t="s">
        <v>54</v>
      </c>
      <c r="T4240" s="27" t="s">
        <v>54</v>
      </c>
      <c r="U4240" s="27" t="s">
        <v>60</v>
      </c>
    </row>
    <row r="4241" spans="1:21" ht="23.25" x14ac:dyDescent="0.25">
      <c r="A4241" s="27" t="s">
        <v>5897</v>
      </c>
      <c r="B4241" s="27" t="s">
        <v>5902</v>
      </c>
      <c r="C4241" s="27" t="s">
        <v>63</v>
      </c>
      <c r="D4241" s="27" t="s">
        <v>70</v>
      </c>
      <c r="E4241" s="27" t="s">
        <v>5540</v>
      </c>
      <c r="F4241" s="28" t="s">
        <v>5903</v>
      </c>
      <c r="G4241" s="27" t="s">
        <v>66</v>
      </c>
      <c r="H4241" s="27" t="s">
        <v>5553</v>
      </c>
      <c r="I4241" s="27" t="s">
        <v>5554</v>
      </c>
      <c r="J4241" s="27" t="s">
        <v>5555</v>
      </c>
      <c r="K4241" s="27" t="s">
        <v>54</v>
      </c>
      <c r="L4241" s="27" t="s">
        <v>67</v>
      </c>
      <c r="M4241" s="27" t="s">
        <v>68</v>
      </c>
      <c r="N4241" s="27">
        <v>2</v>
      </c>
      <c r="O4241" s="27" t="s">
        <v>69</v>
      </c>
      <c r="P4241" s="27" t="s">
        <v>54</v>
      </c>
      <c r="Q4241" s="27" t="s">
        <v>54</v>
      </c>
      <c r="R4241" s="27" t="s">
        <v>54</v>
      </c>
      <c r="S4241" s="27" t="s">
        <v>54</v>
      </c>
      <c r="T4241" s="27" t="s">
        <v>54</v>
      </c>
      <c r="U4241" s="27" t="s">
        <v>60</v>
      </c>
    </row>
    <row r="4242" spans="1:21" ht="23.25" x14ac:dyDescent="0.25">
      <c r="A4242" s="27" t="s">
        <v>5897</v>
      </c>
      <c r="B4242" s="27" t="s">
        <v>5902</v>
      </c>
      <c r="C4242" s="27" t="s">
        <v>63</v>
      </c>
      <c r="D4242" s="27" t="s">
        <v>264</v>
      </c>
      <c r="E4242" s="27" t="s">
        <v>5540</v>
      </c>
      <c r="F4242" s="28" t="s">
        <v>5903</v>
      </c>
      <c r="G4242" s="27" t="s">
        <v>66</v>
      </c>
      <c r="H4242" s="27" t="s">
        <v>5553</v>
      </c>
      <c r="I4242" s="27" t="s">
        <v>5554</v>
      </c>
      <c r="J4242" s="27" t="s">
        <v>5555</v>
      </c>
      <c r="K4242" s="27" t="s">
        <v>54</v>
      </c>
      <c r="L4242" s="27" t="s">
        <v>55</v>
      </c>
      <c r="M4242" s="27" t="s">
        <v>71</v>
      </c>
      <c r="N4242" s="27"/>
      <c r="O4242" s="27" t="s">
        <v>57</v>
      </c>
      <c r="P4242" s="27" t="s">
        <v>54</v>
      </c>
      <c r="Q4242" s="27" t="s">
        <v>644</v>
      </c>
      <c r="R4242" s="27" t="s">
        <v>5556</v>
      </c>
      <c r="S4242" s="27" t="s">
        <v>54</v>
      </c>
      <c r="T4242" s="27" t="s">
        <v>54</v>
      </c>
      <c r="U4242" s="27" t="s">
        <v>60</v>
      </c>
    </row>
    <row r="4243" spans="1:21" ht="23.25" x14ac:dyDescent="0.25">
      <c r="A4243" s="27" t="s">
        <v>5897</v>
      </c>
      <c r="B4243" s="27" t="s">
        <v>5898</v>
      </c>
      <c r="C4243" s="27" t="s">
        <v>63</v>
      </c>
      <c r="D4243" s="27" t="s">
        <v>99</v>
      </c>
      <c r="E4243" s="27" t="s">
        <v>5540</v>
      </c>
      <c r="F4243" s="28" t="s">
        <v>5899</v>
      </c>
      <c r="G4243" s="27" t="s">
        <v>557</v>
      </c>
      <c r="H4243" s="27" t="s">
        <v>5553</v>
      </c>
      <c r="I4243" s="27" t="s">
        <v>5554</v>
      </c>
      <c r="J4243" s="27" t="s">
        <v>5555</v>
      </c>
      <c r="K4243" s="27" t="s">
        <v>54</v>
      </c>
      <c r="L4243" s="27" t="s">
        <v>91</v>
      </c>
      <c r="M4243" s="27" t="s">
        <v>92</v>
      </c>
      <c r="N4243" s="27"/>
      <c r="O4243" s="27" t="s">
        <v>57</v>
      </c>
      <c r="P4243" s="27" t="s">
        <v>93</v>
      </c>
      <c r="Q4243" s="27" t="s">
        <v>47</v>
      </c>
      <c r="R4243" s="27" t="s">
        <v>95</v>
      </c>
      <c r="S4243" s="27" t="s">
        <v>54</v>
      </c>
      <c r="T4243" s="27" t="s">
        <v>54</v>
      </c>
      <c r="U4243" s="27" t="s">
        <v>60</v>
      </c>
    </row>
    <row r="4244" spans="1:21" ht="23.25" x14ac:dyDescent="0.25">
      <c r="A4244" s="27" t="s">
        <v>5897</v>
      </c>
      <c r="B4244" s="27" t="s">
        <v>5906</v>
      </c>
      <c r="C4244" s="27" t="s">
        <v>63</v>
      </c>
      <c r="D4244" s="27" t="s">
        <v>99</v>
      </c>
      <c r="E4244" s="27" t="s">
        <v>5540</v>
      </c>
      <c r="F4244" s="28" t="s">
        <v>5907</v>
      </c>
      <c r="G4244" s="27" t="s">
        <v>66</v>
      </c>
      <c r="H4244" s="27" t="s">
        <v>5553</v>
      </c>
      <c r="I4244" s="27" t="s">
        <v>5554</v>
      </c>
      <c r="J4244" s="27" t="s">
        <v>5555</v>
      </c>
      <c r="K4244" s="27" t="s">
        <v>54</v>
      </c>
      <c r="L4244" s="27" t="s">
        <v>91</v>
      </c>
      <c r="M4244" s="27" t="s">
        <v>92</v>
      </c>
      <c r="N4244" s="27"/>
      <c r="O4244" s="27" t="s">
        <v>57</v>
      </c>
      <c r="P4244" s="27" t="s">
        <v>93</v>
      </c>
      <c r="Q4244" s="27" t="s">
        <v>47</v>
      </c>
      <c r="R4244" s="27" t="s">
        <v>95</v>
      </c>
      <c r="S4244" s="27" t="s">
        <v>54</v>
      </c>
      <c r="T4244" s="27" t="s">
        <v>54</v>
      </c>
      <c r="U4244" s="27" t="s">
        <v>60</v>
      </c>
    </row>
    <row r="4245" spans="1:21" ht="23.25" x14ac:dyDescent="0.25">
      <c r="A4245" s="27" t="s">
        <v>5912</v>
      </c>
      <c r="B4245" s="27" t="s">
        <v>5913</v>
      </c>
      <c r="C4245" s="27" t="s">
        <v>63</v>
      </c>
      <c r="D4245" s="27" t="s">
        <v>104</v>
      </c>
      <c r="E4245" s="27" t="s">
        <v>5540</v>
      </c>
      <c r="F4245" s="28" t="s">
        <v>5914</v>
      </c>
      <c r="G4245" s="27" t="s">
        <v>557</v>
      </c>
      <c r="H4245" s="27" t="s">
        <v>5553</v>
      </c>
      <c r="I4245" s="27" t="s">
        <v>5554</v>
      </c>
      <c r="J4245" s="27" t="s">
        <v>5555</v>
      </c>
      <c r="K4245" s="27" t="s">
        <v>54</v>
      </c>
      <c r="L4245" s="27" t="s">
        <v>91</v>
      </c>
      <c r="M4245" s="27" t="s">
        <v>92</v>
      </c>
      <c r="N4245" s="27"/>
      <c r="O4245" s="27" t="s">
        <v>57</v>
      </c>
      <c r="P4245" s="27" t="s">
        <v>93</v>
      </c>
      <c r="Q4245" s="27" t="s">
        <v>47</v>
      </c>
      <c r="R4245" s="27" t="s">
        <v>95</v>
      </c>
      <c r="S4245" s="27" t="s">
        <v>54</v>
      </c>
      <c r="T4245" s="27" t="s">
        <v>54</v>
      </c>
      <c r="U4245" s="27" t="s">
        <v>60</v>
      </c>
    </row>
    <row r="4246" spans="1:21" ht="23.25" x14ac:dyDescent="0.25">
      <c r="A4246" s="27" t="s">
        <v>5915</v>
      </c>
      <c r="B4246" s="27" t="s">
        <v>5918</v>
      </c>
      <c r="C4246" s="27" t="s">
        <v>63</v>
      </c>
      <c r="D4246" s="27" t="s">
        <v>70</v>
      </c>
      <c r="E4246" s="27" t="s">
        <v>5540</v>
      </c>
      <c r="F4246" s="28" t="s">
        <v>5919</v>
      </c>
      <c r="G4246" s="27" t="s">
        <v>66</v>
      </c>
      <c r="H4246" s="27" t="s">
        <v>5553</v>
      </c>
      <c r="I4246" s="27" t="s">
        <v>5554</v>
      </c>
      <c r="J4246" s="27" t="s">
        <v>5555</v>
      </c>
      <c r="K4246" s="27" t="s">
        <v>54</v>
      </c>
      <c r="L4246" s="27" t="s">
        <v>55</v>
      </c>
      <c r="M4246" s="27" t="s">
        <v>71</v>
      </c>
      <c r="N4246" s="27"/>
      <c r="O4246" s="27" t="s">
        <v>57</v>
      </c>
      <c r="P4246" s="27" t="s">
        <v>54</v>
      </c>
      <c r="Q4246" s="27" t="s">
        <v>644</v>
      </c>
      <c r="R4246" s="27" t="s">
        <v>5556</v>
      </c>
      <c r="S4246" s="27" t="s">
        <v>54</v>
      </c>
      <c r="T4246" s="27" t="s">
        <v>54</v>
      </c>
      <c r="U4246" s="27" t="s">
        <v>60</v>
      </c>
    </row>
    <row r="4247" spans="1:21" ht="23.25" x14ac:dyDescent="0.25">
      <c r="A4247" s="27" t="s">
        <v>5915</v>
      </c>
      <c r="B4247" s="27" t="s">
        <v>5920</v>
      </c>
      <c r="C4247" s="27" t="s">
        <v>63</v>
      </c>
      <c r="D4247" s="27" t="s">
        <v>47</v>
      </c>
      <c r="E4247" s="27" t="s">
        <v>5540</v>
      </c>
      <c r="F4247" s="28" t="s">
        <v>5921</v>
      </c>
      <c r="G4247" s="27" t="s">
        <v>66</v>
      </c>
      <c r="H4247" s="27" t="s">
        <v>5548</v>
      </c>
      <c r="I4247" s="27" t="s">
        <v>5554</v>
      </c>
      <c r="J4247" s="27" t="s">
        <v>5555</v>
      </c>
      <c r="K4247" s="27" t="s">
        <v>54</v>
      </c>
      <c r="L4247" s="27" t="s">
        <v>67</v>
      </c>
      <c r="M4247" s="27" t="s">
        <v>110</v>
      </c>
      <c r="N4247" s="27"/>
      <c r="O4247" s="27" t="s">
        <v>57</v>
      </c>
      <c r="P4247" s="27" t="s">
        <v>54</v>
      </c>
      <c r="Q4247" s="27" t="s">
        <v>644</v>
      </c>
      <c r="R4247" s="27" t="s">
        <v>5556</v>
      </c>
      <c r="S4247" s="27" t="s">
        <v>54</v>
      </c>
      <c r="T4247" s="27" t="s">
        <v>54</v>
      </c>
      <c r="U4247" s="27" t="s">
        <v>60</v>
      </c>
    </row>
    <row r="4248" spans="1:21" ht="23.25" x14ac:dyDescent="0.25">
      <c r="A4248" s="27" t="s">
        <v>5915</v>
      </c>
      <c r="B4248" s="27" t="s">
        <v>5920</v>
      </c>
      <c r="C4248" s="27" t="s">
        <v>63</v>
      </c>
      <c r="D4248" s="27" t="s">
        <v>70</v>
      </c>
      <c r="E4248" s="27" t="s">
        <v>5540</v>
      </c>
      <c r="F4248" s="28" t="s">
        <v>5921</v>
      </c>
      <c r="G4248" s="27" t="s">
        <v>66</v>
      </c>
      <c r="H4248" s="27" t="s">
        <v>5548</v>
      </c>
      <c r="I4248" s="27" t="s">
        <v>5554</v>
      </c>
      <c r="J4248" s="27" t="s">
        <v>5555</v>
      </c>
      <c r="K4248" s="27" t="s">
        <v>54</v>
      </c>
      <c r="L4248" s="27" t="s">
        <v>67</v>
      </c>
      <c r="M4248" s="27" t="s">
        <v>68</v>
      </c>
      <c r="N4248" s="27"/>
      <c r="O4248" s="27" t="s">
        <v>57</v>
      </c>
      <c r="P4248" s="27" t="s">
        <v>54</v>
      </c>
      <c r="Q4248" s="27" t="s">
        <v>644</v>
      </c>
      <c r="R4248" s="27" t="s">
        <v>5556</v>
      </c>
      <c r="S4248" s="27" t="s">
        <v>54</v>
      </c>
      <c r="T4248" s="27" t="s">
        <v>54</v>
      </c>
      <c r="U4248" s="27" t="s">
        <v>60</v>
      </c>
    </row>
    <row r="4249" spans="1:21" ht="23.25" x14ac:dyDescent="0.25">
      <c r="A4249" s="27" t="s">
        <v>5915</v>
      </c>
      <c r="B4249" s="27" t="s">
        <v>5916</v>
      </c>
      <c r="C4249" s="27" t="s">
        <v>63</v>
      </c>
      <c r="D4249" s="27" t="s">
        <v>47</v>
      </c>
      <c r="E4249" s="27" t="s">
        <v>5540</v>
      </c>
      <c r="F4249" s="28" t="s">
        <v>5917</v>
      </c>
      <c r="G4249" s="27" t="s">
        <v>66</v>
      </c>
      <c r="H4249" s="27" t="s">
        <v>89</v>
      </c>
      <c r="I4249" s="27" t="s">
        <v>5554</v>
      </c>
      <c r="J4249" s="27" t="s">
        <v>5555</v>
      </c>
      <c r="K4249" s="27" t="s">
        <v>54</v>
      </c>
      <c r="L4249" s="27" t="s">
        <v>67</v>
      </c>
      <c r="M4249" s="27" t="s">
        <v>110</v>
      </c>
      <c r="N4249" s="27"/>
      <c r="O4249" s="27" t="s">
        <v>57</v>
      </c>
      <c r="P4249" s="27" t="s">
        <v>54</v>
      </c>
      <c r="Q4249" s="27" t="s">
        <v>644</v>
      </c>
      <c r="R4249" s="27" t="s">
        <v>5556</v>
      </c>
      <c r="S4249" s="27" t="s">
        <v>54</v>
      </c>
      <c r="T4249" s="27" t="s">
        <v>54</v>
      </c>
      <c r="U4249" s="27" t="s">
        <v>60</v>
      </c>
    </row>
    <row r="4250" spans="1:21" ht="23.25" x14ac:dyDescent="0.25">
      <c r="A4250" s="27" t="s">
        <v>5915</v>
      </c>
      <c r="B4250" s="27" t="s">
        <v>5916</v>
      </c>
      <c r="C4250" s="27" t="s">
        <v>63</v>
      </c>
      <c r="D4250" s="27" t="s">
        <v>70</v>
      </c>
      <c r="E4250" s="27" t="s">
        <v>5540</v>
      </c>
      <c r="F4250" s="28" t="s">
        <v>5917</v>
      </c>
      <c r="G4250" s="27" t="s">
        <v>66</v>
      </c>
      <c r="H4250" s="27" t="s">
        <v>89</v>
      </c>
      <c r="I4250" s="27" t="s">
        <v>5554</v>
      </c>
      <c r="J4250" s="27" t="s">
        <v>5555</v>
      </c>
      <c r="K4250" s="27" t="s">
        <v>54</v>
      </c>
      <c r="L4250" s="27" t="s">
        <v>67</v>
      </c>
      <c r="M4250" s="27" t="s">
        <v>68</v>
      </c>
      <c r="N4250" s="27"/>
      <c r="O4250" s="27" t="s">
        <v>57</v>
      </c>
      <c r="P4250" s="27" t="s">
        <v>54</v>
      </c>
      <c r="Q4250" s="27" t="s">
        <v>644</v>
      </c>
      <c r="R4250" s="27" t="s">
        <v>5556</v>
      </c>
      <c r="S4250" s="27" t="s">
        <v>54</v>
      </c>
      <c r="T4250" s="27" t="s">
        <v>54</v>
      </c>
      <c r="U4250" s="27" t="s">
        <v>60</v>
      </c>
    </row>
    <row r="4251" spans="1:21" ht="23.25" x14ac:dyDescent="0.25">
      <c r="A4251" s="27" t="s">
        <v>5922</v>
      </c>
      <c r="B4251" s="27" t="s">
        <v>5925</v>
      </c>
      <c r="C4251" s="27" t="s">
        <v>63</v>
      </c>
      <c r="D4251" s="27" t="s">
        <v>73</v>
      </c>
      <c r="E4251" s="27" t="s">
        <v>5540</v>
      </c>
      <c r="F4251" s="28" t="s">
        <v>5926</v>
      </c>
      <c r="G4251" s="27" t="s">
        <v>271</v>
      </c>
      <c r="H4251" s="27" t="s">
        <v>5553</v>
      </c>
      <c r="I4251" s="27" t="s">
        <v>5554</v>
      </c>
      <c r="J4251" s="27" t="s">
        <v>5555</v>
      </c>
      <c r="K4251" s="27" t="s">
        <v>54</v>
      </c>
      <c r="L4251" s="27" t="s">
        <v>67</v>
      </c>
      <c r="M4251" s="27" t="s">
        <v>103</v>
      </c>
      <c r="N4251" s="27"/>
      <c r="O4251" s="27" t="s">
        <v>57</v>
      </c>
      <c r="P4251" s="27" t="s">
        <v>54</v>
      </c>
      <c r="Q4251" s="27" t="s">
        <v>644</v>
      </c>
      <c r="R4251" s="27" t="s">
        <v>5556</v>
      </c>
      <c r="S4251" s="27" t="s">
        <v>54</v>
      </c>
      <c r="T4251" s="27" t="s">
        <v>54</v>
      </c>
      <c r="U4251" s="27" t="s">
        <v>60</v>
      </c>
    </row>
    <row r="4252" spans="1:21" ht="23.25" x14ac:dyDescent="0.25">
      <c r="A4252" s="27" t="s">
        <v>5922</v>
      </c>
      <c r="B4252" s="27" t="s">
        <v>5925</v>
      </c>
      <c r="C4252" s="27" t="s">
        <v>63</v>
      </c>
      <c r="D4252" s="27" t="s">
        <v>70</v>
      </c>
      <c r="E4252" s="27" t="s">
        <v>5540</v>
      </c>
      <c r="F4252" s="28" t="s">
        <v>5926</v>
      </c>
      <c r="G4252" s="27" t="s">
        <v>271</v>
      </c>
      <c r="H4252" s="27" t="s">
        <v>5553</v>
      </c>
      <c r="I4252" s="27" t="s">
        <v>5554</v>
      </c>
      <c r="J4252" s="27" t="s">
        <v>5555</v>
      </c>
      <c r="K4252" s="27" t="s">
        <v>54</v>
      </c>
      <c r="L4252" s="27" t="s">
        <v>55</v>
      </c>
      <c r="M4252" s="27" t="s">
        <v>71</v>
      </c>
      <c r="N4252" s="27"/>
      <c r="O4252" s="27" t="s">
        <v>57</v>
      </c>
      <c r="P4252" s="27" t="s">
        <v>54</v>
      </c>
      <c r="Q4252" s="27" t="s">
        <v>644</v>
      </c>
      <c r="R4252" s="27" t="s">
        <v>5556</v>
      </c>
      <c r="S4252" s="27" t="s">
        <v>54</v>
      </c>
      <c r="T4252" s="27" t="s">
        <v>54</v>
      </c>
      <c r="U4252" s="27" t="s">
        <v>60</v>
      </c>
    </row>
    <row r="4253" spans="1:21" ht="23.25" x14ac:dyDescent="0.25">
      <c r="A4253" s="27" t="s">
        <v>5922</v>
      </c>
      <c r="B4253" s="27" t="s">
        <v>5933</v>
      </c>
      <c r="C4253" s="27" t="s">
        <v>63</v>
      </c>
      <c r="D4253" s="27" t="s">
        <v>104</v>
      </c>
      <c r="E4253" s="27" t="s">
        <v>5540</v>
      </c>
      <c r="F4253" s="28" t="s">
        <v>5934</v>
      </c>
      <c r="G4253" s="27" t="s">
        <v>271</v>
      </c>
      <c r="H4253" s="27" t="s">
        <v>5553</v>
      </c>
      <c r="I4253" s="27" t="s">
        <v>5554</v>
      </c>
      <c r="J4253" s="27" t="s">
        <v>5555</v>
      </c>
      <c r="K4253" s="27" t="s">
        <v>54</v>
      </c>
      <c r="L4253" s="27" t="s">
        <v>67</v>
      </c>
      <c r="M4253" s="27" t="s">
        <v>110</v>
      </c>
      <c r="N4253" s="27"/>
      <c r="O4253" s="27" t="s">
        <v>57</v>
      </c>
      <c r="P4253" s="27" t="s">
        <v>54</v>
      </c>
      <c r="Q4253" s="27" t="s">
        <v>644</v>
      </c>
      <c r="R4253" s="27" t="s">
        <v>5556</v>
      </c>
      <c r="S4253" s="27" t="s">
        <v>54</v>
      </c>
      <c r="T4253" s="27" t="s">
        <v>54</v>
      </c>
      <c r="U4253" s="27" t="s">
        <v>60</v>
      </c>
    </row>
    <row r="4254" spans="1:21" ht="23.25" x14ac:dyDescent="0.25">
      <c r="A4254" s="27" t="s">
        <v>5922</v>
      </c>
      <c r="B4254" s="27" t="s">
        <v>5923</v>
      </c>
      <c r="C4254" s="27" t="s">
        <v>63</v>
      </c>
      <c r="D4254" s="27" t="s">
        <v>289</v>
      </c>
      <c r="E4254" s="27" t="s">
        <v>5540</v>
      </c>
      <c r="F4254" s="28" t="s">
        <v>5924</v>
      </c>
      <c r="G4254" s="27" t="s">
        <v>271</v>
      </c>
      <c r="H4254" s="27" t="s">
        <v>5553</v>
      </c>
      <c r="I4254" s="27" t="s">
        <v>5554</v>
      </c>
      <c r="J4254" s="27" t="s">
        <v>5555</v>
      </c>
      <c r="K4254" s="27" t="s">
        <v>54</v>
      </c>
      <c r="L4254" s="27" t="s">
        <v>67</v>
      </c>
      <c r="M4254" s="27" t="s">
        <v>110</v>
      </c>
      <c r="N4254" s="27"/>
      <c r="O4254" s="27" t="s">
        <v>57</v>
      </c>
      <c r="P4254" s="27" t="s">
        <v>54</v>
      </c>
      <c r="Q4254" s="27" t="s">
        <v>644</v>
      </c>
      <c r="R4254" s="27" t="s">
        <v>5556</v>
      </c>
      <c r="S4254" s="27" t="s">
        <v>54</v>
      </c>
      <c r="T4254" s="27" t="s">
        <v>54</v>
      </c>
      <c r="U4254" s="27" t="s">
        <v>60</v>
      </c>
    </row>
    <row r="4255" spans="1:21" ht="23.25" x14ac:dyDescent="0.25">
      <c r="A4255" s="27" t="s">
        <v>5922</v>
      </c>
      <c r="B4255" s="27" t="s">
        <v>5923</v>
      </c>
      <c r="C4255" s="27" t="s">
        <v>63</v>
      </c>
      <c r="D4255" s="27" t="s">
        <v>289</v>
      </c>
      <c r="E4255" s="27" t="s">
        <v>5540</v>
      </c>
      <c r="F4255" s="28" t="s">
        <v>5924</v>
      </c>
      <c r="G4255" s="27" t="s">
        <v>271</v>
      </c>
      <c r="H4255" s="27" t="s">
        <v>5553</v>
      </c>
      <c r="I4255" s="27" t="s">
        <v>5554</v>
      </c>
      <c r="J4255" s="27" t="s">
        <v>5555</v>
      </c>
      <c r="K4255" s="27" t="s">
        <v>54</v>
      </c>
      <c r="L4255" s="27" t="s">
        <v>55</v>
      </c>
      <c r="M4255" s="27" t="s">
        <v>105</v>
      </c>
      <c r="N4255" s="27"/>
      <c r="O4255" s="27" t="s">
        <v>57</v>
      </c>
      <c r="P4255" s="27" t="s">
        <v>54</v>
      </c>
      <c r="Q4255" s="27" t="s">
        <v>104</v>
      </c>
      <c r="R4255" s="27" t="s">
        <v>112</v>
      </c>
      <c r="S4255" s="27" t="s">
        <v>54</v>
      </c>
      <c r="T4255" s="27" t="s">
        <v>54</v>
      </c>
      <c r="U4255" s="27" t="s">
        <v>60</v>
      </c>
    </row>
    <row r="4256" spans="1:21" ht="23.25" x14ac:dyDescent="0.25">
      <c r="A4256" s="27" t="s">
        <v>5922</v>
      </c>
      <c r="B4256" s="27" t="s">
        <v>5923</v>
      </c>
      <c r="C4256" s="27" t="s">
        <v>63</v>
      </c>
      <c r="D4256" s="27" t="s">
        <v>264</v>
      </c>
      <c r="E4256" s="27" t="s">
        <v>5540</v>
      </c>
      <c r="F4256" s="28" t="s">
        <v>5924</v>
      </c>
      <c r="G4256" s="27" t="s">
        <v>271</v>
      </c>
      <c r="H4256" s="27" t="s">
        <v>5553</v>
      </c>
      <c r="I4256" s="27" t="s">
        <v>5554</v>
      </c>
      <c r="J4256" s="27" t="s">
        <v>5555</v>
      </c>
      <c r="K4256" s="27" t="s">
        <v>54</v>
      </c>
      <c r="L4256" s="27" t="s">
        <v>1596</v>
      </c>
      <c r="M4256" s="27" t="s">
        <v>1597</v>
      </c>
      <c r="N4256" s="27"/>
      <c r="O4256" s="27" t="s">
        <v>57</v>
      </c>
      <c r="P4256" s="27" t="s">
        <v>54</v>
      </c>
      <c r="Q4256" s="27" t="s">
        <v>644</v>
      </c>
      <c r="R4256" s="27" t="s">
        <v>5556</v>
      </c>
      <c r="S4256" s="27" t="s">
        <v>54</v>
      </c>
      <c r="T4256" s="27" t="s">
        <v>54</v>
      </c>
      <c r="U4256" s="27" t="s">
        <v>60</v>
      </c>
    </row>
    <row r="4257" spans="1:21" ht="23.25" x14ac:dyDescent="0.25">
      <c r="A4257" s="27" t="s">
        <v>5922</v>
      </c>
      <c r="B4257" s="27" t="s">
        <v>5929</v>
      </c>
      <c r="C4257" s="27" t="s">
        <v>63</v>
      </c>
      <c r="D4257" s="27" t="s">
        <v>104</v>
      </c>
      <c r="E4257" s="27" t="s">
        <v>5540</v>
      </c>
      <c r="F4257" s="28" t="s">
        <v>5930</v>
      </c>
      <c r="G4257" s="27" t="s">
        <v>271</v>
      </c>
      <c r="H4257" s="27" t="s">
        <v>5553</v>
      </c>
      <c r="I4257" s="27" t="s">
        <v>5554</v>
      </c>
      <c r="J4257" s="27" t="s">
        <v>5555</v>
      </c>
      <c r="K4257" s="27" t="s">
        <v>54</v>
      </c>
      <c r="L4257" s="27" t="s">
        <v>67</v>
      </c>
      <c r="M4257" s="27" t="s">
        <v>110</v>
      </c>
      <c r="N4257" s="27"/>
      <c r="O4257" s="27" t="s">
        <v>57</v>
      </c>
      <c r="P4257" s="27" t="s">
        <v>54</v>
      </c>
      <c r="Q4257" s="27" t="s">
        <v>644</v>
      </c>
      <c r="R4257" s="27" t="s">
        <v>5556</v>
      </c>
      <c r="S4257" s="27" t="s">
        <v>54</v>
      </c>
      <c r="T4257" s="27" t="s">
        <v>54</v>
      </c>
      <c r="U4257" s="27" t="s">
        <v>60</v>
      </c>
    </row>
    <row r="4258" spans="1:21" ht="23.25" x14ac:dyDescent="0.25">
      <c r="A4258" s="27" t="s">
        <v>5922</v>
      </c>
      <c r="B4258" s="27" t="s">
        <v>5927</v>
      </c>
      <c r="C4258" s="27" t="s">
        <v>63</v>
      </c>
      <c r="D4258" s="27" t="s">
        <v>73</v>
      </c>
      <c r="E4258" s="27" t="s">
        <v>5540</v>
      </c>
      <c r="F4258" s="28" t="s">
        <v>5928</v>
      </c>
      <c r="G4258" s="27" t="s">
        <v>66</v>
      </c>
      <c r="H4258" s="27" t="s">
        <v>89</v>
      </c>
      <c r="I4258" s="27" t="s">
        <v>5554</v>
      </c>
      <c r="J4258" s="27" t="s">
        <v>5555</v>
      </c>
      <c r="K4258" s="27" t="s">
        <v>54</v>
      </c>
      <c r="L4258" s="27" t="s">
        <v>67</v>
      </c>
      <c r="M4258" s="27" t="s">
        <v>68</v>
      </c>
      <c r="N4258" s="27">
        <v>2</v>
      </c>
      <c r="O4258" s="27" t="s">
        <v>69</v>
      </c>
      <c r="P4258" s="27" t="s">
        <v>54</v>
      </c>
      <c r="Q4258" s="27" t="s">
        <v>54</v>
      </c>
      <c r="R4258" s="27" t="s">
        <v>54</v>
      </c>
      <c r="S4258" s="27" t="s">
        <v>54</v>
      </c>
      <c r="T4258" s="27" t="s">
        <v>54</v>
      </c>
      <c r="U4258" s="27" t="s">
        <v>60</v>
      </c>
    </row>
    <row r="4259" spans="1:21" ht="23.25" x14ac:dyDescent="0.25">
      <c r="A4259" s="27" t="s">
        <v>5922</v>
      </c>
      <c r="B4259" s="27" t="s">
        <v>5927</v>
      </c>
      <c r="C4259" s="27" t="s">
        <v>63</v>
      </c>
      <c r="D4259" s="27" t="s">
        <v>289</v>
      </c>
      <c r="E4259" s="27" t="s">
        <v>5540</v>
      </c>
      <c r="F4259" s="28" t="s">
        <v>5928</v>
      </c>
      <c r="G4259" s="27" t="s">
        <v>66</v>
      </c>
      <c r="H4259" s="27" t="s">
        <v>89</v>
      </c>
      <c r="I4259" s="27" t="s">
        <v>5554</v>
      </c>
      <c r="J4259" s="27" t="s">
        <v>5555</v>
      </c>
      <c r="K4259" s="27" t="s">
        <v>54</v>
      </c>
      <c r="L4259" s="27" t="s">
        <v>55</v>
      </c>
      <c r="M4259" s="27" t="s">
        <v>105</v>
      </c>
      <c r="N4259" s="27"/>
      <c r="O4259" s="27" t="s">
        <v>57</v>
      </c>
      <c r="P4259" s="27" t="s">
        <v>54</v>
      </c>
      <c r="Q4259" s="27" t="s">
        <v>104</v>
      </c>
      <c r="R4259" s="27" t="s">
        <v>112</v>
      </c>
      <c r="S4259" s="27" t="s">
        <v>54</v>
      </c>
      <c r="T4259" s="27" t="s">
        <v>54</v>
      </c>
      <c r="U4259" s="27" t="s">
        <v>60</v>
      </c>
    </row>
    <row r="4260" spans="1:21" ht="23.25" x14ac:dyDescent="0.25">
      <c r="A4260" s="27" t="s">
        <v>5922</v>
      </c>
      <c r="B4260" s="27" t="s">
        <v>5931</v>
      </c>
      <c r="C4260" s="27" t="s">
        <v>63</v>
      </c>
      <c r="D4260" s="27" t="s">
        <v>289</v>
      </c>
      <c r="E4260" s="27" t="s">
        <v>5540</v>
      </c>
      <c r="F4260" s="28" t="s">
        <v>5932</v>
      </c>
      <c r="G4260" s="27" t="s">
        <v>66</v>
      </c>
      <c r="H4260" s="27" t="s">
        <v>5553</v>
      </c>
      <c r="I4260" s="27" t="s">
        <v>5554</v>
      </c>
      <c r="J4260" s="27" t="s">
        <v>5555</v>
      </c>
      <c r="K4260" s="27" t="s">
        <v>54</v>
      </c>
      <c r="L4260" s="27" t="s">
        <v>55</v>
      </c>
      <c r="M4260" s="27" t="s">
        <v>105</v>
      </c>
      <c r="N4260" s="27"/>
      <c r="O4260" s="27" t="s">
        <v>57</v>
      </c>
      <c r="P4260" s="27" t="s">
        <v>54</v>
      </c>
      <c r="Q4260" s="27" t="s">
        <v>104</v>
      </c>
      <c r="R4260" s="27" t="s">
        <v>112</v>
      </c>
      <c r="S4260" s="27" t="s">
        <v>54</v>
      </c>
      <c r="T4260" s="27" t="s">
        <v>54</v>
      </c>
      <c r="U4260" s="27" t="s">
        <v>60</v>
      </c>
    </row>
    <row r="4261" spans="1:21" ht="23.25" x14ac:dyDescent="0.25">
      <c r="A4261" s="27" t="s">
        <v>5935</v>
      </c>
      <c r="B4261" s="27" t="s">
        <v>5936</v>
      </c>
      <c r="C4261" s="27" t="s">
        <v>63</v>
      </c>
      <c r="D4261" s="27" t="s">
        <v>264</v>
      </c>
      <c r="E4261" s="27" t="s">
        <v>5540</v>
      </c>
      <c r="F4261" s="28" t="s">
        <v>5937</v>
      </c>
      <c r="G4261" s="27" t="s">
        <v>66</v>
      </c>
      <c r="H4261" s="27" t="s">
        <v>5558</v>
      </c>
      <c r="I4261" s="27" t="s">
        <v>5554</v>
      </c>
      <c r="J4261" s="27" t="s">
        <v>5555</v>
      </c>
      <c r="K4261" s="27" t="s">
        <v>54</v>
      </c>
      <c r="L4261" s="27" t="s">
        <v>91</v>
      </c>
      <c r="M4261" s="27" t="s">
        <v>92</v>
      </c>
      <c r="N4261" s="27"/>
      <c r="O4261" s="27" t="s">
        <v>57</v>
      </c>
      <c r="P4261" s="27" t="s">
        <v>93</v>
      </c>
      <c r="Q4261" s="27" t="s">
        <v>264</v>
      </c>
      <c r="R4261" s="27" t="s">
        <v>95</v>
      </c>
      <c r="S4261" s="27" t="s">
        <v>54</v>
      </c>
      <c r="T4261" s="27" t="s">
        <v>54</v>
      </c>
      <c r="U4261" s="27" t="s">
        <v>60</v>
      </c>
    </row>
    <row r="4262" spans="1:21" ht="23.25" x14ac:dyDescent="0.25">
      <c r="A4262" s="27" t="s">
        <v>5935</v>
      </c>
      <c r="B4262" s="27" t="s">
        <v>5936</v>
      </c>
      <c r="C4262" s="27" t="s">
        <v>63</v>
      </c>
      <c r="D4262" s="27" t="s">
        <v>70</v>
      </c>
      <c r="E4262" s="27" t="s">
        <v>5540</v>
      </c>
      <c r="F4262" s="28" t="s">
        <v>5937</v>
      </c>
      <c r="G4262" s="27" t="s">
        <v>66</v>
      </c>
      <c r="H4262" s="27" t="s">
        <v>5558</v>
      </c>
      <c r="I4262" s="27" t="s">
        <v>5554</v>
      </c>
      <c r="J4262" s="27" t="s">
        <v>5555</v>
      </c>
      <c r="K4262" s="27" t="s">
        <v>54</v>
      </c>
      <c r="L4262" s="27" t="s">
        <v>67</v>
      </c>
      <c r="M4262" s="27" t="s">
        <v>68</v>
      </c>
      <c r="N4262" s="27">
        <v>2</v>
      </c>
      <c r="O4262" s="27" t="s">
        <v>69</v>
      </c>
      <c r="P4262" s="27" t="s">
        <v>54</v>
      </c>
      <c r="Q4262" s="27" t="s">
        <v>54</v>
      </c>
      <c r="R4262" s="27" t="s">
        <v>54</v>
      </c>
      <c r="S4262" s="27" t="s">
        <v>54</v>
      </c>
      <c r="T4262" s="27" t="s">
        <v>5894</v>
      </c>
      <c r="U4262" s="27" t="s">
        <v>60</v>
      </c>
    </row>
    <row r="4263" spans="1:21" ht="23.25" x14ac:dyDescent="0.25">
      <c r="A4263" s="27" t="s">
        <v>5935</v>
      </c>
      <c r="B4263" s="27" t="s">
        <v>5936</v>
      </c>
      <c r="C4263" s="27" t="s">
        <v>63</v>
      </c>
      <c r="D4263" s="27" t="s">
        <v>70</v>
      </c>
      <c r="E4263" s="27" t="s">
        <v>5540</v>
      </c>
      <c r="F4263" s="28" t="s">
        <v>5937</v>
      </c>
      <c r="G4263" s="27" t="s">
        <v>66</v>
      </c>
      <c r="H4263" s="27" t="s">
        <v>5558</v>
      </c>
      <c r="I4263" s="27" t="s">
        <v>5554</v>
      </c>
      <c r="J4263" s="27" t="s">
        <v>5555</v>
      </c>
      <c r="K4263" s="27" t="s">
        <v>54</v>
      </c>
      <c r="L4263" s="27" t="s">
        <v>67</v>
      </c>
      <c r="M4263" s="27" t="s">
        <v>110</v>
      </c>
      <c r="N4263" s="27"/>
      <c r="O4263" s="27" t="s">
        <v>57</v>
      </c>
      <c r="P4263" s="27" t="s">
        <v>54</v>
      </c>
      <c r="Q4263" s="27" t="s">
        <v>644</v>
      </c>
      <c r="R4263" s="27" t="s">
        <v>5556</v>
      </c>
      <c r="S4263" s="27" t="s">
        <v>54</v>
      </c>
      <c r="T4263" s="27" t="s">
        <v>54</v>
      </c>
      <c r="U4263" s="27" t="s">
        <v>60</v>
      </c>
    </row>
    <row r="4264" spans="1:21" ht="23.25" x14ac:dyDescent="0.25">
      <c r="A4264" s="27" t="s">
        <v>5935</v>
      </c>
      <c r="B4264" s="27" t="s">
        <v>5936</v>
      </c>
      <c r="C4264" s="27" t="s">
        <v>63</v>
      </c>
      <c r="D4264" s="27" t="s">
        <v>70</v>
      </c>
      <c r="E4264" s="27" t="s">
        <v>5540</v>
      </c>
      <c r="F4264" s="28" t="s">
        <v>5937</v>
      </c>
      <c r="G4264" s="27" t="s">
        <v>66</v>
      </c>
      <c r="H4264" s="27" t="s">
        <v>5558</v>
      </c>
      <c r="I4264" s="27" t="s">
        <v>5554</v>
      </c>
      <c r="J4264" s="27" t="s">
        <v>5555</v>
      </c>
      <c r="K4264" s="27" t="s">
        <v>54</v>
      </c>
      <c r="L4264" s="27" t="s">
        <v>55</v>
      </c>
      <c r="M4264" s="27" t="s">
        <v>71</v>
      </c>
      <c r="N4264" s="27"/>
      <c r="O4264" s="27" t="s">
        <v>57</v>
      </c>
      <c r="P4264" s="27" t="s">
        <v>54</v>
      </c>
      <c r="Q4264" s="27" t="s">
        <v>644</v>
      </c>
      <c r="R4264" s="27" t="s">
        <v>5556</v>
      </c>
      <c r="S4264" s="27" t="s">
        <v>54</v>
      </c>
      <c r="T4264" s="27" t="s">
        <v>54</v>
      </c>
      <c r="U4264" s="27" t="s">
        <v>60</v>
      </c>
    </row>
    <row r="4265" spans="1:21" ht="23.25" x14ac:dyDescent="0.25">
      <c r="A4265" s="27" t="s">
        <v>5935</v>
      </c>
      <c r="B4265" s="27" t="s">
        <v>5940</v>
      </c>
      <c r="C4265" s="27" t="s">
        <v>63</v>
      </c>
      <c r="D4265" s="27" t="s">
        <v>264</v>
      </c>
      <c r="E4265" s="27" t="s">
        <v>5540</v>
      </c>
      <c r="F4265" s="28" t="s">
        <v>5941</v>
      </c>
      <c r="G4265" s="27" t="s">
        <v>66</v>
      </c>
      <c r="H4265" s="27" t="s">
        <v>5558</v>
      </c>
      <c r="I4265" s="27" t="s">
        <v>5554</v>
      </c>
      <c r="J4265" s="27" t="s">
        <v>5555</v>
      </c>
      <c r="K4265" s="27" t="s">
        <v>54</v>
      </c>
      <c r="L4265" s="27" t="s">
        <v>91</v>
      </c>
      <c r="M4265" s="27" t="s">
        <v>92</v>
      </c>
      <c r="N4265" s="27"/>
      <c r="O4265" s="27" t="s">
        <v>57</v>
      </c>
      <c r="P4265" s="27" t="s">
        <v>93</v>
      </c>
      <c r="Q4265" s="27" t="s">
        <v>264</v>
      </c>
      <c r="R4265" s="27" t="s">
        <v>95</v>
      </c>
      <c r="S4265" s="27" t="s">
        <v>54</v>
      </c>
      <c r="T4265" s="27" t="s">
        <v>54</v>
      </c>
      <c r="U4265" s="27" t="s">
        <v>60</v>
      </c>
    </row>
    <row r="4266" spans="1:21" ht="23.25" x14ac:dyDescent="0.25">
      <c r="A4266" s="27" t="s">
        <v>5935</v>
      </c>
      <c r="B4266" s="27" t="s">
        <v>5940</v>
      </c>
      <c r="C4266" s="27" t="s">
        <v>63</v>
      </c>
      <c r="D4266" s="27" t="s">
        <v>70</v>
      </c>
      <c r="E4266" s="27" t="s">
        <v>5540</v>
      </c>
      <c r="F4266" s="28" t="s">
        <v>5941</v>
      </c>
      <c r="G4266" s="27" t="s">
        <v>66</v>
      </c>
      <c r="H4266" s="27" t="s">
        <v>5558</v>
      </c>
      <c r="I4266" s="27" t="s">
        <v>5554</v>
      </c>
      <c r="J4266" s="27" t="s">
        <v>5555</v>
      </c>
      <c r="K4266" s="27" t="s">
        <v>54</v>
      </c>
      <c r="L4266" s="27" t="s">
        <v>67</v>
      </c>
      <c r="M4266" s="27" t="s">
        <v>68</v>
      </c>
      <c r="N4266" s="27">
        <v>2</v>
      </c>
      <c r="O4266" s="27" t="s">
        <v>69</v>
      </c>
      <c r="P4266" s="27" t="s">
        <v>54</v>
      </c>
      <c r="Q4266" s="27" t="s">
        <v>54</v>
      </c>
      <c r="R4266" s="27" t="s">
        <v>54</v>
      </c>
      <c r="S4266" s="27" t="s">
        <v>54</v>
      </c>
      <c r="T4266" s="27" t="s">
        <v>5894</v>
      </c>
      <c r="U4266" s="27" t="s">
        <v>60</v>
      </c>
    </row>
    <row r="4267" spans="1:21" ht="23.25" x14ac:dyDescent="0.25">
      <c r="A4267" s="27" t="s">
        <v>5935</v>
      </c>
      <c r="B4267" s="27" t="s">
        <v>5946</v>
      </c>
      <c r="C4267" s="27" t="s">
        <v>63</v>
      </c>
      <c r="D4267" s="27" t="s">
        <v>264</v>
      </c>
      <c r="E4267" s="27" t="s">
        <v>5540</v>
      </c>
      <c r="F4267" s="28" t="s">
        <v>5947</v>
      </c>
      <c r="G4267" s="27" t="s">
        <v>271</v>
      </c>
      <c r="H4267" s="27" t="s">
        <v>5553</v>
      </c>
      <c r="I4267" s="27" t="s">
        <v>5554</v>
      </c>
      <c r="J4267" s="27" t="s">
        <v>5555</v>
      </c>
      <c r="K4267" s="27" t="s">
        <v>54</v>
      </c>
      <c r="L4267" s="27" t="s">
        <v>91</v>
      </c>
      <c r="M4267" s="27" t="s">
        <v>92</v>
      </c>
      <c r="N4267" s="27"/>
      <c r="O4267" s="27" t="s">
        <v>57</v>
      </c>
      <c r="P4267" s="27" t="s">
        <v>93</v>
      </c>
      <c r="Q4267" s="27" t="s">
        <v>264</v>
      </c>
      <c r="R4267" s="27" t="s">
        <v>95</v>
      </c>
      <c r="S4267" s="27" t="s">
        <v>54</v>
      </c>
      <c r="T4267" s="27" t="s">
        <v>54</v>
      </c>
      <c r="U4267" s="27" t="s">
        <v>60</v>
      </c>
    </row>
    <row r="4268" spans="1:21" ht="23.25" x14ac:dyDescent="0.25">
      <c r="A4268" s="27" t="s">
        <v>5935</v>
      </c>
      <c r="B4268" s="27" t="s">
        <v>5946</v>
      </c>
      <c r="C4268" s="27" t="s">
        <v>63</v>
      </c>
      <c r="D4268" s="27" t="s">
        <v>70</v>
      </c>
      <c r="E4268" s="27" t="s">
        <v>5540</v>
      </c>
      <c r="F4268" s="28" t="s">
        <v>5947</v>
      </c>
      <c r="G4268" s="27" t="s">
        <v>271</v>
      </c>
      <c r="H4268" s="27" t="s">
        <v>5553</v>
      </c>
      <c r="I4268" s="27" t="s">
        <v>5554</v>
      </c>
      <c r="J4268" s="27" t="s">
        <v>5555</v>
      </c>
      <c r="K4268" s="27" t="s">
        <v>54</v>
      </c>
      <c r="L4268" s="27" t="s">
        <v>67</v>
      </c>
      <c r="M4268" s="27" t="s">
        <v>68</v>
      </c>
      <c r="N4268" s="27">
        <v>2</v>
      </c>
      <c r="O4268" s="27" t="s">
        <v>69</v>
      </c>
      <c r="P4268" s="27" t="s">
        <v>54</v>
      </c>
      <c r="Q4268" s="27" t="s">
        <v>54</v>
      </c>
      <c r="R4268" s="27" t="s">
        <v>54</v>
      </c>
      <c r="S4268" s="27" t="s">
        <v>54</v>
      </c>
      <c r="T4268" s="27" t="s">
        <v>54</v>
      </c>
      <c r="U4268" s="27" t="s">
        <v>60</v>
      </c>
    </row>
    <row r="4269" spans="1:21" ht="23.25" x14ac:dyDescent="0.25">
      <c r="A4269" s="27" t="s">
        <v>5935</v>
      </c>
      <c r="B4269" s="27" t="s">
        <v>5944</v>
      </c>
      <c r="C4269" s="27" t="s">
        <v>63</v>
      </c>
      <c r="D4269" s="27" t="s">
        <v>264</v>
      </c>
      <c r="E4269" s="27" t="s">
        <v>5540</v>
      </c>
      <c r="F4269" s="28" t="s">
        <v>5945</v>
      </c>
      <c r="G4269" s="27" t="s">
        <v>271</v>
      </c>
      <c r="H4269" s="27" t="s">
        <v>5553</v>
      </c>
      <c r="I4269" s="27" t="s">
        <v>5554</v>
      </c>
      <c r="J4269" s="27" t="s">
        <v>5555</v>
      </c>
      <c r="K4269" s="27" t="s">
        <v>54</v>
      </c>
      <c r="L4269" s="27" t="s">
        <v>91</v>
      </c>
      <c r="M4269" s="27" t="s">
        <v>92</v>
      </c>
      <c r="N4269" s="27"/>
      <c r="O4269" s="27" t="s">
        <v>57</v>
      </c>
      <c r="P4269" s="27" t="s">
        <v>93</v>
      </c>
      <c r="Q4269" s="27" t="s">
        <v>264</v>
      </c>
      <c r="R4269" s="27" t="s">
        <v>95</v>
      </c>
      <c r="S4269" s="27" t="s">
        <v>54</v>
      </c>
      <c r="T4269" s="27" t="s">
        <v>54</v>
      </c>
      <c r="U4269" s="27" t="s">
        <v>60</v>
      </c>
    </row>
    <row r="4270" spans="1:21" ht="23.25" x14ac:dyDescent="0.25">
      <c r="A4270" s="27" t="s">
        <v>5935</v>
      </c>
      <c r="B4270" s="27" t="s">
        <v>5944</v>
      </c>
      <c r="C4270" s="27" t="s">
        <v>63</v>
      </c>
      <c r="D4270" s="27" t="s">
        <v>47</v>
      </c>
      <c r="E4270" s="27" t="s">
        <v>5540</v>
      </c>
      <c r="F4270" s="28" t="s">
        <v>5945</v>
      </c>
      <c r="G4270" s="27" t="s">
        <v>271</v>
      </c>
      <c r="H4270" s="27" t="s">
        <v>5553</v>
      </c>
      <c r="I4270" s="27" t="s">
        <v>5554</v>
      </c>
      <c r="J4270" s="27" t="s">
        <v>5555</v>
      </c>
      <c r="K4270" s="27" t="s">
        <v>54</v>
      </c>
      <c r="L4270" s="27" t="s">
        <v>67</v>
      </c>
      <c r="M4270" s="27" t="s">
        <v>110</v>
      </c>
      <c r="N4270" s="27">
        <v>2</v>
      </c>
      <c r="O4270" s="27" t="s">
        <v>69</v>
      </c>
      <c r="P4270" s="27" t="s">
        <v>54</v>
      </c>
      <c r="Q4270" s="27" t="s">
        <v>54</v>
      </c>
      <c r="R4270" s="27" t="s">
        <v>54</v>
      </c>
      <c r="S4270" s="27" t="s">
        <v>54</v>
      </c>
      <c r="T4270" s="27" t="s">
        <v>54</v>
      </c>
      <c r="U4270" s="27" t="s">
        <v>60</v>
      </c>
    </row>
    <row r="4271" spans="1:21" ht="23.25" x14ac:dyDescent="0.25">
      <c r="A4271" s="27" t="s">
        <v>5935</v>
      </c>
      <c r="B4271" s="27" t="s">
        <v>5944</v>
      </c>
      <c r="C4271" s="27" t="s">
        <v>63</v>
      </c>
      <c r="D4271" s="27" t="s">
        <v>73</v>
      </c>
      <c r="E4271" s="27" t="s">
        <v>5540</v>
      </c>
      <c r="F4271" s="28" t="s">
        <v>5945</v>
      </c>
      <c r="G4271" s="27" t="s">
        <v>271</v>
      </c>
      <c r="H4271" s="27" t="s">
        <v>5553</v>
      </c>
      <c r="I4271" s="27" t="s">
        <v>5554</v>
      </c>
      <c r="J4271" s="27" t="s">
        <v>5555</v>
      </c>
      <c r="K4271" s="27" t="s">
        <v>54</v>
      </c>
      <c r="L4271" s="27" t="s">
        <v>55</v>
      </c>
      <c r="M4271" s="27" t="s">
        <v>71</v>
      </c>
      <c r="N4271" s="27"/>
      <c r="O4271" s="27" t="s">
        <v>57</v>
      </c>
      <c r="P4271" s="27" t="s">
        <v>54</v>
      </c>
      <c r="Q4271" s="27" t="s">
        <v>83</v>
      </c>
      <c r="R4271" s="27" t="s">
        <v>5573</v>
      </c>
      <c r="S4271" s="27" t="s">
        <v>54</v>
      </c>
      <c r="T4271" s="27" t="s">
        <v>1247</v>
      </c>
      <c r="U4271" s="27" t="s">
        <v>60</v>
      </c>
    </row>
    <row r="4272" spans="1:21" ht="23.25" x14ac:dyDescent="0.25">
      <c r="A4272" s="27" t="s">
        <v>5935</v>
      </c>
      <c r="B4272" s="27" t="s">
        <v>5942</v>
      </c>
      <c r="C4272" s="27" t="s">
        <v>63</v>
      </c>
      <c r="D4272" s="27" t="s">
        <v>264</v>
      </c>
      <c r="E4272" s="27" t="s">
        <v>5540</v>
      </c>
      <c r="F4272" s="28" t="s">
        <v>5943</v>
      </c>
      <c r="G4272" s="27" t="s">
        <v>66</v>
      </c>
      <c r="H4272" s="27" t="s">
        <v>5558</v>
      </c>
      <c r="I4272" s="27" t="s">
        <v>5554</v>
      </c>
      <c r="J4272" s="27" t="s">
        <v>5555</v>
      </c>
      <c r="K4272" s="27" t="s">
        <v>54</v>
      </c>
      <c r="L4272" s="27" t="s">
        <v>91</v>
      </c>
      <c r="M4272" s="27" t="s">
        <v>92</v>
      </c>
      <c r="N4272" s="27"/>
      <c r="O4272" s="27" t="s">
        <v>57</v>
      </c>
      <c r="P4272" s="27" t="s">
        <v>93</v>
      </c>
      <c r="Q4272" s="27" t="s">
        <v>264</v>
      </c>
      <c r="R4272" s="27" t="s">
        <v>95</v>
      </c>
      <c r="S4272" s="27" t="s">
        <v>54</v>
      </c>
      <c r="T4272" s="27" t="s">
        <v>54</v>
      </c>
      <c r="U4272" s="27" t="s">
        <v>60</v>
      </c>
    </row>
    <row r="4273" spans="1:21" ht="23.25" x14ac:dyDescent="0.25">
      <c r="A4273" s="27" t="s">
        <v>5935</v>
      </c>
      <c r="B4273" s="27" t="s">
        <v>5938</v>
      </c>
      <c r="C4273" s="27" t="s">
        <v>63</v>
      </c>
      <c r="D4273" s="27" t="s">
        <v>264</v>
      </c>
      <c r="E4273" s="27" t="s">
        <v>5540</v>
      </c>
      <c r="F4273" s="28" t="s">
        <v>5939</v>
      </c>
      <c r="G4273" s="27" t="s">
        <v>66</v>
      </c>
      <c r="H4273" s="27" t="s">
        <v>5553</v>
      </c>
      <c r="I4273" s="27" t="s">
        <v>5554</v>
      </c>
      <c r="J4273" s="27" t="s">
        <v>5555</v>
      </c>
      <c r="K4273" s="27" t="s">
        <v>54</v>
      </c>
      <c r="L4273" s="27" t="s">
        <v>91</v>
      </c>
      <c r="M4273" s="27" t="s">
        <v>92</v>
      </c>
      <c r="N4273" s="27"/>
      <c r="O4273" s="27" t="s">
        <v>57</v>
      </c>
      <c r="P4273" s="27" t="s">
        <v>93</v>
      </c>
      <c r="Q4273" s="27" t="s">
        <v>264</v>
      </c>
      <c r="R4273" s="27" t="s">
        <v>95</v>
      </c>
      <c r="S4273" s="27" t="s">
        <v>54</v>
      </c>
      <c r="T4273" s="27" t="s">
        <v>54</v>
      </c>
      <c r="U4273" s="27" t="s">
        <v>60</v>
      </c>
    </row>
    <row r="4274" spans="1:21" ht="23.25" x14ac:dyDescent="0.25">
      <c r="A4274" s="27" t="s">
        <v>5935</v>
      </c>
      <c r="B4274" s="27" t="s">
        <v>5938</v>
      </c>
      <c r="C4274" s="27" t="s">
        <v>63</v>
      </c>
      <c r="D4274" s="27" t="s">
        <v>70</v>
      </c>
      <c r="E4274" s="27" t="s">
        <v>5540</v>
      </c>
      <c r="F4274" s="28" t="s">
        <v>5939</v>
      </c>
      <c r="G4274" s="27" t="s">
        <v>66</v>
      </c>
      <c r="H4274" s="27" t="s">
        <v>5553</v>
      </c>
      <c r="I4274" s="27" t="s">
        <v>5554</v>
      </c>
      <c r="J4274" s="27" t="s">
        <v>5555</v>
      </c>
      <c r="K4274" s="27" t="s">
        <v>54</v>
      </c>
      <c r="L4274" s="27" t="s">
        <v>67</v>
      </c>
      <c r="M4274" s="27" t="s">
        <v>110</v>
      </c>
      <c r="N4274" s="27"/>
      <c r="O4274" s="27" t="s">
        <v>57</v>
      </c>
      <c r="P4274" s="27" t="s">
        <v>54</v>
      </c>
      <c r="Q4274" s="27" t="s">
        <v>644</v>
      </c>
      <c r="R4274" s="27" t="s">
        <v>5556</v>
      </c>
      <c r="S4274" s="27" t="s">
        <v>54</v>
      </c>
      <c r="T4274" s="27" t="s">
        <v>54</v>
      </c>
      <c r="U4274" s="27" t="s">
        <v>60</v>
      </c>
    </row>
    <row r="4275" spans="1:21" ht="23.25" x14ac:dyDescent="0.25">
      <c r="A4275" s="27" t="s">
        <v>5935</v>
      </c>
      <c r="B4275" s="27" t="s">
        <v>5938</v>
      </c>
      <c r="C4275" s="27" t="s">
        <v>63</v>
      </c>
      <c r="D4275" s="27" t="s">
        <v>70</v>
      </c>
      <c r="E4275" s="27" t="s">
        <v>5540</v>
      </c>
      <c r="F4275" s="28" t="s">
        <v>5939</v>
      </c>
      <c r="G4275" s="27" t="s">
        <v>66</v>
      </c>
      <c r="H4275" s="27" t="s">
        <v>5553</v>
      </c>
      <c r="I4275" s="27" t="s">
        <v>5554</v>
      </c>
      <c r="J4275" s="27" t="s">
        <v>5555</v>
      </c>
      <c r="K4275" s="27" t="s">
        <v>54</v>
      </c>
      <c r="L4275" s="27" t="s">
        <v>67</v>
      </c>
      <c r="M4275" s="27" t="s">
        <v>68</v>
      </c>
      <c r="N4275" s="27">
        <v>2</v>
      </c>
      <c r="O4275" s="27" t="s">
        <v>69</v>
      </c>
      <c r="P4275" s="27" t="s">
        <v>54</v>
      </c>
      <c r="Q4275" s="27" t="s">
        <v>54</v>
      </c>
      <c r="R4275" s="27" t="s">
        <v>54</v>
      </c>
      <c r="S4275" s="27" t="s">
        <v>54</v>
      </c>
      <c r="T4275" s="27" t="s">
        <v>5894</v>
      </c>
      <c r="U4275" s="27" t="s">
        <v>60</v>
      </c>
    </row>
    <row r="4276" spans="1:21" x14ac:dyDescent="0.25">
      <c r="A4276" s="27" t="s">
        <v>2605</v>
      </c>
      <c r="B4276" s="27" t="s">
        <v>45</v>
      </c>
      <c r="C4276" s="27" t="s">
        <v>46</v>
      </c>
      <c r="D4276" s="27" t="s">
        <v>264</v>
      </c>
      <c r="E4276" s="27" t="s">
        <v>1202</v>
      </c>
      <c r="F4276" s="28" t="s">
        <v>2606</v>
      </c>
      <c r="G4276" s="27" t="s">
        <v>50</v>
      </c>
      <c r="H4276" s="27" t="s">
        <v>1418</v>
      </c>
      <c r="I4276" s="27" t="s">
        <v>1234</v>
      </c>
      <c r="J4276" s="27" t="s">
        <v>1235</v>
      </c>
      <c r="K4276" s="27" t="s">
        <v>54</v>
      </c>
      <c r="L4276" s="27" t="s">
        <v>55</v>
      </c>
      <c r="M4276" s="27" t="s">
        <v>56</v>
      </c>
      <c r="N4276" s="27"/>
      <c r="O4276" s="27" t="s">
        <v>57</v>
      </c>
      <c r="P4276" s="27" t="s">
        <v>54</v>
      </c>
      <c r="Q4276" s="27" t="s">
        <v>64</v>
      </c>
      <c r="R4276" s="27" t="s">
        <v>1262</v>
      </c>
      <c r="S4276" s="27" t="s">
        <v>54</v>
      </c>
      <c r="T4276" s="27" t="s">
        <v>54</v>
      </c>
      <c r="U4276" s="27" t="s">
        <v>60</v>
      </c>
    </row>
    <row r="4277" spans="1:21" ht="23.25" x14ac:dyDescent="0.25">
      <c r="A4277" s="27" t="s">
        <v>2605</v>
      </c>
      <c r="B4277" s="27" t="s">
        <v>45</v>
      </c>
      <c r="C4277" s="27" t="s">
        <v>46</v>
      </c>
      <c r="D4277" s="27" t="s">
        <v>70</v>
      </c>
      <c r="E4277" s="27" t="s">
        <v>4182</v>
      </c>
      <c r="F4277" s="28" t="s">
        <v>4801</v>
      </c>
      <c r="G4277" s="27" t="s">
        <v>50</v>
      </c>
      <c r="H4277" s="27" t="s">
        <v>1339</v>
      </c>
      <c r="I4277" s="27" t="s">
        <v>4184</v>
      </c>
      <c r="J4277" s="27" t="s">
        <v>4185</v>
      </c>
      <c r="K4277" s="27" t="s">
        <v>54</v>
      </c>
      <c r="L4277" s="27" t="s">
        <v>91</v>
      </c>
      <c r="M4277" s="27" t="s">
        <v>92</v>
      </c>
      <c r="N4277" s="27">
        <v>2</v>
      </c>
      <c r="O4277" s="27" t="s">
        <v>69</v>
      </c>
      <c r="P4277" s="27" t="s">
        <v>93</v>
      </c>
      <c r="Q4277" s="27" t="s">
        <v>150</v>
      </c>
      <c r="R4277" s="27" t="s">
        <v>95</v>
      </c>
      <c r="S4277" s="27" t="s">
        <v>54</v>
      </c>
      <c r="T4277" s="27" t="s">
        <v>5894</v>
      </c>
      <c r="U4277" s="27" t="s">
        <v>60</v>
      </c>
    </row>
    <row r="4278" spans="1:21" x14ac:dyDescent="0.25">
      <c r="A4278" s="27" t="s">
        <v>200</v>
      </c>
      <c r="B4278" s="27" t="s">
        <v>201</v>
      </c>
      <c r="C4278" s="27" t="s">
        <v>63</v>
      </c>
      <c r="D4278" s="27" t="s">
        <v>70</v>
      </c>
      <c r="E4278" s="27" t="s">
        <v>48</v>
      </c>
      <c r="F4278" s="28" t="s">
        <v>202</v>
      </c>
      <c r="G4278" s="27" t="s">
        <v>66</v>
      </c>
      <c r="H4278" s="27" t="s">
        <v>89</v>
      </c>
      <c r="I4278" s="27" t="s">
        <v>90</v>
      </c>
      <c r="J4278" s="27" t="s">
        <v>48</v>
      </c>
      <c r="K4278" s="27" t="s">
        <v>54</v>
      </c>
      <c r="L4278" s="27" t="s">
        <v>67</v>
      </c>
      <c r="M4278" s="27" t="s">
        <v>110</v>
      </c>
      <c r="N4278" s="27"/>
      <c r="O4278" s="27" t="s">
        <v>57</v>
      </c>
      <c r="P4278" s="27" t="s">
        <v>54</v>
      </c>
      <c r="Q4278" s="27" t="s">
        <v>96</v>
      </c>
      <c r="R4278" s="27" t="s">
        <v>97</v>
      </c>
      <c r="S4278" s="27" t="s">
        <v>54</v>
      </c>
      <c r="T4278" s="27" t="s">
        <v>54</v>
      </c>
      <c r="U4278" s="27" t="s">
        <v>60</v>
      </c>
    </row>
    <row r="4279" spans="1:21" x14ac:dyDescent="0.25">
      <c r="A4279" s="27" t="s">
        <v>200</v>
      </c>
      <c r="B4279" s="27" t="s">
        <v>201</v>
      </c>
      <c r="C4279" s="27" t="s">
        <v>63</v>
      </c>
      <c r="D4279" s="27" t="s">
        <v>104</v>
      </c>
      <c r="E4279" s="27" t="s">
        <v>48</v>
      </c>
      <c r="F4279" s="28" t="s">
        <v>202</v>
      </c>
      <c r="G4279" s="27" t="s">
        <v>66</v>
      </c>
      <c r="H4279" s="27" t="s">
        <v>89</v>
      </c>
      <c r="I4279" s="27" t="s">
        <v>90</v>
      </c>
      <c r="J4279" s="27" t="s">
        <v>48</v>
      </c>
      <c r="K4279" s="27" t="s">
        <v>54</v>
      </c>
      <c r="L4279" s="27" t="s">
        <v>55</v>
      </c>
      <c r="M4279" s="27" t="s">
        <v>105</v>
      </c>
      <c r="N4279" s="27"/>
      <c r="O4279" s="27" t="s">
        <v>57</v>
      </c>
      <c r="P4279" s="27" t="s">
        <v>54</v>
      </c>
      <c r="Q4279" s="27" t="s">
        <v>96</v>
      </c>
      <c r="R4279" s="27" t="s">
        <v>97</v>
      </c>
      <c r="S4279" s="27" t="s">
        <v>54</v>
      </c>
      <c r="T4279" s="27" t="s">
        <v>54</v>
      </c>
      <c r="U4279" s="27" t="s">
        <v>60</v>
      </c>
    </row>
    <row r="4280" spans="1:21" ht="23.25" x14ac:dyDescent="0.25">
      <c r="A4280" s="27" t="s">
        <v>4482</v>
      </c>
      <c r="B4280" s="27" t="s">
        <v>4802</v>
      </c>
      <c r="C4280" s="27" t="s">
        <v>63</v>
      </c>
      <c r="D4280" s="27" t="s">
        <v>87</v>
      </c>
      <c r="E4280" s="27" t="s">
        <v>4182</v>
      </c>
      <c r="F4280" s="28" t="s">
        <v>4803</v>
      </c>
      <c r="G4280" s="27" t="s">
        <v>66</v>
      </c>
      <c r="H4280" s="27" t="s">
        <v>4139</v>
      </c>
      <c r="I4280" s="27" t="s">
        <v>4481</v>
      </c>
      <c r="J4280" s="27" t="s">
        <v>4482</v>
      </c>
      <c r="K4280" s="27" t="s">
        <v>54</v>
      </c>
      <c r="L4280" s="27" t="s">
        <v>91</v>
      </c>
      <c r="M4280" s="27" t="s">
        <v>92</v>
      </c>
      <c r="N4280" s="27">
        <v>2</v>
      </c>
      <c r="O4280" s="27" t="s">
        <v>69</v>
      </c>
      <c r="P4280" s="27" t="s">
        <v>523</v>
      </c>
      <c r="Q4280" s="27" t="s">
        <v>54</v>
      </c>
      <c r="R4280" s="27" t="s">
        <v>54</v>
      </c>
      <c r="S4280" s="27" t="s">
        <v>54</v>
      </c>
      <c r="T4280" s="27" t="s">
        <v>54</v>
      </c>
      <c r="U4280" s="27" t="s">
        <v>60</v>
      </c>
    </row>
    <row r="4281" spans="1:21" ht="23.25" x14ac:dyDescent="0.25">
      <c r="A4281" s="27" t="s">
        <v>4482</v>
      </c>
      <c r="B4281" s="27" t="s">
        <v>4806</v>
      </c>
      <c r="C4281" s="27" t="s">
        <v>63</v>
      </c>
      <c r="D4281" s="27" t="s">
        <v>87</v>
      </c>
      <c r="E4281" s="27" t="s">
        <v>4182</v>
      </c>
      <c r="F4281" s="28" t="s">
        <v>4807</v>
      </c>
      <c r="G4281" s="27" t="s">
        <v>66</v>
      </c>
      <c r="H4281" s="27" t="s">
        <v>4139</v>
      </c>
      <c r="I4281" s="27" t="s">
        <v>4481</v>
      </c>
      <c r="J4281" s="27" t="s">
        <v>4482</v>
      </c>
      <c r="K4281" s="27" t="s">
        <v>54</v>
      </c>
      <c r="L4281" s="27" t="s">
        <v>91</v>
      </c>
      <c r="M4281" s="27" t="s">
        <v>92</v>
      </c>
      <c r="N4281" s="27">
        <v>2</v>
      </c>
      <c r="O4281" s="27" t="s">
        <v>69</v>
      </c>
      <c r="P4281" s="27" t="s">
        <v>93</v>
      </c>
      <c r="Q4281" s="27" t="s">
        <v>54</v>
      </c>
      <c r="R4281" s="27" t="s">
        <v>54</v>
      </c>
      <c r="S4281" s="27" t="s">
        <v>54</v>
      </c>
      <c r="T4281" s="27" t="s">
        <v>54</v>
      </c>
      <c r="U4281" s="27" t="s">
        <v>60</v>
      </c>
    </row>
    <row r="4282" spans="1:21" ht="23.25" x14ac:dyDescent="0.25">
      <c r="A4282" s="27" t="s">
        <v>4482</v>
      </c>
      <c r="B4282" s="27" t="s">
        <v>4804</v>
      </c>
      <c r="C4282" s="27" t="s">
        <v>63</v>
      </c>
      <c r="D4282" s="27" t="s">
        <v>87</v>
      </c>
      <c r="E4282" s="27" t="s">
        <v>4182</v>
      </c>
      <c r="F4282" s="28" t="s">
        <v>4805</v>
      </c>
      <c r="G4282" s="27" t="s">
        <v>66</v>
      </c>
      <c r="H4282" s="27" t="s">
        <v>4139</v>
      </c>
      <c r="I4282" s="27" t="s">
        <v>4481</v>
      </c>
      <c r="J4282" s="27" t="s">
        <v>4482</v>
      </c>
      <c r="K4282" s="27" t="s">
        <v>3532</v>
      </c>
      <c r="L4282" s="27" t="s">
        <v>91</v>
      </c>
      <c r="M4282" s="27" t="s">
        <v>92</v>
      </c>
      <c r="N4282" s="27">
        <v>2</v>
      </c>
      <c r="O4282" s="27" t="s">
        <v>69</v>
      </c>
      <c r="P4282" s="27" t="s">
        <v>523</v>
      </c>
      <c r="Q4282" s="27" t="s">
        <v>54</v>
      </c>
      <c r="R4282" s="27" t="s">
        <v>54</v>
      </c>
      <c r="S4282" s="27" t="s">
        <v>54</v>
      </c>
      <c r="T4282" s="27" t="s">
        <v>54</v>
      </c>
      <c r="U4282" s="27" t="s">
        <v>60</v>
      </c>
    </row>
    <row r="4283" spans="1:21" ht="23.25" x14ac:dyDescent="0.25">
      <c r="A4283" s="27" t="s">
        <v>2607</v>
      </c>
      <c r="B4283" s="27" t="s">
        <v>45</v>
      </c>
      <c r="C4283" s="27" t="s">
        <v>46</v>
      </c>
      <c r="D4283" s="27" t="s">
        <v>537</v>
      </c>
      <c r="E4283" s="27" t="s">
        <v>6278</v>
      </c>
      <c r="F4283" s="28" t="s">
        <v>7837</v>
      </c>
      <c r="G4283" s="27" t="s">
        <v>50</v>
      </c>
      <c r="H4283" s="27" t="s">
        <v>5134</v>
      </c>
      <c r="I4283" s="27" t="s">
        <v>6301</v>
      </c>
      <c r="J4283" s="27" t="s">
        <v>6302</v>
      </c>
      <c r="K4283" s="27" t="s">
        <v>54</v>
      </c>
      <c r="L4283" s="27" t="s">
        <v>91</v>
      </c>
      <c r="M4283" s="27" t="s">
        <v>92</v>
      </c>
      <c r="N4283" s="27"/>
      <c r="O4283" s="27" t="s">
        <v>57</v>
      </c>
      <c r="P4283" s="27" t="s">
        <v>523</v>
      </c>
      <c r="Q4283" s="27" t="s">
        <v>537</v>
      </c>
      <c r="R4283" s="27" t="s">
        <v>95</v>
      </c>
      <c r="S4283" s="27" t="s">
        <v>54</v>
      </c>
      <c r="T4283" s="27" t="s">
        <v>54</v>
      </c>
      <c r="U4283" s="27" t="s">
        <v>60</v>
      </c>
    </row>
    <row r="4284" spans="1:21" ht="23.25" x14ac:dyDescent="0.25">
      <c r="A4284" s="27" t="s">
        <v>2607</v>
      </c>
      <c r="B4284" s="27" t="s">
        <v>45</v>
      </c>
      <c r="C4284" s="27" t="s">
        <v>46</v>
      </c>
      <c r="D4284" s="27" t="s">
        <v>87</v>
      </c>
      <c r="E4284" s="27" t="s">
        <v>6278</v>
      </c>
      <c r="F4284" s="28" t="s">
        <v>7835</v>
      </c>
      <c r="G4284" s="27" t="s">
        <v>50</v>
      </c>
      <c r="H4284" s="27" t="s">
        <v>5134</v>
      </c>
      <c r="I4284" s="27" t="s">
        <v>6301</v>
      </c>
      <c r="J4284" s="27" t="s">
        <v>6302</v>
      </c>
      <c r="K4284" s="27" t="s">
        <v>54</v>
      </c>
      <c r="L4284" s="27" t="s">
        <v>91</v>
      </c>
      <c r="M4284" s="27" t="s">
        <v>92</v>
      </c>
      <c r="N4284" s="27">
        <v>2</v>
      </c>
      <c r="O4284" s="27" t="s">
        <v>69</v>
      </c>
      <c r="P4284" s="27" t="s">
        <v>523</v>
      </c>
      <c r="Q4284" s="27" t="s">
        <v>54</v>
      </c>
      <c r="R4284" s="27" t="s">
        <v>54</v>
      </c>
      <c r="S4284" s="27" t="s">
        <v>54</v>
      </c>
      <c r="T4284" s="27" t="s">
        <v>54</v>
      </c>
      <c r="U4284" s="27" t="s">
        <v>60</v>
      </c>
    </row>
    <row r="4285" spans="1:21" ht="23.25" x14ac:dyDescent="0.25">
      <c r="A4285" s="27" t="s">
        <v>2607</v>
      </c>
      <c r="B4285" s="27" t="s">
        <v>45</v>
      </c>
      <c r="C4285" s="27" t="s">
        <v>46</v>
      </c>
      <c r="D4285" s="27" t="s">
        <v>537</v>
      </c>
      <c r="E4285" s="27" t="s">
        <v>6278</v>
      </c>
      <c r="F4285" s="28" t="s">
        <v>7836</v>
      </c>
      <c r="G4285" s="27" t="s">
        <v>50</v>
      </c>
      <c r="H4285" s="27" t="s">
        <v>5134</v>
      </c>
      <c r="I4285" s="27" t="s">
        <v>6324</v>
      </c>
      <c r="J4285" s="27" t="s">
        <v>6325</v>
      </c>
      <c r="K4285" s="27" t="s">
        <v>54</v>
      </c>
      <c r="L4285" s="27" t="s">
        <v>91</v>
      </c>
      <c r="M4285" s="27" t="s">
        <v>92</v>
      </c>
      <c r="N4285" s="27"/>
      <c r="O4285" s="27" t="s">
        <v>57</v>
      </c>
      <c r="P4285" s="27" t="s">
        <v>523</v>
      </c>
      <c r="Q4285" s="27" t="s">
        <v>537</v>
      </c>
      <c r="R4285" s="27" t="s">
        <v>95</v>
      </c>
      <c r="S4285" s="27" t="s">
        <v>54</v>
      </c>
      <c r="T4285" s="27" t="s">
        <v>54</v>
      </c>
      <c r="U4285" s="27" t="s">
        <v>60</v>
      </c>
    </row>
    <row r="4286" spans="1:21" ht="23.25" x14ac:dyDescent="0.25">
      <c r="A4286" s="27" t="s">
        <v>2607</v>
      </c>
      <c r="B4286" s="27" t="s">
        <v>45</v>
      </c>
      <c r="C4286" s="27" t="s">
        <v>46</v>
      </c>
      <c r="D4286" s="27" t="s">
        <v>87</v>
      </c>
      <c r="E4286" s="27" t="s">
        <v>6278</v>
      </c>
      <c r="F4286" s="28" t="s">
        <v>7838</v>
      </c>
      <c r="G4286" s="27" t="s">
        <v>50</v>
      </c>
      <c r="H4286" s="27" t="s">
        <v>5134</v>
      </c>
      <c r="I4286" s="27" t="s">
        <v>6381</v>
      </c>
      <c r="J4286" s="27" t="s">
        <v>6382</v>
      </c>
      <c r="K4286" s="27" t="s">
        <v>54</v>
      </c>
      <c r="L4286" s="27" t="s">
        <v>91</v>
      </c>
      <c r="M4286" s="27" t="s">
        <v>92</v>
      </c>
      <c r="N4286" s="27">
        <v>2</v>
      </c>
      <c r="O4286" s="27" t="s">
        <v>69</v>
      </c>
      <c r="P4286" s="27" t="s">
        <v>523</v>
      </c>
      <c r="Q4286" s="27" t="s">
        <v>94</v>
      </c>
      <c r="R4286" s="27" t="s">
        <v>95</v>
      </c>
      <c r="S4286" s="27" t="s">
        <v>54</v>
      </c>
      <c r="T4286" s="27" t="s">
        <v>54</v>
      </c>
      <c r="U4286" s="27" t="s">
        <v>60</v>
      </c>
    </row>
    <row r="4287" spans="1:21" x14ac:dyDescent="0.25">
      <c r="A4287" s="27" t="s">
        <v>2607</v>
      </c>
      <c r="B4287" s="27" t="s">
        <v>45</v>
      </c>
      <c r="C4287" s="27" t="s">
        <v>46</v>
      </c>
      <c r="D4287" s="27" t="s">
        <v>87</v>
      </c>
      <c r="E4287" s="27" t="s">
        <v>3443</v>
      </c>
      <c r="F4287" s="28" t="s">
        <v>4007</v>
      </c>
      <c r="G4287" s="27" t="s">
        <v>50</v>
      </c>
      <c r="H4287" s="27" t="s">
        <v>526</v>
      </c>
      <c r="I4287" s="27" t="s">
        <v>3445</v>
      </c>
      <c r="J4287" s="27" t="s">
        <v>3446</v>
      </c>
      <c r="K4287" s="27" t="s">
        <v>54</v>
      </c>
      <c r="L4287" s="27" t="s">
        <v>91</v>
      </c>
      <c r="M4287" s="27" t="s">
        <v>92</v>
      </c>
      <c r="N4287" s="27"/>
      <c r="O4287" s="27" t="s">
        <v>57</v>
      </c>
      <c r="P4287" s="27" t="s">
        <v>523</v>
      </c>
      <c r="Q4287" s="27" t="s">
        <v>94</v>
      </c>
      <c r="R4287" s="27" t="s">
        <v>95</v>
      </c>
      <c r="S4287" s="27" t="s">
        <v>54</v>
      </c>
      <c r="T4287" s="27" t="s">
        <v>54</v>
      </c>
      <c r="U4287" s="27" t="s">
        <v>60</v>
      </c>
    </row>
    <row r="4288" spans="1:21" ht="23.25" x14ac:dyDescent="0.25">
      <c r="A4288" s="27" t="s">
        <v>2607</v>
      </c>
      <c r="B4288" s="27" t="s">
        <v>45</v>
      </c>
      <c r="C4288" s="27" t="s">
        <v>46</v>
      </c>
      <c r="D4288" s="27" t="s">
        <v>87</v>
      </c>
      <c r="E4288" s="27" t="s">
        <v>6278</v>
      </c>
      <c r="F4288" s="28" t="s">
        <v>7834</v>
      </c>
      <c r="G4288" s="27" t="s">
        <v>50</v>
      </c>
      <c r="H4288" s="27" t="s">
        <v>6323</v>
      </c>
      <c r="I4288" s="27" t="s">
        <v>6295</v>
      </c>
      <c r="J4288" s="27" t="s">
        <v>6296</v>
      </c>
      <c r="K4288" s="27" t="s">
        <v>54</v>
      </c>
      <c r="L4288" s="27" t="s">
        <v>91</v>
      </c>
      <c r="M4288" s="27" t="s">
        <v>92</v>
      </c>
      <c r="N4288" s="27"/>
      <c r="O4288" s="27" t="s">
        <v>57</v>
      </c>
      <c r="P4288" s="27" t="s">
        <v>523</v>
      </c>
      <c r="Q4288" s="27" t="s">
        <v>47</v>
      </c>
      <c r="R4288" s="27" t="s">
        <v>95</v>
      </c>
      <c r="S4288" s="27" t="s">
        <v>54</v>
      </c>
      <c r="T4288" s="27" t="s">
        <v>54</v>
      </c>
      <c r="U4288" s="27" t="s">
        <v>60</v>
      </c>
    </row>
    <row r="4289" spans="1:21" x14ac:dyDescent="0.25">
      <c r="A4289" s="27" t="s">
        <v>2607</v>
      </c>
      <c r="B4289" s="27" t="s">
        <v>45</v>
      </c>
      <c r="C4289" s="27" t="s">
        <v>46</v>
      </c>
      <c r="D4289" s="27" t="s">
        <v>99</v>
      </c>
      <c r="E4289" s="27" t="s">
        <v>1202</v>
      </c>
      <c r="F4289" s="28" t="s">
        <v>2608</v>
      </c>
      <c r="G4289" s="27" t="s">
        <v>50</v>
      </c>
      <c r="H4289" s="27" t="s">
        <v>1418</v>
      </c>
      <c r="I4289" s="27" t="s">
        <v>1234</v>
      </c>
      <c r="J4289" s="27" t="s">
        <v>1235</v>
      </c>
      <c r="K4289" s="27" t="s">
        <v>54</v>
      </c>
      <c r="L4289" s="27" t="s">
        <v>91</v>
      </c>
      <c r="M4289" s="27" t="s">
        <v>92</v>
      </c>
      <c r="N4289" s="27"/>
      <c r="O4289" s="27" t="s">
        <v>57</v>
      </c>
      <c r="P4289" s="27" t="s">
        <v>93</v>
      </c>
      <c r="Q4289" s="27" t="s">
        <v>47</v>
      </c>
      <c r="R4289" s="27" t="s">
        <v>95</v>
      </c>
      <c r="S4289" s="27" t="s">
        <v>54</v>
      </c>
      <c r="T4289" s="27" t="s">
        <v>54</v>
      </c>
      <c r="U4289" s="27" t="s">
        <v>60</v>
      </c>
    </row>
    <row r="4290" spans="1:21" x14ac:dyDescent="0.25">
      <c r="A4290" s="27" t="s">
        <v>2607</v>
      </c>
      <c r="B4290" s="27" t="s">
        <v>45</v>
      </c>
      <c r="C4290" s="27" t="s">
        <v>46</v>
      </c>
      <c r="D4290" s="27" t="s">
        <v>517</v>
      </c>
      <c r="E4290" s="27" t="s">
        <v>3229</v>
      </c>
      <c r="F4290" s="28" t="s">
        <v>3390</v>
      </c>
      <c r="G4290" s="27" t="s">
        <v>50</v>
      </c>
      <c r="H4290" s="27" t="s">
        <v>305</v>
      </c>
      <c r="I4290" s="27" t="s">
        <v>3243</v>
      </c>
      <c r="J4290" s="27" t="s">
        <v>3244</v>
      </c>
      <c r="K4290" s="27" t="s">
        <v>54</v>
      </c>
      <c r="L4290" s="27" t="s">
        <v>91</v>
      </c>
      <c r="M4290" s="27" t="s">
        <v>92</v>
      </c>
      <c r="N4290" s="27"/>
      <c r="O4290" s="27" t="s">
        <v>57</v>
      </c>
      <c r="P4290" s="27" t="s">
        <v>93</v>
      </c>
      <c r="Q4290" s="27" t="s">
        <v>54</v>
      </c>
      <c r="R4290" s="27" t="s">
        <v>95</v>
      </c>
      <c r="S4290" s="27" t="s">
        <v>54</v>
      </c>
      <c r="T4290" s="27" t="s">
        <v>54</v>
      </c>
      <c r="U4290" s="27" t="s">
        <v>60</v>
      </c>
    </row>
    <row r="4291" spans="1:21" x14ac:dyDescent="0.25">
      <c r="A4291" s="27" t="s">
        <v>2607</v>
      </c>
      <c r="B4291" s="27" t="s">
        <v>45</v>
      </c>
      <c r="C4291" s="27" t="s">
        <v>46</v>
      </c>
      <c r="D4291" s="27" t="s">
        <v>537</v>
      </c>
      <c r="E4291" s="27" t="s">
        <v>3229</v>
      </c>
      <c r="F4291" s="28" t="s">
        <v>3390</v>
      </c>
      <c r="G4291" s="27" t="s">
        <v>50</v>
      </c>
      <c r="H4291" s="27" t="s">
        <v>305</v>
      </c>
      <c r="I4291" s="27" t="s">
        <v>3243</v>
      </c>
      <c r="J4291" s="27" t="s">
        <v>3244</v>
      </c>
      <c r="K4291" s="27" t="s">
        <v>54</v>
      </c>
      <c r="L4291" s="27" t="s">
        <v>55</v>
      </c>
      <c r="M4291" s="27" t="s">
        <v>56</v>
      </c>
      <c r="N4291" s="27"/>
      <c r="O4291" s="27" t="s">
        <v>57</v>
      </c>
      <c r="P4291" s="27" t="s">
        <v>54</v>
      </c>
      <c r="Q4291" s="27" t="s">
        <v>78</v>
      </c>
      <c r="R4291" s="27" t="s">
        <v>3240</v>
      </c>
      <c r="S4291" s="27" t="s">
        <v>54</v>
      </c>
      <c r="T4291" s="27" t="s">
        <v>54</v>
      </c>
      <c r="U4291" s="27" t="s">
        <v>60</v>
      </c>
    </row>
    <row r="4292" spans="1:21" x14ac:dyDescent="0.25">
      <c r="A4292" s="27" t="s">
        <v>4008</v>
      </c>
      <c r="B4292" s="27" t="s">
        <v>45</v>
      </c>
      <c r="C4292" s="27" t="s">
        <v>46</v>
      </c>
      <c r="D4292" s="27" t="s">
        <v>70</v>
      </c>
      <c r="E4292" s="27" t="s">
        <v>3443</v>
      </c>
      <c r="F4292" s="28" t="s">
        <v>4009</v>
      </c>
      <c r="G4292" s="27" t="s">
        <v>50</v>
      </c>
      <c r="H4292" s="27" t="s">
        <v>571</v>
      </c>
      <c r="I4292" s="27" t="s">
        <v>3474</v>
      </c>
      <c r="J4292" s="27" t="s">
        <v>3475</v>
      </c>
      <c r="K4292" s="27" t="s">
        <v>54</v>
      </c>
      <c r="L4292" s="27" t="s">
        <v>91</v>
      </c>
      <c r="M4292" s="27" t="s">
        <v>92</v>
      </c>
      <c r="N4292" s="27">
        <v>2</v>
      </c>
      <c r="O4292" s="27" t="s">
        <v>69</v>
      </c>
      <c r="P4292" s="27" t="s">
        <v>523</v>
      </c>
      <c r="Q4292" s="27" t="s">
        <v>54</v>
      </c>
      <c r="R4292" s="27" t="s">
        <v>54</v>
      </c>
      <c r="S4292" s="27" t="s">
        <v>54</v>
      </c>
      <c r="T4292" s="27" t="s">
        <v>54</v>
      </c>
      <c r="U4292" s="27" t="s">
        <v>60</v>
      </c>
    </row>
    <row r="4293" spans="1:21" ht="23.25" x14ac:dyDescent="0.25">
      <c r="A4293" s="27" t="s">
        <v>4808</v>
      </c>
      <c r="B4293" s="27" t="s">
        <v>4809</v>
      </c>
      <c r="C4293" s="27" t="s">
        <v>63</v>
      </c>
      <c r="D4293" s="27" t="s">
        <v>47</v>
      </c>
      <c r="E4293" s="27" t="s">
        <v>4182</v>
      </c>
      <c r="F4293" s="28" t="s">
        <v>4810</v>
      </c>
      <c r="G4293" s="27" t="s">
        <v>66</v>
      </c>
      <c r="H4293" s="27" t="s">
        <v>646</v>
      </c>
      <c r="I4293" s="27" t="s">
        <v>4206</v>
      </c>
      <c r="J4293" s="27" t="s">
        <v>4207</v>
      </c>
      <c r="K4293" s="27" t="s">
        <v>54</v>
      </c>
      <c r="L4293" s="27" t="s">
        <v>55</v>
      </c>
      <c r="M4293" s="27" t="s">
        <v>105</v>
      </c>
      <c r="N4293" s="27"/>
      <c r="O4293" s="27" t="s">
        <v>57</v>
      </c>
      <c r="P4293" s="27" t="s">
        <v>54</v>
      </c>
      <c r="Q4293" s="27" t="s">
        <v>58</v>
      </c>
      <c r="R4293" s="27" t="s">
        <v>4210</v>
      </c>
      <c r="S4293" s="27" t="s">
        <v>54</v>
      </c>
      <c r="T4293" s="27" t="s">
        <v>54</v>
      </c>
      <c r="U4293" s="27" t="s">
        <v>60</v>
      </c>
    </row>
    <row r="4294" spans="1:21" ht="23.25" x14ac:dyDescent="0.25">
      <c r="A4294" s="27" t="s">
        <v>6382</v>
      </c>
      <c r="B4294" s="27" t="s">
        <v>7843</v>
      </c>
      <c r="C4294" s="27" t="s">
        <v>63</v>
      </c>
      <c r="D4294" s="27" t="s">
        <v>87</v>
      </c>
      <c r="E4294" s="27" t="s">
        <v>6278</v>
      </c>
      <c r="F4294" s="28" t="s">
        <v>7844</v>
      </c>
      <c r="G4294" s="27" t="s">
        <v>66</v>
      </c>
      <c r="H4294" s="27" t="s">
        <v>5166</v>
      </c>
      <c r="I4294" s="27" t="s">
        <v>6381</v>
      </c>
      <c r="J4294" s="27" t="s">
        <v>6382</v>
      </c>
      <c r="K4294" s="27" t="s">
        <v>54</v>
      </c>
      <c r="L4294" s="27" t="s">
        <v>91</v>
      </c>
      <c r="M4294" s="27" t="s">
        <v>92</v>
      </c>
      <c r="N4294" s="27"/>
      <c r="O4294" s="27" t="s">
        <v>57</v>
      </c>
      <c r="P4294" s="27" t="s">
        <v>93</v>
      </c>
      <c r="Q4294" s="27" t="s">
        <v>47</v>
      </c>
      <c r="R4294" s="27" t="s">
        <v>95</v>
      </c>
      <c r="S4294" s="27" t="s">
        <v>54</v>
      </c>
      <c r="T4294" s="27" t="s">
        <v>54</v>
      </c>
      <c r="U4294" s="27" t="s">
        <v>60</v>
      </c>
    </row>
    <row r="4295" spans="1:21" ht="23.25" x14ac:dyDescent="0.25">
      <c r="A4295" s="27" t="s">
        <v>6382</v>
      </c>
      <c r="B4295" s="27" t="s">
        <v>7849</v>
      </c>
      <c r="C4295" s="27" t="s">
        <v>63</v>
      </c>
      <c r="D4295" s="27" t="s">
        <v>87</v>
      </c>
      <c r="E4295" s="27" t="s">
        <v>6278</v>
      </c>
      <c r="F4295" s="28" t="s">
        <v>7850</v>
      </c>
      <c r="G4295" s="27" t="s">
        <v>66</v>
      </c>
      <c r="H4295" s="27" t="s">
        <v>5166</v>
      </c>
      <c r="I4295" s="27" t="s">
        <v>6381</v>
      </c>
      <c r="J4295" s="27" t="s">
        <v>6382</v>
      </c>
      <c r="K4295" s="27" t="s">
        <v>54</v>
      </c>
      <c r="L4295" s="27" t="s">
        <v>91</v>
      </c>
      <c r="M4295" s="27" t="s">
        <v>92</v>
      </c>
      <c r="N4295" s="27"/>
      <c r="O4295" s="27" t="s">
        <v>57</v>
      </c>
      <c r="P4295" s="27" t="s">
        <v>93</v>
      </c>
      <c r="Q4295" s="27" t="s">
        <v>47</v>
      </c>
      <c r="R4295" s="27" t="s">
        <v>95</v>
      </c>
      <c r="S4295" s="27" t="s">
        <v>54</v>
      </c>
      <c r="T4295" s="27" t="s">
        <v>54</v>
      </c>
      <c r="U4295" s="27" t="s">
        <v>60</v>
      </c>
    </row>
    <row r="4296" spans="1:21" ht="23.25" x14ac:dyDescent="0.25">
      <c r="A4296" s="27" t="s">
        <v>6382</v>
      </c>
      <c r="B4296" s="27" t="s">
        <v>7851</v>
      </c>
      <c r="C4296" s="27" t="s">
        <v>63</v>
      </c>
      <c r="D4296" s="27" t="s">
        <v>87</v>
      </c>
      <c r="E4296" s="27" t="s">
        <v>6278</v>
      </c>
      <c r="F4296" s="28" t="s">
        <v>7852</v>
      </c>
      <c r="G4296" s="27" t="s">
        <v>66</v>
      </c>
      <c r="H4296" s="27" t="s">
        <v>5264</v>
      </c>
      <c r="I4296" s="27" t="s">
        <v>6381</v>
      </c>
      <c r="J4296" s="27" t="s">
        <v>6382</v>
      </c>
      <c r="K4296" s="27" t="s">
        <v>54</v>
      </c>
      <c r="L4296" s="27" t="s">
        <v>91</v>
      </c>
      <c r="M4296" s="27" t="s">
        <v>92</v>
      </c>
      <c r="N4296" s="27"/>
      <c r="O4296" s="27" t="s">
        <v>57</v>
      </c>
      <c r="P4296" s="27" t="s">
        <v>93</v>
      </c>
      <c r="Q4296" s="27" t="s">
        <v>47</v>
      </c>
      <c r="R4296" s="27" t="s">
        <v>95</v>
      </c>
      <c r="S4296" s="27" t="s">
        <v>54</v>
      </c>
      <c r="T4296" s="27" t="s">
        <v>54</v>
      </c>
      <c r="U4296" s="27" t="s">
        <v>60</v>
      </c>
    </row>
    <row r="4297" spans="1:21" ht="23.25" x14ac:dyDescent="0.25">
      <c r="A4297" s="27" t="s">
        <v>6382</v>
      </c>
      <c r="B4297" s="27" t="s">
        <v>7845</v>
      </c>
      <c r="C4297" s="27" t="s">
        <v>63</v>
      </c>
      <c r="D4297" s="27" t="s">
        <v>87</v>
      </c>
      <c r="E4297" s="27" t="s">
        <v>6278</v>
      </c>
      <c r="F4297" s="28" t="s">
        <v>7846</v>
      </c>
      <c r="G4297" s="27" t="s">
        <v>66</v>
      </c>
      <c r="H4297" s="27" t="s">
        <v>6453</v>
      </c>
      <c r="I4297" s="27" t="s">
        <v>6381</v>
      </c>
      <c r="J4297" s="27" t="s">
        <v>6382</v>
      </c>
      <c r="K4297" s="27" t="s">
        <v>54</v>
      </c>
      <c r="L4297" s="27" t="s">
        <v>91</v>
      </c>
      <c r="M4297" s="27" t="s">
        <v>92</v>
      </c>
      <c r="N4297" s="27"/>
      <c r="O4297" s="27" t="s">
        <v>57</v>
      </c>
      <c r="P4297" s="27" t="s">
        <v>523</v>
      </c>
      <c r="Q4297" s="27" t="s">
        <v>47</v>
      </c>
      <c r="R4297" s="27" t="s">
        <v>95</v>
      </c>
      <c r="S4297" s="27" t="s">
        <v>54</v>
      </c>
      <c r="T4297" s="27" t="s">
        <v>54</v>
      </c>
      <c r="U4297" s="27" t="s">
        <v>60</v>
      </c>
    </row>
    <row r="4298" spans="1:21" ht="23.25" x14ac:dyDescent="0.25">
      <c r="A4298" s="27" t="s">
        <v>6382</v>
      </c>
      <c r="B4298" s="27" t="s">
        <v>7853</v>
      </c>
      <c r="C4298" s="27" t="s">
        <v>63</v>
      </c>
      <c r="D4298" s="27" t="s">
        <v>87</v>
      </c>
      <c r="E4298" s="27" t="s">
        <v>6278</v>
      </c>
      <c r="F4298" s="28" t="s">
        <v>7854</v>
      </c>
      <c r="G4298" s="27" t="s">
        <v>66</v>
      </c>
      <c r="H4298" s="27" t="s">
        <v>6453</v>
      </c>
      <c r="I4298" s="27" t="s">
        <v>6381</v>
      </c>
      <c r="J4298" s="27" t="s">
        <v>6382</v>
      </c>
      <c r="K4298" s="27" t="s">
        <v>54</v>
      </c>
      <c r="L4298" s="27" t="s">
        <v>91</v>
      </c>
      <c r="M4298" s="27" t="s">
        <v>92</v>
      </c>
      <c r="N4298" s="27"/>
      <c r="O4298" s="27" t="s">
        <v>57</v>
      </c>
      <c r="P4298" s="27" t="s">
        <v>93</v>
      </c>
      <c r="Q4298" s="27" t="s">
        <v>47</v>
      </c>
      <c r="R4298" s="27" t="s">
        <v>95</v>
      </c>
      <c r="S4298" s="27" t="s">
        <v>54</v>
      </c>
      <c r="T4298" s="27" t="s">
        <v>54</v>
      </c>
      <c r="U4298" s="27" t="s">
        <v>60</v>
      </c>
    </row>
    <row r="4299" spans="1:21" ht="23.25" x14ac:dyDescent="0.25">
      <c r="A4299" s="27" t="s">
        <v>6382</v>
      </c>
      <c r="B4299" s="27" t="s">
        <v>7841</v>
      </c>
      <c r="C4299" s="27" t="s">
        <v>63</v>
      </c>
      <c r="D4299" s="27" t="s">
        <v>87</v>
      </c>
      <c r="E4299" s="27" t="s">
        <v>6278</v>
      </c>
      <c r="F4299" s="28" t="s">
        <v>7842</v>
      </c>
      <c r="G4299" s="27" t="s">
        <v>66</v>
      </c>
      <c r="H4299" s="27" t="s">
        <v>6453</v>
      </c>
      <c r="I4299" s="27" t="s">
        <v>6381</v>
      </c>
      <c r="J4299" s="27" t="s">
        <v>6382</v>
      </c>
      <c r="K4299" s="27" t="s">
        <v>54</v>
      </c>
      <c r="L4299" s="27" t="s">
        <v>91</v>
      </c>
      <c r="M4299" s="27" t="s">
        <v>92</v>
      </c>
      <c r="N4299" s="27"/>
      <c r="O4299" s="27" t="s">
        <v>57</v>
      </c>
      <c r="P4299" s="27" t="s">
        <v>93</v>
      </c>
      <c r="Q4299" s="27" t="s">
        <v>47</v>
      </c>
      <c r="R4299" s="27" t="s">
        <v>95</v>
      </c>
      <c r="S4299" s="27" t="s">
        <v>54</v>
      </c>
      <c r="T4299" s="27" t="s">
        <v>54</v>
      </c>
      <c r="U4299" s="27" t="s">
        <v>60</v>
      </c>
    </row>
    <row r="4300" spans="1:21" ht="23.25" x14ac:dyDescent="0.25">
      <c r="A4300" s="27" t="s">
        <v>6382</v>
      </c>
      <c r="B4300" s="27" t="s">
        <v>7857</v>
      </c>
      <c r="C4300" s="27" t="s">
        <v>63</v>
      </c>
      <c r="D4300" s="27" t="s">
        <v>87</v>
      </c>
      <c r="E4300" s="27" t="s">
        <v>6278</v>
      </c>
      <c r="F4300" s="28" t="s">
        <v>7858</v>
      </c>
      <c r="G4300" s="27" t="s">
        <v>66</v>
      </c>
      <c r="H4300" s="27" t="s">
        <v>5264</v>
      </c>
      <c r="I4300" s="27" t="s">
        <v>6381</v>
      </c>
      <c r="J4300" s="27" t="s">
        <v>6382</v>
      </c>
      <c r="K4300" s="27" t="s">
        <v>54</v>
      </c>
      <c r="L4300" s="27" t="s">
        <v>91</v>
      </c>
      <c r="M4300" s="27" t="s">
        <v>92</v>
      </c>
      <c r="N4300" s="27"/>
      <c r="O4300" s="27" t="s">
        <v>57</v>
      </c>
      <c r="P4300" s="27" t="s">
        <v>93</v>
      </c>
      <c r="Q4300" s="27" t="s">
        <v>47</v>
      </c>
      <c r="R4300" s="27" t="s">
        <v>95</v>
      </c>
      <c r="S4300" s="27" t="s">
        <v>54</v>
      </c>
      <c r="T4300" s="27" t="s">
        <v>54</v>
      </c>
      <c r="U4300" s="27" t="s">
        <v>60</v>
      </c>
    </row>
    <row r="4301" spans="1:21" ht="23.25" x14ac:dyDescent="0.25">
      <c r="A4301" s="27" t="s">
        <v>6382</v>
      </c>
      <c r="B4301" s="27" t="s">
        <v>7847</v>
      </c>
      <c r="C4301" s="27" t="s">
        <v>63</v>
      </c>
      <c r="D4301" s="27" t="s">
        <v>87</v>
      </c>
      <c r="E4301" s="27" t="s">
        <v>6278</v>
      </c>
      <c r="F4301" s="28" t="s">
        <v>7848</v>
      </c>
      <c r="G4301" s="27" t="s">
        <v>66</v>
      </c>
      <c r="H4301" s="27" t="s">
        <v>5166</v>
      </c>
      <c r="I4301" s="27" t="s">
        <v>6381</v>
      </c>
      <c r="J4301" s="27" t="s">
        <v>6382</v>
      </c>
      <c r="K4301" s="27" t="s">
        <v>54</v>
      </c>
      <c r="L4301" s="27" t="s">
        <v>91</v>
      </c>
      <c r="M4301" s="27" t="s">
        <v>92</v>
      </c>
      <c r="N4301" s="27"/>
      <c r="O4301" s="27" t="s">
        <v>57</v>
      </c>
      <c r="P4301" s="27" t="s">
        <v>93</v>
      </c>
      <c r="Q4301" s="27" t="s">
        <v>47</v>
      </c>
      <c r="R4301" s="27" t="s">
        <v>95</v>
      </c>
      <c r="S4301" s="27" t="s">
        <v>54</v>
      </c>
      <c r="T4301" s="27" t="s">
        <v>54</v>
      </c>
      <c r="U4301" s="27" t="s">
        <v>60</v>
      </c>
    </row>
    <row r="4302" spans="1:21" ht="23.25" x14ac:dyDescent="0.25">
      <c r="A4302" s="27" t="s">
        <v>6382</v>
      </c>
      <c r="B4302" s="27" t="s">
        <v>7839</v>
      </c>
      <c r="C4302" s="27" t="s">
        <v>63</v>
      </c>
      <c r="D4302" s="27" t="s">
        <v>87</v>
      </c>
      <c r="E4302" s="27" t="s">
        <v>6278</v>
      </c>
      <c r="F4302" s="28" t="s">
        <v>7840</v>
      </c>
      <c r="G4302" s="27" t="s">
        <v>66</v>
      </c>
      <c r="H4302" s="27" t="s">
        <v>5166</v>
      </c>
      <c r="I4302" s="27" t="s">
        <v>6381</v>
      </c>
      <c r="J4302" s="27" t="s">
        <v>6382</v>
      </c>
      <c r="K4302" s="27" t="s">
        <v>54</v>
      </c>
      <c r="L4302" s="27" t="s">
        <v>91</v>
      </c>
      <c r="M4302" s="27" t="s">
        <v>92</v>
      </c>
      <c r="N4302" s="27"/>
      <c r="O4302" s="27" t="s">
        <v>57</v>
      </c>
      <c r="P4302" s="27" t="s">
        <v>93</v>
      </c>
      <c r="Q4302" s="27" t="s">
        <v>47</v>
      </c>
      <c r="R4302" s="27" t="s">
        <v>95</v>
      </c>
      <c r="S4302" s="27" t="s">
        <v>54</v>
      </c>
      <c r="T4302" s="27" t="s">
        <v>54</v>
      </c>
      <c r="U4302" s="27" t="s">
        <v>60</v>
      </c>
    </row>
    <row r="4303" spans="1:21" ht="23.25" x14ac:dyDescent="0.25">
      <c r="A4303" s="27" t="s">
        <v>6382</v>
      </c>
      <c r="B4303" s="27" t="s">
        <v>7855</v>
      </c>
      <c r="C4303" s="27" t="s">
        <v>63</v>
      </c>
      <c r="D4303" s="27" t="s">
        <v>87</v>
      </c>
      <c r="E4303" s="27" t="s">
        <v>6278</v>
      </c>
      <c r="F4303" s="28" t="s">
        <v>7856</v>
      </c>
      <c r="G4303" s="27" t="s">
        <v>66</v>
      </c>
      <c r="H4303" s="27" t="s">
        <v>5166</v>
      </c>
      <c r="I4303" s="27" t="s">
        <v>6381</v>
      </c>
      <c r="J4303" s="27" t="s">
        <v>6382</v>
      </c>
      <c r="K4303" s="27" t="s">
        <v>54</v>
      </c>
      <c r="L4303" s="27" t="s">
        <v>91</v>
      </c>
      <c r="M4303" s="27" t="s">
        <v>92</v>
      </c>
      <c r="N4303" s="27"/>
      <c r="O4303" s="27" t="s">
        <v>57</v>
      </c>
      <c r="P4303" s="27" t="s">
        <v>93</v>
      </c>
      <c r="Q4303" s="27" t="s">
        <v>47</v>
      </c>
      <c r="R4303" s="27" t="s">
        <v>95</v>
      </c>
      <c r="S4303" s="27" t="s">
        <v>54</v>
      </c>
      <c r="T4303" s="27" t="s">
        <v>54</v>
      </c>
      <c r="U4303" s="27" t="s">
        <v>60</v>
      </c>
    </row>
    <row r="4304" spans="1:21" ht="23.25" x14ac:dyDescent="0.25">
      <c r="A4304" s="27" t="s">
        <v>7859</v>
      </c>
      <c r="B4304" s="27" t="s">
        <v>7860</v>
      </c>
      <c r="C4304" s="27" t="s">
        <v>63</v>
      </c>
      <c r="D4304" s="27" t="s">
        <v>194</v>
      </c>
      <c r="E4304" s="27" t="s">
        <v>6278</v>
      </c>
      <c r="F4304" s="28" t="s">
        <v>7861</v>
      </c>
      <c r="G4304" s="27" t="s">
        <v>66</v>
      </c>
      <c r="H4304" s="27" t="s">
        <v>6453</v>
      </c>
      <c r="I4304" s="27" t="s">
        <v>6381</v>
      </c>
      <c r="J4304" s="27" t="s">
        <v>6382</v>
      </c>
      <c r="K4304" s="27" t="s">
        <v>54</v>
      </c>
      <c r="L4304" s="27" t="s">
        <v>67</v>
      </c>
      <c r="M4304" s="27" t="s">
        <v>68</v>
      </c>
      <c r="N4304" s="27">
        <v>2</v>
      </c>
      <c r="O4304" s="27" t="s">
        <v>69</v>
      </c>
      <c r="P4304" s="27" t="s">
        <v>54</v>
      </c>
      <c r="Q4304" s="27" t="s">
        <v>54</v>
      </c>
      <c r="R4304" s="27" t="s">
        <v>54</v>
      </c>
      <c r="S4304" s="27" t="s">
        <v>54</v>
      </c>
      <c r="T4304" s="27" t="s">
        <v>54</v>
      </c>
      <c r="U4304" s="27" t="s">
        <v>60</v>
      </c>
    </row>
    <row r="4305" spans="1:21" ht="23.25" x14ac:dyDescent="0.25">
      <c r="A4305" s="27" t="s">
        <v>7859</v>
      </c>
      <c r="B4305" s="27" t="s">
        <v>7860</v>
      </c>
      <c r="C4305" s="27" t="s">
        <v>63</v>
      </c>
      <c r="D4305" s="27" t="s">
        <v>194</v>
      </c>
      <c r="E4305" s="27" t="s">
        <v>6278</v>
      </c>
      <c r="F4305" s="28" t="s">
        <v>7861</v>
      </c>
      <c r="G4305" s="27" t="s">
        <v>66</v>
      </c>
      <c r="H4305" s="27" t="s">
        <v>6453</v>
      </c>
      <c r="I4305" s="27" t="s">
        <v>6381</v>
      </c>
      <c r="J4305" s="27" t="s">
        <v>6382</v>
      </c>
      <c r="K4305" s="27" t="s">
        <v>54</v>
      </c>
      <c r="L4305" s="27" t="s">
        <v>55</v>
      </c>
      <c r="M4305" s="27" t="s">
        <v>71</v>
      </c>
      <c r="N4305" s="27"/>
      <c r="O4305" s="27" t="s">
        <v>57</v>
      </c>
      <c r="P4305" s="27" t="s">
        <v>54</v>
      </c>
      <c r="Q4305" s="27" t="s">
        <v>644</v>
      </c>
      <c r="R4305" s="27" t="s">
        <v>6383</v>
      </c>
      <c r="S4305" s="27" t="s">
        <v>54</v>
      </c>
      <c r="T4305" s="27" t="s">
        <v>54</v>
      </c>
      <c r="U4305" s="27" t="s">
        <v>60</v>
      </c>
    </row>
    <row r="4306" spans="1:21" ht="23.25" x14ac:dyDescent="0.25">
      <c r="A4306" s="27" t="s">
        <v>4811</v>
      </c>
      <c r="B4306" s="27" t="s">
        <v>45</v>
      </c>
      <c r="C4306" s="27" t="s">
        <v>46</v>
      </c>
      <c r="D4306" s="27" t="s">
        <v>537</v>
      </c>
      <c r="E4306" s="27" t="s">
        <v>6278</v>
      </c>
      <c r="F4306" s="28" t="s">
        <v>7862</v>
      </c>
      <c r="G4306" s="27" t="s">
        <v>50</v>
      </c>
      <c r="H4306" s="27" t="s">
        <v>6323</v>
      </c>
      <c r="I4306" s="27" t="s">
        <v>6281</v>
      </c>
      <c r="J4306" s="27" t="s">
        <v>5359</v>
      </c>
      <c r="K4306" s="27" t="s">
        <v>54</v>
      </c>
      <c r="L4306" s="27" t="s">
        <v>91</v>
      </c>
      <c r="M4306" s="27" t="s">
        <v>92</v>
      </c>
      <c r="N4306" s="27">
        <v>2</v>
      </c>
      <c r="O4306" s="27" t="s">
        <v>69</v>
      </c>
      <c r="P4306" s="27" t="s">
        <v>523</v>
      </c>
      <c r="Q4306" s="27" t="s">
        <v>54</v>
      </c>
      <c r="R4306" s="27" t="s">
        <v>54</v>
      </c>
      <c r="S4306" s="27" t="s">
        <v>54</v>
      </c>
      <c r="T4306" s="27" t="s">
        <v>54</v>
      </c>
      <c r="U4306" s="27" t="s">
        <v>60</v>
      </c>
    </row>
    <row r="4307" spans="1:21" ht="23.25" x14ac:dyDescent="0.25">
      <c r="A4307" s="27" t="s">
        <v>4811</v>
      </c>
      <c r="B4307" s="27" t="s">
        <v>45</v>
      </c>
      <c r="C4307" s="27" t="s">
        <v>46</v>
      </c>
      <c r="D4307" s="27" t="s">
        <v>87</v>
      </c>
      <c r="E4307" s="27" t="s">
        <v>4182</v>
      </c>
      <c r="F4307" s="28" t="s">
        <v>4812</v>
      </c>
      <c r="G4307" s="27" t="s">
        <v>50</v>
      </c>
      <c r="H4307" s="27" t="s">
        <v>1339</v>
      </c>
      <c r="I4307" s="27" t="s">
        <v>4184</v>
      </c>
      <c r="J4307" s="27" t="s">
        <v>4185</v>
      </c>
      <c r="K4307" s="27" t="s">
        <v>54</v>
      </c>
      <c r="L4307" s="27" t="s">
        <v>91</v>
      </c>
      <c r="M4307" s="27" t="s">
        <v>92</v>
      </c>
      <c r="N4307" s="27"/>
      <c r="O4307" s="27" t="s">
        <v>57</v>
      </c>
      <c r="P4307" s="27" t="s">
        <v>93</v>
      </c>
      <c r="Q4307" s="27" t="s">
        <v>47</v>
      </c>
      <c r="R4307" s="27" t="s">
        <v>95</v>
      </c>
      <c r="S4307" s="27" t="s">
        <v>54</v>
      </c>
      <c r="T4307" s="27" t="s">
        <v>54</v>
      </c>
      <c r="U4307" s="27" t="s">
        <v>60</v>
      </c>
    </row>
    <row r="4308" spans="1:21" ht="23.25" x14ac:dyDescent="0.25">
      <c r="A4308" s="27" t="s">
        <v>4811</v>
      </c>
      <c r="B4308" s="27" t="s">
        <v>45</v>
      </c>
      <c r="C4308" s="27" t="s">
        <v>46</v>
      </c>
      <c r="D4308" s="27" t="s">
        <v>47</v>
      </c>
      <c r="E4308" s="27" t="s">
        <v>6278</v>
      </c>
      <c r="F4308" s="28" t="s">
        <v>7863</v>
      </c>
      <c r="G4308" s="27" t="s">
        <v>50</v>
      </c>
      <c r="H4308" s="27" t="s">
        <v>6371</v>
      </c>
      <c r="I4308" s="27" t="s">
        <v>6311</v>
      </c>
      <c r="J4308" s="27" t="s">
        <v>6312</v>
      </c>
      <c r="K4308" s="27" t="s">
        <v>54</v>
      </c>
      <c r="L4308" s="27" t="s">
        <v>55</v>
      </c>
      <c r="M4308" s="27" t="s">
        <v>56</v>
      </c>
      <c r="N4308" s="27"/>
      <c r="O4308" s="27" t="s">
        <v>57</v>
      </c>
      <c r="P4308" s="27" t="s">
        <v>54</v>
      </c>
      <c r="Q4308" s="27" t="s">
        <v>1519</v>
      </c>
      <c r="R4308" s="27" t="s">
        <v>6372</v>
      </c>
      <c r="S4308" s="27" t="s">
        <v>54</v>
      </c>
      <c r="T4308" s="27" t="s">
        <v>54</v>
      </c>
      <c r="U4308" s="27" t="s">
        <v>60</v>
      </c>
    </row>
    <row r="4309" spans="1:21" ht="23.25" x14ac:dyDescent="0.25">
      <c r="A4309" s="27" t="s">
        <v>5386</v>
      </c>
      <c r="B4309" s="27" t="s">
        <v>7864</v>
      </c>
      <c r="C4309" s="27" t="s">
        <v>63</v>
      </c>
      <c r="D4309" s="27" t="s">
        <v>99</v>
      </c>
      <c r="E4309" s="27" t="s">
        <v>6278</v>
      </c>
      <c r="F4309" s="28" t="s">
        <v>7865</v>
      </c>
      <c r="G4309" s="27" t="s">
        <v>66</v>
      </c>
      <c r="H4309" s="27" t="s">
        <v>1418</v>
      </c>
      <c r="I4309" s="27" t="s">
        <v>6351</v>
      </c>
      <c r="J4309" s="27" t="s">
        <v>6352</v>
      </c>
      <c r="K4309" s="27" t="s">
        <v>54</v>
      </c>
      <c r="L4309" s="27" t="s">
        <v>67</v>
      </c>
      <c r="M4309" s="27" t="s">
        <v>115</v>
      </c>
      <c r="N4309" s="27"/>
      <c r="O4309" s="27" t="s">
        <v>57</v>
      </c>
      <c r="P4309" s="27" t="s">
        <v>54</v>
      </c>
      <c r="Q4309" s="27" t="s">
        <v>644</v>
      </c>
      <c r="R4309" s="27" t="s">
        <v>6689</v>
      </c>
      <c r="S4309" s="27" t="s">
        <v>54</v>
      </c>
      <c r="T4309" s="27" t="s">
        <v>54</v>
      </c>
      <c r="U4309" s="27" t="s">
        <v>60</v>
      </c>
    </row>
    <row r="4310" spans="1:21" ht="23.25" x14ac:dyDescent="0.25">
      <c r="A4310" s="27" t="s">
        <v>5386</v>
      </c>
      <c r="B4310" s="27" t="s">
        <v>7864</v>
      </c>
      <c r="C4310" s="27" t="s">
        <v>63</v>
      </c>
      <c r="D4310" s="27" t="s">
        <v>264</v>
      </c>
      <c r="E4310" s="27" t="s">
        <v>6278</v>
      </c>
      <c r="F4310" s="28" t="s">
        <v>7865</v>
      </c>
      <c r="G4310" s="27" t="s">
        <v>66</v>
      </c>
      <c r="H4310" s="27" t="s">
        <v>1418</v>
      </c>
      <c r="I4310" s="27" t="s">
        <v>6351</v>
      </c>
      <c r="J4310" s="27" t="s">
        <v>6352</v>
      </c>
      <c r="K4310" s="27" t="s">
        <v>54</v>
      </c>
      <c r="L4310" s="27" t="s">
        <v>67</v>
      </c>
      <c r="M4310" s="27" t="s">
        <v>164</v>
      </c>
      <c r="N4310" s="27"/>
      <c r="O4310" s="27" t="s">
        <v>57</v>
      </c>
      <c r="P4310" s="27" t="s">
        <v>54</v>
      </c>
      <c r="Q4310" s="27" t="s">
        <v>644</v>
      </c>
      <c r="R4310" s="27" t="s">
        <v>6689</v>
      </c>
      <c r="S4310" s="27" t="s">
        <v>54</v>
      </c>
      <c r="T4310" s="27" t="s">
        <v>54</v>
      </c>
      <c r="U4310" s="27" t="s">
        <v>60</v>
      </c>
    </row>
    <row r="4311" spans="1:21" ht="23.25" x14ac:dyDescent="0.25">
      <c r="A4311" s="27" t="s">
        <v>5386</v>
      </c>
      <c r="B4311" s="27" t="s">
        <v>7864</v>
      </c>
      <c r="C4311" s="27" t="s">
        <v>63</v>
      </c>
      <c r="D4311" s="27" t="s">
        <v>537</v>
      </c>
      <c r="E4311" s="27" t="s">
        <v>6278</v>
      </c>
      <c r="F4311" s="28" t="s">
        <v>7865</v>
      </c>
      <c r="G4311" s="27" t="s">
        <v>66</v>
      </c>
      <c r="H4311" s="27" t="s">
        <v>1418</v>
      </c>
      <c r="I4311" s="27" t="s">
        <v>6351</v>
      </c>
      <c r="J4311" s="27" t="s">
        <v>6352</v>
      </c>
      <c r="K4311" s="27" t="s">
        <v>54</v>
      </c>
      <c r="L4311" s="27" t="s">
        <v>67</v>
      </c>
      <c r="M4311" s="27" t="s">
        <v>68</v>
      </c>
      <c r="N4311" s="27"/>
      <c r="O4311" s="27" t="s">
        <v>57</v>
      </c>
      <c r="P4311" s="27" t="s">
        <v>54</v>
      </c>
      <c r="Q4311" s="27" t="s">
        <v>644</v>
      </c>
      <c r="R4311" s="27" t="s">
        <v>6689</v>
      </c>
      <c r="S4311" s="27" t="s">
        <v>54</v>
      </c>
      <c r="T4311" s="27" t="s">
        <v>54</v>
      </c>
      <c r="U4311" s="27" t="s">
        <v>60</v>
      </c>
    </row>
    <row r="4312" spans="1:21" ht="23.25" x14ac:dyDescent="0.25">
      <c r="A4312" s="27" t="s">
        <v>5386</v>
      </c>
      <c r="B4312" s="27" t="s">
        <v>7864</v>
      </c>
      <c r="C4312" s="27" t="s">
        <v>63</v>
      </c>
      <c r="D4312" s="27" t="s">
        <v>264</v>
      </c>
      <c r="E4312" s="27" t="s">
        <v>6278</v>
      </c>
      <c r="F4312" s="28" t="s">
        <v>7865</v>
      </c>
      <c r="G4312" s="27" t="s">
        <v>66</v>
      </c>
      <c r="H4312" s="27" t="s">
        <v>1418</v>
      </c>
      <c r="I4312" s="27" t="s">
        <v>6351</v>
      </c>
      <c r="J4312" s="27" t="s">
        <v>6352</v>
      </c>
      <c r="K4312" s="27" t="s">
        <v>54</v>
      </c>
      <c r="L4312" s="27" t="s">
        <v>55</v>
      </c>
      <c r="M4312" s="27" t="s">
        <v>71</v>
      </c>
      <c r="N4312" s="27"/>
      <c r="O4312" s="27" t="s">
        <v>57</v>
      </c>
      <c r="P4312" s="27" t="s">
        <v>54</v>
      </c>
      <c r="Q4312" s="27" t="s">
        <v>644</v>
      </c>
      <c r="R4312" s="27" t="s">
        <v>6689</v>
      </c>
      <c r="S4312" s="27" t="s">
        <v>54</v>
      </c>
      <c r="T4312" s="27" t="s">
        <v>54</v>
      </c>
      <c r="U4312" s="27" t="s">
        <v>60</v>
      </c>
    </row>
    <row r="4313" spans="1:21" x14ac:dyDescent="0.25">
      <c r="A4313" s="27" t="s">
        <v>5386</v>
      </c>
      <c r="B4313" s="27" t="s">
        <v>5387</v>
      </c>
      <c r="C4313" s="27" t="s">
        <v>63</v>
      </c>
      <c r="D4313" s="27" t="s">
        <v>289</v>
      </c>
      <c r="E4313" s="27" t="s">
        <v>5111</v>
      </c>
      <c r="F4313" s="28" t="s">
        <v>5388</v>
      </c>
      <c r="G4313" s="27" t="s">
        <v>557</v>
      </c>
      <c r="H4313" s="27" t="s">
        <v>5137</v>
      </c>
      <c r="I4313" s="27" t="s">
        <v>5121</v>
      </c>
      <c r="J4313" s="27" t="s">
        <v>5122</v>
      </c>
      <c r="K4313" s="27" t="s">
        <v>54</v>
      </c>
      <c r="L4313" s="27" t="s">
        <v>67</v>
      </c>
      <c r="M4313" s="27" t="s">
        <v>68</v>
      </c>
      <c r="N4313" s="27">
        <v>2</v>
      </c>
      <c r="O4313" s="27" t="s">
        <v>69</v>
      </c>
      <c r="P4313" s="27" t="s">
        <v>54</v>
      </c>
      <c r="Q4313" s="27" t="s">
        <v>54</v>
      </c>
      <c r="R4313" s="27" t="s">
        <v>54</v>
      </c>
      <c r="S4313" s="27" t="s">
        <v>54</v>
      </c>
      <c r="T4313" s="27" t="s">
        <v>54</v>
      </c>
      <c r="U4313" s="27" t="s">
        <v>60</v>
      </c>
    </row>
    <row r="4314" spans="1:21" x14ac:dyDescent="0.25">
      <c r="A4314" s="27" t="s">
        <v>5386</v>
      </c>
      <c r="B4314" s="27" t="s">
        <v>5387</v>
      </c>
      <c r="C4314" s="27" t="s">
        <v>63</v>
      </c>
      <c r="D4314" s="27" t="s">
        <v>99</v>
      </c>
      <c r="E4314" s="27" t="s">
        <v>5111</v>
      </c>
      <c r="F4314" s="28" t="s">
        <v>5388</v>
      </c>
      <c r="G4314" s="27" t="s">
        <v>557</v>
      </c>
      <c r="H4314" s="27" t="s">
        <v>5137</v>
      </c>
      <c r="I4314" s="27" t="s">
        <v>5121</v>
      </c>
      <c r="J4314" s="27" t="s">
        <v>5122</v>
      </c>
      <c r="K4314" s="27" t="s">
        <v>54</v>
      </c>
      <c r="L4314" s="27" t="s">
        <v>67</v>
      </c>
      <c r="M4314" s="27" t="s">
        <v>115</v>
      </c>
      <c r="N4314" s="27">
        <v>2</v>
      </c>
      <c r="O4314" s="27" t="s">
        <v>69</v>
      </c>
      <c r="P4314" s="27" t="s">
        <v>54</v>
      </c>
      <c r="Q4314" s="27" t="s">
        <v>54</v>
      </c>
      <c r="R4314" s="27" t="s">
        <v>54</v>
      </c>
      <c r="S4314" s="27" t="s">
        <v>54</v>
      </c>
      <c r="T4314" s="27" t="s">
        <v>54</v>
      </c>
      <c r="U4314" s="27" t="s">
        <v>60</v>
      </c>
    </row>
    <row r="4315" spans="1:21" x14ac:dyDescent="0.25">
      <c r="A4315" s="27" t="s">
        <v>5386</v>
      </c>
      <c r="B4315" s="27" t="s">
        <v>5387</v>
      </c>
      <c r="C4315" s="27" t="s">
        <v>63</v>
      </c>
      <c r="D4315" s="27" t="s">
        <v>264</v>
      </c>
      <c r="E4315" s="27" t="s">
        <v>5111</v>
      </c>
      <c r="F4315" s="28" t="s">
        <v>5388</v>
      </c>
      <c r="G4315" s="27" t="s">
        <v>557</v>
      </c>
      <c r="H4315" s="27" t="s">
        <v>5137</v>
      </c>
      <c r="I4315" s="27" t="s">
        <v>5121</v>
      </c>
      <c r="J4315" s="27" t="s">
        <v>5122</v>
      </c>
      <c r="K4315" s="27" t="s">
        <v>54</v>
      </c>
      <c r="L4315" s="27" t="s">
        <v>55</v>
      </c>
      <c r="M4315" s="27" t="s">
        <v>71</v>
      </c>
      <c r="N4315" s="27"/>
      <c r="O4315" s="27" t="s">
        <v>57</v>
      </c>
      <c r="P4315" s="27" t="s">
        <v>54</v>
      </c>
      <c r="Q4315" s="27" t="s">
        <v>194</v>
      </c>
      <c r="R4315" s="27" t="s">
        <v>5177</v>
      </c>
      <c r="S4315" s="27" t="s">
        <v>54</v>
      </c>
      <c r="T4315" s="27" t="s">
        <v>54</v>
      </c>
      <c r="U4315" s="27" t="s">
        <v>60</v>
      </c>
    </row>
    <row r="4316" spans="1:21" ht="23.25" x14ac:dyDescent="0.25">
      <c r="A4316" s="27" t="s">
        <v>5386</v>
      </c>
      <c r="B4316" s="27" t="s">
        <v>5801</v>
      </c>
      <c r="C4316" s="27" t="s">
        <v>63</v>
      </c>
      <c r="D4316" s="27" t="s">
        <v>104</v>
      </c>
      <c r="E4316" s="27" t="s">
        <v>5540</v>
      </c>
      <c r="F4316" s="28" t="s">
        <v>5948</v>
      </c>
      <c r="G4316" s="27" t="s">
        <v>66</v>
      </c>
      <c r="H4316" s="27" t="s">
        <v>991</v>
      </c>
      <c r="I4316" s="27" t="s">
        <v>5588</v>
      </c>
      <c r="J4316" s="27" t="s">
        <v>5589</v>
      </c>
      <c r="K4316" s="27" t="s">
        <v>54</v>
      </c>
      <c r="L4316" s="27" t="s">
        <v>67</v>
      </c>
      <c r="M4316" s="27" t="s">
        <v>110</v>
      </c>
      <c r="N4316" s="27"/>
      <c r="O4316" s="27" t="s">
        <v>57</v>
      </c>
      <c r="P4316" s="27" t="s">
        <v>54</v>
      </c>
      <c r="Q4316" s="27" t="s">
        <v>644</v>
      </c>
      <c r="R4316" s="27" t="s">
        <v>5590</v>
      </c>
      <c r="S4316" s="27" t="s">
        <v>54</v>
      </c>
      <c r="T4316" s="27" t="s">
        <v>54</v>
      </c>
      <c r="U4316" s="27" t="s">
        <v>60</v>
      </c>
    </row>
    <row r="4317" spans="1:21" ht="23.25" x14ac:dyDescent="0.25">
      <c r="A4317" s="27" t="s">
        <v>5386</v>
      </c>
      <c r="B4317" s="27" t="s">
        <v>5801</v>
      </c>
      <c r="C4317" s="27" t="s">
        <v>63</v>
      </c>
      <c r="D4317" s="27" t="s">
        <v>99</v>
      </c>
      <c r="E4317" s="27" t="s">
        <v>5540</v>
      </c>
      <c r="F4317" s="28" t="s">
        <v>5948</v>
      </c>
      <c r="G4317" s="27" t="s">
        <v>66</v>
      </c>
      <c r="H4317" s="27" t="s">
        <v>991</v>
      </c>
      <c r="I4317" s="27" t="s">
        <v>5588</v>
      </c>
      <c r="J4317" s="27" t="s">
        <v>5589</v>
      </c>
      <c r="K4317" s="27" t="s">
        <v>54</v>
      </c>
      <c r="L4317" s="27" t="s">
        <v>55</v>
      </c>
      <c r="M4317" s="27" t="s">
        <v>105</v>
      </c>
      <c r="N4317" s="27"/>
      <c r="O4317" s="27" t="s">
        <v>57</v>
      </c>
      <c r="P4317" s="27" t="s">
        <v>54</v>
      </c>
      <c r="Q4317" s="27" t="s">
        <v>104</v>
      </c>
      <c r="R4317" s="27" t="s">
        <v>112</v>
      </c>
      <c r="S4317" s="27" t="s">
        <v>54</v>
      </c>
      <c r="T4317" s="27" t="s">
        <v>54</v>
      </c>
      <c r="U4317" s="27" t="s">
        <v>60</v>
      </c>
    </row>
    <row r="4318" spans="1:21" ht="23.25" x14ac:dyDescent="0.25">
      <c r="A4318" s="27" t="s">
        <v>5386</v>
      </c>
      <c r="B4318" s="27" t="s">
        <v>5949</v>
      </c>
      <c r="C4318" s="27" t="s">
        <v>63</v>
      </c>
      <c r="D4318" s="27" t="s">
        <v>70</v>
      </c>
      <c r="E4318" s="27" t="s">
        <v>5540</v>
      </c>
      <c r="F4318" s="28" t="s">
        <v>5950</v>
      </c>
      <c r="G4318" s="27" t="s">
        <v>271</v>
      </c>
      <c r="H4318" s="27" t="s">
        <v>5553</v>
      </c>
      <c r="I4318" s="27" t="s">
        <v>5554</v>
      </c>
      <c r="J4318" s="27" t="s">
        <v>5555</v>
      </c>
      <c r="K4318" s="27" t="s">
        <v>54</v>
      </c>
      <c r="L4318" s="27" t="s">
        <v>55</v>
      </c>
      <c r="M4318" s="27" t="s">
        <v>71</v>
      </c>
      <c r="N4318" s="27"/>
      <c r="O4318" s="27" t="s">
        <v>57</v>
      </c>
      <c r="P4318" s="27" t="s">
        <v>54</v>
      </c>
      <c r="Q4318" s="27" t="s">
        <v>644</v>
      </c>
      <c r="R4318" s="27" t="s">
        <v>5556</v>
      </c>
      <c r="S4318" s="27" t="s">
        <v>54</v>
      </c>
      <c r="T4318" s="27" t="s">
        <v>54</v>
      </c>
      <c r="U4318" s="27" t="s">
        <v>60</v>
      </c>
    </row>
    <row r="4319" spans="1:21" ht="23.25" x14ac:dyDescent="0.25">
      <c r="A4319" s="27" t="s">
        <v>5386</v>
      </c>
      <c r="B4319" s="27" t="s">
        <v>5951</v>
      </c>
      <c r="C4319" s="27" t="s">
        <v>63</v>
      </c>
      <c r="D4319" s="27" t="s">
        <v>70</v>
      </c>
      <c r="E4319" s="27" t="s">
        <v>5540</v>
      </c>
      <c r="F4319" s="28" t="s">
        <v>5952</v>
      </c>
      <c r="G4319" s="27" t="s">
        <v>271</v>
      </c>
      <c r="H4319" s="27" t="s">
        <v>5564</v>
      </c>
      <c r="I4319" s="27" t="s">
        <v>5554</v>
      </c>
      <c r="J4319" s="27" t="s">
        <v>5555</v>
      </c>
      <c r="K4319" s="27" t="s">
        <v>54</v>
      </c>
      <c r="L4319" s="27" t="s">
        <v>67</v>
      </c>
      <c r="M4319" s="27" t="s">
        <v>68</v>
      </c>
      <c r="N4319" s="27">
        <v>2</v>
      </c>
      <c r="O4319" s="27" t="s">
        <v>69</v>
      </c>
      <c r="P4319" s="27" t="s">
        <v>54</v>
      </c>
      <c r="Q4319" s="27" t="s">
        <v>54</v>
      </c>
      <c r="R4319" s="27" t="s">
        <v>54</v>
      </c>
      <c r="S4319" s="27" t="s">
        <v>54</v>
      </c>
      <c r="T4319" s="27" t="s">
        <v>54</v>
      </c>
      <c r="U4319" s="27" t="s">
        <v>60</v>
      </c>
    </row>
    <row r="4320" spans="1:21" ht="23.25" x14ac:dyDescent="0.25">
      <c r="A4320" s="27" t="s">
        <v>7866</v>
      </c>
      <c r="B4320" s="27" t="s">
        <v>7869</v>
      </c>
      <c r="C4320" s="27" t="s">
        <v>63</v>
      </c>
      <c r="D4320" s="27" t="s">
        <v>537</v>
      </c>
      <c r="E4320" s="27" t="s">
        <v>6278</v>
      </c>
      <c r="F4320" s="28" t="s">
        <v>7870</v>
      </c>
      <c r="G4320" s="27" t="s">
        <v>66</v>
      </c>
      <c r="H4320" s="27" t="s">
        <v>1418</v>
      </c>
      <c r="I4320" s="27" t="s">
        <v>6351</v>
      </c>
      <c r="J4320" s="27" t="s">
        <v>6352</v>
      </c>
      <c r="K4320" s="27" t="s">
        <v>54</v>
      </c>
      <c r="L4320" s="27" t="s">
        <v>67</v>
      </c>
      <c r="M4320" s="27" t="s">
        <v>68</v>
      </c>
      <c r="N4320" s="27"/>
      <c r="O4320" s="27" t="s">
        <v>57</v>
      </c>
      <c r="P4320" s="27" t="s">
        <v>54</v>
      </c>
      <c r="Q4320" s="27" t="s">
        <v>644</v>
      </c>
      <c r="R4320" s="27" t="s">
        <v>6689</v>
      </c>
      <c r="S4320" s="27" t="s">
        <v>54</v>
      </c>
      <c r="T4320" s="27" t="s">
        <v>54</v>
      </c>
      <c r="U4320" s="27" t="s">
        <v>60</v>
      </c>
    </row>
    <row r="4321" spans="1:21" ht="23.25" x14ac:dyDescent="0.25">
      <c r="A4321" s="27" t="s">
        <v>7866</v>
      </c>
      <c r="B4321" s="27" t="s">
        <v>7869</v>
      </c>
      <c r="C4321" s="27" t="s">
        <v>63</v>
      </c>
      <c r="D4321" s="27" t="s">
        <v>537</v>
      </c>
      <c r="E4321" s="27" t="s">
        <v>6278</v>
      </c>
      <c r="F4321" s="28" t="s">
        <v>7870</v>
      </c>
      <c r="G4321" s="27" t="s">
        <v>66</v>
      </c>
      <c r="H4321" s="27" t="s">
        <v>1418</v>
      </c>
      <c r="I4321" s="27" t="s">
        <v>6351</v>
      </c>
      <c r="J4321" s="27" t="s">
        <v>6352</v>
      </c>
      <c r="K4321" s="27" t="s">
        <v>54</v>
      </c>
      <c r="L4321" s="27" t="s">
        <v>67</v>
      </c>
      <c r="M4321" s="27" t="s">
        <v>115</v>
      </c>
      <c r="N4321" s="27"/>
      <c r="O4321" s="27" t="s">
        <v>57</v>
      </c>
      <c r="P4321" s="27" t="s">
        <v>54</v>
      </c>
      <c r="Q4321" s="27" t="s">
        <v>644</v>
      </c>
      <c r="R4321" s="27" t="s">
        <v>6689</v>
      </c>
      <c r="S4321" s="27" t="s">
        <v>54</v>
      </c>
      <c r="T4321" s="27" t="s">
        <v>54</v>
      </c>
      <c r="U4321" s="27" t="s">
        <v>60</v>
      </c>
    </row>
    <row r="4322" spans="1:21" ht="23.25" x14ac:dyDescent="0.25">
      <c r="A4322" s="27" t="s">
        <v>7866</v>
      </c>
      <c r="B4322" s="27" t="s">
        <v>7869</v>
      </c>
      <c r="C4322" s="27" t="s">
        <v>63</v>
      </c>
      <c r="D4322" s="27" t="s">
        <v>537</v>
      </c>
      <c r="E4322" s="27" t="s">
        <v>6278</v>
      </c>
      <c r="F4322" s="28" t="s">
        <v>7870</v>
      </c>
      <c r="G4322" s="27" t="s">
        <v>66</v>
      </c>
      <c r="H4322" s="27" t="s">
        <v>1418</v>
      </c>
      <c r="I4322" s="27" t="s">
        <v>6351</v>
      </c>
      <c r="J4322" s="27" t="s">
        <v>6352</v>
      </c>
      <c r="K4322" s="27" t="s">
        <v>54</v>
      </c>
      <c r="L4322" s="27" t="s">
        <v>67</v>
      </c>
      <c r="M4322" s="27" t="s">
        <v>436</v>
      </c>
      <c r="N4322" s="27"/>
      <c r="O4322" s="27" t="s">
        <v>57</v>
      </c>
      <c r="P4322" s="27" t="s">
        <v>54</v>
      </c>
      <c r="Q4322" s="27" t="s">
        <v>194</v>
      </c>
      <c r="R4322" s="27" t="s">
        <v>2545</v>
      </c>
      <c r="S4322" s="27" t="s">
        <v>54</v>
      </c>
      <c r="T4322" s="27" t="s">
        <v>54</v>
      </c>
      <c r="U4322" s="27" t="s">
        <v>60</v>
      </c>
    </row>
    <row r="4323" spans="1:21" ht="23.25" x14ac:dyDescent="0.25">
      <c r="A4323" s="27" t="s">
        <v>7866</v>
      </c>
      <c r="B4323" s="27" t="s">
        <v>7869</v>
      </c>
      <c r="C4323" s="27" t="s">
        <v>63</v>
      </c>
      <c r="D4323" s="27" t="s">
        <v>264</v>
      </c>
      <c r="E4323" s="27" t="s">
        <v>6278</v>
      </c>
      <c r="F4323" s="28" t="s">
        <v>7870</v>
      </c>
      <c r="G4323" s="27" t="s">
        <v>66</v>
      </c>
      <c r="H4323" s="27" t="s">
        <v>1418</v>
      </c>
      <c r="I4323" s="27" t="s">
        <v>6351</v>
      </c>
      <c r="J4323" s="27" t="s">
        <v>6352</v>
      </c>
      <c r="K4323" s="27" t="s">
        <v>54</v>
      </c>
      <c r="L4323" s="27" t="s">
        <v>55</v>
      </c>
      <c r="M4323" s="27" t="s">
        <v>71</v>
      </c>
      <c r="N4323" s="27"/>
      <c r="O4323" s="27" t="s">
        <v>57</v>
      </c>
      <c r="P4323" s="27" t="s">
        <v>54</v>
      </c>
      <c r="Q4323" s="27" t="s">
        <v>644</v>
      </c>
      <c r="R4323" s="27" t="s">
        <v>6689</v>
      </c>
      <c r="S4323" s="27" t="s">
        <v>54</v>
      </c>
      <c r="T4323" s="27" t="s">
        <v>54</v>
      </c>
      <c r="U4323" s="27" t="s">
        <v>60</v>
      </c>
    </row>
    <row r="4324" spans="1:21" ht="23.25" x14ac:dyDescent="0.25">
      <c r="A4324" s="27" t="s">
        <v>7866</v>
      </c>
      <c r="B4324" s="27" t="s">
        <v>7867</v>
      </c>
      <c r="C4324" s="27" t="s">
        <v>63</v>
      </c>
      <c r="D4324" s="27" t="s">
        <v>537</v>
      </c>
      <c r="E4324" s="27" t="s">
        <v>6278</v>
      </c>
      <c r="F4324" s="28" t="s">
        <v>7868</v>
      </c>
      <c r="G4324" s="27" t="s">
        <v>66</v>
      </c>
      <c r="H4324" s="27" t="s">
        <v>1418</v>
      </c>
      <c r="I4324" s="27" t="s">
        <v>6351</v>
      </c>
      <c r="J4324" s="27" t="s">
        <v>6352</v>
      </c>
      <c r="K4324" s="27" t="s">
        <v>54</v>
      </c>
      <c r="L4324" s="27" t="s">
        <v>67</v>
      </c>
      <c r="M4324" s="27" t="s">
        <v>115</v>
      </c>
      <c r="N4324" s="27"/>
      <c r="O4324" s="27" t="s">
        <v>57</v>
      </c>
      <c r="P4324" s="27" t="s">
        <v>54</v>
      </c>
      <c r="Q4324" s="27" t="s">
        <v>644</v>
      </c>
      <c r="R4324" s="27" t="s">
        <v>6689</v>
      </c>
      <c r="S4324" s="27" t="s">
        <v>54</v>
      </c>
      <c r="T4324" s="27" t="s">
        <v>54</v>
      </c>
      <c r="U4324" s="27" t="s">
        <v>60</v>
      </c>
    </row>
    <row r="4325" spans="1:21" ht="23.25" x14ac:dyDescent="0.25">
      <c r="A4325" s="27" t="s">
        <v>7866</v>
      </c>
      <c r="B4325" s="27" t="s">
        <v>7867</v>
      </c>
      <c r="C4325" s="27" t="s">
        <v>63</v>
      </c>
      <c r="D4325" s="27" t="s">
        <v>537</v>
      </c>
      <c r="E4325" s="27" t="s">
        <v>6278</v>
      </c>
      <c r="F4325" s="28" t="s">
        <v>7868</v>
      </c>
      <c r="G4325" s="27" t="s">
        <v>66</v>
      </c>
      <c r="H4325" s="27" t="s">
        <v>1418</v>
      </c>
      <c r="I4325" s="27" t="s">
        <v>6351</v>
      </c>
      <c r="J4325" s="27" t="s">
        <v>6352</v>
      </c>
      <c r="K4325" s="27" t="s">
        <v>54</v>
      </c>
      <c r="L4325" s="27" t="s">
        <v>67</v>
      </c>
      <c r="M4325" s="27" t="s">
        <v>68</v>
      </c>
      <c r="N4325" s="27"/>
      <c r="O4325" s="27" t="s">
        <v>57</v>
      </c>
      <c r="P4325" s="27" t="s">
        <v>54</v>
      </c>
      <c r="Q4325" s="27" t="s">
        <v>644</v>
      </c>
      <c r="R4325" s="27" t="s">
        <v>6689</v>
      </c>
      <c r="S4325" s="27" t="s">
        <v>54</v>
      </c>
      <c r="T4325" s="27" t="s">
        <v>54</v>
      </c>
      <c r="U4325" s="27" t="s">
        <v>60</v>
      </c>
    </row>
    <row r="4326" spans="1:21" x14ac:dyDescent="0.25">
      <c r="A4326" s="27" t="s">
        <v>2609</v>
      </c>
      <c r="B4326" s="27" t="s">
        <v>2612</v>
      </c>
      <c r="C4326" s="27" t="s">
        <v>63</v>
      </c>
      <c r="D4326" s="27" t="s">
        <v>194</v>
      </c>
      <c r="E4326" s="27" t="s">
        <v>1202</v>
      </c>
      <c r="F4326" s="28" t="s">
        <v>2613</v>
      </c>
      <c r="G4326" s="27" t="s">
        <v>66</v>
      </c>
      <c r="H4326" s="27" t="s">
        <v>1310</v>
      </c>
      <c r="I4326" s="27" t="s">
        <v>1234</v>
      </c>
      <c r="J4326" s="27" t="s">
        <v>1235</v>
      </c>
      <c r="K4326" s="27" t="s">
        <v>54</v>
      </c>
      <c r="L4326" s="27" t="s">
        <v>91</v>
      </c>
      <c r="M4326" s="27" t="s">
        <v>92</v>
      </c>
      <c r="N4326" s="27"/>
      <c r="O4326" s="27" t="s">
        <v>57</v>
      </c>
      <c r="P4326" s="27" t="s">
        <v>93</v>
      </c>
      <c r="Q4326" s="27" t="s">
        <v>78</v>
      </c>
      <c r="R4326" s="27" t="s">
        <v>95</v>
      </c>
      <c r="S4326" s="27" t="s">
        <v>54</v>
      </c>
      <c r="T4326" s="27" t="s">
        <v>54</v>
      </c>
      <c r="U4326" s="27" t="s">
        <v>60</v>
      </c>
    </row>
    <row r="4327" spans="1:21" x14ac:dyDescent="0.25">
      <c r="A4327" s="27" t="s">
        <v>2609</v>
      </c>
      <c r="B4327" s="27" t="s">
        <v>2612</v>
      </c>
      <c r="C4327" s="27" t="s">
        <v>63</v>
      </c>
      <c r="D4327" s="27" t="s">
        <v>47</v>
      </c>
      <c r="E4327" s="27" t="s">
        <v>1202</v>
      </c>
      <c r="F4327" s="28" t="s">
        <v>2613</v>
      </c>
      <c r="G4327" s="27" t="s">
        <v>66</v>
      </c>
      <c r="H4327" s="27" t="s">
        <v>1310</v>
      </c>
      <c r="I4327" s="27" t="s">
        <v>1234</v>
      </c>
      <c r="J4327" s="27" t="s">
        <v>1235</v>
      </c>
      <c r="K4327" s="27" t="s">
        <v>54</v>
      </c>
      <c r="L4327" s="27" t="s">
        <v>67</v>
      </c>
      <c r="M4327" s="27" t="s">
        <v>110</v>
      </c>
      <c r="N4327" s="27"/>
      <c r="O4327" s="27" t="s">
        <v>57</v>
      </c>
      <c r="P4327" s="27" t="s">
        <v>54</v>
      </c>
      <c r="Q4327" s="27" t="s">
        <v>64</v>
      </c>
      <c r="R4327" s="27" t="s">
        <v>1262</v>
      </c>
      <c r="S4327" s="27" t="s">
        <v>54</v>
      </c>
      <c r="T4327" s="27" t="s">
        <v>54</v>
      </c>
      <c r="U4327" s="27" t="s">
        <v>60</v>
      </c>
    </row>
    <row r="4328" spans="1:21" x14ac:dyDescent="0.25">
      <c r="A4328" s="27" t="s">
        <v>2609</v>
      </c>
      <c r="B4328" s="27" t="s">
        <v>2612</v>
      </c>
      <c r="C4328" s="27" t="s">
        <v>63</v>
      </c>
      <c r="D4328" s="27" t="s">
        <v>78</v>
      </c>
      <c r="E4328" s="27" t="s">
        <v>1202</v>
      </c>
      <c r="F4328" s="28" t="s">
        <v>2613</v>
      </c>
      <c r="G4328" s="27" t="s">
        <v>66</v>
      </c>
      <c r="H4328" s="27" t="s">
        <v>1310</v>
      </c>
      <c r="I4328" s="27" t="s">
        <v>1234</v>
      </c>
      <c r="J4328" s="27" t="s">
        <v>1235</v>
      </c>
      <c r="K4328" s="27" t="s">
        <v>54</v>
      </c>
      <c r="L4328" s="27" t="s">
        <v>67</v>
      </c>
      <c r="M4328" s="27" t="s">
        <v>115</v>
      </c>
      <c r="N4328" s="27">
        <v>2</v>
      </c>
      <c r="O4328" s="27" t="s">
        <v>69</v>
      </c>
      <c r="P4328" s="27" t="s">
        <v>54</v>
      </c>
      <c r="Q4328" s="27" t="s">
        <v>54</v>
      </c>
      <c r="R4328" s="27" t="s">
        <v>54</v>
      </c>
      <c r="S4328" s="27" t="s">
        <v>54</v>
      </c>
      <c r="T4328" s="27" t="s">
        <v>54</v>
      </c>
      <c r="U4328" s="27" t="s">
        <v>60</v>
      </c>
    </row>
    <row r="4329" spans="1:21" x14ac:dyDescent="0.25">
      <c r="A4329" s="27" t="s">
        <v>2609</v>
      </c>
      <c r="B4329" s="27" t="s">
        <v>2612</v>
      </c>
      <c r="C4329" s="27" t="s">
        <v>63</v>
      </c>
      <c r="D4329" s="27" t="s">
        <v>99</v>
      </c>
      <c r="E4329" s="27" t="s">
        <v>1202</v>
      </c>
      <c r="F4329" s="28" t="s">
        <v>2613</v>
      </c>
      <c r="G4329" s="27" t="s">
        <v>66</v>
      </c>
      <c r="H4329" s="27" t="s">
        <v>1310</v>
      </c>
      <c r="I4329" s="27" t="s">
        <v>1234</v>
      </c>
      <c r="J4329" s="27" t="s">
        <v>1235</v>
      </c>
      <c r="K4329" s="27" t="s">
        <v>54</v>
      </c>
      <c r="L4329" s="27" t="s">
        <v>55</v>
      </c>
      <c r="M4329" s="27" t="s">
        <v>105</v>
      </c>
      <c r="N4329" s="27"/>
      <c r="O4329" s="27" t="s">
        <v>57</v>
      </c>
      <c r="P4329" s="27" t="s">
        <v>54</v>
      </c>
      <c r="Q4329" s="27" t="s">
        <v>47</v>
      </c>
      <c r="R4329" s="27" t="s">
        <v>1424</v>
      </c>
      <c r="S4329" s="27" t="s">
        <v>54</v>
      </c>
      <c r="T4329" s="27" t="s">
        <v>54</v>
      </c>
      <c r="U4329" s="27" t="s">
        <v>60</v>
      </c>
    </row>
    <row r="4330" spans="1:21" x14ac:dyDescent="0.25">
      <c r="A4330" s="27" t="s">
        <v>2609</v>
      </c>
      <c r="B4330" s="27" t="s">
        <v>2610</v>
      </c>
      <c r="C4330" s="27" t="s">
        <v>63</v>
      </c>
      <c r="D4330" s="27" t="s">
        <v>78</v>
      </c>
      <c r="E4330" s="27" t="s">
        <v>1202</v>
      </c>
      <c r="F4330" s="28" t="s">
        <v>2611</v>
      </c>
      <c r="G4330" s="27" t="s">
        <v>66</v>
      </c>
      <c r="H4330" s="27" t="s">
        <v>1310</v>
      </c>
      <c r="I4330" s="27" t="s">
        <v>1234</v>
      </c>
      <c r="J4330" s="27" t="s">
        <v>1235</v>
      </c>
      <c r="K4330" s="27" t="s">
        <v>54</v>
      </c>
      <c r="L4330" s="27" t="s">
        <v>67</v>
      </c>
      <c r="M4330" s="27" t="s">
        <v>115</v>
      </c>
      <c r="N4330" s="27">
        <v>2</v>
      </c>
      <c r="O4330" s="27" t="s">
        <v>69</v>
      </c>
      <c r="P4330" s="27" t="s">
        <v>54</v>
      </c>
      <c r="Q4330" s="27" t="s">
        <v>54</v>
      </c>
      <c r="R4330" s="27" t="s">
        <v>54</v>
      </c>
      <c r="S4330" s="27" t="s">
        <v>54</v>
      </c>
      <c r="T4330" s="27" t="s">
        <v>54</v>
      </c>
      <c r="U4330" s="27" t="s">
        <v>60</v>
      </c>
    </row>
    <row r="4331" spans="1:21" x14ac:dyDescent="0.25">
      <c r="A4331" s="27" t="s">
        <v>2609</v>
      </c>
      <c r="B4331" s="27" t="s">
        <v>2610</v>
      </c>
      <c r="C4331" s="27" t="s">
        <v>63</v>
      </c>
      <c r="D4331" s="27" t="s">
        <v>78</v>
      </c>
      <c r="E4331" s="27" t="s">
        <v>1202</v>
      </c>
      <c r="F4331" s="28" t="s">
        <v>2611</v>
      </c>
      <c r="G4331" s="27" t="s">
        <v>66</v>
      </c>
      <c r="H4331" s="27" t="s">
        <v>1310</v>
      </c>
      <c r="I4331" s="27" t="s">
        <v>1234</v>
      </c>
      <c r="J4331" s="27" t="s">
        <v>1235</v>
      </c>
      <c r="K4331" s="27" t="s">
        <v>54</v>
      </c>
      <c r="L4331" s="27" t="s">
        <v>67</v>
      </c>
      <c r="M4331" s="27" t="s">
        <v>68</v>
      </c>
      <c r="N4331" s="27">
        <v>2</v>
      </c>
      <c r="O4331" s="27" t="s">
        <v>69</v>
      </c>
      <c r="P4331" s="27" t="s">
        <v>54</v>
      </c>
      <c r="Q4331" s="27" t="s">
        <v>54</v>
      </c>
      <c r="R4331" s="27" t="s">
        <v>54</v>
      </c>
      <c r="S4331" s="27" t="s">
        <v>54</v>
      </c>
      <c r="T4331" s="27" t="s">
        <v>54</v>
      </c>
      <c r="U4331" s="27" t="s">
        <v>60</v>
      </c>
    </row>
    <row r="4332" spans="1:21" x14ac:dyDescent="0.25">
      <c r="A4332" s="27" t="s">
        <v>2609</v>
      </c>
      <c r="B4332" s="27" t="s">
        <v>2610</v>
      </c>
      <c r="C4332" s="27" t="s">
        <v>63</v>
      </c>
      <c r="D4332" s="27" t="s">
        <v>264</v>
      </c>
      <c r="E4332" s="27" t="s">
        <v>1202</v>
      </c>
      <c r="F4332" s="28" t="s">
        <v>2611</v>
      </c>
      <c r="G4332" s="27" t="s">
        <v>66</v>
      </c>
      <c r="H4332" s="27" t="s">
        <v>1310</v>
      </c>
      <c r="I4332" s="27" t="s">
        <v>1234</v>
      </c>
      <c r="J4332" s="27" t="s">
        <v>1235</v>
      </c>
      <c r="K4332" s="27" t="s">
        <v>54</v>
      </c>
      <c r="L4332" s="27" t="s">
        <v>67</v>
      </c>
      <c r="M4332" s="27" t="s">
        <v>110</v>
      </c>
      <c r="N4332" s="27"/>
      <c r="O4332" s="27" t="s">
        <v>57</v>
      </c>
      <c r="P4332" s="27" t="s">
        <v>54</v>
      </c>
      <c r="Q4332" s="27" t="s">
        <v>64</v>
      </c>
      <c r="R4332" s="27" t="s">
        <v>1262</v>
      </c>
      <c r="S4332" s="27" t="s">
        <v>54</v>
      </c>
      <c r="T4332" s="27" t="s">
        <v>54</v>
      </c>
      <c r="U4332" s="27" t="s">
        <v>60</v>
      </c>
    </row>
    <row r="4333" spans="1:21" ht="23.25" x14ac:dyDescent="0.25">
      <c r="A4333" s="27" t="s">
        <v>2614</v>
      </c>
      <c r="B4333" s="27" t="s">
        <v>2615</v>
      </c>
      <c r="C4333" s="27" t="s">
        <v>63</v>
      </c>
      <c r="D4333" s="27" t="s">
        <v>264</v>
      </c>
      <c r="E4333" s="27" t="s">
        <v>1202</v>
      </c>
      <c r="F4333" s="28" t="s">
        <v>2616</v>
      </c>
      <c r="G4333" s="27" t="s">
        <v>327</v>
      </c>
      <c r="H4333" s="27" t="s">
        <v>1310</v>
      </c>
      <c r="I4333" s="27" t="s">
        <v>1234</v>
      </c>
      <c r="J4333" s="27" t="s">
        <v>1235</v>
      </c>
      <c r="K4333" s="27" t="s">
        <v>54</v>
      </c>
      <c r="L4333" s="27" t="s">
        <v>328</v>
      </c>
      <c r="M4333" s="27" t="s">
        <v>71</v>
      </c>
      <c r="N4333" s="27"/>
      <c r="O4333" s="27" t="s">
        <v>57</v>
      </c>
      <c r="P4333" s="27" t="s">
        <v>54</v>
      </c>
      <c r="Q4333" s="27" t="s">
        <v>64</v>
      </c>
      <c r="R4333" s="27" t="s">
        <v>1262</v>
      </c>
      <c r="S4333" s="27" t="s">
        <v>54</v>
      </c>
      <c r="T4333" s="27" t="s">
        <v>54</v>
      </c>
      <c r="U4333" s="27" t="s">
        <v>60</v>
      </c>
    </row>
    <row r="4334" spans="1:21" ht="23.25" x14ac:dyDescent="0.25">
      <c r="A4334" s="27" t="s">
        <v>2614</v>
      </c>
      <c r="B4334" s="27" t="s">
        <v>2617</v>
      </c>
      <c r="C4334" s="27" t="s">
        <v>63</v>
      </c>
      <c r="D4334" s="27" t="s">
        <v>78</v>
      </c>
      <c r="E4334" s="27" t="s">
        <v>1202</v>
      </c>
      <c r="F4334" s="28" t="s">
        <v>2618</v>
      </c>
      <c r="G4334" s="27" t="s">
        <v>163</v>
      </c>
      <c r="H4334" s="27" t="s">
        <v>1310</v>
      </c>
      <c r="I4334" s="27" t="s">
        <v>1234</v>
      </c>
      <c r="J4334" s="27" t="s">
        <v>1235</v>
      </c>
      <c r="K4334" s="27" t="s">
        <v>54</v>
      </c>
      <c r="L4334" s="27" t="s">
        <v>67</v>
      </c>
      <c r="M4334" s="27" t="s">
        <v>115</v>
      </c>
      <c r="N4334" s="27">
        <v>2</v>
      </c>
      <c r="O4334" s="27" t="s">
        <v>69</v>
      </c>
      <c r="P4334" s="27" t="s">
        <v>54</v>
      </c>
      <c r="Q4334" s="27" t="s">
        <v>54</v>
      </c>
      <c r="R4334" s="27" t="s">
        <v>54</v>
      </c>
      <c r="S4334" s="27" t="s">
        <v>54</v>
      </c>
      <c r="T4334" s="27" t="s">
        <v>54</v>
      </c>
      <c r="U4334" s="27" t="s">
        <v>60</v>
      </c>
    </row>
    <row r="4335" spans="1:21" ht="23.25" x14ac:dyDescent="0.25">
      <c r="A4335" s="27" t="s">
        <v>2614</v>
      </c>
      <c r="B4335" s="27" t="s">
        <v>2617</v>
      </c>
      <c r="C4335" s="27" t="s">
        <v>63</v>
      </c>
      <c r="D4335" s="27" t="s">
        <v>78</v>
      </c>
      <c r="E4335" s="27" t="s">
        <v>1202</v>
      </c>
      <c r="F4335" s="28" t="s">
        <v>2618</v>
      </c>
      <c r="G4335" s="27" t="s">
        <v>163</v>
      </c>
      <c r="H4335" s="27" t="s">
        <v>1310</v>
      </c>
      <c r="I4335" s="27" t="s">
        <v>1234</v>
      </c>
      <c r="J4335" s="27" t="s">
        <v>1235</v>
      </c>
      <c r="K4335" s="27" t="s">
        <v>54</v>
      </c>
      <c r="L4335" s="27" t="s">
        <v>67</v>
      </c>
      <c r="M4335" s="27" t="s">
        <v>68</v>
      </c>
      <c r="N4335" s="27">
        <v>2</v>
      </c>
      <c r="O4335" s="27" t="s">
        <v>69</v>
      </c>
      <c r="P4335" s="27" t="s">
        <v>54</v>
      </c>
      <c r="Q4335" s="27" t="s">
        <v>54</v>
      </c>
      <c r="R4335" s="27" t="s">
        <v>54</v>
      </c>
      <c r="S4335" s="27" t="s">
        <v>54</v>
      </c>
      <c r="T4335" s="27" t="s">
        <v>54</v>
      </c>
      <c r="U4335" s="27" t="s">
        <v>60</v>
      </c>
    </row>
    <row r="4336" spans="1:21" ht="23.25" x14ac:dyDescent="0.25">
      <c r="A4336" s="27" t="s">
        <v>2619</v>
      </c>
      <c r="B4336" s="27" t="s">
        <v>2620</v>
      </c>
      <c r="C4336" s="27" t="s">
        <v>63</v>
      </c>
      <c r="D4336" s="27" t="s">
        <v>78</v>
      </c>
      <c r="E4336" s="27" t="s">
        <v>1202</v>
      </c>
      <c r="F4336" s="28" t="s">
        <v>2621</v>
      </c>
      <c r="G4336" s="27" t="s">
        <v>163</v>
      </c>
      <c r="H4336" s="27" t="s">
        <v>1310</v>
      </c>
      <c r="I4336" s="27" t="s">
        <v>1234</v>
      </c>
      <c r="J4336" s="27" t="s">
        <v>1235</v>
      </c>
      <c r="K4336" s="27" t="s">
        <v>54</v>
      </c>
      <c r="L4336" s="27" t="s">
        <v>67</v>
      </c>
      <c r="M4336" s="27" t="s">
        <v>115</v>
      </c>
      <c r="N4336" s="27">
        <v>2</v>
      </c>
      <c r="O4336" s="27" t="s">
        <v>69</v>
      </c>
      <c r="P4336" s="27" t="s">
        <v>54</v>
      </c>
      <c r="Q4336" s="27" t="s">
        <v>54</v>
      </c>
      <c r="R4336" s="27" t="s">
        <v>54</v>
      </c>
      <c r="S4336" s="27" t="s">
        <v>54</v>
      </c>
      <c r="T4336" s="27" t="s">
        <v>54</v>
      </c>
      <c r="U4336" s="27" t="s">
        <v>60</v>
      </c>
    </row>
    <row r="4337" spans="1:21" ht="23.25" x14ac:dyDescent="0.25">
      <c r="A4337" s="27" t="s">
        <v>2619</v>
      </c>
      <c r="B4337" s="27" t="s">
        <v>2620</v>
      </c>
      <c r="C4337" s="27" t="s">
        <v>63</v>
      </c>
      <c r="D4337" s="27" t="s">
        <v>78</v>
      </c>
      <c r="E4337" s="27" t="s">
        <v>1202</v>
      </c>
      <c r="F4337" s="28" t="s">
        <v>2621</v>
      </c>
      <c r="G4337" s="27" t="s">
        <v>163</v>
      </c>
      <c r="H4337" s="27" t="s">
        <v>1310</v>
      </c>
      <c r="I4337" s="27" t="s">
        <v>1234</v>
      </c>
      <c r="J4337" s="27" t="s">
        <v>1235</v>
      </c>
      <c r="K4337" s="27" t="s">
        <v>54</v>
      </c>
      <c r="L4337" s="27" t="s">
        <v>67</v>
      </c>
      <c r="M4337" s="27" t="s">
        <v>68</v>
      </c>
      <c r="N4337" s="27">
        <v>2</v>
      </c>
      <c r="O4337" s="27" t="s">
        <v>69</v>
      </c>
      <c r="P4337" s="27" t="s">
        <v>54</v>
      </c>
      <c r="Q4337" s="27" t="s">
        <v>54</v>
      </c>
      <c r="R4337" s="27" t="s">
        <v>54</v>
      </c>
      <c r="S4337" s="27" t="s">
        <v>54</v>
      </c>
      <c r="T4337" s="27" t="s">
        <v>54</v>
      </c>
      <c r="U4337" s="27" t="s">
        <v>60</v>
      </c>
    </row>
    <row r="4338" spans="1:21" ht="23.25" x14ac:dyDescent="0.25">
      <c r="A4338" s="27" t="s">
        <v>2619</v>
      </c>
      <c r="B4338" s="27" t="s">
        <v>2622</v>
      </c>
      <c r="C4338" s="27" t="s">
        <v>63</v>
      </c>
      <c r="D4338" s="27" t="s">
        <v>264</v>
      </c>
      <c r="E4338" s="27" t="s">
        <v>1202</v>
      </c>
      <c r="F4338" s="28" t="s">
        <v>2623</v>
      </c>
      <c r="G4338" s="27" t="s">
        <v>327</v>
      </c>
      <c r="H4338" s="27" t="s">
        <v>1310</v>
      </c>
      <c r="I4338" s="27" t="s">
        <v>1234</v>
      </c>
      <c r="J4338" s="27" t="s">
        <v>1235</v>
      </c>
      <c r="K4338" s="27" t="s">
        <v>54</v>
      </c>
      <c r="L4338" s="27" t="s">
        <v>328</v>
      </c>
      <c r="M4338" s="27" t="s">
        <v>71</v>
      </c>
      <c r="N4338" s="27"/>
      <c r="O4338" s="27" t="s">
        <v>57</v>
      </c>
      <c r="P4338" s="27" t="s">
        <v>54</v>
      </c>
      <c r="Q4338" s="27" t="s">
        <v>64</v>
      </c>
      <c r="R4338" s="27" t="s">
        <v>1262</v>
      </c>
      <c r="S4338" s="27" t="s">
        <v>54</v>
      </c>
      <c r="T4338" s="27" t="s">
        <v>54</v>
      </c>
      <c r="U4338" s="27" t="s">
        <v>60</v>
      </c>
    </row>
    <row r="4339" spans="1:21" ht="23.25" x14ac:dyDescent="0.25">
      <c r="A4339" s="27" t="s">
        <v>2624</v>
      </c>
      <c r="B4339" s="27" t="s">
        <v>2625</v>
      </c>
      <c r="C4339" s="27" t="s">
        <v>63</v>
      </c>
      <c r="D4339" s="27" t="s">
        <v>78</v>
      </c>
      <c r="E4339" s="27" t="s">
        <v>1202</v>
      </c>
      <c r="F4339" s="28" t="s">
        <v>2626</v>
      </c>
      <c r="G4339" s="27" t="s">
        <v>163</v>
      </c>
      <c r="H4339" s="27" t="s">
        <v>1310</v>
      </c>
      <c r="I4339" s="27" t="s">
        <v>1234</v>
      </c>
      <c r="J4339" s="27" t="s">
        <v>1235</v>
      </c>
      <c r="K4339" s="27" t="s">
        <v>54</v>
      </c>
      <c r="L4339" s="27" t="s">
        <v>67</v>
      </c>
      <c r="M4339" s="27" t="s">
        <v>68</v>
      </c>
      <c r="N4339" s="27">
        <v>2</v>
      </c>
      <c r="O4339" s="27" t="s">
        <v>69</v>
      </c>
      <c r="P4339" s="27" t="s">
        <v>54</v>
      </c>
      <c r="Q4339" s="27" t="s">
        <v>54</v>
      </c>
      <c r="R4339" s="27" t="s">
        <v>54</v>
      </c>
      <c r="S4339" s="27" t="s">
        <v>54</v>
      </c>
      <c r="T4339" s="27" t="s">
        <v>54</v>
      </c>
      <c r="U4339" s="27" t="s">
        <v>60</v>
      </c>
    </row>
    <row r="4340" spans="1:21" ht="23.25" x14ac:dyDescent="0.25">
      <c r="A4340" s="27" t="s">
        <v>2624</v>
      </c>
      <c r="B4340" s="27" t="s">
        <v>2625</v>
      </c>
      <c r="C4340" s="27" t="s">
        <v>63</v>
      </c>
      <c r="D4340" s="27" t="s">
        <v>78</v>
      </c>
      <c r="E4340" s="27" t="s">
        <v>1202</v>
      </c>
      <c r="F4340" s="28" t="s">
        <v>2626</v>
      </c>
      <c r="G4340" s="27" t="s">
        <v>163</v>
      </c>
      <c r="H4340" s="27" t="s">
        <v>1310</v>
      </c>
      <c r="I4340" s="27" t="s">
        <v>1234</v>
      </c>
      <c r="J4340" s="27" t="s">
        <v>1235</v>
      </c>
      <c r="K4340" s="27" t="s">
        <v>54</v>
      </c>
      <c r="L4340" s="27" t="s">
        <v>67</v>
      </c>
      <c r="M4340" s="27" t="s">
        <v>115</v>
      </c>
      <c r="N4340" s="27">
        <v>2</v>
      </c>
      <c r="O4340" s="27" t="s">
        <v>69</v>
      </c>
      <c r="P4340" s="27" t="s">
        <v>54</v>
      </c>
      <c r="Q4340" s="27" t="s">
        <v>54</v>
      </c>
      <c r="R4340" s="27" t="s">
        <v>54</v>
      </c>
      <c r="S4340" s="27" t="s">
        <v>54</v>
      </c>
      <c r="T4340" s="27" t="s">
        <v>54</v>
      </c>
      <c r="U4340" s="27" t="s">
        <v>60</v>
      </c>
    </row>
    <row r="4341" spans="1:21" ht="23.25" x14ac:dyDescent="0.25">
      <c r="A4341" s="27" t="s">
        <v>2624</v>
      </c>
      <c r="B4341" s="27" t="s">
        <v>2625</v>
      </c>
      <c r="C4341" s="27" t="s">
        <v>63</v>
      </c>
      <c r="D4341" s="27" t="s">
        <v>78</v>
      </c>
      <c r="E4341" s="27" t="s">
        <v>1202</v>
      </c>
      <c r="F4341" s="28" t="s">
        <v>2626</v>
      </c>
      <c r="G4341" s="27" t="s">
        <v>163</v>
      </c>
      <c r="H4341" s="27" t="s">
        <v>1310</v>
      </c>
      <c r="I4341" s="27" t="s">
        <v>1234</v>
      </c>
      <c r="J4341" s="27" t="s">
        <v>1235</v>
      </c>
      <c r="K4341" s="27" t="s">
        <v>54</v>
      </c>
      <c r="L4341" s="27" t="s">
        <v>55</v>
      </c>
      <c r="M4341" s="27" t="s">
        <v>71</v>
      </c>
      <c r="N4341" s="27"/>
      <c r="O4341" s="27" t="s">
        <v>57</v>
      </c>
      <c r="P4341" s="27" t="s">
        <v>54</v>
      </c>
      <c r="Q4341" s="27" t="s">
        <v>64</v>
      </c>
      <c r="R4341" s="27" t="s">
        <v>1262</v>
      </c>
      <c r="S4341" s="27" t="s">
        <v>54</v>
      </c>
      <c r="T4341" s="27" t="s">
        <v>54</v>
      </c>
      <c r="U4341" s="27" t="s">
        <v>60</v>
      </c>
    </row>
    <row r="4342" spans="1:21" x14ac:dyDescent="0.25">
      <c r="A4342" s="27" t="s">
        <v>2627</v>
      </c>
      <c r="B4342" s="27" t="s">
        <v>2630</v>
      </c>
      <c r="C4342" s="27" t="s">
        <v>63</v>
      </c>
      <c r="D4342" s="27" t="s">
        <v>78</v>
      </c>
      <c r="E4342" s="27" t="s">
        <v>1202</v>
      </c>
      <c r="F4342" s="28" t="s">
        <v>2631</v>
      </c>
      <c r="G4342" s="27" t="s">
        <v>163</v>
      </c>
      <c r="H4342" s="27" t="s">
        <v>1310</v>
      </c>
      <c r="I4342" s="27" t="s">
        <v>1234</v>
      </c>
      <c r="J4342" s="27" t="s">
        <v>1235</v>
      </c>
      <c r="K4342" s="27" t="s">
        <v>54</v>
      </c>
      <c r="L4342" s="27" t="s">
        <v>67</v>
      </c>
      <c r="M4342" s="27" t="s">
        <v>68</v>
      </c>
      <c r="N4342" s="27">
        <v>2</v>
      </c>
      <c r="O4342" s="27" t="s">
        <v>69</v>
      </c>
      <c r="P4342" s="27" t="s">
        <v>54</v>
      </c>
      <c r="Q4342" s="27" t="s">
        <v>54</v>
      </c>
      <c r="R4342" s="27" t="s">
        <v>54</v>
      </c>
      <c r="S4342" s="27" t="s">
        <v>54</v>
      </c>
      <c r="T4342" s="27" t="s">
        <v>54</v>
      </c>
      <c r="U4342" s="27" t="s">
        <v>60</v>
      </c>
    </row>
    <row r="4343" spans="1:21" x14ac:dyDescent="0.25">
      <c r="A4343" s="27" t="s">
        <v>2627</v>
      </c>
      <c r="B4343" s="27" t="s">
        <v>2630</v>
      </c>
      <c r="C4343" s="27" t="s">
        <v>63</v>
      </c>
      <c r="D4343" s="27" t="s">
        <v>78</v>
      </c>
      <c r="E4343" s="27" t="s">
        <v>1202</v>
      </c>
      <c r="F4343" s="28" t="s">
        <v>2631</v>
      </c>
      <c r="G4343" s="27" t="s">
        <v>163</v>
      </c>
      <c r="H4343" s="27" t="s">
        <v>1310</v>
      </c>
      <c r="I4343" s="27" t="s">
        <v>1234</v>
      </c>
      <c r="J4343" s="27" t="s">
        <v>1235</v>
      </c>
      <c r="K4343" s="27" t="s">
        <v>54</v>
      </c>
      <c r="L4343" s="27" t="s">
        <v>67</v>
      </c>
      <c r="M4343" s="27" t="s">
        <v>115</v>
      </c>
      <c r="N4343" s="27">
        <v>2</v>
      </c>
      <c r="O4343" s="27" t="s">
        <v>69</v>
      </c>
      <c r="P4343" s="27" t="s">
        <v>54</v>
      </c>
      <c r="Q4343" s="27" t="s">
        <v>54</v>
      </c>
      <c r="R4343" s="27" t="s">
        <v>54</v>
      </c>
      <c r="S4343" s="27" t="s">
        <v>54</v>
      </c>
      <c r="T4343" s="27" t="s">
        <v>54</v>
      </c>
      <c r="U4343" s="27" t="s">
        <v>60</v>
      </c>
    </row>
    <row r="4344" spans="1:21" x14ac:dyDescent="0.25">
      <c r="A4344" s="27" t="s">
        <v>2627</v>
      </c>
      <c r="B4344" s="27" t="s">
        <v>2630</v>
      </c>
      <c r="C4344" s="27" t="s">
        <v>63</v>
      </c>
      <c r="D4344" s="27" t="s">
        <v>47</v>
      </c>
      <c r="E4344" s="27" t="s">
        <v>1202</v>
      </c>
      <c r="F4344" s="28" t="s">
        <v>2631</v>
      </c>
      <c r="G4344" s="27" t="s">
        <v>163</v>
      </c>
      <c r="H4344" s="27" t="s">
        <v>1310</v>
      </c>
      <c r="I4344" s="27" t="s">
        <v>1234</v>
      </c>
      <c r="J4344" s="27" t="s">
        <v>1235</v>
      </c>
      <c r="K4344" s="27" t="s">
        <v>54</v>
      </c>
      <c r="L4344" s="27" t="s">
        <v>55</v>
      </c>
      <c r="M4344" s="27" t="s">
        <v>105</v>
      </c>
      <c r="N4344" s="27"/>
      <c r="O4344" s="27" t="s">
        <v>57</v>
      </c>
      <c r="P4344" s="27" t="s">
        <v>54</v>
      </c>
      <c r="Q4344" s="27" t="s">
        <v>47</v>
      </c>
      <c r="R4344" s="27" t="s">
        <v>1424</v>
      </c>
      <c r="S4344" s="27" t="s">
        <v>54</v>
      </c>
      <c r="T4344" s="27" t="s">
        <v>54</v>
      </c>
      <c r="U4344" s="27" t="s">
        <v>60</v>
      </c>
    </row>
    <row r="4345" spans="1:21" x14ac:dyDescent="0.25">
      <c r="A4345" s="27" t="s">
        <v>2627</v>
      </c>
      <c r="B4345" s="27" t="s">
        <v>2628</v>
      </c>
      <c r="C4345" s="27" t="s">
        <v>63</v>
      </c>
      <c r="D4345" s="27" t="s">
        <v>78</v>
      </c>
      <c r="E4345" s="27" t="s">
        <v>1202</v>
      </c>
      <c r="F4345" s="28" t="s">
        <v>2629</v>
      </c>
      <c r="G4345" s="27" t="s">
        <v>66</v>
      </c>
      <c r="H4345" s="27" t="s">
        <v>1310</v>
      </c>
      <c r="I4345" s="27" t="s">
        <v>1234</v>
      </c>
      <c r="J4345" s="27" t="s">
        <v>1235</v>
      </c>
      <c r="K4345" s="27" t="s">
        <v>54</v>
      </c>
      <c r="L4345" s="27" t="s">
        <v>67</v>
      </c>
      <c r="M4345" s="27" t="s">
        <v>68</v>
      </c>
      <c r="N4345" s="27">
        <v>2</v>
      </c>
      <c r="O4345" s="27" t="s">
        <v>69</v>
      </c>
      <c r="P4345" s="27" t="s">
        <v>54</v>
      </c>
      <c r="Q4345" s="27" t="s">
        <v>54</v>
      </c>
      <c r="R4345" s="27" t="s">
        <v>54</v>
      </c>
      <c r="S4345" s="27" t="s">
        <v>54</v>
      </c>
      <c r="T4345" s="27" t="s">
        <v>54</v>
      </c>
      <c r="U4345" s="27" t="s">
        <v>60</v>
      </c>
    </row>
    <row r="4346" spans="1:21" x14ac:dyDescent="0.25">
      <c r="A4346" s="27" t="s">
        <v>2627</v>
      </c>
      <c r="B4346" s="27" t="s">
        <v>2628</v>
      </c>
      <c r="C4346" s="27" t="s">
        <v>63</v>
      </c>
      <c r="D4346" s="27" t="s">
        <v>78</v>
      </c>
      <c r="E4346" s="27" t="s">
        <v>1202</v>
      </c>
      <c r="F4346" s="28" t="s">
        <v>2629</v>
      </c>
      <c r="G4346" s="27" t="s">
        <v>66</v>
      </c>
      <c r="H4346" s="27" t="s">
        <v>1310</v>
      </c>
      <c r="I4346" s="27" t="s">
        <v>1234</v>
      </c>
      <c r="J4346" s="27" t="s">
        <v>1235</v>
      </c>
      <c r="K4346" s="27" t="s">
        <v>54</v>
      </c>
      <c r="L4346" s="27" t="s">
        <v>67</v>
      </c>
      <c r="M4346" s="27" t="s">
        <v>115</v>
      </c>
      <c r="N4346" s="27">
        <v>2</v>
      </c>
      <c r="O4346" s="27" t="s">
        <v>69</v>
      </c>
      <c r="P4346" s="27" t="s">
        <v>54</v>
      </c>
      <c r="Q4346" s="27" t="s">
        <v>54</v>
      </c>
      <c r="R4346" s="27" t="s">
        <v>54</v>
      </c>
      <c r="S4346" s="27" t="s">
        <v>54</v>
      </c>
      <c r="T4346" s="27" t="s">
        <v>54</v>
      </c>
      <c r="U4346" s="27" t="s">
        <v>60</v>
      </c>
    </row>
    <row r="4347" spans="1:21" x14ac:dyDescent="0.25">
      <c r="A4347" s="27" t="s">
        <v>2627</v>
      </c>
      <c r="B4347" s="27" t="s">
        <v>2628</v>
      </c>
      <c r="C4347" s="27" t="s">
        <v>63</v>
      </c>
      <c r="D4347" s="27" t="s">
        <v>47</v>
      </c>
      <c r="E4347" s="27" t="s">
        <v>1202</v>
      </c>
      <c r="F4347" s="28" t="s">
        <v>2629</v>
      </c>
      <c r="G4347" s="27" t="s">
        <v>66</v>
      </c>
      <c r="H4347" s="27" t="s">
        <v>1310</v>
      </c>
      <c r="I4347" s="27" t="s">
        <v>1234</v>
      </c>
      <c r="J4347" s="27" t="s">
        <v>1235</v>
      </c>
      <c r="K4347" s="27" t="s">
        <v>54</v>
      </c>
      <c r="L4347" s="27" t="s">
        <v>55</v>
      </c>
      <c r="M4347" s="27" t="s">
        <v>105</v>
      </c>
      <c r="N4347" s="27"/>
      <c r="O4347" s="27" t="s">
        <v>57</v>
      </c>
      <c r="P4347" s="27" t="s">
        <v>54</v>
      </c>
      <c r="Q4347" s="27" t="s">
        <v>47</v>
      </c>
      <c r="R4347" s="27" t="s">
        <v>1424</v>
      </c>
      <c r="S4347" s="27" t="s">
        <v>54</v>
      </c>
      <c r="T4347" s="27" t="s">
        <v>54</v>
      </c>
      <c r="U4347" s="27" t="s">
        <v>60</v>
      </c>
    </row>
    <row r="4348" spans="1:21" ht="23.25" x14ac:dyDescent="0.25">
      <c r="A4348" s="27" t="s">
        <v>4813</v>
      </c>
      <c r="B4348" s="27" t="s">
        <v>45</v>
      </c>
      <c r="C4348" s="27" t="s">
        <v>46</v>
      </c>
      <c r="D4348" s="27" t="s">
        <v>87</v>
      </c>
      <c r="E4348" s="27" t="s">
        <v>4182</v>
      </c>
      <c r="F4348" s="28" t="s">
        <v>4814</v>
      </c>
      <c r="G4348" s="27" t="s">
        <v>50</v>
      </c>
      <c r="H4348" s="27" t="s">
        <v>1339</v>
      </c>
      <c r="I4348" s="27" t="s">
        <v>4184</v>
      </c>
      <c r="J4348" s="27" t="s">
        <v>4185</v>
      </c>
      <c r="K4348" s="27" t="s">
        <v>54</v>
      </c>
      <c r="L4348" s="27" t="s">
        <v>91</v>
      </c>
      <c r="M4348" s="27" t="s">
        <v>92</v>
      </c>
      <c r="N4348" s="27">
        <v>2</v>
      </c>
      <c r="O4348" s="27" t="s">
        <v>69</v>
      </c>
      <c r="P4348" s="27" t="s">
        <v>93</v>
      </c>
      <c r="Q4348" s="27" t="s">
        <v>54</v>
      </c>
      <c r="R4348" s="27" t="s">
        <v>54</v>
      </c>
      <c r="S4348" s="27" t="s">
        <v>54</v>
      </c>
      <c r="T4348" s="27" t="s">
        <v>54</v>
      </c>
      <c r="U4348" s="27" t="s">
        <v>60</v>
      </c>
    </row>
    <row r="4349" spans="1:21" ht="23.25" x14ac:dyDescent="0.25">
      <c r="A4349" s="27" t="s">
        <v>7871</v>
      </c>
      <c r="B4349" s="27" t="s">
        <v>45</v>
      </c>
      <c r="C4349" s="27" t="s">
        <v>46</v>
      </c>
      <c r="D4349" s="27" t="s">
        <v>87</v>
      </c>
      <c r="E4349" s="27" t="s">
        <v>6278</v>
      </c>
      <c r="F4349" s="28" t="s">
        <v>7872</v>
      </c>
      <c r="G4349" s="27" t="s">
        <v>50</v>
      </c>
      <c r="H4349" s="27" t="s">
        <v>6323</v>
      </c>
      <c r="I4349" s="27" t="s">
        <v>6281</v>
      </c>
      <c r="J4349" s="27" t="s">
        <v>5359</v>
      </c>
      <c r="K4349" s="27" t="s">
        <v>54</v>
      </c>
      <c r="L4349" s="27" t="s">
        <v>91</v>
      </c>
      <c r="M4349" s="27" t="s">
        <v>92</v>
      </c>
      <c r="N4349" s="27">
        <v>2</v>
      </c>
      <c r="O4349" s="27" t="s">
        <v>69</v>
      </c>
      <c r="P4349" s="27" t="s">
        <v>523</v>
      </c>
      <c r="Q4349" s="27" t="s">
        <v>47</v>
      </c>
      <c r="R4349" s="27" t="s">
        <v>95</v>
      </c>
      <c r="S4349" s="27" t="s">
        <v>54</v>
      </c>
      <c r="T4349" s="27" t="s">
        <v>54</v>
      </c>
      <c r="U4349" s="27" t="s">
        <v>60</v>
      </c>
    </row>
    <row r="4350" spans="1:21" x14ac:dyDescent="0.25">
      <c r="A4350" s="27" t="s">
        <v>2632</v>
      </c>
      <c r="B4350" s="27" t="s">
        <v>45</v>
      </c>
      <c r="C4350" s="27" t="s">
        <v>46</v>
      </c>
      <c r="D4350" s="27" t="s">
        <v>104</v>
      </c>
      <c r="E4350" s="27" t="s">
        <v>1202</v>
      </c>
      <c r="F4350" s="28" t="s">
        <v>2633</v>
      </c>
      <c r="G4350" s="27" t="s">
        <v>50</v>
      </c>
      <c r="H4350" s="27" t="s">
        <v>1233</v>
      </c>
      <c r="I4350" s="27" t="s">
        <v>1234</v>
      </c>
      <c r="J4350" s="27" t="s">
        <v>1235</v>
      </c>
      <c r="K4350" s="27" t="s">
        <v>54</v>
      </c>
      <c r="L4350" s="27" t="s">
        <v>55</v>
      </c>
      <c r="M4350" s="27" t="s">
        <v>56</v>
      </c>
      <c r="N4350" s="27"/>
      <c r="O4350" s="27" t="s">
        <v>57</v>
      </c>
      <c r="P4350" s="27" t="s">
        <v>54</v>
      </c>
      <c r="Q4350" s="27" t="s">
        <v>64</v>
      </c>
      <c r="R4350" s="27" t="s">
        <v>1262</v>
      </c>
      <c r="S4350" s="27" t="s">
        <v>54</v>
      </c>
      <c r="T4350" s="27" t="s">
        <v>54</v>
      </c>
      <c r="U4350" s="27" t="s">
        <v>60</v>
      </c>
    </row>
    <row r="4351" spans="1:21" x14ac:dyDescent="0.25">
      <c r="A4351" s="27" t="s">
        <v>997</v>
      </c>
      <c r="B4351" s="27" t="s">
        <v>45</v>
      </c>
      <c r="C4351" s="27" t="s">
        <v>46</v>
      </c>
      <c r="D4351" s="27" t="s">
        <v>87</v>
      </c>
      <c r="E4351" s="27" t="s">
        <v>512</v>
      </c>
      <c r="F4351" s="28" t="s">
        <v>998</v>
      </c>
      <c r="G4351" s="27" t="s">
        <v>50</v>
      </c>
      <c r="H4351" s="27" t="s">
        <v>520</v>
      </c>
      <c r="I4351" s="27" t="s">
        <v>552</v>
      </c>
      <c r="J4351" s="27" t="s">
        <v>553</v>
      </c>
      <c r="K4351" s="27" t="s">
        <v>54</v>
      </c>
      <c r="L4351" s="27" t="s">
        <v>91</v>
      </c>
      <c r="M4351" s="27" t="s">
        <v>92</v>
      </c>
      <c r="N4351" s="27">
        <v>1</v>
      </c>
      <c r="O4351" s="27" t="s">
        <v>69</v>
      </c>
      <c r="P4351" s="27" t="s">
        <v>523</v>
      </c>
      <c r="Q4351" s="27" t="s">
        <v>54</v>
      </c>
      <c r="R4351" s="27" t="s">
        <v>54</v>
      </c>
      <c r="S4351" s="27" t="s">
        <v>54</v>
      </c>
      <c r="T4351" s="27" t="s">
        <v>54</v>
      </c>
      <c r="U4351" s="27" t="s">
        <v>60</v>
      </c>
    </row>
    <row r="4352" spans="1:21" x14ac:dyDescent="0.25">
      <c r="A4352" s="27" t="s">
        <v>997</v>
      </c>
      <c r="B4352" s="27" t="s">
        <v>45</v>
      </c>
      <c r="C4352" s="27" t="s">
        <v>46</v>
      </c>
      <c r="D4352" s="27" t="s">
        <v>537</v>
      </c>
      <c r="E4352" s="27" t="s">
        <v>512</v>
      </c>
      <c r="F4352" s="28" t="s">
        <v>998</v>
      </c>
      <c r="G4352" s="27" t="s">
        <v>50</v>
      </c>
      <c r="H4352" s="27" t="s">
        <v>520</v>
      </c>
      <c r="I4352" s="27" t="s">
        <v>552</v>
      </c>
      <c r="J4352" s="27" t="s">
        <v>553</v>
      </c>
      <c r="K4352" s="27" t="s">
        <v>54</v>
      </c>
      <c r="L4352" s="27" t="s">
        <v>91</v>
      </c>
      <c r="M4352" s="27" t="s">
        <v>543</v>
      </c>
      <c r="N4352" s="27">
        <v>1</v>
      </c>
      <c r="O4352" s="27" t="s">
        <v>69</v>
      </c>
      <c r="P4352" s="27" t="s">
        <v>523</v>
      </c>
      <c r="Q4352" s="27" t="s">
        <v>54</v>
      </c>
      <c r="R4352" s="27" t="s">
        <v>54</v>
      </c>
      <c r="S4352" s="27" t="s">
        <v>54</v>
      </c>
      <c r="T4352" s="27" t="s">
        <v>54</v>
      </c>
      <c r="U4352" s="27" t="s">
        <v>60</v>
      </c>
    </row>
    <row r="4353" spans="1:21" ht="23.25" x14ac:dyDescent="0.25">
      <c r="A4353" s="27" t="s">
        <v>5953</v>
      </c>
      <c r="B4353" s="27" t="s">
        <v>45</v>
      </c>
      <c r="C4353" s="27" t="s">
        <v>46</v>
      </c>
      <c r="D4353" s="27" t="s">
        <v>70</v>
      </c>
      <c r="E4353" s="27" t="s">
        <v>5540</v>
      </c>
      <c r="F4353" s="28" t="s">
        <v>5954</v>
      </c>
      <c r="G4353" s="27" t="s">
        <v>50</v>
      </c>
      <c r="H4353" s="27" t="s">
        <v>1480</v>
      </c>
      <c r="I4353" s="27" t="s">
        <v>5588</v>
      </c>
      <c r="J4353" s="27" t="s">
        <v>5589</v>
      </c>
      <c r="K4353" s="27" t="s">
        <v>54</v>
      </c>
      <c r="L4353" s="27" t="s">
        <v>91</v>
      </c>
      <c r="M4353" s="27" t="s">
        <v>92</v>
      </c>
      <c r="N4353" s="27">
        <v>2</v>
      </c>
      <c r="O4353" s="27" t="s">
        <v>69</v>
      </c>
      <c r="P4353" s="27" t="s">
        <v>93</v>
      </c>
      <c r="Q4353" s="27" t="s">
        <v>54</v>
      </c>
      <c r="R4353" s="27" t="s">
        <v>54</v>
      </c>
      <c r="S4353" s="27" t="s">
        <v>54</v>
      </c>
      <c r="T4353" s="27" t="s">
        <v>54</v>
      </c>
      <c r="U4353" s="27" t="s">
        <v>60</v>
      </c>
    </row>
    <row r="4354" spans="1:21" ht="23.25" x14ac:dyDescent="0.25">
      <c r="A4354" s="27" t="s">
        <v>5953</v>
      </c>
      <c r="B4354" s="27" t="s">
        <v>45</v>
      </c>
      <c r="C4354" s="27" t="s">
        <v>46</v>
      </c>
      <c r="D4354" s="27" t="s">
        <v>264</v>
      </c>
      <c r="E4354" s="27" t="s">
        <v>5540</v>
      </c>
      <c r="F4354" s="28" t="s">
        <v>5954</v>
      </c>
      <c r="G4354" s="27" t="s">
        <v>50</v>
      </c>
      <c r="H4354" s="27" t="s">
        <v>1480</v>
      </c>
      <c r="I4354" s="27" t="s">
        <v>5588</v>
      </c>
      <c r="J4354" s="27" t="s">
        <v>5589</v>
      </c>
      <c r="K4354" s="27" t="s">
        <v>54</v>
      </c>
      <c r="L4354" s="27" t="s">
        <v>55</v>
      </c>
      <c r="M4354" s="27" t="s">
        <v>56</v>
      </c>
      <c r="N4354" s="27"/>
      <c r="O4354" s="27" t="s">
        <v>57</v>
      </c>
      <c r="P4354" s="27" t="s">
        <v>54</v>
      </c>
      <c r="Q4354" s="27" t="s">
        <v>644</v>
      </c>
      <c r="R4354" s="27" t="s">
        <v>5590</v>
      </c>
      <c r="S4354" s="27" t="s">
        <v>54</v>
      </c>
      <c r="T4354" s="27" t="s">
        <v>54</v>
      </c>
      <c r="U4354" s="27" t="s">
        <v>60</v>
      </c>
    </row>
    <row r="4355" spans="1:21" x14ac:dyDescent="0.25">
      <c r="A4355" s="27" t="s">
        <v>2634</v>
      </c>
      <c r="B4355" s="27" t="s">
        <v>2637</v>
      </c>
      <c r="C4355" s="27" t="s">
        <v>63</v>
      </c>
      <c r="D4355" s="27" t="s">
        <v>264</v>
      </c>
      <c r="E4355" s="27" t="s">
        <v>1202</v>
      </c>
      <c r="F4355" s="28" t="s">
        <v>2638</v>
      </c>
      <c r="G4355" s="27" t="s">
        <v>66</v>
      </c>
      <c r="H4355" s="27" t="s">
        <v>1275</v>
      </c>
      <c r="I4355" s="27" t="s">
        <v>1276</v>
      </c>
      <c r="J4355" s="27" t="s">
        <v>1277</v>
      </c>
      <c r="K4355" s="27" t="s">
        <v>54</v>
      </c>
      <c r="L4355" s="27" t="s">
        <v>55</v>
      </c>
      <c r="M4355" s="27" t="s">
        <v>71</v>
      </c>
      <c r="N4355" s="27"/>
      <c r="O4355" s="27" t="s">
        <v>57</v>
      </c>
      <c r="P4355" s="27" t="s">
        <v>54</v>
      </c>
      <c r="Q4355" s="27" t="s">
        <v>644</v>
      </c>
      <c r="R4355" s="27" t="s">
        <v>1278</v>
      </c>
      <c r="S4355" s="27" t="s">
        <v>54</v>
      </c>
      <c r="T4355" s="27" t="s">
        <v>54</v>
      </c>
      <c r="U4355" s="27" t="s">
        <v>60</v>
      </c>
    </row>
    <row r="4356" spans="1:21" x14ac:dyDescent="0.25">
      <c r="A4356" s="27" t="s">
        <v>2634</v>
      </c>
      <c r="B4356" s="27" t="s">
        <v>2635</v>
      </c>
      <c r="C4356" s="27" t="s">
        <v>63</v>
      </c>
      <c r="D4356" s="27" t="s">
        <v>73</v>
      </c>
      <c r="E4356" s="27" t="s">
        <v>1202</v>
      </c>
      <c r="F4356" s="28" t="s">
        <v>2636</v>
      </c>
      <c r="G4356" s="27" t="s">
        <v>66</v>
      </c>
      <c r="H4356" s="27" t="s">
        <v>1275</v>
      </c>
      <c r="I4356" s="27" t="s">
        <v>1276</v>
      </c>
      <c r="J4356" s="27" t="s">
        <v>1277</v>
      </c>
      <c r="K4356" s="27" t="s">
        <v>54</v>
      </c>
      <c r="L4356" s="27" t="s">
        <v>67</v>
      </c>
      <c r="M4356" s="27" t="s">
        <v>68</v>
      </c>
      <c r="N4356" s="27">
        <v>2</v>
      </c>
      <c r="O4356" s="27" t="s">
        <v>69</v>
      </c>
      <c r="P4356" s="27" t="s">
        <v>54</v>
      </c>
      <c r="Q4356" s="27" t="s">
        <v>54</v>
      </c>
      <c r="R4356" s="27" t="s">
        <v>54</v>
      </c>
      <c r="S4356" s="27" t="s">
        <v>54</v>
      </c>
      <c r="T4356" s="27" t="s">
        <v>54</v>
      </c>
      <c r="U4356" s="27" t="s">
        <v>60</v>
      </c>
    </row>
    <row r="4357" spans="1:21" x14ac:dyDescent="0.25">
      <c r="A4357" s="27" t="s">
        <v>2634</v>
      </c>
      <c r="B4357" s="27" t="s">
        <v>2635</v>
      </c>
      <c r="C4357" s="27" t="s">
        <v>63</v>
      </c>
      <c r="D4357" s="27" t="s">
        <v>83</v>
      </c>
      <c r="E4357" s="27" t="s">
        <v>1202</v>
      </c>
      <c r="F4357" s="28" t="s">
        <v>2636</v>
      </c>
      <c r="G4357" s="27" t="s">
        <v>66</v>
      </c>
      <c r="H4357" s="27" t="s">
        <v>1275</v>
      </c>
      <c r="I4357" s="27" t="s">
        <v>1276</v>
      </c>
      <c r="J4357" s="27" t="s">
        <v>1277</v>
      </c>
      <c r="K4357" s="27" t="s">
        <v>54</v>
      </c>
      <c r="L4357" s="27" t="s">
        <v>67</v>
      </c>
      <c r="M4357" s="27" t="s">
        <v>115</v>
      </c>
      <c r="N4357" s="27">
        <v>2</v>
      </c>
      <c r="O4357" s="27" t="s">
        <v>69</v>
      </c>
      <c r="P4357" s="27" t="s">
        <v>54</v>
      </c>
      <c r="Q4357" s="27" t="s">
        <v>54</v>
      </c>
      <c r="R4357" s="27" t="s">
        <v>54</v>
      </c>
      <c r="S4357" s="27" t="s">
        <v>54</v>
      </c>
      <c r="T4357" s="27" t="s">
        <v>54</v>
      </c>
      <c r="U4357" s="27" t="s">
        <v>60</v>
      </c>
    </row>
    <row r="4358" spans="1:21" x14ac:dyDescent="0.25">
      <c r="A4358" s="27" t="s">
        <v>2634</v>
      </c>
      <c r="B4358" s="27" t="s">
        <v>2635</v>
      </c>
      <c r="C4358" s="27" t="s">
        <v>63</v>
      </c>
      <c r="D4358" s="27" t="s">
        <v>264</v>
      </c>
      <c r="E4358" s="27" t="s">
        <v>1202</v>
      </c>
      <c r="F4358" s="28" t="s">
        <v>2636</v>
      </c>
      <c r="G4358" s="27" t="s">
        <v>66</v>
      </c>
      <c r="H4358" s="27" t="s">
        <v>1275</v>
      </c>
      <c r="I4358" s="27" t="s">
        <v>1276</v>
      </c>
      <c r="J4358" s="27" t="s">
        <v>1277</v>
      </c>
      <c r="K4358" s="27" t="s">
        <v>54</v>
      </c>
      <c r="L4358" s="27" t="s">
        <v>55</v>
      </c>
      <c r="M4358" s="27" t="s">
        <v>71</v>
      </c>
      <c r="N4358" s="27"/>
      <c r="O4358" s="27" t="s">
        <v>57</v>
      </c>
      <c r="P4358" s="27" t="s">
        <v>54</v>
      </c>
      <c r="Q4358" s="27" t="s">
        <v>644</v>
      </c>
      <c r="R4358" s="27" t="s">
        <v>1278</v>
      </c>
      <c r="S4358" s="27" t="s">
        <v>54</v>
      </c>
      <c r="T4358" s="27" t="s">
        <v>54</v>
      </c>
      <c r="U4358" s="27" t="s">
        <v>60</v>
      </c>
    </row>
    <row r="4359" spans="1:21" x14ac:dyDescent="0.25">
      <c r="A4359" s="27" t="s">
        <v>4010</v>
      </c>
      <c r="B4359" s="27" t="s">
        <v>45</v>
      </c>
      <c r="C4359" s="27" t="s">
        <v>46</v>
      </c>
      <c r="D4359" s="27" t="s">
        <v>87</v>
      </c>
      <c r="E4359" s="27" t="s">
        <v>3443</v>
      </c>
      <c r="F4359" s="28" t="s">
        <v>4011</v>
      </c>
      <c r="G4359" s="27" t="s">
        <v>514</v>
      </c>
      <c r="H4359" s="27" t="s">
        <v>526</v>
      </c>
      <c r="I4359" s="27" t="s">
        <v>3445</v>
      </c>
      <c r="J4359" s="27" t="s">
        <v>3446</v>
      </c>
      <c r="K4359" s="27" t="s">
        <v>54</v>
      </c>
      <c r="L4359" s="27" t="s">
        <v>91</v>
      </c>
      <c r="M4359" s="27" t="s">
        <v>92</v>
      </c>
      <c r="N4359" s="27">
        <v>2</v>
      </c>
      <c r="O4359" s="27" t="s">
        <v>69</v>
      </c>
      <c r="P4359" s="27" t="s">
        <v>523</v>
      </c>
      <c r="Q4359" s="27" t="s">
        <v>94</v>
      </c>
      <c r="R4359" s="27" t="s">
        <v>95</v>
      </c>
      <c r="S4359" s="27" t="s">
        <v>54</v>
      </c>
      <c r="T4359" s="27" t="s">
        <v>54</v>
      </c>
      <c r="U4359" s="27" t="s">
        <v>60</v>
      </c>
    </row>
    <row r="4360" spans="1:21" ht="23.25" x14ac:dyDescent="0.25">
      <c r="A4360" s="27" t="s">
        <v>7873</v>
      </c>
      <c r="B4360" s="27" t="s">
        <v>45</v>
      </c>
      <c r="C4360" s="27" t="s">
        <v>46</v>
      </c>
      <c r="D4360" s="27" t="s">
        <v>99</v>
      </c>
      <c r="E4360" s="27" t="s">
        <v>6278</v>
      </c>
      <c r="F4360" s="28" t="s">
        <v>7874</v>
      </c>
      <c r="G4360" s="27" t="s">
        <v>50</v>
      </c>
      <c r="H4360" s="27" t="s">
        <v>6289</v>
      </c>
      <c r="I4360" s="27" t="s">
        <v>6438</v>
      </c>
      <c r="J4360" s="27" t="s">
        <v>6439</v>
      </c>
      <c r="K4360" s="27" t="s">
        <v>54</v>
      </c>
      <c r="L4360" s="27" t="s">
        <v>91</v>
      </c>
      <c r="M4360" s="27" t="s">
        <v>92</v>
      </c>
      <c r="N4360" s="27"/>
      <c r="O4360" s="27" t="s">
        <v>57</v>
      </c>
      <c r="P4360" s="27" t="s">
        <v>93</v>
      </c>
      <c r="Q4360" s="27" t="s">
        <v>94</v>
      </c>
      <c r="R4360" s="27" t="s">
        <v>95</v>
      </c>
      <c r="S4360" s="27" t="s">
        <v>54</v>
      </c>
      <c r="T4360" s="27" t="s">
        <v>54</v>
      </c>
      <c r="U4360" s="27" t="s">
        <v>60</v>
      </c>
    </row>
    <row r="4361" spans="1:21" x14ac:dyDescent="0.25">
      <c r="A4361" s="27" t="s">
        <v>2639</v>
      </c>
      <c r="B4361" s="27" t="s">
        <v>45</v>
      </c>
      <c r="C4361" s="27" t="s">
        <v>46</v>
      </c>
      <c r="D4361" s="27" t="s">
        <v>537</v>
      </c>
      <c r="E4361" s="27" t="s">
        <v>1202</v>
      </c>
      <c r="F4361" s="28" t="s">
        <v>2640</v>
      </c>
      <c r="G4361" s="27" t="s">
        <v>50</v>
      </c>
      <c r="H4361" s="27" t="s">
        <v>1230</v>
      </c>
      <c r="I4361" s="27" t="s">
        <v>1276</v>
      </c>
      <c r="J4361" s="27" t="s">
        <v>1277</v>
      </c>
      <c r="K4361" s="27" t="s">
        <v>54</v>
      </c>
      <c r="L4361" s="27" t="s">
        <v>55</v>
      </c>
      <c r="M4361" s="27" t="s">
        <v>56</v>
      </c>
      <c r="N4361" s="27"/>
      <c r="O4361" s="27" t="s">
        <v>57</v>
      </c>
      <c r="P4361" s="27" t="s">
        <v>54</v>
      </c>
      <c r="Q4361" s="27" t="s">
        <v>644</v>
      </c>
      <c r="R4361" s="27" t="s">
        <v>1278</v>
      </c>
      <c r="S4361" s="27" t="s">
        <v>54</v>
      </c>
      <c r="T4361" s="27" t="s">
        <v>54</v>
      </c>
      <c r="U4361" s="27" t="s">
        <v>60</v>
      </c>
    </row>
    <row r="4362" spans="1:21" ht="23.25" x14ac:dyDescent="0.25">
      <c r="A4362" s="27" t="s">
        <v>5955</v>
      </c>
      <c r="B4362" s="27" t="s">
        <v>5956</v>
      </c>
      <c r="C4362" s="27" t="s">
        <v>63</v>
      </c>
      <c r="D4362" s="27" t="s">
        <v>111</v>
      </c>
      <c r="E4362" s="27" t="s">
        <v>5540</v>
      </c>
      <c r="F4362" s="28" t="s">
        <v>5957</v>
      </c>
      <c r="G4362" s="27" t="s">
        <v>66</v>
      </c>
      <c r="H4362" s="27" t="s">
        <v>101</v>
      </c>
      <c r="I4362" s="27" t="s">
        <v>5549</v>
      </c>
      <c r="J4362" s="27" t="s">
        <v>5550</v>
      </c>
      <c r="K4362" s="27" t="s">
        <v>54</v>
      </c>
      <c r="L4362" s="27" t="s">
        <v>55</v>
      </c>
      <c r="M4362" s="27" t="s">
        <v>105</v>
      </c>
      <c r="N4362" s="27"/>
      <c r="O4362" s="27" t="s">
        <v>57</v>
      </c>
      <c r="P4362" s="27" t="s">
        <v>54</v>
      </c>
      <c r="Q4362" s="27" t="s">
        <v>104</v>
      </c>
      <c r="R4362" s="27" t="s">
        <v>112</v>
      </c>
      <c r="S4362" s="27" t="s">
        <v>54</v>
      </c>
      <c r="T4362" s="27" t="s">
        <v>54</v>
      </c>
      <c r="U4362" s="27" t="s">
        <v>60</v>
      </c>
    </row>
    <row r="4363" spans="1:21" ht="23.25" x14ac:dyDescent="0.25">
      <c r="A4363" s="27" t="s">
        <v>4815</v>
      </c>
      <c r="B4363" s="27" t="s">
        <v>45</v>
      </c>
      <c r="C4363" s="27" t="s">
        <v>46</v>
      </c>
      <c r="D4363" s="27" t="s">
        <v>264</v>
      </c>
      <c r="E4363" s="27" t="s">
        <v>4182</v>
      </c>
      <c r="F4363" s="28" t="s">
        <v>4816</v>
      </c>
      <c r="G4363" s="27" t="s">
        <v>50</v>
      </c>
      <c r="H4363" s="27" t="s">
        <v>4213</v>
      </c>
      <c r="I4363" s="27" t="s">
        <v>4184</v>
      </c>
      <c r="J4363" s="27" t="s">
        <v>4185</v>
      </c>
      <c r="K4363" s="27" t="s">
        <v>54</v>
      </c>
      <c r="L4363" s="27" t="s">
        <v>91</v>
      </c>
      <c r="M4363" s="27" t="s">
        <v>92</v>
      </c>
      <c r="N4363" s="27">
        <v>2</v>
      </c>
      <c r="O4363" s="27" t="s">
        <v>69</v>
      </c>
      <c r="P4363" s="27" t="s">
        <v>93</v>
      </c>
      <c r="Q4363" s="27" t="s">
        <v>264</v>
      </c>
      <c r="R4363" s="27" t="s">
        <v>95</v>
      </c>
      <c r="S4363" s="27" t="s">
        <v>54</v>
      </c>
      <c r="T4363" s="27" t="s">
        <v>5894</v>
      </c>
      <c r="U4363" s="27" t="s">
        <v>60</v>
      </c>
    </row>
    <row r="4364" spans="1:21" x14ac:dyDescent="0.25">
      <c r="A4364" s="27" t="s">
        <v>999</v>
      </c>
      <c r="B4364" s="27" t="s">
        <v>45</v>
      </c>
      <c r="C4364" s="27" t="s">
        <v>46</v>
      </c>
      <c r="D4364" s="27" t="s">
        <v>87</v>
      </c>
      <c r="E4364" s="27" t="s">
        <v>512</v>
      </c>
      <c r="F4364" s="28" t="s">
        <v>1000</v>
      </c>
      <c r="G4364" s="27" t="s">
        <v>50</v>
      </c>
      <c r="H4364" s="27" t="s">
        <v>520</v>
      </c>
      <c r="I4364" s="27" t="s">
        <v>521</v>
      </c>
      <c r="J4364" s="27" t="s">
        <v>522</v>
      </c>
      <c r="K4364" s="27" t="s">
        <v>54</v>
      </c>
      <c r="L4364" s="27" t="s">
        <v>91</v>
      </c>
      <c r="M4364" s="27" t="s">
        <v>92</v>
      </c>
      <c r="N4364" s="27">
        <v>2</v>
      </c>
      <c r="O4364" s="27" t="s">
        <v>69</v>
      </c>
      <c r="P4364" s="27" t="s">
        <v>523</v>
      </c>
      <c r="Q4364" s="27" t="s">
        <v>94</v>
      </c>
      <c r="R4364" s="27" t="s">
        <v>95</v>
      </c>
      <c r="S4364" s="27" t="s">
        <v>54</v>
      </c>
      <c r="T4364" s="27" t="s">
        <v>54</v>
      </c>
      <c r="U4364" s="27" t="s">
        <v>60</v>
      </c>
    </row>
    <row r="4365" spans="1:21" x14ac:dyDescent="0.25">
      <c r="A4365" s="27" t="s">
        <v>2641</v>
      </c>
      <c r="B4365" s="27" t="s">
        <v>45</v>
      </c>
      <c r="C4365" s="27" t="s">
        <v>46</v>
      </c>
      <c r="D4365" s="27" t="s">
        <v>78</v>
      </c>
      <c r="E4365" s="27" t="s">
        <v>1202</v>
      </c>
      <c r="F4365" s="28" t="s">
        <v>2642</v>
      </c>
      <c r="G4365" s="27" t="s">
        <v>50</v>
      </c>
      <c r="H4365" s="27" t="s">
        <v>1480</v>
      </c>
      <c r="I4365" s="27" t="s">
        <v>1234</v>
      </c>
      <c r="J4365" s="27" t="s">
        <v>1235</v>
      </c>
      <c r="K4365" s="27" t="s">
        <v>54</v>
      </c>
      <c r="L4365" s="27" t="s">
        <v>55</v>
      </c>
      <c r="M4365" s="27" t="s">
        <v>56</v>
      </c>
      <c r="N4365" s="27"/>
      <c r="O4365" s="27" t="s">
        <v>57</v>
      </c>
      <c r="P4365" s="27" t="s">
        <v>54</v>
      </c>
      <c r="Q4365" s="27" t="s">
        <v>64</v>
      </c>
      <c r="R4365" s="27" t="s">
        <v>1262</v>
      </c>
      <c r="S4365" s="27" t="s">
        <v>54</v>
      </c>
      <c r="T4365" s="27" t="s">
        <v>54</v>
      </c>
      <c r="U4365" s="27" t="s">
        <v>60</v>
      </c>
    </row>
    <row r="4366" spans="1:21" ht="23.25" x14ac:dyDescent="0.25">
      <c r="A4366" s="27" t="s">
        <v>1001</v>
      </c>
      <c r="B4366" s="27" t="s">
        <v>45</v>
      </c>
      <c r="C4366" s="27" t="s">
        <v>46</v>
      </c>
      <c r="D4366" s="27" t="s">
        <v>47</v>
      </c>
      <c r="E4366" s="27" t="s">
        <v>4182</v>
      </c>
      <c r="F4366" s="28" t="s">
        <v>4817</v>
      </c>
      <c r="G4366" s="27" t="s">
        <v>50</v>
      </c>
      <c r="H4366" s="27" t="s">
        <v>4213</v>
      </c>
      <c r="I4366" s="27" t="s">
        <v>4245</v>
      </c>
      <c r="J4366" s="27" t="s">
        <v>4246</v>
      </c>
      <c r="K4366" s="27" t="s">
        <v>54</v>
      </c>
      <c r="L4366" s="27" t="s">
        <v>55</v>
      </c>
      <c r="M4366" s="27" t="s">
        <v>56</v>
      </c>
      <c r="N4366" s="27"/>
      <c r="O4366" s="27" t="s">
        <v>57</v>
      </c>
      <c r="P4366" s="27" t="s">
        <v>54</v>
      </c>
      <c r="Q4366" s="27" t="s">
        <v>644</v>
      </c>
      <c r="R4366" s="27" t="s">
        <v>4247</v>
      </c>
      <c r="S4366" s="27" t="s">
        <v>54</v>
      </c>
      <c r="T4366" s="27" t="s">
        <v>54</v>
      </c>
      <c r="U4366" s="27" t="s">
        <v>60</v>
      </c>
    </row>
    <row r="4367" spans="1:21" x14ac:dyDescent="0.25">
      <c r="A4367" s="27" t="s">
        <v>1001</v>
      </c>
      <c r="B4367" s="27" t="s">
        <v>45</v>
      </c>
      <c r="C4367" s="27" t="s">
        <v>46</v>
      </c>
      <c r="D4367" s="27" t="s">
        <v>87</v>
      </c>
      <c r="E4367" s="27" t="s">
        <v>512</v>
      </c>
      <c r="F4367" s="28" t="s">
        <v>1002</v>
      </c>
      <c r="G4367" s="27" t="s">
        <v>50</v>
      </c>
      <c r="H4367" s="27" t="s">
        <v>593</v>
      </c>
      <c r="I4367" s="27" t="s">
        <v>594</v>
      </c>
      <c r="J4367" s="27" t="s">
        <v>595</v>
      </c>
      <c r="K4367" s="27" t="s">
        <v>54</v>
      </c>
      <c r="L4367" s="27" t="s">
        <v>91</v>
      </c>
      <c r="M4367" s="27" t="s">
        <v>92</v>
      </c>
      <c r="N4367" s="27">
        <v>2</v>
      </c>
      <c r="O4367" s="27" t="s">
        <v>69</v>
      </c>
      <c r="P4367" s="27" t="s">
        <v>523</v>
      </c>
      <c r="Q4367" s="27" t="s">
        <v>54</v>
      </c>
      <c r="R4367" s="27" t="s">
        <v>54</v>
      </c>
      <c r="S4367" s="27" t="s">
        <v>54</v>
      </c>
      <c r="T4367" s="27" t="s">
        <v>54</v>
      </c>
      <c r="U4367" s="27" t="s">
        <v>60</v>
      </c>
    </row>
    <row r="4368" spans="1:21" x14ac:dyDescent="0.25">
      <c r="A4368" s="27" t="s">
        <v>1001</v>
      </c>
      <c r="B4368" s="27" t="s">
        <v>45</v>
      </c>
      <c r="C4368" s="27" t="s">
        <v>46</v>
      </c>
      <c r="D4368" s="27" t="s">
        <v>87</v>
      </c>
      <c r="E4368" s="27" t="s">
        <v>3443</v>
      </c>
      <c r="F4368" s="28" t="s">
        <v>4012</v>
      </c>
      <c r="G4368" s="27" t="s">
        <v>50</v>
      </c>
      <c r="H4368" s="27" t="s">
        <v>46</v>
      </c>
      <c r="I4368" s="27" t="s">
        <v>3445</v>
      </c>
      <c r="J4368" s="27" t="s">
        <v>3446</v>
      </c>
      <c r="K4368" s="27" t="s">
        <v>54</v>
      </c>
      <c r="L4368" s="27" t="s">
        <v>91</v>
      </c>
      <c r="M4368" s="27" t="s">
        <v>92</v>
      </c>
      <c r="N4368" s="27">
        <v>2</v>
      </c>
      <c r="O4368" s="27" t="s">
        <v>69</v>
      </c>
      <c r="P4368" s="27" t="s">
        <v>523</v>
      </c>
      <c r="Q4368" s="27" t="s">
        <v>54</v>
      </c>
      <c r="R4368" s="27" t="s">
        <v>54</v>
      </c>
      <c r="S4368" s="27" t="s">
        <v>54</v>
      </c>
      <c r="T4368" s="27" t="s">
        <v>54</v>
      </c>
      <c r="U4368" s="27" t="s">
        <v>60</v>
      </c>
    </row>
    <row r="4369" spans="1:21" x14ac:dyDescent="0.25">
      <c r="A4369" s="27" t="s">
        <v>1001</v>
      </c>
      <c r="B4369" s="27" t="s">
        <v>45</v>
      </c>
      <c r="C4369" s="27" t="s">
        <v>46</v>
      </c>
      <c r="D4369" s="27" t="s">
        <v>537</v>
      </c>
      <c r="E4369" s="27" t="s">
        <v>5111</v>
      </c>
      <c r="F4369" s="28" t="s">
        <v>5389</v>
      </c>
      <c r="G4369" s="27" t="s">
        <v>50</v>
      </c>
      <c r="H4369" s="27" t="s">
        <v>593</v>
      </c>
      <c r="I4369" s="27" t="s">
        <v>5124</v>
      </c>
      <c r="J4369" s="27" t="s">
        <v>5125</v>
      </c>
      <c r="K4369" s="27" t="s">
        <v>54</v>
      </c>
      <c r="L4369" s="27" t="s">
        <v>91</v>
      </c>
      <c r="M4369" s="27" t="s">
        <v>92</v>
      </c>
      <c r="N4369" s="27"/>
      <c r="O4369" s="27" t="s">
        <v>57</v>
      </c>
      <c r="P4369" s="27" t="s">
        <v>523</v>
      </c>
      <c r="Q4369" s="27" t="s">
        <v>537</v>
      </c>
      <c r="R4369" s="27" t="s">
        <v>95</v>
      </c>
      <c r="S4369" s="27" t="s">
        <v>54</v>
      </c>
      <c r="T4369" s="27" t="s">
        <v>54</v>
      </c>
      <c r="U4369" s="27" t="s">
        <v>60</v>
      </c>
    </row>
    <row r="4370" spans="1:21" x14ac:dyDescent="0.25">
      <c r="A4370" s="27" t="s">
        <v>1001</v>
      </c>
      <c r="B4370" s="27" t="s">
        <v>45</v>
      </c>
      <c r="C4370" s="27" t="s">
        <v>46</v>
      </c>
      <c r="D4370" s="27" t="s">
        <v>78</v>
      </c>
      <c r="E4370" s="27" t="s">
        <v>512</v>
      </c>
      <c r="F4370" s="28" t="s">
        <v>1003</v>
      </c>
      <c r="G4370" s="27" t="s">
        <v>514</v>
      </c>
      <c r="H4370" s="27" t="s">
        <v>520</v>
      </c>
      <c r="I4370" s="27" t="s">
        <v>521</v>
      </c>
      <c r="J4370" s="27" t="s">
        <v>522</v>
      </c>
      <c r="K4370" s="27" t="s">
        <v>54</v>
      </c>
      <c r="L4370" s="27" t="s">
        <v>55</v>
      </c>
      <c r="M4370" s="27" t="s">
        <v>56</v>
      </c>
      <c r="N4370" s="27"/>
      <c r="O4370" s="27" t="s">
        <v>971</v>
      </c>
      <c r="P4370" s="27" t="s">
        <v>54</v>
      </c>
      <c r="Q4370" s="27" t="s">
        <v>54</v>
      </c>
      <c r="R4370" s="27" t="s">
        <v>54</v>
      </c>
      <c r="S4370" s="27" t="s">
        <v>54</v>
      </c>
      <c r="T4370" s="27" t="s">
        <v>54</v>
      </c>
      <c r="U4370" s="27" t="s">
        <v>60</v>
      </c>
    </row>
    <row r="4371" spans="1:21" x14ac:dyDescent="0.25">
      <c r="A4371" s="27" t="s">
        <v>1001</v>
      </c>
      <c r="B4371" s="27" t="s">
        <v>45</v>
      </c>
      <c r="C4371" s="27" t="s">
        <v>46</v>
      </c>
      <c r="D4371" s="27" t="s">
        <v>99</v>
      </c>
      <c r="E4371" s="27" t="s">
        <v>3443</v>
      </c>
      <c r="F4371" s="28" t="s">
        <v>4013</v>
      </c>
      <c r="G4371" s="27" t="s">
        <v>50</v>
      </c>
      <c r="H4371" s="27" t="s">
        <v>520</v>
      </c>
      <c r="I4371" s="27" t="s">
        <v>3468</v>
      </c>
      <c r="J4371" s="27" t="s">
        <v>3469</v>
      </c>
      <c r="K4371" s="27" t="s">
        <v>54</v>
      </c>
      <c r="L4371" s="27" t="s">
        <v>91</v>
      </c>
      <c r="M4371" s="27" t="s">
        <v>92</v>
      </c>
      <c r="N4371" s="27"/>
      <c r="O4371" s="27" t="s">
        <v>57</v>
      </c>
      <c r="P4371" s="27" t="s">
        <v>523</v>
      </c>
      <c r="Q4371" s="27" t="s">
        <v>47</v>
      </c>
      <c r="R4371" s="27" t="s">
        <v>95</v>
      </c>
      <c r="S4371" s="27" t="s">
        <v>54</v>
      </c>
      <c r="T4371" s="27" t="s">
        <v>54</v>
      </c>
      <c r="U4371" s="27" t="s">
        <v>60</v>
      </c>
    </row>
    <row r="4372" spans="1:21" ht="23.25" x14ac:dyDescent="0.25">
      <c r="A4372" s="27" t="s">
        <v>1001</v>
      </c>
      <c r="B4372" s="27" t="s">
        <v>45</v>
      </c>
      <c r="C4372" s="27" t="s">
        <v>46</v>
      </c>
      <c r="D4372" s="27" t="s">
        <v>264</v>
      </c>
      <c r="E4372" s="27" t="s">
        <v>6278</v>
      </c>
      <c r="F4372" s="28" t="s">
        <v>7875</v>
      </c>
      <c r="G4372" s="27" t="s">
        <v>50</v>
      </c>
      <c r="H4372" s="27" t="s">
        <v>6289</v>
      </c>
      <c r="I4372" s="27" t="s">
        <v>6290</v>
      </c>
      <c r="J4372" s="27" t="s">
        <v>6291</v>
      </c>
      <c r="K4372" s="27" t="s">
        <v>54</v>
      </c>
      <c r="L4372" s="27" t="s">
        <v>55</v>
      </c>
      <c r="M4372" s="27" t="s">
        <v>56</v>
      </c>
      <c r="N4372" s="27"/>
      <c r="O4372" s="27" t="s">
        <v>57</v>
      </c>
      <c r="P4372" s="27" t="s">
        <v>54</v>
      </c>
      <c r="Q4372" s="27" t="s">
        <v>644</v>
      </c>
      <c r="R4372" s="27" t="s">
        <v>6292</v>
      </c>
      <c r="S4372" s="27" t="s">
        <v>54</v>
      </c>
      <c r="T4372" s="27" t="s">
        <v>54</v>
      </c>
      <c r="U4372" s="27" t="s">
        <v>60</v>
      </c>
    </row>
    <row r="4373" spans="1:21" ht="23.25" x14ac:dyDescent="0.25">
      <c r="A4373" s="27" t="s">
        <v>2643</v>
      </c>
      <c r="B4373" s="27" t="s">
        <v>7876</v>
      </c>
      <c r="C4373" s="27" t="s">
        <v>63</v>
      </c>
      <c r="D4373" s="27" t="s">
        <v>104</v>
      </c>
      <c r="E4373" s="27" t="s">
        <v>6278</v>
      </c>
      <c r="F4373" s="28" t="s">
        <v>7877</v>
      </c>
      <c r="G4373" s="27" t="s">
        <v>66</v>
      </c>
      <c r="H4373" s="27" t="s">
        <v>5166</v>
      </c>
      <c r="I4373" s="27" t="s">
        <v>6351</v>
      </c>
      <c r="J4373" s="27" t="s">
        <v>6352</v>
      </c>
      <c r="K4373" s="27" t="s">
        <v>54</v>
      </c>
      <c r="L4373" s="27" t="s">
        <v>67</v>
      </c>
      <c r="M4373" s="27" t="s">
        <v>68</v>
      </c>
      <c r="N4373" s="27"/>
      <c r="O4373" s="27" t="s">
        <v>57</v>
      </c>
      <c r="P4373" s="27" t="s">
        <v>54</v>
      </c>
      <c r="Q4373" s="27" t="s">
        <v>194</v>
      </c>
      <c r="R4373" s="27" t="s">
        <v>6624</v>
      </c>
      <c r="S4373" s="27" t="s">
        <v>54</v>
      </c>
      <c r="T4373" s="27" t="s">
        <v>54</v>
      </c>
      <c r="U4373" s="27" t="s">
        <v>60</v>
      </c>
    </row>
    <row r="4374" spans="1:21" ht="23.25" x14ac:dyDescent="0.25">
      <c r="A4374" s="27" t="s">
        <v>2643</v>
      </c>
      <c r="B4374" s="27" t="s">
        <v>7876</v>
      </c>
      <c r="C4374" s="27" t="s">
        <v>63</v>
      </c>
      <c r="D4374" s="27" t="s">
        <v>83</v>
      </c>
      <c r="E4374" s="27" t="s">
        <v>6278</v>
      </c>
      <c r="F4374" s="28" t="s">
        <v>7877</v>
      </c>
      <c r="G4374" s="27" t="s">
        <v>66</v>
      </c>
      <c r="H4374" s="27" t="s">
        <v>5166</v>
      </c>
      <c r="I4374" s="27" t="s">
        <v>6351</v>
      </c>
      <c r="J4374" s="27" t="s">
        <v>6352</v>
      </c>
      <c r="K4374" s="27" t="s">
        <v>54</v>
      </c>
      <c r="L4374" s="27" t="s">
        <v>67</v>
      </c>
      <c r="M4374" s="27" t="s">
        <v>115</v>
      </c>
      <c r="N4374" s="27"/>
      <c r="O4374" s="27" t="s">
        <v>57</v>
      </c>
      <c r="P4374" s="27" t="s">
        <v>54</v>
      </c>
      <c r="Q4374" s="27" t="s">
        <v>194</v>
      </c>
      <c r="R4374" s="27" t="s">
        <v>6624</v>
      </c>
      <c r="S4374" s="27" t="s">
        <v>54</v>
      </c>
      <c r="T4374" s="27" t="s">
        <v>54</v>
      </c>
      <c r="U4374" s="27" t="s">
        <v>60</v>
      </c>
    </row>
    <row r="4375" spans="1:21" ht="23.25" x14ac:dyDescent="0.25">
      <c r="A4375" s="27" t="s">
        <v>2643</v>
      </c>
      <c r="B4375" s="27" t="s">
        <v>7876</v>
      </c>
      <c r="C4375" s="27" t="s">
        <v>63</v>
      </c>
      <c r="D4375" s="27" t="s">
        <v>194</v>
      </c>
      <c r="E4375" s="27" t="s">
        <v>6278</v>
      </c>
      <c r="F4375" s="28" t="s">
        <v>7877</v>
      </c>
      <c r="G4375" s="27" t="s">
        <v>66</v>
      </c>
      <c r="H4375" s="27" t="s">
        <v>5166</v>
      </c>
      <c r="I4375" s="27" t="s">
        <v>6351</v>
      </c>
      <c r="J4375" s="27" t="s">
        <v>6352</v>
      </c>
      <c r="K4375" s="27" t="s">
        <v>54</v>
      </c>
      <c r="L4375" s="27" t="s">
        <v>55</v>
      </c>
      <c r="M4375" s="27" t="s">
        <v>71</v>
      </c>
      <c r="N4375" s="27"/>
      <c r="O4375" s="27" t="s">
        <v>57</v>
      </c>
      <c r="P4375" s="27" t="s">
        <v>54</v>
      </c>
      <c r="Q4375" s="27" t="s">
        <v>194</v>
      </c>
      <c r="R4375" s="27" t="s">
        <v>6624</v>
      </c>
      <c r="S4375" s="27" t="s">
        <v>54</v>
      </c>
      <c r="T4375" s="27" t="s">
        <v>54</v>
      </c>
      <c r="U4375" s="27" t="s">
        <v>60</v>
      </c>
    </row>
    <row r="4376" spans="1:21" x14ac:dyDescent="0.25">
      <c r="A4376" s="27" t="s">
        <v>2643</v>
      </c>
      <c r="B4376" s="27" t="s">
        <v>2646</v>
      </c>
      <c r="C4376" s="27" t="s">
        <v>63</v>
      </c>
      <c r="D4376" s="27" t="s">
        <v>78</v>
      </c>
      <c r="E4376" s="27" t="s">
        <v>1202</v>
      </c>
      <c r="F4376" s="28" t="s">
        <v>2647</v>
      </c>
      <c r="G4376" s="27" t="s">
        <v>66</v>
      </c>
      <c r="H4376" s="27" t="s">
        <v>1318</v>
      </c>
      <c r="I4376" s="27" t="s">
        <v>1234</v>
      </c>
      <c r="J4376" s="27" t="s">
        <v>1235</v>
      </c>
      <c r="K4376" s="27" t="s">
        <v>54</v>
      </c>
      <c r="L4376" s="27" t="s">
        <v>67</v>
      </c>
      <c r="M4376" s="27" t="s">
        <v>68</v>
      </c>
      <c r="N4376" s="27"/>
      <c r="O4376" s="27" t="s">
        <v>57</v>
      </c>
      <c r="P4376" s="27" t="s">
        <v>54</v>
      </c>
      <c r="Q4376" s="27" t="s">
        <v>64</v>
      </c>
      <c r="R4376" s="27" t="s">
        <v>1262</v>
      </c>
      <c r="S4376" s="27" t="s">
        <v>54</v>
      </c>
      <c r="T4376" s="27" t="s">
        <v>54</v>
      </c>
      <c r="U4376" s="27" t="s">
        <v>60</v>
      </c>
    </row>
    <row r="4377" spans="1:21" x14ac:dyDescent="0.25">
      <c r="A4377" s="27" t="s">
        <v>2643</v>
      </c>
      <c r="B4377" s="27" t="s">
        <v>2646</v>
      </c>
      <c r="C4377" s="27" t="s">
        <v>63</v>
      </c>
      <c r="D4377" s="27" t="s">
        <v>194</v>
      </c>
      <c r="E4377" s="27" t="s">
        <v>1202</v>
      </c>
      <c r="F4377" s="28" t="s">
        <v>2647</v>
      </c>
      <c r="G4377" s="27" t="s">
        <v>66</v>
      </c>
      <c r="H4377" s="27" t="s">
        <v>1318</v>
      </c>
      <c r="I4377" s="27" t="s">
        <v>1234</v>
      </c>
      <c r="J4377" s="27" t="s">
        <v>1235</v>
      </c>
      <c r="K4377" s="27" t="s">
        <v>54</v>
      </c>
      <c r="L4377" s="27" t="s">
        <v>67</v>
      </c>
      <c r="M4377" s="27" t="s">
        <v>56</v>
      </c>
      <c r="N4377" s="27"/>
      <c r="O4377" s="27" t="s">
        <v>57</v>
      </c>
      <c r="P4377" s="27" t="s">
        <v>54</v>
      </c>
      <c r="Q4377" s="27" t="s">
        <v>64</v>
      </c>
      <c r="R4377" s="27" t="s">
        <v>1262</v>
      </c>
      <c r="S4377" s="27" t="s">
        <v>54</v>
      </c>
      <c r="T4377" s="27" t="s">
        <v>54</v>
      </c>
      <c r="U4377" s="27" t="s">
        <v>60</v>
      </c>
    </row>
    <row r="4378" spans="1:21" x14ac:dyDescent="0.25">
      <c r="A4378" s="27" t="s">
        <v>2643</v>
      </c>
      <c r="B4378" s="27" t="s">
        <v>2646</v>
      </c>
      <c r="C4378" s="27" t="s">
        <v>63</v>
      </c>
      <c r="D4378" s="27" t="s">
        <v>99</v>
      </c>
      <c r="E4378" s="27" t="s">
        <v>1202</v>
      </c>
      <c r="F4378" s="28" t="s">
        <v>2647</v>
      </c>
      <c r="G4378" s="27" t="s">
        <v>66</v>
      </c>
      <c r="H4378" s="27" t="s">
        <v>1318</v>
      </c>
      <c r="I4378" s="27" t="s">
        <v>1234</v>
      </c>
      <c r="J4378" s="27" t="s">
        <v>1235</v>
      </c>
      <c r="K4378" s="27" t="s">
        <v>54</v>
      </c>
      <c r="L4378" s="27" t="s">
        <v>67</v>
      </c>
      <c r="M4378" s="27" t="s">
        <v>110</v>
      </c>
      <c r="N4378" s="27"/>
      <c r="O4378" s="27" t="s">
        <v>57</v>
      </c>
      <c r="P4378" s="27" t="s">
        <v>54</v>
      </c>
      <c r="Q4378" s="27" t="s">
        <v>64</v>
      </c>
      <c r="R4378" s="27" t="s">
        <v>1262</v>
      </c>
      <c r="S4378" s="27" t="s">
        <v>54</v>
      </c>
      <c r="T4378" s="27" t="s">
        <v>54</v>
      </c>
      <c r="U4378" s="27" t="s">
        <v>60</v>
      </c>
    </row>
    <row r="4379" spans="1:21" x14ac:dyDescent="0.25">
      <c r="A4379" s="27" t="s">
        <v>2643</v>
      </c>
      <c r="B4379" s="27" t="s">
        <v>2646</v>
      </c>
      <c r="C4379" s="27" t="s">
        <v>63</v>
      </c>
      <c r="D4379" s="27" t="s">
        <v>537</v>
      </c>
      <c r="E4379" s="27" t="s">
        <v>1202</v>
      </c>
      <c r="F4379" s="28" t="s">
        <v>2647</v>
      </c>
      <c r="G4379" s="27" t="s">
        <v>66</v>
      </c>
      <c r="H4379" s="27" t="s">
        <v>1318</v>
      </c>
      <c r="I4379" s="27" t="s">
        <v>1234</v>
      </c>
      <c r="J4379" s="27" t="s">
        <v>1235</v>
      </c>
      <c r="K4379" s="27" t="s">
        <v>54</v>
      </c>
      <c r="L4379" s="27" t="s">
        <v>67</v>
      </c>
      <c r="M4379" s="27" t="s">
        <v>436</v>
      </c>
      <c r="N4379" s="27"/>
      <c r="O4379" s="27" t="s">
        <v>57</v>
      </c>
      <c r="P4379" s="27" t="s">
        <v>54</v>
      </c>
      <c r="Q4379" s="27" t="s">
        <v>194</v>
      </c>
      <c r="R4379" s="27" t="s">
        <v>2545</v>
      </c>
      <c r="S4379" s="27" t="s">
        <v>54</v>
      </c>
      <c r="T4379" s="27" t="s">
        <v>54</v>
      </c>
      <c r="U4379" s="27" t="s">
        <v>60</v>
      </c>
    </row>
    <row r="4380" spans="1:21" x14ac:dyDescent="0.25">
      <c r="A4380" s="27" t="s">
        <v>2643</v>
      </c>
      <c r="B4380" s="27" t="s">
        <v>2646</v>
      </c>
      <c r="C4380" s="27" t="s">
        <v>63</v>
      </c>
      <c r="D4380" s="27" t="s">
        <v>289</v>
      </c>
      <c r="E4380" s="27" t="s">
        <v>1202</v>
      </c>
      <c r="F4380" s="28" t="s">
        <v>2647</v>
      </c>
      <c r="G4380" s="27" t="s">
        <v>66</v>
      </c>
      <c r="H4380" s="27" t="s">
        <v>1318</v>
      </c>
      <c r="I4380" s="27" t="s">
        <v>1234</v>
      </c>
      <c r="J4380" s="27" t="s">
        <v>1235</v>
      </c>
      <c r="K4380" s="27" t="s">
        <v>54</v>
      </c>
      <c r="L4380" s="27" t="s">
        <v>67</v>
      </c>
      <c r="M4380" s="27" t="s">
        <v>115</v>
      </c>
      <c r="N4380" s="27"/>
      <c r="O4380" s="27" t="s">
        <v>57</v>
      </c>
      <c r="P4380" s="27" t="s">
        <v>54</v>
      </c>
      <c r="Q4380" s="27" t="s">
        <v>64</v>
      </c>
      <c r="R4380" s="27" t="s">
        <v>1262</v>
      </c>
      <c r="S4380" s="27" t="s">
        <v>54</v>
      </c>
      <c r="T4380" s="27" t="s">
        <v>54</v>
      </c>
      <c r="U4380" s="27" t="s">
        <v>60</v>
      </c>
    </row>
    <row r="4381" spans="1:21" x14ac:dyDescent="0.25">
      <c r="A4381" s="27" t="s">
        <v>2643</v>
      </c>
      <c r="B4381" s="27" t="s">
        <v>2646</v>
      </c>
      <c r="C4381" s="27" t="s">
        <v>63</v>
      </c>
      <c r="D4381" s="27" t="s">
        <v>78</v>
      </c>
      <c r="E4381" s="27" t="s">
        <v>1202</v>
      </c>
      <c r="F4381" s="28" t="s">
        <v>2647</v>
      </c>
      <c r="G4381" s="27" t="s">
        <v>66</v>
      </c>
      <c r="H4381" s="27" t="s">
        <v>1318</v>
      </c>
      <c r="I4381" s="27" t="s">
        <v>1234</v>
      </c>
      <c r="J4381" s="27" t="s">
        <v>1235</v>
      </c>
      <c r="K4381" s="27" t="s">
        <v>54</v>
      </c>
      <c r="L4381" s="27" t="s">
        <v>55</v>
      </c>
      <c r="M4381" s="27" t="s">
        <v>71</v>
      </c>
      <c r="N4381" s="27"/>
      <c r="O4381" s="27" t="s">
        <v>57</v>
      </c>
      <c r="P4381" s="27" t="s">
        <v>54</v>
      </c>
      <c r="Q4381" s="27" t="s">
        <v>64</v>
      </c>
      <c r="R4381" s="27" t="s">
        <v>1262</v>
      </c>
      <c r="S4381" s="27" t="s">
        <v>54</v>
      </c>
      <c r="T4381" s="27" t="s">
        <v>54</v>
      </c>
      <c r="U4381" s="27" t="s">
        <v>60</v>
      </c>
    </row>
    <row r="4382" spans="1:21" x14ac:dyDescent="0.25">
      <c r="A4382" s="27" t="s">
        <v>2643</v>
      </c>
      <c r="B4382" s="27" t="s">
        <v>2648</v>
      </c>
      <c r="C4382" s="27" t="s">
        <v>63</v>
      </c>
      <c r="D4382" s="27" t="s">
        <v>264</v>
      </c>
      <c r="E4382" s="27" t="s">
        <v>1202</v>
      </c>
      <c r="F4382" s="28" t="s">
        <v>2649</v>
      </c>
      <c r="G4382" s="27" t="s">
        <v>66</v>
      </c>
      <c r="H4382" s="27" t="s">
        <v>1318</v>
      </c>
      <c r="I4382" s="27" t="s">
        <v>1234</v>
      </c>
      <c r="J4382" s="27" t="s">
        <v>1235</v>
      </c>
      <c r="K4382" s="27" t="s">
        <v>54</v>
      </c>
      <c r="L4382" s="27" t="s">
        <v>67</v>
      </c>
      <c r="M4382" s="27" t="s">
        <v>110</v>
      </c>
      <c r="N4382" s="27"/>
      <c r="O4382" s="27" t="s">
        <v>57</v>
      </c>
      <c r="P4382" s="27" t="s">
        <v>54</v>
      </c>
      <c r="Q4382" s="27" t="s">
        <v>64</v>
      </c>
      <c r="R4382" s="27" t="s">
        <v>1262</v>
      </c>
      <c r="S4382" s="27" t="s">
        <v>54</v>
      </c>
      <c r="T4382" s="27" t="s">
        <v>54</v>
      </c>
      <c r="U4382" s="27" t="s">
        <v>60</v>
      </c>
    </row>
    <row r="4383" spans="1:21" x14ac:dyDescent="0.25">
      <c r="A4383" s="27" t="s">
        <v>2643</v>
      </c>
      <c r="B4383" s="27" t="s">
        <v>2648</v>
      </c>
      <c r="C4383" s="27" t="s">
        <v>63</v>
      </c>
      <c r="D4383" s="27" t="s">
        <v>78</v>
      </c>
      <c r="E4383" s="27" t="s">
        <v>1202</v>
      </c>
      <c r="F4383" s="28" t="s">
        <v>2649</v>
      </c>
      <c r="G4383" s="27" t="s">
        <v>66</v>
      </c>
      <c r="H4383" s="27" t="s">
        <v>1318</v>
      </c>
      <c r="I4383" s="27" t="s">
        <v>1234</v>
      </c>
      <c r="J4383" s="27" t="s">
        <v>1235</v>
      </c>
      <c r="K4383" s="27" t="s">
        <v>54</v>
      </c>
      <c r="L4383" s="27" t="s">
        <v>67</v>
      </c>
      <c r="M4383" s="27" t="s">
        <v>115</v>
      </c>
      <c r="N4383" s="27"/>
      <c r="O4383" s="27" t="s">
        <v>57</v>
      </c>
      <c r="P4383" s="27" t="s">
        <v>54</v>
      </c>
      <c r="Q4383" s="27" t="s">
        <v>64</v>
      </c>
      <c r="R4383" s="27" t="s">
        <v>1262</v>
      </c>
      <c r="S4383" s="27" t="s">
        <v>54</v>
      </c>
      <c r="T4383" s="27" t="s">
        <v>54</v>
      </c>
      <c r="U4383" s="27" t="s">
        <v>60</v>
      </c>
    </row>
    <row r="4384" spans="1:21" x14ac:dyDescent="0.25">
      <c r="A4384" s="27" t="s">
        <v>2643</v>
      </c>
      <c r="B4384" s="27" t="s">
        <v>2650</v>
      </c>
      <c r="C4384" s="27" t="s">
        <v>63</v>
      </c>
      <c r="D4384" s="27" t="s">
        <v>78</v>
      </c>
      <c r="E4384" s="27" t="s">
        <v>1202</v>
      </c>
      <c r="F4384" s="28" t="s">
        <v>2651</v>
      </c>
      <c r="G4384" s="27" t="s">
        <v>163</v>
      </c>
      <c r="H4384" s="27" t="s">
        <v>1480</v>
      </c>
      <c r="I4384" s="27" t="s">
        <v>1234</v>
      </c>
      <c r="J4384" s="27" t="s">
        <v>1235</v>
      </c>
      <c r="K4384" s="27" t="s">
        <v>54</v>
      </c>
      <c r="L4384" s="27" t="s">
        <v>67</v>
      </c>
      <c r="M4384" s="27" t="s">
        <v>115</v>
      </c>
      <c r="N4384" s="27">
        <v>2</v>
      </c>
      <c r="O4384" s="27" t="s">
        <v>69</v>
      </c>
      <c r="P4384" s="27" t="s">
        <v>54</v>
      </c>
      <c r="Q4384" s="27" t="s">
        <v>54</v>
      </c>
      <c r="R4384" s="27" t="s">
        <v>54</v>
      </c>
      <c r="S4384" s="27" t="s">
        <v>54</v>
      </c>
      <c r="T4384" s="27" t="s">
        <v>54</v>
      </c>
      <c r="U4384" s="27" t="s">
        <v>60</v>
      </c>
    </row>
    <row r="4385" spans="1:21" x14ac:dyDescent="0.25">
      <c r="A4385" s="27" t="s">
        <v>2643</v>
      </c>
      <c r="B4385" s="27" t="s">
        <v>2650</v>
      </c>
      <c r="C4385" s="27" t="s">
        <v>63</v>
      </c>
      <c r="D4385" s="27" t="s">
        <v>264</v>
      </c>
      <c r="E4385" s="27" t="s">
        <v>1202</v>
      </c>
      <c r="F4385" s="28" t="s">
        <v>2651</v>
      </c>
      <c r="G4385" s="27" t="s">
        <v>163</v>
      </c>
      <c r="H4385" s="27" t="s">
        <v>1480</v>
      </c>
      <c r="I4385" s="27" t="s">
        <v>1234</v>
      </c>
      <c r="J4385" s="27" t="s">
        <v>1235</v>
      </c>
      <c r="K4385" s="27" t="s">
        <v>54</v>
      </c>
      <c r="L4385" s="27" t="s">
        <v>67</v>
      </c>
      <c r="M4385" s="27" t="s">
        <v>436</v>
      </c>
      <c r="N4385" s="27"/>
      <c r="O4385" s="27" t="s">
        <v>57</v>
      </c>
      <c r="P4385" s="27" t="s">
        <v>54</v>
      </c>
      <c r="Q4385" s="27" t="s">
        <v>194</v>
      </c>
      <c r="R4385" s="27" t="s">
        <v>2545</v>
      </c>
      <c r="S4385" s="27" t="s">
        <v>54</v>
      </c>
      <c r="T4385" s="27" t="s">
        <v>54</v>
      </c>
      <c r="U4385" s="27" t="s">
        <v>60</v>
      </c>
    </row>
    <row r="4386" spans="1:21" x14ac:dyDescent="0.25">
      <c r="A4386" s="27" t="s">
        <v>2643</v>
      </c>
      <c r="B4386" s="27" t="s">
        <v>2650</v>
      </c>
      <c r="C4386" s="27" t="s">
        <v>63</v>
      </c>
      <c r="D4386" s="27" t="s">
        <v>264</v>
      </c>
      <c r="E4386" s="27" t="s">
        <v>1202</v>
      </c>
      <c r="F4386" s="28" t="s">
        <v>2651</v>
      </c>
      <c r="G4386" s="27" t="s">
        <v>163</v>
      </c>
      <c r="H4386" s="27" t="s">
        <v>1480</v>
      </c>
      <c r="I4386" s="27" t="s">
        <v>1234</v>
      </c>
      <c r="J4386" s="27" t="s">
        <v>1235</v>
      </c>
      <c r="K4386" s="27" t="s">
        <v>54</v>
      </c>
      <c r="L4386" s="27" t="s">
        <v>67</v>
      </c>
      <c r="M4386" s="27" t="s">
        <v>110</v>
      </c>
      <c r="N4386" s="27"/>
      <c r="O4386" s="27" t="s">
        <v>57</v>
      </c>
      <c r="P4386" s="27" t="s">
        <v>54</v>
      </c>
      <c r="Q4386" s="27" t="s">
        <v>64</v>
      </c>
      <c r="R4386" s="27" t="s">
        <v>1262</v>
      </c>
      <c r="S4386" s="27" t="s">
        <v>54</v>
      </c>
      <c r="T4386" s="27" t="s">
        <v>54</v>
      </c>
      <c r="U4386" s="27" t="s">
        <v>60</v>
      </c>
    </row>
    <row r="4387" spans="1:21" x14ac:dyDescent="0.25">
      <c r="A4387" s="27" t="s">
        <v>2643</v>
      </c>
      <c r="B4387" s="27" t="s">
        <v>2650</v>
      </c>
      <c r="C4387" s="27" t="s">
        <v>63</v>
      </c>
      <c r="D4387" s="27" t="s">
        <v>194</v>
      </c>
      <c r="E4387" s="27" t="s">
        <v>1202</v>
      </c>
      <c r="F4387" s="28" t="s">
        <v>2651</v>
      </c>
      <c r="G4387" s="27" t="s">
        <v>163</v>
      </c>
      <c r="H4387" s="27" t="s">
        <v>1480</v>
      </c>
      <c r="I4387" s="27" t="s">
        <v>1234</v>
      </c>
      <c r="J4387" s="27" t="s">
        <v>1235</v>
      </c>
      <c r="K4387" s="27" t="s">
        <v>54</v>
      </c>
      <c r="L4387" s="27" t="s">
        <v>67</v>
      </c>
      <c r="M4387" s="27" t="s">
        <v>56</v>
      </c>
      <c r="N4387" s="27"/>
      <c r="O4387" s="27" t="s">
        <v>57</v>
      </c>
      <c r="P4387" s="27" t="s">
        <v>54</v>
      </c>
      <c r="Q4387" s="27" t="s">
        <v>64</v>
      </c>
      <c r="R4387" s="27" t="s">
        <v>1262</v>
      </c>
      <c r="S4387" s="27" t="s">
        <v>54</v>
      </c>
      <c r="T4387" s="27" t="s">
        <v>54</v>
      </c>
      <c r="U4387" s="27" t="s">
        <v>60</v>
      </c>
    </row>
    <row r="4388" spans="1:21" x14ac:dyDescent="0.25">
      <c r="A4388" s="27" t="s">
        <v>2643</v>
      </c>
      <c r="B4388" s="27" t="s">
        <v>2644</v>
      </c>
      <c r="C4388" s="27" t="s">
        <v>63</v>
      </c>
      <c r="D4388" s="27" t="s">
        <v>78</v>
      </c>
      <c r="E4388" s="27" t="s">
        <v>1202</v>
      </c>
      <c r="F4388" s="28" t="s">
        <v>2645</v>
      </c>
      <c r="G4388" s="27" t="s">
        <v>66</v>
      </c>
      <c r="H4388" s="27" t="s">
        <v>1318</v>
      </c>
      <c r="I4388" s="27" t="s">
        <v>1234</v>
      </c>
      <c r="J4388" s="27" t="s">
        <v>1235</v>
      </c>
      <c r="K4388" s="27" t="s">
        <v>54</v>
      </c>
      <c r="L4388" s="27" t="s">
        <v>67</v>
      </c>
      <c r="M4388" s="27" t="s">
        <v>115</v>
      </c>
      <c r="N4388" s="27">
        <v>2</v>
      </c>
      <c r="O4388" s="27" t="s">
        <v>69</v>
      </c>
      <c r="P4388" s="27" t="s">
        <v>54</v>
      </c>
      <c r="Q4388" s="27" t="s">
        <v>54</v>
      </c>
      <c r="R4388" s="27" t="s">
        <v>54</v>
      </c>
      <c r="S4388" s="27" t="s">
        <v>54</v>
      </c>
      <c r="T4388" s="27" t="s">
        <v>54</v>
      </c>
      <c r="U4388" s="27" t="s">
        <v>60</v>
      </c>
    </row>
    <row r="4389" spans="1:21" x14ac:dyDescent="0.25">
      <c r="A4389" s="27" t="s">
        <v>2643</v>
      </c>
      <c r="B4389" s="27" t="s">
        <v>2644</v>
      </c>
      <c r="C4389" s="27" t="s">
        <v>63</v>
      </c>
      <c r="D4389" s="27" t="s">
        <v>194</v>
      </c>
      <c r="E4389" s="27" t="s">
        <v>1202</v>
      </c>
      <c r="F4389" s="28" t="s">
        <v>2645</v>
      </c>
      <c r="G4389" s="27" t="s">
        <v>66</v>
      </c>
      <c r="H4389" s="27" t="s">
        <v>1318</v>
      </c>
      <c r="I4389" s="27" t="s">
        <v>1234</v>
      </c>
      <c r="J4389" s="27" t="s">
        <v>1235</v>
      </c>
      <c r="K4389" s="27" t="s">
        <v>54</v>
      </c>
      <c r="L4389" s="27" t="s">
        <v>67</v>
      </c>
      <c r="M4389" s="27" t="s">
        <v>56</v>
      </c>
      <c r="N4389" s="27"/>
      <c r="O4389" s="27" t="s">
        <v>57</v>
      </c>
      <c r="P4389" s="27" t="s">
        <v>54</v>
      </c>
      <c r="Q4389" s="27" t="s">
        <v>64</v>
      </c>
      <c r="R4389" s="27" t="s">
        <v>1262</v>
      </c>
      <c r="S4389" s="27" t="s">
        <v>54</v>
      </c>
      <c r="T4389" s="27" t="s">
        <v>54</v>
      </c>
      <c r="U4389" s="27" t="s">
        <v>60</v>
      </c>
    </row>
    <row r="4390" spans="1:21" x14ac:dyDescent="0.25">
      <c r="A4390" s="27" t="s">
        <v>2643</v>
      </c>
      <c r="B4390" s="27" t="s">
        <v>2644</v>
      </c>
      <c r="C4390" s="27" t="s">
        <v>63</v>
      </c>
      <c r="D4390" s="27" t="s">
        <v>264</v>
      </c>
      <c r="E4390" s="27" t="s">
        <v>1202</v>
      </c>
      <c r="F4390" s="28" t="s">
        <v>2645</v>
      </c>
      <c r="G4390" s="27" t="s">
        <v>66</v>
      </c>
      <c r="H4390" s="27" t="s">
        <v>1318</v>
      </c>
      <c r="I4390" s="27" t="s">
        <v>1234</v>
      </c>
      <c r="J4390" s="27" t="s">
        <v>1235</v>
      </c>
      <c r="K4390" s="27" t="s">
        <v>54</v>
      </c>
      <c r="L4390" s="27" t="s">
        <v>67</v>
      </c>
      <c r="M4390" s="27" t="s">
        <v>436</v>
      </c>
      <c r="N4390" s="27"/>
      <c r="O4390" s="27" t="s">
        <v>57</v>
      </c>
      <c r="P4390" s="27" t="s">
        <v>54</v>
      </c>
      <c r="Q4390" s="27" t="s">
        <v>194</v>
      </c>
      <c r="R4390" s="27" t="s">
        <v>2545</v>
      </c>
      <c r="S4390" s="27" t="s">
        <v>54</v>
      </c>
      <c r="T4390" s="27" t="s">
        <v>54</v>
      </c>
      <c r="U4390" s="27" t="s">
        <v>60</v>
      </c>
    </row>
    <row r="4391" spans="1:21" x14ac:dyDescent="0.25">
      <c r="A4391" s="27" t="s">
        <v>2643</v>
      </c>
      <c r="B4391" s="27" t="s">
        <v>2644</v>
      </c>
      <c r="C4391" s="27" t="s">
        <v>63</v>
      </c>
      <c r="D4391" s="27" t="s">
        <v>78</v>
      </c>
      <c r="E4391" s="27" t="s">
        <v>1202</v>
      </c>
      <c r="F4391" s="28" t="s">
        <v>2645</v>
      </c>
      <c r="G4391" s="27" t="s">
        <v>66</v>
      </c>
      <c r="H4391" s="27" t="s">
        <v>1318</v>
      </c>
      <c r="I4391" s="27" t="s">
        <v>1234</v>
      </c>
      <c r="J4391" s="27" t="s">
        <v>1235</v>
      </c>
      <c r="K4391" s="27" t="s">
        <v>54</v>
      </c>
      <c r="L4391" s="27" t="s">
        <v>67</v>
      </c>
      <c r="M4391" s="27" t="s">
        <v>68</v>
      </c>
      <c r="N4391" s="27">
        <v>2</v>
      </c>
      <c r="O4391" s="27" t="s">
        <v>69</v>
      </c>
      <c r="P4391" s="27" t="s">
        <v>54</v>
      </c>
      <c r="Q4391" s="27" t="s">
        <v>54</v>
      </c>
      <c r="R4391" s="27" t="s">
        <v>54</v>
      </c>
      <c r="S4391" s="27" t="s">
        <v>54</v>
      </c>
      <c r="T4391" s="27" t="s">
        <v>54</v>
      </c>
      <c r="U4391" s="27" t="s">
        <v>60</v>
      </c>
    </row>
    <row r="4392" spans="1:21" x14ac:dyDescent="0.25">
      <c r="A4392" s="27" t="s">
        <v>2643</v>
      </c>
      <c r="B4392" s="27" t="s">
        <v>2644</v>
      </c>
      <c r="C4392" s="27" t="s">
        <v>63</v>
      </c>
      <c r="D4392" s="27" t="s">
        <v>264</v>
      </c>
      <c r="E4392" s="27" t="s">
        <v>1202</v>
      </c>
      <c r="F4392" s="28" t="s">
        <v>2645</v>
      </c>
      <c r="G4392" s="27" t="s">
        <v>66</v>
      </c>
      <c r="H4392" s="27" t="s">
        <v>1318</v>
      </c>
      <c r="I4392" s="27" t="s">
        <v>1234</v>
      </c>
      <c r="J4392" s="27" t="s">
        <v>1235</v>
      </c>
      <c r="K4392" s="27" t="s">
        <v>54</v>
      </c>
      <c r="L4392" s="27" t="s">
        <v>67</v>
      </c>
      <c r="M4392" s="27" t="s">
        <v>110</v>
      </c>
      <c r="N4392" s="27"/>
      <c r="O4392" s="27" t="s">
        <v>57</v>
      </c>
      <c r="P4392" s="27" t="s">
        <v>54</v>
      </c>
      <c r="Q4392" s="27" t="s">
        <v>64</v>
      </c>
      <c r="R4392" s="27" t="s">
        <v>1262</v>
      </c>
      <c r="S4392" s="27" t="s">
        <v>54</v>
      </c>
      <c r="T4392" s="27" t="s">
        <v>54</v>
      </c>
      <c r="U4392" s="27" t="s">
        <v>60</v>
      </c>
    </row>
    <row r="4393" spans="1:21" x14ac:dyDescent="0.25">
      <c r="A4393" s="27" t="s">
        <v>2643</v>
      </c>
      <c r="B4393" s="27" t="s">
        <v>5390</v>
      </c>
      <c r="C4393" s="27" t="s">
        <v>63</v>
      </c>
      <c r="D4393" s="27" t="s">
        <v>64</v>
      </c>
      <c r="E4393" s="27" t="s">
        <v>5111</v>
      </c>
      <c r="F4393" s="28" t="s">
        <v>5391</v>
      </c>
      <c r="G4393" s="27" t="s">
        <v>66</v>
      </c>
      <c r="H4393" s="27" t="s">
        <v>923</v>
      </c>
      <c r="I4393" s="27" t="s">
        <v>5213</v>
      </c>
      <c r="J4393" s="27" t="s">
        <v>5214</v>
      </c>
      <c r="K4393" s="27" t="s">
        <v>54</v>
      </c>
      <c r="L4393" s="27" t="s">
        <v>67</v>
      </c>
      <c r="M4393" s="27" t="s">
        <v>103</v>
      </c>
      <c r="N4393" s="27">
        <v>2</v>
      </c>
      <c r="O4393" s="27" t="s">
        <v>69</v>
      </c>
      <c r="P4393" s="27" t="s">
        <v>54</v>
      </c>
      <c r="Q4393" s="27" t="s">
        <v>54</v>
      </c>
      <c r="R4393" s="27" t="s">
        <v>54</v>
      </c>
      <c r="S4393" s="27" t="s">
        <v>54</v>
      </c>
      <c r="T4393" s="27" t="s">
        <v>54</v>
      </c>
      <c r="U4393" s="27" t="s">
        <v>60</v>
      </c>
    </row>
    <row r="4394" spans="1:21" x14ac:dyDescent="0.25">
      <c r="A4394" s="27" t="s">
        <v>2643</v>
      </c>
      <c r="B4394" s="27" t="s">
        <v>5392</v>
      </c>
      <c r="C4394" s="27" t="s">
        <v>63</v>
      </c>
      <c r="D4394" s="27" t="s">
        <v>64</v>
      </c>
      <c r="E4394" s="27" t="s">
        <v>5111</v>
      </c>
      <c r="F4394" s="28" t="s">
        <v>5393</v>
      </c>
      <c r="G4394" s="27" t="s">
        <v>271</v>
      </c>
      <c r="H4394" s="27" t="s">
        <v>923</v>
      </c>
      <c r="I4394" s="27" t="s">
        <v>5213</v>
      </c>
      <c r="J4394" s="27" t="s">
        <v>5214</v>
      </c>
      <c r="K4394" s="27" t="s">
        <v>54</v>
      </c>
      <c r="L4394" s="27" t="s">
        <v>67</v>
      </c>
      <c r="M4394" s="27" t="s">
        <v>115</v>
      </c>
      <c r="N4394" s="27">
        <v>2</v>
      </c>
      <c r="O4394" s="27" t="s">
        <v>69</v>
      </c>
      <c r="P4394" s="27" t="s">
        <v>54</v>
      </c>
      <c r="Q4394" s="27" t="s">
        <v>54</v>
      </c>
      <c r="R4394" s="27" t="s">
        <v>54</v>
      </c>
      <c r="S4394" s="27" t="s">
        <v>54</v>
      </c>
      <c r="T4394" s="27" t="s">
        <v>54</v>
      </c>
      <c r="U4394" s="27" t="s">
        <v>60</v>
      </c>
    </row>
    <row r="4395" spans="1:21" ht="23.25" x14ac:dyDescent="0.25">
      <c r="A4395" s="27" t="s">
        <v>4818</v>
      </c>
      <c r="B4395" s="27" t="s">
        <v>4829</v>
      </c>
      <c r="C4395" s="27" t="s">
        <v>63</v>
      </c>
      <c r="D4395" s="27" t="s">
        <v>537</v>
      </c>
      <c r="E4395" s="27" t="s">
        <v>4182</v>
      </c>
      <c r="F4395" s="28" t="s">
        <v>4830</v>
      </c>
      <c r="G4395" s="27" t="s">
        <v>66</v>
      </c>
      <c r="H4395" s="27" t="s">
        <v>4290</v>
      </c>
      <c r="I4395" s="27" t="s">
        <v>4349</v>
      </c>
      <c r="J4395" s="27" t="s">
        <v>4350</v>
      </c>
      <c r="K4395" s="27" t="s">
        <v>54</v>
      </c>
      <c r="L4395" s="27" t="s">
        <v>91</v>
      </c>
      <c r="M4395" s="27" t="s">
        <v>92</v>
      </c>
      <c r="N4395" s="27">
        <v>2</v>
      </c>
      <c r="O4395" s="27" t="s">
        <v>69</v>
      </c>
      <c r="P4395" s="27" t="s">
        <v>93</v>
      </c>
      <c r="Q4395" s="27" t="s">
        <v>54</v>
      </c>
      <c r="R4395" s="27" t="s">
        <v>54</v>
      </c>
      <c r="S4395" s="27" t="s">
        <v>54</v>
      </c>
      <c r="T4395" s="27" t="s">
        <v>54</v>
      </c>
      <c r="U4395" s="27" t="s">
        <v>60</v>
      </c>
    </row>
    <row r="4396" spans="1:21" ht="23.25" x14ac:dyDescent="0.25">
      <c r="A4396" s="27" t="s">
        <v>4818</v>
      </c>
      <c r="B4396" s="27" t="s">
        <v>4829</v>
      </c>
      <c r="C4396" s="27" t="s">
        <v>63</v>
      </c>
      <c r="D4396" s="27" t="s">
        <v>537</v>
      </c>
      <c r="E4396" s="27" t="s">
        <v>4182</v>
      </c>
      <c r="F4396" s="28" t="s">
        <v>4830</v>
      </c>
      <c r="G4396" s="27" t="s">
        <v>66</v>
      </c>
      <c r="H4396" s="27" t="s">
        <v>4290</v>
      </c>
      <c r="I4396" s="27" t="s">
        <v>4349</v>
      </c>
      <c r="J4396" s="27" t="s">
        <v>4350</v>
      </c>
      <c r="K4396" s="27" t="s">
        <v>54</v>
      </c>
      <c r="L4396" s="27" t="s">
        <v>55</v>
      </c>
      <c r="M4396" s="27" t="s">
        <v>71</v>
      </c>
      <c r="N4396" s="27"/>
      <c r="O4396" s="27" t="s">
        <v>57</v>
      </c>
      <c r="P4396" s="27" t="s">
        <v>54</v>
      </c>
      <c r="Q4396" s="27" t="s">
        <v>644</v>
      </c>
      <c r="R4396" s="27" t="s">
        <v>4606</v>
      </c>
      <c r="S4396" s="27" t="s">
        <v>54</v>
      </c>
      <c r="T4396" s="27" t="s">
        <v>54</v>
      </c>
      <c r="U4396" s="27" t="s">
        <v>60</v>
      </c>
    </row>
    <row r="4397" spans="1:21" ht="23.25" x14ac:dyDescent="0.25">
      <c r="A4397" s="27" t="s">
        <v>4818</v>
      </c>
      <c r="B4397" s="27" t="s">
        <v>4773</v>
      </c>
      <c r="C4397" s="27" t="s">
        <v>63</v>
      </c>
      <c r="D4397" s="27" t="s">
        <v>537</v>
      </c>
      <c r="E4397" s="27" t="s">
        <v>4182</v>
      </c>
      <c r="F4397" s="28" t="s">
        <v>4833</v>
      </c>
      <c r="G4397" s="27" t="s">
        <v>66</v>
      </c>
      <c r="H4397" s="27" t="s">
        <v>4290</v>
      </c>
      <c r="I4397" s="27" t="s">
        <v>4349</v>
      </c>
      <c r="J4397" s="27" t="s">
        <v>4350</v>
      </c>
      <c r="K4397" s="27" t="s">
        <v>54</v>
      </c>
      <c r="L4397" s="27" t="s">
        <v>91</v>
      </c>
      <c r="M4397" s="27" t="s">
        <v>92</v>
      </c>
      <c r="N4397" s="27">
        <v>2</v>
      </c>
      <c r="O4397" s="27" t="s">
        <v>69</v>
      </c>
      <c r="P4397" s="27" t="s">
        <v>93</v>
      </c>
      <c r="Q4397" s="27" t="s">
        <v>54</v>
      </c>
      <c r="R4397" s="27" t="s">
        <v>54</v>
      </c>
      <c r="S4397" s="27" t="s">
        <v>54</v>
      </c>
      <c r="T4397" s="27" t="s">
        <v>54</v>
      </c>
      <c r="U4397" s="27" t="s">
        <v>60</v>
      </c>
    </row>
    <row r="4398" spans="1:21" ht="23.25" x14ac:dyDescent="0.25">
      <c r="A4398" s="27" t="s">
        <v>4818</v>
      </c>
      <c r="B4398" s="27" t="s">
        <v>4773</v>
      </c>
      <c r="C4398" s="27" t="s">
        <v>63</v>
      </c>
      <c r="D4398" s="27" t="s">
        <v>264</v>
      </c>
      <c r="E4398" s="27" t="s">
        <v>4182</v>
      </c>
      <c r="F4398" s="28" t="s">
        <v>4833</v>
      </c>
      <c r="G4398" s="27" t="s">
        <v>66</v>
      </c>
      <c r="H4398" s="27" t="s">
        <v>4290</v>
      </c>
      <c r="I4398" s="27" t="s">
        <v>4349</v>
      </c>
      <c r="J4398" s="27" t="s">
        <v>4350</v>
      </c>
      <c r="K4398" s="27" t="s">
        <v>54</v>
      </c>
      <c r="L4398" s="27" t="s">
        <v>67</v>
      </c>
      <c r="M4398" s="27" t="s">
        <v>110</v>
      </c>
      <c r="N4398" s="27"/>
      <c r="O4398" s="27" t="s">
        <v>57</v>
      </c>
      <c r="P4398" s="27" t="s">
        <v>54</v>
      </c>
      <c r="Q4398" s="27" t="s">
        <v>644</v>
      </c>
      <c r="R4398" s="27" t="s">
        <v>4606</v>
      </c>
      <c r="S4398" s="27" t="s">
        <v>54</v>
      </c>
      <c r="T4398" s="27" t="s">
        <v>54</v>
      </c>
      <c r="U4398" s="27" t="s">
        <v>60</v>
      </c>
    </row>
    <row r="4399" spans="1:21" ht="23.25" x14ac:dyDescent="0.25">
      <c r="A4399" s="27" t="s">
        <v>4818</v>
      </c>
      <c r="B4399" s="27" t="s">
        <v>4773</v>
      </c>
      <c r="C4399" s="27" t="s">
        <v>63</v>
      </c>
      <c r="D4399" s="27" t="s">
        <v>537</v>
      </c>
      <c r="E4399" s="27" t="s">
        <v>4182</v>
      </c>
      <c r="F4399" s="28" t="s">
        <v>4833</v>
      </c>
      <c r="G4399" s="27" t="s">
        <v>66</v>
      </c>
      <c r="H4399" s="27" t="s">
        <v>4290</v>
      </c>
      <c r="I4399" s="27" t="s">
        <v>4349</v>
      </c>
      <c r="J4399" s="27" t="s">
        <v>4350</v>
      </c>
      <c r="K4399" s="27" t="s">
        <v>54</v>
      </c>
      <c r="L4399" s="27" t="s">
        <v>55</v>
      </c>
      <c r="M4399" s="27" t="s">
        <v>71</v>
      </c>
      <c r="N4399" s="27"/>
      <c r="O4399" s="27" t="s">
        <v>57</v>
      </c>
      <c r="P4399" s="27" t="s">
        <v>54</v>
      </c>
      <c r="Q4399" s="27" t="s">
        <v>644</v>
      </c>
      <c r="R4399" s="27" t="s">
        <v>4606</v>
      </c>
      <c r="S4399" s="27" t="s">
        <v>54</v>
      </c>
      <c r="T4399" s="27" t="s">
        <v>54</v>
      </c>
      <c r="U4399" s="27" t="s">
        <v>60</v>
      </c>
    </row>
    <row r="4400" spans="1:21" ht="23.25" x14ac:dyDescent="0.25">
      <c r="A4400" s="27" t="s">
        <v>4818</v>
      </c>
      <c r="B4400" s="27" t="s">
        <v>4831</v>
      </c>
      <c r="C4400" s="27" t="s">
        <v>63</v>
      </c>
      <c r="D4400" s="27" t="s">
        <v>47</v>
      </c>
      <c r="E4400" s="27" t="s">
        <v>4182</v>
      </c>
      <c r="F4400" s="28" t="s">
        <v>4832</v>
      </c>
      <c r="G4400" s="27" t="s">
        <v>66</v>
      </c>
      <c r="H4400" s="27" t="s">
        <v>4290</v>
      </c>
      <c r="I4400" s="27" t="s">
        <v>4349</v>
      </c>
      <c r="J4400" s="27" t="s">
        <v>4350</v>
      </c>
      <c r="K4400" s="27" t="s">
        <v>54</v>
      </c>
      <c r="L4400" s="27" t="s">
        <v>67</v>
      </c>
      <c r="M4400" s="27" t="s">
        <v>164</v>
      </c>
      <c r="N4400" s="27">
        <v>2</v>
      </c>
      <c r="O4400" s="27" t="s">
        <v>69</v>
      </c>
      <c r="P4400" s="27" t="s">
        <v>54</v>
      </c>
      <c r="Q4400" s="27" t="s">
        <v>54</v>
      </c>
      <c r="R4400" s="27" t="s">
        <v>54</v>
      </c>
      <c r="S4400" s="27" t="s">
        <v>54</v>
      </c>
      <c r="T4400" s="27" t="s">
        <v>54</v>
      </c>
      <c r="U4400" s="27" t="s">
        <v>60</v>
      </c>
    </row>
    <row r="4401" spans="1:21" ht="23.25" x14ac:dyDescent="0.25">
      <c r="A4401" s="27" t="s">
        <v>4818</v>
      </c>
      <c r="B4401" s="27" t="s">
        <v>4831</v>
      </c>
      <c r="C4401" s="27" t="s">
        <v>63</v>
      </c>
      <c r="D4401" s="27" t="s">
        <v>537</v>
      </c>
      <c r="E4401" s="27" t="s">
        <v>4182</v>
      </c>
      <c r="F4401" s="28" t="s">
        <v>4832</v>
      </c>
      <c r="G4401" s="27" t="s">
        <v>66</v>
      </c>
      <c r="H4401" s="27" t="s">
        <v>4290</v>
      </c>
      <c r="I4401" s="27" t="s">
        <v>4349</v>
      </c>
      <c r="J4401" s="27" t="s">
        <v>4350</v>
      </c>
      <c r="K4401" s="27" t="s">
        <v>54</v>
      </c>
      <c r="L4401" s="27" t="s">
        <v>67</v>
      </c>
      <c r="M4401" s="27" t="s">
        <v>68</v>
      </c>
      <c r="N4401" s="27">
        <v>2</v>
      </c>
      <c r="O4401" s="27" t="s">
        <v>69</v>
      </c>
      <c r="P4401" s="27" t="s">
        <v>54</v>
      </c>
      <c r="Q4401" s="27" t="s">
        <v>54</v>
      </c>
      <c r="R4401" s="27" t="s">
        <v>54</v>
      </c>
      <c r="S4401" s="27" t="s">
        <v>54</v>
      </c>
      <c r="T4401" s="27" t="s">
        <v>54</v>
      </c>
      <c r="U4401" s="27" t="s">
        <v>60</v>
      </c>
    </row>
    <row r="4402" spans="1:21" ht="23.25" x14ac:dyDescent="0.25">
      <c r="A4402" s="27" t="s">
        <v>4818</v>
      </c>
      <c r="B4402" s="27" t="s">
        <v>4819</v>
      </c>
      <c r="C4402" s="27" t="s">
        <v>63</v>
      </c>
      <c r="D4402" s="27" t="s">
        <v>517</v>
      </c>
      <c r="E4402" s="27" t="s">
        <v>4182</v>
      </c>
      <c r="F4402" s="28" t="s">
        <v>4820</v>
      </c>
      <c r="G4402" s="27" t="s">
        <v>66</v>
      </c>
      <c r="H4402" s="27" t="s">
        <v>54</v>
      </c>
      <c r="I4402" s="27" t="s">
        <v>4349</v>
      </c>
      <c r="J4402" s="27" t="s">
        <v>4350</v>
      </c>
      <c r="K4402" s="27" t="s">
        <v>54</v>
      </c>
      <c r="L4402" s="27" t="s">
        <v>67</v>
      </c>
      <c r="M4402" s="27" t="s">
        <v>68</v>
      </c>
      <c r="N4402" s="27">
        <v>2</v>
      </c>
      <c r="O4402" s="27" t="s">
        <v>69</v>
      </c>
      <c r="P4402" s="27" t="s">
        <v>54</v>
      </c>
      <c r="Q4402" s="27" t="s">
        <v>54</v>
      </c>
      <c r="R4402" s="27" t="s">
        <v>54</v>
      </c>
      <c r="S4402" s="27" t="s">
        <v>54</v>
      </c>
      <c r="T4402" s="27" t="s">
        <v>54</v>
      </c>
      <c r="U4402" s="27" t="s">
        <v>60</v>
      </c>
    </row>
    <row r="4403" spans="1:21" ht="23.25" x14ac:dyDescent="0.25">
      <c r="A4403" s="27" t="s">
        <v>4818</v>
      </c>
      <c r="B4403" s="27" t="s">
        <v>4819</v>
      </c>
      <c r="C4403" s="27" t="s">
        <v>63</v>
      </c>
      <c r="D4403" s="27" t="s">
        <v>264</v>
      </c>
      <c r="E4403" s="27" t="s">
        <v>4182</v>
      </c>
      <c r="F4403" s="28" t="s">
        <v>4820</v>
      </c>
      <c r="G4403" s="27" t="s">
        <v>66</v>
      </c>
      <c r="H4403" s="27" t="s">
        <v>54</v>
      </c>
      <c r="I4403" s="27" t="s">
        <v>4349</v>
      </c>
      <c r="J4403" s="27" t="s">
        <v>4350</v>
      </c>
      <c r="K4403" s="27" t="s">
        <v>54</v>
      </c>
      <c r="L4403" s="27" t="s">
        <v>67</v>
      </c>
      <c r="M4403" s="27" t="s">
        <v>110</v>
      </c>
      <c r="N4403" s="27">
        <v>2</v>
      </c>
      <c r="O4403" s="27" t="s">
        <v>69</v>
      </c>
      <c r="P4403" s="27" t="s">
        <v>54</v>
      </c>
      <c r="Q4403" s="27" t="s">
        <v>54</v>
      </c>
      <c r="R4403" s="27" t="s">
        <v>54</v>
      </c>
      <c r="S4403" s="27" t="s">
        <v>4821</v>
      </c>
      <c r="T4403" s="27" t="s">
        <v>4822</v>
      </c>
      <c r="U4403" s="27" t="s">
        <v>60</v>
      </c>
    </row>
    <row r="4404" spans="1:21" ht="23.25" x14ac:dyDescent="0.25">
      <c r="A4404" s="27" t="s">
        <v>4818</v>
      </c>
      <c r="B4404" s="27" t="s">
        <v>4819</v>
      </c>
      <c r="C4404" s="27" t="s">
        <v>63</v>
      </c>
      <c r="D4404" s="27" t="s">
        <v>47</v>
      </c>
      <c r="E4404" s="27" t="s">
        <v>4182</v>
      </c>
      <c r="F4404" s="28" t="s">
        <v>4820</v>
      </c>
      <c r="G4404" s="27" t="s">
        <v>66</v>
      </c>
      <c r="H4404" s="27" t="s">
        <v>54</v>
      </c>
      <c r="I4404" s="27" t="s">
        <v>4349</v>
      </c>
      <c r="J4404" s="27" t="s">
        <v>4350</v>
      </c>
      <c r="K4404" s="27" t="s">
        <v>54</v>
      </c>
      <c r="L4404" s="27" t="s">
        <v>67</v>
      </c>
      <c r="M4404" s="27" t="s">
        <v>164</v>
      </c>
      <c r="N4404" s="27">
        <v>2</v>
      </c>
      <c r="O4404" s="27" t="s">
        <v>69</v>
      </c>
      <c r="P4404" s="27" t="s">
        <v>54</v>
      </c>
      <c r="Q4404" s="27" t="s">
        <v>54</v>
      </c>
      <c r="R4404" s="27" t="s">
        <v>54</v>
      </c>
      <c r="S4404" s="27" t="s">
        <v>4821</v>
      </c>
      <c r="T4404" s="27" t="s">
        <v>4822</v>
      </c>
      <c r="U4404" s="27" t="s">
        <v>60</v>
      </c>
    </row>
    <row r="4405" spans="1:21" ht="23.25" x14ac:dyDescent="0.25">
      <c r="A4405" s="27" t="s">
        <v>4818</v>
      </c>
      <c r="B4405" s="27" t="s">
        <v>4819</v>
      </c>
      <c r="C4405" s="27" t="s">
        <v>63</v>
      </c>
      <c r="D4405" s="27" t="s">
        <v>537</v>
      </c>
      <c r="E4405" s="27" t="s">
        <v>4182</v>
      </c>
      <c r="F4405" s="28" t="s">
        <v>4820</v>
      </c>
      <c r="G4405" s="27" t="s">
        <v>66</v>
      </c>
      <c r="H4405" s="27" t="s">
        <v>54</v>
      </c>
      <c r="I4405" s="27" t="s">
        <v>4349</v>
      </c>
      <c r="J4405" s="27" t="s">
        <v>4350</v>
      </c>
      <c r="K4405" s="27" t="s">
        <v>54</v>
      </c>
      <c r="L4405" s="27" t="s">
        <v>67</v>
      </c>
      <c r="M4405" s="27" t="s">
        <v>115</v>
      </c>
      <c r="N4405" s="27">
        <v>2</v>
      </c>
      <c r="O4405" s="27" t="s">
        <v>69</v>
      </c>
      <c r="P4405" s="27" t="s">
        <v>54</v>
      </c>
      <c r="Q4405" s="27" t="s">
        <v>54</v>
      </c>
      <c r="R4405" s="27" t="s">
        <v>54</v>
      </c>
      <c r="S4405" s="27" t="s">
        <v>4821</v>
      </c>
      <c r="T4405" s="27" t="s">
        <v>4822</v>
      </c>
      <c r="U4405" s="27" t="s">
        <v>60</v>
      </c>
    </row>
    <row r="4406" spans="1:21" ht="23.25" x14ac:dyDescent="0.25">
      <c r="A4406" s="27" t="s">
        <v>4818</v>
      </c>
      <c r="B4406" s="27" t="s">
        <v>4819</v>
      </c>
      <c r="C4406" s="27" t="s">
        <v>63</v>
      </c>
      <c r="D4406" s="27" t="s">
        <v>537</v>
      </c>
      <c r="E4406" s="27" t="s">
        <v>4182</v>
      </c>
      <c r="F4406" s="28" t="s">
        <v>4820</v>
      </c>
      <c r="G4406" s="27" t="s">
        <v>66</v>
      </c>
      <c r="H4406" s="27" t="s">
        <v>54</v>
      </c>
      <c r="I4406" s="27" t="s">
        <v>4349</v>
      </c>
      <c r="J4406" s="27" t="s">
        <v>4350</v>
      </c>
      <c r="K4406" s="27" t="s">
        <v>54</v>
      </c>
      <c r="L4406" s="27" t="s">
        <v>55</v>
      </c>
      <c r="M4406" s="27" t="s">
        <v>71</v>
      </c>
      <c r="N4406" s="27">
        <v>2</v>
      </c>
      <c r="O4406" s="27" t="s">
        <v>69</v>
      </c>
      <c r="P4406" s="27" t="s">
        <v>54</v>
      </c>
      <c r="Q4406" s="27" t="s">
        <v>54</v>
      </c>
      <c r="R4406" s="27" t="s">
        <v>54</v>
      </c>
      <c r="S4406" s="27" t="s">
        <v>4821</v>
      </c>
      <c r="T4406" s="27" t="s">
        <v>4822</v>
      </c>
      <c r="U4406" s="27" t="s">
        <v>60</v>
      </c>
    </row>
    <row r="4407" spans="1:21" ht="23.25" x14ac:dyDescent="0.25">
      <c r="A4407" s="27" t="s">
        <v>4818</v>
      </c>
      <c r="B4407" s="27" t="s">
        <v>4834</v>
      </c>
      <c r="C4407" s="27" t="s">
        <v>63</v>
      </c>
      <c r="D4407" s="27" t="s">
        <v>517</v>
      </c>
      <c r="E4407" s="27" t="s">
        <v>4182</v>
      </c>
      <c r="F4407" s="28" t="s">
        <v>4835</v>
      </c>
      <c r="G4407" s="27" t="s">
        <v>66</v>
      </c>
      <c r="H4407" s="27" t="s">
        <v>54</v>
      </c>
      <c r="I4407" s="27" t="s">
        <v>4349</v>
      </c>
      <c r="J4407" s="27" t="s">
        <v>4350</v>
      </c>
      <c r="K4407" s="27" t="s">
        <v>54</v>
      </c>
      <c r="L4407" s="27" t="s">
        <v>67</v>
      </c>
      <c r="M4407" s="27" t="s">
        <v>68</v>
      </c>
      <c r="N4407" s="27">
        <v>2</v>
      </c>
      <c r="O4407" s="27" t="s">
        <v>69</v>
      </c>
      <c r="P4407" s="27" t="s">
        <v>54</v>
      </c>
      <c r="Q4407" s="27" t="s">
        <v>54</v>
      </c>
      <c r="R4407" s="27" t="s">
        <v>54</v>
      </c>
      <c r="S4407" s="27" t="s">
        <v>54</v>
      </c>
      <c r="T4407" s="27" t="s">
        <v>54</v>
      </c>
      <c r="U4407" s="27" t="s">
        <v>60</v>
      </c>
    </row>
    <row r="4408" spans="1:21" ht="23.25" x14ac:dyDescent="0.25">
      <c r="A4408" s="27" t="s">
        <v>4818</v>
      </c>
      <c r="B4408" s="27" t="s">
        <v>4834</v>
      </c>
      <c r="C4408" s="27" t="s">
        <v>63</v>
      </c>
      <c r="D4408" s="27" t="s">
        <v>537</v>
      </c>
      <c r="E4408" s="27" t="s">
        <v>4182</v>
      </c>
      <c r="F4408" s="28" t="s">
        <v>4835</v>
      </c>
      <c r="G4408" s="27" t="s">
        <v>66</v>
      </c>
      <c r="H4408" s="27" t="s">
        <v>54</v>
      </c>
      <c r="I4408" s="27" t="s">
        <v>4349</v>
      </c>
      <c r="J4408" s="27" t="s">
        <v>4350</v>
      </c>
      <c r="K4408" s="27" t="s">
        <v>54</v>
      </c>
      <c r="L4408" s="27" t="s">
        <v>67</v>
      </c>
      <c r="M4408" s="27" t="s">
        <v>115</v>
      </c>
      <c r="N4408" s="27">
        <v>2</v>
      </c>
      <c r="O4408" s="27" t="s">
        <v>69</v>
      </c>
      <c r="P4408" s="27" t="s">
        <v>54</v>
      </c>
      <c r="Q4408" s="27" t="s">
        <v>54</v>
      </c>
      <c r="R4408" s="27" t="s">
        <v>54</v>
      </c>
      <c r="S4408" s="27" t="s">
        <v>4821</v>
      </c>
      <c r="T4408" s="27" t="s">
        <v>4822</v>
      </c>
      <c r="U4408" s="27" t="s">
        <v>60</v>
      </c>
    </row>
    <row r="4409" spans="1:21" ht="23.25" x14ac:dyDescent="0.25">
      <c r="A4409" s="27" t="s">
        <v>4818</v>
      </c>
      <c r="B4409" s="27" t="s">
        <v>4834</v>
      </c>
      <c r="C4409" s="27" t="s">
        <v>63</v>
      </c>
      <c r="D4409" s="27" t="s">
        <v>47</v>
      </c>
      <c r="E4409" s="27" t="s">
        <v>4182</v>
      </c>
      <c r="F4409" s="28" t="s">
        <v>4835</v>
      </c>
      <c r="G4409" s="27" t="s">
        <v>66</v>
      </c>
      <c r="H4409" s="27" t="s">
        <v>54</v>
      </c>
      <c r="I4409" s="27" t="s">
        <v>4349</v>
      </c>
      <c r="J4409" s="27" t="s">
        <v>4350</v>
      </c>
      <c r="K4409" s="27" t="s">
        <v>54</v>
      </c>
      <c r="L4409" s="27" t="s">
        <v>67</v>
      </c>
      <c r="M4409" s="27" t="s">
        <v>164</v>
      </c>
      <c r="N4409" s="27">
        <v>2</v>
      </c>
      <c r="O4409" s="27" t="s">
        <v>69</v>
      </c>
      <c r="P4409" s="27" t="s">
        <v>54</v>
      </c>
      <c r="Q4409" s="27" t="s">
        <v>54</v>
      </c>
      <c r="R4409" s="27" t="s">
        <v>54</v>
      </c>
      <c r="S4409" s="27" t="s">
        <v>4821</v>
      </c>
      <c r="T4409" s="27" t="s">
        <v>4822</v>
      </c>
      <c r="U4409" s="27" t="s">
        <v>60</v>
      </c>
    </row>
    <row r="4410" spans="1:21" ht="23.25" x14ac:dyDescent="0.25">
      <c r="A4410" s="27" t="s">
        <v>4818</v>
      </c>
      <c r="B4410" s="27" t="s">
        <v>4834</v>
      </c>
      <c r="C4410" s="27" t="s">
        <v>63</v>
      </c>
      <c r="D4410" s="27" t="s">
        <v>264</v>
      </c>
      <c r="E4410" s="27" t="s">
        <v>4182</v>
      </c>
      <c r="F4410" s="28" t="s">
        <v>4835</v>
      </c>
      <c r="G4410" s="27" t="s">
        <v>66</v>
      </c>
      <c r="H4410" s="27" t="s">
        <v>54</v>
      </c>
      <c r="I4410" s="27" t="s">
        <v>4349</v>
      </c>
      <c r="J4410" s="27" t="s">
        <v>4350</v>
      </c>
      <c r="K4410" s="27" t="s">
        <v>54</v>
      </c>
      <c r="L4410" s="27" t="s">
        <v>67</v>
      </c>
      <c r="M4410" s="27" t="s">
        <v>110</v>
      </c>
      <c r="N4410" s="27">
        <v>2</v>
      </c>
      <c r="O4410" s="27" t="s">
        <v>69</v>
      </c>
      <c r="P4410" s="27" t="s">
        <v>54</v>
      </c>
      <c r="Q4410" s="27" t="s">
        <v>54</v>
      </c>
      <c r="R4410" s="27" t="s">
        <v>54</v>
      </c>
      <c r="S4410" s="27" t="s">
        <v>4821</v>
      </c>
      <c r="T4410" s="27" t="s">
        <v>4822</v>
      </c>
      <c r="U4410" s="27" t="s">
        <v>60</v>
      </c>
    </row>
    <row r="4411" spans="1:21" ht="23.25" x14ac:dyDescent="0.25">
      <c r="A4411" s="27" t="s">
        <v>4818</v>
      </c>
      <c r="B4411" s="27" t="s">
        <v>4834</v>
      </c>
      <c r="C4411" s="27" t="s">
        <v>63</v>
      </c>
      <c r="D4411" s="27" t="s">
        <v>537</v>
      </c>
      <c r="E4411" s="27" t="s">
        <v>4182</v>
      </c>
      <c r="F4411" s="28" t="s">
        <v>4835</v>
      </c>
      <c r="G4411" s="27" t="s">
        <v>66</v>
      </c>
      <c r="H4411" s="27" t="s">
        <v>54</v>
      </c>
      <c r="I4411" s="27" t="s">
        <v>4349</v>
      </c>
      <c r="J4411" s="27" t="s">
        <v>4350</v>
      </c>
      <c r="K4411" s="27" t="s">
        <v>54</v>
      </c>
      <c r="L4411" s="27" t="s">
        <v>55</v>
      </c>
      <c r="M4411" s="27" t="s">
        <v>71</v>
      </c>
      <c r="N4411" s="27">
        <v>2</v>
      </c>
      <c r="O4411" s="27" t="s">
        <v>69</v>
      </c>
      <c r="P4411" s="27" t="s">
        <v>54</v>
      </c>
      <c r="Q4411" s="27" t="s">
        <v>54</v>
      </c>
      <c r="R4411" s="27" t="s">
        <v>54</v>
      </c>
      <c r="S4411" s="27" t="s">
        <v>4821</v>
      </c>
      <c r="T4411" s="27" t="s">
        <v>4822</v>
      </c>
      <c r="U4411" s="27" t="s">
        <v>60</v>
      </c>
    </row>
    <row r="4412" spans="1:21" ht="23.25" x14ac:dyDescent="0.25">
      <c r="A4412" s="27" t="s">
        <v>4818</v>
      </c>
      <c r="B4412" s="27" t="s">
        <v>4827</v>
      </c>
      <c r="C4412" s="27" t="s">
        <v>63</v>
      </c>
      <c r="D4412" s="27" t="s">
        <v>537</v>
      </c>
      <c r="E4412" s="27" t="s">
        <v>4182</v>
      </c>
      <c r="F4412" s="28" t="s">
        <v>4828</v>
      </c>
      <c r="G4412" s="27" t="s">
        <v>66</v>
      </c>
      <c r="H4412" s="27" t="s">
        <v>54</v>
      </c>
      <c r="I4412" s="27" t="s">
        <v>4349</v>
      </c>
      <c r="J4412" s="27" t="s">
        <v>4350</v>
      </c>
      <c r="K4412" s="27" t="s">
        <v>54</v>
      </c>
      <c r="L4412" s="27" t="s">
        <v>67</v>
      </c>
      <c r="M4412" s="27" t="s">
        <v>115</v>
      </c>
      <c r="N4412" s="27">
        <v>2</v>
      </c>
      <c r="O4412" s="27" t="s">
        <v>69</v>
      </c>
      <c r="P4412" s="27" t="s">
        <v>54</v>
      </c>
      <c r="Q4412" s="27" t="s">
        <v>54</v>
      </c>
      <c r="R4412" s="27" t="s">
        <v>54</v>
      </c>
      <c r="S4412" s="27" t="s">
        <v>4825</v>
      </c>
      <c r="T4412" s="27" t="s">
        <v>4826</v>
      </c>
      <c r="U4412" s="27" t="s">
        <v>60</v>
      </c>
    </row>
    <row r="4413" spans="1:21" ht="23.25" x14ac:dyDescent="0.25">
      <c r="A4413" s="27" t="s">
        <v>4818</v>
      </c>
      <c r="B4413" s="27" t="s">
        <v>4827</v>
      </c>
      <c r="C4413" s="27" t="s">
        <v>63</v>
      </c>
      <c r="D4413" s="27" t="s">
        <v>537</v>
      </c>
      <c r="E4413" s="27" t="s">
        <v>4182</v>
      </c>
      <c r="F4413" s="28" t="s">
        <v>4828</v>
      </c>
      <c r="G4413" s="27" t="s">
        <v>66</v>
      </c>
      <c r="H4413" s="27" t="s">
        <v>54</v>
      </c>
      <c r="I4413" s="27" t="s">
        <v>4349</v>
      </c>
      <c r="J4413" s="27" t="s">
        <v>4350</v>
      </c>
      <c r="K4413" s="27" t="s">
        <v>54</v>
      </c>
      <c r="L4413" s="27" t="s">
        <v>55</v>
      </c>
      <c r="M4413" s="27" t="s">
        <v>71</v>
      </c>
      <c r="N4413" s="27"/>
      <c r="O4413" s="27" t="s">
        <v>57</v>
      </c>
      <c r="P4413" s="27" t="s">
        <v>54</v>
      </c>
      <c r="Q4413" s="27" t="s">
        <v>644</v>
      </c>
      <c r="R4413" s="27" t="s">
        <v>4606</v>
      </c>
      <c r="S4413" s="27" t="s">
        <v>4825</v>
      </c>
      <c r="T4413" s="27" t="s">
        <v>4826</v>
      </c>
      <c r="U4413" s="27" t="s">
        <v>60</v>
      </c>
    </row>
    <row r="4414" spans="1:21" ht="23.25" x14ac:dyDescent="0.25">
      <c r="A4414" s="27" t="s">
        <v>4818</v>
      </c>
      <c r="B4414" s="27" t="s">
        <v>4823</v>
      </c>
      <c r="C4414" s="27" t="s">
        <v>63</v>
      </c>
      <c r="D4414" s="27" t="s">
        <v>517</v>
      </c>
      <c r="E4414" s="27" t="s">
        <v>4182</v>
      </c>
      <c r="F4414" s="28" t="s">
        <v>4824</v>
      </c>
      <c r="G4414" s="27" t="s">
        <v>66</v>
      </c>
      <c r="H4414" s="27" t="s">
        <v>54</v>
      </c>
      <c r="I4414" s="27" t="s">
        <v>4349</v>
      </c>
      <c r="J4414" s="27" t="s">
        <v>4350</v>
      </c>
      <c r="K4414" s="27" t="s">
        <v>54</v>
      </c>
      <c r="L4414" s="27" t="s">
        <v>67</v>
      </c>
      <c r="M4414" s="27" t="s">
        <v>103</v>
      </c>
      <c r="N4414" s="27">
        <v>2</v>
      </c>
      <c r="O4414" s="27" t="s">
        <v>69</v>
      </c>
      <c r="P4414" s="27" t="s">
        <v>54</v>
      </c>
      <c r="Q4414" s="27" t="s">
        <v>54</v>
      </c>
      <c r="R4414" s="27" t="s">
        <v>54</v>
      </c>
      <c r="S4414" s="27" t="s">
        <v>54</v>
      </c>
      <c r="T4414" s="27" t="s">
        <v>54</v>
      </c>
      <c r="U4414" s="27" t="s">
        <v>60</v>
      </c>
    </row>
    <row r="4415" spans="1:21" ht="23.25" x14ac:dyDescent="0.25">
      <c r="A4415" s="27" t="s">
        <v>4818</v>
      </c>
      <c r="B4415" s="27" t="s">
        <v>4823</v>
      </c>
      <c r="C4415" s="27" t="s">
        <v>63</v>
      </c>
      <c r="D4415" s="27" t="s">
        <v>537</v>
      </c>
      <c r="E4415" s="27" t="s">
        <v>4182</v>
      </c>
      <c r="F4415" s="28" t="s">
        <v>4824</v>
      </c>
      <c r="G4415" s="27" t="s">
        <v>66</v>
      </c>
      <c r="H4415" s="27" t="s">
        <v>54</v>
      </c>
      <c r="I4415" s="27" t="s">
        <v>4349</v>
      </c>
      <c r="J4415" s="27" t="s">
        <v>4350</v>
      </c>
      <c r="K4415" s="27" t="s">
        <v>54</v>
      </c>
      <c r="L4415" s="27" t="s">
        <v>55</v>
      </c>
      <c r="M4415" s="27" t="s">
        <v>71</v>
      </c>
      <c r="N4415" s="27"/>
      <c r="O4415" s="27" t="s">
        <v>57</v>
      </c>
      <c r="P4415" s="27" t="s">
        <v>54</v>
      </c>
      <c r="Q4415" s="27" t="s">
        <v>644</v>
      </c>
      <c r="R4415" s="27" t="s">
        <v>4606</v>
      </c>
      <c r="S4415" s="27" t="s">
        <v>4825</v>
      </c>
      <c r="T4415" s="27" t="s">
        <v>4826</v>
      </c>
      <c r="U4415" s="27" t="s">
        <v>60</v>
      </c>
    </row>
    <row r="4416" spans="1:21" x14ac:dyDescent="0.25">
      <c r="A4416" s="27" t="s">
        <v>4014</v>
      </c>
      <c r="B4416" s="27" t="s">
        <v>45</v>
      </c>
      <c r="C4416" s="27" t="s">
        <v>46</v>
      </c>
      <c r="D4416" s="27" t="s">
        <v>87</v>
      </c>
      <c r="E4416" s="27" t="s">
        <v>3443</v>
      </c>
      <c r="F4416" s="28" t="s">
        <v>4015</v>
      </c>
      <c r="G4416" s="27" t="s">
        <v>514</v>
      </c>
      <c r="H4416" s="27" t="s">
        <v>520</v>
      </c>
      <c r="I4416" s="27" t="s">
        <v>3445</v>
      </c>
      <c r="J4416" s="27" t="s">
        <v>3446</v>
      </c>
      <c r="K4416" s="27" t="s">
        <v>54</v>
      </c>
      <c r="L4416" s="27" t="s">
        <v>91</v>
      </c>
      <c r="M4416" s="27" t="s">
        <v>92</v>
      </c>
      <c r="N4416" s="27">
        <v>2</v>
      </c>
      <c r="O4416" s="27" t="s">
        <v>69</v>
      </c>
      <c r="P4416" s="27" t="s">
        <v>523</v>
      </c>
      <c r="Q4416" s="27" t="s">
        <v>54</v>
      </c>
      <c r="R4416" s="27" t="s">
        <v>54</v>
      </c>
      <c r="S4416" s="27" t="s">
        <v>54</v>
      </c>
      <c r="T4416" s="27" t="s">
        <v>54</v>
      </c>
      <c r="U4416" s="27" t="s">
        <v>60</v>
      </c>
    </row>
    <row r="4417" spans="1:21" x14ac:dyDescent="0.25">
      <c r="A4417" s="27" t="s">
        <v>4016</v>
      </c>
      <c r="B4417" s="27" t="s">
        <v>4017</v>
      </c>
      <c r="C4417" s="27" t="s">
        <v>63</v>
      </c>
      <c r="D4417" s="27" t="s">
        <v>64</v>
      </c>
      <c r="E4417" s="27" t="s">
        <v>3443</v>
      </c>
      <c r="F4417" s="28" t="s">
        <v>4018</v>
      </c>
      <c r="G4417" s="27" t="s">
        <v>66</v>
      </c>
      <c r="H4417" s="27" t="s">
        <v>520</v>
      </c>
      <c r="I4417" s="27" t="s">
        <v>3455</v>
      </c>
      <c r="J4417" s="27" t="s">
        <v>3456</v>
      </c>
      <c r="K4417" s="27" t="s">
        <v>54</v>
      </c>
      <c r="L4417" s="27" t="s">
        <v>84</v>
      </c>
      <c r="M4417" s="27" t="s">
        <v>85</v>
      </c>
      <c r="N4417" s="27">
        <v>2</v>
      </c>
      <c r="O4417" s="27" t="s">
        <v>69</v>
      </c>
      <c r="P4417" s="27" t="s">
        <v>54</v>
      </c>
      <c r="Q4417" s="27" t="s">
        <v>54</v>
      </c>
      <c r="R4417" s="27" t="s">
        <v>54</v>
      </c>
      <c r="S4417" s="27" t="s">
        <v>54</v>
      </c>
      <c r="T4417" s="27" t="s">
        <v>54</v>
      </c>
      <c r="U4417" s="27" t="s">
        <v>60</v>
      </c>
    </row>
    <row r="4418" spans="1:21" x14ac:dyDescent="0.25">
      <c r="A4418" s="27" t="s">
        <v>4019</v>
      </c>
      <c r="B4418" s="27" t="s">
        <v>45</v>
      </c>
      <c r="C4418" s="27" t="s">
        <v>46</v>
      </c>
      <c r="D4418" s="27" t="s">
        <v>87</v>
      </c>
      <c r="E4418" s="27" t="s">
        <v>3443</v>
      </c>
      <c r="F4418" s="28" t="s">
        <v>4020</v>
      </c>
      <c r="G4418" s="27" t="s">
        <v>662</v>
      </c>
      <c r="H4418" s="27" t="s">
        <v>46</v>
      </c>
      <c r="I4418" s="27" t="s">
        <v>3445</v>
      </c>
      <c r="J4418" s="27" t="s">
        <v>3446</v>
      </c>
      <c r="K4418" s="27" t="s">
        <v>54</v>
      </c>
      <c r="L4418" s="27" t="s">
        <v>91</v>
      </c>
      <c r="M4418" s="27" t="s">
        <v>92</v>
      </c>
      <c r="N4418" s="27">
        <v>2</v>
      </c>
      <c r="O4418" s="27" t="s">
        <v>69</v>
      </c>
      <c r="P4418" s="27" t="s">
        <v>523</v>
      </c>
      <c r="Q4418" s="27" t="s">
        <v>54</v>
      </c>
      <c r="R4418" s="27" t="s">
        <v>54</v>
      </c>
      <c r="S4418" s="27" t="s">
        <v>54</v>
      </c>
      <c r="T4418" s="27" t="s">
        <v>54</v>
      </c>
      <c r="U4418" s="27" t="s">
        <v>60</v>
      </c>
    </row>
    <row r="4419" spans="1:21" ht="23.25" x14ac:dyDescent="0.25">
      <c r="A4419" s="27" t="s">
        <v>4021</v>
      </c>
      <c r="B4419" s="27" t="s">
        <v>45</v>
      </c>
      <c r="C4419" s="27" t="s">
        <v>46</v>
      </c>
      <c r="D4419" s="27" t="s">
        <v>99</v>
      </c>
      <c r="E4419" s="27" t="s">
        <v>6278</v>
      </c>
      <c r="F4419" s="28" t="s">
        <v>7878</v>
      </c>
      <c r="G4419" s="27" t="s">
        <v>50</v>
      </c>
      <c r="H4419" s="27" t="s">
        <v>5166</v>
      </c>
      <c r="I4419" s="27" t="s">
        <v>6351</v>
      </c>
      <c r="J4419" s="27" t="s">
        <v>6352</v>
      </c>
      <c r="K4419" s="27" t="s">
        <v>54</v>
      </c>
      <c r="L4419" s="27" t="s">
        <v>55</v>
      </c>
      <c r="M4419" s="27" t="s">
        <v>56</v>
      </c>
      <c r="N4419" s="27">
        <v>2</v>
      </c>
      <c r="O4419" s="27" t="s">
        <v>69</v>
      </c>
      <c r="P4419" s="27" t="s">
        <v>54</v>
      </c>
      <c r="Q4419" s="27" t="s">
        <v>54</v>
      </c>
      <c r="R4419" s="27" t="s">
        <v>54</v>
      </c>
      <c r="S4419" s="27" t="s">
        <v>54</v>
      </c>
      <c r="T4419" s="27" t="s">
        <v>54</v>
      </c>
      <c r="U4419" s="27" t="s">
        <v>60</v>
      </c>
    </row>
    <row r="4420" spans="1:21" ht="23.25" x14ac:dyDescent="0.25">
      <c r="A4420" s="27" t="s">
        <v>4021</v>
      </c>
      <c r="B4420" s="27" t="s">
        <v>45</v>
      </c>
      <c r="C4420" s="27" t="s">
        <v>46</v>
      </c>
      <c r="D4420" s="27" t="s">
        <v>104</v>
      </c>
      <c r="E4420" s="27" t="s">
        <v>4182</v>
      </c>
      <c r="F4420" s="28" t="s">
        <v>4836</v>
      </c>
      <c r="G4420" s="27" t="s">
        <v>50</v>
      </c>
      <c r="H4420" s="27" t="s">
        <v>4194</v>
      </c>
      <c r="I4420" s="27" t="s">
        <v>4195</v>
      </c>
      <c r="J4420" s="27" t="s">
        <v>4196</v>
      </c>
      <c r="K4420" s="27" t="s">
        <v>54</v>
      </c>
      <c r="L4420" s="27" t="s">
        <v>91</v>
      </c>
      <c r="M4420" s="27" t="s">
        <v>92</v>
      </c>
      <c r="N4420" s="27"/>
      <c r="O4420" s="27" t="s">
        <v>57</v>
      </c>
      <c r="P4420" s="27" t="s">
        <v>523</v>
      </c>
      <c r="Q4420" s="27" t="s">
        <v>94</v>
      </c>
      <c r="R4420" s="27" t="s">
        <v>95</v>
      </c>
      <c r="S4420" s="27" t="s">
        <v>54</v>
      </c>
      <c r="T4420" s="27" t="s">
        <v>54</v>
      </c>
      <c r="U4420" s="27" t="s">
        <v>60</v>
      </c>
    </row>
    <row r="4421" spans="1:21" x14ac:dyDescent="0.25">
      <c r="A4421" s="27" t="s">
        <v>4021</v>
      </c>
      <c r="B4421" s="27" t="s">
        <v>45</v>
      </c>
      <c r="C4421" s="27" t="s">
        <v>46</v>
      </c>
      <c r="D4421" s="27" t="s">
        <v>64</v>
      </c>
      <c r="E4421" s="27" t="s">
        <v>3443</v>
      </c>
      <c r="F4421" s="28" t="s">
        <v>4022</v>
      </c>
      <c r="G4421" s="27" t="s">
        <v>50</v>
      </c>
      <c r="H4421" s="27" t="s">
        <v>520</v>
      </c>
      <c r="I4421" s="27" t="s">
        <v>3455</v>
      </c>
      <c r="J4421" s="27" t="s">
        <v>3456</v>
      </c>
      <c r="K4421" s="27" t="s">
        <v>54</v>
      </c>
      <c r="L4421" s="27" t="s">
        <v>84</v>
      </c>
      <c r="M4421" s="27" t="s">
        <v>85</v>
      </c>
      <c r="N4421" s="27">
        <v>2</v>
      </c>
      <c r="O4421" s="27" t="s">
        <v>69</v>
      </c>
      <c r="P4421" s="27" t="s">
        <v>54</v>
      </c>
      <c r="Q4421" s="27" t="s">
        <v>54</v>
      </c>
      <c r="R4421" s="27" t="s">
        <v>54</v>
      </c>
      <c r="S4421" s="27" t="s">
        <v>54</v>
      </c>
      <c r="T4421" s="27" t="s">
        <v>54</v>
      </c>
      <c r="U4421" s="27" t="s">
        <v>60</v>
      </c>
    </row>
    <row r="4422" spans="1:21" ht="23.25" x14ac:dyDescent="0.25">
      <c r="A4422" s="27" t="s">
        <v>4837</v>
      </c>
      <c r="B4422" s="27" t="s">
        <v>7879</v>
      </c>
      <c r="C4422" s="27" t="s">
        <v>63</v>
      </c>
      <c r="D4422" s="27" t="s">
        <v>78</v>
      </c>
      <c r="E4422" s="27" t="s">
        <v>6278</v>
      </c>
      <c r="F4422" s="28" t="s">
        <v>7880</v>
      </c>
      <c r="G4422" s="27" t="s">
        <v>66</v>
      </c>
      <c r="H4422" s="27" t="s">
        <v>5134</v>
      </c>
      <c r="I4422" s="27" t="s">
        <v>6301</v>
      </c>
      <c r="J4422" s="27" t="s">
        <v>6302</v>
      </c>
      <c r="K4422" s="27" t="s">
        <v>54</v>
      </c>
      <c r="L4422" s="27" t="s">
        <v>67</v>
      </c>
      <c r="M4422" s="27" t="s">
        <v>68</v>
      </c>
      <c r="N4422" s="27">
        <v>2</v>
      </c>
      <c r="O4422" s="27" t="s">
        <v>69</v>
      </c>
      <c r="P4422" s="27" t="s">
        <v>54</v>
      </c>
      <c r="Q4422" s="27" t="s">
        <v>54</v>
      </c>
      <c r="R4422" s="27" t="s">
        <v>54</v>
      </c>
      <c r="S4422" s="27" t="s">
        <v>54</v>
      </c>
      <c r="T4422" s="27" t="s">
        <v>54</v>
      </c>
      <c r="U4422" s="27" t="s">
        <v>60</v>
      </c>
    </row>
    <row r="4423" spans="1:21" ht="23.25" x14ac:dyDescent="0.25">
      <c r="A4423" s="27" t="s">
        <v>4837</v>
      </c>
      <c r="B4423" s="27" t="s">
        <v>7879</v>
      </c>
      <c r="C4423" s="27" t="s">
        <v>63</v>
      </c>
      <c r="D4423" s="27" t="s">
        <v>78</v>
      </c>
      <c r="E4423" s="27" t="s">
        <v>6278</v>
      </c>
      <c r="F4423" s="28" t="s">
        <v>7880</v>
      </c>
      <c r="G4423" s="27" t="s">
        <v>66</v>
      </c>
      <c r="H4423" s="27" t="s">
        <v>5134</v>
      </c>
      <c r="I4423" s="27" t="s">
        <v>6301</v>
      </c>
      <c r="J4423" s="27" t="s">
        <v>6302</v>
      </c>
      <c r="K4423" s="27" t="s">
        <v>54</v>
      </c>
      <c r="L4423" s="27" t="s">
        <v>67</v>
      </c>
      <c r="M4423" s="27" t="s">
        <v>115</v>
      </c>
      <c r="N4423" s="27">
        <v>2</v>
      </c>
      <c r="O4423" s="27" t="s">
        <v>69</v>
      </c>
      <c r="P4423" s="27" t="s">
        <v>54</v>
      </c>
      <c r="Q4423" s="27" t="s">
        <v>54</v>
      </c>
      <c r="R4423" s="27" t="s">
        <v>54</v>
      </c>
      <c r="S4423" s="27" t="s">
        <v>54</v>
      </c>
      <c r="T4423" s="27" t="s">
        <v>54</v>
      </c>
      <c r="U4423" s="27" t="s">
        <v>60</v>
      </c>
    </row>
    <row r="4424" spans="1:21" ht="23.25" x14ac:dyDescent="0.25">
      <c r="A4424" s="27" t="s">
        <v>4837</v>
      </c>
      <c r="B4424" s="27" t="s">
        <v>4838</v>
      </c>
      <c r="C4424" s="27" t="s">
        <v>63</v>
      </c>
      <c r="D4424" s="27" t="s">
        <v>78</v>
      </c>
      <c r="E4424" s="27" t="s">
        <v>4182</v>
      </c>
      <c r="F4424" s="28" t="s">
        <v>4839</v>
      </c>
      <c r="G4424" s="27" t="s">
        <v>66</v>
      </c>
      <c r="H4424" s="27" t="s">
        <v>4194</v>
      </c>
      <c r="I4424" s="27" t="s">
        <v>4195</v>
      </c>
      <c r="J4424" s="27" t="s">
        <v>4196</v>
      </c>
      <c r="K4424" s="27" t="s">
        <v>3532</v>
      </c>
      <c r="L4424" s="27" t="s">
        <v>55</v>
      </c>
      <c r="M4424" s="27" t="s">
        <v>71</v>
      </c>
      <c r="N4424" s="27"/>
      <c r="O4424" s="27" t="s">
        <v>57</v>
      </c>
      <c r="P4424" s="27" t="s">
        <v>54</v>
      </c>
      <c r="Q4424" s="27" t="s">
        <v>58</v>
      </c>
      <c r="R4424" s="27" t="s">
        <v>4199</v>
      </c>
      <c r="S4424" s="27" t="s">
        <v>54</v>
      </c>
      <c r="T4424" s="27" t="s">
        <v>54</v>
      </c>
      <c r="U4424" s="27" t="s">
        <v>60</v>
      </c>
    </row>
    <row r="4425" spans="1:21" x14ac:dyDescent="0.25">
      <c r="A4425" s="27" t="s">
        <v>446</v>
      </c>
      <c r="B4425" s="27" t="s">
        <v>45</v>
      </c>
      <c r="C4425" s="27" t="s">
        <v>46</v>
      </c>
      <c r="D4425" s="27" t="s">
        <v>78</v>
      </c>
      <c r="E4425" s="27" t="s">
        <v>290</v>
      </c>
      <c r="F4425" s="28" t="s">
        <v>447</v>
      </c>
      <c r="G4425" s="27" t="s">
        <v>50</v>
      </c>
      <c r="H4425" s="27" t="s">
        <v>292</v>
      </c>
      <c r="I4425" s="27" t="s">
        <v>293</v>
      </c>
      <c r="J4425" s="27" t="s">
        <v>294</v>
      </c>
      <c r="K4425" s="27" t="s">
        <v>54</v>
      </c>
      <c r="L4425" s="27" t="s">
        <v>67</v>
      </c>
      <c r="M4425" s="27" t="s">
        <v>115</v>
      </c>
      <c r="N4425" s="27">
        <v>2</v>
      </c>
      <c r="O4425" s="27" t="s">
        <v>69</v>
      </c>
      <c r="P4425" s="27" t="s">
        <v>54</v>
      </c>
      <c r="Q4425" s="27" t="s">
        <v>54</v>
      </c>
      <c r="R4425" s="27" t="s">
        <v>54</v>
      </c>
      <c r="S4425" s="27" t="s">
        <v>54</v>
      </c>
      <c r="T4425" s="27" t="s">
        <v>54</v>
      </c>
      <c r="U4425" s="27" t="s">
        <v>60</v>
      </c>
    </row>
    <row r="4426" spans="1:21" x14ac:dyDescent="0.25">
      <c r="A4426" s="27" t="s">
        <v>446</v>
      </c>
      <c r="B4426" s="27" t="s">
        <v>45</v>
      </c>
      <c r="C4426" s="27" t="s">
        <v>46</v>
      </c>
      <c r="D4426" s="27" t="s">
        <v>104</v>
      </c>
      <c r="E4426" s="27" t="s">
        <v>290</v>
      </c>
      <c r="F4426" s="28" t="s">
        <v>447</v>
      </c>
      <c r="G4426" s="27" t="s">
        <v>50</v>
      </c>
      <c r="H4426" s="27" t="s">
        <v>292</v>
      </c>
      <c r="I4426" s="27" t="s">
        <v>293</v>
      </c>
      <c r="J4426" s="27" t="s">
        <v>294</v>
      </c>
      <c r="K4426" s="27" t="s">
        <v>54</v>
      </c>
      <c r="L4426" s="27" t="s">
        <v>55</v>
      </c>
      <c r="M4426" s="27" t="s">
        <v>56</v>
      </c>
      <c r="N4426" s="27"/>
      <c r="O4426" s="27" t="s">
        <v>57</v>
      </c>
      <c r="P4426" s="27" t="s">
        <v>54</v>
      </c>
      <c r="Q4426" s="27" t="s">
        <v>58</v>
      </c>
      <c r="R4426" s="27" t="s">
        <v>302</v>
      </c>
      <c r="S4426" s="27" t="s">
        <v>54</v>
      </c>
      <c r="T4426" s="27" t="s">
        <v>54</v>
      </c>
      <c r="U4426" s="27" t="s">
        <v>60</v>
      </c>
    </row>
    <row r="4427" spans="1:21" ht="23.25" x14ac:dyDescent="0.25">
      <c r="A4427" s="27" t="s">
        <v>7881</v>
      </c>
      <c r="B4427" s="27" t="s">
        <v>7882</v>
      </c>
      <c r="C4427" s="27" t="s">
        <v>63</v>
      </c>
      <c r="D4427" s="27" t="s">
        <v>70</v>
      </c>
      <c r="E4427" s="27" t="s">
        <v>6278</v>
      </c>
      <c r="F4427" s="28" t="s">
        <v>7883</v>
      </c>
      <c r="G4427" s="27" t="s">
        <v>66</v>
      </c>
      <c r="H4427" s="27" t="s">
        <v>1418</v>
      </c>
      <c r="I4427" s="27" t="s">
        <v>6306</v>
      </c>
      <c r="J4427" s="27" t="s">
        <v>6307</v>
      </c>
      <c r="K4427" s="27" t="s">
        <v>54</v>
      </c>
      <c r="L4427" s="27" t="s">
        <v>55</v>
      </c>
      <c r="M4427" s="27" t="s">
        <v>71</v>
      </c>
      <c r="N4427" s="27"/>
      <c r="O4427" s="27" t="s">
        <v>57</v>
      </c>
      <c r="P4427" s="27" t="s">
        <v>54</v>
      </c>
      <c r="Q4427" s="27" t="s">
        <v>644</v>
      </c>
      <c r="R4427" s="27" t="s">
        <v>6335</v>
      </c>
      <c r="S4427" s="27" t="s">
        <v>54</v>
      </c>
      <c r="T4427" s="27" t="s">
        <v>54</v>
      </c>
      <c r="U4427" s="27" t="s">
        <v>60</v>
      </c>
    </row>
    <row r="4428" spans="1:21" x14ac:dyDescent="0.25">
      <c r="A4428" s="27" t="s">
        <v>1004</v>
      </c>
      <c r="B4428" s="27" t="s">
        <v>821</v>
      </c>
      <c r="C4428" s="27" t="s">
        <v>63</v>
      </c>
      <c r="D4428" s="27" t="s">
        <v>83</v>
      </c>
      <c r="E4428" s="27" t="s">
        <v>512</v>
      </c>
      <c r="F4428" s="28" t="s">
        <v>1005</v>
      </c>
      <c r="G4428" s="27" t="s">
        <v>271</v>
      </c>
      <c r="H4428" s="27" t="s">
        <v>520</v>
      </c>
      <c r="I4428" s="27" t="s">
        <v>552</v>
      </c>
      <c r="J4428" s="27" t="s">
        <v>553</v>
      </c>
      <c r="K4428" s="27" t="s">
        <v>54</v>
      </c>
      <c r="L4428" s="27" t="s">
        <v>91</v>
      </c>
      <c r="M4428" s="27" t="s">
        <v>756</v>
      </c>
      <c r="N4428" s="27">
        <v>2</v>
      </c>
      <c r="O4428" s="27" t="s">
        <v>69</v>
      </c>
      <c r="P4428" s="27" t="s">
        <v>54</v>
      </c>
      <c r="Q4428" s="27" t="s">
        <v>54</v>
      </c>
      <c r="R4428" s="27" t="s">
        <v>54</v>
      </c>
      <c r="S4428" s="27" t="s">
        <v>54</v>
      </c>
      <c r="T4428" s="27" t="s">
        <v>54</v>
      </c>
      <c r="U4428" s="27" t="s">
        <v>60</v>
      </c>
    </row>
    <row r="4429" spans="1:21" x14ac:dyDescent="0.25">
      <c r="A4429" s="27" t="s">
        <v>1004</v>
      </c>
      <c r="B4429" s="27" t="s">
        <v>821</v>
      </c>
      <c r="C4429" s="27" t="s">
        <v>63</v>
      </c>
      <c r="D4429" s="27" t="s">
        <v>70</v>
      </c>
      <c r="E4429" s="27" t="s">
        <v>512</v>
      </c>
      <c r="F4429" s="28" t="s">
        <v>1005</v>
      </c>
      <c r="G4429" s="27" t="s">
        <v>271</v>
      </c>
      <c r="H4429" s="27" t="s">
        <v>520</v>
      </c>
      <c r="I4429" s="27" t="s">
        <v>552</v>
      </c>
      <c r="J4429" s="27" t="s">
        <v>553</v>
      </c>
      <c r="K4429" s="27" t="s">
        <v>54</v>
      </c>
      <c r="L4429" s="27" t="s">
        <v>55</v>
      </c>
      <c r="M4429" s="27" t="s">
        <v>71</v>
      </c>
      <c r="N4429" s="27"/>
      <c r="O4429" s="27" t="s">
        <v>57</v>
      </c>
      <c r="P4429" s="27" t="s">
        <v>54</v>
      </c>
      <c r="Q4429" s="27" t="s">
        <v>64</v>
      </c>
      <c r="R4429" s="27" t="s">
        <v>534</v>
      </c>
      <c r="S4429" s="27" t="s">
        <v>54</v>
      </c>
      <c r="T4429" s="27" t="s">
        <v>54</v>
      </c>
      <c r="U4429" s="27" t="s">
        <v>60</v>
      </c>
    </row>
    <row r="4430" spans="1:21" ht="23.25" x14ac:dyDescent="0.25">
      <c r="A4430" s="27" t="s">
        <v>7884</v>
      </c>
      <c r="B4430" s="27" t="s">
        <v>45</v>
      </c>
      <c r="C4430" s="27" t="s">
        <v>46</v>
      </c>
      <c r="D4430" s="27" t="s">
        <v>264</v>
      </c>
      <c r="E4430" s="27" t="s">
        <v>6278</v>
      </c>
      <c r="F4430" s="28" t="s">
        <v>7885</v>
      </c>
      <c r="G4430" s="27" t="s">
        <v>50</v>
      </c>
      <c r="H4430" s="27" t="s">
        <v>6289</v>
      </c>
      <c r="I4430" s="27" t="s">
        <v>6290</v>
      </c>
      <c r="J4430" s="27" t="s">
        <v>6291</v>
      </c>
      <c r="K4430" s="27" t="s">
        <v>54</v>
      </c>
      <c r="L4430" s="27" t="s">
        <v>91</v>
      </c>
      <c r="M4430" s="27" t="s">
        <v>92</v>
      </c>
      <c r="N4430" s="27"/>
      <c r="O4430" s="27" t="s">
        <v>57</v>
      </c>
      <c r="P4430" s="27" t="s">
        <v>93</v>
      </c>
      <c r="Q4430" s="27" t="s">
        <v>264</v>
      </c>
      <c r="R4430" s="27" t="s">
        <v>95</v>
      </c>
      <c r="S4430" s="27" t="s">
        <v>54</v>
      </c>
      <c r="T4430" s="27" t="s">
        <v>54</v>
      </c>
      <c r="U4430" s="27" t="s">
        <v>60</v>
      </c>
    </row>
    <row r="4431" spans="1:21" ht="23.25" x14ac:dyDescent="0.25">
      <c r="A4431" s="27" t="s">
        <v>7884</v>
      </c>
      <c r="B4431" s="27" t="s">
        <v>45</v>
      </c>
      <c r="C4431" s="27" t="s">
        <v>46</v>
      </c>
      <c r="D4431" s="27" t="s">
        <v>73</v>
      </c>
      <c r="E4431" s="27" t="s">
        <v>6278</v>
      </c>
      <c r="F4431" s="28" t="s">
        <v>7885</v>
      </c>
      <c r="G4431" s="27" t="s">
        <v>50</v>
      </c>
      <c r="H4431" s="27" t="s">
        <v>6289</v>
      </c>
      <c r="I4431" s="27" t="s">
        <v>6290</v>
      </c>
      <c r="J4431" s="27" t="s">
        <v>6291</v>
      </c>
      <c r="K4431" s="27" t="s">
        <v>54</v>
      </c>
      <c r="L4431" s="27" t="s">
        <v>67</v>
      </c>
      <c r="M4431" s="27" t="s">
        <v>115</v>
      </c>
      <c r="N4431" s="27">
        <v>2</v>
      </c>
      <c r="O4431" s="27" t="s">
        <v>69</v>
      </c>
      <c r="P4431" s="27" t="s">
        <v>54</v>
      </c>
      <c r="Q4431" s="27" t="s">
        <v>54</v>
      </c>
      <c r="R4431" s="27" t="s">
        <v>54</v>
      </c>
      <c r="S4431" s="27" t="s">
        <v>54</v>
      </c>
      <c r="T4431" s="27" t="s">
        <v>54</v>
      </c>
      <c r="U4431" s="27" t="s">
        <v>60</v>
      </c>
    </row>
    <row r="4432" spans="1:21" ht="23.25" x14ac:dyDescent="0.25">
      <c r="A4432" s="27" t="s">
        <v>7884</v>
      </c>
      <c r="B4432" s="27" t="s">
        <v>45</v>
      </c>
      <c r="C4432" s="27" t="s">
        <v>46</v>
      </c>
      <c r="D4432" s="27" t="s">
        <v>289</v>
      </c>
      <c r="E4432" s="27" t="s">
        <v>6278</v>
      </c>
      <c r="F4432" s="28" t="s">
        <v>7885</v>
      </c>
      <c r="G4432" s="27" t="s">
        <v>50</v>
      </c>
      <c r="H4432" s="27" t="s">
        <v>6289</v>
      </c>
      <c r="I4432" s="27" t="s">
        <v>6290</v>
      </c>
      <c r="J4432" s="27" t="s">
        <v>6291</v>
      </c>
      <c r="K4432" s="27" t="s">
        <v>54</v>
      </c>
      <c r="L4432" s="27" t="s">
        <v>55</v>
      </c>
      <c r="M4432" s="27" t="s">
        <v>56</v>
      </c>
      <c r="N4432" s="27"/>
      <c r="O4432" s="27" t="s">
        <v>57</v>
      </c>
      <c r="P4432" s="27" t="s">
        <v>54</v>
      </c>
      <c r="Q4432" s="27" t="s">
        <v>150</v>
      </c>
      <c r="R4432" s="27" t="s">
        <v>7886</v>
      </c>
      <c r="S4432" s="27" t="s">
        <v>54</v>
      </c>
      <c r="T4432" s="27" t="s">
        <v>54</v>
      </c>
      <c r="U4432" s="27" t="s">
        <v>60</v>
      </c>
    </row>
    <row r="4433" spans="1:21" ht="23.25" x14ac:dyDescent="0.25">
      <c r="A4433" s="27" t="s">
        <v>7887</v>
      </c>
      <c r="B4433" s="27" t="s">
        <v>45</v>
      </c>
      <c r="C4433" s="27" t="s">
        <v>46</v>
      </c>
      <c r="D4433" s="27" t="s">
        <v>264</v>
      </c>
      <c r="E4433" s="27" t="s">
        <v>6278</v>
      </c>
      <c r="F4433" s="28" t="s">
        <v>7888</v>
      </c>
      <c r="G4433" s="27" t="s">
        <v>50</v>
      </c>
      <c r="H4433" s="27" t="s">
        <v>6289</v>
      </c>
      <c r="I4433" s="27" t="s">
        <v>6290</v>
      </c>
      <c r="J4433" s="27" t="s">
        <v>6291</v>
      </c>
      <c r="K4433" s="27" t="s">
        <v>54</v>
      </c>
      <c r="L4433" s="27" t="s">
        <v>91</v>
      </c>
      <c r="M4433" s="27" t="s">
        <v>92</v>
      </c>
      <c r="N4433" s="27"/>
      <c r="O4433" s="27" t="s">
        <v>57</v>
      </c>
      <c r="P4433" s="27" t="s">
        <v>93</v>
      </c>
      <c r="Q4433" s="27" t="s">
        <v>264</v>
      </c>
      <c r="R4433" s="27" t="s">
        <v>95</v>
      </c>
      <c r="S4433" s="27" t="s">
        <v>54</v>
      </c>
      <c r="T4433" s="27" t="s">
        <v>54</v>
      </c>
      <c r="U4433" s="27" t="s">
        <v>60</v>
      </c>
    </row>
    <row r="4434" spans="1:21" ht="23.25" x14ac:dyDescent="0.25">
      <c r="A4434" s="27" t="s">
        <v>7887</v>
      </c>
      <c r="B4434" s="27" t="s">
        <v>45</v>
      </c>
      <c r="C4434" s="27" t="s">
        <v>46</v>
      </c>
      <c r="D4434" s="27" t="s">
        <v>73</v>
      </c>
      <c r="E4434" s="27" t="s">
        <v>6278</v>
      </c>
      <c r="F4434" s="28" t="s">
        <v>7888</v>
      </c>
      <c r="G4434" s="27" t="s">
        <v>50</v>
      </c>
      <c r="H4434" s="27" t="s">
        <v>6289</v>
      </c>
      <c r="I4434" s="27" t="s">
        <v>6290</v>
      </c>
      <c r="J4434" s="27" t="s">
        <v>6291</v>
      </c>
      <c r="K4434" s="27" t="s">
        <v>54</v>
      </c>
      <c r="L4434" s="27" t="s">
        <v>67</v>
      </c>
      <c r="M4434" s="27" t="s">
        <v>115</v>
      </c>
      <c r="N4434" s="27">
        <v>2</v>
      </c>
      <c r="O4434" s="27" t="s">
        <v>69</v>
      </c>
      <c r="P4434" s="27" t="s">
        <v>54</v>
      </c>
      <c r="Q4434" s="27" t="s">
        <v>54</v>
      </c>
      <c r="R4434" s="27" t="s">
        <v>54</v>
      </c>
      <c r="S4434" s="27" t="s">
        <v>54</v>
      </c>
      <c r="T4434" s="27" t="s">
        <v>54</v>
      </c>
      <c r="U4434" s="27" t="s">
        <v>60</v>
      </c>
    </row>
    <row r="4435" spans="1:21" ht="23.25" x14ac:dyDescent="0.25">
      <c r="A4435" s="27" t="s">
        <v>7887</v>
      </c>
      <c r="B4435" s="27" t="s">
        <v>45</v>
      </c>
      <c r="C4435" s="27" t="s">
        <v>46</v>
      </c>
      <c r="D4435" s="27" t="s">
        <v>289</v>
      </c>
      <c r="E4435" s="27" t="s">
        <v>6278</v>
      </c>
      <c r="F4435" s="28" t="s">
        <v>7888</v>
      </c>
      <c r="G4435" s="27" t="s">
        <v>50</v>
      </c>
      <c r="H4435" s="27" t="s">
        <v>6289</v>
      </c>
      <c r="I4435" s="27" t="s">
        <v>6290</v>
      </c>
      <c r="J4435" s="27" t="s">
        <v>6291</v>
      </c>
      <c r="K4435" s="27" t="s">
        <v>54</v>
      </c>
      <c r="L4435" s="27" t="s">
        <v>55</v>
      </c>
      <c r="M4435" s="27" t="s">
        <v>56</v>
      </c>
      <c r="N4435" s="27"/>
      <c r="O4435" s="27" t="s">
        <v>57</v>
      </c>
      <c r="P4435" s="27" t="s">
        <v>54</v>
      </c>
      <c r="Q4435" s="27" t="s">
        <v>644</v>
      </c>
      <c r="R4435" s="27" t="s">
        <v>7889</v>
      </c>
      <c r="S4435" s="27" t="s">
        <v>54</v>
      </c>
      <c r="T4435" s="27" t="s">
        <v>54</v>
      </c>
      <c r="U4435" s="27" t="s">
        <v>60</v>
      </c>
    </row>
    <row r="4436" spans="1:21" ht="23.25" x14ac:dyDescent="0.25">
      <c r="A4436" s="27" t="s">
        <v>6291</v>
      </c>
      <c r="B4436" s="27" t="s">
        <v>7910</v>
      </c>
      <c r="C4436" s="27" t="s">
        <v>63</v>
      </c>
      <c r="D4436" s="27" t="s">
        <v>87</v>
      </c>
      <c r="E4436" s="27" t="s">
        <v>6278</v>
      </c>
      <c r="F4436" s="28" t="s">
        <v>7911</v>
      </c>
      <c r="G4436" s="27" t="s">
        <v>66</v>
      </c>
      <c r="H4436" s="27" t="s">
        <v>6289</v>
      </c>
      <c r="I4436" s="27" t="s">
        <v>6290</v>
      </c>
      <c r="J4436" s="27" t="s">
        <v>6291</v>
      </c>
      <c r="K4436" s="27" t="s">
        <v>54</v>
      </c>
      <c r="L4436" s="27" t="s">
        <v>91</v>
      </c>
      <c r="M4436" s="27" t="s">
        <v>92</v>
      </c>
      <c r="N4436" s="27"/>
      <c r="O4436" s="27" t="s">
        <v>57</v>
      </c>
      <c r="P4436" s="27" t="s">
        <v>93</v>
      </c>
      <c r="Q4436" s="27" t="s">
        <v>47</v>
      </c>
      <c r="R4436" s="27" t="s">
        <v>95</v>
      </c>
      <c r="S4436" s="27" t="s">
        <v>54</v>
      </c>
      <c r="T4436" s="27" t="s">
        <v>54</v>
      </c>
      <c r="U4436" s="27" t="s">
        <v>60</v>
      </c>
    </row>
    <row r="4437" spans="1:21" ht="23.25" x14ac:dyDescent="0.25">
      <c r="A4437" s="27" t="s">
        <v>6291</v>
      </c>
      <c r="B4437" s="27" t="s">
        <v>7910</v>
      </c>
      <c r="C4437" s="27" t="s">
        <v>63</v>
      </c>
      <c r="D4437" s="27" t="s">
        <v>87</v>
      </c>
      <c r="E4437" s="27" t="s">
        <v>6278</v>
      </c>
      <c r="F4437" s="28" t="s">
        <v>7911</v>
      </c>
      <c r="G4437" s="27" t="s">
        <v>66</v>
      </c>
      <c r="H4437" s="27" t="s">
        <v>6289</v>
      </c>
      <c r="I4437" s="27" t="s">
        <v>6290</v>
      </c>
      <c r="J4437" s="27" t="s">
        <v>6291</v>
      </c>
      <c r="K4437" s="27" t="s">
        <v>54</v>
      </c>
      <c r="L4437" s="27" t="s">
        <v>91</v>
      </c>
      <c r="M4437" s="27" t="s">
        <v>102</v>
      </c>
      <c r="N4437" s="27">
        <v>2</v>
      </c>
      <c r="O4437" s="27" t="s">
        <v>69</v>
      </c>
      <c r="P4437" s="27" t="s">
        <v>54</v>
      </c>
      <c r="Q4437" s="27" t="s">
        <v>54</v>
      </c>
      <c r="R4437" s="27" t="s">
        <v>54</v>
      </c>
      <c r="S4437" s="27" t="s">
        <v>54</v>
      </c>
      <c r="T4437" s="27" t="s">
        <v>54</v>
      </c>
      <c r="U4437" s="27" t="s">
        <v>60</v>
      </c>
    </row>
    <row r="4438" spans="1:21" ht="23.25" x14ac:dyDescent="0.25">
      <c r="A4438" s="27" t="s">
        <v>6291</v>
      </c>
      <c r="B4438" s="27" t="s">
        <v>7910</v>
      </c>
      <c r="C4438" s="27" t="s">
        <v>63</v>
      </c>
      <c r="D4438" s="27" t="s">
        <v>194</v>
      </c>
      <c r="E4438" s="27" t="s">
        <v>6278</v>
      </c>
      <c r="F4438" s="28" t="s">
        <v>7911</v>
      </c>
      <c r="G4438" s="27" t="s">
        <v>66</v>
      </c>
      <c r="H4438" s="27" t="s">
        <v>6289</v>
      </c>
      <c r="I4438" s="27" t="s">
        <v>6290</v>
      </c>
      <c r="J4438" s="27" t="s">
        <v>6291</v>
      </c>
      <c r="K4438" s="27" t="s">
        <v>54</v>
      </c>
      <c r="L4438" s="27" t="s">
        <v>67</v>
      </c>
      <c r="M4438" s="27" t="s">
        <v>56</v>
      </c>
      <c r="N4438" s="27"/>
      <c r="O4438" s="27" t="s">
        <v>57</v>
      </c>
      <c r="P4438" s="27" t="s">
        <v>54</v>
      </c>
      <c r="Q4438" s="27" t="s">
        <v>1212</v>
      </c>
      <c r="R4438" s="27" t="s">
        <v>6708</v>
      </c>
      <c r="S4438" s="27" t="s">
        <v>54</v>
      </c>
      <c r="T4438" s="27" t="s">
        <v>54</v>
      </c>
      <c r="U4438" s="27" t="s">
        <v>60</v>
      </c>
    </row>
    <row r="4439" spans="1:21" ht="23.25" x14ac:dyDescent="0.25">
      <c r="A4439" s="27" t="s">
        <v>6291</v>
      </c>
      <c r="B4439" s="27" t="s">
        <v>7890</v>
      </c>
      <c r="C4439" s="27" t="s">
        <v>63</v>
      </c>
      <c r="D4439" s="27" t="s">
        <v>87</v>
      </c>
      <c r="E4439" s="27" t="s">
        <v>6278</v>
      </c>
      <c r="F4439" s="28" t="s">
        <v>7891</v>
      </c>
      <c r="G4439" s="27" t="s">
        <v>66</v>
      </c>
      <c r="H4439" s="27" t="s">
        <v>6289</v>
      </c>
      <c r="I4439" s="27" t="s">
        <v>6290</v>
      </c>
      <c r="J4439" s="27" t="s">
        <v>6291</v>
      </c>
      <c r="K4439" s="27" t="s">
        <v>54</v>
      </c>
      <c r="L4439" s="27" t="s">
        <v>91</v>
      </c>
      <c r="M4439" s="27" t="s">
        <v>92</v>
      </c>
      <c r="N4439" s="27"/>
      <c r="O4439" s="27" t="s">
        <v>57</v>
      </c>
      <c r="P4439" s="27" t="s">
        <v>93</v>
      </c>
      <c r="Q4439" s="27" t="s">
        <v>47</v>
      </c>
      <c r="R4439" s="27" t="s">
        <v>95</v>
      </c>
      <c r="S4439" s="27" t="s">
        <v>54</v>
      </c>
      <c r="T4439" s="27" t="s">
        <v>54</v>
      </c>
      <c r="U4439" s="27" t="s">
        <v>60</v>
      </c>
    </row>
    <row r="4440" spans="1:21" ht="23.25" x14ac:dyDescent="0.25">
      <c r="A4440" s="27" t="s">
        <v>6291</v>
      </c>
      <c r="B4440" s="27" t="s">
        <v>7890</v>
      </c>
      <c r="C4440" s="27" t="s">
        <v>63</v>
      </c>
      <c r="D4440" s="27" t="s">
        <v>70</v>
      </c>
      <c r="E4440" s="27" t="s">
        <v>6278</v>
      </c>
      <c r="F4440" s="28" t="s">
        <v>7891</v>
      </c>
      <c r="G4440" s="27" t="s">
        <v>66</v>
      </c>
      <c r="H4440" s="27" t="s">
        <v>6289</v>
      </c>
      <c r="I4440" s="27" t="s">
        <v>6290</v>
      </c>
      <c r="J4440" s="27" t="s">
        <v>6291</v>
      </c>
      <c r="K4440" s="27" t="s">
        <v>54</v>
      </c>
      <c r="L4440" s="27" t="s">
        <v>67</v>
      </c>
      <c r="M4440" s="27" t="s">
        <v>115</v>
      </c>
      <c r="N4440" s="27"/>
      <c r="O4440" s="27" t="s">
        <v>57</v>
      </c>
      <c r="P4440" s="27" t="s">
        <v>54</v>
      </c>
      <c r="Q4440" s="27" t="s">
        <v>1212</v>
      </c>
      <c r="R4440" s="27" t="s">
        <v>6708</v>
      </c>
      <c r="S4440" s="27" t="s">
        <v>54</v>
      </c>
      <c r="T4440" s="27" t="s">
        <v>54</v>
      </c>
      <c r="U4440" s="27" t="s">
        <v>60</v>
      </c>
    </row>
    <row r="4441" spans="1:21" ht="23.25" x14ac:dyDescent="0.25">
      <c r="A4441" s="27" t="s">
        <v>6291</v>
      </c>
      <c r="B4441" s="27" t="s">
        <v>7890</v>
      </c>
      <c r="C4441" s="27" t="s">
        <v>63</v>
      </c>
      <c r="D4441" s="27" t="s">
        <v>70</v>
      </c>
      <c r="E4441" s="27" t="s">
        <v>6278</v>
      </c>
      <c r="F4441" s="28" t="s">
        <v>7891</v>
      </c>
      <c r="G4441" s="27" t="s">
        <v>66</v>
      </c>
      <c r="H4441" s="27" t="s">
        <v>6289</v>
      </c>
      <c r="I4441" s="27" t="s">
        <v>6290</v>
      </c>
      <c r="J4441" s="27" t="s">
        <v>6291</v>
      </c>
      <c r="K4441" s="27" t="s">
        <v>54</v>
      </c>
      <c r="L4441" s="27" t="s">
        <v>67</v>
      </c>
      <c r="M4441" s="27" t="s">
        <v>68</v>
      </c>
      <c r="N4441" s="27"/>
      <c r="O4441" s="27" t="s">
        <v>57</v>
      </c>
      <c r="P4441" s="27" t="s">
        <v>54</v>
      </c>
      <c r="Q4441" s="27" t="s">
        <v>1212</v>
      </c>
      <c r="R4441" s="27" t="s">
        <v>6708</v>
      </c>
      <c r="S4441" s="27" t="s">
        <v>54</v>
      </c>
      <c r="T4441" s="27" t="s">
        <v>54</v>
      </c>
      <c r="U4441" s="27" t="s">
        <v>60</v>
      </c>
    </row>
    <row r="4442" spans="1:21" ht="23.25" x14ac:dyDescent="0.25">
      <c r="A4442" s="27" t="s">
        <v>6291</v>
      </c>
      <c r="B4442" s="27" t="s">
        <v>7890</v>
      </c>
      <c r="C4442" s="27" t="s">
        <v>63</v>
      </c>
      <c r="D4442" s="27" t="s">
        <v>70</v>
      </c>
      <c r="E4442" s="27" t="s">
        <v>6278</v>
      </c>
      <c r="F4442" s="28" t="s">
        <v>7891</v>
      </c>
      <c r="G4442" s="27" t="s">
        <v>66</v>
      </c>
      <c r="H4442" s="27" t="s">
        <v>6289</v>
      </c>
      <c r="I4442" s="27" t="s">
        <v>6290</v>
      </c>
      <c r="J4442" s="27" t="s">
        <v>6291</v>
      </c>
      <c r="K4442" s="27" t="s">
        <v>54</v>
      </c>
      <c r="L4442" s="27" t="s">
        <v>55</v>
      </c>
      <c r="M4442" s="27" t="s">
        <v>71</v>
      </c>
      <c r="N4442" s="27"/>
      <c r="O4442" s="27" t="s">
        <v>57</v>
      </c>
      <c r="P4442" s="27" t="s">
        <v>54</v>
      </c>
      <c r="Q4442" s="27" t="s">
        <v>1212</v>
      </c>
      <c r="R4442" s="27" t="s">
        <v>6708</v>
      </c>
      <c r="S4442" s="27" t="s">
        <v>54</v>
      </c>
      <c r="T4442" s="27" t="s">
        <v>54</v>
      </c>
      <c r="U4442" s="27" t="s">
        <v>60</v>
      </c>
    </row>
    <row r="4443" spans="1:21" ht="23.25" x14ac:dyDescent="0.25">
      <c r="A4443" s="27" t="s">
        <v>6291</v>
      </c>
      <c r="B4443" s="27" t="s">
        <v>7908</v>
      </c>
      <c r="C4443" s="27" t="s">
        <v>63</v>
      </c>
      <c r="D4443" s="27" t="s">
        <v>87</v>
      </c>
      <c r="E4443" s="27" t="s">
        <v>6278</v>
      </c>
      <c r="F4443" s="28" t="s">
        <v>7909</v>
      </c>
      <c r="G4443" s="27" t="s">
        <v>66</v>
      </c>
      <c r="H4443" s="27" t="s">
        <v>6289</v>
      </c>
      <c r="I4443" s="27" t="s">
        <v>6290</v>
      </c>
      <c r="J4443" s="27" t="s">
        <v>6291</v>
      </c>
      <c r="K4443" s="27" t="s">
        <v>54</v>
      </c>
      <c r="L4443" s="27" t="s">
        <v>91</v>
      </c>
      <c r="M4443" s="27" t="s">
        <v>92</v>
      </c>
      <c r="N4443" s="27"/>
      <c r="O4443" s="27" t="s">
        <v>57</v>
      </c>
      <c r="P4443" s="27" t="s">
        <v>93</v>
      </c>
      <c r="Q4443" s="27" t="s">
        <v>47</v>
      </c>
      <c r="R4443" s="27" t="s">
        <v>95</v>
      </c>
      <c r="S4443" s="27" t="s">
        <v>54</v>
      </c>
      <c r="T4443" s="27" t="s">
        <v>54</v>
      </c>
      <c r="U4443" s="27" t="s">
        <v>60</v>
      </c>
    </row>
    <row r="4444" spans="1:21" ht="23.25" x14ac:dyDescent="0.25">
      <c r="A4444" s="27" t="s">
        <v>6291</v>
      </c>
      <c r="B4444" s="27" t="s">
        <v>7908</v>
      </c>
      <c r="C4444" s="27" t="s">
        <v>63</v>
      </c>
      <c r="D4444" s="27" t="s">
        <v>70</v>
      </c>
      <c r="E4444" s="27" t="s">
        <v>6278</v>
      </c>
      <c r="F4444" s="28" t="s">
        <v>7909</v>
      </c>
      <c r="G4444" s="27" t="s">
        <v>66</v>
      </c>
      <c r="H4444" s="27" t="s">
        <v>6289</v>
      </c>
      <c r="I4444" s="27" t="s">
        <v>6290</v>
      </c>
      <c r="J4444" s="27" t="s">
        <v>6291</v>
      </c>
      <c r="K4444" s="27" t="s">
        <v>54</v>
      </c>
      <c r="L4444" s="27" t="s">
        <v>67</v>
      </c>
      <c r="M4444" s="27" t="s">
        <v>115</v>
      </c>
      <c r="N4444" s="27">
        <v>2</v>
      </c>
      <c r="O4444" s="27" t="s">
        <v>69</v>
      </c>
      <c r="P4444" s="27" t="s">
        <v>54</v>
      </c>
      <c r="Q4444" s="27" t="s">
        <v>54</v>
      </c>
      <c r="R4444" s="27" t="s">
        <v>54</v>
      </c>
      <c r="S4444" s="27" t="s">
        <v>54</v>
      </c>
      <c r="T4444" s="27" t="s">
        <v>54</v>
      </c>
      <c r="U4444" s="27" t="s">
        <v>60</v>
      </c>
    </row>
    <row r="4445" spans="1:21" ht="23.25" x14ac:dyDescent="0.25">
      <c r="A4445" s="27" t="s">
        <v>6291</v>
      </c>
      <c r="B4445" s="27" t="s">
        <v>7912</v>
      </c>
      <c r="C4445" s="27" t="s">
        <v>63</v>
      </c>
      <c r="D4445" s="27" t="s">
        <v>87</v>
      </c>
      <c r="E4445" s="27" t="s">
        <v>6278</v>
      </c>
      <c r="F4445" s="28" t="s">
        <v>7913</v>
      </c>
      <c r="G4445" s="27" t="s">
        <v>66</v>
      </c>
      <c r="H4445" s="27" t="s">
        <v>6289</v>
      </c>
      <c r="I4445" s="27" t="s">
        <v>6290</v>
      </c>
      <c r="J4445" s="27" t="s">
        <v>6291</v>
      </c>
      <c r="K4445" s="27" t="s">
        <v>54</v>
      </c>
      <c r="L4445" s="27" t="s">
        <v>91</v>
      </c>
      <c r="M4445" s="27" t="s">
        <v>92</v>
      </c>
      <c r="N4445" s="27"/>
      <c r="O4445" s="27" t="s">
        <v>57</v>
      </c>
      <c r="P4445" s="27" t="s">
        <v>93</v>
      </c>
      <c r="Q4445" s="27" t="s">
        <v>47</v>
      </c>
      <c r="R4445" s="27" t="s">
        <v>95</v>
      </c>
      <c r="S4445" s="27" t="s">
        <v>54</v>
      </c>
      <c r="T4445" s="27" t="s">
        <v>54</v>
      </c>
      <c r="U4445" s="27" t="s">
        <v>60</v>
      </c>
    </row>
    <row r="4446" spans="1:21" ht="23.25" x14ac:dyDescent="0.25">
      <c r="A4446" s="27" t="s">
        <v>6291</v>
      </c>
      <c r="B4446" s="27" t="s">
        <v>7912</v>
      </c>
      <c r="C4446" s="27" t="s">
        <v>63</v>
      </c>
      <c r="D4446" s="27" t="s">
        <v>70</v>
      </c>
      <c r="E4446" s="27" t="s">
        <v>6278</v>
      </c>
      <c r="F4446" s="28" t="s">
        <v>7913</v>
      </c>
      <c r="G4446" s="27" t="s">
        <v>66</v>
      </c>
      <c r="H4446" s="27" t="s">
        <v>6289</v>
      </c>
      <c r="I4446" s="27" t="s">
        <v>6290</v>
      </c>
      <c r="J4446" s="27" t="s">
        <v>6291</v>
      </c>
      <c r="K4446" s="27" t="s">
        <v>54</v>
      </c>
      <c r="L4446" s="27" t="s">
        <v>67</v>
      </c>
      <c r="M4446" s="27" t="s">
        <v>115</v>
      </c>
      <c r="N4446" s="27">
        <v>2</v>
      </c>
      <c r="O4446" s="27" t="s">
        <v>69</v>
      </c>
      <c r="P4446" s="27" t="s">
        <v>54</v>
      </c>
      <c r="Q4446" s="27" t="s">
        <v>54</v>
      </c>
      <c r="R4446" s="27" t="s">
        <v>54</v>
      </c>
      <c r="S4446" s="27" t="s">
        <v>54</v>
      </c>
      <c r="T4446" s="27" t="s">
        <v>54</v>
      </c>
      <c r="U4446" s="27" t="s">
        <v>60</v>
      </c>
    </row>
    <row r="4447" spans="1:21" ht="23.25" x14ac:dyDescent="0.25">
      <c r="A4447" s="27" t="s">
        <v>6291</v>
      </c>
      <c r="B4447" s="27" t="s">
        <v>7912</v>
      </c>
      <c r="C4447" s="27" t="s">
        <v>63</v>
      </c>
      <c r="D4447" s="27" t="s">
        <v>73</v>
      </c>
      <c r="E4447" s="27" t="s">
        <v>6278</v>
      </c>
      <c r="F4447" s="28" t="s">
        <v>7913</v>
      </c>
      <c r="G4447" s="27" t="s">
        <v>66</v>
      </c>
      <c r="H4447" s="27" t="s">
        <v>6289</v>
      </c>
      <c r="I4447" s="27" t="s">
        <v>6290</v>
      </c>
      <c r="J4447" s="27" t="s">
        <v>6291</v>
      </c>
      <c r="K4447" s="27" t="s">
        <v>54</v>
      </c>
      <c r="L4447" s="27" t="s">
        <v>67</v>
      </c>
      <c r="M4447" s="27" t="s">
        <v>68</v>
      </c>
      <c r="N4447" s="27">
        <v>2</v>
      </c>
      <c r="O4447" s="27" t="s">
        <v>69</v>
      </c>
      <c r="P4447" s="27" t="s">
        <v>54</v>
      </c>
      <c r="Q4447" s="27" t="s">
        <v>54</v>
      </c>
      <c r="R4447" s="27" t="s">
        <v>54</v>
      </c>
      <c r="S4447" s="27" t="s">
        <v>54</v>
      </c>
      <c r="T4447" s="27" t="s">
        <v>54</v>
      </c>
      <c r="U4447" s="27" t="s">
        <v>60</v>
      </c>
    </row>
    <row r="4448" spans="1:21" ht="23.25" x14ac:dyDescent="0.25">
      <c r="A4448" s="27" t="s">
        <v>6291</v>
      </c>
      <c r="B4448" s="27" t="s">
        <v>7896</v>
      </c>
      <c r="C4448" s="27" t="s">
        <v>63</v>
      </c>
      <c r="D4448" s="27" t="s">
        <v>87</v>
      </c>
      <c r="E4448" s="27" t="s">
        <v>6278</v>
      </c>
      <c r="F4448" s="28" t="s">
        <v>7897</v>
      </c>
      <c r="G4448" s="27" t="s">
        <v>66</v>
      </c>
      <c r="H4448" s="27" t="s">
        <v>6289</v>
      </c>
      <c r="I4448" s="27" t="s">
        <v>6290</v>
      </c>
      <c r="J4448" s="27" t="s">
        <v>6291</v>
      </c>
      <c r="K4448" s="27" t="s">
        <v>54</v>
      </c>
      <c r="L4448" s="27" t="s">
        <v>91</v>
      </c>
      <c r="M4448" s="27" t="s">
        <v>92</v>
      </c>
      <c r="N4448" s="27"/>
      <c r="O4448" s="27" t="s">
        <v>57</v>
      </c>
      <c r="P4448" s="27" t="s">
        <v>93</v>
      </c>
      <c r="Q4448" s="27" t="s">
        <v>47</v>
      </c>
      <c r="R4448" s="27" t="s">
        <v>95</v>
      </c>
      <c r="S4448" s="27" t="s">
        <v>54</v>
      </c>
      <c r="T4448" s="27" t="s">
        <v>54</v>
      </c>
      <c r="U4448" s="27" t="s">
        <v>60</v>
      </c>
    </row>
    <row r="4449" spans="1:21" ht="23.25" x14ac:dyDescent="0.25">
      <c r="A4449" s="27" t="s">
        <v>6291</v>
      </c>
      <c r="B4449" s="27" t="s">
        <v>7896</v>
      </c>
      <c r="C4449" s="27" t="s">
        <v>63</v>
      </c>
      <c r="D4449" s="27" t="s">
        <v>264</v>
      </c>
      <c r="E4449" s="27" t="s">
        <v>6278</v>
      </c>
      <c r="F4449" s="28" t="s">
        <v>7897</v>
      </c>
      <c r="G4449" s="27" t="s">
        <v>66</v>
      </c>
      <c r="H4449" s="27" t="s">
        <v>6289</v>
      </c>
      <c r="I4449" s="27" t="s">
        <v>6290</v>
      </c>
      <c r="J4449" s="27" t="s">
        <v>6291</v>
      </c>
      <c r="K4449" s="27" t="s">
        <v>54</v>
      </c>
      <c r="L4449" s="27" t="s">
        <v>55</v>
      </c>
      <c r="M4449" s="27" t="s">
        <v>71</v>
      </c>
      <c r="N4449" s="27"/>
      <c r="O4449" s="27" t="s">
        <v>57</v>
      </c>
      <c r="P4449" s="27" t="s">
        <v>54</v>
      </c>
      <c r="Q4449" s="27" t="s">
        <v>644</v>
      </c>
      <c r="R4449" s="27" t="s">
        <v>6292</v>
      </c>
      <c r="S4449" s="27" t="s">
        <v>54</v>
      </c>
      <c r="T4449" s="27" t="s">
        <v>54</v>
      </c>
      <c r="U4449" s="27" t="s">
        <v>60</v>
      </c>
    </row>
    <row r="4450" spans="1:21" ht="23.25" x14ac:dyDescent="0.25">
      <c r="A4450" s="27" t="s">
        <v>6291</v>
      </c>
      <c r="B4450" s="27" t="s">
        <v>7904</v>
      </c>
      <c r="C4450" s="27" t="s">
        <v>63</v>
      </c>
      <c r="D4450" s="27" t="s">
        <v>87</v>
      </c>
      <c r="E4450" s="27" t="s">
        <v>6278</v>
      </c>
      <c r="F4450" s="28" t="s">
        <v>7905</v>
      </c>
      <c r="G4450" s="27" t="s">
        <v>66</v>
      </c>
      <c r="H4450" s="27" t="s">
        <v>6289</v>
      </c>
      <c r="I4450" s="27" t="s">
        <v>6290</v>
      </c>
      <c r="J4450" s="27" t="s">
        <v>6291</v>
      </c>
      <c r="K4450" s="27" t="s">
        <v>54</v>
      </c>
      <c r="L4450" s="27" t="s">
        <v>91</v>
      </c>
      <c r="M4450" s="27" t="s">
        <v>92</v>
      </c>
      <c r="N4450" s="27"/>
      <c r="O4450" s="27" t="s">
        <v>57</v>
      </c>
      <c r="P4450" s="27" t="s">
        <v>93</v>
      </c>
      <c r="Q4450" s="27" t="s">
        <v>47</v>
      </c>
      <c r="R4450" s="27" t="s">
        <v>95</v>
      </c>
      <c r="S4450" s="27" t="s">
        <v>54</v>
      </c>
      <c r="T4450" s="27" t="s">
        <v>54</v>
      </c>
      <c r="U4450" s="27" t="s">
        <v>60</v>
      </c>
    </row>
    <row r="4451" spans="1:21" ht="23.25" x14ac:dyDescent="0.25">
      <c r="A4451" s="27" t="s">
        <v>6291</v>
      </c>
      <c r="B4451" s="27" t="s">
        <v>7904</v>
      </c>
      <c r="C4451" s="27" t="s">
        <v>63</v>
      </c>
      <c r="D4451" s="27" t="s">
        <v>194</v>
      </c>
      <c r="E4451" s="27" t="s">
        <v>6278</v>
      </c>
      <c r="F4451" s="28" t="s">
        <v>7905</v>
      </c>
      <c r="G4451" s="27" t="s">
        <v>66</v>
      </c>
      <c r="H4451" s="27" t="s">
        <v>6289</v>
      </c>
      <c r="I4451" s="27" t="s">
        <v>6290</v>
      </c>
      <c r="J4451" s="27" t="s">
        <v>6291</v>
      </c>
      <c r="K4451" s="27" t="s">
        <v>54</v>
      </c>
      <c r="L4451" s="27" t="s">
        <v>67</v>
      </c>
      <c r="M4451" s="27" t="s">
        <v>56</v>
      </c>
      <c r="N4451" s="27"/>
      <c r="O4451" s="27" t="s">
        <v>57</v>
      </c>
      <c r="P4451" s="27" t="s">
        <v>54</v>
      </c>
      <c r="Q4451" s="27" t="s">
        <v>1212</v>
      </c>
      <c r="R4451" s="27" t="s">
        <v>6708</v>
      </c>
      <c r="S4451" s="27" t="s">
        <v>54</v>
      </c>
      <c r="T4451" s="27" t="s">
        <v>54</v>
      </c>
      <c r="U4451" s="27" t="s">
        <v>60</v>
      </c>
    </row>
    <row r="4452" spans="1:21" ht="23.25" x14ac:dyDescent="0.25">
      <c r="A4452" s="27" t="s">
        <v>6291</v>
      </c>
      <c r="B4452" s="27" t="s">
        <v>7892</v>
      </c>
      <c r="C4452" s="27" t="s">
        <v>63</v>
      </c>
      <c r="D4452" s="27" t="s">
        <v>87</v>
      </c>
      <c r="E4452" s="27" t="s">
        <v>6278</v>
      </c>
      <c r="F4452" s="28" t="s">
        <v>7893</v>
      </c>
      <c r="G4452" s="27" t="s">
        <v>66</v>
      </c>
      <c r="H4452" s="27" t="s">
        <v>6289</v>
      </c>
      <c r="I4452" s="27" t="s">
        <v>6290</v>
      </c>
      <c r="J4452" s="27" t="s">
        <v>6291</v>
      </c>
      <c r="K4452" s="27" t="s">
        <v>54</v>
      </c>
      <c r="L4452" s="27" t="s">
        <v>91</v>
      </c>
      <c r="M4452" s="27" t="s">
        <v>92</v>
      </c>
      <c r="N4452" s="27"/>
      <c r="O4452" s="27" t="s">
        <v>57</v>
      </c>
      <c r="P4452" s="27" t="s">
        <v>93</v>
      </c>
      <c r="Q4452" s="27" t="s">
        <v>47</v>
      </c>
      <c r="R4452" s="27" t="s">
        <v>95</v>
      </c>
      <c r="S4452" s="27" t="s">
        <v>54</v>
      </c>
      <c r="T4452" s="27" t="s">
        <v>54</v>
      </c>
      <c r="U4452" s="27" t="s">
        <v>60</v>
      </c>
    </row>
    <row r="4453" spans="1:21" ht="23.25" x14ac:dyDescent="0.25">
      <c r="A4453" s="27" t="s">
        <v>6291</v>
      </c>
      <c r="B4453" s="27" t="s">
        <v>7892</v>
      </c>
      <c r="C4453" s="27" t="s">
        <v>63</v>
      </c>
      <c r="D4453" s="27" t="s">
        <v>87</v>
      </c>
      <c r="E4453" s="27" t="s">
        <v>6278</v>
      </c>
      <c r="F4453" s="28" t="s">
        <v>7893</v>
      </c>
      <c r="G4453" s="27" t="s">
        <v>66</v>
      </c>
      <c r="H4453" s="27" t="s">
        <v>6289</v>
      </c>
      <c r="I4453" s="27" t="s">
        <v>6290</v>
      </c>
      <c r="J4453" s="27" t="s">
        <v>6291</v>
      </c>
      <c r="K4453" s="27" t="s">
        <v>54</v>
      </c>
      <c r="L4453" s="27" t="s">
        <v>91</v>
      </c>
      <c r="M4453" s="27" t="s">
        <v>102</v>
      </c>
      <c r="N4453" s="27">
        <v>2</v>
      </c>
      <c r="O4453" s="27" t="s">
        <v>69</v>
      </c>
      <c r="P4453" s="27" t="s">
        <v>54</v>
      </c>
      <c r="Q4453" s="27" t="s">
        <v>54</v>
      </c>
      <c r="R4453" s="27" t="s">
        <v>54</v>
      </c>
      <c r="S4453" s="27" t="s">
        <v>54</v>
      </c>
      <c r="T4453" s="27" t="s">
        <v>54</v>
      </c>
      <c r="U4453" s="27" t="s">
        <v>60</v>
      </c>
    </row>
    <row r="4454" spans="1:21" ht="23.25" x14ac:dyDescent="0.25">
      <c r="A4454" s="27" t="s">
        <v>6291</v>
      </c>
      <c r="B4454" s="27" t="s">
        <v>7894</v>
      </c>
      <c r="C4454" s="27" t="s">
        <v>63</v>
      </c>
      <c r="D4454" s="27" t="s">
        <v>87</v>
      </c>
      <c r="E4454" s="27" t="s">
        <v>6278</v>
      </c>
      <c r="F4454" s="28" t="s">
        <v>7895</v>
      </c>
      <c r="G4454" s="27" t="s">
        <v>66</v>
      </c>
      <c r="H4454" s="27" t="s">
        <v>6289</v>
      </c>
      <c r="I4454" s="27" t="s">
        <v>6290</v>
      </c>
      <c r="J4454" s="27" t="s">
        <v>6291</v>
      </c>
      <c r="K4454" s="27" t="s">
        <v>54</v>
      </c>
      <c r="L4454" s="27" t="s">
        <v>91</v>
      </c>
      <c r="M4454" s="27" t="s">
        <v>92</v>
      </c>
      <c r="N4454" s="27"/>
      <c r="O4454" s="27" t="s">
        <v>57</v>
      </c>
      <c r="P4454" s="27" t="s">
        <v>93</v>
      </c>
      <c r="Q4454" s="27" t="s">
        <v>47</v>
      </c>
      <c r="R4454" s="27" t="s">
        <v>95</v>
      </c>
      <c r="S4454" s="27" t="s">
        <v>54</v>
      </c>
      <c r="T4454" s="27" t="s">
        <v>54</v>
      </c>
      <c r="U4454" s="27" t="s">
        <v>60</v>
      </c>
    </row>
    <row r="4455" spans="1:21" ht="23.25" x14ac:dyDescent="0.25">
      <c r="A4455" s="27" t="s">
        <v>6291</v>
      </c>
      <c r="B4455" s="27" t="s">
        <v>7894</v>
      </c>
      <c r="C4455" s="27" t="s">
        <v>63</v>
      </c>
      <c r="D4455" s="27" t="s">
        <v>87</v>
      </c>
      <c r="E4455" s="27" t="s">
        <v>6278</v>
      </c>
      <c r="F4455" s="28" t="s">
        <v>7895</v>
      </c>
      <c r="G4455" s="27" t="s">
        <v>66</v>
      </c>
      <c r="H4455" s="27" t="s">
        <v>6289</v>
      </c>
      <c r="I4455" s="27" t="s">
        <v>6290</v>
      </c>
      <c r="J4455" s="27" t="s">
        <v>6291</v>
      </c>
      <c r="K4455" s="27" t="s">
        <v>54</v>
      </c>
      <c r="L4455" s="27" t="s">
        <v>91</v>
      </c>
      <c r="M4455" s="27" t="s">
        <v>102</v>
      </c>
      <c r="N4455" s="27">
        <v>2</v>
      </c>
      <c r="O4455" s="27" t="s">
        <v>69</v>
      </c>
      <c r="P4455" s="27" t="s">
        <v>54</v>
      </c>
      <c r="Q4455" s="27" t="s">
        <v>54</v>
      </c>
      <c r="R4455" s="27" t="s">
        <v>54</v>
      </c>
      <c r="S4455" s="27" t="s">
        <v>54</v>
      </c>
      <c r="T4455" s="27" t="s">
        <v>54</v>
      </c>
      <c r="U4455" s="27" t="s">
        <v>60</v>
      </c>
    </row>
    <row r="4456" spans="1:21" ht="23.25" x14ac:dyDescent="0.25">
      <c r="A4456" s="27" t="s">
        <v>6291</v>
      </c>
      <c r="B4456" s="27" t="s">
        <v>7894</v>
      </c>
      <c r="C4456" s="27" t="s">
        <v>63</v>
      </c>
      <c r="D4456" s="27" t="s">
        <v>70</v>
      </c>
      <c r="E4456" s="27" t="s">
        <v>6278</v>
      </c>
      <c r="F4456" s="28" t="s">
        <v>7895</v>
      </c>
      <c r="G4456" s="27" t="s">
        <v>66</v>
      </c>
      <c r="H4456" s="27" t="s">
        <v>6289</v>
      </c>
      <c r="I4456" s="27" t="s">
        <v>6290</v>
      </c>
      <c r="J4456" s="27" t="s">
        <v>6291</v>
      </c>
      <c r="K4456" s="27" t="s">
        <v>54</v>
      </c>
      <c r="L4456" s="27" t="s">
        <v>67</v>
      </c>
      <c r="M4456" s="27" t="s">
        <v>115</v>
      </c>
      <c r="N4456" s="27"/>
      <c r="O4456" s="27" t="s">
        <v>57</v>
      </c>
      <c r="P4456" s="27" t="s">
        <v>54</v>
      </c>
      <c r="Q4456" s="27" t="s">
        <v>1212</v>
      </c>
      <c r="R4456" s="27" t="s">
        <v>6708</v>
      </c>
      <c r="S4456" s="27" t="s">
        <v>54</v>
      </c>
      <c r="T4456" s="27" t="s">
        <v>54</v>
      </c>
      <c r="U4456" s="27" t="s">
        <v>60</v>
      </c>
    </row>
    <row r="4457" spans="1:21" ht="23.25" x14ac:dyDescent="0.25">
      <c r="A4457" s="27" t="s">
        <v>6291</v>
      </c>
      <c r="B4457" s="27" t="s">
        <v>7894</v>
      </c>
      <c r="C4457" s="27" t="s">
        <v>63</v>
      </c>
      <c r="D4457" s="27" t="s">
        <v>70</v>
      </c>
      <c r="E4457" s="27" t="s">
        <v>6278</v>
      </c>
      <c r="F4457" s="28" t="s">
        <v>7895</v>
      </c>
      <c r="G4457" s="27" t="s">
        <v>66</v>
      </c>
      <c r="H4457" s="27" t="s">
        <v>6289</v>
      </c>
      <c r="I4457" s="27" t="s">
        <v>6290</v>
      </c>
      <c r="J4457" s="27" t="s">
        <v>6291</v>
      </c>
      <c r="K4457" s="27" t="s">
        <v>54</v>
      </c>
      <c r="L4457" s="27" t="s">
        <v>67</v>
      </c>
      <c r="M4457" s="27" t="s">
        <v>68</v>
      </c>
      <c r="N4457" s="27"/>
      <c r="O4457" s="27" t="s">
        <v>57</v>
      </c>
      <c r="P4457" s="27" t="s">
        <v>54</v>
      </c>
      <c r="Q4457" s="27" t="s">
        <v>1212</v>
      </c>
      <c r="R4457" s="27" t="s">
        <v>6708</v>
      </c>
      <c r="S4457" s="27" t="s">
        <v>54</v>
      </c>
      <c r="T4457" s="27" t="s">
        <v>54</v>
      </c>
      <c r="U4457" s="27" t="s">
        <v>60</v>
      </c>
    </row>
    <row r="4458" spans="1:21" ht="23.25" x14ac:dyDescent="0.25">
      <c r="A4458" s="27" t="s">
        <v>6291</v>
      </c>
      <c r="B4458" s="27" t="s">
        <v>7914</v>
      </c>
      <c r="C4458" s="27" t="s">
        <v>63</v>
      </c>
      <c r="D4458" s="27" t="s">
        <v>87</v>
      </c>
      <c r="E4458" s="27" t="s">
        <v>6278</v>
      </c>
      <c r="F4458" s="28" t="s">
        <v>7915</v>
      </c>
      <c r="G4458" s="27" t="s">
        <v>66</v>
      </c>
      <c r="H4458" s="27" t="s">
        <v>6289</v>
      </c>
      <c r="I4458" s="27" t="s">
        <v>6290</v>
      </c>
      <c r="J4458" s="27" t="s">
        <v>6291</v>
      </c>
      <c r="K4458" s="27" t="s">
        <v>54</v>
      </c>
      <c r="L4458" s="27" t="s">
        <v>91</v>
      </c>
      <c r="M4458" s="27" t="s">
        <v>92</v>
      </c>
      <c r="N4458" s="27"/>
      <c r="O4458" s="27" t="s">
        <v>57</v>
      </c>
      <c r="P4458" s="27" t="s">
        <v>93</v>
      </c>
      <c r="Q4458" s="27" t="s">
        <v>47</v>
      </c>
      <c r="R4458" s="27" t="s">
        <v>95</v>
      </c>
      <c r="S4458" s="27" t="s">
        <v>54</v>
      </c>
      <c r="T4458" s="27" t="s">
        <v>54</v>
      </c>
      <c r="U4458" s="27" t="s">
        <v>60</v>
      </c>
    </row>
    <row r="4459" spans="1:21" ht="23.25" x14ac:dyDescent="0.25">
      <c r="A4459" s="27" t="s">
        <v>6291</v>
      </c>
      <c r="B4459" s="27" t="s">
        <v>7900</v>
      </c>
      <c r="C4459" s="27" t="s">
        <v>63</v>
      </c>
      <c r="D4459" s="27" t="s">
        <v>87</v>
      </c>
      <c r="E4459" s="27" t="s">
        <v>6278</v>
      </c>
      <c r="F4459" s="28" t="s">
        <v>7901</v>
      </c>
      <c r="G4459" s="27" t="s">
        <v>66</v>
      </c>
      <c r="H4459" s="27" t="s">
        <v>6426</v>
      </c>
      <c r="I4459" s="27" t="s">
        <v>6290</v>
      </c>
      <c r="J4459" s="27" t="s">
        <v>6291</v>
      </c>
      <c r="K4459" s="27" t="s">
        <v>54</v>
      </c>
      <c r="L4459" s="27" t="s">
        <v>91</v>
      </c>
      <c r="M4459" s="27" t="s">
        <v>92</v>
      </c>
      <c r="N4459" s="27"/>
      <c r="O4459" s="27" t="s">
        <v>57</v>
      </c>
      <c r="P4459" s="27" t="s">
        <v>93</v>
      </c>
      <c r="Q4459" s="27" t="s">
        <v>47</v>
      </c>
      <c r="R4459" s="27" t="s">
        <v>95</v>
      </c>
      <c r="S4459" s="27" t="s">
        <v>54</v>
      </c>
      <c r="T4459" s="27" t="s">
        <v>54</v>
      </c>
      <c r="U4459" s="27" t="s">
        <v>60</v>
      </c>
    </row>
    <row r="4460" spans="1:21" ht="23.25" x14ac:dyDescent="0.25">
      <c r="A4460" s="27" t="s">
        <v>6291</v>
      </c>
      <c r="B4460" s="27" t="s">
        <v>7898</v>
      </c>
      <c r="C4460" s="27" t="s">
        <v>63</v>
      </c>
      <c r="D4460" s="27" t="s">
        <v>87</v>
      </c>
      <c r="E4460" s="27" t="s">
        <v>6278</v>
      </c>
      <c r="F4460" s="28" t="s">
        <v>7899</v>
      </c>
      <c r="G4460" s="27" t="s">
        <v>66</v>
      </c>
      <c r="H4460" s="27" t="s">
        <v>6426</v>
      </c>
      <c r="I4460" s="27" t="s">
        <v>6290</v>
      </c>
      <c r="J4460" s="27" t="s">
        <v>6291</v>
      </c>
      <c r="K4460" s="27" t="s">
        <v>54</v>
      </c>
      <c r="L4460" s="27" t="s">
        <v>91</v>
      </c>
      <c r="M4460" s="27" t="s">
        <v>92</v>
      </c>
      <c r="N4460" s="27"/>
      <c r="O4460" s="27" t="s">
        <v>57</v>
      </c>
      <c r="P4460" s="27" t="s">
        <v>93</v>
      </c>
      <c r="Q4460" s="27" t="s">
        <v>47</v>
      </c>
      <c r="R4460" s="27" t="s">
        <v>95</v>
      </c>
      <c r="S4460" s="27" t="s">
        <v>54</v>
      </c>
      <c r="T4460" s="27" t="s">
        <v>54</v>
      </c>
      <c r="U4460" s="27" t="s">
        <v>60</v>
      </c>
    </row>
    <row r="4461" spans="1:21" ht="23.25" x14ac:dyDescent="0.25">
      <c r="A4461" s="27" t="s">
        <v>6291</v>
      </c>
      <c r="B4461" s="27" t="s">
        <v>7906</v>
      </c>
      <c r="C4461" s="27" t="s">
        <v>63</v>
      </c>
      <c r="D4461" s="27" t="s">
        <v>87</v>
      </c>
      <c r="E4461" s="27" t="s">
        <v>6278</v>
      </c>
      <c r="F4461" s="28" t="s">
        <v>7907</v>
      </c>
      <c r="G4461" s="27" t="s">
        <v>66</v>
      </c>
      <c r="H4461" s="27" t="s">
        <v>6426</v>
      </c>
      <c r="I4461" s="27" t="s">
        <v>6290</v>
      </c>
      <c r="J4461" s="27" t="s">
        <v>6291</v>
      </c>
      <c r="K4461" s="27" t="s">
        <v>54</v>
      </c>
      <c r="L4461" s="27" t="s">
        <v>91</v>
      </c>
      <c r="M4461" s="27" t="s">
        <v>92</v>
      </c>
      <c r="N4461" s="27"/>
      <c r="O4461" s="27" t="s">
        <v>57</v>
      </c>
      <c r="P4461" s="27" t="s">
        <v>93</v>
      </c>
      <c r="Q4461" s="27" t="s">
        <v>47</v>
      </c>
      <c r="R4461" s="27" t="s">
        <v>95</v>
      </c>
      <c r="S4461" s="27" t="s">
        <v>54</v>
      </c>
      <c r="T4461" s="27" t="s">
        <v>54</v>
      </c>
      <c r="U4461" s="27" t="s">
        <v>60</v>
      </c>
    </row>
    <row r="4462" spans="1:21" ht="23.25" x14ac:dyDescent="0.25">
      <c r="A4462" s="27" t="s">
        <v>6291</v>
      </c>
      <c r="B4462" s="27" t="s">
        <v>7902</v>
      </c>
      <c r="C4462" s="27" t="s">
        <v>63</v>
      </c>
      <c r="D4462" s="27" t="s">
        <v>87</v>
      </c>
      <c r="E4462" s="27" t="s">
        <v>6278</v>
      </c>
      <c r="F4462" s="28" t="s">
        <v>7903</v>
      </c>
      <c r="G4462" s="27" t="s">
        <v>66</v>
      </c>
      <c r="H4462" s="27" t="s">
        <v>6426</v>
      </c>
      <c r="I4462" s="27" t="s">
        <v>6290</v>
      </c>
      <c r="J4462" s="27" t="s">
        <v>6291</v>
      </c>
      <c r="K4462" s="27" t="s">
        <v>54</v>
      </c>
      <c r="L4462" s="27" t="s">
        <v>91</v>
      </c>
      <c r="M4462" s="27" t="s">
        <v>92</v>
      </c>
      <c r="N4462" s="27"/>
      <c r="O4462" s="27" t="s">
        <v>57</v>
      </c>
      <c r="P4462" s="27" t="s">
        <v>93</v>
      </c>
      <c r="Q4462" s="27" t="s">
        <v>47</v>
      </c>
      <c r="R4462" s="27" t="s">
        <v>95</v>
      </c>
      <c r="S4462" s="27" t="s">
        <v>54</v>
      </c>
      <c r="T4462" s="27" t="s">
        <v>54</v>
      </c>
      <c r="U4462" s="27" t="s">
        <v>60</v>
      </c>
    </row>
    <row r="4463" spans="1:21" ht="23.25" x14ac:dyDescent="0.25">
      <c r="A4463" s="27" t="s">
        <v>7916</v>
      </c>
      <c r="B4463" s="27" t="s">
        <v>45</v>
      </c>
      <c r="C4463" s="27" t="s">
        <v>46</v>
      </c>
      <c r="D4463" s="27" t="s">
        <v>64</v>
      </c>
      <c r="E4463" s="27" t="s">
        <v>6278</v>
      </c>
      <c r="F4463" s="28" t="s">
        <v>7917</v>
      </c>
      <c r="G4463" s="27" t="s">
        <v>50</v>
      </c>
      <c r="H4463" s="27" t="s">
        <v>5134</v>
      </c>
      <c r="I4463" s="27" t="s">
        <v>6301</v>
      </c>
      <c r="J4463" s="27" t="s">
        <v>6302</v>
      </c>
      <c r="K4463" s="27" t="s">
        <v>54</v>
      </c>
      <c r="L4463" s="27" t="s">
        <v>91</v>
      </c>
      <c r="M4463" s="27" t="s">
        <v>92</v>
      </c>
      <c r="N4463" s="27">
        <v>2</v>
      </c>
      <c r="O4463" s="27" t="s">
        <v>69</v>
      </c>
      <c r="P4463" s="27" t="s">
        <v>523</v>
      </c>
      <c r="Q4463" s="27" t="s">
        <v>54</v>
      </c>
      <c r="R4463" s="27" t="s">
        <v>54</v>
      </c>
      <c r="S4463" s="27" t="s">
        <v>54</v>
      </c>
      <c r="T4463" s="27" t="s">
        <v>54</v>
      </c>
      <c r="U4463" s="27" t="s">
        <v>60</v>
      </c>
    </row>
    <row r="4464" spans="1:21" ht="23.25" x14ac:dyDescent="0.25">
      <c r="A4464" s="27" t="s">
        <v>7916</v>
      </c>
      <c r="B4464" s="27" t="s">
        <v>45</v>
      </c>
      <c r="C4464" s="27" t="s">
        <v>46</v>
      </c>
      <c r="D4464" s="27" t="s">
        <v>78</v>
      </c>
      <c r="E4464" s="27" t="s">
        <v>6278</v>
      </c>
      <c r="F4464" s="28" t="s">
        <v>7917</v>
      </c>
      <c r="G4464" s="27" t="s">
        <v>50</v>
      </c>
      <c r="H4464" s="27" t="s">
        <v>5134</v>
      </c>
      <c r="I4464" s="27" t="s">
        <v>6301</v>
      </c>
      <c r="J4464" s="27" t="s">
        <v>6302</v>
      </c>
      <c r="K4464" s="27" t="s">
        <v>54</v>
      </c>
      <c r="L4464" s="27" t="s">
        <v>55</v>
      </c>
      <c r="M4464" s="27" t="s">
        <v>56</v>
      </c>
      <c r="N4464" s="27"/>
      <c r="O4464" s="27" t="s">
        <v>971</v>
      </c>
      <c r="P4464" s="27" t="s">
        <v>54</v>
      </c>
      <c r="Q4464" s="27" t="s">
        <v>54</v>
      </c>
      <c r="R4464" s="27" t="s">
        <v>54</v>
      </c>
      <c r="S4464" s="27" t="s">
        <v>54</v>
      </c>
      <c r="T4464" s="27" t="s">
        <v>54</v>
      </c>
      <c r="U4464" s="27" t="s">
        <v>60</v>
      </c>
    </row>
    <row r="4465" spans="1:21" x14ac:dyDescent="0.25">
      <c r="A4465" s="27" t="s">
        <v>1006</v>
      </c>
      <c r="B4465" s="27" t="s">
        <v>45</v>
      </c>
      <c r="C4465" s="27" t="s">
        <v>46</v>
      </c>
      <c r="D4465" s="27" t="s">
        <v>87</v>
      </c>
      <c r="E4465" s="27" t="s">
        <v>512</v>
      </c>
      <c r="F4465" s="28" t="s">
        <v>1007</v>
      </c>
      <c r="G4465" s="27" t="s">
        <v>662</v>
      </c>
      <c r="H4465" s="27" t="s">
        <v>526</v>
      </c>
      <c r="I4465" s="27" t="s">
        <v>527</v>
      </c>
      <c r="J4465" s="27" t="s">
        <v>528</v>
      </c>
      <c r="K4465" s="27" t="s">
        <v>54</v>
      </c>
      <c r="L4465" s="27" t="s">
        <v>91</v>
      </c>
      <c r="M4465" s="27" t="s">
        <v>92</v>
      </c>
      <c r="N4465" s="27"/>
      <c r="O4465" s="27" t="s">
        <v>57</v>
      </c>
      <c r="P4465" s="27" t="s">
        <v>523</v>
      </c>
      <c r="Q4465" s="27" t="s">
        <v>47</v>
      </c>
      <c r="R4465" s="27" t="s">
        <v>95</v>
      </c>
      <c r="S4465" s="27" t="s">
        <v>54</v>
      </c>
      <c r="T4465" s="27" t="s">
        <v>54</v>
      </c>
      <c r="U4465" s="27" t="s">
        <v>60</v>
      </c>
    </row>
    <row r="4466" spans="1:21" x14ac:dyDescent="0.25">
      <c r="A4466" s="27" t="s">
        <v>1006</v>
      </c>
      <c r="B4466" s="27" t="s">
        <v>45</v>
      </c>
      <c r="C4466" s="27" t="s">
        <v>46</v>
      </c>
      <c r="D4466" s="27" t="s">
        <v>87</v>
      </c>
      <c r="E4466" s="27" t="s">
        <v>512</v>
      </c>
      <c r="F4466" s="28" t="s">
        <v>1007</v>
      </c>
      <c r="G4466" s="27" t="s">
        <v>662</v>
      </c>
      <c r="H4466" s="27" t="s">
        <v>526</v>
      </c>
      <c r="I4466" s="27" t="s">
        <v>527</v>
      </c>
      <c r="J4466" s="27" t="s">
        <v>528</v>
      </c>
      <c r="K4466" s="27" t="s">
        <v>54</v>
      </c>
      <c r="L4466" s="27" t="s">
        <v>91</v>
      </c>
      <c r="M4466" s="27" t="s">
        <v>543</v>
      </c>
      <c r="N4466" s="27"/>
      <c r="O4466" s="27" t="s">
        <v>57</v>
      </c>
      <c r="P4466" s="27" t="s">
        <v>523</v>
      </c>
      <c r="Q4466" s="27" t="s">
        <v>47</v>
      </c>
      <c r="R4466" s="27" t="s">
        <v>95</v>
      </c>
      <c r="S4466" s="27" t="s">
        <v>54</v>
      </c>
      <c r="T4466" s="27" t="s">
        <v>54</v>
      </c>
      <c r="U4466" s="27" t="s">
        <v>60</v>
      </c>
    </row>
    <row r="4467" spans="1:21" x14ac:dyDescent="0.25">
      <c r="A4467" s="27" t="s">
        <v>2652</v>
      </c>
      <c r="B4467" s="27" t="s">
        <v>45</v>
      </c>
      <c r="C4467" s="27" t="s">
        <v>46</v>
      </c>
      <c r="D4467" s="27" t="s">
        <v>87</v>
      </c>
      <c r="E4467" s="27" t="s">
        <v>1202</v>
      </c>
      <c r="F4467" s="28" t="s">
        <v>2653</v>
      </c>
      <c r="G4467" s="27" t="s">
        <v>50</v>
      </c>
      <c r="H4467" s="27" t="s">
        <v>1227</v>
      </c>
      <c r="I4467" s="27" t="s">
        <v>1205</v>
      </c>
      <c r="J4467" s="27" t="s">
        <v>1206</v>
      </c>
      <c r="K4467" s="27" t="s">
        <v>54</v>
      </c>
      <c r="L4467" s="27" t="s">
        <v>91</v>
      </c>
      <c r="M4467" s="27" t="s">
        <v>92</v>
      </c>
      <c r="N4467" s="27">
        <v>2</v>
      </c>
      <c r="O4467" s="27" t="s">
        <v>69</v>
      </c>
      <c r="P4467" s="27" t="s">
        <v>93</v>
      </c>
      <c r="Q4467" s="27" t="s">
        <v>94</v>
      </c>
      <c r="R4467" s="27" t="s">
        <v>95</v>
      </c>
      <c r="S4467" s="27" t="s">
        <v>54</v>
      </c>
      <c r="T4467" s="27" t="s">
        <v>54</v>
      </c>
      <c r="U4467" s="27" t="s">
        <v>60</v>
      </c>
    </row>
    <row r="4468" spans="1:21" x14ac:dyDescent="0.25">
      <c r="A4468" s="27" t="s">
        <v>2652</v>
      </c>
      <c r="B4468" s="27" t="s">
        <v>45</v>
      </c>
      <c r="C4468" s="27" t="s">
        <v>46</v>
      </c>
      <c r="D4468" s="27" t="s">
        <v>73</v>
      </c>
      <c r="E4468" s="27" t="s">
        <v>1202</v>
      </c>
      <c r="F4468" s="28" t="s">
        <v>2653</v>
      </c>
      <c r="G4468" s="27" t="s">
        <v>50</v>
      </c>
      <c r="H4468" s="27" t="s">
        <v>1227</v>
      </c>
      <c r="I4468" s="27" t="s">
        <v>1205</v>
      </c>
      <c r="J4468" s="27" t="s">
        <v>1206</v>
      </c>
      <c r="K4468" s="27" t="s">
        <v>54</v>
      </c>
      <c r="L4468" s="27" t="s">
        <v>67</v>
      </c>
      <c r="M4468" s="27" t="s">
        <v>115</v>
      </c>
      <c r="N4468" s="27">
        <v>2</v>
      </c>
      <c r="O4468" s="27" t="s">
        <v>69</v>
      </c>
      <c r="P4468" s="27" t="s">
        <v>54</v>
      </c>
      <c r="Q4468" s="27" t="s">
        <v>54</v>
      </c>
      <c r="R4468" s="27" t="s">
        <v>54</v>
      </c>
      <c r="S4468" s="27" t="s">
        <v>54</v>
      </c>
      <c r="T4468" s="27" t="s">
        <v>54</v>
      </c>
      <c r="U4468" s="27" t="s">
        <v>60</v>
      </c>
    </row>
    <row r="4469" spans="1:21" x14ac:dyDescent="0.25">
      <c r="A4469" s="27" t="s">
        <v>2654</v>
      </c>
      <c r="B4469" s="27" t="s">
        <v>45</v>
      </c>
      <c r="C4469" s="27" t="s">
        <v>46</v>
      </c>
      <c r="D4469" s="27" t="s">
        <v>47</v>
      </c>
      <c r="E4469" s="27" t="s">
        <v>1202</v>
      </c>
      <c r="F4469" s="28" t="s">
        <v>2655</v>
      </c>
      <c r="G4469" s="27" t="s">
        <v>50</v>
      </c>
      <c r="H4469" s="27" t="s">
        <v>1318</v>
      </c>
      <c r="I4469" s="27" t="s">
        <v>1234</v>
      </c>
      <c r="J4469" s="27" t="s">
        <v>1235</v>
      </c>
      <c r="K4469" s="27" t="s">
        <v>54</v>
      </c>
      <c r="L4469" s="27" t="s">
        <v>91</v>
      </c>
      <c r="M4469" s="27" t="s">
        <v>92</v>
      </c>
      <c r="N4469" s="27"/>
      <c r="O4469" s="27" t="s">
        <v>57</v>
      </c>
      <c r="P4469" s="27" t="s">
        <v>93</v>
      </c>
      <c r="Q4469" s="27" t="s">
        <v>47</v>
      </c>
      <c r="R4469" s="27" t="s">
        <v>95</v>
      </c>
      <c r="S4469" s="27" t="s">
        <v>54</v>
      </c>
      <c r="T4469" s="27" t="s">
        <v>54</v>
      </c>
      <c r="U4469" s="27" t="s">
        <v>60</v>
      </c>
    </row>
    <row r="4470" spans="1:21" ht="23.25" x14ac:dyDescent="0.25">
      <c r="A4470" s="27" t="s">
        <v>2654</v>
      </c>
      <c r="B4470" s="27" t="s">
        <v>45</v>
      </c>
      <c r="C4470" s="27" t="s">
        <v>46</v>
      </c>
      <c r="D4470" s="27" t="s">
        <v>289</v>
      </c>
      <c r="E4470" s="27" t="s">
        <v>6278</v>
      </c>
      <c r="F4470" s="28" t="s">
        <v>7918</v>
      </c>
      <c r="G4470" s="27" t="s">
        <v>50</v>
      </c>
      <c r="H4470" s="27" t="s">
        <v>6289</v>
      </c>
      <c r="I4470" s="27" t="s">
        <v>6290</v>
      </c>
      <c r="J4470" s="27" t="s">
        <v>6291</v>
      </c>
      <c r="K4470" s="27" t="s">
        <v>54</v>
      </c>
      <c r="L4470" s="27" t="s">
        <v>55</v>
      </c>
      <c r="M4470" s="27" t="s">
        <v>56</v>
      </c>
      <c r="N4470" s="27"/>
      <c r="O4470" s="27" t="s">
        <v>57</v>
      </c>
      <c r="P4470" s="27" t="s">
        <v>54</v>
      </c>
      <c r="Q4470" s="27" t="s">
        <v>58</v>
      </c>
      <c r="R4470" s="27" t="s">
        <v>6491</v>
      </c>
      <c r="S4470" s="27" t="s">
        <v>54</v>
      </c>
      <c r="T4470" s="27" t="s">
        <v>54</v>
      </c>
      <c r="U4470" s="27" t="s">
        <v>60</v>
      </c>
    </row>
    <row r="4471" spans="1:21" x14ac:dyDescent="0.25">
      <c r="A4471" s="27" t="s">
        <v>5394</v>
      </c>
      <c r="B4471" s="27" t="s">
        <v>45</v>
      </c>
      <c r="C4471" s="27" t="s">
        <v>46</v>
      </c>
      <c r="D4471" s="27" t="s">
        <v>47</v>
      </c>
      <c r="E4471" s="27" t="s">
        <v>5111</v>
      </c>
      <c r="F4471" s="28" t="s">
        <v>5395</v>
      </c>
      <c r="G4471" s="27" t="s">
        <v>50</v>
      </c>
      <c r="H4471" s="27" t="s">
        <v>5137</v>
      </c>
      <c r="I4471" s="27" t="s">
        <v>5121</v>
      </c>
      <c r="J4471" s="27" t="s">
        <v>5122</v>
      </c>
      <c r="K4471" s="27" t="s">
        <v>54</v>
      </c>
      <c r="L4471" s="27" t="s">
        <v>55</v>
      </c>
      <c r="M4471" s="27" t="s">
        <v>56</v>
      </c>
      <c r="N4471" s="27"/>
      <c r="O4471" s="27" t="s">
        <v>57</v>
      </c>
      <c r="P4471" s="27" t="s">
        <v>54</v>
      </c>
      <c r="Q4471" s="27" t="s">
        <v>264</v>
      </c>
      <c r="R4471" s="27" t="s">
        <v>5307</v>
      </c>
      <c r="S4471" s="27" t="s">
        <v>54</v>
      </c>
      <c r="T4471" s="27" t="s">
        <v>54</v>
      </c>
      <c r="U4471" s="27" t="s">
        <v>60</v>
      </c>
    </row>
    <row r="4472" spans="1:21" ht="23.25" x14ac:dyDescent="0.25">
      <c r="A4472" s="27" t="s">
        <v>5394</v>
      </c>
      <c r="B4472" s="27" t="s">
        <v>45</v>
      </c>
      <c r="C4472" s="27" t="s">
        <v>46</v>
      </c>
      <c r="D4472" s="27" t="s">
        <v>537</v>
      </c>
      <c r="E4472" s="27" t="s">
        <v>6278</v>
      </c>
      <c r="F4472" s="28" t="s">
        <v>7920</v>
      </c>
      <c r="G4472" s="27" t="s">
        <v>50</v>
      </c>
      <c r="H4472" s="27" t="s">
        <v>1418</v>
      </c>
      <c r="I4472" s="27" t="s">
        <v>6351</v>
      </c>
      <c r="J4472" s="27" t="s">
        <v>6352</v>
      </c>
      <c r="K4472" s="27" t="s">
        <v>54</v>
      </c>
      <c r="L4472" s="27" t="s">
        <v>55</v>
      </c>
      <c r="M4472" s="27" t="s">
        <v>56</v>
      </c>
      <c r="N4472" s="27"/>
      <c r="O4472" s="27" t="s">
        <v>57</v>
      </c>
      <c r="P4472" s="27" t="s">
        <v>54</v>
      </c>
      <c r="Q4472" s="27" t="s">
        <v>537</v>
      </c>
      <c r="R4472" s="27" t="s">
        <v>6828</v>
      </c>
      <c r="S4472" s="27" t="s">
        <v>54</v>
      </c>
      <c r="T4472" s="27" t="s">
        <v>54</v>
      </c>
      <c r="U4472" s="27" t="s">
        <v>60</v>
      </c>
    </row>
    <row r="4473" spans="1:21" ht="23.25" x14ac:dyDescent="0.25">
      <c r="A4473" s="27" t="s">
        <v>5394</v>
      </c>
      <c r="B4473" s="27" t="s">
        <v>45</v>
      </c>
      <c r="C4473" s="27" t="s">
        <v>46</v>
      </c>
      <c r="D4473" s="27" t="s">
        <v>70</v>
      </c>
      <c r="E4473" s="27" t="s">
        <v>6278</v>
      </c>
      <c r="F4473" s="28" t="s">
        <v>7919</v>
      </c>
      <c r="G4473" s="27" t="s">
        <v>50</v>
      </c>
      <c r="H4473" s="27" t="s">
        <v>6305</v>
      </c>
      <c r="I4473" s="27" t="s">
        <v>6311</v>
      </c>
      <c r="J4473" s="27" t="s">
        <v>6312</v>
      </c>
      <c r="K4473" s="27" t="s">
        <v>54</v>
      </c>
      <c r="L4473" s="27" t="s">
        <v>55</v>
      </c>
      <c r="M4473" s="27" t="s">
        <v>56</v>
      </c>
      <c r="N4473" s="27">
        <v>2</v>
      </c>
      <c r="O4473" s="27" t="s">
        <v>69</v>
      </c>
      <c r="P4473" s="27" t="s">
        <v>54</v>
      </c>
      <c r="Q4473" s="27" t="s">
        <v>54</v>
      </c>
      <c r="R4473" s="27" t="s">
        <v>54</v>
      </c>
      <c r="S4473" s="27" t="s">
        <v>54</v>
      </c>
      <c r="T4473" s="27" t="s">
        <v>54</v>
      </c>
      <c r="U4473" s="27" t="s">
        <v>60</v>
      </c>
    </row>
    <row r="4474" spans="1:21" x14ac:dyDescent="0.25">
      <c r="A4474" s="27" t="s">
        <v>2656</v>
      </c>
      <c r="B4474" s="27" t="s">
        <v>45</v>
      </c>
      <c r="C4474" s="27" t="s">
        <v>46</v>
      </c>
      <c r="D4474" s="27" t="s">
        <v>64</v>
      </c>
      <c r="E4474" s="27" t="s">
        <v>1202</v>
      </c>
      <c r="F4474" s="28" t="s">
        <v>2657</v>
      </c>
      <c r="G4474" s="27" t="s">
        <v>50</v>
      </c>
      <c r="H4474" s="27" t="s">
        <v>419</v>
      </c>
      <c r="I4474" s="27" t="s">
        <v>1292</v>
      </c>
      <c r="J4474" s="27" t="s">
        <v>1293</v>
      </c>
      <c r="K4474" s="27" t="s">
        <v>54</v>
      </c>
      <c r="L4474" s="27" t="s">
        <v>91</v>
      </c>
      <c r="M4474" s="27" t="s">
        <v>92</v>
      </c>
      <c r="N4474" s="27"/>
      <c r="O4474" s="27" t="s">
        <v>57</v>
      </c>
      <c r="P4474" s="27" t="s">
        <v>93</v>
      </c>
      <c r="Q4474" s="27" t="s">
        <v>58</v>
      </c>
      <c r="R4474" s="27" t="s">
        <v>95</v>
      </c>
      <c r="S4474" s="27" t="s">
        <v>54</v>
      </c>
      <c r="T4474" s="27" t="s">
        <v>54</v>
      </c>
      <c r="U4474" s="27" t="s">
        <v>60</v>
      </c>
    </row>
    <row r="4475" spans="1:21" x14ac:dyDescent="0.25">
      <c r="A4475" s="27" t="s">
        <v>2656</v>
      </c>
      <c r="B4475" s="27" t="s">
        <v>45</v>
      </c>
      <c r="C4475" s="27" t="s">
        <v>46</v>
      </c>
      <c r="D4475" s="27" t="s">
        <v>264</v>
      </c>
      <c r="E4475" s="27" t="s">
        <v>1202</v>
      </c>
      <c r="F4475" s="28" t="s">
        <v>2657</v>
      </c>
      <c r="G4475" s="27" t="s">
        <v>50</v>
      </c>
      <c r="H4475" s="27" t="s">
        <v>419</v>
      </c>
      <c r="I4475" s="27" t="s">
        <v>1292</v>
      </c>
      <c r="J4475" s="27" t="s">
        <v>1293</v>
      </c>
      <c r="K4475" s="27" t="s">
        <v>54</v>
      </c>
      <c r="L4475" s="27" t="s">
        <v>55</v>
      </c>
      <c r="M4475" s="27" t="s">
        <v>56</v>
      </c>
      <c r="N4475" s="27"/>
      <c r="O4475" s="27" t="s">
        <v>57</v>
      </c>
      <c r="P4475" s="27" t="s">
        <v>54</v>
      </c>
      <c r="Q4475" s="27" t="s">
        <v>1212</v>
      </c>
      <c r="R4475" s="27" t="s">
        <v>1294</v>
      </c>
      <c r="S4475" s="27" t="s">
        <v>54</v>
      </c>
      <c r="T4475" s="27" t="s">
        <v>54</v>
      </c>
      <c r="U4475" s="27" t="s">
        <v>60</v>
      </c>
    </row>
    <row r="4476" spans="1:21" ht="23.25" x14ac:dyDescent="0.25">
      <c r="A4476" s="27" t="s">
        <v>7921</v>
      </c>
      <c r="B4476" s="27" t="s">
        <v>45</v>
      </c>
      <c r="C4476" s="27" t="s">
        <v>46</v>
      </c>
      <c r="D4476" s="27" t="s">
        <v>70</v>
      </c>
      <c r="E4476" s="27" t="s">
        <v>6278</v>
      </c>
      <c r="F4476" s="28" t="s">
        <v>7922</v>
      </c>
      <c r="G4476" s="27" t="s">
        <v>50</v>
      </c>
      <c r="H4476" s="27" t="s">
        <v>6318</v>
      </c>
      <c r="I4476" s="27" t="s">
        <v>6319</v>
      </c>
      <c r="J4476" s="27" t="s">
        <v>6320</v>
      </c>
      <c r="K4476" s="27" t="s">
        <v>54</v>
      </c>
      <c r="L4476" s="27" t="s">
        <v>91</v>
      </c>
      <c r="M4476" s="27" t="s">
        <v>92</v>
      </c>
      <c r="N4476" s="27"/>
      <c r="O4476" s="27" t="s">
        <v>57</v>
      </c>
      <c r="P4476" s="27" t="s">
        <v>523</v>
      </c>
      <c r="Q4476" s="27" t="s">
        <v>150</v>
      </c>
      <c r="R4476" s="27" t="s">
        <v>95</v>
      </c>
      <c r="S4476" s="27" t="s">
        <v>54</v>
      </c>
      <c r="T4476" s="27" t="s">
        <v>54</v>
      </c>
      <c r="U4476" s="27" t="s">
        <v>60</v>
      </c>
    </row>
    <row r="4477" spans="1:21" ht="23.25" x14ac:dyDescent="0.25">
      <c r="A4477" s="27" t="s">
        <v>7923</v>
      </c>
      <c r="B4477" s="27" t="s">
        <v>45</v>
      </c>
      <c r="C4477" s="27" t="s">
        <v>46</v>
      </c>
      <c r="D4477" s="27" t="s">
        <v>517</v>
      </c>
      <c r="E4477" s="27" t="s">
        <v>6278</v>
      </c>
      <c r="F4477" s="28" t="s">
        <v>7924</v>
      </c>
      <c r="G4477" s="27" t="s">
        <v>50</v>
      </c>
      <c r="H4477" s="27" t="s">
        <v>1230</v>
      </c>
      <c r="I4477" s="27" t="s">
        <v>6306</v>
      </c>
      <c r="J4477" s="27" t="s">
        <v>6307</v>
      </c>
      <c r="K4477" s="27" t="s">
        <v>54</v>
      </c>
      <c r="L4477" s="27" t="s">
        <v>55</v>
      </c>
      <c r="M4477" s="27" t="s">
        <v>56</v>
      </c>
      <c r="N4477" s="27">
        <v>2</v>
      </c>
      <c r="O4477" s="27" t="s">
        <v>69</v>
      </c>
      <c r="P4477" s="27" t="s">
        <v>54</v>
      </c>
      <c r="Q4477" s="27" t="s">
        <v>54</v>
      </c>
      <c r="R4477" s="27" t="s">
        <v>54</v>
      </c>
      <c r="S4477" s="27" t="s">
        <v>54</v>
      </c>
      <c r="T4477" s="27" t="s">
        <v>54</v>
      </c>
      <c r="U4477" s="27" t="s">
        <v>60</v>
      </c>
    </row>
    <row r="4478" spans="1:21" ht="23.25" x14ac:dyDescent="0.25">
      <c r="A4478" s="27" t="s">
        <v>7925</v>
      </c>
      <c r="B4478" s="27" t="s">
        <v>7926</v>
      </c>
      <c r="C4478" s="27" t="s">
        <v>63</v>
      </c>
      <c r="D4478" s="27" t="s">
        <v>64</v>
      </c>
      <c r="E4478" s="27" t="s">
        <v>6278</v>
      </c>
      <c r="F4478" s="28" t="s">
        <v>7927</v>
      </c>
      <c r="G4478" s="27" t="s">
        <v>66</v>
      </c>
      <c r="H4478" s="27" t="s">
        <v>6426</v>
      </c>
      <c r="I4478" s="27" t="s">
        <v>6324</v>
      </c>
      <c r="J4478" s="27" t="s">
        <v>6325</v>
      </c>
      <c r="K4478" s="27" t="s">
        <v>54</v>
      </c>
      <c r="L4478" s="27" t="s">
        <v>55</v>
      </c>
      <c r="M4478" s="27" t="s">
        <v>71</v>
      </c>
      <c r="N4478" s="27"/>
      <c r="O4478" s="27" t="s">
        <v>57</v>
      </c>
      <c r="P4478" s="27" t="s">
        <v>54</v>
      </c>
      <c r="Q4478" s="27" t="s">
        <v>64</v>
      </c>
      <c r="R4478" s="27" t="s">
        <v>6462</v>
      </c>
      <c r="S4478" s="27" t="s">
        <v>54</v>
      </c>
      <c r="T4478" s="27" t="s">
        <v>54</v>
      </c>
      <c r="U4478" s="27" t="s">
        <v>60</v>
      </c>
    </row>
    <row r="4479" spans="1:21" x14ac:dyDescent="0.25">
      <c r="A4479" s="27" t="s">
        <v>203</v>
      </c>
      <c r="B4479" s="27" t="s">
        <v>204</v>
      </c>
      <c r="C4479" s="27" t="s">
        <v>63</v>
      </c>
      <c r="D4479" s="27" t="s">
        <v>70</v>
      </c>
      <c r="E4479" s="27" t="s">
        <v>48</v>
      </c>
      <c r="F4479" s="28" t="s">
        <v>205</v>
      </c>
      <c r="G4479" s="27" t="s">
        <v>66</v>
      </c>
      <c r="H4479" s="27" t="s">
        <v>89</v>
      </c>
      <c r="I4479" s="27" t="s">
        <v>90</v>
      </c>
      <c r="J4479" s="27" t="s">
        <v>48</v>
      </c>
      <c r="K4479" s="27" t="s">
        <v>54</v>
      </c>
      <c r="L4479" s="27" t="s">
        <v>67</v>
      </c>
      <c r="M4479" s="27" t="s">
        <v>68</v>
      </c>
      <c r="N4479" s="27">
        <v>2</v>
      </c>
      <c r="O4479" s="27" t="s">
        <v>69</v>
      </c>
      <c r="P4479" s="27" t="s">
        <v>54</v>
      </c>
      <c r="Q4479" s="27" t="s">
        <v>54</v>
      </c>
      <c r="R4479" s="27" t="s">
        <v>54</v>
      </c>
      <c r="S4479" s="27" t="s">
        <v>54</v>
      </c>
      <c r="T4479" s="27" t="s">
        <v>54</v>
      </c>
      <c r="U4479" s="27" t="s">
        <v>60</v>
      </c>
    </row>
    <row r="4480" spans="1:21" x14ac:dyDescent="0.25">
      <c r="A4480" s="27" t="s">
        <v>2658</v>
      </c>
      <c r="B4480" s="27" t="s">
        <v>45</v>
      </c>
      <c r="C4480" s="27" t="s">
        <v>46</v>
      </c>
      <c r="D4480" s="27" t="s">
        <v>194</v>
      </c>
      <c r="E4480" s="27" t="s">
        <v>1202</v>
      </c>
      <c r="F4480" s="28" t="s">
        <v>2659</v>
      </c>
      <c r="G4480" s="27" t="s">
        <v>50</v>
      </c>
      <c r="H4480" s="27" t="s">
        <v>1480</v>
      </c>
      <c r="I4480" s="27" t="s">
        <v>1217</v>
      </c>
      <c r="J4480" s="27" t="s">
        <v>1218</v>
      </c>
      <c r="K4480" s="27" t="s">
        <v>54</v>
      </c>
      <c r="L4480" s="27" t="s">
        <v>55</v>
      </c>
      <c r="M4480" s="27" t="s">
        <v>56</v>
      </c>
      <c r="N4480" s="27"/>
      <c r="O4480" s="27" t="s">
        <v>57</v>
      </c>
      <c r="P4480" s="27" t="s">
        <v>54</v>
      </c>
      <c r="Q4480" s="27" t="s">
        <v>64</v>
      </c>
      <c r="R4480" s="27" t="s">
        <v>1219</v>
      </c>
      <c r="S4480" s="27" t="s">
        <v>54</v>
      </c>
      <c r="T4480" s="27" t="s">
        <v>54</v>
      </c>
      <c r="U4480" s="27" t="s">
        <v>60</v>
      </c>
    </row>
    <row r="4481" spans="1:21" ht="23.25" x14ac:dyDescent="0.25">
      <c r="A4481" s="27" t="s">
        <v>1318</v>
      </c>
      <c r="B4481" s="27" t="s">
        <v>45</v>
      </c>
      <c r="C4481" s="27" t="s">
        <v>46</v>
      </c>
      <c r="D4481" s="27" t="s">
        <v>47</v>
      </c>
      <c r="E4481" s="27" t="s">
        <v>6278</v>
      </c>
      <c r="F4481" s="28" t="s">
        <v>7928</v>
      </c>
      <c r="G4481" s="27" t="s">
        <v>50</v>
      </c>
      <c r="H4481" s="27" t="s">
        <v>6305</v>
      </c>
      <c r="I4481" s="27" t="s">
        <v>6311</v>
      </c>
      <c r="J4481" s="27" t="s">
        <v>6312</v>
      </c>
      <c r="K4481" s="27" t="s">
        <v>54</v>
      </c>
      <c r="L4481" s="27" t="s">
        <v>55</v>
      </c>
      <c r="M4481" s="27" t="s">
        <v>56</v>
      </c>
      <c r="N4481" s="27"/>
      <c r="O4481" s="27" t="s">
        <v>57</v>
      </c>
      <c r="P4481" s="27" t="s">
        <v>54</v>
      </c>
      <c r="Q4481" s="27" t="s">
        <v>264</v>
      </c>
      <c r="R4481" s="27" t="s">
        <v>6417</v>
      </c>
      <c r="S4481" s="27" t="s">
        <v>54</v>
      </c>
      <c r="T4481" s="27" t="s">
        <v>54</v>
      </c>
      <c r="U4481" s="27" t="s">
        <v>60</v>
      </c>
    </row>
    <row r="4482" spans="1:21" ht="23.25" x14ac:dyDescent="0.25">
      <c r="A4482" s="27" t="s">
        <v>7929</v>
      </c>
      <c r="B4482" s="27" t="s">
        <v>45</v>
      </c>
      <c r="C4482" s="27" t="s">
        <v>46</v>
      </c>
      <c r="D4482" s="27" t="s">
        <v>78</v>
      </c>
      <c r="E4482" s="27" t="s">
        <v>6278</v>
      </c>
      <c r="F4482" s="28" t="s">
        <v>7930</v>
      </c>
      <c r="G4482" s="27" t="s">
        <v>50</v>
      </c>
      <c r="H4482" s="27" t="s">
        <v>571</v>
      </c>
      <c r="I4482" s="27" t="s">
        <v>6301</v>
      </c>
      <c r="J4482" s="27" t="s">
        <v>6302</v>
      </c>
      <c r="K4482" s="27" t="s">
        <v>54</v>
      </c>
      <c r="L4482" s="27" t="s">
        <v>91</v>
      </c>
      <c r="M4482" s="27" t="s">
        <v>92</v>
      </c>
      <c r="N4482" s="27"/>
      <c r="O4482" s="27" t="s">
        <v>57</v>
      </c>
      <c r="P4482" s="27" t="s">
        <v>523</v>
      </c>
      <c r="Q4482" s="27" t="s">
        <v>78</v>
      </c>
      <c r="R4482" s="27" t="s">
        <v>95</v>
      </c>
      <c r="S4482" s="27" t="s">
        <v>54</v>
      </c>
      <c r="T4482" s="27" t="s">
        <v>54</v>
      </c>
      <c r="U4482" s="27" t="s">
        <v>60</v>
      </c>
    </row>
    <row r="4483" spans="1:21" x14ac:dyDescent="0.25">
      <c r="A4483" s="27" t="s">
        <v>4023</v>
      </c>
      <c r="B4483" s="27" t="s">
        <v>45</v>
      </c>
      <c r="C4483" s="27" t="s">
        <v>46</v>
      </c>
      <c r="D4483" s="27" t="s">
        <v>87</v>
      </c>
      <c r="E4483" s="27" t="s">
        <v>3443</v>
      </c>
      <c r="F4483" s="28" t="s">
        <v>4024</v>
      </c>
      <c r="G4483" s="27" t="s">
        <v>514</v>
      </c>
      <c r="H4483" s="27" t="s">
        <v>526</v>
      </c>
      <c r="I4483" s="27" t="s">
        <v>3445</v>
      </c>
      <c r="J4483" s="27" t="s">
        <v>3446</v>
      </c>
      <c r="K4483" s="27" t="s">
        <v>54</v>
      </c>
      <c r="L4483" s="27" t="s">
        <v>91</v>
      </c>
      <c r="M4483" s="27" t="s">
        <v>92</v>
      </c>
      <c r="N4483" s="27">
        <v>2</v>
      </c>
      <c r="O4483" s="27" t="s">
        <v>69</v>
      </c>
      <c r="P4483" s="27" t="s">
        <v>523</v>
      </c>
      <c r="Q4483" s="27" t="s">
        <v>54</v>
      </c>
      <c r="R4483" s="27" t="s">
        <v>54</v>
      </c>
      <c r="S4483" s="27" t="s">
        <v>54</v>
      </c>
      <c r="T4483" s="27" t="s">
        <v>54</v>
      </c>
      <c r="U4483" s="27" t="s">
        <v>60</v>
      </c>
    </row>
    <row r="4484" spans="1:21" ht="23.25" x14ac:dyDescent="0.25">
      <c r="A4484" s="27" t="s">
        <v>7931</v>
      </c>
      <c r="B4484" s="27" t="s">
        <v>45</v>
      </c>
      <c r="C4484" s="27" t="s">
        <v>46</v>
      </c>
      <c r="D4484" s="27" t="s">
        <v>264</v>
      </c>
      <c r="E4484" s="27" t="s">
        <v>6278</v>
      </c>
      <c r="F4484" s="28" t="s">
        <v>7932</v>
      </c>
      <c r="G4484" s="27" t="s">
        <v>50</v>
      </c>
      <c r="H4484" s="27" t="s">
        <v>6323</v>
      </c>
      <c r="I4484" s="27" t="s">
        <v>6324</v>
      </c>
      <c r="J4484" s="27" t="s">
        <v>6325</v>
      </c>
      <c r="K4484" s="27" t="s">
        <v>54</v>
      </c>
      <c r="L4484" s="27" t="s">
        <v>91</v>
      </c>
      <c r="M4484" s="27" t="s">
        <v>92</v>
      </c>
      <c r="N4484" s="27"/>
      <c r="O4484" s="27" t="s">
        <v>57</v>
      </c>
      <c r="P4484" s="27" t="s">
        <v>523</v>
      </c>
      <c r="Q4484" s="27" t="s">
        <v>264</v>
      </c>
      <c r="R4484" s="27" t="s">
        <v>95</v>
      </c>
      <c r="S4484" s="27" t="s">
        <v>54</v>
      </c>
      <c r="T4484" s="27" t="s">
        <v>54</v>
      </c>
      <c r="U4484" s="27" t="s">
        <v>60</v>
      </c>
    </row>
    <row r="4485" spans="1:21" ht="23.25" x14ac:dyDescent="0.25">
      <c r="A4485" s="27" t="s">
        <v>7931</v>
      </c>
      <c r="B4485" s="27" t="s">
        <v>45</v>
      </c>
      <c r="C4485" s="27" t="s">
        <v>46</v>
      </c>
      <c r="D4485" s="27" t="s">
        <v>64</v>
      </c>
      <c r="E4485" s="27" t="s">
        <v>6278</v>
      </c>
      <c r="F4485" s="28" t="s">
        <v>7932</v>
      </c>
      <c r="G4485" s="27" t="s">
        <v>50</v>
      </c>
      <c r="H4485" s="27" t="s">
        <v>6323</v>
      </c>
      <c r="I4485" s="27" t="s">
        <v>6324</v>
      </c>
      <c r="J4485" s="27" t="s">
        <v>6325</v>
      </c>
      <c r="K4485" s="27" t="s">
        <v>54</v>
      </c>
      <c r="L4485" s="27" t="s">
        <v>55</v>
      </c>
      <c r="M4485" s="27" t="s">
        <v>56</v>
      </c>
      <c r="N4485" s="27"/>
      <c r="O4485" s="27" t="s">
        <v>57</v>
      </c>
      <c r="P4485" s="27" t="s">
        <v>54</v>
      </c>
      <c r="Q4485" s="27" t="s">
        <v>64</v>
      </c>
      <c r="R4485" s="27" t="s">
        <v>6462</v>
      </c>
      <c r="S4485" s="27" t="s">
        <v>54</v>
      </c>
      <c r="T4485" s="27" t="s">
        <v>54</v>
      </c>
      <c r="U4485" s="27" t="s">
        <v>60</v>
      </c>
    </row>
    <row r="4486" spans="1:21" x14ac:dyDescent="0.25">
      <c r="A4486" s="27" t="s">
        <v>1008</v>
      </c>
      <c r="B4486" s="27" t="s">
        <v>1009</v>
      </c>
      <c r="C4486" s="27" t="s">
        <v>63</v>
      </c>
      <c r="D4486" s="27" t="s">
        <v>64</v>
      </c>
      <c r="E4486" s="27" t="s">
        <v>512</v>
      </c>
      <c r="F4486" s="28" t="s">
        <v>1010</v>
      </c>
      <c r="G4486" s="27" t="s">
        <v>66</v>
      </c>
      <c r="H4486" s="27" t="s">
        <v>520</v>
      </c>
      <c r="I4486" s="27" t="s">
        <v>552</v>
      </c>
      <c r="J4486" s="27" t="s">
        <v>553</v>
      </c>
      <c r="K4486" s="27" t="s">
        <v>54</v>
      </c>
      <c r="L4486" s="27" t="s">
        <v>84</v>
      </c>
      <c r="M4486" s="27" t="s">
        <v>85</v>
      </c>
      <c r="N4486" s="27">
        <v>2</v>
      </c>
      <c r="O4486" s="27" t="s">
        <v>69</v>
      </c>
      <c r="P4486" s="27" t="s">
        <v>54</v>
      </c>
      <c r="Q4486" s="27" t="s">
        <v>54</v>
      </c>
      <c r="R4486" s="27" t="s">
        <v>54</v>
      </c>
      <c r="S4486" s="27" t="s">
        <v>54</v>
      </c>
      <c r="T4486" s="27" t="s">
        <v>54</v>
      </c>
      <c r="U4486" s="27" t="s">
        <v>60</v>
      </c>
    </row>
    <row r="4487" spans="1:21" x14ac:dyDescent="0.25">
      <c r="A4487" s="27" t="s">
        <v>4025</v>
      </c>
      <c r="B4487" s="27" t="s">
        <v>45</v>
      </c>
      <c r="C4487" s="27" t="s">
        <v>46</v>
      </c>
      <c r="D4487" s="27" t="s">
        <v>87</v>
      </c>
      <c r="E4487" s="27" t="s">
        <v>3443</v>
      </c>
      <c r="F4487" s="28" t="s">
        <v>4026</v>
      </c>
      <c r="G4487" s="27" t="s">
        <v>50</v>
      </c>
      <c r="H4487" s="27" t="s">
        <v>46</v>
      </c>
      <c r="I4487" s="27" t="s">
        <v>3445</v>
      </c>
      <c r="J4487" s="27" t="s">
        <v>3446</v>
      </c>
      <c r="K4487" s="27" t="s">
        <v>54</v>
      </c>
      <c r="L4487" s="27" t="s">
        <v>91</v>
      </c>
      <c r="M4487" s="27" t="s">
        <v>92</v>
      </c>
      <c r="N4487" s="27"/>
      <c r="O4487" s="27" t="s">
        <v>57</v>
      </c>
      <c r="P4487" s="27" t="s">
        <v>523</v>
      </c>
      <c r="Q4487" s="27" t="s">
        <v>94</v>
      </c>
      <c r="R4487" s="27" t="s">
        <v>95</v>
      </c>
      <c r="S4487" s="27" t="s">
        <v>54</v>
      </c>
      <c r="T4487" s="27" t="s">
        <v>54</v>
      </c>
      <c r="U4487" s="27" t="s">
        <v>60</v>
      </c>
    </row>
    <row r="4488" spans="1:21" x14ac:dyDescent="0.25">
      <c r="A4488" s="27" t="s">
        <v>4027</v>
      </c>
      <c r="B4488" s="27" t="s">
        <v>45</v>
      </c>
      <c r="C4488" s="27" t="s">
        <v>46</v>
      </c>
      <c r="D4488" s="27" t="s">
        <v>99</v>
      </c>
      <c r="E4488" s="27" t="s">
        <v>3443</v>
      </c>
      <c r="F4488" s="28" t="s">
        <v>4028</v>
      </c>
      <c r="G4488" s="27" t="s">
        <v>50</v>
      </c>
      <c r="H4488" s="27" t="s">
        <v>46</v>
      </c>
      <c r="I4488" s="27" t="s">
        <v>3445</v>
      </c>
      <c r="J4488" s="27" t="s">
        <v>3446</v>
      </c>
      <c r="K4488" s="27" t="s">
        <v>54</v>
      </c>
      <c r="L4488" s="27" t="s">
        <v>91</v>
      </c>
      <c r="M4488" s="27" t="s">
        <v>92</v>
      </c>
      <c r="N4488" s="27">
        <v>2</v>
      </c>
      <c r="O4488" s="27" t="s">
        <v>69</v>
      </c>
      <c r="P4488" s="27" t="s">
        <v>523</v>
      </c>
      <c r="Q4488" s="27" t="s">
        <v>94</v>
      </c>
      <c r="R4488" s="27" t="s">
        <v>95</v>
      </c>
      <c r="S4488" s="27" t="s">
        <v>54</v>
      </c>
      <c r="T4488" s="27" t="s">
        <v>54</v>
      </c>
      <c r="U4488" s="27" t="s">
        <v>60</v>
      </c>
    </row>
    <row r="4489" spans="1:21" ht="23.25" x14ac:dyDescent="0.25">
      <c r="A4489" s="27" t="s">
        <v>7933</v>
      </c>
      <c r="B4489" s="27" t="s">
        <v>6562</v>
      </c>
      <c r="C4489" s="27" t="s">
        <v>63</v>
      </c>
      <c r="D4489" s="27" t="s">
        <v>194</v>
      </c>
      <c r="E4489" s="27" t="s">
        <v>6278</v>
      </c>
      <c r="F4489" s="28" t="s">
        <v>7934</v>
      </c>
      <c r="G4489" s="27" t="s">
        <v>66</v>
      </c>
      <c r="H4489" s="27" t="s">
        <v>5166</v>
      </c>
      <c r="I4489" s="27" t="s">
        <v>6381</v>
      </c>
      <c r="J4489" s="27" t="s">
        <v>6382</v>
      </c>
      <c r="K4489" s="27" t="s">
        <v>54</v>
      </c>
      <c r="L4489" s="27" t="s">
        <v>55</v>
      </c>
      <c r="M4489" s="27" t="s">
        <v>71</v>
      </c>
      <c r="N4489" s="27"/>
      <c r="O4489" s="27" t="s">
        <v>57</v>
      </c>
      <c r="P4489" s="27" t="s">
        <v>54</v>
      </c>
      <c r="Q4489" s="27" t="s">
        <v>644</v>
      </c>
      <c r="R4489" s="27" t="s">
        <v>6383</v>
      </c>
      <c r="S4489" s="27" t="s">
        <v>54</v>
      </c>
      <c r="T4489" s="27" t="s">
        <v>54</v>
      </c>
      <c r="U4489" s="27" t="s">
        <v>60</v>
      </c>
    </row>
    <row r="4490" spans="1:21" ht="23.25" x14ac:dyDescent="0.25">
      <c r="A4490" s="27" t="s">
        <v>7935</v>
      </c>
      <c r="B4490" s="27" t="s">
        <v>45</v>
      </c>
      <c r="C4490" s="27" t="s">
        <v>46</v>
      </c>
      <c r="D4490" s="27" t="s">
        <v>264</v>
      </c>
      <c r="E4490" s="27" t="s">
        <v>6278</v>
      </c>
      <c r="F4490" s="28" t="s">
        <v>7936</v>
      </c>
      <c r="G4490" s="27" t="s">
        <v>50</v>
      </c>
      <c r="H4490" s="27" t="s">
        <v>6323</v>
      </c>
      <c r="I4490" s="27" t="s">
        <v>6324</v>
      </c>
      <c r="J4490" s="27" t="s">
        <v>6325</v>
      </c>
      <c r="K4490" s="27" t="s">
        <v>54</v>
      </c>
      <c r="L4490" s="27" t="s">
        <v>91</v>
      </c>
      <c r="M4490" s="27" t="s">
        <v>92</v>
      </c>
      <c r="N4490" s="27"/>
      <c r="O4490" s="27" t="s">
        <v>57</v>
      </c>
      <c r="P4490" s="27" t="s">
        <v>523</v>
      </c>
      <c r="Q4490" s="27" t="s">
        <v>264</v>
      </c>
      <c r="R4490" s="27" t="s">
        <v>95</v>
      </c>
      <c r="S4490" s="27" t="s">
        <v>54</v>
      </c>
      <c r="T4490" s="27" t="s">
        <v>54</v>
      </c>
      <c r="U4490" s="27" t="s">
        <v>60</v>
      </c>
    </row>
    <row r="4491" spans="1:21" x14ac:dyDescent="0.25">
      <c r="A4491" s="27" t="s">
        <v>1011</v>
      </c>
      <c r="B4491" s="27" t="s">
        <v>45</v>
      </c>
      <c r="C4491" s="27" t="s">
        <v>46</v>
      </c>
      <c r="D4491" s="27" t="s">
        <v>87</v>
      </c>
      <c r="E4491" s="27" t="s">
        <v>512</v>
      </c>
      <c r="F4491" s="28" t="s">
        <v>1012</v>
      </c>
      <c r="G4491" s="27" t="s">
        <v>50</v>
      </c>
      <c r="H4491" s="27" t="s">
        <v>520</v>
      </c>
      <c r="I4491" s="27" t="s">
        <v>552</v>
      </c>
      <c r="J4491" s="27" t="s">
        <v>553</v>
      </c>
      <c r="K4491" s="27" t="s">
        <v>54</v>
      </c>
      <c r="L4491" s="27" t="s">
        <v>91</v>
      </c>
      <c r="M4491" s="27" t="s">
        <v>92</v>
      </c>
      <c r="N4491" s="27"/>
      <c r="O4491" s="27" t="s">
        <v>57</v>
      </c>
      <c r="P4491" s="27" t="s">
        <v>523</v>
      </c>
      <c r="Q4491" s="27" t="s">
        <v>47</v>
      </c>
      <c r="R4491" s="27" t="s">
        <v>95</v>
      </c>
      <c r="S4491" s="27" t="s">
        <v>54</v>
      </c>
      <c r="T4491" s="27" t="s">
        <v>54</v>
      </c>
      <c r="U4491" s="27" t="s">
        <v>60</v>
      </c>
    </row>
    <row r="4492" spans="1:21" x14ac:dyDescent="0.25">
      <c r="A4492" s="27" t="s">
        <v>2660</v>
      </c>
      <c r="B4492" s="27" t="s">
        <v>2663</v>
      </c>
      <c r="C4492" s="27" t="s">
        <v>63</v>
      </c>
      <c r="D4492" s="27" t="s">
        <v>194</v>
      </c>
      <c r="E4492" s="27" t="s">
        <v>1202</v>
      </c>
      <c r="F4492" s="28" t="s">
        <v>2664</v>
      </c>
      <c r="G4492" s="27" t="s">
        <v>271</v>
      </c>
      <c r="H4492" s="27" t="s">
        <v>1261</v>
      </c>
      <c r="I4492" s="27" t="s">
        <v>1217</v>
      </c>
      <c r="J4492" s="27" t="s">
        <v>1218</v>
      </c>
      <c r="K4492" s="27" t="s">
        <v>54</v>
      </c>
      <c r="L4492" s="27" t="s">
        <v>67</v>
      </c>
      <c r="M4492" s="27" t="s">
        <v>68</v>
      </c>
      <c r="N4492" s="27">
        <v>2</v>
      </c>
      <c r="O4492" s="27" t="s">
        <v>69</v>
      </c>
      <c r="P4492" s="27" t="s">
        <v>54</v>
      </c>
      <c r="Q4492" s="27" t="s">
        <v>54</v>
      </c>
      <c r="R4492" s="27" t="s">
        <v>54</v>
      </c>
      <c r="S4492" s="27" t="s">
        <v>54</v>
      </c>
      <c r="T4492" s="27" t="s">
        <v>54</v>
      </c>
      <c r="U4492" s="27" t="s">
        <v>60</v>
      </c>
    </row>
    <row r="4493" spans="1:21" x14ac:dyDescent="0.25">
      <c r="A4493" s="27" t="s">
        <v>2660</v>
      </c>
      <c r="B4493" s="27" t="s">
        <v>2663</v>
      </c>
      <c r="C4493" s="27" t="s">
        <v>63</v>
      </c>
      <c r="D4493" s="27" t="s">
        <v>194</v>
      </c>
      <c r="E4493" s="27" t="s">
        <v>1202</v>
      </c>
      <c r="F4493" s="28" t="s">
        <v>2664</v>
      </c>
      <c r="G4493" s="27" t="s">
        <v>271</v>
      </c>
      <c r="H4493" s="27" t="s">
        <v>1261</v>
      </c>
      <c r="I4493" s="27" t="s">
        <v>1217</v>
      </c>
      <c r="J4493" s="27" t="s">
        <v>1218</v>
      </c>
      <c r="K4493" s="27" t="s">
        <v>54</v>
      </c>
      <c r="L4493" s="27" t="s">
        <v>67</v>
      </c>
      <c r="M4493" s="27" t="s">
        <v>115</v>
      </c>
      <c r="N4493" s="27">
        <v>2</v>
      </c>
      <c r="O4493" s="27" t="s">
        <v>69</v>
      </c>
      <c r="P4493" s="27" t="s">
        <v>54</v>
      </c>
      <c r="Q4493" s="27" t="s">
        <v>54</v>
      </c>
      <c r="R4493" s="27" t="s">
        <v>54</v>
      </c>
      <c r="S4493" s="27" t="s">
        <v>54</v>
      </c>
      <c r="T4493" s="27" t="s">
        <v>54</v>
      </c>
      <c r="U4493" s="27" t="s">
        <v>60</v>
      </c>
    </row>
    <row r="4494" spans="1:21" x14ac:dyDescent="0.25">
      <c r="A4494" s="27" t="s">
        <v>2660</v>
      </c>
      <c r="B4494" s="27" t="s">
        <v>2663</v>
      </c>
      <c r="C4494" s="27" t="s">
        <v>63</v>
      </c>
      <c r="D4494" s="27" t="s">
        <v>104</v>
      </c>
      <c r="E4494" s="27" t="s">
        <v>1202</v>
      </c>
      <c r="F4494" s="28" t="s">
        <v>2664</v>
      </c>
      <c r="G4494" s="27" t="s">
        <v>271</v>
      </c>
      <c r="H4494" s="27" t="s">
        <v>1261</v>
      </c>
      <c r="I4494" s="27" t="s">
        <v>1217</v>
      </c>
      <c r="J4494" s="27" t="s">
        <v>1218</v>
      </c>
      <c r="K4494" s="27" t="s">
        <v>54</v>
      </c>
      <c r="L4494" s="27" t="s">
        <v>67</v>
      </c>
      <c r="M4494" s="27" t="s">
        <v>110</v>
      </c>
      <c r="N4494" s="27"/>
      <c r="O4494" s="27" t="s">
        <v>57</v>
      </c>
      <c r="P4494" s="27" t="s">
        <v>54</v>
      </c>
      <c r="Q4494" s="27" t="s">
        <v>64</v>
      </c>
      <c r="R4494" s="27" t="s">
        <v>1219</v>
      </c>
      <c r="S4494" s="27" t="s">
        <v>54</v>
      </c>
      <c r="T4494" s="27" t="s">
        <v>54</v>
      </c>
      <c r="U4494" s="27" t="s">
        <v>60</v>
      </c>
    </row>
    <row r="4495" spans="1:21" x14ac:dyDescent="0.25">
      <c r="A4495" s="27" t="s">
        <v>2660</v>
      </c>
      <c r="B4495" s="27" t="s">
        <v>2663</v>
      </c>
      <c r="C4495" s="27" t="s">
        <v>63</v>
      </c>
      <c r="D4495" s="27" t="s">
        <v>104</v>
      </c>
      <c r="E4495" s="27" t="s">
        <v>1202</v>
      </c>
      <c r="F4495" s="28" t="s">
        <v>2664</v>
      </c>
      <c r="G4495" s="27" t="s">
        <v>271</v>
      </c>
      <c r="H4495" s="27" t="s">
        <v>1261</v>
      </c>
      <c r="I4495" s="27" t="s">
        <v>1217</v>
      </c>
      <c r="J4495" s="27" t="s">
        <v>1218</v>
      </c>
      <c r="K4495" s="27" t="s">
        <v>54</v>
      </c>
      <c r="L4495" s="27" t="s">
        <v>55</v>
      </c>
      <c r="M4495" s="27" t="s">
        <v>105</v>
      </c>
      <c r="N4495" s="27"/>
      <c r="O4495" s="27" t="s">
        <v>57</v>
      </c>
      <c r="P4495" s="27" t="s">
        <v>54</v>
      </c>
      <c r="Q4495" s="27" t="s">
        <v>64</v>
      </c>
      <c r="R4495" s="27" t="s">
        <v>1219</v>
      </c>
      <c r="S4495" s="27" t="s">
        <v>54</v>
      </c>
      <c r="T4495" s="27" t="s">
        <v>54</v>
      </c>
      <c r="U4495" s="27" t="s">
        <v>60</v>
      </c>
    </row>
    <row r="4496" spans="1:21" x14ac:dyDescent="0.25">
      <c r="A4496" s="27" t="s">
        <v>2660</v>
      </c>
      <c r="B4496" s="27" t="s">
        <v>2663</v>
      </c>
      <c r="C4496" s="27" t="s">
        <v>63</v>
      </c>
      <c r="D4496" s="27" t="s">
        <v>264</v>
      </c>
      <c r="E4496" s="27" t="s">
        <v>1202</v>
      </c>
      <c r="F4496" s="28" t="s">
        <v>2664</v>
      </c>
      <c r="G4496" s="27" t="s">
        <v>271</v>
      </c>
      <c r="H4496" s="27" t="s">
        <v>1261</v>
      </c>
      <c r="I4496" s="27" t="s">
        <v>1217</v>
      </c>
      <c r="J4496" s="27" t="s">
        <v>1218</v>
      </c>
      <c r="K4496" s="27" t="s">
        <v>54</v>
      </c>
      <c r="L4496" s="27" t="s">
        <v>1596</v>
      </c>
      <c r="M4496" s="27" t="s">
        <v>1597</v>
      </c>
      <c r="N4496" s="27"/>
      <c r="O4496" s="27" t="s">
        <v>57</v>
      </c>
      <c r="P4496" s="27" t="s">
        <v>54</v>
      </c>
      <c r="Q4496" s="27" t="s">
        <v>64</v>
      </c>
      <c r="R4496" s="27" t="s">
        <v>1219</v>
      </c>
      <c r="S4496" s="27" t="s">
        <v>54</v>
      </c>
      <c r="T4496" s="27" t="s">
        <v>54</v>
      </c>
      <c r="U4496" s="27" t="s">
        <v>60</v>
      </c>
    </row>
    <row r="4497" spans="1:21" x14ac:dyDescent="0.25">
      <c r="A4497" s="27" t="s">
        <v>2660</v>
      </c>
      <c r="B4497" s="27" t="s">
        <v>2661</v>
      </c>
      <c r="C4497" s="27" t="s">
        <v>63</v>
      </c>
      <c r="D4497" s="27" t="s">
        <v>104</v>
      </c>
      <c r="E4497" s="27" t="s">
        <v>1202</v>
      </c>
      <c r="F4497" s="28" t="s">
        <v>2662</v>
      </c>
      <c r="G4497" s="27" t="s">
        <v>66</v>
      </c>
      <c r="H4497" s="27" t="s">
        <v>1261</v>
      </c>
      <c r="I4497" s="27" t="s">
        <v>1217</v>
      </c>
      <c r="J4497" s="27" t="s">
        <v>1218</v>
      </c>
      <c r="K4497" s="27" t="s">
        <v>54</v>
      </c>
      <c r="L4497" s="27" t="s">
        <v>67</v>
      </c>
      <c r="M4497" s="27" t="s">
        <v>110</v>
      </c>
      <c r="N4497" s="27"/>
      <c r="O4497" s="27" t="s">
        <v>57</v>
      </c>
      <c r="P4497" s="27" t="s">
        <v>54</v>
      </c>
      <c r="Q4497" s="27" t="s">
        <v>64</v>
      </c>
      <c r="R4497" s="27" t="s">
        <v>1219</v>
      </c>
      <c r="S4497" s="27" t="s">
        <v>54</v>
      </c>
      <c r="T4497" s="27" t="s">
        <v>54</v>
      </c>
      <c r="U4497" s="27" t="s">
        <v>60</v>
      </c>
    </row>
    <row r="4498" spans="1:21" x14ac:dyDescent="0.25">
      <c r="A4498" s="27" t="s">
        <v>2660</v>
      </c>
      <c r="B4498" s="27" t="s">
        <v>2661</v>
      </c>
      <c r="C4498" s="27" t="s">
        <v>63</v>
      </c>
      <c r="D4498" s="27" t="s">
        <v>194</v>
      </c>
      <c r="E4498" s="27" t="s">
        <v>1202</v>
      </c>
      <c r="F4498" s="28" t="s">
        <v>2662</v>
      </c>
      <c r="G4498" s="27" t="s">
        <v>66</v>
      </c>
      <c r="H4498" s="27" t="s">
        <v>1261</v>
      </c>
      <c r="I4498" s="27" t="s">
        <v>1217</v>
      </c>
      <c r="J4498" s="27" t="s">
        <v>1218</v>
      </c>
      <c r="K4498" s="27" t="s">
        <v>54</v>
      </c>
      <c r="L4498" s="27" t="s">
        <v>67</v>
      </c>
      <c r="M4498" s="27" t="s">
        <v>68</v>
      </c>
      <c r="N4498" s="27">
        <v>2</v>
      </c>
      <c r="O4498" s="27" t="s">
        <v>69</v>
      </c>
      <c r="P4498" s="27" t="s">
        <v>54</v>
      </c>
      <c r="Q4498" s="27" t="s">
        <v>54</v>
      </c>
      <c r="R4498" s="27" t="s">
        <v>54</v>
      </c>
      <c r="S4498" s="27" t="s">
        <v>54</v>
      </c>
      <c r="T4498" s="27" t="s">
        <v>54</v>
      </c>
      <c r="U4498" s="27" t="s">
        <v>60</v>
      </c>
    </row>
    <row r="4499" spans="1:21" x14ac:dyDescent="0.25">
      <c r="A4499" s="27" t="s">
        <v>2660</v>
      </c>
      <c r="B4499" s="27" t="s">
        <v>2661</v>
      </c>
      <c r="C4499" s="27" t="s">
        <v>63</v>
      </c>
      <c r="D4499" s="27" t="s">
        <v>104</v>
      </c>
      <c r="E4499" s="27" t="s">
        <v>1202</v>
      </c>
      <c r="F4499" s="28" t="s">
        <v>2662</v>
      </c>
      <c r="G4499" s="27" t="s">
        <v>66</v>
      </c>
      <c r="H4499" s="27" t="s">
        <v>1261</v>
      </c>
      <c r="I4499" s="27" t="s">
        <v>1217</v>
      </c>
      <c r="J4499" s="27" t="s">
        <v>1218</v>
      </c>
      <c r="K4499" s="27" t="s">
        <v>54</v>
      </c>
      <c r="L4499" s="27" t="s">
        <v>55</v>
      </c>
      <c r="M4499" s="27" t="s">
        <v>105</v>
      </c>
      <c r="N4499" s="27"/>
      <c r="O4499" s="27" t="s">
        <v>57</v>
      </c>
      <c r="P4499" s="27" t="s">
        <v>54</v>
      </c>
      <c r="Q4499" s="27" t="s">
        <v>64</v>
      </c>
      <c r="R4499" s="27" t="s">
        <v>1219</v>
      </c>
      <c r="S4499" s="27" t="s">
        <v>54</v>
      </c>
      <c r="T4499" s="27" t="s">
        <v>54</v>
      </c>
      <c r="U4499" s="27" t="s">
        <v>60</v>
      </c>
    </row>
    <row r="4500" spans="1:21" ht="23.25" x14ac:dyDescent="0.25">
      <c r="A4500" s="27" t="s">
        <v>7937</v>
      </c>
      <c r="B4500" s="27" t="s">
        <v>45</v>
      </c>
      <c r="C4500" s="27" t="s">
        <v>46</v>
      </c>
      <c r="D4500" s="27" t="s">
        <v>194</v>
      </c>
      <c r="E4500" s="27" t="s">
        <v>6278</v>
      </c>
      <c r="F4500" s="28" t="s">
        <v>7938</v>
      </c>
      <c r="G4500" s="27" t="s">
        <v>50</v>
      </c>
      <c r="H4500" s="27" t="s">
        <v>6318</v>
      </c>
      <c r="I4500" s="27" t="s">
        <v>6295</v>
      </c>
      <c r="J4500" s="27" t="s">
        <v>6296</v>
      </c>
      <c r="K4500" s="27" t="s">
        <v>54</v>
      </c>
      <c r="L4500" s="27" t="s">
        <v>91</v>
      </c>
      <c r="M4500" s="27" t="s">
        <v>92</v>
      </c>
      <c r="N4500" s="27"/>
      <c r="O4500" s="27" t="s">
        <v>57</v>
      </c>
      <c r="P4500" s="27" t="s">
        <v>523</v>
      </c>
      <c r="Q4500" s="27" t="s">
        <v>78</v>
      </c>
      <c r="R4500" s="27" t="s">
        <v>95</v>
      </c>
      <c r="S4500" s="27" t="s">
        <v>54</v>
      </c>
      <c r="T4500" s="27" t="s">
        <v>54</v>
      </c>
      <c r="U4500" s="27" t="s">
        <v>60</v>
      </c>
    </row>
    <row r="4501" spans="1:21" ht="23.25" x14ac:dyDescent="0.25">
      <c r="A4501" s="27" t="s">
        <v>4840</v>
      </c>
      <c r="B4501" s="27" t="s">
        <v>4730</v>
      </c>
      <c r="C4501" s="27" t="s">
        <v>63</v>
      </c>
      <c r="D4501" s="27" t="s">
        <v>78</v>
      </c>
      <c r="E4501" s="27" t="s">
        <v>4182</v>
      </c>
      <c r="F4501" s="28" t="s">
        <v>4841</v>
      </c>
      <c r="G4501" s="27" t="s">
        <v>66</v>
      </c>
      <c r="H4501" s="27" t="s">
        <v>4139</v>
      </c>
      <c r="I4501" s="27" t="s">
        <v>4481</v>
      </c>
      <c r="J4501" s="27" t="s">
        <v>4482</v>
      </c>
      <c r="K4501" s="27" t="s">
        <v>54</v>
      </c>
      <c r="L4501" s="27" t="s">
        <v>67</v>
      </c>
      <c r="M4501" s="27" t="s">
        <v>68</v>
      </c>
      <c r="N4501" s="27">
        <v>2</v>
      </c>
      <c r="O4501" s="27" t="s">
        <v>69</v>
      </c>
      <c r="P4501" s="27" t="s">
        <v>54</v>
      </c>
      <c r="Q4501" s="27" t="s">
        <v>54</v>
      </c>
      <c r="R4501" s="27" t="s">
        <v>54</v>
      </c>
      <c r="S4501" s="27" t="s">
        <v>54</v>
      </c>
      <c r="T4501" s="27" t="s">
        <v>54</v>
      </c>
      <c r="U4501" s="27" t="s">
        <v>60</v>
      </c>
    </row>
    <row r="4502" spans="1:21" ht="23.25" x14ac:dyDescent="0.25">
      <c r="A4502" s="27" t="s">
        <v>4842</v>
      </c>
      <c r="B4502" s="27" t="s">
        <v>4843</v>
      </c>
      <c r="C4502" s="27" t="s">
        <v>63</v>
      </c>
      <c r="D4502" s="27" t="s">
        <v>78</v>
      </c>
      <c r="E4502" s="27" t="s">
        <v>4182</v>
      </c>
      <c r="F4502" s="28" t="s">
        <v>4844</v>
      </c>
      <c r="G4502" s="27" t="s">
        <v>66</v>
      </c>
      <c r="H4502" s="27" t="s">
        <v>4139</v>
      </c>
      <c r="I4502" s="27" t="s">
        <v>4481</v>
      </c>
      <c r="J4502" s="27" t="s">
        <v>4482</v>
      </c>
      <c r="K4502" s="27" t="s">
        <v>54</v>
      </c>
      <c r="L4502" s="27" t="s">
        <v>67</v>
      </c>
      <c r="M4502" s="27" t="s">
        <v>68</v>
      </c>
      <c r="N4502" s="27">
        <v>2</v>
      </c>
      <c r="O4502" s="27" t="s">
        <v>69</v>
      </c>
      <c r="P4502" s="27" t="s">
        <v>54</v>
      </c>
      <c r="Q4502" s="27" t="s">
        <v>54</v>
      </c>
      <c r="R4502" s="27" t="s">
        <v>54</v>
      </c>
      <c r="S4502" s="27" t="s">
        <v>54</v>
      </c>
      <c r="T4502" s="27" t="s">
        <v>54</v>
      </c>
      <c r="U4502" s="27" t="s">
        <v>60</v>
      </c>
    </row>
    <row r="4503" spans="1:21" x14ac:dyDescent="0.25">
      <c r="A4503" s="27" t="s">
        <v>2665</v>
      </c>
      <c r="B4503" s="27" t="s">
        <v>45</v>
      </c>
      <c r="C4503" s="27" t="s">
        <v>46</v>
      </c>
      <c r="D4503" s="27" t="s">
        <v>104</v>
      </c>
      <c r="E4503" s="27" t="s">
        <v>1202</v>
      </c>
      <c r="F4503" s="28" t="s">
        <v>2666</v>
      </c>
      <c r="G4503" s="27" t="s">
        <v>50</v>
      </c>
      <c r="H4503" s="27" t="s">
        <v>1339</v>
      </c>
      <c r="I4503" s="27" t="s">
        <v>1241</v>
      </c>
      <c r="J4503" s="27" t="s">
        <v>1242</v>
      </c>
      <c r="K4503" s="27" t="s">
        <v>54</v>
      </c>
      <c r="L4503" s="27" t="s">
        <v>91</v>
      </c>
      <c r="M4503" s="27" t="s">
        <v>92</v>
      </c>
      <c r="N4503" s="27"/>
      <c r="O4503" s="27" t="s">
        <v>57</v>
      </c>
      <c r="P4503" s="27" t="s">
        <v>93</v>
      </c>
      <c r="Q4503" s="27" t="s">
        <v>94</v>
      </c>
      <c r="R4503" s="27" t="s">
        <v>95</v>
      </c>
      <c r="S4503" s="27" t="s">
        <v>54</v>
      </c>
      <c r="T4503" s="27" t="s">
        <v>54</v>
      </c>
      <c r="U4503" s="27" t="s">
        <v>60</v>
      </c>
    </row>
    <row r="4504" spans="1:21" x14ac:dyDescent="0.25">
      <c r="A4504" s="27" t="s">
        <v>4029</v>
      </c>
      <c r="B4504" s="27" t="s">
        <v>45</v>
      </c>
      <c r="C4504" s="27" t="s">
        <v>46</v>
      </c>
      <c r="D4504" s="27" t="s">
        <v>87</v>
      </c>
      <c r="E4504" s="27" t="s">
        <v>3443</v>
      </c>
      <c r="F4504" s="28" t="s">
        <v>4030</v>
      </c>
      <c r="G4504" s="27" t="s">
        <v>50</v>
      </c>
      <c r="H4504" s="27" t="s">
        <v>520</v>
      </c>
      <c r="I4504" s="27" t="s">
        <v>3445</v>
      </c>
      <c r="J4504" s="27" t="s">
        <v>3446</v>
      </c>
      <c r="K4504" s="27" t="s">
        <v>54</v>
      </c>
      <c r="L4504" s="27" t="s">
        <v>91</v>
      </c>
      <c r="M4504" s="27" t="s">
        <v>92</v>
      </c>
      <c r="N4504" s="27"/>
      <c r="O4504" s="27" t="s">
        <v>57</v>
      </c>
      <c r="P4504" s="27" t="s">
        <v>523</v>
      </c>
      <c r="Q4504" s="27" t="s">
        <v>94</v>
      </c>
      <c r="R4504" s="27" t="s">
        <v>95</v>
      </c>
      <c r="S4504" s="27" t="s">
        <v>54</v>
      </c>
      <c r="T4504" s="27" t="s">
        <v>54</v>
      </c>
      <c r="U4504" s="27" t="s">
        <v>60</v>
      </c>
    </row>
    <row r="4505" spans="1:21" x14ac:dyDescent="0.25">
      <c r="A4505" s="27" t="s">
        <v>2667</v>
      </c>
      <c r="B4505" s="27" t="s">
        <v>2668</v>
      </c>
      <c r="C4505" s="27" t="s">
        <v>63</v>
      </c>
      <c r="D4505" s="27" t="s">
        <v>104</v>
      </c>
      <c r="E4505" s="27" t="s">
        <v>1202</v>
      </c>
      <c r="F4505" s="28" t="s">
        <v>2669</v>
      </c>
      <c r="G4505" s="27" t="s">
        <v>66</v>
      </c>
      <c r="H4505" s="27" t="s">
        <v>1441</v>
      </c>
      <c r="I4505" s="27" t="s">
        <v>1205</v>
      </c>
      <c r="J4505" s="27" t="s">
        <v>1206</v>
      </c>
      <c r="K4505" s="27" t="s">
        <v>54</v>
      </c>
      <c r="L4505" s="27" t="s">
        <v>67</v>
      </c>
      <c r="M4505" s="27" t="s">
        <v>115</v>
      </c>
      <c r="N4505" s="27">
        <v>2</v>
      </c>
      <c r="O4505" s="27" t="s">
        <v>69</v>
      </c>
      <c r="P4505" s="27" t="s">
        <v>54</v>
      </c>
      <c r="Q4505" s="27" t="s">
        <v>54</v>
      </c>
      <c r="R4505" s="27" t="s">
        <v>54</v>
      </c>
      <c r="S4505" s="27" t="s">
        <v>54</v>
      </c>
      <c r="T4505" s="27" t="s">
        <v>54</v>
      </c>
      <c r="U4505" s="27" t="s">
        <v>60</v>
      </c>
    </row>
    <row r="4506" spans="1:21" x14ac:dyDescent="0.25">
      <c r="A4506" s="27" t="s">
        <v>2667</v>
      </c>
      <c r="B4506" s="27" t="s">
        <v>2668</v>
      </c>
      <c r="C4506" s="27" t="s">
        <v>63</v>
      </c>
      <c r="D4506" s="27" t="s">
        <v>104</v>
      </c>
      <c r="E4506" s="27" t="s">
        <v>1202</v>
      </c>
      <c r="F4506" s="28" t="s">
        <v>2669</v>
      </c>
      <c r="G4506" s="27" t="s">
        <v>66</v>
      </c>
      <c r="H4506" s="27" t="s">
        <v>1441</v>
      </c>
      <c r="I4506" s="27" t="s">
        <v>1205</v>
      </c>
      <c r="J4506" s="27" t="s">
        <v>1206</v>
      </c>
      <c r="K4506" s="27" t="s">
        <v>54</v>
      </c>
      <c r="L4506" s="27" t="s">
        <v>67</v>
      </c>
      <c r="M4506" s="27" t="s">
        <v>110</v>
      </c>
      <c r="N4506" s="27"/>
      <c r="O4506" s="27" t="s">
        <v>57</v>
      </c>
      <c r="P4506" s="27" t="s">
        <v>54</v>
      </c>
      <c r="Q4506" s="27" t="s">
        <v>537</v>
      </c>
      <c r="R4506" s="27" t="s">
        <v>1496</v>
      </c>
      <c r="S4506" s="27" t="s">
        <v>54</v>
      </c>
      <c r="T4506" s="27" t="s">
        <v>54</v>
      </c>
      <c r="U4506" s="27" t="s">
        <v>60</v>
      </c>
    </row>
    <row r="4507" spans="1:21" x14ac:dyDescent="0.25">
      <c r="A4507" s="27" t="s">
        <v>2667</v>
      </c>
      <c r="B4507" s="27" t="s">
        <v>2668</v>
      </c>
      <c r="C4507" s="27" t="s">
        <v>63</v>
      </c>
      <c r="D4507" s="27" t="s">
        <v>83</v>
      </c>
      <c r="E4507" s="27" t="s">
        <v>1202</v>
      </c>
      <c r="F4507" s="28" t="s">
        <v>2669</v>
      </c>
      <c r="G4507" s="27" t="s">
        <v>66</v>
      </c>
      <c r="H4507" s="27" t="s">
        <v>1441</v>
      </c>
      <c r="I4507" s="27" t="s">
        <v>1205</v>
      </c>
      <c r="J4507" s="27" t="s">
        <v>1206</v>
      </c>
      <c r="K4507" s="27" t="s">
        <v>54</v>
      </c>
      <c r="L4507" s="27" t="s">
        <v>67</v>
      </c>
      <c r="M4507" s="27" t="s">
        <v>394</v>
      </c>
      <c r="N4507" s="27">
        <v>2</v>
      </c>
      <c r="O4507" s="27" t="s">
        <v>69</v>
      </c>
      <c r="P4507" s="27" t="s">
        <v>54</v>
      </c>
      <c r="Q4507" s="27" t="s">
        <v>54</v>
      </c>
      <c r="R4507" s="27" t="s">
        <v>54</v>
      </c>
      <c r="S4507" s="27" t="s">
        <v>54</v>
      </c>
      <c r="T4507" s="27" t="s">
        <v>54</v>
      </c>
      <c r="U4507" s="27" t="s">
        <v>60</v>
      </c>
    </row>
    <row r="4508" spans="1:21" x14ac:dyDescent="0.25">
      <c r="A4508" s="27" t="s">
        <v>2667</v>
      </c>
      <c r="B4508" s="27" t="s">
        <v>2668</v>
      </c>
      <c r="C4508" s="27" t="s">
        <v>63</v>
      </c>
      <c r="D4508" s="27" t="s">
        <v>104</v>
      </c>
      <c r="E4508" s="27" t="s">
        <v>1202</v>
      </c>
      <c r="F4508" s="28" t="s">
        <v>2669</v>
      </c>
      <c r="G4508" s="27" t="s">
        <v>66</v>
      </c>
      <c r="H4508" s="27" t="s">
        <v>1441</v>
      </c>
      <c r="I4508" s="27" t="s">
        <v>1205</v>
      </c>
      <c r="J4508" s="27" t="s">
        <v>1206</v>
      </c>
      <c r="K4508" s="27" t="s">
        <v>54</v>
      </c>
      <c r="L4508" s="27" t="s">
        <v>55</v>
      </c>
      <c r="M4508" s="27" t="s">
        <v>105</v>
      </c>
      <c r="N4508" s="27"/>
      <c r="O4508" s="27" t="s">
        <v>57</v>
      </c>
      <c r="P4508" s="27" t="s">
        <v>54</v>
      </c>
      <c r="Q4508" s="27" t="s">
        <v>94</v>
      </c>
      <c r="R4508" s="27" t="s">
        <v>1497</v>
      </c>
      <c r="S4508" s="27" t="s">
        <v>54</v>
      </c>
      <c r="T4508" s="27" t="s">
        <v>54</v>
      </c>
      <c r="U4508" s="27" t="s">
        <v>60</v>
      </c>
    </row>
    <row r="4509" spans="1:21" x14ac:dyDescent="0.25">
      <c r="A4509" s="27" t="s">
        <v>2667</v>
      </c>
      <c r="B4509" s="27" t="s">
        <v>2670</v>
      </c>
      <c r="C4509" s="27" t="s">
        <v>63</v>
      </c>
      <c r="D4509" s="27" t="s">
        <v>64</v>
      </c>
      <c r="E4509" s="27" t="s">
        <v>1202</v>
      </c>
      <c r="F4509" s="28" t="s">
        <v>2671</v>
      </c>
      <c r="G4509" s="27" t="s">
        <v>66</v>
      </c>
      <c r="H4509" s="27" t="s">
        <v>1441</v>
      </c>
      <c r="I4509" s="27" t="s">
        <v>1205</v>
      </c>
      <c r="J4509" s="27" t="s">
        <v>1206</v>
      </c>
      <c r="K4509" s="27" t="s">
        <v>54</v>
      </c>
      <c r="L4509" s="27" t="s">
        <v>67</v>
      </c>
      <c r="M4509" s="27" t="s">
        <v>164</v>
      </c>
      <c r="N4509" s="27">
        <v>2</v>
      </c>
      <c r="O4509" s="27" t="s">
        <v>69</v>
      </c>
      <c r="P4509" s="27" t="s">
        <v>54</v>
      </c>
      <c r="Q4509" s="27" t="s">
        <v>54</v>
      </c>
      <c r="R4509" s="27" t="s">
        <v>54</v>
      </c>
      <c r="S4509" s="27" t="s">
        <v>54</v>
      </c>
      <c r="T4509" s="27" t="s">
        <v>54</v>
      </c>
      <c r="U4509" s="27" t="s">
        <v>60</v>
      </c>
    </row>
    <row r="4510" spans="1:21" x14ac:dyDescent="0.25">
      <c r="A4510" s="27" t="s">
        <v>2667</v>
      </c>
      <c r="B4510" s="27" t="s">
        <v>2670</v>
      </c>
      <c r="C4510" s="27" t="s">
        <v>63</v>
      </c>
      <c r="D4510" s="27" t="s">
        <v>70</v>
      </c>
      <c r="E4510" s="27" t="s">
        <v>1202</v>
      </c>
      <c r="F4510" s="28" t="s">
        <v>2671</v>
      </c>
      <c r="G4510" s="27" t="s">
        <v>66</v>
      </c>
      <c r="H4510" s="27" t="s">
        <v>1441</v>
      </c>
      <c r="I4510" s="27" t="s">
        <v>1205</v>
      </c>
      <c r="J4510" s="27" t="s">
        <v>1206</v>
      </c>
      <c r="K4510" s="27" t="s">
        <v>54</v>
      </c>
      <c r="L4510" s="27" t="s">
        <v>55</v>
      </c>
      <c r="M4510" s="27" t="s">
        <v>71</v>
      </c>
      <c r="N4510" s="27"/>
      <c r="O4510" s="27" t="s">
        <v>57</v>
      </c>
      <c r="P4510" s="27" t="s">
        <v>54</v>
      </c>
      <c r="Q4510" s="27" t="s">
        <v>644</v>
      </c>
      <c r="R4510" s="27" t="s">
        <v>1340</v>
      </c>
      <c r="S4510" s="27" t="s">
        <v>54</v>
      </c>
      <c r="T4510" s="27" t="s">
        <v>54</v>
      </c>
      <c r="U4510" s="27" t="s">
        <v>60</v>
      </c>
    </row>
    <row r="4511" spans="1:21" x14ac:dyDescent="0.25">
      <c r="A4511" s="27" t="s">
        <v>2667</v>
      </c>
      <c r="B4511" s="27" t="s">
        <v>2672</v>
      </c>
      <c r="C4511" s="27" t="s">
        <v>63</v>
      </c>
      <c r="D4511" s="27" t="s">
        <v>70</v>
      </c>
      <c r="E4511" s="27" t="s">
        <v>1202</v>
      </c>
      <c r="F4511" s="28" t="s">
        <v>2673</v>
      </c>
      <c r="G4511" s="27" t="s">
        <v>66</v>
      </c>
      <c r="H4511" s="27" t="s">
        <v>1492</v>
      </c>
      <c r="I4511" s="27" t="s">
        <v>1205</v>
      </c>
      <c r="J4511" s="27" t="s">
        <v>1206</v>
      </c>
      <c r="K4511" s="27" t="s">
        <v>54</v>
      </c>
      <c r="L4511" s="27" t="s">
        <v>55</v>
      </c>
      <c r="M4511" s="27" t="s">
        <v>71</v>
      </c>
      <c r="N4511" s="27"/>
      <c r="O4511" s="27" t="s">
        <v>57</v>
      </c>
      <c r="P4511" s="27" t="s">
        <v>54</v>
      </c>
      <c r="Q4511" s="27" t="s">
        <v>644</v>
      </c>
      <c r="R4511" s="27" t="s">
        <v>1340</v>
      </c>
      <c r="S4511" s="27" t="s">
        <v>54</v>
      </c>
      <c r="T4511" s="27" t="s">
        <v>54</v>
      </c>
      <c r="U4511" s="27" t="s">
        <v>60</v>
      </c>
    </row>
    <row r="4512" spans="1:21" ht="23.25" x14ac:dyDescent="0.25">
      <c r="A4512" s="27" t="s">
        <v>7939</v>
      </c>
      <c r="B4512" s="27" t="s">
        <v>45</v>
      </c>
      <c r="C4512" s="27" t="s">
        <v>46</v>
      </c>
      <c r="D4512" s="27" t="s">
        <v>70</v>
      </c>
      <c r="E4512" s="27" t="s">
        <v>6278</v>
      </c>
      <c r="F4512" s="28" t="s">
        <v>7940</v>
      </c>
      <c r="G4512" s="27" t="s">
        <v>50</v>
      </c>
      <c r="H4512" s="27" t="s">
        <v>571</v>
      </c>
      <c r="I4512" s="27" t="s">
        <v>6301</v>
      </c>
      <c r="J4512" s="27" t="s">
        <v>6302</v>
      </c>
      <c r="K4512" s="27" t="s">
        <v>54</v>
      </c>
      <c r="L4512" s="27" t="s">
        <v>91</v>
      </c>
      <c r="M4512" s="27" t="s">
        <v>92</v>
      </c>
      <c r="N4512" s="27">
        <v>2</v>
      </c>
      <c r="O4512" s="27" t="s">
        <v>69</v>
      </c>
      <c r="P4512" s="27" t="s">
        <v>523</v>
      </c>
      <c r="Q4512" s="27" t="s">
        <v>150</v>
      </c>
      <c r="R4512" s="27" t="s">
        <v>95</v>
      </c>
      <c r="S4512" s="27" t="s">
        <v>54</v>
      </c>
      <c r="T4512" s="27" t="s">
        <v>5894</v>
      </c>
      <c r="U4512" s="27" t="s">
        <v>60</v>
      </c>
    </row>
    <row r="4513" spans="1:21" x14ac:dyDescent="0.25">
      <c r="A4513" s="27" t="s">
        <v>4031</v>
      </c>
      <c r="B4513" s="27" t="s">
        <v>45</v>
      </c>
      <c r="C4513" s="27" t="s">
        <v>46</v>
      </c>
      <c r="D4513" s="27" t="s">
        <v>83</v>
      </c>
      <c r="E4513" s="27" t="s">
        <v>3443</v>
      </c>
      <c r="F4513" s="28" t="s">
        <v>4032</v>
      </c>
      <c r="G4513" s="27" t="s">
        <v>50</v>
      </c>
      <c r="H4513" s="27" t="s">
        <v>571</v>
      </c>
      <c r="I4513" s="27" t="s">
        <v>3474</v>
      </c>
      <c r="J4513" s="27" t="s">
        <v>3475</v>
      </c>
      <c r="K4513" s="27" t="s">
        <v>54</v>
      </c>
      <c r="L4513" s="27" t="s">
        <v>91</v>
      </c>
      <c r="M4513" s="27" t="s">
        <v>92</v>
      </c>
      <c r="N4513" s="27"/>
      <c r="O4513" s="27" t="s">
        <v>57</v>
      </c>
      <c r="P4513" s="27" t="s">
        <v>523</v>
      </c>
      <c r="Q4513" s="27" t="s">
        <v>83</v>
      </c>
      <c r="R4513" s="27" t="s">
        <v>95</v>
      </c>
      <c r="S4513" s="27" t="s">
        <v>54</v>
      </c>
      <c r="T4513" s="27" t="s">
        <v>54</v>
      </c>
      <c r="U4513" s="27" t="s">
        <v>60</v>
      </c>
    </row>
    <row r="4514" spans="1:21" x14ac:dyDescent="0.25">
      <c r="A4514" s="27" t="s">
        <v>4031</v>
      </c>
      <c r="B4514" s="27" t="s">
        <v>45</v>
      </c>
      <c r="C4514" s="27" t="s">
        <v>46</v>
      </c>
      <c r="D4514" s="27" t="s">
        <v>537</v>
      </c>
      <c r="E4514" s="27" t="s">
        <v>3443</v>
      </c>
      <c r="F4514" s="28" t="s">
        <v>4032</v>
      </c>
      <c r="G4514" s="27" t="s">
        <v>50</v>
      </c>
      <c r="H4514" s="27" t="s">
        <v>571</v>
      </c>
      <c r="I4514" s="27" t="s">
        <v>3474</v>
      </c>
      <c r="J4514" s="27" t="s">
        <v>3475</v>
      </c>
      <c r="K4514" s="27" t="s">
        <v>54</v>
      </c>
      <c r="L4514" s="27" t="s">
        <v>55</v>
      </c>
      <c r="M4514" s="27" t="s">
        <v>56</v>
      </c>
      <c r="N4514" s="27">
        <v>2</v>
      </c>
      <c r="O4514" s="27" t="s">
        <v>69</v>
      </c>
      <c r="P4514" s="27" t="s">
        <v>54</v>
      </c>
      <c r="Q4514" s="27" t="s">
        <v>54</v>
      </c>
      <c r="R4514" s="27" t="s">
        <v>54</v>
      </c>
      <c r="S4514" s="27" t="s">
        <v>54</v>
      </c>
      <c r="T4514" s="27" t="s">
        <v>54</v>
      </c>
      <c r="U4514" s="27" t="s">
        <v>60</v>
      </c>
    </row>
    <row r="4515" spans="1:21" ht="23.25" x14ac:dyDescent="0.25">
      <c r="A4515" s="27" t="s">
        <v>7941</v>
      </c>
      <c r="B4515" s="27" t="s">
        <v>45</v>
      </c>
      <c r="C4515" s="27" t="s">
        <v>46</v>
      </c>
      <c r="D4515" s="27" t="s">
        <v>70</v>
      </c>
      <c r="E4515" s="27" t="s">
        <v>6278</v>
      </c>
      <c r="F4515" s="28" t="s">
        <v>7942</v>
      </c>
      <c r="G4515" s="27" t="s">
        <v>50</v>
      </c>
      <c r="H4515" s="27" t="s">
        <v>6316</v>
      </c>
      <c r="I4515" s="27" t="s">
        <v>6298</v>
      </c>
      <c r="J4515" s="27" t="s">
        <v>6299</v>
      </c>
      <c r="K4515" s="27" t="s">
        <v>54</v>
      </c>
      <c r="L4515" s="27" t="s">
        <v>91</v>
      </c>
      <c r="M4515" s="27" t="s">
        <v>92</v>
      </c>
      <c r="N4515" s="27"/>
      <c r="O4515" s="27" t="s">
        <v>57</v>
      </c>
      <c r="P4515" s="27" t="s">
        <v>523</v>
      </c>
      <c r="Q4515" s="27" t="s">
        <v>150</v>
      </c>
      <c r="R4515" s="27" t="s">
        <v>95</v>
      </c>
      <c r="S4515" s="27" t="s">
        <v>54</v>
      </c>
      <c r="T4515" s="27" t="s">
        <v>54</v>
      </c>
      <c r="U4515" s="27" t="s">
        <v>60</v>
      </c>
    </row>
    <row r="4516" spans="1:21" x14ac:dyDescent="0.25">
      <c r="A4516" s="27" t="s">
        <v>2674</v>
      </c>
      <c r="B4516" s="27" t="s">
        <v>2675</v>
      </c>
      <c r="C4516" s="27" t="s">
        <v>63</v>
      </c>
      <c r="D4516" s="27" t="s">
        <v>194</v>
      </c>
      <c r="E4516" s="27" t="s">
        <v>1202</v>
      </c>
      <c r="F4516" s="28" t="s">
        <v>2676</v>
      </c>
      <c r="G4516" s="27" t="s">
        <v>66</v>
      </c>
      <c r="H4516" s="27" t="s">
        <v>1480</v>
      </c>
      <c r="I4516" s="27" t="s">
        <v>1217</v>
      </c>
      <c r="J4516" s="27" t="s">
        <v>1218</v>
      </c>
      <c r="K4516" s="27" t="s">
        <v>54</v>
      </c>
      <c r="L4516" s="27" t="s">
        <v>67</v>
      </c>
      <c r="M4516" s="27" t="s">
        <v>68</v>
      </c>
      <c r="N4516" s="27">
        <v>2</v>
      </c>
      <c r="O4516" s="27" t="s">
        <v>69</v>
      </c>
      <c r="P4516" s="27" t="s">
        <v>54</v>
      </c>
      <c r="Q4516" s="27" t="s">
        <v>54</v>
      </c>
      <c r="R4516" s="27" t="s">
        <v>54</v>
      </c>
      <c r="S4516" s="27" t="s">
        <v>54</v>
      </c>
      <c r="T4516" s="27" t="s">
        <v>54</v>
      </c>
      <c r="U4516" s="27" t="s">
        <v>60</v>
      </c>
    </row>
    <row r="4517" spans="1:21" x14ac:dyDescent="0.25">
      <c r="A4517" s="27" t="s">
        <v>2674</v>
      </c>
      <c r="B4517" s="27" t="s">
        <v>2675</v>
      </c>
      <c r="C4517" s="27" t="s">
        <v>63</v>
      </c>
      <c r="D4517" s="27" t="s">
        <v>194</v>
      </c>
      <c r="E4517" s="27" t="s">
        <v>1202</v>
      </c>
      <c r="F4517" s="28" t="s">
        <v>2676</v>
      </c>
      <c r="G4517" s="27" t="s">
        <v>66</v>
      </c>
      <c r="H4517" s="27" t="s">
        <v>1480</v>
      </c>
      <c r="I4517" s="27" t="s">
        <v>1217</v>
      </c>
      <c r="J4517" s="27" t="s">
        <v>1218</v>
      </c>
      <c r="K4517" s="27" t="s">
        <v>54</v>
      </c>
      <c r="L4517" s="27" t="s">
        <v>67</v>
      </c>
      <c r="M4517" s="27" t="s">
        <v>115</v>
      </c>
      <c r="N4517" s="27">
        <v>2</v>
      </c>
      <c r="O4517" s="27" t="s">
        <v>69</v>
      </c>
      <c r="P4517" s="27" t="s">
        <v>54</v>
      </c>
      <c r="Q4517" s="27" t="s">
        <v>54</v>
      </c>
      <c r="R4517" s="27" t="s">
        <v>54</v>
      </c>
      <c r="S4517" s="27" t="s">
        <v>54</v>
      </c>
      <c r="T4517" s="27" t="s">
        <v>54</v>
      </c>
      <c r="U4517" s="27" t="s">
        <v>60</v>
      </c>
    </row>
    <row r="4518" spans="1:21" x14ac:dyDescent="0.25">
      <c r="A4518" s="27" t="s">
        <v>2674</v>
      </c>
      <c r="B4518" s="27" t="s">
        <v>2675</v>
      </c>
      <c r="C4518" s="27" t="s">
        <v>63</v>
      </c>
      <c r="D4518" s="27" t="s">
        <v>194</v>
      </c>
      <c r="E4518" s="27" t="s">
        <v>1202</v>
      </c>
      <c r="F4518" s="28" t="s">
        <v>2676</v>
      </c>
      <c r="G4518" s="27" t="s">
        <v>66</v>
      </c>
      <c r="H4518" s="27" t="s">
        <v>1480</v>
      </c>
      <c r="I4518" s="27" t="s">
        <v>1217</v>
      </c>
      <c r="J4518" s="27" t="s">
        <v>1218</v>
      </c>
      <c r="K4518" s="27" t="s">
        <v>54</v>
      </c>
      <c r="L4518" s="27" t="s">
        <v>55</v>
      </c>
      <c r="M4518" s="27" t="s">
        <v>71</v>
      </c>
      <c r="N4518" s="27"/>
      <c r="O4518" s="27" t="s">
        <v>57</v>
      </c>
      <c r="P4518" s="27" t="s">
        <v>54</v>
      </c>
      <c r="Q4518" s="27" t="s">
        <v>64</v>
      </c>
      <c r="R4518" s="27" t="s">
        <v>1219</v>
      </c>
      <c r="S4518" s="27" t="s">
        <v>54</v>
      </c>
      <c r="T4518" s="27" t="s">
        <v>54</v>
      </c>
      <c r="U4518" s="27" t="s">
        <v>60</v>
      </c>
    </row>
    <row r="4519" spans="1:21" x14ac:dyDescent="0.25">
      <c r="A4519" s="27" t="s">
        <v>2677</v>
      </c>
      <c r="B4519" s="27" t="s">
        <v>45</v>
      </c>
      <c r="C4519" s="27" t="s">
        <v>46</v>
      </c>
      <c r="D4519" s="27" t="s">
        <v>87</v>
      </c>
      <c r="E4519" s="27" t="s">
        <v>1202</v>
      </c>
      <c r="F4519" s="28" t="s">
        <v>2678</v>
      </c>
      <c r="G4519" s="27" t="s">
        <v>50</v>
      </c>
      <c r="H4519" s="27" t="s">
        <v>1291</v>
      </c>
      <c r="I4519" s="27" t="s">
        <v>1276</v>
      </c>
      <c r="J4519" s="27" t="s">
        <v>1277</v>
      </c>
      <c r="K4519" s="27" t="s">
        <v>54</v>
      </c>
      <c r="L4519" s="27" t="s">
        <v>91</v>
      </c>
      <c r="M4519" s="27" t="s">
        <v>92</v>
      </c>
      <c r="N4519" s="27"/>
      <c r="O4519" s="27" t="s">
        <v>57</v>
      </c>
      <c r="P4519" s="27" t="s">
        <v>93</v>
      </c>
      <c r="Q4519" s="27" t="s">
        <v>94</v>
      </c>
      <c r="R4519" s="27" t="s">
        <v>95</v>
      </c>
      <c r="S4519" s="27" t="s">
        <v>54</v>
      </c>
      <c r="T4519" s="27" t="s">
        <v>54</v>
      </c>
      <c r="U4519" s="27" t="s">
        <v>60</v>
      </c>
    </row>
    <row r="4520" spans="1:21" x14ac:dyDescent="0.25">
      <c r="A4520" s="27" t="s">
        <v>2677</v>
      </c>
      <c r="B4520" s="27" t="s">
        <v>45</v>
      </c>
      <c r="C4520" s="27" t="s">
        <v>46</v>
      </c>
      <c r="D4520" s="27" t="s">
        <v>83</v>
      </c>
      <c r="E4520" s="27" t="s">
        <v>1202</v>
      </c>
      <c r="F4520" s="28" t="s">
        <v>2678</v>
      </c>
      <c r="G4520" s="27" t="s">
        <v>50</v>
      </c>
      <c r="H4520" s="27" t="s">
        <v>1291</v>
      </c>
      <c r="I4520" s="27" t="s">
        <v>1276</v>
      </c>
      <c r="J4520" s="27" t="s">
        <v>1277</v>
      </c>
      <c r="K4520" s="27" t="s">
        <v>54</v>
      </c>
      <c r="L4520" s="27" t="s">
        <v>67</v>
      </c>
      <c r="M4520" s="27" t="s">
        <v>115</v>
      </c>
      <c r="N4520" s="27">
        <v>2</v>
      </c>
      <c r="O4520" s="27" t="s">
        <v>69</v>
      </c>
      <c r="P4520" s="27" t="s">
        <v>54</v>
      </c>
      <c r="Q4520" s="27" t="s">
        <v>54</v>
      </c>
      <c r="R4520" s="27" t="s">
        <v>54</v>
      </c>
      <c r="S4520" s="27" t="s">
        <v>54</v>
      </c>
      <c r="T4520" s="27" t="s">
        <v>54</v>
      </c>
      <c r="U4520" s="27" t="s">
        <v>60</v>
      </c>
    </row>
    <row r="4521" spans="1:21" x14ac:dyDescent="0.25">
      <c r="A4521" s="27" t="s">
        <v>4033</v>
      </c>
      <c r="B4521" s="27" t="s">
        <v>45</v>
      </c>
      <c r="C4521" s="27" t="s">
        <v>46</v>
      </c>
      <c r="D4521" s="27" t="s">
        <v>78</v>
      </c>
      <c r="E4521" s="27" t="s">
        <v>3443</v>
      </c>
      <c r="F4521" s="28" t="s">
        <v>4034</v>
      </c>
      <c r="G4521" s="27" t="s">
        <v>662</v>
      </c>
      <c r="H4521" s="27" t="s">
        <v>520</v>
      </c>
      <c r="I4521" s="27" t="s">
        <v>3445</v>
      </c>
      <c r="J4521" s="27" t="s">
        <v>3446</v>
      </c>
      <c r="K4521" s="27" t="s">
        <v>54</v>
      </c>
      <c r="L4521" s="27" t="s">
        <v>91</v>
      </c>
      <c r="M4521" s="27" t="s">
        <v>92</v>
      </c>
      <c r="N4521" s="27"/>
      <c r="O4521" s="27" t="s">
        <v>57</v>
      </c>
      <c r="P4521" s="27" t="s">
        <v>523</v>
      </c>
      <c r="Q4521" s="27" t="s">
        <v>78</v>
      </c>
      <c r="R4521" s="27" t="s">
        <v>95</v>
      </c>
      <c r="S4521" s="27" t="s">
        <v>54</v>
      </c>
      <c r="T4521" s="27" t="s">
        <v>54</v>
      </c>
      <c r="U4521" s="27" t="s">
        <v>60</v>
      </c>
    </row>
    <row r="4522" spans="1:21" ht="23.25" x14ac:dyDescent="0.25">
      <c r="A4522" s="27" t="s">
        <v>7943</v>
      </c>
      <c r="B4522" s="27" t="s">
        <v>7946</v>
      </c>
      <c r="C4522" s="27" t="s">
        <v>63</v>
      </c>
      <c r="D4522" s="27" t="s">
        <v>537</v>
      </c>
      <c r="E4522" s="27" t="s">
        <v>6278</v>
      </c>
      <c r="F4522" s="28" t="s">
        <v>7947</v>
      </c>
      <c r="G4522" s="27" t="s">
        <v>66</v>
      </c>
      <c r="H4522" s="27" t="s">
        <v>4213</v>
      </c>
      <c r="I4522" s="27" t="s">
        <v>6295</v>
      </c>
      <c r="J4522" s="27" t="s">
        <v>6296</v>
      </c>
      <c r="K4522" s="27" t="s">
        <v>54</v>
      </c>
      <c r="L4522" s="27" t="s">
        <v>67</v>
      </c>
      <c r="M4522" s="27" t="s">
        <v>115</v>
      </c>
      <c r="N4522" s="27"/>
      <c r="O4522" s="27" t="s">
        <v>3719</v>
      </c>
      <c r="P4522" s="27" t="s">
        <v>54</v>
      </c>
      <c r="Q4522" s="27" t="s">
        <v>54</v>
      </c>
      <c r="R4522" s="27" t="s">
        <v>54</v>
      </c>
      <c r="S4522" s="27" t="s">
        <v>54</v>
      </c>
      <c r="T4522" s="27" t="s">
        <v>54</v>
      </c>
      <c r="U4522" s="27" t="s">
        <v>60</v>
      </c>
    </row>
    <row r="4523" spans="1:21" ht="23.25" x14ac:dyDescent="0.25">
      <c r="A4523" s="27" t="s">
        <v>7943</v>
      </c>
      <c r="B4523" s="27" t="s">
        <v>7944</v>
      </c>
      <c r="C4523" s="27" t="s">
        <v>63</v>
      </c>
      <c r="D4523" s="27" t="s">
        <v>537</v>
      </c>
      <c r="E4523" s="27" t="s">
        <v>6278</v>
      </c>
      <c r="F4523" s="28" t="s">
        <v>7945</v>
      </c>
      <c r="G4523" s="27" t="s">
        <v>66</v>
      </c>
      <c r="H4523" s="27" t="s">
        <v>6481</v>
      </c>
      <c r="I4523" s="27" t="s">
        <v>6295</v>
      </c>
      <c r="J4523" s="27" t="s">
        <v>6296</v>
      </c>
      <c r="K4523" s="27" t="s">
        <v>54</v>
      </c>
      <c r="L4523" s="27" t="s">
        <v>67</v>
      </c>
      <c r="M4523" s="27" t="s">
        <v>164</v>
      </c>
      <c r="N4523" s="27"/>
      <c r="O4523" s="27" t="s">
        <v>57</v>
      </c>
      <c r="P4523" s="27" t="s">
        <v>54</v>
      </c>
      <c r="Q4523" s="27" t="s">
        <v>537</v>
      </c>
      <c r="R4523" s="27" t="s">
        <v>6482</v>
      </c>
      <c r="S4523" s="27" t="s">
        <v>54</v>
      </c>
      <c r="T4523" s="27" t="s">
        <v>54</v>
      </c>
      <c r="U4523" s="27" t="s">
        <v>60</v>
      </c>
    </row>
    <row r="4524" spans="1:21" x14ac:dyDescent="0.25">
      <c r="A4524" s="27" t="s">
        <v>53</v>
      </c>
      <c r="B4524" s="27" t="s">
        <v>206</v>
      </c>
      <c r="C4524" s="27" t="s">
        <v>63</v>
      </c>
      <c r="D4524" s="27" t="s">
        <v>73</v>
      </c>
      <c r="E4524" s="27" t="s">
        <v>48</v>
      </c>
      <c r="F4524" s="28" t="s">
        <v>207</v>
      </c>
      <c r="G4524" s="27" t="s">
        <v>66</v>
      </c>
      <c r="H4524" s="27" t="s">
        <v>51</v>
      </c>
      <c r="I4524" s="27" t="s">
        <v>52</v>
      </c>
      <c r="J4524" s="27" t="s">
        <v>53</v>
      </c>
      <c r="K4524" s="27" t="s">
        <v>54</v>
      </c>
      <c r="L4524" s="27" t="s">
        <v>91</v>
      </c>
      <c r="M4524" s="27" t="s">
        <v>92</v>
      </c>
      <c r="N4524" s="27"/>
      <c r="O4524" s="27" t="s">
        <v>57</v>
      </c>
      <c r="P4524" s="27" t="s">
        <v>93</v>
      </c>
      <c r="Q4524" s="27" t="s">
        <v>73</v>
      </c>
      <c r="R4524" s="27" t="s">
        <v>95</v>
      </c>
      <c r="S4524" s="27" t="s">
        <v>54</v>
      </c>
      <c r="T4524" s="27" t="s">
        <v>54</v>
      </c>
      <c r="U4524" s="27" t="s">
        <v>60</v>
      </c>
    </row>
    <row r="4525" spans="1:21" x14ac:dyDescent="0.25">
      <c r="A4525" s="27" t="s">
        <v>53</v>
      </c>
      <c r="B4525" s="27" t="s">
        <v>206</v>
      </c>
      <c r="C4525" s="27" t="s">
        <v>63</v>
      </c>
      <c r="D4525" s="27" t="s">
        <v>99</v>
      </c>
      <c r="E4525" s="27" t="s">
        <v>48</v>
      </c>
      <c r="F4525" s="28" t="s">
        <v>207</v>
      </c>
      <c r="G4525" s="27" t="s">
        <v>66</v>
      </c>
      <c r="H4525" s="27" t="s">
        <v>51</v>
      </c>
      <c r="I4525" s="27" t="s">
        <v>52</v>
      </c>
      <c r="J4525" s="27" t="s">
        <v>53</v>
      </c>
      <c r="K4525" s="27" t="s">
        <v>54</v>
      </c>
      <c r="L4525" s="27" t="s">
        <v>67</v>
      </c>
      <c r="M4525" s="27" t="s">
        <v>110</v>
      </c>
      <c r="N4525" s="27"/>
      <c r="O4525" s="27" t="s">
        <v>57</v>
      </c>
      <c r="P4525" s="27" t="s">
        <v>54</v>
      </c>
      <c r="Q4525" s="27" t="s">
        <v>58</v>
      </c>
      <c r="R4525" s="27" t="s">
        <v>59</v>
      </c>
      <c r="S4525" s="27" t="s">
        <v>54</v>
      </c>
      <c r="T4525" s="27" t="s">
        <v>54</v>
      </c>
      <c r="U4525" s="27" t="s">
        <v>60</v>
      </c>
    </row>
    <row r="4526" spans="1:21" x14ac:dyDescent="0.25">
      <c r="A4526" s="27" t="s">
        <v>53</v>
      </c>
      <c r="B4526" s="27" t="s">
        <v>206</v>
      </c>
      <c r="C4526" s="27" t="s">
        <v>63</v>
      </c>
      <c r="D4526" s="27" t="s">
        <v>70</v>
      </c>
      <c r="E4526" s="27" t="s">
        <v>48</v>
      </c>
      <c r="F4526" s="28" t="s">
        <v>207</v>
      </c>
      <c r="G4526" s="27" t="s">
        <v>66</v>
      </c>
      <c r="H4526" s="27" t="s">
        <v>51</v>
      </c>
      <c r="I4526" s="27" t="s">
        <v>52</v>
      </c>
      <c r="J4526" s="27" t="s">
        <v>53</v>
      </c>
      <c r="K4526" s="27" t="s">
        <v>54</v>
      </c>
      <c r="L4526" s="27" t="s">
        <v>67</v>
      </c>
      <c r="M4526" s="27" t="s">
        <v>164</v>
      </c>
      <c r="N4526" s="27"/>
      <c r="O4526" s="27" t="s">
        <v>57</v>
      </c>
      <c r="P4526" s="27" t="s">
        <v>54</v>
      </c>
      <c r="Q4526" s="27" t="s">
        <v>58</v>
      </c>
      <c r="R4526" s="27" t="s">
        <v>59</v>
      </c>
      <c r="S4526" s="27" t="s">
        <v>54</v>
      </c>
      <c r="T4526" s="27" t="s">
        <v>54</v>
      </c>
      <c r="U4526" s="27" t="s">
        <v>60</v>
      </c>
    </row>
    <row r="4527" spans="1:21" x14ac:dyDescent="0.25">
      <c r="A4527" s="27" t="s">
        <v>53</v>
      </c>
      <c r="B4527" s="27" t="s">
        <v>206</v>
      </c>
      <c r="C4527" s="27" t="s">
        <v>63</v>
      </c>
      <c r="D4527" s="27" t="s">
        <v>70</v>
      </c>
      <c r="E4527" s="27" t="s">
        <v>48</v>
      </c>
      <c r="F4527" s="28" t="s">
        <v>207</v>
      </c>
      <c r="G4527" s="27" t="s">
        <v>66</v>
      </c>
      <c r="H4527" s="27" t="s">
        <v>51</v>
      </c>
      <c r="I4527" s="27" t="s">
        <v>52</v>
      </c>
      <c r="J4527" s="27" t="s">
        <v>53</v>
      </c>
      <c r="K4527" s="27" t="s">
        <v>54</v>
      </c>
      <c r="L4527" s="27" t="s">
        <v>67</v>
      </c>
      <c r="M4527" s="27" t="s">
        <v>68</v>
      </c>
      <c r="N4527" s="27">
        <v>2</v>
      </c>
      <c r="O4527" s="27" t="s">
        <v>69</v>
      </c>
      <c r="P4527" s="27" t="s">
        <v>54</v>
      </c>
      <c r="Q4527" s="27" t="s">
        <v>54</v>
      </c>
      <c r="R4527" s="27" t="s">
        <v>54</v>
      </c>
      <c r="S4527" s="27" t="s">
        <v>54</v>
      </c>
      <c r="T4527" s="27" t="s">
        <v>54</v>
      </c>
      <c r="U4527" s="27" t="s">
        <v>60</v>
      </c>
    </row>
    <row r="4528" spans="1:21" x14ac:dyDescent="0.25">
      <c r="A4528" s="27" t="s">
        <v>53</v>
      </c>
      <c r="B4528" s="27" t="s">
        <v>206</v>
      </c>
      <c r="C4528" s="27" t="s">
        <v>63</v>
      </c>
      <c r="D4528" s="27" t="s">
        <v>70</v>
      </c>
      <c r="E4528" s="27" t="s">
        <v>48</v>
      </c>
      <c r="F4528" s="28" t="s">
        <v>207</v>
      </c>
      <c r="G4528" s="27" t="s">
        <v>66</v>
      </c>
      <c r="H4528" s="27" t="s">
        <v>51</v>
      </c>
      <c r="I4528" s="27" t="s">
        <v>52</v>
      </c>
      <c r="J4528" s="27" t="s">
        <v>53</v>
      </c>
      <c r="K4528" s="27" t="s">
        <v>54</v>
      </c>
      <c r="L4528" s="27" t="s">
        <v>67</v>
      </c>
      <c r="M4528" s="27" t="s">
        <v>115</v>
      </c>
      <c r="N4528" s="27">
        <v>2</v>
      </c>
      <c r="O4528" s="27" t="s">
        <v>69</v>
      </c>
      <c r="P4528" s="27" t="s">
        <v>54</v>
      </c>
      <c r="Q4528" s="27" t="s">
        <v>54</v>
      </c>
      <c r="R4528" s="27" t="s">
        <v>54</v>
      </c>
      <c r="S4528" s="27" t="s">
        <v>54</v>
      </c>
      <c r="T4528" s="27" t="s">
        <v>54</v>
      </c>
      <c r="U4528" s="27" t="s">
        <v>60</v>
      </c>
    </row>
    <row r="4529" spans="1:21" x14ac:dyDescent="0.25">
      <c r="A4529" s="27" t="s">
        <v>53</v>
      </c>
      <c r="B4529" s="27" t="s">
        <v>206</v>
      </c>
      <c r="C4529" s="27" t="s">
        <v>63</v>
      </c>
      <c r="D4529" s="27" t="s">
        <v>194</v>
      </c>
      <c r="E4529" s="27" t="s">
        <v>48</v>
      </c>
      <c r="F4529" s="28" t="s">
        <v>207</v>
      </c>
      <c r="G4529" s="27" t="s">
        <v>66</v>
      </c>
      <c r="H4529" s="27" t="s">
        <v>51</v>
      </c>
      <c r="I4529" s="27" t="s">
        <v>52</v>
      </c>
      <c r="J4529" s="27" t="s">
        <v>53</v>
      </c>
      <c r="K4529" s="27" t="s">
        <v>54</v>
      </c>
      <c r="L4529" s="27" t="s">
        <v>67</v>
      </c>
      <c r="M4529" s="27" t="s">
        <v>56</v>
      </c>
      <c r="N4529" s="27"/>
      <c r="O4529" s="27" t="s">
        <v>57</v>
      </c>
      <c r="P4529" s="27" t="s">
        <v>54</v>
      </c>
      <c r="Q4529" s="27" t="s">
        <v>58</v>
      </c>
      <c r="R4529" s="27" t="s">
        <v>59</v>
      </c>
      <c r="S4529" s="27" t="s">
        <v>54</v>
      </c>
      <c r="T4529" s="27" t="s">
        <v>54</v>
      </c>
      <c r="U4529" s="27" t="s">
        <v>60</v>
      </c>
    </row>
    <row r="4530" spans="1:21" x14ac:dyDescent="0.25">
      <c r="A4530" s="27" t="s">
        <v>53</v>
      </c>
      <c r="B4530" s="27" t="s">
        <v>206</v>
      </c>
      <c r="C4530" s="27" t="s">
        <v>63</v>
      </c>
      <c r="D4530" s="27" t="s">
        <v>111</v>
      </c>
      <c r="E4530" s="27" t="s">
        <v>48</v>
      </c>
      <c r="F4530" s="28" t="s">
        <v>207</v>
      </c>
      <c r="G4530" s="27" t="s">
        <v>66</v>
      </c>
      <c r="H4530" s="27" t="s">
        <v>51</v>
      </c>
      <c r="I4530" s="27" t="s">
        <v>52</v>
      </c>
      <c r="J4530" s="27" t="s">
        <v>53</v>
      </c>
      <c r="K4530" s="27" t="s">
        <v>54</v>
      </c>
      <c r="L4530" s="27" t="s">
        <v>55</v>
      </c>
      <c r="M4530" s="27" t="s">
        <v>105</v>
      </c>
      <c r="N4530" s="27"/>
      <c r="O4530" s="27" t="s">
        <v>57</v>
      </c>
      <c r="P4530" s="27" t="s">
        <v>54</v>
      </c>
      <c r="Q4530" s="27" t="s">
        <v>104</v>
      </c>
      <c r="R4530" s="27" t="s">
        <v>112</v>
      </c>
      <c r="S4530" s="27" t="s">
        <v>54</v>
      </c>
      <c r="T4530" s="27" t="s">
        <v>54</v>
      </c>
      <c r="U4530" s="27" t="s">
        <v>60</v>
      </c>
    </row>
    <row r="4531" spans="1:21" x14ac:dyDescent="0.25">
      <c r="A4531" s="27" t="s">
        <v>448</v>
      </c>
      <c r="B4531" s="27" t="s">
        <v>45</v>
      </c>
      <c r="C4531" s="27" t="s">
        <v>46</v>
      </c>
      <c r="D4531" s="27" t="s">
        <v>78</v>
      </c>
      <c r="E4531" s="27" t="s">
        <v>290</v>
      </c>
      <c r="F4531" s="28" t="s">
        <v>449</v>
      </c>
      <c r="G4531" s="27" t="s">
        <v>50</v>
      </c>
      <c r="H4531" s="27" t="s">
        <v>292</v>
      </c>
      <c r="I4531" s="27" t="s">
        <v>293</v>
      </c>
      <c r="J4531" s="27" t="s">
        <v>294</v>
      </c>
      <c r="K4531" s="27" t="s">
        <v>54</v>
      </c>
      <c r="L4531" s="27" t="s">
        <v>67</v>
      </c>
      <c r="M4531" s="27" t="s">
        <v>115</v>
      </c>
      <c r="N4531" s="27">
        <v>2</v>
      </c>
      <c r="O4531" s="27" t="s">
        <v>69</v>
      </c>
      <c r="P4531" s="27" t="s">
        <v>54</v>
      </c>
      <c r="Q4531" s="27" t="s">
        <v>54</v>
      </c>
      <c r="R4531" s="27" t="s">
        <v>54</v>
      </c>
      <c r="S4531" s="27" t="s">
        <v>54</v>
      </c>
      <c r="T4531" s="27" t="s">
        <v>54</v>
      </c>
      <c r="U4531" s="27" t="s">
        <v>60</v>
      </c>
    </row>
    <row r="4532" spans="1:21" x14ac:dyDescent="0.25">
      <c r="A4532" s="27" t="s">
        <v>448</v>
      </c>
      <c r="B4532" s="27" t="s">
        <v>45</v>
      </c>
      <c r="C4532" s="27" t="s">
        <v>46</v>
      </c>
      <c r="D4532" s="27" t="s">
        <v>104</v>
      </c>
      <c r="E4532" s="27" t="s">
        <v>290</v>
      </c>
      <c r="F4532" s="28" t="s">
        <v>449</v>
      </c>
      <c r="G4532" s="27" t="s">
        <v>50</v>
      </c>
      <c r="H4532" s="27" t="s">
        <v>292</v>
      </c>
      <c r="I4532" s="27" t="s">
        <v>293</v>
      </c>
      <c r="J4532" s="27" t="s">
        <v>294</v>
      </c>
      <c r="K4532" s="27" t="s">
        <v>54</v>
      </c>
      <c r="L4532" s="27" t="s">
        <v>55</v>
      </c>
      <c r="M4532" s="27" t="s">
        <v>56</v>
      </c>
      <c r="N4532" s="27"/>
      <c r="O4532" s="27" t="s">
        <v>57</v>
      </c>
      <c r="P4532" s="27" t="s">
        <v>54</v>
      </c>
      <c r="Q4532" s="27" t="s">
        <v>58</v>
      </c>
      <c r="R4532" s="27" t="s">
        <v>302</v>
      </c>
      <c r="S4532" s="27" t="s">
        <v>54</v>
      </c>
      <c r="T4532" s="27" t="s">
        <v>54</v>
      </c>
      <c r="U4532" s="27" t="s">
        <v>60</v>
      </c>
    </row>
    <row r="4533" spans="1:21" ht="23.25" x14ac:dyDescent="0.25">
      <c r="A4533" s="27" t="s">
        <v>5396</v>
      </c>
      <c r="B4533" s="27" t="s">
        <v>45</v>
      </c>
      <c r="C4533" s="27" t="s">
        <v>46</v>
      </c>
      <c r="D4533" s="27" t="s">
        <v>289</v>
      </c>
      <c r="E4533" s="27" t="s">
        <v>5540</v>
      </c>
      <c r="F4533" s="28" t="s">
        <v>5958</v>
      </c>
      <c r="G4533" s="27" t="s">
        <v>50</v>
      </c>
      <c r="H4533" s="27" t="s">
        <v>991</v>
      </c>
      <c r="I4533" s="27" t="s">
        <v>5588</v>
      </c>
      <c r="J4533" s="27" t="s">
        <v>5589</v>
      </c>
      <c r="K4533" s="27" t="s">
        <v>54</v>
      </c>
      <c r="L4533" s="27" t="s">
        <v>91</v>
      </c>
      <c r="M4533" s="27" t="s">
        <v>92</v>
      </c>
      <c r="N4533" s="27"/>
      <c r="O4533" s="27" t="s">
        <v>57</v>
      </c>
      <c r="P4533" s="27" t="s">
        <v>93</v>
      </c>
      <c r="Q4533" s="27" t="s">
        <v>47</v>
      </c>
      <c r="R4533" s="27" t="s">
        <v>95</v>
      </c>
      <c r="S4533" s="27" t="s">
        <v>54</v>
      </c>
      <c r="T4533" s="27" t="s">
        <v>54</v>
      </c>
      <c r="U4533" s="27" t="s">
        <v>60</v>
      </c>
    </row>
    <row r="4534" spans="1:21" ht="23.25" x14ac:dyDescent="0.25">
      <c r="A4534" s="27" t="s">
        <v>5396</v>
      </c>
      <c r="B4534" s="27" t="s">
        <v>45</v>
      </c>
      <c r="C4534" s="27" t="s">
        <v>46</v>
      </c>
      <c r="D4534" s="27" t="s">
        <v>517</v>
      </c>
      <c r="E4534" s="27" t="s">
        <v>5540</v>
      </c>
      <c r="F4534" s="28" t="s">
        <v>5958</v>
      </c>
      <c r="G4534" s="27" t="s">
        <v>50</v>
      </c>
      <c r="H4534" s="27" t="s">
        <v>991</v>
      </c>
      <c r="I4534" s="27" t="s">
        <v>5588</v>
      </c>
      <c r="J4534" s="27" t="s">
        <v>5589</v>
      </c>
      <c r="K4534" s="27" t="s">
        <v>54</v>
      </c>
      <c r="L4534" s="27" t="s">
        <v>67</v>
      </c>
      <c r="M4534" s="27" t="s">
        <v>115</v>
      </c>
      <c r="N4534" s="27">
        <v>2</v>
      </c>
      <c r="O4534" s="27" t="s">
        <v>69</v>
      </c>
      <c r="P4534" s="27" t="s">
        <v>54</v>
      </c>
      <c r="Q4534" s="27" t="s">
        <v>54</v>
      </c>
      <c r="R4534" s="27" t="s">
        <v>54</v>
      </c>
      <c r="S4534" s="27" t="s">
        <v>54</v>
      </c>
      <c r="T4534" s="27" t="s">
        <v>54</v>
      </c>
      <c r="U4534" s="27" t="s">
        <v>60</v>
      </c>
    </row>
    <row r="4535" spans="1:21" ht="23.25" x14ac:dyDescent="0.25">
      <c r="A4535" s="27" t="s">
        <v>5396</v>
      </c>
      <c r="B4535" s="27" t="s">
        <v>45</v>
      </c>
      <c r="C4535" s="27" t="s">
        <v>46</v>
      </c>
      <c r="D4535" s="27" t="s">
        <v>264</v>
      </c>
      <c r="E4535" s="27" t="s">
        <v>5540</v>
      </c>
      <c r="F4535" s="28" t="s">
        <v>5958</v>
      </c>
      <c r="G4535" s="27" t="s">
        <v>50</v>
      </c>
      <c r="H4535" s="27" t="s">
        <v>991</v>
      </c>
      <c r="I4535" s="27" t="s">
        <v>5588</v>
      </c>
      <c r="J4535" s="27" t="s">
        <v>5589</v>
      </c>
      <c r="K4535" s="27" t="s">
        <v>54</v>
      </c>
      <c r="L4535" s="27" t="s">
        <v>55</v>
      </c>
      <c r="M4535" s="27" t="s">
        <v>56</v>
      </c>
      <c r="N4535" s="27"/>
      <c r="O4535" s="27" t="s">
        <v>57</v>
      </c>
      <c r="P4535" s="27" t="s">
        <v>54</v>
      </c>
      <c r="Q4535" s="27" t="s">
        <v>644</v>
      </c>
      <c r="R4535" s="27" t="s">
        <v>5590</v>
      </c>
      <c r="S4535" s="27" t="s">
        <v>54</v>
      </c>
      <c r="T4535" s="27" t="s">
        <v>54</v>
      </c>
      <c r="U4535" s="27" t="s">
        <v>60</v>
      </c>
    </row>
    <row r="4536" spans="1:21" x14ac:dyDescent="0.25">
      <c r="A4536" s="27" t="s">
        <v>5396</v>
      </c>
      <c r="B4536" s="27" t="s">
        <v>45</v>
      </c>
      <c r="C4536" s="27" t="s">
        <v>46</v>
      </c>
      <c r="D4536" s="27" t="s">
        <v>104</v>
      </c>
      <c r="E4536" s="27" t="s">
        <v>5111</v>
      </c>
      <c r="F4536" s="28" t="s">
        <v>5397</v>
      </c>
      <c r="G4536" s="27" t="s">
        <v>50</v>
      </c>
      <c r="H4536" s="27" t="s">
        <v>3135</v>
      </c>
      <c r="I4536" s="27" t="s">
        <v>5121</v>
      </c>
      <c r="J4536" s="27" t="s">
        <v>5122</v>
      </c>
      <c r="K4536" s="27" t="s">
        <v>54</v>
      </c>
      <c r="L4536" s="27" t="s">
        <v>55</v>
      </c>
      <c r="M4536" s="27" t="s">
        <v>56</v>
      </c>
      <c r="N4536" s="27"/>
      <c r="O4536" s="27" t="s">
        <v>57</v>
      </c>
      <c r="P4536" s="27" t="s">
        <v>54</v>
      </c>
      <c r="Q4536" s="27" t="s">
        <v>264</v>
      </c>
      <c r="R4536" s="27" t="s">
        <v>5307</v>
      </c>
      <c r="S4536" s="27" t="s">
        <v>54</v>
      </c>
      <c r="T4536" s="27" t="s">
        <v>54</v>
      </c>
      <c r="U4536" s="27" t="s">
        <v>60</v>
      </c>
    </row>
    <row r="4537" spans="1:21" ht="23.25" x14ac:dyDescent="0.25">
      <c r="A4537" s="27" t="s">
        <v>5959</v>
      </c>
      <c r="B4537" s="27" t="s">
        <v>5960</v>
      </c>
      <c r="C4537" s="27" t="s">
        <v>63</v>
      </c>
      <c r="D4537" s="27" t="s">
        <v>194</v>
      </c>
      <c r="E4537" s="27" t="s">
        <v>5540</v>
      </c>
      <c r="F4537" s="28" t="s">
        <v>5961</v>
      </c>
      <c r="G4537" s="27" t="s">
        <v>66</v>
      </c>
      <c r="H4537" s="27" t="s">
        <v>5587</v>
      </c>
      <c r="I4537" s="27" t="s">
        <v>5549</v>
      </c>
      <c r="J4537" s="27" t="s">
        <v>5550</v>
      </c>
      <c r="K4537" s="27" t="s">
        <v>54</v>
      </c>
      <c r="L4537" s="27" t="s">
        <v>67</v>
      </c>
      <c r="M4537" s="27" t="s">
        <v>68</v>
      </c>
      <c r="N4537" s="27">
        <v>2</v>
      </c>
      <c r="O4537" s="27" t="s">
        <v>69</v>
      </c>
      <c r="P4537" s="27" t="s">
        <v>54</v>
      </c>
      <c r="Q4537" s="27" t="s">
        <v>54</v>
      </c>
      <c r="R4537" s="27" t="s">
        <v>54</v>
      </c>
      <c r="S4537" s="27" t="s">
        <v>54</v>
      </c>
      <c r="T4537" s="27" t="s">
        <v>54</v>
      </c>
      <c r="U4537" s="27" t="s">
        <v>60</v>
      </c>
    </row>
    <row r="4538" spans="1:21" ht="23.25" x14ac:dyDescent="0.25">
      <c r="A4538" s="27" t="s">
        <v>7948</v>
      </c>
      <c r="B4538" s="27" t="s">
        <v>7949</v>
      </c>
      <c r="C4538" s="27" t="s">
        <v>63</v>
      </c>
      <c r="D4538" s="27" t="s">
        <v>289</v>
      </c>
      <c r="E4538" s="27" t="s">
        <v>6278</v>
      </c>
      <c r="F4538" s="28" t="s">
        <v>7950</v>
      </c>
      <c r="G4538" s="27" t="s">
        <v>66</v>
      </c>
      <c r="H4538" s="27" t="s">
        <v>1418</v>
      </c>
      <c r="I4538" s="27" t="s">
        <v>6351</v>
      </c>
      <c r="J4538" s="27" t="s">
        <v>6352</v>
      </c>
      <c r="K4538" s="27" t="s">
        <v>54</v>
      </c>
      <c r="L4538" s="27" t="s">
        <v>67</v>
      </c>
      <c r="M4538" s="27" t="s">
        <v>164</v>
      </c>
      <c r="N4538" s="27"/>
      <c r="O4538" s="27" t="s">
        <v>57</v>
      </c>
      <c r="P4538" s="27" t="s">
        <v>54</v>
      </c>
      <c r="Q4538" s="27" t="s">
        <v>2189</v>
      </c>
      <c r="R4538" s="27" t="s">
        <v>6363</v>
      </c>
      <c r="S4538" s="27" t="s">
        <v>54</v>
      </c>
      <c r="T4538" s="27" t="s">
        <v>54</v>
      </c>
      <c r="U4538" s="27" t="s">
        <v>60</v>
      </c>
    </row>
    <row r="4539" spans="1:21" ht="23.25" x14ac:dyDescent="0.25">
      <c r="A4539" s="27" t="s">
        <v>7948</v>
      </c>
      <c r="B4539" s="27" t="s">
        <v>7949</v>
      </c>
      <c r="C4539" s="27" t="s">
        <v>63</v>
      </c>
      <c r="D4539" s="27" t="s">
        <v>87</v>
      </c>
      <c r="E4539" s="27" t="s">
        <v>6278</v>
      </c>
      <c r="F4539" s="28" t="s">
        <v>7950</v>
      </c>
      <c r="G4539" s="27" t="s">
        <v>66</v>
      </c>
      <c r="H4539" s="27" t="s">
        <v>1418</v>
      </c>
      <c r="I4539" s="27" t="s">
        <v>6351</v>
      </c>
      <c r="J4539" s="27" t="s">
        <v>6352</v>
      </c>
      <c r="K4539" s="27" t="s">
        <v>54</v>
      </c>
      <c r="L4539" s="27" t="s">
        <v>67</v>
      </c>
      <c r="M4539" s="27" t="s">
        <v>436</v>
      </c>
      <c r="N4539" s="27"/>
      <c r="O4539" s="27" t="s">
        <v>57</v>
      </c>
      <c r="P4539" s="27" t="s">
        <v>54</v>
      </c>
      <c r="Q4539" s="27" t="s">
        <v>94</v>
      </c>
      <c r="R4539" s="27" t="s">
        <v>7951</v>
      </c>
      <c r="S4539" s="27" t="s">
        <v>54</v>
      </c>
      <c r="T4539" s="27" t="s">
        <v>54</v>
      </c>
      <c r="U4539" s="27" t="s">
        <v>60</v>
      </c>
    </row>
    <row r="4540" spans="1:21" ht="23.25" x14ac:dyDescent="0.25">
      <c r="A4540" s="27" t="s">
        <v>7948</v>
      </c>
      <c r="B4540" s="27" t="s">
        <v>7949</v>
      </c>
      <c r="C4540" s="27" t="s">
        <v>63</v>
      </c>
      <c r="D4540" s="27" t="s">
        <v>104</v>
      </c>
      <c r="E4540" s="27" t="s">
        <v>6278</v>
      </c>
      <c r="F4540" s="28" t="s">
        <v>7950</v>
      </c>
      <c r="G4540" s="27" t="s">
        <v>66</v>
      </c>
      <c r="H4540" s="27" t="s">
        <v>1418</v>
      </c>
      <c r="I4540" s="27" t="s">
        <v>6351</v>
      </c>
      <c r="J4540" s="27" t="s">
        <v>6352</v>
      </c>
      <c r="K4540" s="27" t="s">
        <v>54</v>
      </c>
      <c r="L4540" s="27" t="s">
        <v>67</v>
      </c>
      <c r="M4540" s="27" t="s">
        <v>68</v>
      </c>
      <c r="N4540" s="27"/>
      <c r="O4540" s="27" t="s">
        <v>57</v>
      </c>
      <c r="P4540" s="27" t="s">
        <v>54</v>
      </c>
      <c r="Q4540" s="27" t="s">
        <v>2189</v>
      </c>
      <c r="R4540" s="27" t="s">
        <v>6363</v>
      </c>
      <c r="S4540" s="27" t="s">
        <v>54</v>
      </c>
      <c r="T4540" s="27" t="s">
        <v>54</v>
      </c>
      <c r="U4540" s="27" t="s">
        <v>60</v>
      </c>
    </row>
    <row r="4541" spans="1:21" ht="23.25" x14ac:dyDescent="0.25">
      <c r="A4541" s="27" t="s">
        <v>7948</v>
      </c>
      <c r="B4541" s="27" t="s">
        <v>7949</v>
      </c>
      <c r="C4541" s="27" t="s">
        <v>63</v>
      </c>
      <c r="D4541" s="27" t="s">
        <v>73</v>
      </c>
      <c r="E4541" s="27" t="s">
        <v>6278</v>
      </c>
      <c r="F4541" s="28" t="s">
        <v>7950</v>
      </c>
      <c r="G4541" s="27" t="s">
        <v>66</v>
      </c>
      <c r="H4541" s="27" t="s">
        <v>1418</v>
      </c>
      <c r="I4541" s="27" t="s">
        <v>6351</v>
      </c>
      <c r="J4541" s="27" t="s">
        <v>6352</v>
      </c>
      <c r="K4541" s="27" t="s">
        <v>54</v>
      </c>
      <c r="L4541" s="27" t="s">
        <v>67</v>
      </c>
      <c r="M4541" s="27" t="s">
        <v>115</v>
      </c>
      <c r="N4541" s="27">
        <v>2</v>
      </c>
      <c r="O4541" s="27" t="s">
        <v>69</v>
      </c>
      <c r="P4541" s="27" t="s">
        <v>54</v>
      </c>
      <c r="Q4541" s="27" t="s">
        <v>54</v>
      </c>
      <c r="R4541" s="27" t="s">
        <v>54</v>
      </c>
      <c r="S4541" s="27" t="s">
        <v>54</v>
      </c>
      <c r="T4541" s="27" t="s">
        <v>54</v>
      </c>
      <c r="U4541" s="27" t="s">
        <v>60</v>
      </c>
    </row>
    <row r="4542" spans="1:21" ht="23.25" x14ac:dyDescent="0.25">
      <c r="A4542" s="27" t="s">
        <v>7948</v>
      </c>
      <c r="B4542" s="27" t="s">
        <v>7949</v>
      </c>
      <c r="C4542" s="27" t="s">
        <v>63</v>
      </c>
      <c r="D4542" s="27" t="s">
        <v>537</v>
      </c>
      <c r="E4542" s="27" t="s">
        <v>6278</v>
      </c>
      <c r="F4542" s="28" t="s">
        <v>7950</v>
      </c>
      <c r="G4542" s="27" t="s">
        <v>66</v>
      </c>
      <c r="H4542" s="27" t="s">
        <v>1418</v>
      </c>
      <c r="I4542" s="27" t="s">
        <v>6351</v>
      </c>
      <c r="J4542" s="27" t="s">
        <v>6352</v>
      </c>
      <c r="K4542" s="27" t="s">
        <v>54</v>
      </c>
      <c r="L4542" s="27" t="s">
        <v>55</v>
      </c>
      <c r="M4542" s="27" t="s">
        <v>71</v>
      </c>
      <c r="N4542" s="27"/>
      <c r="O4542" s="27" t="s">
        <v>57</v>
      </c>
      <c r="P4542" s="27" t="s">
        <v>54</v>
      </c>
      <c r="Q4542" s="27" t="s">
        <v>537</v>
      </c>
      <c r="R4542" s="27" t="s">
        <v>6367</v>
      </c>
      <c r="S4542" s="27" t="s">
        <v>54</v>
      </c>
      <c r="T4542" s="27" t="s">
        <v>54</v>
      </c>
      <c r="U4542" s="27" t="s">
        <v>60</v>
      </c>
    </row>
    <row r="4543" spans="1:21" ht="23.25" x14ac:dyDescent="0.25">
      <c r="A4543" s="27" t="s">
        <v>7952</v>
      </c>
      <c r="B4543" s="27" t="s">
        <v>45</v>
      </c>
      <c r="C4543" s="27" t="s">
        <v>46</v>
      </c>
      <c r="D4543" s="27" t="s">
        <v>99</v>
      </c>
      <c r="E4543" s="27" t="s">
        <v>6278</v>
      </c>
      <c r="F4543" s="28" t="s">
        <v>7953</v>
      </c>
      <c r="G4543" s="27" t="s">
        <v>50</v>
      </c>
      <c r="H4543" s="27" t="s">
        <v>6318</v>
      </c>
      <c r="I4543" s="27" t="s">
        <v>6347</v>
      </c>
      <c r="J4543" s="27" t="s">
        <v>6348</v>
      </c>
      <c r="K4543" s="27" t="s">
        <v>54</v>
      </c>
      <c r="L4543" s="27" t="s">
        <v>91</v>
      </c>
      <c r="M4543" s="27" t="s">
        <v>92</v>
      </c>
      <c r="N4543" s="27"/>
      <c r="O4543" s="27" t="s">
        <v>57</v>
      </c>
      <c r="P4543" s="27" t="s">
        <v>523</v>
      </c>
      <c r="Q4543" s="27" t="s">
        <v>94</v>
      </c>
      <c r="R4543" s="27" t="s">
        <v>95</v>
      </c>
      <c r="S4543" s="27" t="s">
        <v>54</v>
      </c>
      <c r="T4543" s="27" t="s">
        <v>54</v>
      </c>
      <c r="U4543" s="27" t="s">
        <v>60</v>
      </c>
    </row>
    <row r="4544" spans="1:21" x14ac:dyDescent="0.25">
      <c r="A4544" s="27" t="s">
        <v>4035</v>
      </c>
      <c r="B4544" s="27" t="s">
        <v>45</v>
      </c>
      <c r="C4544" s="27" t="s">
        <v>46</v>
      </c>
      <c r="D4544" s="27" t="s">
        <v>87</v>
      </c>
      <c r="E4544" s="27" t="s">
        <v>3443</v>
      </c>
      <c r="F4544" s="28" t="s">
        <v>4036</v>
      </c>
      <c r="G4544" s="27" t="s">
        <v>50</v>
      </c>
      <c r="H4544" s="27" t="s">
        <v>520</v>
      </c>
      <c r="I4544" s="27" t="s">
        <v>3542</v>
      </c>
      <c r="J4544" s="27" t="s">
        <v>3543</v>
      </c>
      <c r="K4544" s="27" t="s">
        <v>54</v>
      </c>
      <c r="L4544" s="27" t="s">
        <v>91</v>
      </c>
      <c r="M4544" s="27" t="s">
        <v>92</v>
      </c>
      <c r="N4544" s="27">
        <v>2</v>
      </c>
      <c r="O4544" s="27" t="s">
        <v>69</v>
      </c>
      <c r="P4544" s="27" t="s">
        <v>523</v>
      </c>
      <c r="Q4544" s="27" t="s">
        <v>54</v>
      </c>
      <c r="R4544" s="27" t="s">
        <v>54</v>
      </c>
      <c r="S4544" s="27" t="s">
        <v>54</v>
      </c>
      <c r="T4544" s="27" t="s">
        <v>54</v>
      </c>
      <c r="U4544" s="27" t="s">
        <v>60</v>
      </c>
    </row>
    <row r="4545" spans="1:21" ht="23.25" x14ac:dyDescent="0.25">
      <c r="A4545" s="27" t="s">
        <v>4845</v>
      </c>
      <c r="B4545" s="27" t="s">
        <v>4846</v>
      </c>
      <c r="C4545" s="27" t="s">
        <v>63</v>
      </c>
      <c r="D4545" s="27" t="s">
        <v>78</v>
      </c>
      <c r="E4545" s="27" t="s">
        <v>4182</v>
      </c>
      <c r="F4545" s="28" t="s">
        <v>4847</v>
      </c>
      <c r="G4545" s="27" t="s">
        <v>66</v>
      </c>
      <c r="H4545" s="27" t="s">
        <v>4194</v>
      </c>
      <c r="I4545" s="27" t="s">
        <v>4195</v>
      </c>
      <c r="J4545" s="27" t="s">
        <v>4196</v>
      </c>
      <c r="K4545" s="27" t="s">
        <v>54</v>
      </c>
      <c r="L4545" s="27" t="s">
        <v>67</v>
      </c>
      <c r="M4545" s="27" t="s">
        <v>68</v>
      </c>
      <c r="N4545" s="27">
        <v>2</v>
      </c>
      <c r="O4545" s="27" t="s">
        <v>69</v>
      </c>
      <c r="P4545" s="27" t="s">
        <v>54</v>
      </c>
      <c r="Q4545" s="27" t="s">
        <v>54</v>
      </c>
      <c r="R4545" s="27" t="s">
        <v>54</v>
      </c>
      <c r="S4545" s="27" t="s">
        <v>54</v>
      </c>
      <c r="T4545" s="27" t="s">
        <v>54</v>
      </c>
      <c r="U4545" s="27" t="s">
        <v>60</v>
      </c>
    </row>
    <row r="4546" spans="1:21" ht="23.25" x14ac:dyDescent="0.25">
      <c r="A4546" s="27" t="s">
        <v>4845</v>
      </c>
      <c r="B4546" s="27" t="s">
        <v>4846</v>
      </c>
      <c r="C4546" s="27" t="s">
        <v>63</v>
      </c>
      <c r="D4546" s="27" t="s">
        <v>78</v>
      </c>
      <c r="E4546" s="27" t="s">
        <v>4182</v>
      </c>
      <c r="F4546" s="28" t="s">
        <v>4847</v>
      </c>
      <c r="G4546" s="27" t="s">
        <v>66</v>
      </c>
      <c r="H4546" s="27" t="s">
        <v>4194</v>
      </c>
      <c r="I4546" s="27" t="s">
        <v>4195</v>
      </c>
      <c r="J4546" s="27" t="s">
        <v>4196</v>
      </c>
      <c r="K4546" s="27" t="s">
        <v>54</v>
      </c>
      <c r="L4546" s="27" t="s">
        <v>55</v>
      </c>
      <c r="M4546" s="27" t="s">
        <v>71</v>
      </c>
      <c r="N4546" s="27">
        <v>2</v>
      </c>
      <c r="O4546" s="27" t="s">
        <v>69</v>
      </c>
      <c r="P4546" s="27" t="s">
        <v>54</v>
      </c>
      <c r="Q4546" s="27" t="s">
        <v>54</v>
      </c>
      <c r="R4546" s="27" t="s">
        <v>54</v>
      </c>
      <c r="S4546" s="27" t="s">
        <v>54</v>
      </c>
      <c r="T4546" s="27" t="s">
        <v>54</v>
      </c>
      <c r="U4546" s="27" t="s">
        <v>60</v>
      </c>
    </row>
    <row r="4547" spans="1:21" ht="23.25" x14ac:dyDescent="0.25">
      <c r="A4547" s="27" t="s">
        <v>1310</v>
      </c>
      <c r="B4547" s="27" t="s">
        <v>45</v>
      </c>
      <c r="C4547" s="27" t="s">
        <v>46</v>
      </c>
      <c r="D4547" s="27" t="s">
        <v>83</v>
      </c>
      <c r="E4547" s="27" t="s">
        <v>6278</v>
      </c>
      <c r="F4547" s="28" t="s">
        <v>7954</v>
      </c>
      <c r="G4547" s="27" t="s">
        <v>50</v>
      </c>
      <c r="H4547" s="27" t="s">
        <v>6323</v>
      </c>
      <c r="I4547" s="27" t="s">
        <v>6295</v>
      </c>
      <c r="J4547" s="27" t="s">
        <v>6296</v>
      </c>
      <c r="K4547" s="27" t="s">
        <v>54</v>
      </c>
      <c r="L4547" s="27" t="s">
        <v>67</v>
      </c>
      <c r="M4547" s="27" t="s">
        <v>115</v>
      </c>
      <c r="N4547" s="27"/>
      <c r="O4547" s="27" t="s">
        <v>57</v>
      </c>
      <c r="P4547" s="27" t="s">
        <v>54</v>
      </c>
      <c r="Q4547" s="27" t="s">
        <v>537</v>
      </c>
      <c r="R4547" s="27" t="s">
        <v>6482</v>
      </c>
      <c r="S4547" s="27" t="s">
        <v>54</v>
      </c>
      <c r="T4547" s="27" t="s">
        <v>1247</v>
      </c>
      <c r="U4547" s="27" t="s">
        <v>60</v>
      </c>
    </row>
    <row r="4548" spans="1:21" ht="23.25" x14ac:dyDescent="0.25">
      <c r="A4548" s="27" t="s">
        <v>1310</v>
      </c>
      <c r="B4548" s="27" t="s">
        <v>45</v>
      </c>
      <c r="C4548" s="27" t="s">
        <v>46</v>
      </c>
      <c r="D4548" s="27" t="s">
        <v>537</v>
      </c>
      <c r="E4548" s="27" t="s">
        <v>6278</v>
      </c>
      <c r="F4548" s="28" t="s">
        <v>7954</v>
      </c>
      <c r="G4548" s="27" t="s">
        <v>50</v>
      </c>
      <c r="H4548" s="27" t="s">
        <v>6323</v>
      </c>
      <c r="I4548" s="27" t="s">
        <v>6295</v>
      </c>
      <c r="J4548" s="27" t="s">
        <v>6296</v>
      </c>
      <c r="K4548" s="27" t="s">
        <v>54</v>
      </c>
      <c r="L4548" s="27" t="s">
        <v>55</v>
      </c>
      <c r="M4548" s="27" t="s">
        <v>56</v>
      </c>
      <c r="N4548" s="27"/>
      <c r="O4548" s="27" t="s">
        <v>57</v>
      </c>
      <c r="P4548" s="27" t="s">
        <v>54</v>
      </c>
      <c r="Q4548" s="27" t="s">
        <v>537</v>
      </c>
      <c r="R4548" s="27" t="s">
        <v>6482</v>
      </c>
      <c r="S4548" s="27" t="s">
        <v>54</v>
      </c>
      <c r="T4548" s="27" t="s">
        <v>54</v>
      </c>
      <c r="U4548" s="27" t="s">
        <v>60</v>
      </c>
    </row>
    <row r="4549" spans="1:21" x14ac:dyDescent="0.25">
      <c r="A4549" s="27" t="s">
        <v>4037</v>
      </c>
      <c r="B4549" s="27" t="s">
        <v>45</v>
      </c>
      <c r="C4549" s="27" t="s">
        <v>46</v>
      </c>
      <c r="D4549" s="27" t="s">
        <v>264</v>
      </c>
      <c r="E4549" s="27" t="s">
        <v>3443</v>
      </c>
      <c r="F4549" s="28" t="s">
        <v>4038</v>
      </c>
      <c r="G4549" s="27" t="s">
        <v>50</v>
      </c>
      <c r="H4549" s="27" t="s">
        <v>520</v>
      </c>
      <c r="I4549" s="27" t="s">
        <v>3468</v>
      </c>
      <c r="J4549" s="27" t="s">
        <v>3469</v>
      </c>
      <c r="K4549" s="27" t="s">
        <v>54</v>
      </c>
      <c r="L4549" s="27" t="s">
        <v>91</v>
      </c>
      <c r="M4549" s="27" t="s">
        <v>92</v>
      </c>
      <c r="N4549" s="27"/>
      <c r="O4549" s="27" t="s">
        <v>57</v>
      </c>
      <c r="P4549" s="27" t="s">
        <v>523</v>
      </c>
      <c r="Q4549" s="27" t="s">
        <v>264</v>
      </c>
      <c r="R4549" s="27" t="s">
        <v>95</v>
      </c>
      <c r="S4549" s="27" t="s">
        <v>54</v>
      </c>
      <c r="T4549" s="27" t="s">
        <v>54</v>
      </c>
      <c r="U4549" s="27" t="s">
        <v>60</v>
      </c>
    </row>
    <row r="4550" spans="1:21" x14ac:dyDescent="0.25">
      <c r="A4550" s="27" t="s">
        <v>2679</v>
      </c>
      <c r="B4550" s="27" t="s">
        <v>45</v>
      </c>
      <c r="C4550" s="27" t="s">
        <v>46</v>
      </c>
      <c r="D4550" s="27" t="s">
        <v>87</v>
      </c>
      <c r="E4550" s="27" t="s">
        <v>1202</v>
      </c>
      <c r="F4550" s="28" t="s">
        <v>2680</v>
      </c>
      <c r="G4550" s="27" t="s">
        <v>50</v>
      </c>
      <c r="H4550" s="27" t="s">
        <v>1227</v>
      </c>
      <c r="I4550" s="27" t="s">
        <v>1205</v>
      </c>
      <c r="J4550" s="27" t="s">
        <v>1206</v>
      </c>
      <c r="K4550" s="27" t="s">
        <v>54</v>
      </c>
      <c r="L4550" s="27" t="s">
        <v>91</v>
      </c>
      <c r="M4550" s="27" t="s">
        <v>92</v>
      </c>
      <c r="N4550" s="27">
        <v>2</v>
      </c>
      <c r="O4550" s="27" t="s">
        <v>69</v>
      </c>
      <c r="P4550" s="27" t="s">
        <v>93</v>
      </c>
      <c r="Q4550" s="27" t="s">
        <v>47</v>
      </c>
      <c r="R4550" s="27" t="s">
        <v>95</v>
      </c>
      <c r="S4550" s="27" t="s">
        <v>54</v>
      </c>
      <c r="T4550" s="27" t="s">
        <v>54</v>
      </c>
      <c r="U4550" s="27" t="s">
        <v>60</v>
      </c>
    </row>
    <row r="4551" spans="1:21" x14ac:dyDescent="0.25">
      <c r="A4551" s="27" t="s">
        <v>1013</v>
      </c>
      <c r="B4551" s="27" t="s">
        <v>45</v>
      </c>
      <c r="C4551" s="27" t="s">
        <v>46</v>
      </c>
      <c r="D4551" s="27" t="s">
        <v>194</v>
      </c>
      <c r="E4551" s="27" t="s">
        <v>1202</v>
      </c>
      <c r="F4551" s="28" t="s">
        <v>2681</v>
      </c>
      <c r="G4551" s="27" t="s">
        <v>50</v>
      </c>
      <c r="H4551" s="27" t="s">
        <v>1418</v>
      </c>
      <c r="I4551" s="27" t="s">
        <v>1234</v>
      </c>
      <c r="J4551" s="27" t="s">
        <v>1235</v>
      </c>
      <c r="K4551" s="27" t="s">
        <v>54</v>
      </c>
      <c r="L4551" s="27" t="s">
        <v>55</v>
      </c>
      <c r="M4551" s="27" t="s">
        <v>56</v>
      </c>
      <c r="N4551" s="27"/>
      <c r="O4551" s="27" t="s">
        <v>57</v>
      </c>
      <c r="P4551" s="27" t="s">
        <v>54</v>
      </c>
      <c r="Q4551" s="27" t="s">
        <v>64</v>
      </c>
      <c r="R4551" s="27" t="s">
        <v>1262</v>
      </c>
      <c r="S4551" s="27" t="s">
        <v>54</v>
      </c>
      <c r="T4551" s="27" t="s">
        <v>54</v>
      </c>
      <c r="U4551" s="27" t="s">
        <v>60</v>
      </c>
    </row>
    <row r="4552" spans="1:21" ht="23.25" x14ac:dyDescent="0.25">
      <c r="A4552" s="27" t="s">
        <v>1013</v>
      </c>
      <c r="B4552" s="27" t="s">
        <v>45</v>
      </c>
      <c r="C4552" s="27" t="s">
        <v>46</v>
      </c>
      <c r="D4552" s="27" t="s">
        <v>537</v>
      </c>
      <c r="E4552" s="27" t="s">
        <v>5540</v>
      </c>
      <c r="F4552" s="28" t="s">
        <v>5963</v>
      </c>
      <c r="G4552" s="27" t="s">
        <v>50</v>
      </c>
      <c r="H4552" s="27" t="s">
        <v>1480</v>
      </c>
      <c r="I4552" s="27" t="s">
        <v>5588</v>
      </c>
      <c r="J4552" s="27" t="s">
        <v>5589</v>
      </c>
      <c r="K4552" s="27" t="s">
        <v>54</v>
      </c>
      <c r="L4552" s="27" t="s">
        <v>55</v>
      </c>
      <c r="M4552" s="27" t="s">
        <v>56</v>
      </c>
      <c r="N4552" s="27"/>
      <c r="O4552" s="27" t="s">
        <v>57</v>
      </c>
      <c r="P4552" s="27" t="s">
        <v>54</v>
      </c>
      <c r="Q4552" s="27" t="s">
        <v>644</v>
      </c>
      <c r="R4552" s="27" t="s">
        <v>5590</v>
      </c>
      <c r="S4552" s="27" t="s">
        <v>54</v>
      </c>
      <c r="T4552" s="27" t="s">
        <v>54</v>
      </c>
      <c r="U4552" s="27" t="s">
        <v>60</v>
      </c>
    </row>
    <row r="4553" spans="1:21" ht="23.25" x14ac:dyDescent="0.25">
      <c r="A4553" s="27" t="s">
        <v>1013</v>
      </c>
      <c r="B4553" s="27" t="s">
        <v>45</v>
      </c>
      <c r="C4553" s="27" t="s">
        <v>46</v>
      </c>
      <c r="D4553" s="27" t="s">
        <v>194</v>
      </c>
      <c r="E4553" s="27" t="s">
        <v>6278</v>
      </c>
      <c r="F4553" s="28" t="s">
        <v>7957</v>
      </c>
      <c r="G4553" s="27" t="s">
        <v>50</v>
      </c>
      <c r="H4553" s="27" t="s">
        <v>1731</v>
      </c>
      <c r="I4553" s="27" t="s">
        <v>6333</v>
      </c>
      <c r="J4553" s="27" t="s">
        <v>6334</v>
      </c>
      <c r="K4553" s="27" t="s">
        <v>54</v>
      </c>
      <c r="L4553" s="27" t="s">
        <v>55</v>
      </c>
      <c r="M4553" s="27" t="s">
        <v>56</v>
      </c>
      <c r="N4553" s="27"/>
      <c r="O4553" s="27" t="s">
        <v>57</v>
      </c>
      <c r="P4553" s="27" t="s">
        <v>54</v>
      </c>
      <c r="Q4553" s="27" t="s">
        <v>96</v>
      </c>
      <c r="R4553" s="27" t="s">
        <v>6391</v>
      </c>
      <c r="S4553" s="27" t="s">
        <v>54</v>
      </c>
      <c r="T4553" s="27" t="s">
        <v>54</v>
      </c>
      <c r="U4553" s="27" t="s">
        <v>60</v>
      </c>
    </row>
    <row r="4554" spans="1:21" ht="23.25" x14ac:dyDescent="0.25">
      <c r="A4554" s="27" t="s">
        <v>1013</v>
      </c>
      <c r="B4554" s="27" t="s">
        <v>45</v>
      </c>
      <c r="C4554" s="27" t="s">
        <v>46</v>
      </c>
      <c r="D4554" s="27" t="s">
        <v>87</v>
      </c>
      <c r="E4554" s="27" t="s">
        <v>5540</v>
      </c>
      <c r="F4554" s="28" t="s">
        <v>5962</v>
      </c>
      <c r="G4554" s="27" t="s">
        <v>50</v>
      </c>
      <c r="H4554" s="27" t="s">
        <v>5548</v>
      </c>
      <c r="I4554" s="27" t="s">
        <v>5549</v>
      </c>
      <c r="J4554" s="27" t="s">
        <v>5550</v>
      </c>
      <c r="K4554" s="27" t="s">
        <v>54</v>
      </c>
      <c r="L4554" s="27" t="s">
        <v>91</v>
      </c>
      <c r="M4554" s="27" t="s">
        <v>92</v>
      </c>
      <c r="N4554" s="27"/>
      <c r="O4554" s="27" t="s">
        <v>57</v>
      </c>
      <c r="P4554" s="27" t="s">
        <v>93</v>
      </c>
      <c r="Q4554" s="27" t="s">
        <v>47</v>
      </c>
      <c r="R4554" s="27" t="s">
        <v>95</v>
      </c>
      <c r="S4554" s="27" t="s">
        <v>54</v>
      </c>
      <c r="T4554" s="27" t="s">
        <v>54</v>
      </c>
      <c r="U4554" s="27" t="s">
        <v>60</v>
      </c>
    </row>
    <row r="4555" spans="1:21" x14ac:dyDescent="0.25">
      <c r="A4555" s="27" t="s">
        <v>1013</v>
      </c>
      <c r="B4555" s="27" t="s">
        <v>45</v>
      </c>
      <c r="C4555" s="27" t="s">
        <v>46</v>
      </c>
      <c r="D4555" s="27" t="s">
        <v>73</v>
      </c>
      <c r="E4555" s="27" t="s">
        <v>5111</v>
      </c>
      <c r="F4555" s="28" t="s">
        <v>5398</v>
      </c>
      <c r="G4555" s="27" t="s">
        <v>50</v>
      </c>
      <c r="H4555" s="27" t="s">
        <v>5399</v>
      </c>
      <c r="I4555" s="27" t="s">
        <v>5121</v>
      </c>
      <c r="J4555" s="27" t="s">
        <v>5122</v>
      </c>
      <c r="K4555" s="27" t="s">
        <v>54</v>
      </c>
      <c r="L4555" s="27" t="s">
        <v>55</v>
      </c>
      <c r="M4555" s="27" t="s">
        <v>56</v>
      </c>
      <c r="N4555" s="27">
        <v>2</v>
      </c>
      <c r="O4555" s="27" t="s">
        <v>69</v>
      </c>
      <c r="P4555" s="27" t="s">
        <v>54</v>
      </c>
      <c r="Q4555" s="27" t="s">
        <v>54</v>
      </c>
      <c r="R4555" s="27" t="s">
        <v>54</v>
      </c>
      <c r="S4555" s="27" t="s">
        <v>54</v>
      </c>
      <c r="T4555" s="27" t="s">
        <v>54</v>
      </c>
      <c r="U4555" s="27" t="s">
        <v>60</v>
      </c>
    </row>
    <row r="4556" spans="1:21" ht="23.25" x14ac:dyDescent="0.25">
      <c r="A4556" s="27" t="s">
        <v>1013</v>
      </c>
      <c r="B4556" s="27" t="s">
        <v>45</v>
      </c>
      <c r="C4556" s="27" t="s">
        <v>46</v>
      </c>
      <c r="D4556" s="27" t="s">
        <v>70</v>
      </c>
      <c r="E4556" s="27" t="s">
        <v>6278</v>
      </c>
      <c r="F4556" s="28" t="s">
        <v>7956</v>
      </c>
      <c r="G4556" s="27" t="s">
        <v>50</v>
      </c>
      <c r="H4556" s="27" t="s">
        <v>5166</v>
      </c>
      <c r="I4556" s="27" t="s">
        <v>6351</v>
      </c>
      <c r="J4556" s="27" t="s">
        <v>6352</v>
      </c>
      <c r="K4556" s="27" t="s">
        <v>54</v>
      </c>
      <c r="L4556" s="27" t="s">
        <v>91</v>
      </c>
      <c r="M4556" s="27" t="s">
        <v>92</v>
      </c>
      <c r="N4556" s="27"/>
      <c r="O4556" s="27" t="s">
        <v>57</v>
      </c>
      <c r="P4556" s="27" t="s">
        <v>93</v>
      </c>
      <c r="Q4556" s="27" t="s">
        <v>150</v>
      </c>
      <c r="R4556" s="27" t="s">
        <v>95</v>
      </c>
      <c r="S4556" s="27" t="s">
        <v>54</v>
      </c>
      <c r="T4556" s="27" t="s">
        <v>54</v>
      </c>
      <c r="U4556" s="27" t="s">
        <v>60</v>
      </c>
    </row>
    <row r="4557" spans="1:21" ht="23.25" x14ac:dyDescent="0.25">
      <c r="A4557" s="27" t="s">
        <v>1013</v>
      </c>
      <c r="B4557" s="27" t="s">
        <v>45</v>
      </c>
      <c r="C4557" s="27" t="s">
        <v>46</v>
      </c>
      <c r="D4557" s="27" t="s">
        <v>537</v>
      </c>
      <c r="E4557" s="27" t="s">
        <v>6278</v>
      </c>
      <c r="F4557" s="28" t="s">
        <v>7956</v>
      </c>
      <c r="G4557" s="27" t="s">
        <v>50</v>
      </c>
      <c r="H4557" s="27" t="s">
        <v>5166</v>
      </c>
      <c r="I4557" s="27" t="s">
        <v>6351</v>
      </c>
      <c r="J4557" s="27" t="s">
        <v>6352</v>
      </c>
      <c r="K4557" s="27" t="s">
        <v>54</v>
      </c>
      <c r="L4557" s="27" t="s">
        <v>67</v>
      </c>
      <c r="M4557" s="27" t="s">
        <v>436</v>
      </c>
      <c r="N4557" s="27"/>
      <c r="O4557" s="27" t="s">
        <v>57</v>
      </c>
      <c r="P4557" s="27" t="s">
        <v>54</v>
      </c>
      <c r="Q4557" s="27" t="s">
        <v>194</v>
      </c>
      <c r="R4557" s="27" t="s">
        <v>2545</v>
      </c>
      <c r="S4557" s="27" t="s">
        <v>54</v>
      </c>
      <c r="T4557" s="27" t="s">
        <v>54</v>
      </c>
      <c r="U4557" s="27" t="s">
        <v>60</v>
      </c>
    </row>
    <row r="4558" spans="1:21" ht="23.25" x14ac:dyDescent="0.25">
      <c r="A4558" s="27" t="s">
        <v>1013</v>
      </c>
      <c r="B4558" s="27" t="s">
        <v>45</v>
      </c>
      <c r="C4558" s="27" t="s">
        <v>46</v>
      </c>
      <c r="D4558" s="27" t="s">
        <v>99</v>
      </c>
      <c r="E4558" s="27" t="s">
        <v>6278</v>
      </c>
      <c r="F4558" s="28" t="s">
        <v>7956</v>
      </c>
      <c r="G4558" s="27" t="s">
        <v>50</v>
      </c>
      <c r="H4558" s="27" t="s">
        <v>5166</v>
      </c>
      <c r="I4558" s="27" t="s">
        <v>6351</v>
      </c>
      <c r="J4558" s="27" t="s">
        <v>6352</v>
      </c>
      <c r="K4558" s="27" t="s">
        <v>54</v>
      </c>
      <c r="L4558" s="27" t="s">
        <v>55</v>
      </c>
      <c r="M4558" s="27" t="s">
        <v>56</v>
      </c>
      <c r="N4558" s="27"/>
      <c r="O4558" s="27" t="s">
        <v>57</v>
      </c>
      <c r="P4558" s="27" t="s">
        <v>54</v>
      </c>
      <c r="Q4558" s="27" t="s">
        <v>264</v>
      </c>
      <c r="R4558" s="27" t="s">
        <v>7958</v>
      </c>
      <c r="S4558" s="27" t="s">
        <v>54</v>
      </c>
      <c r="T4558" s="27" t="s">
        <v>54</v>
      </c>
      <c r="U4558" s="27" t="s">
        <v>60</v>
      </c>
    </row>
    <row r="4559" spans="1:21" x14ac:dyDescent="0.25">
      <c r="A4559" s="27" t="s">
        <v>1013</v>
      </c>
      <c r="B4559" s="27" t="s">
        <v>45</v>
      </c>
      <c r="C4559" s="27" t="s">
        <v>46</v>
      </c>
      <c r="D4559" s="27" t="s">
        <v>87</v>
      </c>
      <c r="E4559" s="27" t="s">
        <v>512</v>
      </c>
      <c r="F4559" s="28" t="s">
        <v>1014</v>
      </c>
      <c r="G4559" s="27" t="s">
        <v>50</v>
      </c>
      <c r="H4559" s="27" t="s">
        <v>520</v>
      </c>
      <c r="I4559" s="27" t="s">
        <v>552</v>
      </c>
      <c r="J4559" s="27" t="s">
        <v>553</v>
      </c>
      <c r="K4559" s="27" t="s">
        <v>54</v>
      </c>
      <c r="L4559" s="27" t="s">
        <v>91</v>
      </c>
      <c r="M4559" s="27" t="s">
        <v>92</v>
      </c>
      <c r="N4559" s="27"/>
      <c r="O4559" s="27" t="s">
        <v>57</v>
      </c>
      <c r="P4559" s="27" t="s">
        <v>523</v>
      </c>
      <c r="Q4559" s="27" t="s">
        <v>47</v>
      </c>
      <c r="R4559" s="27" t="s">
        <v>95</v>
      </c>
      <c r="S4559" s="27" t="s">
        <v>54</v>
      </c>
      <c r="T4559" s="27" t="s">
        <v>54</v>
      </c>
      <c r="U4559" s="27" t="s">
        <v>60</v>
      </c>
    </row>
    <row r="4560" spans="1:21" x14ac:dyDescent="0.25">
      <c r="A4560" s="27" t="s">
        <v>1013</v>
      </c>
      <c r="B4560" s="27" t="s">
        <v>45</v>
      </c>
      <c r="C4560" s="27" t="s">
        <v>46</v>
      </c>
      <c r="D4560" s="27" t="s">
        <v>78</v>
      </c>
      <c r="E4560" s="27" t="s">
        <v>1202</v>
      </c>
      <c r="F4560" s="28" t="s">
        <v>2682</v>
      </c>
      <c r="G4560" s="27" t="s">
        <v>50</v>
      </c>
      <c r="H4560" s="27" t="s">
        <v>1310</v>
      </c>
      <c r="I4560" s="27" t="s">
        <v>1234</v>
      </c>
      <c r="J4560" s="27" t="s">
        <v>1235</v>
      </c>
      <c r="K4560" s="27" t="s">
        <v>54</v>
      </c>
      <c r="L4560" s="27" t="s">
        <v>55</v>
      </c>
      <c r="M4560" s="27" t="s">
        <v>56</v>
      </c>
      <c r="N4560" s="27"/>
      <c r="O4560" s="27" t="s">
        <v>57</v>
      </c>
      <c r="P4560" s="27" t="s">
        <v>54</v>
      </c>
      <c r="Q4560" s="27" t="s">
        <v>64</v>
      </c>
      <c r="R4560" s="27" t="s">
        <v>1262</v>
      </c>
      <c r="S4560" s="27" t="s">
        <v>54</v>
      </c>
      <c r="T4560" s="27" t="s">
        <v>54</v>
      </c>
      <c r="U4560" s="27" t="s">
        <v>60</v>
      </c>
    </row>
    <row r="4561" spans="1:21" ht="23.25" x14ac:dyDescent="0.25">
      <c r="A4561" s="27" t="s">
        <v>1013</v>
      </c>
      <c r="B4561" s="27" t="s">
        <v>45</v>
      </c>
      <c r="C4561" s="27" t="s">
        <v>46</v>
      </c>
      <c r="D4561" s="27" t="s">
        <v>87</v>
      </c>
      <c r="E4561" s="27" t="s">
        <v>6278</v>
      </c>
      <c r="F4561" s="28" t="s">
        <v>7955</v>
      </c>
      <c r="G4561" s="27" t="s">
        <v>50</v>
      </c>
      <c r="H4561" s="27" t="s">
        <v>6305</v>
      </c>
      <c r="I4561" s="27" t="s">
        <v>6311</v>
      </c>
      <c r="J4561" s="27" t="s">
        <v>6312</v>
      </c>
      <c r="K4561" s="27" t="s">
        <v>54</v>
      </c>
      <c r="L4561" s="27" t="s">
        <v>91</v>
      </c>
      <c r="M4561" s="27" t="s">
        <v>92</v>
      </c>
      <c r="N4561" s="27"/>
      <c r="O4561" s="27" t="s">
        <v>57</v>
      </c>
      <c r="P4561" s="27" t="s">
        <v>93</v>
      </c>
      <c r="Q4561" s="27" t="s">
        <v>47</v>
      </c>
      <c r="R4561" s="27" t="s">
        <v>95</v>
      </c>
      <c r="S4561" s="27" t="s">
        <v>54</v>
      </c>
      <c r="T4561" s="27" t="s">
        <v>54</v>
      </c>
      <c r="U4561" s="27" t="s">
        <v>60</v>
      </c>
    </row>
    <row r="4562" spans="1:21" ht="23.25" x14ac:dyDescent="0.25">
      <c r="A4562" s="27" t="s">
        <v>1013</v>
      </c>
      <c r="B4562" s="27" t="s">
        <v>45</v>
      </c>
      <c r="C4562" s="27" t="s">
        <v>46</v>
      </c>
      <c r="D4562" s="27" t="s">
        <v>47</v>
      </c>
      <c r="E4562" s="27" t="s">
        <v>6278</v>
      </c>
      <c r="F4562" s="28" t="s">
        <v>7955</v>
      </c>
      <c r="G4562" s="27" t="s">
        <v>50</v>
      </c>
      <c r="H4562" s="27" t="s">
        <v>6305</v>
      </c>
      <c r="I4562" s="27" t="s">
        <v>6311</v>
      </c>
      <c r="J4562" s="27" t="s">
        <v>6312</v>
      </c>
      <c r="K4562" s="27" t="s">
        <v>54</v>
      </c>
      <c r="L4562" s="27" t="s">
        <v>55</v>
      </c>
      <c r="M4562" s="27" t="s">
        <v>56</v>
      </c>
      <c r="N4562" s="27"/>
      <c r="O4562" s="27" t="s">
        <v>57</v>
      </c>
      <c r="P4562" s="27" t="s">
        <v>54</v>
      </c>
      <c r="Q4562" s="27" t="s">
        <v>1519</v>
      </c>
      <c r="R4562" s="27" t="s">
        <v>6372</v>
      </c>
      <c r="S4562" s="27" t="s">
        <v>54</v>
      </c>
      <c r="T4562" s="27" t="s">
        <v>54</v>
      </c>
      <c r="U4562" s="27" t="s">
        <v>60</v>
      </c>
    </row>
    <row r="4563" spans="1:21" ht="23.25" x14ac:dyDescent="0.25">
      <c r="A4563" s="27" t="s">
        <v>2683</v>
      </c>
      <c r="B4563" s="27" t="s">
        <v>7965</v>
      </c>
      <c r="C4563" s="27" t="s">
        <v>63</v>
      </c>
      <c r="D4563" s="27" t="s">
        <v>64</v>
      </c>
      <c r="E4563" s="27" t="s">
        <v>6278</v>
      </c>
      <c r="F4563" s="28" t="s">
        <v>7966</v>
      </c>
      <c r="G4563" s="27" t="s">
        <v>66</v>
      </c>
      <c r="H4563" s="27" t="s">
        <v>6426</v>
      </c>
      <c r="I4563" s="27" t="s">
        <v>6290</v>
      </c>
      <c r="J4563" s="27" t="s">
        <v>6291</v>
      </c>
      <c r="K4563" s="27" t="s">
        <v>54</v>
      </c>
      <c r="L4563" s="27" t="s">
        <v>67</v>
      </c>
      <c r="M4563" s="27" t="s">
        <v>68</v>
      </c>
      <c r="N4563" s="27">
        <v>2</v>
      </c>
      <c r="O4563" s="27" t="s">
        <v>69</v>
      </c>
      <c r="P4563" s="27" t="s">
        <v>54</v>
      </c>
      <c r="Q4563" s="27" t="s">
        <v>54</v>
      </c>
      <c r="R4563" s="27" t="s">
        <v>54</v>
      </c>
      <c r="S4563" s="27" t="s">
        <v>54</v>
      </c>
      <c r="T4563" s="27" t="s">
        <v>54</v>
      </c>
      <c r="U4563" s="27" t="s">
        <v>60</v>
      </c>
    </row>
    <row r="4564" spans="1:21" ht="23.25" x14ac:dyDescent="0.25">
      <c r="A4564" s="27" t="s">
        <v>2683</v>
      </c>
      <c r="B4564" s="27" t="s">
        <v>7965</v>
      </c>
      <c r="C4564" s="27" t="s">
        <v>63</v>
      </c>
      <c r="D4564" s="27" t="s">
        <v>64</v>
      </c>
      <c r="E4564" s="27" t="s">
        <v>6278</v>
      </c>
      <c r="F4564" s="28" t="s">
        <v>7966</v>
      </c>
      <c r="G4564" s="27" t="s">
        <v>66</v>
      </c>
      <c r="H4564" s="27" t="s">
        <v>6426</v>
      </c>
      <c r="I4564" s="27" t="s">
        <v>6290</v>
      </c>
      <c r="J4564" s="27" t="s">
        <v>6291</v>
      </c>
      <c r="K4564" s="27" t="s">
        <v>54</v>
      </c>
      <c r="L4564" s="27" t="s">
        <v>67</v>
      </c>
      <c r="M4564" s="27" t="s">
        <v>115</v>
      </c>
      <c r="N4564" s="27">
        <v>2</v>
      </c>
      <c r="O4564" s="27" t="s">
        <v>69</v>
      </c>
      <c r="P4564" s="27" t="s">
        <v>54</v>
      </c>
      <c r="Q4564" s="27" t="s">
        <v>54</v>
      </c>
      <c r="R4564" s="27" t="s">
        <v>54</v>
      </c>
      <c r="S4564" s="27" t="s">
        <v>54</v>
      </c>
      <c r="T4564" s="27" t="s">
        <v>54</v>
      </c>
      <c r="U4564" s="27" t="s">
        <v>60</v>
      </c>
    </row>
    <row r="4565" spans="1:21" ht="23.25" x14ac:dyDescent="0.25">
      <c r="A4565" s="27" t="s">
        <v>2683</v>
      </c>
      <c r="B4565" s="27" t="s">
        <v>7965</v>
      </c>
      <c r="C4565" s="27" t="s">
        <v>63</v>
      </c>
      <c r="D4565" s="27" t="s">
        <v>73</v>
      </c>
      <c r="E4565" s="27" t="s">
        <v>6278</v>
      </c>
      <c r="F4565" s="28" t="s">
        <v>7966</v>
      </c>
      <c r="G4565" s="27" t="s">
        <v>66</v>
      </c>
      <c r="H4565" s="27" t="s">
        <v>6426</v>
      </c>
      <c r="I4565" s="27" t="s">
        <v>6290</v>
      </c>
      <c r="J4565" s="27" t="s">
        <v>6291</v>
      </c>
      <c r="K4565" s="27" t="s">
        <v>54</v>
      </c>
      <c r="L4565" s="27" t="s">
        <v>67</v>
      </c>
      <c r="M4565" s="27" t="s">
        <v>164</v>
      </c>
      <c r="N4565" s="27">
        <v>2</v>
      </c>
      <c r="O4565" s="27" t="s">
        <v>69</v>
      </c>
      <c r="P4565" s="27" t="s">
        <v>54</v>
      </c>
      <c r="Q4565" s="27" t="s">
        <v>54</v>
      </c>
      <c r="R4565" s="27" t="s">
        <v>54</v>
      </c>
      <c r="S4565" s="27" t="s">
        <v>54</v>
      </c>
      <c r="T4565" s="27" t="s">
        <v>54</v>
      </c>
      <c r="U4565" s="27" t="s">
        <v>60</v>
      </c>
    </row>
    <row r="4566" spans="1:21" ht="23.25" x14ac:dyDescent="0.25">
      <c r="A4566" s="27" t="s">
        <v>2683</v>
      </c>
      <c r="B4566" s="27" t="s">
        <v>7959</v>
      </c>
      <c r="C4566" s="27" t="s">
        <v>63</v>
      </c>
      <c r="D4566" s="27" t="s">
        <v>70</v>
      </c>
      <c r="E4566" s="27" t="s">
        <v>6278</v>
      </c>
      <c r="F4566" s="28" t="s">
        <v>7960</v>
      </c>
      <c r="G4566" s="27" t="s">
        <v>66</v>
      </c>
      <c r="H4566" s="27" t="s">
        <v>6305</v>
      </c>
      <c r="I4566" s="27" t="s">
        <v>6311</v>
      </c>
      <c r="J4566" s="27" t="s">
        <v>6312</v>
      </c>
      <c r="K4566" s="27" t="s">
        <v>54</v>
      </c>
      <c r="L4566" s="27" t="s">
        <v>67</v>
      </c>
      <c r="M4566" s="27" t="s">
        <v>68</v>
      </c>
      <c r="N4566" s="27">
        <v>2</v>
      </c>
      <c r="O4566" s="27" t="s">
        <v>69</v>
      </c>
      <c r="P4566" s="27" t="s">
        <v>54</v>
      </c>
      <c r="Q4566" s="27" t="s">
        <v>54</v>
      </c>
      <c r="R4566" s="27" t="s">
        <v>54</v>
      </c>
      <c r="S4566" s="27" t="s">
        <v>54</v>
      </c>
      <c r="T4566" s="27" t="s">
        <v>54</v>
      </c>
      <c r="U4566" s="27" t="s">
        <v>60</v>
      </c>
    </row>
    <row r="4567" spans="1:21" ht="23.25" x14ac:dyDescent="0.25">
      <c r="A4567" s="27" t="s">
        <v>2683</v>
      </c>
      <c r="B4567" s="27" t="s">
        <v>7959</v>
      </c>
      <c r="C4567" s="27" t="s">
        <v>63</v>
      </c>
      <c r="D4567" s="27" t="s">
        <v>70</v>
      </c>
      <c r="E4567" s="27" t="s">
        <v>6278</v>
      </c>
      <c r="F4567" s="28" t="s">
        <v>7960</v>
      </c>
      <c r="G4567" s="27" t="s">
        <v>66</v>
      </c>
      <c r="H4567" s="27" t="s">
        <v>6305</v>
      </c>
      <c r="I4567" s="27" t="s">
        <v>6311</v>
      </c>
      <c r="J4567" s="27" t="s">
        <v>6312</v>
      </c>
      <c r="K4567" s="27" t="s">
        <v>54</v>
      </c>
      <c r="L4567" s="27" t="s">
        <v>67</v>
      </c>
      <c r="M4567" s="27" t="s">
        <v>115</v>
      </c>
      <c r="N4567" s="27">
        <v>2</v>
      </c>
      <c r="O4567" s="27" t="s">
        <v>69</v>
      </c>
      <c r="P4567" s="27" t="s">
        <v>54</v>
      </c>
      <c r="Q4567" s="27" t="s">
        <v>54</v>
      </c>
      <c r="R4567" s="27" t="s">
        <v>54</v>
      </c>
      <c r="S4567" s="27" t="s">
        <v>54</v>
      </c>
      <c r="T4567" s="27" t="s">
        <v>54</v>
      </c>
      <c r="U4567" s="27" t="s">
        <v>60</v>
      </c>
    </row>
    <row r="4568" spans="1:21" ht="23.25" x14ac:dyDescent="0.25">
      <c r="A4568" s="27" t="s">
        <v>2683</v>
      </c>
      <c r="B4568" s="27" t="s">
        <v>7959</v>
      </c>
      <c r="C4568" s="27" t="s">
        <v>63</v>
      </c>
      <c r="D4568" s="27" t="s">
        <v>70</v>
      </c>
      <c r="E4568" s="27" t="s">
        <v>6278</v>
      </c>
      <c r="F4568" s="28" t="s">
        <v>7960</v>
      </c>
      <c r="G4568" s="27" t="s">
        <v>66</v>
      </c>
      <c r="H4568" s="27" t="s">
        <v>6305</v>
      </c>
      <c r="I4568" s="27" t="s">
        <v>6311</v>
      </c>
      <c r="J4568" s="27" t="s">
        <v>6312</v>
      </c>
      <c r="K4568" s="27" t="s">
        <v>54</v>
      </c>
      <c r="L4568" s="27" t="s">
        <v>55</v>
      </c>
      <c r="M4568" s="27" t="s">
        <v>71</v>
      </c>
      <c r="N4568" s="27"/>
      <c r="O4568" s="27" t="s">
        <v>57</v>
      </c>
      <c r="P4568" s="27" t="s">
        <v>54</v>
      </c>
      <c r="Q4568" s="27" t="s">
        <v>537</v>
      </c>
      <c r="R4568" s="27" t="s">
        <v>6367</v>
      </c>
      <c r="S4568" s="27" t="s">
        <v>54</v>
      </c>
      <c r="T4568" s="27" t="s">
        <v>54</v>
      </c>
      <c r="U4568" s="27" t="s">
        <v>60</v>
      </c>
    </row>
    <row r="4569" spans="1:21" ht="23.25" x14ac:dyDescent="0.25">
      <c r="A4569" s="27" t="s">
        <v>2683</v>
      </c>
      <c r="B4569" s="27" t="s">
        <v>7963</v>
      </c>
      <c r="C4569" s="27" t="s">
        <v>63</v>
      </c>
      <c r="D4569" s="27" t="s">
        <v>70</v>
      </c>
      <c r="E4569" s="27" t="s">
        <v>6278</v>
      </c>
      <c r="F4569" s="28" t="s">
        <v>7964</v>
      </c>
      <c r="G4569" s="27" t="s">
        <v>66</v>
      </c>
      <c r="H4569" s="27" t="s">
        <v>6305</v>
      </c>
      <c r="I4569" s="27" t="s">
        <v>6311</v>
      </c>
      <c r="J4569" s="27" t="s">
        <v>6312</v>
      </c>
      <c r="K4569" s="27" t="s">
        <v>54</v>
      </c>
      <c r="L4569" s="27" t="s">
        <v>67</v>
      </c>
      <c r="M4569" s="27" t="s">
        <v>115</v>
      </c>
      <c r="N4569" s="27">
        <v>2</v>
      </c>
      <c r="O4569" s="27" t="s">
        <v>69</v>
      </c>
      <c r="P4569" s="27" t="s">
        <v>54</v>
      </c>
      <c r="Q4569" s="27" t="s">
        <v>54</v>
      </c>
      <c r="R4569" s="27" t="s">
        <v>54</v>
      </c>
      <c r="S4569" s="27" t="s">
        <v>54</v>
      </c>
      <c r="T4569" s="27" t="s">
        <v>54</v>
      </c>
      <c r="U4569" s="27" t="s">
        <v>60</v>
      </c>
    </row>
    <row r="4570" spans="1:21" ht="23.25" x14ac:dyDescent="0.25">
      <c r="A4570" s="27" t="s">
        <v>2683</v>
      </c>
      <c r="B4570" s="27" t="s">
        <v>7963</v>
      </c>
      <c r="C4570" s="27" t="s">
        <v>63</v>
      </c>
      <c r="D4570" s="27" t="s">
        <v>70</v>
      </c>
      <c r="E4570" s="27" t="s">
        <v>6278</v>
      </c>
      <c r="F4570" s="28" t="s">
        <v>7964</v>
      </c>
      <c r="G4570" s="27" t="s">
        <v>66</v>
      </c>
      <c r="H4570" s="27" t="s">
        <v>6305</v>
      </c>
      <c r="I4570" s="27" t="s">
        <v>6311</v>
      </c>
      <c r="J4570" s="27" t="s">
        <v>6312</v>
      </c>
      <c r="K4570" s="27" t="s">
        <v>54</v>
      </c>
      <c r="L4570" s="27" t="s">
        <v>67</v>
      </c>
      <c r="M4570" s="27" t="s">
        <v>68</v>
      </c>
      <c r="N4570" s="27">
        <v>2</v>
      </c>
      <c r="O4570" s="27" t="s">
        <v>69</v>
      </c>
      <c r="P4570" s="27" t="s">
        <v>54</v>
      </c>
      <c r="Q4570" s="27" t="s">
        <v>54</v>
      </c>
      <c r="R4570" s="27" t="s">
        <v>54</v>
      </c>
      <c r="S4570" s="27" t="s">
        <v>54</v>
      </c>
      <c r="T4570" s="27" t="s">
        <v>54</v>
      </c>
      <c r="U4570" s="27" t="s">
        <v>60</v>
      </c>
    </row>
    <row r="4571" spans="1:21" ht="23.25" x14ac:dyDescent="0.25">
      <c r="A4571" s="27" t="s">
        <v>2683</v>
      </c>
      <c r="B4571" s="27" t="s">
        <v>7961</v>
      </c>
      <c r="C4571" s="27" t="s">
        <v>63</v>
      </c>
      <c r="D4571" s="27" t="s">
        <v>64</v>
      </c>
      <c r="E4571" s="27" t="s">
        <v>6278</v>
      </c>
      <c r="F4571" s="28" t="s">
        <v>7962</v>
      </c>
      <c r="G4571" s="27" t="s">
        <v>163</v>
      </c>
      <c r="H4571" s="27" t="s">
        <v>6341</v>
      </c>
      <c r="I4571" s="27" t="s">
        <v>6306</v>
      </c>
      <c r="J4571" s="27" t="s">
        <v>6307</v>
      </c>
      <c r="K4571" s="27" t="s">
        <v>54</v>
      </c>
      <c r="L4571" s="27" t="s">
        <v>67</v>
      </c>
      <c r="M4571" s="27" t="s">
        <v>68</v>
      </c>
      <c r="N4571" s="27">
        <v>2</v>
      </c>
      <c r="O4571" s="27" t="s">
        <v>69</v>
      </c>
      <c r="P4571" s="27" t="s">
        <v>54</v>
      </c>
      <c r="Q4571" s="27" t="s">
        <v>54</v>
      </c>
      <c r="R4571" s="27" t="s">
        <v>54</v>
      </c>
      <c r="S4571" s="27" t="s">
        <v>54</v>
      </c>
      <c r="T4571" s="27" t="s">
        <v>54</v>
      </c>
      <c r="U4571" s="27" t="s">
        <v>60</v>
      </c>
    </row>
    <row r="4572" spans="1:21" x14ac:dyDescent="0.25">
      <c r="A4572" s="27" t="s">
        <v>2683</v>
      </c>
      <c r="B4572" s="27" t="s">
        <v>2684</v>
      </c>
      <c r="C4572" s="27" t="s">
        <v>63</v>
      </c>
      <c r="D4572" s="27" t="s">
        <v>104</v>
      </c>
      <c r="E4572" s="27" t="s">
        <v>1202</v>
      </c>
      <c r="F4572" s="28" t="s">
        <v>2685</v>
      </c>
      <c r="G4572" s="27" t="s">
        <v>66</v>
      </c>
      <c r="H4572" s="27" t="s">
        <v>1233</v>
      </c>
      <c r="I4572" s="27" t="s">
        <v>1234</v>
      </c>
      <c r="J4572" s="27" t="s">
        <v>1235</v>
      </c>
      <c r="K4572" s="27" t="s">
        <v>54</v>
      </c>
      <c r="L4572" s="27" t="s">
        <v>67</v>
      </c>
      <c r="M4572" s="27" t="s">
        <v>110</v>
      </c>
      <c r="N4572" s="27"/>
      <c r="O4572" s="27" t="s">
        <v>57</v>
      </c>
      <c r="P4572" s="27" t="s">
        <v>54</v>
      </c>
      <c r="Q4572" s="27" t="s">
        <v>70</v>
      </c>
      <c r="R4572" s="27" t="s">
        <v>1300</v>
      </c>
      <c r="S4572" s="27" t="s">
        <v>54</v>
      </c>
      <c r="T4572" s="27" t="s">
        <v>54</v>
      </c>
      <c r="U4572" s="27" t="s">
        <v>60</v>
      </c>
    </row>
    <row r="4573" spans="1:21" x14ac:dyDescent="0.25">
      <c r="A4573" s="27" t="s">
        <v>2683</v>
      </c>
      <c r="B4573" s="27" t="s">
        <v>2684</v>
      </c>
      <c r="C4573" s="27" t="s">
        <v>63</v>
      </c>
      <c r="D4573" s="27" t="s">
        <v>78</v>
      </c>
      <c r="E4573" s="27" t="s">
        <v>1202</v>
      </c>
      <c r="F4573" s="28" t="s">
        <v>2685</v>
      </c>
      <c r="G4573" s="27" t="s">
        <v>66</v>
      </c>
      <c r="H4573" s="27" t="s">
        <v>1233</v>
      </c>
      <c r="I4573" s="27" t="s">
        <v>1234</v>
      </c>
      <c r="J4573" s="27" t="s">
        <v>1235</v>
      </c>
      <c r="K4573" s="27" t="s">
        <v>54</v>
      </c>
      <c r="L4573" s="27" t="s">
        <v>67</v>
      </c>
      <c r="M4573" s="27" t="s">
        <v>115</v>
      </c>
      <c r="N4573" s="27">
        <v>2</v>
      </c>
      <c r="O4573" s="27" t="s">
        <v>69</v>
      </c>
      <c r="P4573" s="27" t="s">
        <v>54</v>
      </c>
      <c r="Q4573" s="27" t="s">
        <v>54</v>
      </c>
      <c r="R4573" s="27" t="s">
        <v>54</v>
      </c>
      <c r="S4573" s="27" t="s">
        <v>54</v>
      </c>
      <c r="T4573" s="27" t="s">
        <v>54</v>
      </c>
      <c r="U4573" s="27" t="s">
        <v>60</v>
      </c>
    </row>
    <row r="4574" spans="1:21" x14ac:dyDescent="0.25">
      <c r="A4574" s="27" t="s">
        <v>2683</v>
      </c>
      <c r="B4574" s="27" t="s">
        <v>2684</v>
      </c>
      <c r="C4574" s="27" t="s">
        <v>63</v>
      </c>
      <c r="D4574" s="27" t="s">
        <v>78</v>
      </c>
      <c r="E4574" s="27" t="s">
        <v>1202</v>
      </c>
      <c r="F4574" s="28" t="s">
        <v>2685</v>
      </c>
      <c r="G4574" s="27" t="s">
        <v>66</v>
      </c>
      <c r="H4574" s="27" t="s">
        <v>1233</v>
      </c>
      <c r="I4574" s="27" t="s">
        <v>1234</v>
      </c>
      <c r="J4574" s="27" t="s">
        <v>1235</v>
      </c>
      <c r="K4574" s="27" t="s">
        <v>54</v>
      </c>
      <c r="L4574" s="27" t="s">
        <v>67</v>
      </c>
      <c r="M4574" s="27" t="s">
        <v>68</v>
      </c>
      <c r="N4574" s="27">
        <v>2</v>
      </c>
      <c r="O4574" s="27" t="s">
        <v>69</v>
      </c>
      <c r="P4574" s="27" t="s">
        <v>54</v>
      </c>
      <c r="Q4574" s="27" t="s">
        <v>54</v>
      </c>
      <c r="R4574" s="27" t="s">
        <v>54</v>
      </c>
      <c r="S4574" s="27" t="s">
        <v>54</v>
      </c>
      <c r="T4574" s="27" t="s">
        <v>54</v>
      </c>
      <c r="U4574" s="27" t="s">
        <v>60</v>
      </c>
    </row>
    <row r="4575" spans="1:21" x14ac:dyDescent="0.25">
      <c r="A4575" s="27" t="s">
        <v>2683</v>
      </c>
      <c r="B4575" s="27" t="s">
        <v>2684</v>
      </c>
      <c r="C4575" s="27" t="s">
        <v>63</v>
      </c>
      <c r="D4575" s="27" t="s">
        <v>194</v>
      </c>
      <c r="E4575" s="27" t="s">
        <v>1202</v>
      </c>
      <c r="F4575" s="28" t="s">
        <v>2685</v>
      </c>
      <c r="G4575" s="27" t="s">
        <v>66</v>
      </c>
      <c r="H4575" s="27" t="s">
        <v>1233</v>
      </c>
      <c r="I4575" s="27" t="s">
        <v>1234</v>
      </c>
      <c r="J4575" s="27" t="s">
        <v>1235</v>
      </c>
      <c r="K4575" s="27" t="s">
        <v>54</v>
      </c>
      <c r="L4575" s="27" t="s">
        <v>67</v>
      </c>
      <c r="M4575" s="27" t="s">
        <v>2686</v>
      </c>
      <c r="N4575" s="27">
        <v>2</v>
      </c>
      <c r="O4575" s="27" t="s">
        <v>69</v>
      </c>
      <c r="P4575" s="27" t="s">
        <v>54</v>
      </c>
      <c r="Q4575" s="27" t="s">
        <v>54</v>
      </c>
      <c r="R4575" s="27" t="s">
        <v>54</v>
      </c>
      <c r="S4575" s="27" t="s">
        <v>54</v>
      </c>
      <c r="T4575" s="27" t="s">
        <v>54</v>
      </c>
      <c r="U4575" s="27" t="s">
        <v>60</v>
      </c>
    </row>
    <row r="4576" spans="1:21" x14ac:dyDescent="0.25">
      <c r="A4576" s="27" t="s">
        <v>2683</v>
      </c>
      <c r="B4576" s="27" t="s">
        <v>2684</v>
      </c>
      <c r="C4576" s="27" t="s">
        <v>63</v>
      </c>
      <c r="D4576" s="27" t="s">
        <v>99</v>
      </c>
      <c r="E4576" s="27" t="s">
        <v>1202</v>
      </c>
      <c r="F4576" s="28" t="s">
        <v>2685</v>
      </c>
      <c r="G4576" s="27" t="s">
        <v>66</v>
      </c>
      <c r="H4576" s="27" t="s">
        <v>1233</v>
      </c>
      <c r="I4576" s="27" t="s">
        <v>1234</v>
      </c>
      <c r="J4576" s="27" t="s">
        <v>1235</v>
      </c>
      <c r="K4576" s="27" t="s">
        <v>54</v>
      </c>
      <c r="L4576" s="27" t="s">
        <v>55</v>
      </c>
      <c r="M4576" s="27" t="s">
        <v>105</v>
      </c>
      <c r="N4576" s="27"/>
      <c r="O4576" s="27" t="s">
        <v>57</v>
      </c>
      <c r="P4576" s="27" t="s">
        <v>54</v>
      </c>
      <c r="Q4576" s="27" t="s">
        <v>94</v>
      </c>
      <c r="R4576" s="27" t="s">
        <v>1301</v>
      </c>
      <c r="S4576" s="27" t="s">
        <v>54</v>
      </c>
      <c r="T4576" s="27" t="s">
        <v>54</v>
      </c>
      <c r="U4576" s="27" t="s">
        <v>60</v>
      </c>
    </row>
    <row r="4577" spans="1:21" ht="23.25" x14ac:dyDescent="0.25">
      <c r="A4577" s="27" t="s">
        <v>2683</v>
      </c>
      <c r="B4577" s="27" t="s">
        <v>252</v>
      </c>
      <c r="C4577" s="27" t="s">
        <v>63</v>
      </c>
      <c r="D4577" s="27" t="s">
        <v>104</v>
      </c>
      <c r="E4577" s="27" t="s">
        <v>5540</v>
      </c>
      <c r="F4577" s="28" t="s">
        <v>5968</v>
      </c>
      <c r="G4577" s="27" t="s">
        <v>66</v>
      </c>
      <c r="H4577" s="27" t="s">
        <v>5548</v>
      </c>
      <c r="I4577" s="27" t="s">
        <v>5549</v>
      </c>
      <c r="J4577" s="27" t="s">
        <v>5550</v>
      </c>
      <c r="K4577" s="27" t="s">
        <v>54</v>
      </c>
      <c r="L4577" s="27" t="s">
        <v>67</v>
      </c>
      <c r="M4577" s="27" t="s">
        <v>110</v>
      </c>
      <c r="N4577" s="27"/>
      <c r="O4577" s="27" t="s">
        <v>57</v>
      </c>
      <c r="P4577" s="27" t="s">
        <v>54</v>
      </c>
      <c r="Q4577" s="27" t="s">
        <v>70</v>
      </c>
      <c r="R4577" s="27" t="s">
        <v>5647</v>
      </c>
      <c r="S4577" s="27" t="s">
        <v>54</v>
      </c>
      <c r="T4577" s="27" t="s">
        <v>54</v>
      </c>
      <c r="U4577" s="27" t="s">
        <v>60</v>
      </c>
    </row>
    <row r="4578" spans="1:21" ht="23.25" x14ac:dyDescent="0.25">
      <c r="A4578" s="27" t="s">
        <v>2683</v>
      </c>
      <c r="B4578" s="27" t="s">
        <v>252</v>
      </c>
      <c r="C4578" s="27" t="s">
        <v>63</v>
      </c>
      <c r="D4578" s="27" t="s">
        <v>517</v>
      </c>
      <c r="E4578" s="27" t="s">
        <v>5540</v>
      </c>
      <c r="F4578" s="28" t="s">
        <v>5968</v>
      </c>
      <c r="G4578" s="27" t="s">
        <v>66</v>
      </c>
      <c r="H4578" s="27" t="s">
        <v>5548</v>
      </c>
      <c r="I4578" s="27" t="s">
        <v>5549</v>
      </c>
      <c r="J4578" s="27" t="s">
        <v>5550</v>
      </c>
      <c r="K4578" s="27" t="s">
        <v>54</v>
      </c>
      <c r="L4578" s="27" t="s">
        <v>55</v>
      </c>
      <c r="M4578" s="27" t="s">
        <v>71</v>
      </c>
      <c r="N4578" s="27">
        <v>2</v>
      </c>
      <c r="O4578" s="27" t="s">
        <v>69</v>
      </c>
      <c r="P4578" s="27" t="s">
        <v>54</v>
      </c>
      <c r="Q4578" s="27" t="s">
        <v>54</v>
      </c>
      <c r="R4578" s="27" t="s">
        <v>54</v>
      </c>
      <c r="S4578" s="27" t="s">
        <v>54</v>
      </c>
      <c r="T4578" s="27" t="s">
        <v>54</v>
      </c>
      <c r="U4578" s="27" t="s">
        <v>60</v>
      </c>
    </row>
    <row r="4579" spans="1:21" ht="23.25" x14ac:dyDescent="0.25">
      <c r="A4579" s="27" t="s">
        <v>2683</v>
      </c>
      <c r="B4579" s="27" t="s">
        <v>5966</v>
      </c>
      <c r="C4579" s="27" t="s">
        <v>63</v>
      </c>
      <c r="D4579" s="27" t="s">
        <v>104</v>
      </c>
      <c r="E4579" s="27" t="s">
        <v>5540</v>
      </c>
      <c r="F4579" s="28" t="s">
        <v>5967</v>
      </c>
      <c r="G4579" s="27" t="s">
        <v>66</v>
      </c>
      <c r="H4579" s="27" t="s">
        <v>5548</v>
      </c>
      <c r="I4579" s="27" t="s">
        <v>5549</v>
      </c>
      <c r="J4579" s="27" t="s">
        <v>5550</v>
      </c>
      <c r="K4579" s="27" t="s">
        <v>54</v>
      </c>
      <c r="L4579" s="27" t="s">
        <v>67</v>
      </c>
      <c r="M4579" s="27" t="s">
        <v>110</v>
      </c>
      <c r="N4579" s="27"/>
      <c r="O4579" s="27" t="s">
        <v>57</v>
      </c>
      <c r="P4579" s="27" t="s">
        <v>54</v>
      </c>
      <c r="Q4579" s="27" t="s">
        <v>70</v>
      </c>
      <c r="R4579" s="27" t="s">
        <v>5647</v>
      </c>
      <c r="S4579" s="27" t="s">
        <v>54</v>
      </c>
      <c r="T4579" s="27" t="s">
        <v>54</v>
      </c>
      <c r="U4579" s="27" t="s">
        <v>60</v>
      </c>
    </row>
    <row r="4580" spans="1:21" ht="23.25" x14ac:dyDescent="0.25">
      <c r="A4580" s="27" t="s">
        <v>2683</v>
      </c>
      <c r="B4580" s="27" t="s">
        <v>5964</v>
      </c>
      <c r="C4580" s="27" t="s">
        <v>63</v>
      </c>
      <c r="D4580" s="27" t="s">
        <v>70</v>
      </c>
      <c r="E4580" s="27" t="s">
        <v>5540</v>
      </c>
      <c r="F4580" s="28" t="s">
        <v>5965</v>
      </c>
      <c r="G4580" s="27" t="s">
        <v>271</v>
      </c>
      <c r="H4580" s="27" t="s">
        <v>5558</v>
      </c>
      <c r="I4580" s="27" t="s">
        <v>5554</v>
      </c>
      <c r="J4580" s="27" t="s">
        <v>5555</v>
      </c>
      <c r="K4580" s="27" t="s">
        <v>54</v>
      </c>
      <c r="L4580" s="27" t="s">
        <v>67</v>
      </c>
      <c r="M4580" s="27" t="s">
        <v>68</v>
      </c>
      <c r="N4580" s="27">
        <v>2</v>
      </c>
      <c r="O4580" s="27" t="s">
        <v>69</v>
      </c>
      <c r="P4580" s="27" t="s">
        <v>54</v>
      </c>
      <c r="Q4580" s="27" t="s">
        <v>54</v>
      </c>
      <c r="R4580" s="27" t="s">
        <v>54</v>
      </c>
      <c r="S4580" s="27" t="s">
        <v>54</v>
      </c>
      <c r="T4580" s="27" t="s">
        <v>54</v>
      </c>
      <c r="U4580" s="27" t="s">
        <v>60</v>
      </c>
    </row>
    <row r="4581" spans="1:21" ht="23.25" x14ac:dyDescent="0.25">
      <c r="A4581" s="27" t="s">
        <v>2683</v>
      </c>
      <c r="B4581" s="27" t="s">
        <v>4848</v>
      </c>
      <c r="C4581" s="27" t="s">
        <v>63</v>
      </c>
      <c r="D4581" s="27" t="s">
        <v>78</v>
      </c>
      <c r="E4581" s="27" t="s">
        <v>4182</v>
      </c>
      <c r="F4581" s="28" t="s">
        <v>4849</v>
      </c>
      <c r="G4581" s="27" t="s">
        <v>66</v>
      </c>
      <c r="H4581" s="27" t="s">
        <v>646</v>
      </c>
      <c r="I4581" s="27" t="s">
        <v>4206</v>
      </c>
      <c r="J4581" s="27" t="s">
        <v>4207</v>
      </c>
      <c r="K4581" s="27" t="s">
        <v>54</v>
      </c>
      <c r="L4581" s="27" t="s">
        <v>67</v>
      </c>
      <c r="M4581" s="27" t="s">
        <v>68</v>
      </c>
      <c r="N4581" s="27">
        <v>2</v>
      </c>
      <c r="O4581" s="27" t="s">
        <v>69</v>
      </c>
      <c r="P4581" s="27" t="s">
        <v>54</v>
      </c>
      <c r="Q4581" s="27" t="s">
        <v>54</v>
      </c>
      <c r="R4581" s="27" t="s">
        <v>54</v>
      </c>
      <c r="S4581" s="27" t="s">
        <v>54</v>
      </c>
      <c r="T4581" s="27" t="s">
        <v>54</v>
      </c>
      <c r="U4581" s="27" t="s">
        <v>60</v>
      </c>
    </row>
    <row r="4582" spans="1:21" ht="23.25" x14ac:dyDescent="0.25">
      <c r="A4582" s="27" t="s">
        <v>2683</v>
      </c>
      <c r="B4582" s="27" t="s">
        <v>4848</v>
      </c>
      <c r="C4582" s="27" t="s">
        <v>63</v>
      </c>
      <c r="D4582" s="27" t="s">
        <v>104</v>
      </c>
      <c r="E4582" s="27" t="s">
        <v>4182</v>
      </c>
      <c r="F4582" s="28" t="s">
        <v>4849</v>
      </c>
      <c r="G4582" s="27" t="s">
        <v>66</v>
      </c>
      <c r="H4582" s="27" t="s">
        <v>646</v>
      </c>
      <c r="I4582" s="27" t="s">
        <v>4206</v>
      </c>
      <c r="J4582" s="27" t="s">
        <v>4207</v>
      </c>
      <c r="K4582" s="27" t="s">
        <v>54</v>
      </c>
      <c r="L4582" s="27" t="s">
        <v>55</v>
      </c>
      <c r="M4582" s="27" t="s">
        <v>105</v>
      </c>
      <c r="N4582" s="27"/>
      <c r="O4582" s="27" t="s">
        <v>57</v>
      </c>
      <c r="P4582" s="27" t="s">
        <v>54</v>
      </c>
      <c r="Q4582" s="27" t="s">
        <v>58</v>
      </c>
      <c r="R4582" s="27" t="s">
        <v>4210</v>
      </c>
      <c r="S4582" s="27" t="s">
        <v>54</v>
      </c>
      <c r="T4582" s="27" t="s">
        <v>54</v>
      </c>
      <c r="U4582" s="27" t="s">
        <v>60</v>
      </c>
    </row>
    <row r="4583" spans="1:21" ht="23.25" x14ac:dyDescent="0.25">
      <c r="A4583" s="27" t="s">
        <v>7967</v>
      </c>
      <c r="B4583" s="27" t="s">
        <v>7968</v>
      </c>
      <c r="C4583" s="27" t="s">
        <v>63</v>
      </c>
      <c r="D4583" s="27" t="s">
        <v>194</v>
      </c>
      <c r="E4583" s="27" t="s">
        <v>6278</v>
      </c>
      <c r="F4583" s="28" t="s">
        <v>7969</v>
      </c>
      <c r="G4583" s="27" t="s">
        <v>66</v>
      </c>
      <c r="H4583" s="27" t="s">
        <v>1731</v>
      </c>
      <c r="I4583" s="27" t="s">
        <v>6333</v>
      </c>
      <c r="J4583" s="27" t="s">
        <v>6334</v>
      </c>
      <c r="K4583" s="27" t="s">
        <v>54</v>
      </c>
      <c r="L4583" s="27" t="s">
        <v>67</v>
      </c>
      <c r="M4583" s="27" t="s">
        <v>115</v>
      </c>
      <c r="N4583" s="27">
        <v>2</v>
      </c>
      <c r="O4583" s="27" t="s">
        <v>69</v>
      </c>
      <c r="P4583" s="27" t="s">
        <v>54</v>
      </c>
      <c r="Q4583" s="27" t="s">
        <v>54</v>
      </c>
      <c r="R4583" s="27" t="s">
        <v>54</v>
      </c>
      <c r="S4583" s="27" t="s">
        <v>54</v>
      </c>
      <c r="T4583" s="27" t="s">
        <v>54</v>
      </c>
      <c r="U4583" s="27" t="s">
        <v>60</v>
      </c>
    </row>
    <row r="4584" spans="1:21" ht="23.25" x14ac:dyDescent="0.25">
      <c r="A4584" s="27" t="s">
        <v>7967</v>
      </c>
      <c r="B4584" s="27" t="s">
        <v>7968</v>
      </c>
      <c r="C4584" s="27" t="s">
        <v>63</v>
      </c>
      <c r="D4584" s="27" t="s">
        <v>194</v>
      </c>
      <c r="E4584" s="27" t="s">
        <v>6278</v>
      </c>
      <c r="F4584" s="28" t="s">
        <v>7969</v>
      </c>
      <c r="G4584" s="27" t="s">
        <v>66</v>
      </c>
      <c r="H4584" s="27" t="s">
        <v>1731</v>
      </c>
      <c r="I4584" s="27" t="s">
        <v>6333</v>
      </c>
      <c r="J4584" s="27" t="s">
        <v>6334</v>
      </c>
      <c r="K4584" s="27" t="s">
        <v>54</v>
      </c>
      <c r="L4584" s="27" t="s">
        <v>67</v>
      </c>
      <c r="M4584" s="27" t="s">
        <v>68</v>
      </c>
      <c r="N4584" s="27">
        <v>2</v>
      </c>
      <c r="O4584" s="27" t="s">
        <v>69</v>
      </c>
      <c r="P4584" s="27" t="s">
        <v>54</v>
      </c>
      <c r="Q4584" s="27" t="s">
        <v>54</v>
      </c>
      <c r="R4584" s="27" t="s">
        <v>54</v>
      </c>
      <c r="S4584" s="27" t="s">
        <v>54</v>
      </c>
      <c r="T4584" s="27" t="s">
        <v>54</v>
      </c>
      <c r="U4584" s="27" t="s">
        <v>60</v>
      </c>
    </row>
    <row r="4585" spans="1:21" x14ac:dyDescent="0.25">
      <c r="A4585" s="27" t="s">
        <v>2687</v>
      </c>
      <c r="B4585" s="27" t="s">
        <v>2688</v>
      </c>
      <c r="C4585" s="27" t="s">
        <v>63</v>
      </c>
      <c r="D4585" s="27" t="s">
        <v>64</v>
      </c>
      <c r="E4585" s="27" t="s">
        <v>1202</v>
      </c>
      <c r="F4585" s="28" t="s">
        <v>2689</v>
      </c>
      <c r="G4585" s="27" t="s">
        <v>66</v>
      </c>
      <c r="H4585" s="27" t="s">
        <v>1408</v>
      </c>
      <c r="I4585" s="27" t="s">
        <v>1267</v>
      </c>
      <c r="J4585" s="27" t="s">
        <v>1268</v>
      </c>
      <c r="K4585" s="27" t="s">
        <v>54</v>
      </c>
      <c r="L4585" s="27" t="s">
        <v>67</v>
      </c>
      <c r="M4585" s="27" t="s">
        <v>115</v>
      </c>
      <c r="N4585" s="27">
        <v>2</v>
      </c>
      <c r="O4585" s="27" t="s">
        <v>69</v>
      </c>
      <c r="P4585" s="27" t="s">
        <v>54</v>
      </c>
      <c r="Q4585" s="27" t="s">
        <v>54</v>
      </c>
      <c r="R4585" s="27" t="s">
        <v>54</v>
      </c>
      <c r="S4585" s="27" t="s">
        <v>54</v>
      </c>
      <c r="T4585" s="27" t="s">
        <v>54</v>
      </c>
      <c r="U4585" s="27" t="s">
        <v>60</v>
      </c>
    </row>
    <row r="4586" spans="1:21" x14ac:dyDescent="0.25">
      <c r="A4586" s="27" t="s">
        <v>2687</v>
      </c>
      <c r="B4586" s="27" t="s">
        <v>2688</v>
      </c>
      <c r="C4586" s="27" t="s">
        <v>63</v>
      </c>
      <c r="D4586" s="27" t="s">
        <v>64</v>
      </c>
      <c r="E4586" s="27" t="s">
        <v>1202</v>
      </c>
      <c r="F4586" s="28" t="s">
        <v>2689</v>
      </c>
      <c r="G4586" s="27" t="s">
        <v>66</v>
      </c>
      <c r="H4586" s="27" t="s">
        <v>1408</v>
      </c>
      <c r="I4586" s="27" t="s">
        <v>1267</v>
      </c>
      <c r="J4586" s="27" t="s">
        <v>1268</v>
      </c>
      <c r="K4586" s="27" t="s">
        <v>54</v>
      </c>
      <c r="L4586" s="27" t="s">
        <v>67</v>
      </c>
      <c r="M4586" s="27" t="s">
        <v>68</v>
      </c>
      <c r="N4586" s="27">
        <v>2</v>
      </c>
      <c r="O4586" s="27" t="s">
        <v>69</v>
      </c>
      <c r="P4586" s="27" t="s">
        <v>54</v>
      </c>
      <c r="Q4586" s="27" t="s">
        <v>54</v>
      </c>
      <c r="R4586" s="27" t="s">
        <v>54</v>
      </c>
      <c r="S4586" s="27" t="s">
        <v>54</v>
      </c>
      <c r="T4586" s="27" t="s">
        <v>54</v>
      </c>
      <c r="U4586" s="27" t="s">
        <v>60</v>
      </c>
    </row>
    <row r="4587" spans="1:21" x14ac:dyDescent="0.25">
      <c r="A4587" s="27" t="s">
        <v>4039</v>
      </c>
      <c r="B4587" s="27" t="s">
        <v>45</v>
      </c>
      <c r="C4587" s="27" t="s">
        <v>46</v>
      </c>
      <c r="D4587" s="27" t="s">
        <v>87</v>
      </c>
      <c r="E4587" s="27" t="s">
        <v>3443</v>
      </c>
      <c r="F4587" s="28" t="s">
        <v>4040</v>
      </c>
      <c r="G4587" s="27" t="s">
        <v>50</v>
      </c>
      <c r="H4587" s="27" t="s">
        <v>46</v>
      </c>
      <c r="I4587" s="27" t="s">
        <v>3445</v>
      </c>
      <c r="J4587" s="27" t="s">
        <v>3446</v>
      </c>
      <c r="K4587" s="27" t="s">
        <v>54</v>
      </c>
      <c r="L4587" s="27" t="s">
        <v>91</v>
      </c>
      <c r="M4587" s="27" t="s">
        <v>92</v>
      </c>
      <c r="N4587" s="27"/>
      <c r="O4587" s="27" t="s">
        <v>57</v>
      </c>
      <c r="P4587" s="27" t="s">
        <v>523</v>
      </c>
      <c r="Q4587" s="27" t="s">
        <v>94</v>
      </c>
      <c r="R4587" s="27" t="s">
        <v>95</v>
      </c>
      <c r="S4587" s="27" t="s">
        <v>54</v>
      </c>
      <c r="T4587" s="27" t="s">
        <v>54</v>
      </c>
      <c r="U4587" s="27" t="s">
        <v>60</v>
      </c>
    </row>
    <row r="4588" spans="1:21" x14ac:dyDescent="0.25">
      <c r="A4588" s="27" t="s">
        <v>2690</v>
      </c>
      <c r="B4588" s="27" t="s">
        <v>45</v>
      </c>
      <c r="C4588" s="27" t="s">
        <v>46</v>
      </c>
      <c r="D4588" s="27" t="s">
        <v>70</v>
      </c>
      <c r="E4588" s="27" t="s">
        <v>1202</v>
      </c>
      <c r="F4588" s="28" t="s">
        <v>2691</v>
      </c>
      <c r="G4588" s="27" t="s">
        <v>50</v>
      </c>
      <c r="H4588" s="27" t="s">
        <v>1227</v>
      </c>
      <c r="I4588" s="27" t="s">
        <v>1205</v>
      </c>
      <c r="J4588" s="27" t="s">
        <v>1206</v>
      </c>
      <c r="K4588" s="27" t="s">
        <v>54</v>
      </c>
      <c r="L4588" s="27" t="s">
        <v>55</v>
      </c>
      <c r="M4588" s="27" t="s">
        <v>56</v>
      </c>
      <c r="N4588" s="27"/>
      <c r="O4588" s="27" t="s">
        <v>57</v>
      </c>
      <c r="P4588" s="27" t="s">
        <v>54</v>
      </c>
      <c r="Q4588" s="27" t="s">
        <v>644</v>
      </c>
      <c r="R4588" s="27" t="s">
        <v>1340</v>
      </c>
      <c r="S4588" s="27" t="s">
        <v>54</v>
      </c>
      <c r="T4588" s="27" t="s">
        <v>54</v>
      </c>
      <c r="U4588" s="27" t="s">
        <v>60</v>
      </c>
    </row>
    <row r="4589" spans="1:21" x14ac:dyDescent="0.25">
      <c r="A4589" s="27" t="s">
        <v>1015</v>
      </c>
      <c r="B4589" s="27" t="s">
        <v>45</v>
      </c>
      <c r="C4589" s="27" t="s">
        <v>46</v>
      </c>
      <c r="D4589" s="27" t="s">
        <v>78</v>
      </c>
      <c r="E4589" s="27" t="s">
        <v>512</v>
      </c>
      <c r="F4589" s="28" t="s">
        <v>1016</v>
      </c>
      <c r="G4589" s="27" t="s">
        <v>50</v>
      </c>
      <c r="H4589" s="27" t="s">
        <v>46</v>
      </c>
      <c r="I4589" s="27" t="s">
        <v>521</v>
      </c>
      <c r="J4589" s="27" t="s">
        <v>522</v>
      </c>
      <c r="K4589" s="27" t="s">
        <v>54</v>
      </c>
      <c r="L4589" s="27" t="s">
        <v>91</v>
      </c>
      <c r="M4589" s="27" t="s">
        <v>92</v>
      </c>
      <c r="N4589" s="27">
        <v>1</v>
      </c>
      <c r="O4589" s="27" t="s">
        <v>69</v>
      </c>
      <c r="P4589" s="27" t="s">
        <v>523</v>
      </c>
      <c r="Q4589" s="27" t="s">
        <v>54</v>
      </c>
      <c r="R4589" s="27" t="s">
        <v>54</v>
      </c>
      <c r="S4589" s="27" t="s">
        <v>54</v>
      </c>
      <c r="T4589" s="27" t="s">
        <v>54</v>
      </c>
      <c r="U4589" s="27" t="s">
        <v>60</v>
      </c>
    </row>
    <row r="4590" spans="1:21" ht="23.25" x14ac:dyDescent="0.25">
      <c r="A4590" s="27" t="s">
        <v>7970</v>
      </c>
      <c r="B4590" s="27" t="s">
        <v>5594</v>
      </c>
      <c r="C4590" s="27" t="s">
        <v>63</v>
      </c>
      <c r="D4590" s="27" t="s">
        <v>64</v>
      </c>
      <c r="E4590" s="27" t="s">
        <v>6278</v>
      </c>
      <c r="F4590" s="28" t="s">
        <v>7973</v>
      </c>
      <c r="G4590" s="27" t="s">
        <v>66</v>
      </c>
      <c r="H4590" s="27" t="s">
        <v>5134</v>
      </c>
      <c r="I4590" s="27" t="s">
        <v>6324</v>
      </c>
      <c r="J4590" s="27" t="s">
        <v>6325</v>
      </c>
      <c r="K4590" s="27" t="s">
        <v>54</v>
      </c>
      <c r="L4590" s="27" t="s">
        <v>67</v>
      </c>
      <c r="M4590" s="27" t="s">
        <v>68</v>
      </c>
      <c r="N4590" s="27"/>
      <c r="O4590" s="27" t="s">
        <v>57</v>
      </c>
      <c r="P4590" s="27" t="s">
        <v>54</v>
      </c>
      <c r="Q4590" s="27" t="s">
        <v>64</v>
      </c>
      <c r="R4590" s="27" t="s">
        <v>6462</v>
      </c>
      <c r="S4590" s="27" t="s">
        <v>54</v>
      </c>
      <c r="T4590" s="27" t="s">
        <v>54</v>
      </c>
      <c r="U4590" s="27" t="s">
        <v>60</v>
      </c>
    </row>
    <row r="4591" spans="1:21" ht="23.25" x14ac:dyDescent="0.25">
      <c r="A4591" s="27" t="s">
        <v>7970</v>
      </c>
      <c r="B4591" s="27" t="s">
        <v>7971</v>
      </c>
      <c r="C4591" s="27" t="s">
        <v>63</v>
      </c>
      <c r="D4591" s="27" t="s">
        <v>64</v>
      </c>
      <c r="E4591" s="27" t="s">
        <v>6278</v>
      </c>
      <c r="F4591" s="28" t="s">
        <v>7972</v>
      </c>
      <c r="G4591" s="27" t="s">
        <v>66</v>
      </c>
      <c r="H4591" s="27" t="s">
        <v>5134</v>
      </c>
      <c r="I4591" s="27" t="s">
        <v>6324</v>
      </c>
      <c r="J4591" s="27" t="s">
        <v>6325</v>
      </c>
      <c r="K4591" s="27" t="s">
        <v>54</v>
      </c>
      <c r="L4591" s="27" t="s">
        <v>67</v>
      </c>
      <c r="M4591" s="27" t="s">
        <v>115</v>
      </c>
      <c r="N4591" s="27"/>
      <c r="O4591" s="27" t="s">
        <v>971</v>
      </c>
      <c r="P4591" s="27" t="s">
        <v>54</v>
      </c>
      <c r="Q4591" s="27" t="s">
        <v>54</v>
      </c>
      <c r="R4591" s="27" t="s">
        <v>54</v>
      </c>
      <c r="S4591" s="27" t="s">
        <v>54</v>
      </c>
      <c r="T4591" s="27" t="s">
        <v>54</v>
      </c>
      <c r="U4591" s="27" t="s">
        <v>60</v>
      </c>
    </row>
    <row r="4592" spans="1:21" ht="23.25" x14ac:dyDescent="0.25">
      <c r="A4592" s="27" t="s">
        <v>7974</v>
      </c>
      <c r="B4592" s="27" t="s">
        <v>45</v>
      </c>
      <c r="C4592" s="27" t="s">
        <v>46</v>
      </c>
      <c r="D4592" s="27" t="s">
        <v>64</v>
      </c>
      <c r="E4592" s="27" t="s">
        <v>6278</v>
      </c>
      <c r="F4592" s="28" t="s">
        <v>7975</v>
      </c>
      <c r="G4592" s="27" t="s">
        <v>50</v>
      </c>
      <c r="H4592" s="27" t="s">
        <v>5134</v>
      </c>
      <c r="I4592" s="27" t="s">
        <v>6324</v>
      </c>
      <c r="J4592" s="27" t="s">
        <v>6325</v>
      </c>
      <c r="K4592" s="27" t="s">
        <v>54</v>
      </c>
      <c r="L4592" s="27" t="s">
        <v>91</v>
      </c>
      <c r="M4592" s="27" t="s">
        <v>92</v>
      </c>
      <c r="N4592" s="27"/>
      <c r="O4592" s="27" t="s">
        <v>57</v>
      </c>
      <c r="P4592" s="27" t="s">
        <v>523</v>
      </c>
      <c r="Q4592" s="27" t="s">
        <v>58</v>
      </c>
      <c r="R4592" s="27" t="s">
        <v>95</v>
      </c>
      <c r="S4592" s="27" t="s">
        <v>54</v>
      </c>
      <c r="T4592" s="27" t="s">
        <v>54</v>
      </c>
      <c r="U4592" s="27" t="s">
        <v>60</v>
      </c>
    </row>
    <row r="4593" spans="1:21" x14ac:dyDescent="0.25">
      <c r="A4593" s="27" t="s">
        <v>2692</v>
      </c>
      <c r="B4593" s="27" t="s">
        <v>45</v>
      </c>
      <c r="C4593" s="27" t="s">
        <v>46</v>
      </c>
      <c r="D4593" s="27" t="s">
        <v>64</v>
      </c>
      <c r="E4593" s="27" t="s">
        <v>1202</v>
      </c>
      <c r="F4593" s="28" t="s">
        <v>2693</v>
      </c>
      <c r="G4593" s="27" t="s">
        <v>987</v>
      </c>
      <c r="H4593" s="27" t="s">
        <v>308</v>
      </c>
      <c r="I4593" s="27" t="s">
        <v>1222</v>
      </c>
      <c r="J4593" s="27" t="s">
        <v>1223</v>
      </c>
      <c r="K4593" s="27" t="s">
        <v>54</v>
      </c>
      <c r="L4593" s="27" t="s">
        <v>67</v>
      </c>
      <c r="M4593" s="27" t="s">
        <v>115</v>
      </c>
      <c r="N4593" s="27"/>
      <c r="O4593" s="27" t="s">
        <v>57</v>
      </c>
      <c r="P4593" s="27" t="s">
        <v>54</v>
      </c>
      <c r="Q4593" s="27" t="s">
        <v>1212</v>
      </c>
      <c r="R4593" s="27" t="s">
        <v>1224</v>
      </c>
      <c r="S4593" s="27" t="s">
        <v>54</v>
      </c>
      <c r="T4593" s="27" t="s">
        <v>54</v>
      </c>
      <c r="U4593" s="27" t="s">
        <v>60</v>
      </c>
    </row>
    <row r="4594" spans="1:21" x14ac:dyDescent="0.25">
      <c r="A4594" s="27" t="s">
        <v>2692</v>
      </c>
      <c r="B4594" s="27" t="s">
        <v>45</v>
      </c>
      <c r="C4594" s="27" t="s">
        <v>46</v>
      </c>
      <c r="D4594" s="27" t="s">
        <v>104</v>
      </c>
      <c r="E4594" s="27" t="s">
        <v>1202</v>
      </c>
      <c r="F4594" s="28" t="s">
        <v>2693</v>
      </c>
      <c r="G4594" s="27" t="s">
        <v>987</v>
      </c>
      <c r="H4594" s="27" t="s">
        <v>308</v>
      </c>
      <c r="I4594" s="27" t="s">
        <v>1222</v>
      </c>
      <c r="J4594" s="27" t="s">
        <v>1223</v>
      </c>
      <c r="K4594" s="27" t="s">
        <v>54</v>
      </c>
      <c r="L4594" s="27" t="s">
        <v>55</v>
      </c>
      <c r="M4594" s="27" t="s">
        <v>56</v>
      </c>
      <c r="N4594" s="27"/>
      <c r="O4594" s="27" t="s">
        <v>57</v>
      </c>
      <c r="P4594" s="27" t="s">
        <v>54</v>
      </c>
      <c r="Q4594" s="27" t="s">
        <v>1212</v>
      </c>
      <c r="R4594" s="27" t="s">
        <v>1224</v>
      </c>
      <c r="S4594" s="27" t="s">
        <v>54</v>
      </c>
      <c r="T4594" s="27" t="s">
        <v>54</v>
      </c>
      <c r="U4594" s="27" t="s">
        <v>60</v>
      </c>
    </row>
    <row r="4595" spans="1:21" x14ac:dyDescent="0.25">
      <c r="A4595" s="27" t="s">
        <v>1017</v>
      </c>
      <c r="B4595" s="27" t="s">
        <v>45</v>
      </c>
      <c r="C4595" s="27" t="s">
        <v>46</v>
      </c>
      <c r="D4595" s="27" t="s">
        <v>87</v>
      </c>
      <c r="E4595" s="27" t="s">
        <v>512</v>
      </c>
      <c r="F4595" s="28" t="s">
        <v>1018</v>
      </c>
      <c r="G4595" s="27" t="s">
        <v>50</v>
      </c>
      <c r="H4595" s="27" t="s">
        <v>520</v>
      </c>
      <c r="I4595" s="27" t="s">
        <v>552</v>
      </c>
      <c r="J4595" s="27" t="s">
        <v>553</v>
      </c>
      <c r="K4595" s="27" t="s">
        <v>54</v>
      </c>
      <c r="L4595" s="27" t="s">
        <v>91</v>
      </c>
      <c r="M4595" s="27" t="s">
        <v>92</v>
      </c>
      <c r="N4595" s="27"/>
      <c r="O4595" s="27" t="s">
        <v>57</v>
      </c>
      <c r="P4595" s="27" t="s">
        <v>523</v>
      </c>
      <c r="Q4595" s="27" t="s">
        <v>47</v>
      </c>
      <c r="R4595" s="27" t="s">
        <v>95</v>
      </c>
      <c r="S4595" s="27" t="s">
        <v>54</v>
      </c>
      <c r="T4595" s="27" t="s">
        <v>54</v>
      </c>
      <c r="U4595" s="27" t="s">
        <v>60</v>
      </c>
    </row>
    <row r="4596" spans="1:21" ht="23.25" x14ac:dyDescent="0.25">
      <c r="A4596" s="27" t="s">
        <v>7976</v>
      </c>
      <c r="B4596" s="27" t="s">
        <v>7977</v>
      </c>
      <c r="C4596" s="27" t="s">
        <v>63</v>
      </c>
      <c r="D4596" s="27" t="s">
        <v>194</v>
      </c>
      <c r="E4596" s="27" t="s">
        <v>6278</v>
      </c>
      <c r="F4596" s="28" t="s">
        <v>7978</v>
      </c>
      <c r="G4596" s="27" t="s">
        <v>66</v>
      </c>
      <c r="H4596" s="27" t="s">
        <v>1418</v>
      </c>
      <c r="I4596" s="27" t="s">
        <v>6351</v>
      </c>
      <c r="J4596" s="27" t="s">
        <v>6352</v>
      </c>
      <c r="K4596" s="27" t="s">
        <v>54</v>
      </c>
      <c r="L4596" s="27" t="s">
        <v>67</v>
      </c>
      <c r="M4596" s="27" t="s">
        <v>56</v>
      </c>
      <c r="N4596" s="27">
        <v>2</v>
      </c>
      <c r="O4596" s="27" t="s">
        <v>69</v>
      </c>
      <c r="P4596" s="27" t="s">
        <v>54</v>
      </c>
      <c r="Q4596" s="27" t="s">
        <v>54</v>
      </c>
      <c r="R4596" s="27" t="s">
        <v>54</v>
      </c>
      <c r="S4596" s="27" t="s">
        <v>54</v>
      </c>
      <c r="T4596" s="27" t="s">
        <v>54</v>
      </c>
      <c r="U4596" s="27" t="s">
        <v>60</v>
      </c>
    </row>
    <row r="4597" spans="1:21" ht="23.25" x14ac:dyDescent="0.25">
      <c r="A4597" s="27" t="s">
        <v>7979</v>
      </c>
      <c r="B4597" s="27" t="s">
        <v>45</v>
      </c>
      <c r="C4597" s="27" t="s">
        <v>46</v>
      </c>
      <c r="D4597" s="27" t="s">
        <v>194</v>
      </c>
      <c r="E4597" s="27" t="s">
        <v>6278</v>
      </c>
      <c r="F4597" s="28" t="s">
        <v>7980</v>
      </c>
      <c r="G4597" s="27" t="s">
        <v>50</v>
      </c>
      <c r="H4597" s="27" t="s">
        <v>6318</v>
      </c>
      <c r="I4597" s="27" t="s">
        <v>6295</v>
      </c>
      <c r="J4597" s="27" t="s">
        <v>6296</v>
      </c>
      <c r="K4597" s="27" t="s">
        <v>54</v>
      </c>
      <c r="L4597" s="27" t="s">
        <v>91</v>
      </c>
      <c r="M4597" s="27" t="s">
        <v>92</v>
      </c>
      <c r="N4597" s="27"/>
      <c r="O4597" s="27" t="s">
        <v>57</v>
      </c>
      <c r="P4597" s="27" t="s">
        <v>523</v>
      </c>
      <c r="Q4597" s="27" t="s">
        <v>78</v>
      </c>
      <c r="R4597" s="27" t="s">
        <v>95</v>
      </c>
      <c r="S4597" s="27" t="s">
        <v>54</v>
      </c>
      <c r="T4597" s="27" t="s">
        <v>54</v>
      </c>
      <c r="U4597" s="27" t="s">
        <v>60</v>
      </c>
    </row>
    <row r="4598" spans="1:21" ht="23.25" x14ac:dyDescent="0.25">
      <c r="A4598" s="27" t="s">
        <v>7981</v>
      </c>
      <c r="B4598" s="27" t="s">
        <v>45</v>
      </c>
      <c r="C4598" s="27" t="s">
        <v>46</v>
      </c>
      <c r="D4598" s="27" t="s">
        <v>47</v>
      </c>
      <c r="E4598" s="27" t="s">
        <v>6278</v>
      </c>
      <c r="F4598" s="28" t="s">
        <v>7982</v>
      </c>
      <c r="G4598" s="27" t="s">
        <v>50</v>
      </c>
      <c r="H4598" s="27" t="s">
        <v>5137</v>
      </c>
      <c r="I4598" s="27" t="s">
        <v>6381</v>
      </c>
      <c r="J4598" s="27" t="s">
        <v>6382</v>
      </c>
      <c r="K4598" s="27" t="s">
        <v>54</v>
      </c>
      <c r="L4598" s="27" t="s">
        <v>55</v>
      </c>
      <c r="M4598" s="27" t="s">
        <v>56</v>
      </c>
      <c r="N4598" s="27"/>
      <c r="O4598" s="27" t="s">
        <v>57</v>
      </c>
      <c r="P4598" s="27" t="s">
        <v>54</v>
      </c>
      <c r="Q4598" s="27" t="s">
        <v>644</v>
      </c>
      <c r="R4598" s="27" t="s">
        <v>6383</v>
      </c>
      <c r="S4598" s="27" t="s">
        <v>54</v>
      </c>
      <c r="T4598" s="27" t="s">
        <v>54</v>
      </c>
      <c r="U4598" s="27" t="s">
        <v>60</v>
      </c>
    </row>
    <row r="4599" spans="1:21" x14ac:dyDescent="0.25">
      <c r="A4599" s="27" t="s">
        <v>1019</v>
      </c>
      <c r="B4599" s="27" t="s">
        <v>573</v>
      </c>
      <c r="C4599" s="27" t="s">
        <v>63</v>
      </c>
      <c r="D4599" s="27" t="s">
        <v>264</v>
      </c>
      <c r="E4599" s="27" t="s">
        <v>512</v>
      </c>
      <c r="F4599" s="28" t="s">
        <v>1020</v>
      </c>
      <c r="G4599" s="27" t="s">
        <v>66</v>
      </c>
      <c r="H4599" s="27" t="s">
        <v>46</v>
      </c>
      <c r="I4599" s="27" t="s">
        <v>515</v>
      </c>
      <c r="J4599" s="27" t="s">
        <v>516</v>
      </c>
      <c r="K4599" s="27" t="s">
        <v>54</v>
      </c>
      <c r="L4599" s="27" t="s">
        <v>67</v>
      </c>
      <c r="M4599" s="27" t="s">
        <v>110</v>
      </c>
      <c r="N4599" s="27"/>
      <c r="O4599" s="27" t="s">
        <v>57</v>
      </c>
      <c r="P4599" s="27" t="s">
        <v>54</v>
      </c>
      <c r="Q4599" s="27" t="s">
        <v>96</v>
      </c>
      <c r="R4599" s="27" t="s">
        <v>576</v>
      </c>
      <c r="S4599" s="27" t="s">
        <v>54</v>
      </c>
      <c r="T4599" s="27" t="s">
        <v>54</v>
      </c>
      <c r="U4599" s="27" t="s">
        <v>60</v>
      </c>
    </row>
    <row r="4600" spans="1:21" x14ac:dyDescent="0.25">
      <c r="A4600" s="27" t="s">
        <v>1019</v>
      </c>
      <c r="B4600" s="27" t="s">
        <v>573</v>
      </c>
      <c r="C4600" s="27" t="s">
        <v>63</v>
      </c>
      <c r="D4600" s="27" t="s">
        <v>537</v>
      </c>
      <c r="E4600" s="27" t="s">
        <v>512</v>
      </c>
      <c r="F4600" s="28" t="s">
        <v>1020</v>
      </c>
      <c r="G4600" s="27" t="s">
        <v>66</v>
      </c>
      <c r="H4600" s="27" t="s">
        <v>46</v>
      </c>
      <c r="I4600" s="27" t="s">
        <v>515</v>
      </c>
      <c r="J4600" s="27" t="s">
        <v>516</v>
      </c>
      <c r="K4600" s="27" t="s">
        <v>54</v>
      </c>
      <c r="L4600" s="27" t="s">
        <v>55</v>
      </c>
      <c r="M4600" s="27" t="s">
        <v>71</v>
      </c>
      <c r="N4600" s="27"/>
      <c r="O4600" s="27" t="s">
        <v>57</v>
      </c>
      <c r="P4600" s="27" t="s">
        <v>54</v>
      </c>
      <c r="Q4600" s="27" t="s">
        <v>96</v>
      </c>
      <c r="R4600" s="27" t="s">
        <v>576</v>
      </c>
      <c r="S4600" s="27" t="s">
        <v>54</v>
      </c>
      <c r="T4600" s="27" t="s">
        <v>54</v>
      </c>
      <c r="U4600" s="27" t="s">
        <v>60</v>
      </c>
    </row>
    <row r="4601" spans="1:21" x14ac:dyDescent="0.25">
      <c r="A4601" s="27" t="s">
        <v>1019</v>
      </c>
      <c r="B4601" s="27" t="s">
        <v>870</v>
      </c>
      <c r="C4601" s="27" t="s">
        <v>63</v>
      </c>
      <c r="D4601" s="27" t="s">
        <v>70</v>
      </c>
      <c r="E4601" s="27" t="s">
        <v>512</v>
      </c>
      <c r="F4601" s="28" t="s">
        <v>1022</v>
      </c>
      <c r="G4601" s="27" t="s">
        <v>66</v>
      </c>
      <c r="H4601" s="27" t="s">
        <v>520</v>
      </c>
      <c r="I4601" s="27" t="s">
        <v>552</v>
      </c>
      <c r="J4601" s="27" t="s">
        <v>553</v>
      </c>
      <c r="K4601" s="27" t="s">
        <v>54</v>
      </c>
      <c r="L4601" s="27" t="s">
        <v>67</v>
      </c>
      <c r="M4601" s="27" t="s">
        <v>115</v>
      </c>
      <c r="N4601" s="27">
        <v>2</v>
      </c>
      <c r="O4601" s="27" t="s">
        <v>69</v>
      </c>
      <c r="P4601" s="27" t="s">
        <v>54</v>
      </c>
      <c r="Q4601" s="27" t="s">
        <v>54</v>
      </c>
      <c r="R4601" s="27" t="s">
        <v>54</v>
      </c>
      <c r="S4601" s="27" t="s">
        <v>54</v>
      </c>
      <c r="T4601" s="27" t="s">
        <v>54</v>
      </c>
      <c r="U4601" s="27" t="s">
        <v>60</v>
      </c>
    </row>
    <row r="4602" spans="1:21" x14ac:dyDescent="0.25">
      <c r="A4602" s="27" t="s">
        <v>1019</v>
      </c>
      <c r="B4602" s="27" t="s">
        <v>995</v>
      </c>
      <c r="C4602" s="27" t="s">
        <v>63</v>
      </c>
      <c r="D4602" s="27" t="s">
        <v>537</v>
      </c>
      <c r="E4602" s="27" t="s">
        <v>512</v>
      </c>
      <c r="F4602" s="28" t="s">
        <v>1021</v>
      </c>
      <c r="G4602" s="27" t="s">
        <v>271</v>
      </c>
      <c r="H4602" s="27" t="s">
        <v>593</v>
      </c>
      <c r="I4602" s="27" t="s">
        <v>594</v>
      </c>
      <c r="J4602" s="27" t="s">
        <v>595</v>
      </c>
      <c r="K4602" s="27" t="s">
        <v>54</v>
      </c>
      <c r="L4602" s="27" t="s">
        <v>67</v>
      </c>
      <c r="M4602" s="27" t="s">
        <v>110</v>
      </c>
      <c r="N4602" s="27"/>
      <c r="O4602" s="27" t="s">
        <v>57</v>
      </c>
      <c r="P4602" s="27" t="s">
        <v>54</v>
      </c>
      <c r="Q4602" s="27" t="s">
        <v>644</v>
      </c>
      <c r="R4602" s="27" t="s">
        <v>645</v>
      </c>
      <c r="S4602" s="27" t="s">
        <v>54</v>
      </c>
      <c r="T4602" s="27" t="s">
        <v>54</v>
      </c>
      <c r="U4602" s="27" t="s">
        <v>60</v>
      </c>
    </row>
    <row r="4603" spans="1:21" x14ac:dyDescent="0.25">
      <c r="A4603" s="27" t="s">
        <v>1019</v>
      </c>
      <c r="B4603" s="27" t="s">
        <v>5400</v>
      </c>
      <c r="C4603" s="27" t="s">
        <v>63</v>
      </c>
      <c r="D4603" s="27" t="s">
        <v>64</v>
      </c>
      <c r="E4603" s="27" t="s">
        <v>5111</v>
      </c>
      <c r="F4603" s="28" t="s">
        <v>5401</v>
      </c>
      <c r="G4603" s="27" t="s">
        <v>271</v>
      </c>
      <c r="H4603" s="27" t="s">
        <v>923</v>
      </c>
      <c r="I4603" s="27" t="s">
        <v>5124</v>
      </c>
      <c r="J4603" s="27" t="s">
        <v>5125</v>
      </c>
      <c r="K4603" s="27" t="s">
        <v>54</v>
      </c>
      <c r="L4603" s="27" t="s">
        <v>67</v>
      </c>
      <c r="M4603" s="27" t="s">
        <v>115</v>
      </c>
      <c r="N4603" s="27">
        <v>2</v>
      </c>
      <c r="O4603" s="27" t="s">
        <v>69</v>
      </c>
      <c r="P4603" s="27" t="s">
        <v>54</v>
      </c>
      <c r="Q4603" s="27" t="s">
        <v>54</v>
      </c>
      <c r="R4603" s="27" t="s">
        <v>54</v>
      </c>
      <c r="S4603" s="27" t="s">
        <v>54</v>
      </c>
      <c r="T4603" s="27" t="s">
        <v>54</v>
      </c>
      <c r="U4603" s="27" t="s">
        <v>60</v>
      </c>
    </row>
    <row r="4604" spans="1:21" ht="23.25" x14ac:dyDescent="0.25">
      <c r="A4604" s="27" t="s">
        <v>7983</v>
      </c>
      <c r="B4604" s="27" t="s">
        <v>7984</v>
      </c>
      <c r="C4604" s="27" t="s">
        <v>63</v>
      </c>
      <c r="D4604" s="27" t="s">
        <v>47</v>
      </c>
      <c r="E4604" s="27" t="s">
        <v>6278</v>
      </c>
      <c r="F4604" s="28" t="s">
        <v>7985</v>
      </c>
      <c r="G4604" s="27" t="s">
        <v>66</v>
      </c>
      <c r="H4604" s="27" t="s">
        <v>6316</v>
      </c>
      <c r="I4604" s="27" t="s">
        <v>6438</v>
      </c>
      <c r="J4604" s="27" t="s">
        <v>6439</v>
      </c>
      <c r="K4604" s="27" t="s">
        <v>54</v>
      </c>
      <c r="L4604" s="27" t="s">
        <v>55</v>
      </c>
      <c r="M4604" s="27" t="s">
        <v>105</v>
      </c>
      <c r="N4604" s="27"/>
      <c r="O4604" s="27" t="s">
        <v>57</v>
      </c>
      <c r="P4604" s="27" t="s">
        <v>54</v>
      </c>
      <c r="Q4604" s="27" t="s">
        <v>64</v>
      </c>
      <c r="R4604" s="27" t="s">
        <v>6442</v>
      </c>
      <c r="S4604" s="27" t="s">
        <v>54</v>
      </c>
      <c r="T4604" s="27" t="s">
        <v>54</v>
      </c>
      <c r="U4604" s="27" t="s">
        <v>60</v>
      </c>
    </row>
    <row r="4605" spans="1:21" x14ac:dyDescent="0.25">
      <c r="A4605" s="27" t="s">
        <v>4041</v>
      </c>
      <c r="B4605" s="27" t="s">
        <v>45</v>
      </c>
      <c r="C4605" s="27" t="s">
        <v>46</v>
      </c>
      <c r="D4605" s="27" t="s">
        <v>87</v>
      </c>
      <c r="E4605" s="27" t="s">
        <v>3443</v>
      </c>
      <c r="F4605" s="28" t="s">
        <v>4042</v>
      </c>
      <c r="G4605" s="27" t="s">
        <v>50</v>
      </c>
      <c r="H4605" s="27" t="s">
        <v>46</v>
      </c>
      <c r="I4605" s="27" t="s">
        <v>3445</v>
      </c>
      <c r="J4605" s="27" t="s">
        <v>3446</v>
      </c>
      <c r="K4605" s="27" t="s">
        <v>54</v>
      </c>
      <c r="L4605" s="27" t="s">
        <v>91</v>
      </c>
      <c r="M4605" s="27" t="s">
        <v>92</v>
      </c>
      <c r="N4605" s="27">
        <v>2</v>
      </c>
      <c r="O4605" s="27" t="s">
        <v>69</v>
      </c>
      <c r="P4605" s="27" t="s">
        <v>523</v>
      </c>
      <c r="Q4605" s="27" t="s">
        <v>54</v>
      </c>
      <c r="R4605" s="27" t="s">
        <v>54</v>
      </c>
      <c r="S4605" s="27" t="s">
        <v>54</v>
      </c>
      <c r="T4605" s="27" t="s">
        <v>54</v>
      </c>
      <c r="U4605" s="27" t="s">
        <v>60</v>
      </c>
    </row>
    <row r="4606" spans="1:21" x14ac:dyDescent="0.25">
      <c r="A4606" s="27" t="s">
        <v>2694</v>
      </c>
      <c r="B4606" s="27" t="s">
        <v>2695</v>
      </c>
      <c r="C4606" s="27" t="s">
        <v>63</v>
      </c>
      <c r="D4606" s="27" t="s">
        <v>289</v>
      </c>
      <c r="E4606" s="27" t="s">
        <v>1202</v>
      </c>
      <c r="F4606" s="28" t="s">
        <v>2696</v>
      </c>
      <c r="G4606" s="27" t="s">
        <v>163</v>
      </c>
      <c r="H4606" s="27" t="s">
        <v>1398</v>
      </c>
      <c r="I4606" s="27" t="s">
        <v>1210</v>
      </c>
      <c r="J4606" s="27" t="s">
        <v>1211</v>
      </c>
      <c r="K4606" s="27" t="s">
        <v>54</v>
      </c>
      <c r="L4606" s="27" t="s">
        <v>67</v>
      </c>
      <c r="M4606" s="27" t="s">
        <v>115</v>
      </c>
      <c r="N4606" s="27">
        <v>2</v>
      </c>
      <c r="O4606" s="27" t="s">
        <v>69</v>
      </c>
      <c r="P4606" s="27" t="s">
        <v>54</v>
      </c>
      <c r="Q4606" s="27" t="s">
        <v>54</v>
      </c>
      <c r="R4606" s="27" t="s">
        <v>54</v>
      </c>
      <c r="S4606" s="27" t="s">
        <v>54</v>
      </c>
      <c r="T4606" s="27" t="s">
        <v>54</v>
      </c>
      <c r="U4606" s="27" t="s">
        <v>60</v>
      </c>
    </row>
    <row r="4607" spans="1:21" x14ac:dyDescent="0.25">
      <c r="A4607" s="27" t="s">
        <v>2694</v>
      </c>
      <c r="B4607" s="27" t="s">
        <v>2695</v>
      </c>
      <c r="C4607" s="27" t="s">
        <v>63</v>
      </c>
      <c r="D4607" s="27" t="s">
        <v>104</v>
      </c>
      <c r="E4607" s="27" t="s">
        <v>1202</v>
      </c>
      <c r="F4607" s="28" t="s">
        <v>2696</v>
      </c>
      <c r="G4607" s="27" t="s">
        <v>163</v>
      </c>
      <c r="H4607" s="27" t="s">
        <v>1398</v>
      </c>
      <c r="I4607" s="27" t="s">
        <v>1210</v>
      </c>
      <c r="J4607" s="27" t="s">
        <v>1211</v>
      </c>
      <c r="K4607" s="27" t="s">
        <v>54</v>
      </c>
      <c r="L4607" s="27" t="s">
        <v>55</v>
      </c>
      <c r="M4607" s="27" t="s">
        <v>105</v>
      </c>
      <c r="N4607" s="27"/>
      <c r="O4607" s="27" t="s">
        <v>57</v>
      </c>
      <c r="P4607" s="27" t="s">
        <v>54</v>
      </c>
      <c r="Q4607" s="27" t="s">
        <v>537</v>
      </c>
      <c r="R4607" s="27" t="s">
        <v>1573</v>
      </c>
      <c r="S4607" s="27" t="s">
        <v>54</v>
      </c>
      <c r="T4607" s="27" t="s">
        <v>54</v>
      </c>
      <c r="U4607" s="27" t="s">
        <v>60</v>
      </c>
    </row>
    <row r="4608" spans="1:21" x14ac:dyDescent="0.25">
      <c r="A4608" s="27" t="s">
        <v>2694</v>
      </c>
      <c r="B4608" s="27" t="s">
        <v>2697</v>
      </c>
      <c r="C4608" s="27" t="s">
        <v>63</v>
      </c>
      <c r="D4608" s="27" t="s">
        <v>104</v>
      </c>
      <c r="E4608" s="27" t="s">
        <v>1202</v>
      </c>
      <c r="F4608" s="28" t="s">
        <v>2698</v>
      </c>
      <c r="G4608" s="27" t="s">
        <v>66</v>
      </c>
      <c r="H4608" s="27" t="s">
        <v>1209</v>
      </c>
      <c r="I4608" s="27" t="s">
        <v>1210</v>
      </c>
      <c r="J4608" s="27" t="s">
        <v>1211</v>
      </c>
      <c r="K4608" s="27" t="s">
        <v>54</v>
      </c>
      <c r="L4608" s="27" t="s">
        <v>67</v>
      </c>
      <c r="M4608" s="27" t="s">
        <v>110</v>
      </c>
      <c r="N4608" s="27"/>
      <c r="O4608" s="27" t="s">
        <v>57</v>
      </c>
      <c r="P4608" s="27" t="s">
        <v>54</v>
      </c>
      <c r="Q4608" s="27" t="s">
        <v>1212</v>
      </c>
      <c r="R4608" s="27" t="s">
        <v>1213</v>
      </c>
      <c r="S4608" s="27" t="s">
        <v>54</v>
      </c>
      <c r="T4608" s="27" t="s">
        <v>54</v>
      </c>
      <c r="U4608" s="27" t="s">
        <v>60</v>
      </c>
    </row>
    <row r="4609" spans="1:21" x14ac:dyDescent="0.25">
      <c r="A4609" s="27" t="s">
        <v>2694</v>
      </c>
      <c r="B4609" s="27" t="s">
        <v>2697</v>
      </c>
      <c r="C4609" s="27" t="s">
        <v>63</v>
      </c>
      <c r="D4609" s="27" t="s">
        <v>64</v>
      </c>
      <c r="E4609" s="27" t="s">
        <v>1202</v>
      </c>
      <c r="F4609" s="28" t="s">
        <v>2698</v>
      </c>
      <c r="G4609" s="27" t="s">
        <v>66</v>
      </c>
      <c r="H4609" s="27" t="s">
        <v>1209</v>
      </c>
      <c r="I4609" s="27" t="s">
        <v>1210</v>
      </c>
      <c r="J4609" s="27" t="s">
        <v>1211</v>
      </c>
      <c r="K4609" s="27" t="s">
        <v>54</v>
      </c>
      <c r="L4609" s="27" t="s">
        <v>67</v>
      </c>
      <c r="M4609" s="27" t="s">
        <v>68</v>
      </c>
      <c r="N4609" s="27">
        <v>2</v>
      </c>
      <c r="O4609" s="27" t="s">
        <v>69</v>
      </c>
      <c r="P4609" s="27" t="s">
        <v>54</v>
      </c>
      <c r="Q4609" s="27" t="s">
        <v>54</v>
      </c>
      <c r="R4609" s="27" t="s">
        <v>54</v>
      </c>
      <c r="S4609" s="27" t="s">
        <v>54</v>
      </c>
      <c r="T4609" s="27" t="s">
        <v>54</v>
      </c>
      <c r="U4609" s="27" t="s">
        <v>60</v>
      </c>
    </row>
    <row r="4610" spans="1:21" x14ac:dyDescent="0.25">
      <c r="A4610" s="27" t="s">
        <v>2694</v>
      </c>
      <c r="B4610" s="27" t="s">
        <v>2697</v>
      </c>
      <c r="C4610" s="27" t="s">
        <v>63</v>
      </c>
      <c r="D4610" s="27" t="s">
        <v>104</v>
      </c>
      <c r="E4610" s="27" t="s">
        <v>1202</v>
      </c>
      <c r="F4610" s="28" t="s">
        <v>2698</v>
      </c>
      <c r="G4610" s="27" t="s">
        <v>66</v>
      </c>
      <c r="H4610" s="27" t="s">
        <v>1209</v>
      </c>
      <c r="I4610" s="27" t="s">
        <v>1210</v>
      </c>
      <c r="J4610" s="27" t="s">
        <v>1211</v>
      </c>
      <c r="K4610" s="27" t="s">
        <v>54</v>
      </c>
      <c r="L4610" s="27" t="s">
        <v>55</v>
      </c>
      <c r="M4610" s="27" t="s">
        <v>105</v>
      </c>
      <c r="N4610" s="27"/>
      <c r="O4610" s="27" t="s">
        <v>57</v>
      </c>
      <c r="P4610" s="27" t="s">
        <v>54</v>
      </c>
      <c r="Q4610" s="27" t="s">
        <v>537</v>
      </c>
      <c r="R4610" s="27" t="s">
        <v>1573</v>
      </c>
      <c r="S4610" s="27" t="s">
        <v>54</v>
      </c>
      <c r="T4610" s="27" t="s">
        <v>54</v>
      </c>
      <c r="U4610" s="27" t="s">
        <v>60</v>
      </c>
    </row>
    <row r="4611" spans="1:21" x14ac:dyDescent="0.25">
      <c r="A4611" s="27" t="s">
        <v>4043</v>
      </c>
      <c r="B4611" s="27" t="s">
        <v>45</v>
      </c>
      <c r="C4611" s="27" t="s">
        <v>46</v>
      </c>
      <c r="D4611" s="27" t="s">
        <v>87</v>
      </c>
      <c r="E4611" s="27" t="s">
        <v>3443</v>
      </c>
      <c r="F4611" s="28" t="s">
        <v>4044</v>
      </c>
      <c r="G4611" s="27" t="s">
        <v>662</v>
      </c>
      <c r="H4611" s="27" t="s">
        <v>520</v>
      </c>
      <c r="I4611" s="27" t="s">
        <v>3445</v>
      </c>
      <c r="J4611" s="27" t="s">
        <v>3446</v>
      </c>
      <c r="K4611" s="27" t="s">
        <v>54</v>
      </c>
      <c r="L4611" s="27" t="s">
        <v>91</v>
      </c>
      <c r="M4611" s="27" t="s">
        <v>92</v>
      </c>
      <c r="N4611" s="27">
        <v>2</v>
      </c>
      <c r="O4611" s="27" t="s">
        <v>69</v>
      </c>
      <c r="P4611" s="27" t="s">
        <v>523</v>
      </c>
      <c r="Q4611" s="27" t="s">
        <v>54</v>
      </c>
      <c r="R4611" s="27" t="s">
        <v>54</v>
      </c>
      <c r="S4611" s="27" t="s">
        <v>54</v>
      </c>
      <c r="T4611" s="27" t="s">
        <v>54</v>
      </c>
      <c r="U4611" s="27" t="s">
        <v>60</v>
      </c>
    </row>
    <row r="4612" spans="1:21" x14ac:dyDescent="0.25">
      <c r="A4612" s="27" t="s">
        <v>2699</v>
      </c>
      <c r="B4612" s="27" t="s">
        <v>45</v>
      </c>
      <c r="C4612" s="27" t="s">
        <v>46</v>
      </c>
      <c r="D4612" s="27" t="s">
        <v>47</v>
      </c>
      <c r="E4612" s="27" t="s">
        <v>1202</v>
      </c>
      <c r="F4612" s="28" t="s">
        <v>2700</v>
      </c>
      <c r="G4612" s="27" t="s">
        <v>50</v>
      </c>
      <c r="H4612" s="27" t="s">
        <v>1418</v>
      </c>
      <c r="I4612" s="27" t="s">
        <v>1234</v>
      </c>
      <c r="J4612" s="27" t="s">
        <v>1235</v>
      </c>
      <c r="K4612" s="27" t="s">
        <v>54</v>
      </c>
      <c r="L4612" s="27" t="s">
        <v>91</v>
      </c>
      <c r="M4612" s="27" t="s">
        <v>92</v>
      </c>
      <c r="N4612" s="27"/>
      <c r="O4612" s="27" t="s">
        <v>57</v>
      </c>
      <c r="P4612" s="27" t="s">
        <v>93</v>
      </c>
      <c r="Q4612" s="27" t="s">
        <v>47</v>
      </c>
      <c r="R4612" s="27" t="s">
        <v>95</v>
      </c>
      <c r="S4612" s="27" t="s">
        <v>54</v>
      </c>
      <c r="T4612" s="27" t="s">
        <v>54</v>
      </c>
      <c r="U4612" s="27" t="s">
        <v>60</v>
      </c>
    </row>
    <row r="4613" spans="1:21" ht="23.25" x14ac:dyDescent="0.25">
      <c r="A4613" s="27" t="s">
        <v>7986</v>
      </c>
      <c r="B4613" s="27" t="s">
        <v>45</v>
      </c>
      <c r="C4613" s="27" t="s">
        <v>46</v>
      </c>
      <c r="D4613" s="27" t="s">
        <v>70</v>
      </c>
      <c r="E4613" s="27" t="s">
        <v>6278</v>
      </c>
      <c r="F4613" s="28" t="s">
        <v>7987</v>
      </c>
      <c r="G4613" s="27" t="s">
        <v>50</v>
      </c>
      <c r="H4613" s="27" t="s">
        <v>1204</v>
      </c>
      <c r="I4613" s="27" t="s">
        <v>6290</v>
      </c>
      <c r="J4613" s="27" t="s">
        <v>6291</v>
      </c>
      <c r="K4613" s="27" t="s">
        <v>54</v>
      </c>
      <c r="L4613" s="27" t="s">
        <v>91</v>
      </c>
      <c r="M4613" s="27" t="s">
        <v>92</v>
      </c>
      <c r="N4613" s="27">
        <v>2</v>
      </c>
      <c r="O4613" s="27" t="s">
        <v>69</v>
      </c>
      <c r="P4613" s="27" t="s">
        <v>93</v>
      </c>
      <c r="Q4613" s="27" t="s">
        <v>54</v>
      </c>
      <c r="R4613" s="27" t="s">
        <v>54</v>
      </c>
      <c r="S4613" s="27" t="s">
        <v>54</v>
      </c>
      <c r="T4613" s="27" t="s">
        <v>54</v>
      </c>
      <c r="U4613" s="27" t="s">
        <v>60</v>
      </c>
    </row>
    <row r="4614" spans="1:21" ht="23.25" x14ac:dyDescent="0.25">
      <c r="A4614" s="27" t="s">
        <v>7986</v>
      </c>
      <c r="B4614" s="27" t="s">
        <v>45</v>
      </c>
      <c r="C4614" s="27" t="s">
        <v>46</v>
      </c>
      <c r="D4614" s="27" t="s">
        <v>73</v>
      </c>
      <c r="E4614" s="27" t="s">
        <v>6278</v>
      </c>
      <c r="F4614" s="28" t="s">
        <v>7987</v>
      </c>
      <c r="G4614" s="27" t="s">
        <v>50</v>
      </c>
      <c r="H4614" s="27" t="s">
        <v>1204</v>
      </c>
      <c r="I4614" s="27" t="s">
        <v>6290</v>
      </c>
      <c r="J4614" s="27" t="s">
        <v>6291</v>
      </c>
      <c r="K4614" s="27" t="s">
        <v>54</v>
      </c>
      <c r="L4614" s="27" t="s">
        <v>67</v>
      </c>
      <c r="M4614" s="27" t="s">
        <v>115</v>
      </c>
      <c r="N4614" s="27">
        <v>2</v>
      </c>
      <c r="O4614" s="27" t="s">
        <v>69</v>
      </c>
      <c r="P4614" s="27" t="s">
        <v>54</v>
      </c>
      <c r="Q4614" s="27" t="s">
        <v>54</v>
      </c>
      <c r="R4614" s="27" t="s">
        <v>54</v>
      </c>
      <c r="S4614" s="27" t="s">
        <v>54</v>
      </c>
      <c r="T4614" s="27" t="s">
        <v>54</v>
      </c>
      <c r="U4614" s="27" t="s">
        <v>60</v>
      </c>
    </row>
    <row r="4615" spans="1:21" ht="23.25" x14ac:dyDescent="0.25">
      <c r="A4615" s="27" t="s">
        <v>7986</v>
      </c>
      <c r="B4615" s="27" t="s">
        <v>45</v>
      </c>
      <c r="C4615" s="27" t="s">
        <v>46</v>
      </c>
      <c r="D4615" s="27" t="s">
        <v>47</v>
      </c>
      <c r="E4615" s="27" t="s">
        <v>6278</v>
      </c>
      <c r="F4615" s="28" t="s">
        <v>7987</v>
      </c>
      <c r="G4615" s="27" t="s">
        <v>50</v>
      </c>
      <c r="H4615" s="27" t="s">
        <v>1204</v>
      </c>
      <c r="I4615" s="27" t="s">
        <v>6290</v>
      </c>
      <c r="J4615" s="27" t="s">
        <v>6291</v>
      </c>
      <c r="K4615" s="27" t="s">
        <v>54</v>
      </c>
      <c r="L4615" s="27" t="s">
        <v>55</v>
      </c>
      <c r="M4615" s="27" t="s">
        <v>56</v>
      </c>
      <c r="N4615" s="27"/>
      <c r="O4615" s="27" t="s">
        <v>57</v>
      </c>
      <c r="P4615" s="27" t="s">
        <v>54</v>
      </c>
      <c r="Q4615" s="27" t="s">
        <v>150</v>
      </c>
      <c r="R4615" s="27" t="s">
        <v>7653</v>
      </c>
      <c r="S4615" s="27" t="s">
        <v>54</v>
      </c>
      <c r="T4615" s="27" t="s">
        <v>54</v>
      </c>
      <c r="U4615" s="27" t="s">
        <v>60</v>
      </c>
    </row>
    <row r="4616" spans="1:21" ht="23.25" x14ac:dyDescent="0.25">
      <c r="A4616" s="27" t="s">
        <v>7986</v>
      </c>
      <c r="B4616" s="27" t="s">
        <v>45</v>
      </c>
      <c r="C4616" s="27" t="s">
        <v>46</v>
      </c>
      <c r="D4616" s="27" t="s">
        <v>264</v>
      </c>
      <c r="E4616" s="27" t="s">
        <v>6278</v>
      </c>
      <c r="F4616" s="28" t="s">
        <v>7988</v>
      </c>
      <c r="G4616" s="27" t="s">
        <v>50</v>
      </c>
      <c r="H4616" s="27" t="s">
        <v>6305</v>
      </c>
      <c r="I4616" s="27" t="s">
        <v>6306</v>
      </c>
      <c r="J4616" s="27" t="s">
        <v>6307</v>
      </c>
      <c r="K4616" s="27" t="s">
        <v>54</v>
      </c>
      <c r="L4616" s="27" t="s">
        <v>55</v>
      </c>
      <c r="M4616" s="27" t="s">
        <v>56</v>
      </c>
      <c r="N4616" s="27"/>
      <c r="O4616" s="27" t="s">
        <v>57</v>
      </c>
      <c r="P4616" s="27" t="s">
        <v>54</v>
      </c>
      <c r="Q4616" s="27" t="s">
        <v>1519</v>
      </c>
      <c r="R4616" s="27" t="s">
        <v>6308</v>
      </c>
      <c r="S4616" s="27" t="s">
        <v>54</v>
      </c>
      <c r="T4616" s="27" t="s">
        <v>54</v>
      </c>
      <c r="U4616" s="27" t="s">
        <v>60</v>
      </c>
    </row>
    <row r="4617" spans="1:21" ht="23.25" x14ac:dyDescent="0.25">
      <c r="A4617" s="27" t="s">
        <v>2701</v>
      </c>
      <c r="B4617" s="27" t="s">
        <v>2702</v>
      </c>
      <c r="C4617" s="27" t="s">
        <v>63</v>
      </c>
      <c r="D4617" s="27" t="s">
        <v>537</v>
      </c>
      <c r="E4617" s="27" t="s">
        <v>1202</v>
      </c>
      <c r="F4617" s="28" t="s">
        <v>2703</v>
      </c>
      <c r="G4617" s="27" t="s">
        <v>66</v>
      </c>
      <c r="H4617" s="27" t="s">
        <v>1275</v>
      </c>
      <c r="I4617" s="27" t="s">
        <v>1276</v>
      </c>
      <c r="J4617" s="27" t="s">
        <v>1277</v>
      </c>
      <c r="K4617" s="27" t="s">
        <v>54</v>
      </c>
      <c r="L4617" s="27" t="s">
        <v>67</v>
      </c>
      <c r="M4617" s="27" t="s">
        <v>68</v>
      </c>
      <c r="N4617" s="27">
        <v>2</v>
      </c>
      <c r="O4617" s="27" t="s">
        <v>69</v>
      </c>
      <c r="P4617" s="27" t="s">
        <v>54</v>
      </c>
      <c r="Q4617" s="27" t="s">
        <v>54</v>
      </c>
      <c r="R4617" s="27" t="s">
        <v>54</v>
      </c>
      <c r="S4617" s="27" t="s">
        <v>54</v>
      </c>
      <c r="T4617" s="27" t="s">
        <v>54</v>
      </c>
      <c r="U4617" s="27" t="s">
        <v>60</v>
      </c>
    </row>
    <row r="4618" spans="1:21" ht="23.25" x14ac:dyDescent="0.25">
      <c r="A4618" s="27" t="s">
        <v>2701</v>
      </c>
      <c r="B4618" s="27" t="s">
        <v>2702</v>
      </c>
      <c r="C4618" s="27" t="s">
        <v>63</v>
      </c>
      <c r="D4618" s="27" t="s">
        <v>537</v>
      </c>
      <c r="E4618" s="27" t="s">
        <v>1202</v>
      </c>
      <c r="F4618" s="28" t="s">
        <v>2703</v>
      </c>
      <c r="G4618" s="27" t="s">
        <v>66</v>
      </c>
      <c r="H4618" s="27" t="s">
        <v>1275</v>
      </c>
      <c r="I4618" s="27" t="s">
        <v>1276</v>
      </c>
      <c r="J4618" s="27" t="s">
        <v>1277</v>
      </c>
      <c r="K4618" s="27" t="s">
        <v>54</v>
      </c>
      <c r="L4618" s="27" t="s">
        <v>55</v>
      </c>
      <c r="M4618" s="27" t="s">
        <v>71</v>
      </c>
      <c r="N4618" s="27"/>
      <c r="O4618" s="27" t="s">
        <v>57</v>
      </c>
      <c r="P4618" s="27" t="s">
        <v>54</v>
      </c>
      <c r="Q4618" s="27" t="s">
        <v>644</v>
      </c>
      <c r="R4618" s="27" t="s">
        <v>1278</v>
      </c>
      <c r="S4618" s="27" t="s">
        <v>54</v>
      </c>
      <c r="T4618" s="27" t="s">
        <v>54</v>
      </c>
      <c r="U4618" s="27" t="s">
        <v>60</v>
      </c>
    </row>
    <row r="4619" spans="1:21" ht="23.25" x14ac:dyDescent="0.25">
      <c r="A4619" s="27" t="s">
        <v>7989</v>
      </c>
      <c r="B4619" s="27" t="s">
        <v>45</v>
      </c>
      <c r="C4619" s="27" t="s">
        <v>46</v>
      </c>
      <c r="D4619" s="27" t="s">
        <v>99</v>
      </c>
      <c r="E4619" s="27" t="s">
        <v>6278</v>
      </c>
      <c r="F4619" s="28" t="s">
        <v>7990</v>
      </c>
      <c r="G4619" s="27" t="s">
        <v>50</v>
      </c>
      <c r="H4619" s="27" t="s">
        <v>5399</v>
      </c>
      <c r="I4619" s="27" t="s">
        <v>6351</v>
      </c>
      <c r="J4619" s="27" t="s">
        <v>6352</v>
      </c>
      <c r="K4619" s="27" t="s">
        <v>54</v>
      </c>
      <c r="L4619" s="27" t="s">
        <v>91</v>
      </c>
      <c r="M4619" s="27" t="s">
        <v>92</v>
      </c>
      <c r="N4619" s="27">
        <v>2</v>
      </c>
      <c r="O4619" s="27" t="s">
        <v>69</v>
      </c>
      <c r="P4619" s="27" t="s">
        <v>93</v>
      </c>
      <c r="Q4619" s="27" t="s">
        <v>94</v>
      </c>
      <c r="R4619" s="27" t="s">
        <v>95</v>
      </c>
      <c r="S4619" s="27" t="s">
        <v>54</v>
      </c>
      <c r="T4619" s="27" t="s">
        <v>54</v>
      </c>
      <c r="U4619" s="27" t="s">
        <v>60</v>
      </c>
    </row>
    <row r="4620" spans="1:21" ht="23.25" x14ac:dyDescent="0.25">
      <c r="A4620" s="27" t="s">
        <v>4850</v>
      </c>
      <c r="B4620" s="27" t="s">
        <v>7992</v>
      </c>
      <c r="C4620" s="27" t="s">
        <v>63</v>
      </c>
      <c r="D4620" s="27" t="s">
        <v>73</v>
      </c>
      <c r="E4620" s="27" t="s">
        <v>6278</v>
      </c>
      <c r="F4620" s="28" t="s">
        <v>7993</v>
      </c>
      <c r="G4620" s="27" t="s">
        <v>271</v>
      </c>
      <c r="H4620" s="27" t="s">
        <v>6371</v>
      </c>
      <c r="I4620" s="27" t="s">
        <v>6311</v>
      </c>
      <c r="J4620" s="27" t="s">
        <v>6312</v>
      </c>
      <c r="K4620" s="27" t="s">
        <v>54</v>
      </c>
      <c r="L4620" s="27" t="s">
        <v>67</v>
      </c>
      <c r="M4620" s="27" t="s">
        <v>115</v>
      </c>
      <c r="N4620" s="27">
        <v>2</v>
      </c>
      <c r="O4620" s="27" t="s">
        <v>69</v>
      </c>
      <c r="P4620" s="27" t="s">
        <v>54</v>
      </c>
      <c r="Q4620" s="27" t="s">
        <v>54</v>
      </c>
      <c r="R4620" s="27" t="s">
        <v>54</v>
      </c>
      <c r="S4620" s="27" t="s">
        <v>54</v>
      </c>
      <c r="T4620" s="27" t="s">
        <v>54</v>
      </c>
      <c r="U4620" s="27" t="s">
        <v>60</v>
      </c>
    </row>
    <row r="4621" spans="1:21" ht="23.25" x14ac:dyDescent="0.25">
      <c r="A4621" s="27" t="s">
        <v>4850</v>
      </c>
      <c r="B4621" s="27" t="s">
        <v>7992</v>
      </c>
      <c r="C4621" s="27" t="s">
        <v>63</v>
      </c>
      <c r="D4621" s="27" t="s">
        <v>70</v>
      </c>
      <c r="E4621" s="27" t="s">
        <v>6278</v>
      </c>
      <c r="F4621" s="28" t="s">
        <v>7993</v>
      </c>
      <c r="G4621" s="27" t="s">
        <v>271</v>
      </c>
      <c r="H4621" s="27" t="s">
        <v>6371</v>
      </c>
      <c r="I4621" s="27" t="s">
        <v>6311</v>
      </c>
      <c r="J4621" s="27" t="s">
        <v>6312</v>
      </c>
      <c r="K4621" s="27" t="s">
        <v>54</v>
      </c>
      <c r="L4621" s="27" t="s">
        <v>55</v>
      </c>
      <c r="M4621" s="27" t="s">
        <v>71</v>
      </c>
      <c r="N4621" s="27"/>
      <c r="O4621" s="27" t="s">
        <v>57</v>
      </c>
      <c r="P4621" s="27" t="s">
        <v>54</v>
      </c>
      <c r="Q4621" s="27" t="s">
        <v>83</v>
      </c>
      <c r="R4621" s="27" t="s">
        <v>6373</v>
      </c>
      <c r="S4621" s="27" t="s">
        <v>54</v>
      </c>
      <c r="T4621" s="27" t="s">
        <v>1247</v>
      </c>
      <c r="U4621" s="27" t="s">
        <v>60</v>
      </c>
    </row>
    <row r="4622" spans="1:21" ht="23.25" x14ac:dyDescent="0.25">
      <c r="A4622" s="27" t="s">
        <v>4850</v>
      </c>
      <c r="B4622" s="27" t="s">
        <v>197</v>
      </c>
      <c r="C4622" s="27" t="s">
        <v>63</v>
      </c>
      <c r="D4622" s="27" t="s">
        <v>73</v>
      </c>
      <c r="E4622" s="27" t="s">
        <v>6278</v>
      </c>
      <c r="F4622" s="28" t="s">
        <v>7991</v>
      </c>
      <c r="G4622" s="27" t="s">
        <v>271</v>
      </c>
      <c r="H4622" s="27" t="s">
        <v>6371</v>
      </c>
      <c r="I4622" s="27" t="s">
        <v>6311</v>
      </c>
      <c r="J4622" s="27" t="s">
        <v>6312</v>
      </c>
      <c r="K4622" s="27" t="s">
        <v>54</v>
      </c>
      <c r="L4622" s="27" t="s">
        <v>67</v>
      </c>
      <c r="M4622" s="27" t="s">
        <v>115</v>
      </c>
      <c r="N4622" s="27">
        <v>2</v>
      </c>
      <c r="O4622" s="27" t="s">
        <v>69</v>
      </c>
      <c r="P4622" s="27" t="s">
        <v>54</v>
      </c>
      <c r="Q4622" s="27" t="s">
        <v>54</v>
      </c>
      <c r="R4622" s="27" t="s">
        <v>54</v>
      </c>
      <c r="S4622" s="27" t="s">
        <v>54</v>
      </c>
      <c r="T4622" s="27" t="s">
        <v>54</v>
      </c>
      <c r="U4622" s="27" t="s">
        <v>60</v>
      </c>
    </row>
    <row r="4623" spans="1:21" x14ac:dyDescent="0.25">
      <c r="A4623" s="27" t="s">
        <v>4850</v>
      </c>
      <c r="B4623" s="27" t="s">
        <v>5418</v>
      </c>
      <c r="C4623" s="27" t="s">
        <v>63</v>
      </c>
      <c r="D4623" s="27" t="s">
        <v>87</v>
      </c>
      <c r="E4623" s="27" t="s">
        <v>5111</v>
      </c>
      <c r="F4623" s="28" t="s">
        <v>5419</v>
      </c>
      <c r="G4623" s="27" t="s">
        <v>66</v>
      </c>
      <c r="H4623" s="27" t="s">
        <v>923</v>
      </c>
      <c r="I4623" s="27" t="s">
        <v>5114</v>
      </c>
      <c r="J4623" s="27" t="s">
        <v>5115</v>
      </c>
      <c r="K4623" s="27" t="s">
        <v>54</v>
      </c>
      <c r="L4623" s="27" t="s">
        <v>91</v>
      </c>
      <c r="M4623" s="27" t="s">
        <v>92</v>
      </c>
      <c r="N4623" s="27"/>
      <c r="O4623" s="27" t="s">
        <v>57</v>
      </c>
      <c r="P4623" s="27" t="s">
        <v>93</v>
      </c>
      <c r="Q4623" s="27" t="s">
        <v>47</v>
      </c>
      <c r="R4623" s="27" t="s">
        <v>95</v>
      </c>
      <c r="S4623" s="27" t="s">
        <v>54</v>
      </c>
      <c r="T4623" s="27" t="s">
        <v>54</v>
      </c>
      <c r="U4623" s="27" t="s">
        <v>60</v>
      </c>
    </row>
    <row r="4624" spans="1:21" x14ac:dyDescent="0.25">
      <c r="A4624" s="27" t="s">
        <v>4850</v>
      </c>
      <c r="B4624" s="27" t="s">
        <v>5406</v>
      </c>
      <c r="C4624" s="27" t="s">
        <v>63</v>
      </c>
      <c r="D4624" s="27" t="s">
        <v>87</v>
      </c>
      <c r="E4624" s="27" t="s">
        <v>5111</v>
      </c>
      <c r="F4624" s="28" t="s">
        <v>5407</v>
      </c>
      <c r="G4624" s="27" t="s">
        <v>66</v>
      </c>
      <c r="H4624" s="27" t="s">
        <v>5113</v>
      </c>
      <c r="I4624" s="27" t="s">
        <v>5114</v>
      </c>
      <c r="J4624" s="27" t="s">
        <v>5115</v>
      </c>
      <c r="K4624" s="27" t="s">
        <v>54</v>
      </c>
      <c r="L4624" s="27" t="s">
        <v>91</v>
      </c>
      <c r="M4624" s="27" t="s">
        <v>92</v>
      </c>
      <c r="N4624" s="27"/>
      <c r="O4624" s="27" t="s">
        <v>57</v>
      </c>
      <c r="P4624" s="27" t="s">
        <v>93</v>
      </c>
      <c r="Q4624" s="27" t="s">
        <v>47</v>
      </c>
      <c r="R4624" s="27" t="s">
        <v>95</v>
      </c>
      <c r="S4624" s="27" t="s">
        <v>54</v>
      </c>
      <c r="T4624" s="27" t="s">
        <v>54</v>
      </c>
      <c r="U4624" s="27" t="s">
        <v>60</v>
      </c>
    </row>
    <row r="4625" spans="1:21" x14ac:dyDescent="0.25">
      <c r="A4625" s="27" t="s">
        <v>4850</v>
      </c>
      <c r="B4625" s="27" t="s">
        <v>5402</v>
      </c>
      <c r="C4625" s="27" t="s">
        <v>63</v>
      </c>
      <c r="D4625" s="27" t="s">
        <v>87</v>
      </c>
      <c r="E4625" s="27" t="s">
        <v>5111</v>
      </c>
      <c r="F4625" s="28" t="s">
        <v>5403</v>
      </c>
      <c r="G4625" s="27" t="s">
        <v>66</v>
      </c>
      <c r="H4625" s="27" t="s">
        <v>5113</v>
      </c>
      <c r="I4625" s="27" t="s">
        <v>5114</v>
      </c>
      <c r="J4625" s="27" t="s">
        <v>5115</v>
      </c>
      <c r="K4625" s="27" t="s">
        <v>54</v>
      </c>
      <c r="L4625" s="27" t="s">
        <v>91</v>
      </c>
      <c r="M4625" s="27" t="s">
        <v>92</v>
      </c>
      <c r="N4625" s="27"/>
      <c r="O4625" s="27" t="s">
        <v>57</v>
      </c>
      <c r="P4625" s="27" t="s">
        <v>93</v>
      </c>
      <c r="Q4625" s="27" t="s">
        <v>47</v>
      </c>
      <c r="R4625" s="27" t="s">
        <v>95</v>
      </c>
      <c r="S4625" s="27" t="s">
        <v>54</v>
      </c>
      <c r="T4625" s="27" t="s">
        <v>54</v>
      </c>
      <c r="U4625" s="27" t="s">
        <v>60</v>
      </c>
    </row>
    <row r="4626" spans="1:21" x14ac:dyDescent="0.25">
      <c r="A4626" s="27" t="s">
        <v>4850</v>
      </c>
      <c r="B4626" s="27" t="s">
        <v>5412</v>
      </c>
      <c r="C4626" s="27" t="s">
        <v>63</v>
      </c>
      <c r="D4626" s="27" t="s">
        <v>87</v>
      </c>
      <c r="E4626" s="27" t="s">
        <v>5111</v>
      </c>
      <c r="F4626" s="28" t="s">
        <v>5413</v>
      </c>
      <c r="G4626" s="27" t="s">
        <v>66</v>
      </c>
      <c r="H4626" s="27" t="s">
        <v>5134</v>
      </c>
      <c r="I4626" s="27" t="s">
        <v>5114</v>
      </c>
      <c r="J4626" s="27" t="s">
        <v>5115</v>
      </c>
      <c r="K4626" s="27" t="s">
        <v>54</v>
      </c>
      <c r="L4626" s="27" t="s">
        <v>91</v>
      </c>
      <c r="M4626" s="27" t="s">
        <v>92</v>
      </c>
      <c r="N4626" s="27"/>
      <c r="O4626" s="27" t="s">
        <v>57</v>
      </c>
      <c r="P4626" s="27" t="s">
        <v>523</v>
      </c>
      <c r="Q4626" s="27" t="s">
        <v>47</v>
      </c>
      <c r="R4626" s="27" t="s">
        <v>95</v>
      </c>
      <c r="S4626" s="27" t="s">
        <v>54</v>
      </c>
      <c r="T4626" s="27" t="s">
        <v>54</v>
      </c>
      <c r="U4626" s="27" t="s">
        <v>60</v>
      </c>
    </row>
    <row r="4627" spans="1:21" x14ac:dyDescent="0.25">
      <c r="A4627" s="27" t="s">
        <v>4850</v>
      </c>
      <c r="B4627" s="27" t="s">
        <v>5412</v>
      </c>
      <c r="C4627" s="27" t="s">
        <v>63</v>
      </c>
      <c r="D4627" s="27" t="s">
        <v>99</v>
      </c>
      <c r="E4627" s="27" t="s">
        <v>5111</v>
      </c>
      <c r="F4627" s="28" t="s">
        <v>5413</v>
      </c>
      <c r="G4627" s="27" t="s">
        <v>66</v>
      </c>
      <c r="H4627" s="27" t="s">
        <v>5134</v>
      </c>
      <c r="I4627" s="27" t="s">
        <v>5114</v>
      </c>
      <c r="J4627" s="27" t="s">
        <v>5115</v>
      </c>
      <c r="K4627" s="27" t="s">
        <v>54</v>
      </c>
      <c r="L4627" s="27" t="s">
        <v>67</v>
      </c>
      <c r="M4627" s="27" t="s">
        <v>115</v>
      </c>
      <c r="N4627" s="27"/>
      <c r="O4627" s="27" t="s">
        <v>3719</v>
      </c>
      <c r="P4627" s="27" t="s">
        <v>54</v>
      </c>
      <c r="Q4627" s="27" t="s">
        <v>54</v>
      </c>
      <c r="R4627" s="27" t="s">
        <v>54</v>
      </c>
      <c r="S4627" s="27" t="s">
        <v>54</v>
      </c>
      <c r="T4627" s="27" t="s">
        <v>54</v>
      </c>
      <c r="U4627" s="27" t="s">
        <v>60</v>
      </c>
    </row>
    <row r="4628" spans="1:21" x14ac:dyDescent="0.25">
      <c r="A4628" s="27" t="s">
        <v>4850</v>
      </c>
      <c r="B4628" s="27" t="s">
        <v>5410</v>
      </c>
      <c r="C4628" s="27" t="s">
        <v>63</v>
      </c>
      <c r="D4628" s="27" t="s">
        <v>87</v>
      </c>
      <c r="E4628" s="27" t="s">
        <v>5111</v>
      </c>
      <c r="F4628" s="28" t="s">
        <v>5411</v>
      </c>
      <c r="G4628" s="27" t="s">
        <v>66</v>
      </c>
      <c r="H4628" s="27" t="s">
        <v>5113</v>
      </c>
      <c r="I4628" s="27" t="s">
        <v>5114</v>
      </c>
      <c r="J4628" s="27" t="s">
        <v>5115</v>
      </c>
      <c r="K4628" s="27" t="s">
        <v>54</v>
      </c>
      <c r="L4628" s="27" t="s">
        <v>91</v>
      </c>
      <c r="M4628" s="27" t="s">
        <v>92</v>
      </c>
      <c r="N4628" s="27"/>
      <c r="O4628" s="27" t="s">
        <v>57</v>
      </c>
      <c r="P4628" s="27" t="s">
        <v>523</v>
      </c>
      <c r="Q4628" s="27" t="s">
        <v>47</v>
      </c>
      <c r="R4628" s="27" t="s">
        <v>95</v>
      </c>
      <c r="S4628" s="27" t="s">
        <v>54</v>
      </c>
      <c r="T4628" s="27" t="s">
        <v>54</v>
      </c>
      <c r="U4628" s="27" t="s">
        <v>60</v>
      </c>
    </row>
    <row r="4629" spans="1:21" x14ac:dyDescent="0.25">
      <c r="A4629" s="27" t="s">
        <v>4850</v>
      </c>
      <c r="B4629" s="27" t="s">
        <v>5408</v>
      </c>
      <c r="C4629" s="27" t="s">
        <v>63</v>
      </c>
      <c r="D4629" s="27" t="s">
        <v>87</v>
      </c>
      <c r="E4629" s="27" t="s">
        <v>5111</v>
      </c>
      <c r="F4629" s="28" t="s">
        <v>5409</v>
      </c>
      <c r="G4629" s="27" t="s">
        <v>66</v>
      </c>
      <c r="H4629" s="27" t="s">
        <v>5113</v>
      </c>
      <c r="I4629" s="27" t="s">
        <v>5114</v>
      </c>
      <c r="J4629" s="27" t="s">
        <v>5115</v>
      </c>
      <c r="K4629" s="27" t="s">
        <v>54</v>
      </c>
      <c r="L4629" s="27" t="s">
        <v>91</v>
      </c>
      <c r="M4629" s="27" t="s">
        <v>92</v>
      </c>
      <c r="N4629" s="27"/>
      <c r="O4629" s="27" t="s">
        <v>57</v>
      </c>
      <c r="P4629" s="27" t="s">
        <v>93</v>
      </c>
      <c r="Q4629" s="27" t="s">
        <v>47</v>
      </c>
      <c r="R4629" s="27" t="s">
        <v>95</v>
      </c>
      <c r="S4629" s="27" t="s">
        <v>54</v>
      </c>
      <c r="T4629" s="27" t="s">
        <v>54</v>
      </c>
      <c r="U4629" s="27" t="s">
        <v>60</v>
      </c>
    </row>
    <row r="4630" spans="1:21" x14ac:dyDescent="0.25">
      <c r="A4630" s="27" t="s">
        <v>4850</v>
      </c>
      <c r="B4630" s="27" t="s">
        <v>5414</v>
      </c>
      <c r="C4630" s="27" t="s">
        <v>63</v>
      </c>
      <c r="D4630" s="27" t="s">
        <v>87</v>
      </c>
      <c r="E4630" s="27" t="s">
        <v>5111</v>
      </c>
      <c r="F4630" s="28" t="s">
        <v>5415</v>
      </c>
      <c r="G4630" s="27" t="s">
        <v>66</v>
      </c>
      <c r="H4630" s="27" t="s">
        <v>5113</v>
      </c>
      <c r="I4630" s="27" t="s">
        <v>5114</v>
      </c>
      <c r="J4630" s="27" t="s">
        <v>5115</v>
      </c>
      <c r="K4630" s="27" t="s">
        <v>54</v>
      </c>
      <c r="L4630" s="27" t="s">
        <v>91</v>
      </c>
      <c r="M4630" s="27" t="s">
        <v>92</v>
      </c>
      <c r="N4630" s="27"/>
      <c r="O4630" s="27" t="s">
        <v>57</v>
      </c>
      <c r="P4630" s="27" t="s">
        <v>93</v>
      </c>
      <c r="Q4630" s="27" t="s">
        <v>47</v>
      </c>
      <c r="R4630" s="27" t="s">
        <v>95</v>
      </c>
      <c r="S4630" s="27" t="s">
        <v>54</v>
      </c>
      <c r="T4630" s="27" t="s">
        <v>54</v>
      </c>
      <c r="U4630" s="27" t="s">
        <v>60</v>
      </c>
    </row>
    <row r="4631" spans="1:21" x14ac:dyDescent="0.25">
      <c r="A4631" s="27" t="s">
        <v>4850</v>
      </c>
      <c r="B4631" s="27" t="s">
        <v>5416</v>
      </c>
      <c r="C4631" s="27" t="s">
        <v>63</v>
      </c>
      <c r="D4631" s="27" t="s">
        <v>87</v>
      </c>
      <c r="E4631" s="27" t="s">
        <v>5111</v>
      </c>
      <c r="F4631" s="28" t="s">
        <v>5417</v>
      </c>
      <c r="G4631" s="27" t="s">
        <v>66</v>
      </c>
      <c r="H4631" s="27" t="s">
        <v>923</v>
      </c>
      <c r="I4631" s="27" t="s">
        <v>5114</v>
      </c>
      <c r="J4631" s="27" t="s">
        <v>5115</v>
      </c>
      <c r="K4631" s="27" t="s">
        <v>54</v>
      </c>
      <c r="L4631" s="27" t="s">
        <v>91</v>
      </c>
      <c r="M4631" s="27" t="s">
        <v>92</v>
      </c>
      <c r="N4631" s="27"/>
      <c r="O4631" s="27" t="s">
        <v>57</v>
      </c>
      <c r="P4631" s="27" t="s">
        <v>93</v>
      </c>
      <c r="Q4631" s="27" t="s">
        <v>47</v>
      </c>
      <c r="R4631" s="27" t="s">
        <v>95</v>
      </c>
      <c r="S4631" s="27" t="s">
        <v>54</v>
      </c>
      <c r="T4631" s="27" t="s">
        <v>54</v>
      </c>
      <c r="U4631" s="27" t="s">
        <v>60</v>
      </c>
    </row>
    <row r="4632" spans="1:21" x14ac:dyDescent="0.25">
      <c r="A4632" s="27" t="s">
        <v>4850</v>
      </c>
      <c r="B4632" s="27" t="s">
        <v>5404</v>
      </c>
      <c r="C4632" s="27" t="s">
        <v>63</v>
      </c>
      <c r="D4632" s="27" t="s">
        <v>87</v>
      </c>
      <c r="E4632" s="27" t="s">
        <v>5111</v>
      </c>
      <c r="F4632" s="28" t="s">
        <v>5405</v>
      </c>
      <c r="G4632" s="27" t="s">
        <v>66</v>
      </c>
      <c r="H4632" s="27" t="s">
        <v>923</v>
      </c>
      <c r="I4632" s="27" t="s">
        <v>5114</v>
      </c>
      <c r="J4632" s="27" t="s">
        <v>5115</v>
      </c>
      <c r="K4632" s="27" t="s">
        <v>54</v>
      </c>
      <c r="L4632" s="27" t="s">
        <v>91</v>
      </c>
      <c r="M4632" s="27" t="s">
        <v>92</v>
      </c>
      <c r="N4632" s="27"/>
      <c r="O4632" s="27" t="s">
        <v>57</v>
      </c>
      <c r="P4632" s="27" t="s">
        <v>523</v>
      </c>
      <c r="Q4632" s="27" t="s">
        <v>47</v>
      </c>
      <c r="R4632" s="27" t="s">
        <v>95</v>
      </c>
      <c r="S4632" s="27" t="s">
        <v>54</v>
      </c>
      <c r="T4632" s="27" t="s">
        <v>54</v>
      </c>
      <c r="U4632" s="27" t="s">
        <v>60</v>
      </c>
    </row>
    <row r="4633" spans="1:21" ht="23.25" x14ac:dyDescent="0.25">
      <c r="A4633" s="27" t="s">
        <v>4850</v>
      </c>
      <c r="B4633" s="27" t="s">
        <v>4853</v>
      </c>
      <c r="C4633" s="27" t="s">
        <v>63</v>
      </c>
      <c r="D4633" s="27" t="s">
        <v>194</v>
      </c>
      <c r="E4633" s="27" t="s">
        <v>4182</v>
      </c>
      <c r="F4633" s="28" t="s">
        <v>4854</v>
      </c>
      <c r="G4633" s="27" t="s">
        <v>66</v>
      </c>
      <c r="H4633" s="27" t="s">
        <v>4359</v>
      </c>
      <c r="I4633" s="27" t="s">
        <v>4535</v>
      </c>
      <c r="J4633" s="27" t="s">
        <v>4536</v>
      </c>
      <c r="K4633" s="27" t="s">
        <v>54</v>
      </c>
      <c r="L4633" s="27" t="s">
        <v>91</v>
      </c>
      <c r="M4633" s="27" t="s">
        <v>543</v>
      </c>
      <c r="N4633" s="27">
        <v>2</v>
      </c>
      <c r="O4633" s="27" t="s">
        <v>69</v>
      </c>
      <c r="P4633" s="27" t="s">
        <v>93</v>
      </c>
      <c r="Q4633" s="27" t="s">
        <v>54</v>
      </c>
      <c r="R4633" s="27" t="s">
        <v>54</v>
      </c>
      <c r="S4633" s="27" t="s">
        <v>54</v>
      </c>
      <c r="T4633" s="27" t="s">
        <v>54</v>
      </c>
      <c r="U4633" s="27" t="s">
        <v>60</v>
      </c>
    </row>
    <row r="4634" spans="1:21" ht="23.25" x14ac:dyDescent="0.25">
      <c r="A4634" s="27" t="s">
        <v>4850</v>
      </c>
      <c r="B4634" s="27" t="s">
        <v>4853</v>
      </c>
      <c r="C4634" s="27" t="s">
        <v>63</v>
      </c>
      <c r="D4634" s="27" t="s">
        <v>99</v>
      </c>
      <c r="E4634" s="27" t="s">
        <v>4182</v>
      </c>
      <c r="F4634" s="28" t="s">
        <v>4854</v>
      </c>
      <c r="G4634" s="27" t="s">
        <v>66</v>
      </c>
      <c r="H4634" s="27" t="s">
        <v>4359</v>
      </c>
      <c r="I4634" s="27" t="s">
        <v>4535</v>
      </c>
      <c r="J4634" s="27" t="s">
        <v>4536</v>
      </c>
      <c r="K4634" s="27" t="s">
        <v>54</v>
      </c>
      <c r="L4634" s="27" t="s">
        <v>67</v>
      </c>
      <c r="M4634" s="27" t="s">
        <v>110</v>
      </c>
      <c r="N4634" s="27"/>
      <c r="O4634" s="27" t="s">
        <v>57</v>
      </c>
      <c r="P4634" s="27" t="s">
        <v>54</v>
      </c>
      <c r="Q4634" s="27" t="s">
        <v>64</v>
      </c>
      <c r="R4634" s="27" t="s">
        <v>4632</v>
      </c>
      <c r="S4634" s="27" t="s">
        <v>54</v>
      </c>
      <c r="T4634" s="27" t="s">
        <v>54</v>
      </c>
      <c r="U4634" s="27" t="s">
        <v>60</v>
      </c>
    </row>
    <row r="4635" spans="1:21" ht="23.25" x14ac:dyDescent="0.25">
      <c r="A4635" s="27" t="s">
        <v>4850</v>
      </c>
      <c r="B4635" s="27" t="s">
        <v>4853</v>
      </c>
      <c r="C4635" s="27" t="s">
        <v>63</v>
      </c>
      <c r="D4635" s="27" t="s">
        <v>194</v>
      </c>
      <c r="E4635" s="27" t="s">
        <v>4182</v>
      </c>
      <c r="F4635" s="28" t="s">
        <v>4854</v>
      </c>
      <c r="G4635" s="27" t="s">
        <v>66</v>
      </c>
      <c r="H4635" s="27" t="s">
        <v>4359</v>
      </c>
      <c r="I4635" s="27" t="s">
        <v>4535</v>
      </c>
      <c r="J4635" s="27" t="s">
        <v>4536</v>
      </c>
      <c r="K4635" s="27" t="s">
        <v>54</v>
      </c>
      <c r="L4635" s="27" t="s">
        <v>67</v>
      </c>
      <c r="M4635" s="27" t="s">
        <v>115</v>
      </c>
      <c r="N4635" s="27">
        <v>2</v>
      </c>
      <c r="O4635" s="27" t="s">
        <v>69</v>
      </c>
      <c r="P4635" s="27" t="s">
        <v>54</v>
      </c>
      <c r="Q4635" s="27" t="s">
        <v>54</v>
      </c>
      <c r="R4635" s="27" t="s">
        <v>54</v>
      </c>
      <c r="S4635" s="27" t="s">
        <v>54</v>
      </c>
      <c r="T4635" s="27" t="s">
        <v>54</v>
      </c>
      <c r="U4635" s="27" t="s">
        <v>60</v>
      </c>
    </row>
    <row r="4636" spans="1:21" ht="23.25" x14ac:dyDescent="0.25">
      <c r="A4636" s="27" t="s">
        <v>4850</v>
      </c>
      <c r="B4636" s="27" t="s">
        <v>4853</v>
      </c>
      <c r="C4636" s="27" t="s">
        <v>63</v>
      </c>
      <c r="D4636" s="27" t="s">
        <v>99</v>
      </c>
      <c r="E4636" s="27" t="s">
        <v>4182</v>
      </c>
      <c r="F4636" s="28" t="s">
        <v>4854</v>
      </c>
      <c r="G4636" s="27" t="s">
        <v>66</v>
      </c>
      <c r="H4636" s="27" t="s">
        <v>4359</v>
      </c>
      <c r="I4636" s="27" t="s">
        <v>4535</v>
      </c>
      <c r="J4636" s="27" t="s">
        <v>4536</v>
      </c>
      <c r="K4636" s="27" t="s">
        <v>54</v>
      </c>
      <c r="L4636" s="27" t="s">
        <v>67</v>
      </c>
      <c r="M4636" s="27" t="s">
        <v>164</v>
      </c>
      <c r="N4636" s="27">
        <v>2</v>
      </c>
      <c r="O4636" s="27" t="s">
        <v>69</v>
      </c>
      <c r="P4636" s="27" t="s">
        <v>54</v>
      </c>
      <c r="Q4636" s="27" t="s">
        <v>54</v>
      </c>
      <c r="R4636" s="27" t="s">
        <v>54</v>
      </c>
      <c r="S4636" s="27" t="s">
        <v>54</v>
      </c>
      <c r="T4636" s="27" t="s">
        <v>54</v>
      </c>
      <c r="U4636" s="27" t="s">
        <v>60</v>
      </c>
    </row>
    <row r="4637" spans="1:21" ht="23.25" x14ac:dyDescent="0.25">
      <c r="A4637" s="27" t="s">
        <v>4850</v>
      </c>
      <c r="B4637" s="27" t="s">
        <v>4851</v>
      </c>
      <c r="C4637" s="27" t="s">
        <v>63</v>
      </c>
      <c r="D4637" s="27" t="s">
        <v>264</v>
      </c>
      <c r="E4637" s="27" t="s">
        <v>4182</v>
      </c>
      <c r="F4637" s="28" t="s">
        <v>4852</v>
      </c>
      <c r="G4637" s="27" t="s">
        <v>66</v>
      </c>
      <c r="H4637" s="27" t="s">
        <v>4359</v>
      </c>
      <c r="I4637" s="27" t="s">
        <v>4535</v>
      </c>
      <c r="J4637" s="27" t="s">
        <v>4536</v>
      </c>
      <c r="K4637" s="27" t="s">
        <v>54</v>
      </c>
      <c r="L4637" s="27" t="s">
        <v>67</v>
      </c>
      <c r="M4637" s="27" t="s">
        <v>164</v>
      </c>
      <c r="N4637" s="27">
        <v>2</v>
      </c>
      <c r="O4637" s="27" t="s">
        <v>69</v>
      </c>
      <c r="P4637" s="27" t="s">
        <v>54</v>
      </c>
      <c r="Q4637" s="27" t="s">
        <v>54</v>
      </c>
      <c r="R4637" s="27" t="s">
        <v>54</v>
      </c>
      <c r="S4637" s="27" t="s">
        <v>54</v>
      </c>
      <c r="T4637" s="27" t="s">
        <v>54</v>
      </c>
      <c r="U4637" s="27" t="s">
        <v>60</v>
      </c>
    </row>
    <row r="4638" spans="1:21" ht="23.25" x14ac:dyDescent="0.25">
      <c r="A4638" s="27" t="s">
        <v>4850</v>
      </c>
      <c r="B4638" s="27" t="s">
        <v>4851</v>
      </c>
      <c r="C4638" s="27" t="s">
        <v>63</v>
      </c>
      <c r="D4638" s="27" t="s">
        <v>264</v>
      </c>
      <c r="E4638" s="27" t="s">
        <v>4182</v>
      </c>
      <c r="F4638" s="28" t="s">
        <v>4852</v>
      </c>
      <c r="G4638" s="27" t="s">
        <v>66</v>
      </c>
      <c r="H4638" s="27" t="s">
        <v>4359</v>
      </c>
      <c r="I4638" s="27" t="s">
        <v>4535</v>
      </c>
      <c r="J4638" s="27" t="s">
        <v>4536</v>
      </c>
      <c r="K4638" s="27" t="s">
        <v>54</v>
      </c>
      <c r="L4638" s="27" t="s">
        <v>67</v>
      </c>
      <c r="M4638" s="27" t="s">
        <v>110</v>
      </c>
      <c r="N4638" s="27"/>
      <c r="O4638" s="27" t="s">
        <v>57</v>
      </c>
      <c r="P4638" s="27" t="s">
        <v>54</v>
      </c>
      <c r="Q4638" s="27" t="s">
        <v>64</v>
      </c>
      <c r="R4638" s="27" t="s">
        <v>4632</v>
      </c>
      <c r="S4638" s="27" t="s">
        <v>54</v>
      </c>
      <c r="T4638" s="27" t="s">
        <v>54</v>
      </c>
      <c r="U4638" s="27" t="s">
        <v>60</v>
      </c>
    </row>
    <row r="4639" spans="1:21" ht="23.25" x14ac:dyDescent="0.25">
      <c r="A4639" s="27" t="s">
        <v>4850</v>
      </c>
      <c r="B4639" s="27" t="s">
        <v>4851</v>
      </c>
      <c r="C4639" s="27" t="s">
        <v>63</v>
      </c>
      <c r="D4639" s="27" t="s">
        <v>194</v>
      </c>
      <c r="E4639" s="27" t="s">
        <v>4182</v>
      </c>
      <c r="F4639" s="28" t="s">
        <v>4852</v>
      </c>
      <c r="G4639" s="27" t="s">
        <v>66</v>
      </c>
      <c r="H4639" s="27" t="s">
        <v>4359</v>
      </c>
      <c r="I4639" s="27" t="s">
        <v>4535</v>
      </c>
      <c r="J4639" s="27" t="s">
        <v>4536</v>
      </c>
      <c r="K4639" s="27" t="s">
        <v>54</v>
      </c>
      <c r="L4639" s="27" t="s">
        <v>67</v>
      </c>
      <c r="M4639" s="27" t="s">
        <v>115</v>
      </c>
      <c r="N4639" s="27">
        <v>2</v>
      </c>
      <c r="O4639" s="27" t="s">
        <v>69</v>
      </c>
      <c r="P4639" s="27" t="s">
        <v>54</v>
      </c>
      <c r="Q4639" s="27" t="s">
        <v>54</v>
      </c>
      <c r="R4639" s="27" t="s">
        <v>54</v>
      </c>
      <c r="S4639" s="27" t="s">
        <v>54</v>
      </c>
      <c r="T4639" s="27" t="s">
        <v>54</v>
      </c>
      <c r="U4639" s="27" t="s">
        <v>60</v>
      </c>
    </row>
    <row r="4640" spans="1:21" ht="23.25" x14ac:dyDescent="0.25">
      <c r="A4640" s="27" t="s">
        <v>4850</v>
      </c>
      <c r="B4640" s="27" t="s">
        <v>4851</v>
      </c>
      <c r="C4640" s="27" t="s">
        <v>63</v>
      </c>
      <c r="D4640" s="27" t="s">
        <v>194</v>
      </c>
      <c r="E4640" s="27" t="s">
        <v>4182</v>
      </c>
      <c r="F4640" s="28" t="s">
        <v>4852</v>
      </c>
      <c r="G4640" s="27" t="s">
        <v>66</v>
      </c>
      <c r="H4640" s="27" t="s">
        <v>4359</v>
      </c>
      <c r="I4640" s="27" t="s">
        <v>4535</v>
      </c>
      <c r="J4640" s="27" t="s">
        <v>4536</v>
      </c>
      <c r="K4640" s="27" t="s">
        <v>54</v>
      </c>
      <c r="L4640" s="27" t="s">
        <v>67</v>
      </c>
      <c r="M4640" s="27" t="s">
        <v>68</v>
      </c>
      <c r="N4640" s="27">
        <v>2</v>
      </c>
      <c r="O4640" s="27" t="s">
        <v>69</v>
      </c>
      <c r="P4640" s="27" t="s">
        <v>54</v>
      </c>
      <c r="Q4640" s="27" t="s">
        <v>54</v>
      </c>
      <c r="R4640" s="27" t="s">
        <v>54</v>
      </c>
      <c r="S4640" s="27" t="s">
        <v>54</v>
      </c>
      <c r="T4640" s="27" t="s">
        <v>54</v>
      </c>
      <c r="U4640" s="27" t="s">
        <v>60</v>
      </c>
    </row>
    <row r="4641" spans="1:21" ht="23.25" x14ac:dyDescent="0.25">
      <c r="A4641" s="27" t="s">
        <v>4850</v>
      </c>
      <c r="B4641" s="27" t="s">
        <v>4855</v>
      </c>
      <c r="C4641" s="27" t="s">
        <v>63</v>
      </c>
      <c r="D4641" s="27" t="s">
        <v>194</v>
      </c>
      <c r="E4641" s="27" t="s">
        <v>4182</v>
      </c>
      <c r="F4641" s="28" t="s">
        <v>4856</v>
      </c>
      <c r="G4641" s="27" t="s">
        <v>66</v>
      </c>
      <c r="H4641" s="27" t="s">
        <v>4359</v>
      </c>
      <c r="I4641" s="27" t="s">
        <v>4535</v>
      </c>
      <c r="J4641" s="27" t="s">
        <v>4536</v>
      </c>
      <c r="K4641" s="27" t="s">
        <v>54</v>
      </c>
      <c r="L4641" s="27" t="s">
        <v>67</v>
      </c>
      <c r="M4641" s="27" t="s">
        <v>68</v>
      </c>
      <c r="N4641" s="27">
        <v>2</v>
      </c>
      <c r="O4641" s="27" t="s">
        <v>69</v>
      </c>
      <c r="P4641" s="27" t="s">
        <v>54</v>
      </c>
      <c r="Q4641" s="27" t="s">
        <v>54</v>
      </c>
      <c r="R4641" s="27" t="s">
        <v>54</v>
      </c>
      <c r="S4641" s="27" t="s">
        <v>54</v>
      </c>
      <c r="T4641" s="27" t="s">
        <v>54</v>
      </c>
      <c r="U4641" s="27" t="s">
        <v>60</v>
      </c>
    </row>
    <row r="4642" spans="1:21" ht="23.25" x14ac:dyDescent="0.25">
      <c r="A4642" s="27" t="s">
        <v>4850</v>
      </c>
      <c r="B4642" s="27" t="s">
        <v>4855</v>
      </c>
      <c r="C4642" s="27" t="s">
        <v>63</v>
      </c>
      <c r="D4642" s="27" t="s">
        <v>47</v>
      </c>
      <c r="E4642" s="27" t="s">
        <v>4182</v>
      </c>
      <c r="F4642" s="28" t="s">
        <v>4856</v>
      </c>
      <c r="G4642" s="27" t="s">
        <v>66</v>
      </c>
      <c r="H4642" s="27" t="s">
        <v>4359</v>
      </c>
      <c r="I4642" s="27" t="s">
        <v>4535</v>
      </c>
      <c r="J4642" s="27" t="s">
        <v>4536</v>
      </c>
      <c r="K4642" s="27" t="s">
        <v>54</v>
      </c>
      <c r="L4642" s="27" t="s">
        <v>67</v>
      </c>
      <c r="M4642" s="27" t="s">
        <v>110</v>
      </c>
      <c r="N4642" s="27"/>
      <c r="O4642" s="27" t="s">
        <v>57</v>
      </c>
      <c r="P4642" s="27" t="s">
        <v>54</v>
      </c>
      <c r="Q4642" s="27" t="s">
        <v>64</v>
      </c>
      <c r="R4642" s="27" t="s">
        <v>4632</v>
      </c>
      <c r="S4642" s="27" t="s">
        <v>54</v>
      </c>
      <c r="T4642" s="27" t="s">
        <v>54</v>
      </c>
      <c r="U4642" s="27" t="s">
        <v>60</v>
      </c>
    </row>
    <row r="4643" spans="1:21" ht="23.25" x14ac:dyDescent="0.25">
      <c r="A4643" s="27" t="s">
        <v>4850</v>
      </c>
      <c r="B4643" s="27" t="s">
        <v>4855</v>
      </c>
      <c r="C4643" s="27" t="s">
        <v>63</v>
      </c>
      <c r="D4643" s="27" t="s">
        <v>99</v>
      </c>
      <c r="E4643" s="27" t="s">
        <v>4182</v>
      </c>
      <c r="F4643" s="28" t="s">
        <v>4856</v>
      </c>
      <c r="G4643" s="27" t="s">
        <v>66</v>
      </c>
      <c r="H4643" s="27" t="s">
        <v>4359</v>
      </c>
      <c r="I4643" s="27" t="s">
        <v>4535</v>
      </c>
      <c r="J4643" s="27" t="s">
        <v>4536</v>
      </c>
      <c r="K4643" s="27" t="s">
        <v>54</v>
      </c>
      <c r="L4643" s="27" t="s">
        <v>67</v>
      </c>
      <c r="M4643" s="27" t="s">
        <v>115</v>
      </c>
      <c r="N4643" s="27">
        <v>2</v>
      </c>
      <c r="O4643" s="27" t="s">
        <v>69</v>
      </c>
      <c r="P4643" s="27" t="s">
        <v>54</v>
      </c>
      <c r="Q4643" s="27" t="s">
        <v>54</v>
      </c>
      <c r="R4643" s="27" t="s">
        <v>54</v>
      </c>
      <c r="S4643" s="27" t="s">
        <v>54</v>
      </c>
      <c r="T4643" s="27" t="s">
        <v>54</v>
      </c>
      <c r="U4643" s="27" t="s">
        <v>60</v>
      </c>
    </row>
    <row r="4644" spans="1:21" ht="23.25" x14ac:dyDescent="0.25">
      <c r="A4644" s="27" t="s">
        <v>4850</v>
      </c>
      <c r="B4644" s="27" t="s">
        <v>4855</v>
      </c>
      <c r="C4644" s="27" t="s">
        <v>63</v>
      </c>
      <c r="D4644" s="27" t="s">
        <v>194</v>
      </c>
      <c r="E4644" s="27" t="s">
        <v>4182</v>
      </c>
      <c r="F4644" s="28" t="s">
        <v>4856</v>
      </c>
      <c r="G4644" s="27" t="s">
        <v>66</v>
      </c>
      <c r="H4644" s="27" t="s">
        <v>4359</v>
      </c>
      <c r="I4644" s="27" t="s">
        <v>4535</v>
      </c>
      <c r="J4644" s="27" t="s">
        <v>4536</v>
      </c>
      <c r="K4644" s="27" t="s">
        <v>54</v>
      </c>
      <c r="L4644" s="27" t="s">
        <v>55</v>
      </c>
      <c r="M4644" s="27" t="s">
        <v>71</v>
      </c>
      <c r="N4644" s="27"/>
      <c r="O4644" s="27" t="s">
        <v>57</v>
      </c>
      <c r="P4644" s="27" t="s">
        <v>54</v>
      </c>
      <c r="Q4644" s="27" t="s">
        <v>64</v>
      </c>
      <c r="R4644" s="27" t="s">
        <v>4632</v>
      </c>
      <c r="S4644" s="27" t="s">
        <v>54</v>
      </c>
      <c r="T4644" s="27" t="s">
        <v>54</v>
      </c>
      <c r="U4644" s="27" t="s">
        <v>60</v>
      </c>
    </row>
    <row r="4645" spans="1:21" ht="23.25" x14ac:dyDescent="0.25">
      <c r="A4645" s="27" t="s">
        <v>4850</v>
      </c>
      <c r="B4645" s="27" t="s">
        <v>4857</v>
      </c>
      <c r="C4645" s="27" t="s">
        <v>63</v>
      </c>
      <c r="D4645" s="27" t="s">
        <v>289</v>
      </c>
      <c r="E4645" s="27" t="s">
        <v>4182</v>
      </c>
      <c r="F4645" s="28" t="s">
        <v>4858</v>
      </c>
      <c r="G4645" s="27" t="s">
        <v>66</v>
      </c>
      <c r="H4645" s="27" t="s">
        <v>4359</v>
      </c>
      <c r="I4645" s="27" t="s">
        <v>4535</v>
      </c>
      <c r="J4645" s="27" t="s">
        <v>4536</v>
      </c>
      <c r="K4645" s="27" t="s">
        <v>54</v>
      </c>
      <c r="L4645" s="27" t="s">
        <v>67</v>
      </c>
      <c r="M4645" s="27" t="s">
        <v>164</v>
      </c>
      <c r="N4645" s="27">
        <v>2</v>
      </c>
      <c r="O4645" s="27" t="s">
        <v>69</v>
      </c>
      <c r="P4645" s="27" t="s">
        <v>54</v>
      </c>
      <c r="Q4645" s="27" t="s">
        <v>54</v>
      </c>
      <c r="R4645" s="27" t="s">
        <v>54</v>
      </c>
      <c r="S4645" s="27" t="s">
        <v>54</v>
      </c>
      <c r="T4645" s="27" t="s">
        <v>54</v>
      </c>
      <c r="U4645" s="27" t="s">
        <v>60</v>
      </c>
    </row>
    <row r="4646" spans="1:21" ht="23.25" x14ac:dyDescent="0.25">
      <c r="A4646" s="27" t="s">
        <v>4850</v>
      </c>
      <c r="B4646" s="27" t="s">
        <v>4857</v>
      </c>
      <c r="C4646" s="27" t="s">
        <v>63</v>
      </c>
      <c r="D4646" s="27" t="s">
        <v>99</v>
      </c>
      <c r="E4646" s="27" t="s">
        <v>4182</v>
      </c>
      <c r="F4646" s="28" t="s">
        <v>4858</v>
      </c>
      <c r="G4646" s="27" t="s">
        <v>66</v>
      </c>
      <c r="H4646" s="27" t="s">
        <v>4359</v>
      </c>
      <c r="I4646" s="27" t="s">
        <v>4535</v>
      </c>
      <c r="J4646" s="27" t="s">
        <v>4536</v>
      </c>
      <c r="K4646" s="27" t="s">
        <v>54</v>
      </c>
      <c r="L4646" s="27" t="s">
        <v>67</v>
      </c>
      <c r="M4646" s="27" t="s">
        <v>115</v>
      </c>
      <c r="N4646" s="27">
        <v>2</v>
      </c>
      <c r="O4646" s="27" t="s">
        <v>69</v>
      </c>
      <c r="P4646" s="27" t="s">
        <v>54</v>
      </c>
      <c r="Q4646" s="27" t="s">
        <v>54</v>
      </c>
      <c r="R4646" s="27" t="s">
        <v>54</v>
      </c>
      <c r="S4646" s="27" t="s">
        <v>54</v>
      </c>
      <c r="T4646" s="27" t="s">
        <v>54</v>
      </c>
      <c r="U4646" s="27" t="s">
        <v>60</v>
      </c>
    </row>
    <row r="4647" spans="1:21" ht="23.25" x14ac:dyDescent="0.25">
      <c r="A4647" s="27" t="s">
        <v>4850</v>
      </c>
      <c r="B4647" s="27" t="s">
        <v>4857</v>
      </c>
      <c r="C4647" s="27" t="s">
        <v>63</v>
      </c>
      <c r="D4647" s="27" t="s">
        <v>194</v>
      </c>
      <c r="E4647" s="27" t="s">
        <v>4182</v>
      </c>
      <c r="F4647" s="28" t="s">
        <v>4858</v>
      </c>
      <c r="G4647" s="27" t="s">
        <v>66</v>
      </c>
      <c r="H4647" s="27" t="s">
        <v>4359</v>
      </c>
      <c r="I4647" s="27" t="s">
        <v>4535</v>
      </c>
      <c r="J4647" s="27" t="s">
        <v>4536</v>
      </c>
      <c r="K4647" s="27" t="s">
        <v>54</v>
      </c>
      <c r="L4647" s="27" t="s">
        <v>67</v>
      </c>
      <c r="M4647" s="27" t="s">
        <v>68</v>
      </c>
      <c r="N4647" s="27">
        <v>2</v>
      </c>
      <c r="O4647" s="27" t="s">
        <v>69</v>
      </c>
      <c r="P4647" s="27" t="s">
        <v>54</v>
      </c>
      <c r="Q4647" s="27" t="s">
        <v>54</v>
      </c>
      <c r="R4647" s="27" t="s">
        <v>54</v>
      </c>
      <c r="S4647" s="27" t="s">
        <v>54</v>
      </c>
      <c r="T4647" s="27" t="s">
        <v>54</v>
      </c>
      <c r="U4647" s="27" t="s">
        <v>60</v>
      </c>
    </row>
    <row r="4648" spans="1:21" ht="23.25" x14ac:dyDescent="0.25">
      <c r="A4648" s="27" t="s">
        <v>4850</v>
      </c>
      <c r="B4648" s="27" t="s">
        <v>4857</v>
      </c>
      <c r="C4648" s="27" t="s">
        <v>63</v>
      </c>
      <c r="D4648" s="27" t="s">
        <v>194</v>
      </c>
      <c r="E4648" s="27" t="s">
        <v>4182</v>
      </c>
      <c r="F4648" s="28" t="s">
        <v>4858</v>
      </c>
      <c r="G4648" s="27" t="s">
        <v>66</v>
      </c>
      <c r="H4648" s="27" t="s">
        <v>4359</v>
      </c>
      <c r="I4648" s="27" t="s">
        <v>4535</v>
      </c>
      <c r="J4648" s="27" t="s">
        <v>4536</v>
      </c>
      <c r="K4648" s="27" t="s">
        <v>54</v>
      </c>
      <c r="L4648" s="27" t="s">
        <v>55</v>
      </c>
      <c r="M4648" s="27" t="s">
        <v>71</v>
      </c>
      <c r="N4648" s="27"/>
      <c r="O4648" s="27" t="s">
        <v>57</v>
      </c>
      <c r="P4648" s="27" t="s">
        <v>54</v>
      </c>
      <c r="Q4648" s="27" t="s">
        <v>64</v>
      </c>
      <c r="R4648" s="27" t="s">
        <v>4632</v>
      </c>
      <c r="S4648" s="27" t="s">
        <v>54</v>
      </c>
      <c r="T4648" s="27" t="s">
        <v>54</v>
      </c>
      <c r="U4648" s="27" t="s">
        <v>60</v>
      </c>
    </row>
    <row r="4649" spans="1:21" ht="23.25" x14ac:dyDescent="0.25">
      <c r="A4649" s="27" t="s">
        <v>4850</v>
      </c>
      <c r="B4649" s="27" t="s">
        <v>4859</v>
      </c>
      <c r="C4649" s="27" t="s">
        <v>63</v>
      </c>
      <c r="D4649" s="27" t="s">
        <v>194</v>
      </c>
      <c r="E4649" s="27" t="s">
        <v>4182</v>
      </c>
      <c r="F4649" s="28" t="s">
        <v>4860</v>
      </c>
      <c r="G4649" s="27" t="s">
        <v>66</v>
      </c>
      <c r="H4649" s="27" t="s">
        <v>4359</v>
      </c>
      <c r="I4649" s="27" t="s">
        <v>4535</v>
      </c>
      <c r="J4649" s="27" t="s">
        <v>4536</v>
      </c>
      <c r="K4649" s="27" t="s">
        <v>54</v>
      </c>
      <c r="L4649" s="27" t="s">
        <v>67</v>
      </c>
      <c r="M4649" s="27" t="s">
        <v>115</v>
      </c>
      <c r="N4649" s="27">
        <v>2</v>
      </c>
      <c r="O4649" s="27" t="s">
        <v>69</v>
      </c>
      <c r="P4649" s="27" t="s">
        <v>54</v>
      </c>
      <c r="Q4649" s="27" t="s">
        <v>54</v>
      </c>
      <c r="R4649" s="27" t="s">
        <v>54</v>
      </c>
      <c r="S4649" s="27" t="s">
        <v>54</v>
      </c>
      <c r="T4649" s="27" t="s">
        <v>54</v>
      </c>
      <c r="U4649" s="27" t="s">
        <v>60</v>
      </c>
    </row>
    <row r="4650" spans="1:21" ht="23.25" x14ac:dyDescent="0.25">
      <c r="A4650" s="27" t="s">
        <v>4850</v>
      </c>
      <c r="B4650" s="27" t="s">
        <v>4859</v>
      </c>
      <c r="C4650" s="27" t="s">
        <v>63</v>
      </c>
      <c r="D4650" s="27" t="s">
        <v>264</v>
      </c>
      <c r="E4650" s="27" t="s">
        <v>4182</v>
      </c>
      <c r="F4650" s="28" t="s">
        <v>4860</v>
      </c>
      <c r="G4650" s="27" t="s">
        <v>66</v>
      </c>
      <c r="H4650" s="27" t="s">
        <v>4359</v>
      </c>
      <c r="I4650" s="27" t="s">
        <v>4535</v>
      </c>
      <c r="J4650" s="27" t="s">
        <v>4536</v>
      </c>
      <c r="K4650" s="27" t="s">
        <v>54</v>
      </c>
      <c r="L4650" s="27" t="s">
        <v>67</v>
      </c>
      <c r="M4650" s="27" t="s">
        <v>164</v>
      </c>
      <c r="N4650" s="27">
        <v>2</v>
      </c>
      <c r="O4650" s="27" t="s">
        <v>69</v>
      </c>
      <c r="P4650" s="27" t="s">
        <v>54</v>
      </c>
      <c r="Q4650" s="27" t="s">
        <v>54</v>
      </c>
      <c r="R4650" s="27" t="s">
        <v>54</v>
      </c>
      <c r="S4650" s="27" t="s">
        <v>54</v>
      </c>
      <c r="T4650" s="27" t="s">
        <v>54</v>
      </c>
      <c r="U4650" s="27" t="s">
        <v>60</v>
      </c>
    </row>
    <row r="4651" spans="1:21" ht="23.25" x14ac:dyDescent="0.25">
      <c r="A4651" s="27" t="s">
        <v>4850</v>
      </c>
      <c r="B4651" s="27" t="s">
        <v>4859</v>
      </c>
      <c r="C4651" s="27" t="s">
        <v>63</v>
      </c>
      <c r="D4651" s="27" t="s">
        <v>194</v>
      </c>
      <c r="E4651" s="27" t="s">
        <v>4182</v>
      </c>
      <c r="F4651" s="28" t="s">
        <v>4860</v>
      </c>
      <c r="G4651" s="27" t="s">
        <v>66</v>
      </c>
      <c r="H4651" s="27" t="s">
        <v>4359</v>
      </c>
      <c r="I4651" s="27" t="s">
        <v>4535</v>
      </c>
      <c r="J4651" s="27" t="s">
        <v>4536</v>
      </c>
      <c r="K4651" s="27" t="s">
        <v>54</v>
      </c>
      <c r="L4651" s="27" t="s">
        <v>67</v>
      </c>
      <c r="M4651" s="27" t="s">
        <v>68</v>
      </c>
      <c r="N4651" s="27">
        <v>2</v>
      </c>
      <c r="O4651" s="27" t="s">
        <v>69</v>
      </c>
      <c r="P4651" s="27" t="s">
        <v>54</v>
      </c>
      <c r="Q4651" s="27" t="s">
        <v>54</v>
      </c>
      <c r="R4651" s="27" t="s">
        <v>54</v>
      </c>
      <c r="S4651" s="27" t="s">
        <v>54</v>
      </c>
      <c r="T4651" s="27" t="s">
        <v>54</v>
      </c>
      <c r="U4651" s="27" t="s">
        <v>60</v>
      </c>
    </row>
    <row r="4652" spans="1:21" ht="23.25" x14ac:dyDescent="0.25">
      <c r="A4652" s="27" t="s">
        <v>4850</v>
      </c>
      <c r="B4652" s="27" t="s">
        <v>4859</v>
      </c>
      <c r="C4652" s="27" t="s">
        <v>63</v>
      </c>
      <c r="D4652" s="27" t="s">
        <v>194</v>
      </c>
      <c r="E4652" s="27" t="s">
        <v>4182</v>
      </c>
      <c r="F4652" s="28" t="s">
        <v>4860</v>
      </c>
      <c r="G4652" s="27" t="s">
        <v>66</v>
      </c>
      <c r="H4652" s="27" t="s">
        <v>4359</v>
      </c>
      <c r="I4652" s="27" t="s">
        <v>4535</v>
      </c>
      <c r="J4652" s="27" t="s">
        <v>4536</v>
      </c>
      <c r="K4652" s="27" t="s">
        <v>54</v>
      </c>
      <c r="L4652" s="27" t="s">
        <v>55</v>
      </c>
      <c r="M4652" s="27" t="s">
        <v>71</v>
      </c>
      <c r="N4652" s="27"/>
      <c r="O4652" s="27" t="s">
        <v>57</v>
      </c>
      <c r="P4652" s="27" t="s">
        <v>54</v>
      </c>
      <c r="Q4652" s="27" t="s">
        <v>64</v>
      </c>
      <c r="R4652" s="27" t="s">
        <v>4632</v>
      </c>
      <c r="S4652" s="27" t="s">
        <v>54</v>
      </c>
      <c r="T4652" s="27" t="s">
        <v>54</v>
      </c>
      <c r="U4652" s="27" t="s">
        <v>60</v>
      </c>
    </row>
    <row r="4653" spans="1:21" ht="23.25" x14ac:dyDescent="0.25">
      <c r="A4653" s="27" t="s">
        <v>4861</v>
      </c>
      <c r="B4653" s="27" t="s">
        <v>4533</v>
      </c>
      <c r="C4653" s="27" t="s">
        <v>63</v>
      </c>
      <c r="D4653" s="27" t="s">
        <v>194</v>
      </c>
      <c r="E4653" s="27" t="s">
        <v>4182</v>
      </c>
      <c r="F4653" s="28" t="s">
        <v>4862</v>
      </c>
      <c r="G4653" s="27" t="s">
        <v>66</v>
      </c>
      <c r="H4653" s="27" t="s">
        <v>4359</v>
      </c>
      <c r="I4653" s="27" t="s">
        <v>4535</v>
      </c>
      <c r="J4653" s="27" t="s">
        <v>4536</v>
      </c>
      <c r="K4653" s="27" t="s">
        <v>54</v>
      </c>
      <c r="L4653" s="27" t="s">
        <v>67</v>
      </c>
      <c r="M4653" s="27" t="s">
        <v>115</v>
      </c>
      <c r="N4653" s="27">
        <v>2</v>
      </c>
      <c r="O4653" s="27" t="s">
        <v>69</v>
      </c>
      <c r="P4653" s="27" t="s">
        <v>54</v>
      </c>
      <c r="Q4653" s="27" t="s">
        <v>54</v>
      </c>
      <c r="R4653" s="27" t="s">
        <v>54</v>
      </c>
      <c r="S4653" s="27" t="s">
        <v>54</v>
      </c>
      <c r="T4653" s="27" t="s">
        <v>54</v>
      </c>
      <c r="U4653" s="27" t="s">
        <v>60</v>
      </c>
    </row>
    <row r="4654" spans="1:21" ht="23.25" x14ac:dyDescent="0.25">
      <c r="A4654" s="27" t="s">
        <v>4863</v>
      </c>
      <c r="B4654" s="27" t="s">
        <v>4864</v>
      </c>
      <c r="C4654" s="27" t="s">
        <v>63</v>
      </c>
      <c r="D4654" s="27" t="s">
        <v>194</v>
      </c>
      <c r="E4654" s="27" t="s">
        <v>4182</v>
      </c>
      <c r="F4654" s="28" t="s">
        <v>4865</v>
      </c>
      <c r="G4654" s="27" t="s">
        <v>66</v>
      </c>
      <c r="H4654" s="27" t="s">
        <v>4359</v>
      </c>
      <c r="I4654" s="27" t="s">
        <v>4535</v>
      </c>
      <c r="J4654" s="27" t="s">
        <v>4536</v>
      </c>
      <c r="K4654" s="27" t="s">
        <v>54</v>
      </c>
      <c r="L4654" s="27" t="s">
        <v>67</v>
      </c>
      <c r="M4654" s="27" t="s">
        <v>68</v>
      </c>
      <c r="N4654" s="27">
        <v>2</v>
      </c>
      <c r="O4654" s="27" t="s">
        <v>69</v>
      </c>
      <c r="P4654" s="27" t="s">
        <v>54</v>
      </c>
      <c r="Q4654" s="27" t="s">
        <v>54</v>
      </c>
      <c r="R4654" s="27" t="s">
        <v>54</v>
      </c>
      <c r="S4654" s="27" t="s">
        <v>54</v>
      </c>
      <c r="T4654" s="27" t="s">
        <v>54</v>
      </c>
      <c r="U4654" s="27" t="s">
        <v>60</v>
      </c>
    </row>
    <row r="4655" spans="1:21" ht="23.25" x14ac:dyDescent="0.25">
      <c r="A4655" s="27" t="s">
        <v>4863</v>
      </c>
      <c r="B4655" s="27" t="s">
        <v>4864</v>
      </c>
      <c r="C4655" s="27" t="s">
        <v>63</v>
      </c>
      <c r="D4655" s="27" t="s">
        <v>194</v>
      </c>
      <c r="E4655" s="27" t="s">
        <v>4182</v>
      </c>
      <c r="F4655" s="28" t="s">
        <v>4865</v>
      </c>
      <c r="G4655" s="27" t="s">
        <v>66</v>
      </c>
      <c r="H4655" s="27" t="s">
        <v>4359</v>
      </c>
      <c r="I4655" s="27" t="s">
        <v>4535</v>
      </c>
      <c r="J4655" s="27" t="s">
        <v>4536</v>
      </c>
      <c r="K4655" s="27" t="s">
        <v>54</v>
      </c>
      <c r="L4655" s="27" t="s">
        <v>67</v>
      </c>
      <c r="M4655" s="27" t="s">
        <v>115</v>
      </c>
      <c r="N4655" s="27">
        <v>2</v>
      </c>
      <c r="O4655" s="27" t="s">
        <v>69</v>
      </c>
      <c r="P4655" s="27" t="s">
        <v>54</v>
      </c>
      <c r="Q4655" s="27" t="s">
        <v>54</v>
      </c>
      <c r="R4655" s="27" t="s">
        <v>54</v>
      </c>
      <c r="S4655" s="27" t="s">
        <v>54</v>
      </c>
      <c r="T4655" s="27" t="s">
        <v>54</v>
      </c>
      <c r="U4655" s="27" t="s">
        <v>60</v>
      </c>
    </row>
    <row r="4656" spans="1:21" x14ac:dyDescent="0.25">
      <c r="A4656" s="27" t="s">
        <v>2704</v>
      </c>
      <c r="B4656" s="27" t="s">
        <v>45</v>
      </c>
      <c r="C4656" s="27" t="s">
        <v>46</v>
      </c>
      <c r="D4656" s="27" t="s">
        <v>87</v>
      </c>
      <c r="E4656" s="27" t="s">
        <v>1202</v>
      </c>
      <c r="F4656" s="28" t="s">
        <v>2705</v>
      </c>
      <c r="G4656" s="27" t="s">
        <v>50</v>
      </c>
      <c r="H4656" s="27" t="s">
        <v>1418</v>
      </c>
      <c r="I4656" s="27" t="s">
        <v>1234</v>
      </c>
      <c r="J4656" s="27" t="s">
        <v>1235</v>
      </c>
      <c r="K4656" s="27" t="s">
        <v>54</v>
      </c>
      <c r="L4656" s="27" t="s">
        <v>91</v>
      </c>
      <c r="M4656" s="27" t="s">
        <v>92</v>
      </c>
      <c r="N4656" s="27"/>
      <c r="O4656" s="27" t="s">
        <v>57</v>
      </c>
      <c r="P4656" s="27" t="s">
        <v>93</v>
      </c>
      <c r="Q4656" s="27" t="s">
        <v>94</v>
      </c>
      <c r="R4656" s="27" t="s">
        <v>95</v>
      </c>
      <c r="S4656" s="27" t="s">
        <v>54</v>
      </c>
      <c r="T4656" s="27" t="s">
        <v>54</v>
      </c>
      <c r="U4656" s="27" t="s">
        <v>60</v>
      </c>
    </row>
    <row r="4657" spans="1:21" ht="23.25" x14ac:dyDescent="0.25">
      <c r="A4657" s="27" t="s">
        <v>7994</v>
      </c>
      <c r="B4657" s="27" t="s">
        <v>45</v>
      </c>
      <c r="C4657" s="27" t="s">
        <v>46</v>
      </c>
      <c r="D4657" s="27" t="s">
        <v>87</v>
      </c>
      <c r="E4657" s="27" t="s">
        <v>6278</v>
      </c>
      <c r="F4657" s="28" t="s">
        <v>7995</v>
      </c>
      <c r="G4657" s="27" t="s">
        <v>50</v>
      </c>
      <c r="H4657" s="27" t="s">
        <v>571</v>
      </c>
      <c r="I4657" s="27" t="s">
        <v>6301</v>
      </c>
      <c r="J4657" s="27" t="s">
        <v>6302</v>
      </c>
      <c r="K4657" s="27" t="s">
        <v>54</v>
      </c>
      <c r="L4657" s="27" t="s">
        <v>91</v>
      </c>
      <c r="M4657" s="27" t="s">
        <v>92</v>
      </c>
      <c r="N4657" s="27">
        <v>2</v>
      </c>
      <c r="O4657" s="27" t="s">
        <v>69</v>
      </c>
      <c r="P4657" s="27" t="s">
        <v>523</v>
      </c>
      <c r="Q4657" s="27" t="s">
        <v>54</v>
      </c>
      <c r="R4657" s="27" t="s">
        <v>54</v>
      </c>
      <c r="S4657" s="27" t="s">
        <v>54</v>
      </c>
      <c r="T4657" s="27" t="s">
        <v>54</v>
      </c>
      <c r="U4657" s="27" t="s">
        <v>60</v>
      </c>
    </row>
    <row r="4658" spans="1:21" x14ac:dyDescent="0.25">
      <c r="A4658" s="27" t="s">
        <v>4045</v>
      </c>
      <c r="B4658" s="27" t="s">
        <v>45</v>
      </c>
      <c r="C4658" s="27" t="s">
        <v>46</v>
      </c>
      <c r="D4658" s="27" t="s">
        <v>87</v>
      </c>
      <c r="E4658" s="27" t="s">
        <v>3443</v>
      </c>
      <c r="F4658" s="28" t="s">
        <v>4046</v>
      </c>
      <c r="G4658" s="27" t="s">
        <v>514</v>
      </c>
      <c r="H4658" s="27" t="s">
        <v>46</v>
      </c>
      <c r="I4658" s="27" t="s">
        <v>3445</v>
      </c>
      <c r="J4658" s="27" t="s">
        <v>3446</v>
      </c>
      <c r="K4658" s="27" t="s">
        <v>54</v>
      </c>
      <c r="L4658" s="27" t="s">
        <v>91</v>
      </c>
      <c r="M4658" s="27" t="s">
        <v>92</v>
      </c>
      <c r="N4658" s="27">
        <v>2</v>
      </c>
      <c r="O4658" s="27" t="s">
        <v>69</v>
      </c>
      <c r="P4658" s="27" t="s">
        <v>523</v>
      </c>
      <c r="Q4658" s="27" t="s">
        <v>94</v>
      </c>
      <c r="R4658" s="27" t="s">
        <v>95</v>
      </c>
      <c r="S4658" s="27" t="s">
        <v>54</v>
      </c>
      <c r="T4658" s="27" t="s">
        <v>54</v>
      </c>
      <c r="U4658" s="27" t="s">
        <v>60</v>
      </c>
    </row>
    <row r="4659" spans="1:21" x14ac:dyDescent="0.25">
      <c r="A4659" s="27" t="s">
        <v>5420</v>
      </c>
      <c r="B4659" s="27" t="s">
        <v>5132</v>
      </c>
      <c r="C4659" s="27" t="s">
        <v>63</v>
      </c>
      <c r="D4659" s="27" t="s">
        <v>64</v>
      </c>
      <c r="E4659" s="27" t="s">
        <v>5111</v>
      </c>
      <c r="F4659" s="28" t="s">
        <v>5421</v>
      </c>
      <c r="G4659" s="27" t="s">
        <v>66</v>
      </c>
      <c r="H4659" s="27" t="s">
        <v>5113</v>
      </c>
      <c r="I4659" s="27" t="s">
        <v>5114</v>
      </c>
      <c r="J4659" s="27" t="s">
        <v>5115</v>
      </c>
      <c r="K4659" s="27" t="s">
        <v>54</v>
      </c>
      <c r="L4659" s="27" t="s">
        <v>55</v>
      </c>
      <c r="M4659" s="27" t="s">
        <v>71</v>
      </c>
      <c r="N4659" s="27">
        <v>2</v>
      </c>
      <c r="O4659" s="27" t="s">
        <v>69</v>
      </c>
      <c r="P4659" s="27" t="s">
        <v>54</v>
      </c>
      <c r="Q4659" s="27" t="s">
        <v>54</v>
      </c>
      <c r="R4659" s="27" t="s">
        <v>54</v>
      </c>
      <c r="S4659" s="27" t="s">
        <v>54</v>
      </c>
      <c r="T4659" s="27" t="s">
        <v>54</v>
      </c>
      <c r="U4659" s="27" t="s">
        <v>60</v>
      </c>
    </row>
    <row r="4660" spans="1:21" ht="23.25" x14ac:dyDescent="0.25">
      <c r="A4660" s="27" t="s">
        <v>7996</v>
      </c>
      <c r="B4660" s="27" t="s">
        <v>45</v>
      </c>
      <c r="C4660" s="27" t="s">
        <v>46</v>
      </c>
      <c r="D4660" s="27" t="s">
        <v>264</v>
      </c>
      <c r="E4660" s="27" t="s">
        <v>6278</v>
      </c>
      <c r="F4660" s="28" t="s">
        <v>7997</v>
      </c>
      <c r="G4660" s="27" t="s">
        <v>50</v>
      </c>
      <c r="H4660" s="27" t="s">
        <v>1418</v>
      </c>
      <c r="I4660" s="27" t="s">
        <v>6351</v>
      </c>
      <c r="J4660" s="27" t="s">
        <v>6352</v>
      </c>
      <c r="K4660" s="27" t="s">
        <v>54</v>
      </c>
      <c r="L4660" s="27" t="s">
        <v>55</v>
      </c>
      <c r="M4660" s="27" t="s">
        <v>56</v>
      </c>
      <c r="N4660" s="27"/>
      <c r="O4660" s="27" t="s">
        <v>57</v>
      </c>
      <c r="P4660" s="27" t="s">
        <v>54</v>
      </c>
      <c r="Q4660" s="27" t="s">
        <v>537</v>
      </c>
      <c r="R4660" s="27" t="s">
        <v>6828</v>
      </c>
      <c r="S4660" s="27" t="s">
        <v>54</v>
      </c>
      <c r="T4660" s="27" t="s">
        <v>54</v>
      </c>
      <c r="U4660" s="27" t="s">
        <v>60</v>
      </c>
    </row>
    <row r="4661" spans="1:21" ht="23.25" x14ac:dyDescent="0.25">
      <c r="A4661" s="27" t="s">
        <v>7998</v>
      </c>
      <c r="B4661" s="27" t="s">
        <v>45</v>
      </c>
      <c r="C4661" s="27" t="s">
        <v>46</v>
      </c>
      <c r="D4661" s="27" t="s">
        <v>78</v>
      </c>
      <c r="E4661" s="27" t="s">
        <v>6278</v>
      </c>
      <c r="F4661" s="28" t="s">
        <v>7999</v>
      </c>
      <c r="G4661" s="27" t="s">
        <v>50</v>
      </c>
      <c r="H4661" s="27" t="s">
        <v>6305</v>
      </c>
      <c r="I4661" s="27" t="s">
        <v>6311</v>
      </c>
      <c r="J4661" s="27" t="s">
        <v>6312</v>
      </c>
      <c r="K4661" s="27" t="s">
        <v>54</v>
      </c>
      <c r="L4661" s="27" t="s">
        <v>91</v>
      </c>
      <c r="M4661" s="27" t="s">
        <v>92</v>
      </c>
      <c r="N4661" s="27">
        <v>2</v>
      </c>
      <c r="O4661" s="27" t="s">
        <v>69</v>
      </c>
      <c r="P4661" s="27" t="s">
        <v>93</v>
      </c>
      <c r="Q4661" s="27" t="s">
        <v>54</v>
      </c>
      <c r="R4661" s="27" t="s">
        <v>54</v>
      </c>
      <c r="S4661" s="27" t="s">
        <v>54</v>
      </c>
      <c r="T4661" s="27" t="s">
        <v>54</v>
      </c>
      <c r="U4661" s="27" t="s">
        <v>60</v>
      </c>
    </row>
    <row r="4662" spans="1:21" ht="23.25" x14ac:dyDescent="0.25">
      <c r="A4662" s="27" t="s">
        <v>7998</v>
      </c>
      <c r="B4662" s="27" t="s">
        <v>45</v>
      </c>
      <c r="C4662" s="27" t="s">
        <v>46</v>
      </c>
      <c r="D4662" s="27" t="s">
        <v>47</v>
      </c>
      <c r="E4662" s="27" t="s">
        <v>6278</v>
      </c>
      <c r="F4662" s="28" t="s">
        <v>7999</v>
      </c>
      <c r="G4662" s="27" t="s">
        <v>50</v>
      </c>
      <c r="H4662" s="27" t="s">
        <v>6305</v>
      </c>
      <c r="I4662" s="27" t="s">
        <v>6311</v>
      </c>
      <c r="J4662" s="27" t="s">
        <v>6312</v>
      </c>
      <c r="K4662" s="27" t="s">
        <v>54</v>
      </c>
      <c r="L4662" s="27" t="s">
        <v>55</v>
      </c>
      <c r="M4662" s="27" t="s">
        <v>56</v>
      </c>
      <c r="N4662" s="27"/>
      <c r="O4662" s="27" t="s">
        <v>57</v>
      </c>
      <c r="P4662" s="27" t="s">
        <v>54</v>
      </c>
      <c r="Q4662" s="27" t="s">
        <v>1519</v>
      </c>
      <c r="R4662" s="27" t="s">
        <v>6372</v>
      </c>
      <c r="S4662" s="27" t="s">
        <v>54</v>
      </c>
      <c r="T4662" s="27" t="s">
        <v>54</v>
      </c>
      <c r="U4662" s="27" t="s">
        <v>60</v>
      </c>
    </row>
    <row r="4663" spans="1:21" ht="23.25" x14ac:dyDescent="0.25">
      <c r="A4663" s="27" t="s">
        <v>4866</v>
      </c>
      <c r="B4663" s="27" t="s">
        <v>45</v>
      </c>
      <c r="C4663" s="27" t="s">
        <v>46</v>
      </c>
      <c r="D4663" s="27" t="s">
        <v>264</v>
      </c>
      <c r="E4663" s="27" t="s">
        <v>4182</v>
      </c>
      <c r="F4663" s="28" t="s">
        <v>4867</v>
      </c>
      <c r="G4663" s="27" t="s">
        <v>50</v>
      </c>
      <c r="H4663" s="27" t="s">
        <v>4213</v>
      </c>
      <c r="I4663" s="27" t="s">
        <v>4245</v>
      </c>
      <c r="J4663" s="27" t="s">
        <v>4246</v>
      </c>
      <c r="K4663" s="27" t="s">
        <v>54</v>
      </c>
      <c r="L4663" s="27" t="s">
        <v>55</v>
      </c>
      <c r="M4663" s="27" t="s">
        <v>56</v>
      </c>
      <c r="N4663" s="27"/>
      <c r="O4663" s="27" t="s">
        <v>57</v>
      </c>
      <c r="P4663" s="27" t="s">
        <v>54</v>
      </c>
      <c r="Q4663" s="27" t="s">
        <v>644</v>
      </c>
      <c r="R4663" s="27" t="s">
        <v>4247</v>
      </c>
      <c r="S4663" s="27" t="s">
        <v>54</v>
      </c>
      <c r="T4663" s="27" t="s">
        <v>54</v>
      </c>
      <c r="U4663" s="27" t="s">
        <v>60</v>
      </c>
    </row>
    <row r="4664" spans="1:21" ht="23.25" x14ac:dyDescent="0.25">
      <c r="A4664" s="27" t="s">
        <v>5969</v>
      </c>
      <c r="B4664" s="27" t="s">
        <v>252</v>
      </c>
      <c r="C4664" s="27" t="s">
        <v>63</v>
      </c>
      <c r="D4664" s="27" t="s">
        <v>70</v>
      </c>
      <c r="E4664" s="27" t="s">
        <v>5540</v>
      </c>
      <c r="F4664" s="28" t="s">
        <v>5970</v>
      </c>
      <c r="G4664" s="27" t="s">
        <v>66</v>
      </c>
      <c r="H4664" s="27" t="s">
        <v>5553</v>
      </c>
      <c r="I4664" s="27" t="s">
        <v>5554</v>
      </c>
      <c r="J4664" s="27" t="s">
        <v>5555</v>
      </c>
      <c r="K4664" s="27" t="s">
        <v>54</v>
      </c>
      <c r="L4664" s="27" t="s">
        <v>67</v>
      </c>
      <c r="M4664" s="27" t="s">
        <v>68</v>
      </c>
      <c r="N4664" s="27">
        <v>2</v>
      </c>
      <c r="O4664" s="27" t="s">
        <v>69</v>
      </c>
      <c r="P4664" s="27" t="s">
        <v>54</v>
      </c>
      <c r="Q4664" s="27" t="s">
        <v>54</v>
      </c>
      <c r="R4664" s="27" t="s">
        <v>54</v>
      </c>
      <c r="S4664" s="27" t="s">
        <v>54</v>
      </c>
      <c r="T4664" s="27" t="s">
        <v>54</v>
      </c>
      <c r="U4664" s="27" t="s">
        <v>60</v>
      </c>
    </row>
    <row r="4665" spans="1:21" ht="23.25" x14ac:dyDescent="0.25">
      <c r="A4665" s="27" t="s">
        <v>8000</v>
      </c>
      <c r="B4665" s="27" t="s">
        <v>45</v>
      </c>
      <c r="C4665" s="27" t="s">
        <v>46</v>
      </c>
      <c r="D4665" s="27" t="s">
        <v>194</v>
      </c>
      <c r="E4665" s="27" t="s">
        <v>6278</v>
      </c>
      <c r="F4665" s="28" t="s">
        <v>8001</v>
      </c>
      <c r="G4665" s="27" t="s">
        <v>50</v>
      </c>
      <c r="H4665" s="27" t="s">
        <v>1731</v>
      </c>
      <c r="I4665" s="27" t="s">
        <v>6333</v>
      </c>
      <c r="J4665" s="27" t="s">
        <v>6334</v>
      </c>
      <c r="K4665" s="27" t="s">
        <v>54</v>
      </c>
      <c r="L4665" s="27" t="s">
        <v>55</v>
      </c>
      <c r="M4665" s="27" t="s">
        <v>56</v>
      </c>
      <c r="N4665" s="27">
        <v>2</v>
      </c>
      <c r="O4665" s="27" t="s">
        <v>69</v>
      </c>
      <c r="P4665" s="27" t="s">
        <v>54</v>
      </c>
      <c r="Q4665" s="27" t="s">
        <v>54</v>
      </c>
      <c r="R4665" s="27" t="s">
        <v>54</v>
      </c>
      <c r="S4665" s="27" t="s">
        <v>54</v>
      </c>
      <c r="T4665" s="27" t="s">
        <v>54</v>
      </c>
      <c r="U4665" s="27" t="s">
        <v>60</v>
      </c>
    </row>
    <row r="4666" spans="1:21" x14ac:dyDescent="0.25">
      <c r="A4666" s="27" t="s">
        <v>5422</v>
      </c>
      <c r="B4666" s="27" t="s">
        <v>45</v>
      </c>
      <c r="C4666" s="27" t="s">
        <v>46</v>
      </c>
      <c r="D4666" s="27" t="s">
        <v>264</v>
      </c>
      <c r="E4666" s="27" t="s">
        <v>5111</v>
      </c>
      <c r="F4666" s="28" t="s">
        <v>5423</v>
      </c>
      <c r="G4666" s="27" t="s">
        <v>50</v>
      </c>
      <c r="H4666" s="27" t="s">
        <v>5137</v>
      </c>
      <c r="I4666" s="27" t="s">
        <v>5121</v>
      </c>
      <c r="J4666" s="27" t="s">
        <v>5122</v>
      </c>
      <c r="K4666" s="27" t="s">
        <v>54</v>
      </c>
      <c r="L4666" s="27" t="s">
        <v>91</v>
      </c>
      <c r="M4666" s="27" t="s">
        <v>92</v>
      </c>
      <c r="N4666" s="27"/>
      <c r="O4666" s="27" t="s">
        <v>57</v>
      </c>
      <c r="P4666" s="27" t="s">
        <v>93</v>
      </c>
      <c r="Q4666" s="27" t="s">
        <v>264</v>
      </c>
      <c r="R4666" s="27" t="s">
        <v>95</v>
      </c>
      <c r="S4666" s="27" t="s">
        <v>54</v>
      </c>
      <c r="T4666" s="27" t="s">
        <v>54</v>
      </c>
      <c r="U4666" s="27" t="s">
        <v>60</v>
      </c>
    </row>
    <row r="4667" spans="1:21" x14ac:dyDescent="0.25">
      <c r="A4667" s="27" t="s">
        <v>5422</v>
      </c>
      <c r="B4667" s="27" t="s">
        <v>45</v>
      </c>
      <c r="C4667" s="27" t="s">
        <v>46</v>
      </c>
      <c r="D4667" s="27" t="s">
        <v>73</v>
      </c>
      <c r="E4667" s="27" t="s">
        <v>5111</v>
      </c>
      <c r="F4667" s="28" t="s">
        <v>5423</v>
      </c>
      <c r="G4667" s="27" t="s">
        <v>50</v>
      </c>
      <c r="H4667" s="27" t="s">
        <v>5137</v>
      </c>
      <c r="I4667" s="27" t="s">
        <v>5121</v>
      </c>
      <c r="J4667" s="27" t="s">
        <v>5122</v>
      </c>
      <c r="K4667" s="27" t="s">
        <v>54</v>
      </c>
      <c r="L4667" s="27" t="s">
        <v>67</v>
      </c>
      <c r="M4667" s="27" t="s">
        <v>115</v>
      </c>
      <c r="N4667" s="27">
        <v>2</v>
      </c>
      <c r="O4667" s="27" t="s">
        <v>69</v>
      </c>
      <c r="P4667" s="27" t="s">
        <v>54</v>
      </c>
      <c r="Q4667" s="27" t="s">
        <v>54</v>
      </c>
      <c r="R4667" s="27" t="s">
        <v>54</v>
      </c>
      <c r="S4667" s="27" t="s">
        <v>54</v>
      </c>
      <c r="T4667" s="27" t="s">
        <v>54</v>
      </c>
      <c r="U4667" s="27" t="s">
        <v>60</v>
      </c>
    </row>
    <row r="4668" spans="1:21" ht="23.25" x14ac:dyDescent="0.25">
      <c r="A4668" s="27" t="s">
        <v>4868</v>
      </c>
      <c r="B4668" s="27" t="s">
        <v>4677</v>
      </c>
      <c r="C4668" s="27" t="s">
        <v>63</v>
      </c>
      <c r="D4668" s="27" t="s">
        <v>78</v>
      </c>
      <c r="E4668" s="27" t="s">
        <v>4182</v>
      </c>
      <c r="F4668" s="28" t="s">
        <v>4869</v>
      </c>
      <c r="G4668" s="27" t="s">
        <v>66</v>
      </c>
      <c r="H4668" s="27" t="s">
        <v>4194</v>
      </c>
      <c r="I4668" s="27" t="s">
        <v>4195</v>
      </c>
      <c r="J4668" s="27" t="s">
        <v>4196</v>
      </c>
      <c r="K4668" s="27" t="s">
        <v>54</v>
      </c>
      <c r="L4668" s="27" t="s">
        <v>55</v>
      </c>
      <c r="M4668" s="27" t="s">
        <v>71</v>
      </c>
      <c r="N4668" s="27"/>
      <c r="O4668" s="27" t="s">
        <v>57</v>
      </c>
      <c r="P4668" s="27" t="s">
        <v>54</v>
      </c>
      <c r="Q4668" s="27" t="s">
        <v>58</v>
      </c>
      <c r="R4668" s="27" t="s">
        <v>4199</v>
      </c>
      <c r="S4668" s="27" t="s">
        <v>54</v>
      </c>
      <c r="T4668" s="27" t="s">
        <v>54</v>
      </c>
      <c r="U4668" s="27" t="s">
        <v>60</v>
      </c>
    </row>
    <row r="4669" spans="1:21" x14ac:dyDescent="0.25">
      <c r="A4669" s="27" t="s">
        <v>2706</v>
      </c>
      <c r="B4669" s="27" t="s">
        <v>2709</v>
      </c>
      <c r="C4669" s="27" t="s">
        <v>63</v>
      </c>
      <c r="D4669" s="27" t="s">
        <v>64</v>
      </c>
      <c r="E4669" s="27" t="s">
        <v>1202</v>
      </c>
      <c r="F4669" s="28" t="s">
        <v>2710</v>
      </c>
      <c r="G4669" s="27" t="s">
        <v>163</v>
      </c>
      <c r="H4669" s="27" t="s">
        <v>308</v>
      </c>
      <c r="I4669" s="27" t="s">
        <v>1222</v>
      </c>
      <c r="J4669" s="27" t="s">
        <v>1223</v>
      </c>
      <c r="K4669" s="27" t="s">
        <v>54</v>
      </c>
      <c r="L4669" s="27" t="s">
        <v>67</v>
      </c>
      <c r="M4669" s="27" t="s">
        <v>68</v>
      </c>
      <c r="N4669" s="27">
        <v>2</v>
      </c>
      <c r="O4669" s="27" t="s">
        <v>69</v>
      </c>
      <c r="P4669" s="27" t="s">
        <v>54</v>
      </c>
      <c r="Q4669" s="27" t="s">
        <v>54</v>
      </c>
      <c r="R4669" s="27" t="s">
        <v>54</v>
      </c>
      <c r="S4669" s="27" t="s">
        <v>54</v>
      </c>
      <c r="T4669" s="27" t="s">
        <v>54</v>
      </c>
      <c r="U4669" s="27" t="s">
        <v>60</v>
      </c>
    </row>
    <row r="4670" spans="1:21" x14ac:dyDescent="0.25">
      <c r="A4670" s="27" t="s">
        <v>2706</v>
      </c>
      <c r="B4670" s="27" t="s">
        <v>2707</v>
      </c>
      <c r="C4670" s="27" t="s">
        <v>63</v>
      </c>
      <c r="D4670" s="27" t="s">
        <v>64</v>
      </c>
      <c r="E4670" s="27" t="s">
        <v>1202</v>
      </c>
      <c r="F4670" s="28" t="s">
        <v>2708</v>
      </c>
      <c r="G4670" s="27" t="s">
        <v>66</v>
      </c>
      <c r="H4670" s="27" t="s">
        <v>1257</v>
      </c>
      <c r="I4670" s="27" t="s">
        <v>1222</v>
      </c>
      <c r="J4670" s="27" t="s">
        <v>1223</v>
      </c>
      <c r="K4670" s="27" t="s">
        <v>54</v>
      </c>
      <c r="L4670" s="27" t="s">
        <v>55</v>
      </c>
      <c r="M4670" s="27" t="s">
        <v>71</v>
      </c>
      <c r="N4670" s="27"/>
      <c r="O4670" s="27" t="s">
        <v>57</v>
      </c>
      <c r="P4670" s="27" t="s">
        <v>54</v>
      </c>
      <c r="Q4670" s="27" t="s">
        <v>1212</v>
      </c>
      <c r="R4670" s="27" t="s">
        <v>1224</v>
      </c>
      <c r="S4670" s="27" t="s">
        <v>54</v>
      </c>
      <c r="T4670" s="27" t="s">
        <v>54</v>
      </c>
      <c r="U4670" s="27" t="s">
        <v>60</v>
      </c>
    </row>
    <row r="4671" spans="1:21" x14ac:dyDescent="0.25">
      <c r="A4671" s="27" t="s">
        <v>2711</v>
      </c>
      <c r="B4671" s="27" t="s">
        <v>45</v>
      </c>
      <c r="C4671" s="27" t="s">
        <v>46</v>
      </c>
      <c r="D4671" s="27" t="s">
        <v>64</v>
      </c>
      <c r="E4671" s="27" t="s">
        <v>1202</v>
      </c>
      <c r="F4671" s="28" t="s">
        <v>2712</v>
      </c>
      <c r="G4671" s="27" t="s">
        <v>50</v>
      </c>
      <c r="H4671" s="27" t="s">
        <v>1441</v>
      </c>
      <c r="I4671" s="27" t="s">
        <v>1241</v>
      </c>
      <c r="J4671" s="27" t="s">
        <v>1242</v>
      </c>
      <c r="K4671" s="27" t="s">
        <v>54</v>
      </c>
      <c r="L4671" s="27" t="s">
        <v>55</v>
      </c>
      <c r="M4671" s="27" t="s">
        <v>56</v>
      </c>
      <c r="N4671" s="27"/>
      <c r="O4671" s="27" t="s">
        <v>57</v>
      </c>
      <c r="P4671" s="27" t="s">
        <v>54</v>
      </c>
      <c r="Q4671" s="27" t="s">
        <v>83</v>
      </c>
      <c r="R4671" s="27" t="s">
        <v>1246</v>
      </c>
      <c r="S4671" s="27" t="s">
        <v>54</v>
      </c>
      <c r="T4671" s="27" t="s">
        <v>1247</v>
      </c>
      <c r="U4671" s="27" t="s">
        <v>60</v>
      </c>
    </row>
    <row r="4672" spans="1:21" x14ac:dyDescent="0.25">
      <c r="A4672" s="27" t="s">
        <v>4047</v>
      </c>
      <c r="B4672" s="27" t="s">
        <v>45</v>
      </c>
      <c r="C4672" s="27" t="s">
        <v>46</v>
      </c>
      <c r="D4672" s="27" t="s">
        <v>47</v>
      </c>
      <c r="E4672" s="27" t="s">
        <v>3443</v>
      </c>
      <c r="F4672" s="28" t="s">
        <v>4048</v>
      </c>
      <c r="G4672" s="27" t="s">
        <v>662</v>
      </c>
      <c r="H4672" s="27" t="s">
        <v>46</v>
      </c>
      <c r="I4672" s="27" t="s">
        <v>3445</v>
      </c>
      <c r="J4672" s="27" t="s">
        <v>3446</v>
      </c>
      <c r="K4672" s="27" t="s">
        <v>54</v>
      </c>
      <c r="L4672" s="27" t="s">
        <v>91</v>
      </c>
      <c r="M4672" s="27" t="s">
        <v>92</v>
      </c>
      <c r="N4672" s="27">
        <v>2</v>
      </c>
      <c r="O4672" s="27" t="s">
        <v>69</v>
      </c>
      <c r="P4672" s="27" t="s">
        <v>523</v>
      </c>
      <c r="Q4672" s="27" t="s">
        <v>54</v>
      </c>
      <c r="R4672" s="27" t="s">
        <v>54</v>
      </c>
      <c r="S4672" s="27" t="s">
        <v>54</v>
      </c>
      <c r="T4672" s="27" t="s">
        <v>54</v>
      </c>
      <c r="U4672" s="27" t="s">
        <v>60</v>
      </c>
    </row>
    <row r="4673" spans="1:21" x14ac:dyDescent="0.25">
      <c r="A4673" s="27" t="s">
        <v>1023</v>
      </c>
      <c r="B4673" s="27" t="s">
        <v>45</v>
      </c>
      <c r="C4673" s="27" t="s">
        <v>46</v>
      </c>
      <c r="D4673" s="27" t="s">
        <v>87</v>
      </c>
      <c r="E4673" s="27" t="s">
        <v>512</v>
      </c>
      <c r="F4673" s="28" t="s">
        <v>1024</v>
      </c>
      <c r="G4673" s="27" t="s">
        <v>662</v>
      </c>
      <c r="H4673" s="27" t="s">
        <v>526</v>
      </c>
      <c r="I4673" s="27" t="s">
        <v>527</v>
      </c>
      <c r="J4673" s="27" t="s">
        <v>528</v>
      </c>
      <c r="K4673" s="27" t="s">
        <v>54</v>
      </c>
      <c r="L4673" s="27" t="s">
        <v>91</v>
      </c>
      <c r="M4673" s="27" t="s">
        <v>92</v>
      </c>
      <c r="N4673" s="27"/>
      <c r="O4673" s="27" t="s">
        <v>57</v>
      </c>
      <c r="P4673" s="27" t="s">
        <v>523</v>
      </c>
      <c r="Q4673" s="27" t="s">
        <v>47</v>
      </c>
      <c r="R4673" s="27" t="s">
        <v>95</v>
      </c>
      <c r="S4673" s="27" t="s">
        <v>54</v>
      </c>
      <c r="T4673" s="27" t="s">
        <v>54</v>
      </c>
      <c r="U4673" s="27" t="s">
        <v>60</v>
      </c>
    </row>
    <row r="4674" spans="1:21" x14ac:dyDescent="0.25">
      <c r="A4674" s="27" t="s">
        <v>4049</v>
      </c>
      <c r="B4674" s="27" t="s">
        <v>45</v>
      </c>
      <c r="C4674" s="27" t="s">
        <v>46</v>
      </c>
      <c r="D4674" s="27" t="s">
        <v>194</v>
      </c>
      <c r="E4674" s="27" t="s">
        <v>3443</v>
      </c>
      <c r="F4674" s="28" t="s">
        <v>4050</v>
      </c>
      <c r="G4674" s="27" t="s">
        <v>50</v>
      </c>
      <c r="H4674" s="27" t="s">
        <v>571</v>
      </c>
      <c r="I4674" s="27" t="s">
        <v>3474</v>
      </c>
      <c r="J4674" s="27" t="s">
        <v>3475</v>
      </c>
      <c r="K4674" s="27" t="s">
        <v>54</v>
      </c>
      <c r="L4674" s="27" t="s">
        <v>91</v>
      </c>
      <c r="M4674" s="27" t="s">
        <v>92</v>
      </c>
      <c r="N4674" s="27"/>
      <c r="O4674" s="27" t="s">
        <v>57</v>
      </c>
      <c r="P4674" s="27" t="s">
        <v>54</v>
      </c>
      <c r="Q4674" s="27" t="s">
        <v>78</v>
      </c>
      <c r="R4674" s="27" t="s">
        <v>95</v>
      </c>
      <c r="S4674" s="27" t="s">
        <v>54</v>
      </c>
      <c r="T4674" s="27" t="s">
        <v>54</v>
      </c>
      <c r="U4674" s="27" t="s">
        <v>60</v>
      </c>
    </row>
    <row r="4675" spans="1:21" ht="23.25" x14ac:dyDescent="0.25">
      <c r="A4675" s="27" t="s">
        <v>4870</v>
      </c>
      <c r="B4675" s="27" t="s">
        <v>45</v>
      </c>
      <c r="C4675" s="27" t="s">
        <v>46</v>
      </c>
      <c r="D4675" s="27" t="s">
        <v>70</v>
      </c>
      <c r="E4675" s="27" t="s">
        <v>4182</v>
      </c>
      <c r="F4675" s="28" t="s">
        <v>4871</v>
      </c>
      <c r="G4675" s="27" t="s">
        <v>50</v>
      </c>
      <c r="H4675" s="27" t="s">
        <v>1339</v>
      </c>
      <c r="I4675" s="27" t="s">
        <v>4184</v>
      </c>
      <c r="J4675" s="27" t="s">
        <v>4185</v>
      </c>
      <c r="K4675" s="27" t="s">
        <v>54</v>
      </c>
      <c r="L4675" s="27" t="s">
        <v>91</v>
      </c>
      <c r="M4675" s="27" t="s">
        <v>92</v>
      </c>
      <c r="N4675" s="27">
        <v>2</v>
      </c>
      <c r="O4675" s="27" t="s">
        <v>69</v>
      </c>
      <c r="P4675" s="27" t="s">
        <v>93</v>
      </c>
      <c r="Q4675" s="27" t="s">
        <v>54</v>
      </c>
      <c r="R4675" s="27" t="s">
        <v>54</v>
      </c>
      <c r="S4675" s="27" t="s">
        <v>54</v>
      </c>
      <c r="T4675" s="27" t="s">
        <v>54</v>
      </c>
      <c r="U4675" s="27" t="s">
        <v>60</v>
      </c>
    </row>
    <row r="4676" spans="1:21" x14ac:dyDescent="0.25">
      <c r="A4676" s="27" t="s">
        <v>5424</v>
      </c>
      <c r="B4676" s="27" t="s">
        <v>45</v>
      </c>
      <c r="C4676" s="27" t="s">
        <v>46</v>
      </c>
      <c r="D4676" s="27" t="s">
        <v>73</v>
      </c>
      <c r="E4676" s="27" t="s">
        <v>5111</v>
      </c>
      <c r="F4676" s="28" t="s">
        <v>5425</v>
      </c>
      <c r="G4676" s="27" t="s">
        <v>50</v>
      </c>
      <c r="H4676" s="27" t="s">
        <v>5137</v>
      </c>
      <c r="I4676" s="27" t="s">
        <v>5121</v>
      </c>
      <c r="J4676" s="27" t="s">
        <v>5122</v>
      </c>
      <c r="K4676" s="27" t="s">
        <v>54</v>
      </c>
      <c r="L4676" s="27" t="s">
        <v>67</v>
      </c>
      <c r="M4676" s="27" t="s">
        <v>115</v>
      </c>
      <c r="N4676" s="27">
        <v>2</v>
      </c>
      <c r="O4676" s="27" t="s">
        <v>69</v>
      </c>
      <c r="P4676" s="27" t="s">
        <v>54</v>
      </c>
      <c r="Q4676" s="27" t="s">
        <v>54</v>
      </c>
      <c r="R4676" s="27" t="s">
        <v>54</v>
      </c>
      <c r="S4676" s="27" t="s">
        <v>54</v>
      </c>
      <c r="T4676" s="27" t="s">
        <v>54</v>
      </c>
      <c r="U4676" s="27" t="s">
        <v>60</v>
      </c>
    </row>
    <row r="4677" spans="1:21" ht="23.25" x14ac:dyDescent="0.25">
      <c r="A4677" s="27" t="s">
        <v>8002</v>
      </c>
      <c r="B4677" s="27" t="s">
        <v>45</v>
      </c>
      <c r="C4677" s="27" t="s">
        <v>46</v>
      </c>
      <c r="D4677" s="27" t="s">
        <v>99</v>
      </c>
      <c r="E4677" s="27" t="s">
        <v>6278</v>
      </c>
      <c r="F4677" s="28" t="s">
        <v>8003</v>
      </c>
      <c r="G4677" s="27" t="s">
        <v>50</v>
      </c>
      <c r="H4677" s="27" t="s">
        <v>1418</v>
      </c>
      <c r="I4677" s="27" t="s">
        <v>6333</v>
      </c>
      <c r="J4677" s="27" t="s">
        <v>6334</v>
      </c>
      <c r="K4677" s="27" t="s">
        <v>54</v>
      </c>
      <c r="L4677" s="27" t="s">
        <v>91</v>
      </c>
      <c r="M4677" s="27" t="s">
        <v>92</v>
      </c>
      <c r="N4677" s="27"/>
      <c r="O4677" s="27" t="s">
        <v>57</v>
      </c>
      <c r="P4677" s="27" t="s">
        <v>93</v>
      </c>
      <c r="Q4677" s="27" t="s">
        <v>94</v>
      </c>
      <c r="R4677" s="27" t="s">
        <v>95</v>
      </c>
      <c r="S4677" s="27" t="s">
        <v>54</v>
      </c>
      <c r="T4677" s="27" t="s">
        <v>54</v>
      </c>
      <c r="U4677" s="27" t="s">
        <v>60</v>
      </c>
    </row>
    <row r="4678" spans="1:21" ht="23.25" x14ac:dyDescent="0.25">
      <c r="A4678" s="27" t="s">
        <v>8004</v>
      </c>
      <c r="B4678" s="27" t="s">
        <v>45</v>
      </c>
      <c r="C4678" s="27" t="s">
        <v>46</v>
      </c>
      <c r="D4678" s="27" t="s">
        <v>194</v>
      </c>
      <c r="E4678" s="27" t="s">
        <v>6278</v>
      </c>
      <c r="F4678" s="28" t="s">
        <v>8005</v>
      </c>
      <c r="G4678" s="27" t="s">
        <v>50</v>
      </c>
      <c r="H4678" s="27" t="s">
        <v>6323</v>
      </c>
      <c r="I4678" s="27" t="s">
        <v>6324</v>
      </c>
      <c r="J4678" s="27" t="s">
        <v>6325</v>
      </c>
      <c r="K4678" s="27" t="s">
        <v>54</v>
      </c>
      <c r="L4678" s="27" t="s">
        <v>91</v>
      </c>
      <c r="M4678" s="27" t="s">
        <v>92</v>
      </c>
      <c r="N4678" s="27"/>
      <c r="O4678" s="27" t="s">
        <v>57</v>
      </c>
      <c r="P4678" s="27" t="s">
        <v>523</v>
      </c>
      <c r="Q4678" s="27" t="s">
        <v>78</v>
      </c>
      <c r="R4678" s="27" t="s">
        <v>95</v>
      </c>
      <c r="S4678" s="27" t="s">
        <v>54</v>
      </c>
      <c r="T4678" s="27" t="s">
        <v>54</v>
      </c>
      <c r="U4678" s="27" t="s">
        <v>60</v>
      </c>
    </row>
    <row r="4679" spans="1:21" ht="23.25" x14ac:dyDescent="0.25">
      <c r="A4679" s="27" t="s">
        <v>8004</v>
      </c>
      <c r="B4679" s="27" t="s">
        <v>45</v>
      </c>
      <c r="C4679" s="27" t="s">
        <v>46</v>
      </c>
      <c r="D4679" s="27" t="s">
        <v>87</v>
      </c>
      <c r="E4679" s="27" t="s">
        <v>6278</v>
      </c>
      <c r="F4679" s="28" t="s">
        <v>8006</v>
      </c>
      <c r="G4679" s="27" t="s">
        <v>50</v>
      </c>
      <c r="H4679" s="27" t="s">
        <v>5399</v>
      </c>
      <c r="I4679" s="27" t="s">
        <v>6351</v>
      </c>
      <c r="J4679" s="27" t="s">
        <v>6352</v>
      </c>
      <c r="K4679" s="27" t="s">
        <v>54</v>
      </c>
      <c r="L4679" s="27" t="s">
        <v>91</v>
      </c>
      <c r="M4679" s="27" t="s">
        <v>92</v>
      </c>
      <c r="N4679" s="27"/>
      <c r="O4679" s="27" t="s">
        <v>57</v>
      </c>
      <c r="P4679" s="27" t="s">
        <v>93</v>
      </c>
      <c r="Q4679" s="27" t="s">
        <v>47</v>
      </c>
      <c r="R4679" s="27" t="s">
        <v>95</v>
      </c>
      <c r="S4679" s="27" t="s">
        <v>54</v>
      </c>
      <c r="T4679" s="27" t="s">
        <v>54</v>
      </c>
      <c r="U4679" s="27" t="s">
        <v>60</v>
      </c>
    </row>
    <row r="4680" spans="1:21" ht="23.25" x14ac:dyDescent="0.25">
      <c r="A4680" s="27" t="s">
        <v>8004</v>
      </c>
      <c r="B4680" s="27" t="s">
        <v>45</v>
      </c>
      <c r="C4680" s="27" t="s">
        <v>46</v>
      </c>
      <c r="D4680" s="27" t="s">
        <v>537</v>
      </c>
      <c r="E4680" s="27" t="s">
        <v>6278</v>
      </c>
      <c r="F4680" s="28" t="s">
        <v>8006</v>
      </c>
      <c r="G4680" s="27" t="s">
        <v>50</v>
      </c>
      <c r="H4680" s="27" t="s">
        <v>5399</v>
      </c>
      <c r="I4680" s="27" t="s">
        <v>6351</v>
      </c>
      <c r="J4680" s="27" t="s">
        <v>6352</v>
      </c>
      <c r="K4680" s="27" t="s">
        <v>54</v>
      </c>
      <c r="L4680" s="27" t="s">
        <v>67</v>
      </c>
      <c r="M4680" s="27" t="s">
        <v>436</v>
      </c>
      <c r="N4680" s="27"/>
      <c r="O4680" s="27" t="s">
        <v>57</v>
      </c>
      <c r="P4680" s="27" t="s">
        <v>54</v>
      </c>
      <c r="Q4680" s="27" t="s">
        <v>194</v>
      </c>
      <c r="R4680" s="27" t="s">
        <v>2545</v>
      </c>
      <c r="S4680" s="27" t="s">
        <v>54</v>
      </c>
      <c r="T4680" s="27" t="s">
        <v>54</v>
      </c>
      <c r="U4680" s="27" t="s">
        <v>60</v>
      </c>
    </row>
    <row r="4681" spans="1:21" ht="23.25" x14ac:dyDescent="0.25">
      <c r="A4681" s="27" t="s">
        <v>8004</v>
      </c>
      <c r="B4681" s="27" t="s">
        <v>45</v>
      </c>
      <c r="C4681" s="27" t="s">
        <v>46</v>
      </c>
      <c r="D4681" s="27" t="s">
        <v>99</v>
      </c>
      <c r="E4681" s="27" t="s">
        <v>6278</v>
      </c>
      <c r="F4681" s="28" t="s">
        <v>8006</v>
      </c>
      <c r="G4681" s="27" t="s">
        <v>50</v>
      </c>
      <c r="H4681" s="27" t="s">
        <v>5399</v>
      </c>
      <c r="I4681" s="27" t="s">
        <v>6351</v>
      </c>
      <c r="J4681" s="27" t="s">
        <v>6352</v>
      </c>
      <c r="K4681" s="27" t="s">
        <v>54</v>
      </c>
      <c r="L4681" s="27" t="s">
        <v>55</v>
      </c>
      <c r="M4681" s="27" t="s">
        <v>56</v>
      </c>
      <c r="N4681" s="27"/>
      <c r="O4681" s="27" t="s">
        <v>57</v>
      </c>
      <c r="P4681" s="27" t="s">
        <v>54</v>
      </c>
      <c r="Q4681" s="27" t="s">
        <v>1519</v>
      </c>
      <c r="R4681" s="27" t="s">
        <v>6851</v>
      </c>
      <c r="S4681" s="27" t="s">
        <v>54</v>
      </c>
      <c r="T4681" s="27" t="s">
        <v>54</v>
      </c>
      <c r="U4681" s="27" t="s">
        <v>60</v>
      </c>
    </row>
    <row r="4682" spans="1:21" x14ac:dyDescent="0.25">
      <c r="A4682" s="27" t="s">
        <v>4051</v>
      </c>
      <c r="B4682" s="27" t="s">
        <v>45</v>
      </c>
      <c r="C4682" s="27" t="s">
        <v>46</v>
      </c>
      <c r="D4682" s="27" t="s">
        <v>99</v>
      </c>
      <c r="E4682" s="27" t="s">
        <v>3443</v>
      </c>
      <c r="F4682" s="28" t="s">
        <v>4052</v>
      </c>
      <c r="G4682" s="27" t="s">
        <v>50</v>
      </c>
      <c r="H4682" s="27" t="s">
        <v>46</v>
      </c>
      <c r="I4682" s="27" t="s">
        <v>3445</v>
      </c>
      <c r="J4682" s="27" t="s">
        <v>3446</v>
      </c>
      <c r="K4682" s="27" t="s">
        <v>54</v>
      </c>
      <c r="L4682" s="27" t="s">
        <v>91</v>
      </c>
      <c r="M4682" s="27" t="s">
        <v>92</v>
      </c>
      <c r="N4682" s="27">
        <v>2</v>
      </c>
      <c r="O4682" s="27" t="s">
        <v>69</v>
      </c>
      <c r="P4682" s="27" t="s">
        <v>523</v>
      </c>
      <c r="Q4682" s="27" t="s">
        <v>54</v>
      </c>
      <c r="R4682" s="27" t="s">
        <v>54</v>
      </c>
      <c r="S4682" s="27" t="s">
        <v>54</v>
      </c>
      <c r="T4682" s="27" t="s">
        <v>54</v>
      </c>
      <c r="U4682" s="27" t="s">
        <v>60</v>
      </c>
    </row>
    <row r="4683" spans="1:21" x14ac:dyDescent="0.25">
      <c r="A4683" s="27" t="s">
        <v>2713</v>
      </c>
      <c r="B4683" s="27" t="s">
        <v>45</v>
      </c>
      <c r="C4683" s="27" t="s">
        <v>46</v>
      </c>
      <c r="D4683" s="27" t="s">
        <v>70</v>
      </c>
      <c r="E4683" s="27" t="s">
        <v>1202</v>
      </c>
      <c r="F4683" s="28" t="s">
        <v>2714</v>
      </c>
      <c r="G4683" s="27" t="s">
        <v>50</v>
      </c>
      <c r="H4683" s="27" t="s">
        <v>1204</v>
      </c>
      <c r="I4683" s="27" t="s">
        <v>1205</v>
      </c>
      <c r="J4683" s="27" t="s">
        <v>1206</v>
      </c>
      <c r="K4683" s="27" t="s">
        <v>54</v>
      </c>
      <c r="L4683" s="27" t="s">
        <v>91</v>
      </c>
      <c r="M4683" s="27" t="s">
        <v>92</v>
      </c>
      <c r="N4683" s="27">
        <v>2</v>
      </c>
      <c r="O4683" s="27" t="s">
        <v>69</v>
      </c>
      <c r="P4683" s="27" t="s">
        <v>93</v>
      </c>
      <c r="Q4683" s="27" t="s">
        <v>150</v>
      </c>
      <c r="R4683" s="27" t="s">
        <v>95</v>
      </c>
      <c r="S4683" s="27" t="s">
        <v>54</v>
      </c>
      <c r="T4683" s="27" t="s">
        <v>5894</v>
      </c>
      <c r="U4683" s="27" t="s">
        <v>60</v>
      </c>
    </row>
    <row r="4684" spans="1:21" x14ac:dyDescent="0.25">
      <c r="A4684" s="27" t="s">
        <v>5426</v>
      </c>
      <c r="B4684" s="27" t="s">
        <v>45</v>
      </c>
      <c r="C4684" s="27" t="s">
        <v>46</v>
      </c>
      <c r="D4684" s="27" t="s">
        <v>99</v>
      </c>
      <c r="E4684" s="27" t="s">
        <v>5111</v>
      </c>
      <c r="F4684" s="28" t="s">
        <v>5427</v>
      </c>
      <c r="G4684" s="27" t="s">
        <v>50</v>
      </c>
      <c r="H4684" s="27" t="s">
        <v>3135</v>
      </c>
      <c r="I4684" s="27" t="s">
        <v>5121</v>
      </c>
      <c r="J4684" s="27" t="s">
        <v>5122</v>
      </c>
      <c r="K4684" s="27" t="s">
        <v>54</v>
      </c>
      <c r="L4684" s="27" t="s">
        <v>55</v>
      </c>
      <c r="M4684" s="27" t="s">
        <v>56</v>
      </c>
      <c r="N4684" s="27">
        <v>2</v>
      </c>
      <c r="O4684" s="27" t="s">
        <v>69</v>
      </c>
      <c r="P4684" s="27" t="s">
        <v>54</v>
      </c>
      <c r="Q4684" s="27" t="s">
        <v>54</v>
      </c>
      <c r="R4684" s="27" t="s">
        <v>54</v>
      </c>
      <c r="S4684" s="27" t="s">
        <v>54</v>
      </c>
      <c r="T4684" s="27" t="s">
        <v>54</v>
      </c>
      <c r="U4684" s="27" t="s">
        <v>60</v>
      </c>
    </row>
    <row r="4685" spans="1:21" x14ac:dyDescent="0.25">
      <c r="A4685" s="27" t="s">
        <v>2715</v>
      </c>
      <c r="B4685" s="27" t="s">
        <v>45</v>
      </c>
      <c r="C4685" s="27" t="s">
        <v>46</v>
      </c>
      <c r="D4685" s="27" t="s">
        <v>64</v>
      </c>
      <c r="E4685" s="27" t="s">
        <v>1202</v>
      </c>
      <c r="F4685" s="28" t="s">
        <v>2716</v>
      </c>
      <c r="G4685" s="27" t="s">
        <v>50</v>
      </c>
      <c r="H4685" s="27" t="s">
        <v>308</v>
      </c>
      <c r="I4685" s="27" t="s">
        <v>1222</v>
      </c>
      <c r="J4685" s="27" t="s">
        <v>1223</v>
      </c>
      <c r="K4685" s="27" t="s">
        <v>54</v>
      </c>
      <c r="L4685" s="27" t="s">
        <v>67</v>
      </c>
      <c r="M4685" s="27" t="s">
        <v>115</v>
      </c>
      <c r="N4685" s="27">
        <v>2</v>
      </c>
      <c r="O4685" s="27" t="s">
        <v>69</v>
      </c>
      <c r="P4685" s="27" t="s">
        <v>54</v>
      </c>
      <c r="Q4685" s="27" t="s">
        <v>54</v>
      </c>
      <c r="R4685" s="27" t="s">
        <v>54</v>
      </c>
      <c r="S4685" s="27" t="s">
        <v>54</v>
      </c>
      <c r="T4685" s="27" t="s">
        <v>54</v>
      </c>
      <c r="U4685" s="27" t="s">
        <v>60</v>
      </c>
    </row>
    <row r="4686" spans="1:21" ht="23.25" x14ac:dyDescent="0.25">
      <c r="A4686" s="27" t="s">
        <v>8007</v>
      </c>
      <c r="B4686" s="27" t="s">
        <v>45</v>
      </c>
      <c r="C4686" s="27" t="s">
        <v>46</v>
      </c>
      <c r="D4686" s="27" t="s">
        <v>194</v>
      </c>
      <c r="E4686" s="27" t="s">
        <v>6278</v>
      </c>
      <c r="F4686" s="28" t="s">
        <v>8008</v>
      </c>
      <c r="G4686" s="27" t="s">
        <v>50</v>
      </c>
      <c r="H4686" s="27" t="s">
        <v>5264</v>
      </c>
      <c r="I4686" s="27" t="s">
        <v>6381</v>
      </c>
      <c r="J4686" s="27" t="s">
        <v>6382</v>
      </c>
      <c r="K4686" s="27" t="s">
        <v>54</v>
      </c>
      <c r="L4686" s="27" t="s">
        <v>55</v>
      </c>
      <c r="M4686" s="27" t="s">
        <v>56</v>
      </c>
      <c r="N4686" s="27"/>
      <c r="O4686" s="27" t="s">
        <v>57</v>
      </c>
      <c r="P4686" s="27" t="s">
        <v>54</v>
      </c>
      <c r="Q4686" s="27" t="s">
        <v>644</v>
      </c>
      <c r="R4686" s="27" t="s">
        <v>6383</v>
      </c>
      <c r="S4686" s="27" t="s">
        <v>54</v>
      </c>
      <c r="T4686" s="27" t="s">
        <v>54</v>
      </c>
      <c r="U4686" s="27" t="s">
        <v>60</v>
      </c>
    </row>
    <row r="4687" spans="1:21" x14ac:dyDescent="0.25">
      <c r="A4687" s="27" t="s">
        <v>2717</v>
      </c>
      <c r="B4687" s="27" t="s">
        <v>45</v>
      </c>
      <c r="C4687" s="27" t="s">
        <v>46</v>
      </c>
      <c r="D4687" s="27" t="s">
        <v>537</v>
      </c>
      <c r="E4687" s="27" t="s">
        <v>1202</v>
      </c>
      <c r="F4687" s="28" t="s">
        <v>2718</v>
      </c>
      <c r="G4687" s="27" t="s">
        <v>50</v>
      </c>
      <c r="H4687" s="27" t="s">
        <v>1339</v>
      </c>
      <c r="I4687" s="27" t="s">
        <v>1241</v>
      </c>
      <c r="J4687" s="27" t="s">
        <v>1242</v>
      </c>
      <c r="K4687" s="27" t="s">
        <v>54</v>
      </c>
      <c r="L4687" s="27" t="s">
        <v>91</v>
      </c>
      <c r="M4687" s="27" t="s">
        <v>92</v>
      </c>
      <c r="N4687" s="27">
        <v>2</v>
      </c>
      <c r="O4687" s="27" t="s">
        <v>69</v>
      </c>
      <c r="P4687" s="27" t="s">
        <v>93</v>
      </c>
      <c r="Q4687" s="27" t="s">
        <v>54</v>
      </c>
      <c r="R4687" s="27" t="s">
        <v>54</v>
      </c>
      <c r="S4687" s="27" t="s">
        <v>54</v>
      </c>
      <c r="T4687" s="27" t="s">
        <v>54</v>
      </c>
      <c r="U4687" s="27" t="s">
        <v>60</v>
      </c>
    </row>
    <row r="4688" spans="1:21" x14ac:dyDescent="0.25">
      <c r="A4688" s="27" t="s">
        <v>2717</v>
      </c>
      <c r="B4688" s="27" t="s">
        <v>45</v>
      </c>
      <c r="C4688" s="27" t="s">
        <v>46</v>
      </c>
      <c r="D4688" s="27" t="s">
        <v>64</v>
      </c>
      <c r="E4688" s="27" t="s">
        <v>1202</v>
      </c>
      <c r="F4688" s="28" t="s">
        <v>2718</v>
      </c>
      <c r="G4688" s="27" t="s">
        <v>50</v>
      </c>
      <c r="H4688" s="27" t="s">
        <v>1339</v>
      </c>
      <c r="I4688" s="27" t="s">
        <v>1241</v>
      </c>
      <c r="J4688" s="27" t="s">
        <v>1242</v>
      </c>
      <c r="K4688" s="27" t="s">
        <v>54</v>
      </c>
      <c r="L4688" s="27" t="s">
        <v>67</v>
      </c>
      <c r="M4688" s="27" t="s">
        <v>115</v>
      </c>
      <c r="N4688" s="27">
        <v>2</v>
      </c>
      <c r="O4688" s="27" t="s">
        <v>69</v>
      </c>
      <c r="P4688" s="27" t="s">
        <v>54</v>
      </c>
      <c r="Q4688" s="27" t="s">
        <v>54</v>
      </c>
      <c r="R4688" s="27" t="s">
        <v>54</v>
      </c>
      <c r="S4688" s="27" t="s">
        <v>54</v>
      </c>
      <c r="T4688" s="27" t="s">
        <v>54</v>
      </c>
      <c r="U4688" s="27" t="s">
        <v>60</v>
      </c>
    </row>
    <row r="4689" spans="1:21" ht="23.25" x14ac:dyDescent="0.25">
      <c r="A4689" s="27" t="s">
        <v>1025</v>
      </c>
      <c r="B4689" s="27" t="s">
        <v>45</v>
      </c>
      <c r="C4689" s="27" t="s">
        <v>46</v>
      </c>
      <c r="D4689" s="27" t="s">
        <v>87</v>
      </c>
      <c r="E4689" s="27" t="s">
        <v>6278</v>
      </c>
      <c r="F4689" s="28" t="s">
        <v>8009</v>
      </c>
      <c r="G4689" s="27" t="s">
        <v>50</v>
      </c>
      <c r="H4689" s="27" t="s">
        <v>4194</v>
      </c>
      <c r="I4689" s="27" t="s">
        <v>6319</v>
      </c>
      <c r="J4689" s="27" t="s">
        <v>6320</v>
      </c>
      <c r="K4689" s="27" t="s">
        <v>54</v>
      </c>
      <c r="L4689" s="27" t="s">
        <v>91</v>
      </c>
      <c r="M4689" s="27" t="s">
        <v>92</v>
      </c>
      <c r="N4689" s="27"/>
      <c r="O4689" s="27" t="s">
        <v>57</v>
      </c>
      <c r="P4689" s="27" t="s">
        <v>523</v>
      </c>
      <c r="Q4689" s="27" t="s">
        <v>47</v>
      </c>
      <c r="R4689" s="27" t="s">
        <v>95</v>
      </c>
      <c r="S4689" s="27" t="s">
        <v>54</v>
      </c>
      <c r="T4689" s="27" t="s">
        <v>54</v>
      </c>
      <c r="U4689" s="27" t="s">
        <v>60</v>
      </c>
    </row>
    <row r="4690" spans="1:21" x14ac:dyDescent="0.25">
      <c r="A4690" s="27" t="s">
        <v>1025</v>
      </c>
      <c r="B4690" s="27" t="s">
        <v>45</v>
      </c>
      <c r="C4690" s="27" t="s">
        <v>46</v>
      </c>
      <c r="D4690" s="27" t="s">
        <v>104</v>
      </c>
      <c r="E4690" s="27" t="s">
        <v>512</v>
      </c>
      <c r="F4690" s="28" t="s">
        <v>1026</v>
      </c>
      <c r="G4690" s="27" t="s">
        <v>50</v>
      </c>
      <c r="H4690" s="27" t="s">
        <v>520</v>
      </c>
      <c r="I4690" s="27" t="s">
        <v>552</v>
      </c>
      <c r="J4690" s="27" t="s">
        <v>553</v>
      </c>
      <c r="K4690" s="27" t="s">
        <v>54</v>
      </c>
      <c r="L4690" s="27" t="s">
        <v>91</v>
      </c>
      <c r="M4690" s="27" t="s">
        <v>92</v>
      </c>
      <c r="N4690" s="27">
        <v>1</v>
      </c>
      <c r="O4690" s="27" t="s">
        <v>69</v>
      </c>
      <c r="P4690" s="27" t="s">
        <v>523</v>
      </c>
      <c r="Q4690" s="27" t="s">
        <v>54</v>
      </c>
      <c r="R4690" s="27" t="s">
        <v>54</v>
      </c>
      <c r="S4690" s="27" t="s">
        <v>54</v>
      </c>
      <c r="T4690" s="27" t="s">
        <v>54</v>
      </c>
      <c r="U4690" s="27" t="s">
        <v>60</v>
      </c>
    </row>
    <row r="4691" spans="1:21" ht="23.25" x14ac:dyDescent="0.25">
      <c r="A4691" s="27" t="s">
        <v>8010</v>
      </c>
      <c r="B4691" s="27" t="s">
        <v>8013</v>
      </c>
      <c r="C4691" s="27" t="s">
        <v>63</v>
      </c>
      <c r="D4691" s="27" t="s">
        <v>64</v>
      </c>
      <c r="E4691" s="27" t="s">
        <v>6278</v>
      </c>
      <c r="F4691" s="28" t="s">
        <v>8014</v>
      </c>
      <c r="G4691" s="27" t="s">
        <v>66</v>
      </c>
      <c r="H4691" s="27" t="s">
        <v>6289</v>
      </c>
      <c r="I4691" s="27" t="s">
        <v>6438</v>
      </c>
      <c r="J4691" s="27" t="s">
        <v>6439</v>
      </c>
      <c r="K4691" s="27" t="s">
        <v>54</v>
      </c>
      <c r="L4691" s="27" t="s">
        <v>67</v>
      </c>
      <c r="M4691" s="27" t="s">
        <v>164</v>
      </c>
      <c r="N4691" s="27">
        <v>2</v>
      </c>
      <c r="O4691" s="27" t="s">
        <v>69</v>
      </c>
      <c r="P4691" s="27" t="s">
        <v>54</v>
      </c>
      <c r="Q4691" s="27" t="s">
        <v>54</v>
      </c>
      <c r="R4691" s="27" t="s">
        <v>54</v>
      </c>
      <c r="S4691" s="27" t="s">
        <v>54</v>
      </c>
      <c r="T4691" s="27" t="s">
        <v>54</v>
      </c>
      <c r="U4691" s="27" t="s">
        <v>60</v>
      </c>
    </row>
    <row r="4692" spans="1:21" ht="23.25" x14ac:dyDescent="0.25">
      <c r="A4692" s="27" t="s">
        <v>8010</v>
      </c>
      <c r="B4692" s="27" t="s">
        <v>8015</v>
      </c>
      <c r="C4692" s="27" t="s">
        <v>63</v>
      </c>
      <c r="D4692" s="27" t="s">
        <v>64</v>
      </c>
      <c r="E4692" s="27" t="s">
        <v>6278</v>
      </c>
      <c r="F4692" s="28" t="s">
        <v>8016</v>
      </c>
      <c r="G4692" s="27" t="s">
        <v>327</v>
      </c>
      <c r="H4692" s="27" t="s">
        <v>6289</v>
      </c>
      <c r="I4692" s="27" t="s">
        <v>6438</v>
      </c>
      <c r="J4692" s="27" t="s">
        <v>6439</v>
      </c>
      <c r="K4692" s="27" t="s">
        <v>54</v>
      </c>
      <c r="L4692" s="27" t="s">
        <v>328</v>
      </c>
      <c r="M4692" s="27" t="s">
        <v>71</v>
      </c>
      <c r="N4692" s="27"/>
      <c r="O4692" s="27" t="s">
        <v>57</v>
      </c>
      <c r="P4692" s="27" t="s">
        <v>54</v>
      </c>
      <c r="Q4692" s="27" t="s">
        <v>64</v>
      </c>
      <c r="R4692" s="27" t="s">
        <v>6442</v>
      </c>
      <c r="S4692" s="27" t="s">
        <v>54</v>
      </c>
      <c r="T4692" s="27" t="s">
        <v>54</v>
      </c>
      <c r="U4692" s="27" t="s">
        <v>60</v>
      </c>
    </row>
    <row r="4693" spans="1:21" ht="23.25" x14ac:dyDescent="0.25">
      <c r="A4693" s="27" t="s">
        <v>8010</v>
      </c>
      <c r="B4693" s="27" t="s">
        <v>8011</v>
      </c>
      <c r="C4693" s="27" t="s">
        <v>63</v>
      </c>
      <c r="D4693" s="27" t="s">
        <v>64</v>
      </c>
      <c r="E4693" s="27" t="s">
        <v>6278</v>
      </c>
      <c r="F4693" s="28" t="s">
        <v>8012</v>
      </c>
      <c r="G4693" s="27" t="s">
        <v>66</v>
      </c>
      <c r="H4693" s="27" t="s">
        <v>6289</v>
      </c>
      <c r="I4693" s="27" t="s">
        <v>6438</v>
      </c>
      <c r="J4693" s="27" t="s">
        <v>6439</v>
      </c>
      <c r="K4693" s="27" t="s">
        <v>54</v>
      </c>
      <c r="L4693" s="27" t="s">
        <v>67</v>
      </c>
      <c r="M4693" s="27" t="s">
        <v>115</v>
      </c>
      <c r="N4693" s="27">
        <v>2</v>
      </c>
      <c r="O4693" s="27" t="s">
        <v>69</v>
      </c>
      <c r="P4693" s="27" t="s">
        <v>54</v>
      </c>
      <c r="Q4693" s="27" t="s">
        <v>54</v>
      </c>
      <c r="R4693" s="27" t="s">
        <v>54</v>
      </c>
      <c r="S4693" s="27" t="s">
        <v>54</v>
      </c>
      <c r="T4693" s="27" t="s">
        <v>54</v>
      </c>
      <c r="U4693" s="27" t="s">
        <v>60</v>
      </c>
    </row>
    <row r="4694" spans="1:21" ht="23.25" x14ac:dyDescent="0.25">
      <c r="A4694" s="27" t="s">
        <v>8010</v>
      </c>
      <c r="B4694" s="27" t="s">
        <v>8011</v>
      </c>
      <c r="C4694" s="27" t="s">
        <v>63</v>
      </c>
      <c r="D4694" s="27" t="s">
        <v>537</v>
      </c>
      <c r="E4694" s="27" t="s">
        <v>6278</v>
      </c>
      <c r="F4694" s="28" t="s">
        <v>8012</v>
      </c>
      <c r="G4694" s="27" t="s">
        <v>66</v>
      </c>
      <c r="H4694" s="27" t="s">
        <v>6289</v>
      </c>
      <c r="I4694" s="27" t="s">
        <v>6438</v>
      </c>
      <c r="J4694" s="27" t="s">
        <v>6439</v>
      </c>
      <c r="K4694" s="27" t="s">
        <v>54</v>
      </c>
      <c r="L4694" s="27" t="s">
        <v>55</v>
      </c>
      <c r="M4694" s="27" t="s">
        <v>71</v>
      </c>
      <c r="N4694" s="27"/>
      <c r="O4694" s="27" t="s">
        <v>57</v>
      </c>
      <c r="P4694" s="27" t="s">
        <v>54</v>
      </c>
      <c r="Q4694" s="27" t="s">
        <v>537</v>
      </c>
      <c r="R4694" s="27" t="s">
        <v>6367</v>
      </c>
      <c r="S4694" s="27" t="s">
        <v>54</v>
      </c>
      <c r="T4694" s="27" t="s">
        <v>54</v>
      </c>
      <c r="U4694" s="27" t="s">
        <v>60</v>
      </c>
    </row>
    <row r="4695" spans="1:21" ht="23.25" x14ac:dyDescent="0.25">
      <c r="A4695" s="27" t="s">
        <v>8017</v>
      </c>
      <c r="B4695" s="27" t="s">
        <v>45</v>
      </c>
      <c r="C4695" s="27" t="s">
        <v>46</v>
      </c>
      <c r="D4695" s="27" t="s">
        <v>70</v>
      </c>
      <c r="E4695" s="27" t="s">
        <v>6278</v>
      </c>
      <c r="F4695" s="28" t="s">
        <v>8018</v>
      </c>
      <c r="G4695" s="27" t="s">
        <v>50</v>
      </c>
      <c r="H4695" s="27" t="s">
        <v>1418</v>
      </c>
      <c r="I4695" s="27" t="s">
        <v>6333</v>
      </c>
      <c r="J4695" s="27" t="s">
        <v>6334</v>
      </c>
      <c r="K4695" s="27" t="s">
        <v>54</v>
      </c>
      <c r="L4695" s="27" t="s">
        <v>91</v>
      </c>
      <c r="M4695" s="27" t="s">
        <v>92</v>
      </c>
      <c r="N4695" s="27"/>
      <c r="O4695" s="27" t="s">
        <v>57</v>
      </c>
      <c r="P4695" s="27" t="s">
        <v>93</v>
      </c>
      <c r="Q4695" s="27" t="s">
        <v>150</v>
      </c>
      <c r="R4695" s="27" t="s">
        <v>95</v>
      </c>
      <c r="S4695" s="27" t="s">
        <v>54</v>
      </c>
      <c r="T4695" s="27" t="s">
        <v>54</v>
      </c>
      <c r="U4695" s="27" t="s">
        <v>60</v>
      </c>
    </row>
    <row r="4696" spans="1:21" ht="23.25" x14ac:dyDescent="0.25">
      <c r="A4696" s="27" t="s">
        <v>8017</v>
      </c>
      <c r="B4696" s="27" t="s">
        <v>45</v>
      </c>
      <c r="C4696" s="27" t="s">
        <v>46</v>
      </c>
      <c r="D4696" s="27" t="s">
        <v>104</v>
      </c>
      <c r="E4696" s="27" t="s">
        <v>6278</v>
      </c>
      <c r="F4696" s="28" t="s">
        <v>8018</v>
      </c>
      <c r="G4696" s="27" t="s">
        <v>50</v>
      </c>
      <c r="H4696" s="27" t="s">
        <v>1418</v>
      </c>
      <c r="I4696" s="27" t="s">
        <v>6333</v>
      </c>
      <c r="J4696" s="27" t="s">
        <v>6334</v>
      </c>
      <c r="K4696" s="27" t="s">
        <v>54</v>
      </c>
      <c r="L4696" s="27" t="s">
        <v>55</v>
      </c>
      <c r="M4696" s="27" t="s">
        <v>56</v>
      </c>
      <c r="N4696" s="27"/>
      <c r="O4696" s="27" t="s">
        <v>57</v>
      </c>
      <c r="P4696" s="27" t="s">
        <v>54</v>
      </c>
      <c r="Q4696" s="27" t="s">
        <v>644</v>
      </c>
      <c r="R4696" s="27" t="s">
        <v>6335</v>
      </c>
      <c r="S4696" s="27" t="s">
        <v>54</v>
      </c>
      <c r="T4696" s="27" t="s">
        <v>54</v>
      </c>
      <c r="U4696" s="27" t="s">
        <v>60</v>
      </c>
    </row>
    <row r="4697" spans="1:21" ht="23.25" x14ac:dyDescent="0.25">
      <c r="A4697" s="27" t="s">
        <v>5971</v>
      </c>
      <c r="B4697" s="27" t="s">
        <v>5972</v>
      </c>
      <c r="C4697" s="27" t="s">
        <v>63</v>
      </c>
      <c r="D4697" s="27" t="s">
        <v>64</v>
      </c>
      <c r="E4697" s="27" t="s">
        <v>5540</v>
      </c>
      <c r="F4697" s="28" t="s">
        <v>5973</v>
      </c>
      <c r="G4697" s="27" t="s">
        <v>271</v>
      </c>
      <c r="H4697" s="27" t="s">
        <v>5564</v>
      </c>
      <c r="I4697" s="27" t="s">
        <v>5565</v>
      </c>
      <c r="J4697" s="27" t="s">
        <v>5566</v>
      </c>
      <c r="K4697" s="27" t="s">
        <v>54</v>
      </c>
      <c r="L4697" s="27" t="s">
        <v>67</v>
      </c>
      <c r="M4697" s="27" t="s">
        <v>115</v>
      </c>
      <c r="N4697" s="27">
        <v>2</v>
      </c>
      <c r="O4697" s="27" t="s">
        <v>69</v>
      </c>
      <c r="P4697" s="27" t="s">
        <v>54</v>
      </c>
      <c r="Q4697" s="27" t="s">
        <v>54</v>
      </c>
      <c r="R4697" s="27" t="s">
        <v>54</v>
      </c>
      <c r="S4697" s="27" t="s">
        <v>54</v>
      </c>
      <c r="T4697" s="27" t="s">
        <v>54</v>
      </c>
      <c r="U4697" s="27" t="s">
        <v>60</v>
      </c>
    </row>
    <row r="4698" spans="1:21" ht="23.25" x14ac:dyDescent="0.25">
      <c r="A4698" s="27" t="s">
        <v>8019</v>
      </c>
      <c r="B4698" s="27" t="s">
        <v>45</v>
      </c>
      <c r="C4698" s="27" t="s">
        <v>46</v>
      </c>
      <c r="D4698" s="27" t="s">
        <v>87</v>
      </c>
      <c r="E4698" s="27" t="s">
        <v>6278</v>
      </c>
      <c r="F4698" s="28" t="s">
        <v>8020</v>
      </c>
      <c r="G4698" s="27" t="s">
        <v>50</v>
      </c>
      <c r="H4698" s="27" t="s">
        <v>6318</v>
      </c>
      <c r="I4698" s="27" t="s">
        <v>6295</v>
      </c>
      <c r="J4698" s="27" t="s">
        <v>6296</v>
      </c>
      <c r="K4698" s="27" t="s">
        <v>54</v>
      </c>
      <c r="L4698" s="27" t="s">
        <v>91</v>
      </c>
      <c r="M4698" s="27" t="s">
        <v>92</v>
      </c>
      <c r="N4698" s="27"/>
      <c r="O4698" s="27" t="s">
        <v>57</v>
      </c>
      <c r="P4698" s="27" t="s">
        <v>523</v>
      </c>
      <c r="Q4698" s="27" t="s">
        <v>94</v>
      </c>
      <c r="R4698" s="27" t="s">
        <v>95</v>
      </c>
      <c r="S4698" s="27" t="s">
        <v>54</v>
      </c>
      <c r="T4698" s="27" t="s">
        <v>54</v>
      </c>
      <c r="U4698" s="27" t="s">
        <v>60</v>
      </c>
    </row>
    <row r="4699" spans="1:21" ht="23.25" x14ac:dyDescent="0.25">
      <c r="A4699" s="27" t="s">
        <v>8021</v>
      </c>
      <c r="B4699" s="27" t="s">
        <v>45</v>
      </c>
      <c r="C4699" s="27" t="s">
        <v>46</v>
      </c>
      <c r="D4699" s="27" t="s">
        <v>87</v>
      </c>
      <c r="E4699" s="27" t="s">
        <v>6278</v>
      </c>
      <c r="F4699" s="28" t="s">
        <v>8022</v>
      </c>
      <c r="G4699" s="27" t="s">
        <v>50</v>
      </c>
      <c r="H4699" s="27" t="s">
        <v>6318</v>
      </c>
      <c r="I4699" s="27" t="s">
        <v>6295</v>
      </c>
      <c r="J4699" s="27" t="s">
        <v>6296</v>
      </c>
      <c r="K4699" s="27" t="s">
        <v>54</v>
      </c>
      <c r="L4699" s="27" t="s">
        <v>91</v>
      </c>
      <c r="M4699" s="27" t="s">
        <v>92</v>
      </c>
      <c r="N4699" s="27">
        <v>2</v>
      </c>
      <c r="O4699" s="27" t="s">
        <v>69</v>
      </c>
      <c r="P4699" s="27" t="s">
        <v>523</v>
      </c>
      <c r="Q4699" s="27" t="s">
        <v>94</v>
      </c>
      <c r="R4699" s="27" t="s">
        <v>95</v>
      </c>
      <c r="S4699" s="27" t="s">
        <v>54</v>
      </c>
      <c r="T4699" s="27" t="s">
        <v>54</v>
      </c>
      <c r="U4699" s="27" t="s">
        <v>60</v>
      </c>
    </row>
    <row r="4700" spans="1:21" ht="23.25" x14ac:dyDescent="0.25">
      <c r="A4700" s="27" t="s">
        <v>8023</v>
      </c>
      <c r="B4700" s="27" t="s">
        <v>45</v>
      </c>
      <c r="C4700" s="27" t="s">
        <v>46</v>
      </c>
      <c r="D4700" s="27" t="s">
        <v>70</v>
      </c>
      <c r="E4700" s="27" t="s">
        <v>6278</v>
      </c>
      <c r="F4700" s="28" t="s">
        <v>8024</v>
      </c>
      <c r="G4700" s="27" t="s">
        <v>50</v>
      </c>
      <c r="H4700" s="27" t="s">
        <v>5134</v>
      </c>
      <c r="I4700" s="27" t="s">
        <v>6324</v>
      </c>
      <c r="J4700" s="27" t="s">
        <v>6325</v>
      </c>
      <c r="K4700" s="27" t="s">
        <v>54</v>
      </c>
      <c r="L4700" s="27" t="s">
        <v>91</v>
      </c>
      <c r="M4700" s="27" t="s">
        <v>92</v>
      </c>
      <c r="N4700" s="27"/>
      <c r="O4700" s="27" t="s">
        <v>57</v>
      </c>
      <c r="P4700" s="27" t="s">
        <v>523</v>
      </c>
      <c r="Q4700" s="27" t="s">
        <v>150</v>
      </c>
      <c r="R4700" s="27" t="s">
        <v>95</v>
      </c>
      <c r="S4700" s="27" t="s">
        <v>54</v>
      </c>
      <c r="T4700" s="27" t="s">
        <v>54</v>
      </c>
      <c r="U4700" s="27" t="s">
        <v>60</v>
      </c>
    </row>
    <row r="4701" spans="1:21" x14ac:dyDescent="0.25">
      <c r="A4701" s="27" t="s">
        <v>1027</v>
      </c>
      <c r="B4701" s="27" t="s">
        <v>45</v>
      </c>
      <c r="C4701" s="27" t="s">
        <v>46</v>
      </c>
      <c r="D4701" s="27" t="s">
        <v>289</v>
      </c>
      <c r="E4701" s="27" t="s">
        <v>512</v>
      </c>
      <c r="F4701" s="28" t="s">
        <v>1028</v>
      </c>
      <c r="G4701" s="27" t="s">
        <v>50</v>
      </c>
      <c r="H4701" s="27" t="s">
        <v>520</v>
      </c>
      <c r="I4701" s="27" t="s">
        <v>552</v>
      </c>
      <c r="J4701" s="27" t="s">
        <v>553</v>
      </c>
      <c r="K4701" s="27" t="s">
        <v>54</v>
      </c>
      <c r="L4701" s="27" t="s">
        <v>91</v>
      </c>
      <c r="M4701" s="27" t="s">
        <v>102</v>
      </c>
      <c r="N4701" s="27">
        <v>2</v>
      </c>
      <c r="O4701" s="27" t="s">
        <v>69</v>
      </c>
      <c r="P4701" s="27" t="s">
        <v>54</v>
      </c>
      <c r="Q4701" s="27" t="s">
        <v>54</v>
      </c>
      <c r="R4701" s="27" t="s">
        <v>54</v>
      </c>
      <c r="S4701" s="27" t="s">
        <v>54</v>
      </c>
      <c r="T4701" s="27" t="s">
        <v>54</v>
      </c>
      <c r="U4701" s="27" t="s">
        <v>60</v>
      </c>
    </row>
    <row r="4702" spans="1:21" x14ac:dyDescent="0.25">
      <c r="A4702" s="27" t="s">
        <v>1027</v>
      </c>
      <c r="B4702" s="27" t="s">
        <v>45</v>
      </c>
      <c r="C4702" s="27" t="s">
        <v>46</v>
      </c>
      <c r="D4702" s="27" t="s">
        <v>289</v>
      </c>
      <c r="E4702" s="27" t="s">
        <v>512</v>
      </c>
      <c r="F4702" s="28" t="s">
        <v>1028</v>
      </c>
      <c r="G4702" s="27" t="s">
        <v>50</v>
      </c>
      <c r="H4702" s="27" t="s">
        <v>520</v>
      </c>
      <c r="I4702" s="27" t="s">
        <v>552</v>
      </c>
      <c r="J4702" s="27" t="s">
        <v>553</v>
      </c>
      <c r="K4702" s="27" t="s">
        <v>54</v>
      </c>
      <c r="L4702" s="27" t="s">
        <v>91</v>
      </c>
      <c r="M4702" s="27" t="s">
        <v>92</v>
      </c>
      <c r="N4702" s="27">
        <v>1</v>
      </c>
      <c r="O4702" s="27" t="s">
        <v>69</v>
      </c>
      <c r="P4702" s="27" t="s">
        <v>523</v>
      </c>
      <c r="Q4702" s="27" t="s">
        <v>54</v>
      </c>
      <c r="R4702" s="27" t="s">
        <v>54</v>
      </c>
      <c r="S4702" s="27" t="s">
        <v>54</v>
      </c>
      <c r="T4702" s="27" t="s">
        <v>54</v>
      </c>
      <c r="U4702" s="27" t="s">
        <v>60</v>
      </c>
    </row>
    <row r="4703" spans="1:21" x14ac:dyDescent="0.25">
      <c r="A4703" s="27" t="s">
        <v>2719</v>
      </c>
      <c r="B4703" s="27" t="s">
        <v>45</v>
      </c>
      <c r="C4703" s="27" t="s">
        <v>46</v>
      </c>
      <c r="D4703" s="27" t="s">
        <v>264</v>
      </c>
      <c r="E4703" s="27" t="s">
        <v>1202</v>
      </c>
      <c r="F4703" s="28" t="s">
        <v>2720</v>
      </c>
      <c r="G4703" s="27" t="s">
        <v>50</v>
      </c>
      <c r="H4703" s="27" t="s">
        <v>1339</v>
      </c>
      <c r="I4703" s="27" t="s">
        <v>1241</v>
      </c>
      <c r="J4703" s="27" t="s">
        <v>1242</v>
      </c>
      <c r="K4703" s="27" t="s">
        <v>54</v>
      </c>
      <c r="L4703" s="27" t="s">
        <v>91</v>
      </c>
      <c r="M4703" s="27" t="s">
        <v>92</v>
      </c>
      <c r="N4703" s="27"/>
      <c r="O4703" s="27" t="s">
        <v>57</v>
      </c>
      <c r="P4703" s="27" t="s">
        <v>93</v>
      </c>
      <c r="Q4703" s="27" t="s">
        <v>264</v>
      </c>
      <c r="R4703" s="27" t="s">
        <v>95</v>
      </c>
      <c r="S4703" s="27" t="s">
        <v>54</v>
      </c>
      <c r="T4703" s="27" t="s">
        <v>54</v>
      </c>
      <c r="U4703" s="27" t="s">
        <v>60</v>
      </c>
    </row>
    <row r="4704" spans="1:21" ht="23.25" x14ac:dyDescent="0.25">
      <c r="A4704" s="27" t="s">
        <v>8025</v>
      </c>
      <c r="B4704" s="27" t="s">
        <v>45</v>
      </c>
      <c r="C4704" s="27" t="s">
        <v>46</v>
      </c>
      <c r="D4704" s="27" t="s">
        <v>264</v>
      </c>
      <c r="E4704" s="27" t="s">
        <v>6278</v>
      </c>
      <c r="F4704" s="28" t="s">
        <v>8026</v>
      </c>
      <c r="G4704" s="27" t="s">
        <v>50</v>
      </c>
      <c r="H4704" s="27" t="s">
        <v>571</v>
      </c>
      <c r="I4704" s="27" t="s">
        <v>6301</v>
      </c>
      <c r="J4704" s="27" t="s">
        <v>6302</v>
      </c>
      <c r="K4704" s="27" t="s">
        <v>54</v>
      </c>
      <c r="L4704" s="27" t="s">
        <v>55</v>
      </c>
      <c r="M4704" s="27" t="s">
        <v>56</v>
      </c>
      <c r="N4704" s="27"/>
      <c r="O4704" s="27" t="s">
        <v>57</v>
      </c>
      <c r="P4704" s="27" t="s">
        <v>54</v>
      </c>
      <c r="Q4704" s="27" t="s">
        <v>96</v>
      </c>
      <c r="R4704" s="27" t="s">
        <v>6835</v>
      </c>
      <c r="S4704" s="27" t="s">
        <v>54</v>
      </c>
      <c r="T4704" s="27" t="s">
        <v>54</v>
      </c>
      <c r="U4704" s="27" t="s">
        <v>60</v>
      </c>
    </row>
    <row r="4705" spans="1:21" ht="23.25" x14ac:dyDescent="0.25">
      <c r="A4705" s="27" t="s">
        <v>8027</v>
      </c>
      <c r="B4705" s="27" t="s">
        <v>8028</v>
      </c>
      <c r="C4705" s="27" t="s">
        <v>63</v>
      </c>
      <c r="D4705" s="27" t="s">
        <v>78</v>
      </c>
      <c r="E4705" s="27" t="s">
        <v>6278</v>
      </c>
      <c r="F4705" s="28" t="s">
        <v>8029</v>
      </c>
      <c r="G4705" s="27" t="s">
        <v>66</v>
      </c>
      <c r="H4705" s="27" t="s">
        <v>571</v>
      </c>
      <c r="I4705" s="27" t="s">
        <v>6301</v>
      </c>
      <c r="J4705" s="27" t="s">
        <v>6302</v>
      </c>
      <c r="K4705" s="27" t="s">
        <v>54</v>
      </c>
      <c r="L4705" s="27" t="s">
        <v>55</v>
      </c>
      <c r="M4705" s="27" t="s">
        <v>71</v>
      </c>
      <c r="N4705" s="27"/>
      <c r="O4705" s="27" t="s">
        <v>57</v>
      </c>
      <c r="P4705" s="27" t="s">
        <v>54</v>
      </c>
      <c r="Q4705" s="27" t="s">
        <v>96</v>
      </c>
      <c r="R4705" s="27" t="s">
        <v>6835</v>
      </c>
      <c r="S4705" s="27" t="s">
        <v>54</v>
      </c>
      <c r="T4705" s="27" t="s">
        <v>54</v>
      </c>
      <c r="U4705" s="27" t="s">
        <v>60</v>
      </c>
    </row>
    <row r="4706" spans="1:21" x14ac:dyDescent="0.25">
      <c r="A4706" s="27" t="s">
        <v>3391</v>
      </c>
      <c r="B4706" s="27" t="s">
        <v>3396</v>
      </c>
      <c r="C4706" s="27" t="s">
        <v>63</v>
      </c>
      <c r="D4706" s="27" t="s">
        <v>537</v>
      </c>
      <c r="E4706" s="27" t="s">
        <v>3229</v>
      </c>
      <c r="F4706" s="28" t="s">
        <v>3397</v>
      </c>
      <c r="G4706" s="27" t="s">
        <v>66</v>
      </c>
      <c r="H4706" s="27" t="s">
        <v>2598</v>
      </c>
      <c r="I4706" s="27" t="s">
        <v>3236</v>
      </c>
      <c r="J4706" s="27" t="s">
        <v>3237</v>
      </c>
      <c r="K4706" s="27" t="s">
        <v>54</v>
      </c>
      <c r="L4706" s="27" t="s">
        <v>67</v>
      </c>
      <c r="M4706" s="27" t="s">
        <v>68</v>
      </c>
      <c r="N4706" s="27">
        <v>2</v>
      </c>
      <c r="O4706" s="27" t="s">
        <v>69</v>
      </c>
      <c r="P4706" s="27" t="s">
        <v>54</v>
      </c>
      <c r="Q4706" s="27" t="s">
        <v>54</v>
      </c>
      <c r="R4706" s="27" t="s">
        <v>54</v>
      </c>
      <c r="S4706" s="27" t="s">
        <v>54</v>
      </c>
      <c r="T4706" s="27" t="s">
        <v>54</v>
      </c>
      <c r="U4706" s="27" t="s">
        <v>60</v>
      </c>
    </row>
    <row r="4707" spans="1:21" x14ac:dyDescent="0.25">
      <c r="A4707" s="27" t="s">
        <v>3391</v>
      </c>
      <c r="B4707" s="27" t="s">
        <v>3396</v>
      </c>
      <c r="C4707" s="27" t="s">
        <v>63</v>
      </c>
      <c r="D4707" s="27" t="s">
        <v>537</v>
      </c>
      <c r="E4707" s="27" t="s">
        <v>3229</v>
      </c>
      <c r="F4707" s="28" t="s">
        <v>3397</v>
      </c>
      <c r="G4707" s="27" t="s">
        <v>66</v>
      </c>
      <c r="H4707" s="27" t="s">
        <v>2598</v>
      </c>
      <c r="I4707" s="27" t="s">
        <v>3236</v>
      </c>
      <c r="J4707" s="27" t="s">
        <v>3237</v>
      </c>
      <c r="K4707" s="27" t="s">
        <v>54</v>
      </c>
      <c r="L4707" s="27" t="s">
        <v>67</v>
      </c>
      <c r="M4707" s="27" t="s">
        <v>115</v>
      </c>
      <c r="N4707" s="27">
        <v>2</v>
      </c>
      <c r="O4707" s="27" t="s">
        <v>69</v>
      </c>
      <c r="P4707" s="27" t="s">
        <v>54</v>
      </c>
      <c r="Q4707" s="27" t="s">
        <v>54</v>
      </c>
      <c r="R4707" s="27" t="s">
        <v>54</v>
      </c>
      <c r="S4707" s="27" t="s">
        <v>54</v>
      </c>
      <c r="T4707" s="27" t="s">
        <v>54</v>
      </c>
      <c r="U4707" s="27" t="s">
        <v>60</v>
      </c>
    </row>
    <row r="4708" spans="1:21" x14ac:dyDescent="0.25">
      <c r="A4708" s="27" t="s">
        <v>3391</v>
      </c>
      <c r="B4708" s="27" t="s">
        <v>3396</v>
      </c>
      <c r="C4708" s="27" t="s">
        <v>63</v>
      </c>
      <c r="D4708" s="27" t="s">
        <v>111</v>
      </c>
      <c r="E4708" s="27" t="s">
        <v>3229</v>
      </c>
      <c r="F4708" s="28" t="s">
        <v>3397</v>
      </c>
      <c r="G4708" s="27" t="s">
        <v>66</v>
      </c>
      <c r="H4708" s="27" t="s">
        <v>2598</v>
      </c>
      <c r="I4708" s="27" t="s">
        <v>3236</v>
      </c>
      <c r="J4708" s="27" t="s">
        <v>3237</v>
      </c>
      <c r="K4708" s="27" t="s">
        <v>54</v>
      </c>
      <c r="L4708" s="27" t="s">
        <v>67</v>
      </c>
      <c r="M4708" s="27" t="s">
        <v>164</v>
      </c>
      <c r="N4708" s="27">
        <v>2</v>
      </c>
      <c r="O4708" s="27" t="s">
        <v>69</v>
      </c>
      <c r="P4708" s="27" t="s">
        <v>54</v>
      </c>
      <c r="Q4708" s="27" t="s">
        <v>54</v>
      </c>
      <c r="R4708" s="27" t="s">
        <v>54</v>
      </c>
      <c r="S4708" s="27" t="s">
        <v>54</v>
      </c>
      <c r="T4708" s="27" t="s">
        <v>54</v>
      </c>
      <c r="U4708" s="27" t="s">
        <v>60</v>
      </c>
    </row>
    <row r="4709" spans="1:21" x14ac:dyDescent="0.25">
      <c r="A4709" s="27" t="s">
        <v>3391</v>
      </c>
      <c r="B4709" s="27" t="s">
        <v>3392</v>
      </c>
      <c r="C4709" s="27" t="s">
        <v>63</v>
      </c>
      <c r="D4709" s="27" t="s">
        <v>537</v>
      </c>
      <c r="E4709" s="27" t="s">
        <v>3229</v>
      </c>
      <c r="F4709" s="28" t="s">
        <v>3393</v>
      </c>
      <c r="G4709" s="27" t="s">
        <v>66</v>
      </c>
      <c r="H4709" s="27" t="s">
        <v>2844</v>
      </c>
      <c r="I4709" s="27" t="s">
        <v>3236</v>
      </c>
      <c r="J4709" s="27" t="s">
        <v>3237</v>
      </c>
      <c r="K4709" s="27" t="s">
        <v>54</v>
      </c>
      <c r="L4709" s="27" t="s">
        <v>67</v>
      </c>
      <c r="M4709" s="27" t="s">
        <v>68</v>
      </c>
      <c r="N4709" s="27">
        <v>2</v>
      </c>
      <c r="O4709" s="27" t="s">
        <v>69</v>
      </c>
      <c r="P4709" s="27" t="s">
        <v>54</v>
      </c>
      <c r="Q4709" s="27" t="s">
        <v>54</v>
      </c>
      <c r="R4709" s="27" t="s">
        <v>54</v>
      </c>
      <c r="S4709" s="27" t="s">
        <v>54</v>
      </c>
      <c r="T4709" s="27" t="s">
        <v>54</v>
      </c>
      <c r="U4709" s="27" t="s">
        <v>60</v>
      </c>
    </row>
    <row r="4710" spans="1:21" x14ac:dyDescent="0.25">
      <c r="A4710" s="27" t="s">
        <v>3391</v>
      </c>
      <c r="B4710" s="27" t="s">
        <v>3392</v>
      </c>
      <c r="C4710" s="27" t="s">
        <v>63</v>
      </c>
      <c r="D4710" s="27" t="s">
        <v>537</v>
      </c>
      <c r="E4710" s="27" t="s">
        <v>3229</v>
      </c>
      <c r="F4710" s="28" t="s">
        <v>3393</v>
      </c>
      <c r="G4710" s="27" t="s">
        <v>66</v>
      </c>
      <c r="H4710" s="27" t="s">
        <v>2844</v>
      </c>
      <c r="I4710" s="27" t="s">
        <v>3236</v>
      </c>
      <c r="J4710" s="27" t="s">
        <v>3237</v>
      </c>
      <c r="K4710" s="27" t="s">
        <v>54</v>
      </c>
      <c r="L4710" s="27" t="s">
        <v>67</v>
      </c>
      <c r="M4710" s="27" t="s">
        <v>115</v>
      </c>
      <c r="N4710" s="27">
        <v>2</v>
      </c>
      <c r="O4710" s="27" t="s">
        <v>69</v>
      </c>
      <c r="P4710" s="27" t="s">
        <v>54</v>
      </c>
      <c r="Q4710" s="27" t="s">
        <v>54</v>
      </c>
      <c r="R4710" s="27" t="s">
        <v>54</v>
      </c>
      <c r="S4710" s="27" t="s">
        <v>54</v>
      </c>
      <c r="T4710" s="27" t="s">
        <v>54</v>
      </c>
      <c r="U4710" s="27" t="s">
        <v>60</v>
      </c>
    </row>
    <row r="4711" spans="1:21" x14ac:dyDescent="0.25">
      <c r="A4711" s="27" t="s">
        <v>3391</v>
      </c>
      <c r="B4711" s="27" t="s">
        <v>3394</v>
      </c>
      <c r="C4711" s="27" t="s">
        <v>63</v>
      </c>
      <c r="D4711" s="27" t="s">
        <v>517</v>
      </c>
      <c r="E4711" s="27" t="s">
        <v>3229</v>
      </c>
      <c r="F4711" s="28" t="s">
        <v>3395</v>
      </c>
      <c r="G4711" s="27" t="s">
        <v>66</v>
      </c>
      <c r="H4711" s="27" t="s">
        <v>2598</v>
      </c>
      <c r="I4711" s="27" t="s">
        <v>3236</v>
      </c>
      <c r="J4711" s="27" t="s">
        <v>3237</v>
      </c>
      <c r="K4711" s="27" t="s">
        <v>54</v>
      </c>
      <c r="L4711" s="27" t="s">
        <v>67</v>
      </c>
      <c r="M4711" s="27" t="s">
        <v>68</v>
      </c>
      <c r="N4711" s="27">
        <v>2</v>
      </c>
      <c r="O4711" s="27" t="s">
        <v>69</v>
      </c>
      <c r="P4711" s="27" t="s">
        <v>54</v>
      </c>
      <c r="Q4711" s="27" t="s">
        <v>54</v>
      </c>
      <c r="R4711" s="27" t="s">
        <v>54</v>
      </c>
      <c r="S4711" s="27" t="s">
        <v>54</v>
      </c>
      <c r="T4711" s="27" t="s">
        <v>54</v>
      </c>
      <c r="U4711" s="27" t="s">
        <v>60</v>
      </c>
    </row>
    <row r="4712" spans="1:21" x14ac:dyDescent="0.25">
      <c r="A4712" s="27" t="s">
        <v>3391</v>
      </c>
      <c r="B4712" s="27" t="s">
        <v>3394</v>
      </c>
      <c r="C4712" s="27" t="s">
        <v>63</v>
      </c>
      <c r="D4712" s="27" t="s">
        <v>264</v>
      </c>
      <c r="E4712" s="27" t="s">
        <v>3229</v>
      </c>
      <c r="F4712" s="28" t="s">
        <v>3395</v>
      </c>
      <c r="G4712" s="27" t="s">
        <v>66</v>
      </c>
      <c r="H4712" s="27" t="s">
        <v>2598</v>
      </c>
      <c r="I4712" s="27" t="s">
        <v>3236</v>
      </c>
      <c r="J4712" s="27" t="s">
        <v>3237</v>
      </c>
      <c r="K4712" s="27" t="s">
        <v>54</v>
      </c>
      <c r="L4712" s="27" t="s">
        <v>67</v>
      </c>
      <c r="M4712" s="27" t="s">
        <v>110</v>
      </c>
      <c r="N4712" s="27"/>
      <c r="O4712" s="27" t="s">
        <v>57</v>
      </c>
      <c r="P4712" s="27" t="s">
        <v>54</v>
      </c>
      <c r="Q4712" s="27" t="s">
        <v>78</v>
      </c>
      <c r="R4712" s="27" t="s">
        <v>3240</v>
      </c>
      <c r="S4712" s="27" t="s">
        <v>54</v>
      </c>
      <c r="T4712" s="27" t="s">
        <v>54</v>
      </c>
      <c r="U4712" s="27" t="s">
        <v>60</v>
      </c>
    </row>
    <row r="4713" spans="1:21" x14ac:dyDescent="0.25">
      <c r="A4713" s="27" t="s">
        <v>3391</v>
      </c>
      <c r="B4713" s="27" t="s">
        <v>3394</v>
      </c>
      <c r="C4713" s="27" t="s">
        <v>63</v>
      </c>
      <c r="D4713" s="27" t="s">
        <v>537</v>
      </c>
      <c r="E4713" s="27" t="s">
        <v>3229</v>
      </c>
      <c r="F4713" s="28" t="s">
        <v>3395</v>
      </c>
      <c r="G4713" s="27" t="s">
        <v>66</v>
      </c>
      <c r="H4713" s="27" t="s">
        <v>2598</v>
      </c>
      <c r="I4713" s="27" t="s">
        <v>3236</v>
      </c>
      <c r="J4713" s="27" t="s">
        <v>3237</v>
      </c>
      <c r="K4713" s="27" t="s">
        <v>54</v>
      </c>
      <c r="L4713" s="27" t="s">
        <v>67</v>
      </c>
      <c r="M4713" s="27" t="s">
        <v>115</v>
      </c>
      <c r="N4713" s="27">
        <v>2</v>
      </c>
      <c r="O4713" s="27" t="s">
        <v>69</v>
      </c>
      <c r="P4713" s="27" t="s">
        <v>54</v>
      </c>
      <c r="Q4713" s="27" t="s">
        <v>54</v>
      </c>
      <c r="R4713" s="27" t="s">
        <v>54</v>
      </c>
      <c r="S4713" s="27" t="s">
        <v>54</v>
      </c>
      <c r="T4713" s="27" t="s">
        <v>54</v>
      </c>
      <c r="U4713" s="27" t="s">
        <v>60</v>
      </c>
    </row>
    <row r="4714" spans="1:21" x14ac:dyDescent="0.25">
      <c r="A4714" s="27" t="s">
        <v>3391</v>
      </c>
      <c r="B4714" s="27" t="s">
        <v>3394</v>
      </c>
      <c r="C4714" s="27" t="s">
        <v>63</v>
      </c>
      <c r="D4714" s="27" t="s">
        <v>194</v>
      </c>
      <c r="E4714" s="27" t="s">
        <v>3229</v>
      </c>
      <c r="F4714" s="28" t="s">
        <v>3395</v>
      </c>
      <c r="G4714" s="27" t="s">
        <v>66</v>
      </c>
      <c r="H4714" s="27" t="s">
        <v>2598</v>
      </c>
      <c r="I4714" s="27" t="s">
        <v>3236</v>
      </c>
      <c r="J4714" s="27" t="s">
        <v>3237</v>
      </c>
      <c r="K4714" s="27" t="s">
        <v>54</v>
      </c>
      <c r="L4714" s="27" t="s">
        <v>67</v>
      </c>
      <c r="M4714" s="27" t="s">
        <v>56</v>
      </c>
      <c r="N4714" s="27">
        <v>2</v>
      </c>
      <c r="O4714" s="27" t="s">
        <v>69</v>
      </c>
      <c r="P4714" s="27" t="s">
        <v>54</v>
      </c>
      <c r="Q4714" s="27" t="s">
        <v>54</v>
      </c>
      <c r="R4714" s="27" t="s">
        <v>54</v>
      </c>
      <c r="S4714" s="27" t="s">
        <v>54</v>
      </c>
      <c r="T4714" s="27" t="s">
        <v>54</v>
      </c>
      <c r="U4714" s="27" t="s">
        <v>60</v>
      </c>
    </row>
    <row r="4715" spans="1:21" x14ac:dyDescent="0.25">
      <c r="A4715" s="27" t="s">
        <v>3391</v>
      </c>
      <c r="B4715" s="27" t="s">
        <v>3394</v>
      </c>
      <c r="C4715" s="27" t="s">
        <v>63</v>
      </c>
      <c r="D4715" s="27" t="s">
        <v>537</v>
      </c>
      <c r="E4715" s="27" t="s">
        <v>3229</v>
      </c>
      <c r="F4715" s="28" t="s">
        <v>3395</v>
      </c>
      <c r="G4715" s="27" t="s">
        <v>66</v>
      </c>
      <c r="H4715" s="27" t="s">
        <v>2598</v>
      </c>
      <c r="I4715" s="27" t="s">
        <v>3236</v>
      </c>
      <c r="J4715" s="27" t="s">
        <v>3237</v>
      </c>
      <c r="K4715" s="27" t="s">
        <v>54</v>
      </c>
      <c r="L4715" s="27" t="s">
        <v>55</v>
      </c>
      <c r="M4715" s="27" t="s">
        <v>71</v>
      </c>
      <c r="N4715" s="27"/>
      <c r="O4715" s="27" t="s">
        <v>57</v>
      </c>
      <c r="P4715" s="27" t="s">
        <v>54</v>
      </c>
      <c r="Q4715" s="27" t="s">
        <v>78</v>
      </c>
      <c r="R4715" s="27" t="s">
        <v>3240</v>
      </c>
      <c r="S4715" s="27" t="s">
        <v>54</v>
      </c>
      <c r="T4715" s="27" t="s">
        <v>54</v>
      </c>
      <c r="U4715" s="27" t="s">
        <v>60</v>
      </c>
    </row>
    <row r="4716" spans="1:21" x14ac:dyDescent="0.25">
      <c r="A4716" s="27" t="s">
        <v>3398</v>
      </c>
      <c r="B4716" s="27" t="s">
        <v>45</v>
      </c>
      <c r="C4716" s="27" t="s">
        <v>46</v>
      </c>
      <c r="D4716" s="27" t="s">
        <v>517</v>
      </c>
      <c r="E4716" s="27" t="s">
        <v>3229</v>
      </c>
      <c r="F4716" s="28" t="s">
        <v>3399</v>
      </c>
      <c r="G4716" s="27" t="s">
        <v>50</v>
      </c>
      <c r="H4716" s="27" t="s">
        <v>2844</v>
      </c>
      <c r="I4716" s="27" t="s">
        <v>3236</v>
      </c>
      <c r="J4716" s="27" t="s">
        <v>3237</v>
      </c>
      <c r="K4716" s="27" t="s">
        <v>54</v>
      </c>
      <c r="L4716" s="27" t="s">
        <v>55</v>
      </c>
      <c r="M4716" s="27" t="s">
        <v>56</v>
      </c>
      <c r="N4716" s="27">
        <v>2</v>
      </c>
      <c r="O4716" s="27" t="s">
        <v>69</v>
      </c>
      <c r="P4716" s="27" t="s">
        <v>54</v>
      </c>
      <c r="Q4716" s="27" t="s">
        <v>54</v>
      </c>
      <c r="R4716" s="27" t="s">
        <v>54</v>
      </c>
      <c r="S4716" s="27" t="s">
        <v>54</v>
      </c>
      <c r="T4716" s="27" t="s">
        <v>54</v>
      </c>
      <c r="U4716" s="27" t="s">
        <v>60</v>
      </c>
    </row>
    <row r="4717" spans="1:21" x14ac:dyDescent="0.25">
      <c r="A4717" s="27" t="s">
        <v>5428</v>
      </c>
      <c r="B4717" s="27" t="s">
        <v>5158</v>
      </c>
      <c r="C4717" s="27" t="s">
        <v>63</v>
      </c>
      <c r="D4717" s="27" t="s">
        <v>64</v>
      </c>
      <c r="E4717" s="27" t="s">
        <v>5111</v>
      </c>
      <c r="F4717" s="28" t="s">
        <v>5429</v>
      </c>
      <c r="G4717" s="27" t="s">
        <v>66</v>
      </c>
      <c r="H4717" s="27" t="s">
        <v>593</v>
      </c>
      <c r="I4717" s="27" t="s">
        <v>5124</v>
      </c>
      <c r="J4717" s="27" t="s">
        <v>5125</v>
      </c>
      <c r="K4717" s="27" t="s">
        <v>54</v>
      </c>
      <c r="L4717" s="27" t="s">
        <v>55</v>
      </c>
      <c r="M4717" s="27" t="s">
        <v>71</v>
      </c>
      <c r="N4717" s="27"/>
      <c r="O4717" s="27" t="s">
        <v>57</v>
      </c>
      <c r="P4717" s="27" t="s">
        <v>54</v>
      </c>
      <c r="Q4717" s="27" t="s">
        <v>58</v>
      </c>
      <c r="R4717" s="27" t="s">
        <v>5147</v>
      </c>
      <c r="S4717" s="27" t="s">
        <v>54</v>
      </c>
      <c r="T4717" s="27" t="s">
        <v>54</v>
      </c>
      <c r="U4717" s="27" t="s">
        <v>60</v>
      </c>
    </row>
    <row r="4718" spans="1:21" ht="23.25" x14ac:dyDescent="0.25">
      <c r="A4718" s="27" t="s">
        <v>2721</v>
      </c>
      <c r="B4718" s="27" t="s">
        <v>45</v>
      </c>
      <c r="C4718" s="27" t="s">
        <v>46</v>
      </c>
      <c r="D4718" s="27" t="s">
        <v>537</v>
      </c>
      <c r="E4718" s="27" t="s">
        <v>6278</v>
      </c>
      <c r="F4718" s="28" t="s">
        <v>8031</v>
      </c>
      <c r="G4718" s="27" t="s">
        <v>50</v>
      </c>
      <c r="H4718" s="27" t="s">
        <v>1418</v>
      </c>
      <c r="I4718" s="27" t="s">
        <v>6351</v>
      </c>
      <c r="J4718" s="27" t="s">
        <v>6352</v>
      </c>
      <c r="K4718" s="27" t="s">
        <v>54</v>
      </c>
      <c r="L4718" s="27" t="s">
        <v>67</v>
      </c>
      <c r="M4718" s="27" t="s">
        <v>436</v>
      </c>
      <c r="N4718" s="27"/>
      <c r="O4718" s="27" t="s">
        <v>57</v>
      </c>
      <c r="P4718" s="27" t="s">
        <v>54</v>
      </c>
      <c r="Q4718" s="27" t="s">
        <v>194</v>
      </c>
      <c r="R4718" s="27" t="s">
        <v>2545</v>
      </c>
      <c r="S4718" s="27" t="s">
        <v>54</v>
      </c>
      <c r="T4718" s="27" t="s">
        <v>54</v>
      </c>
      <c r="U4718" s="27" t="s">
        <v>60</v>
      </c>
    </row>
    <row r="4719" spans="1:21" ht="23.25" x14ac:dyDescent="0.25">
      <c r="A4719" s="27" t="s">
        <v>2721</v>
      </c>
      <c r="B4719" s="27" t="s">
        <v>45</v>
      </c>
      <c r="C4719" s="27" t="s">
        <v>46</v>
      </c>
      <c r="D4719" s="27" t="s">
        <v>87</v>
      </c>
      <c r="E4719" s="27" t="s">
        <v>6278</v>
      </c>
      <c r="F4719" s="28" t="s">
        <v>8030</v>
      </c>
      <c r="G4719" s="27" t="s">
        <v>50</v>
      </c>
      <c r="H4719" s="27" t="s">
        <v>6341</v>
      </c>
      <c r="I4719" s="27" t="s">
        <v>6306</v>
      </c>
      <c r="J4719" s="27" t="s">
        <v>6307</v>
      </c>
      <c r="K4719" s="27" t="s">
        <v>54</v>
      </c>
      <c r="L4719" s="27" t="s">
        <v>91</v>
      </c>
      <c r="M4719" s="27" t="s">
        <v>92</v>
      </c>
      <c r="N4719" s="27"/>
      <c r="O4719" s="27" t="s">
        <v>57</v>
      </c>
      <c r="P4719" s="27" t="s">
        <v>93</v>
      </c>
      <c r="Q4719" s="27" t="s">
        <v>94</v>
      </c>
      <c r="R4719" s="27" t="s">
        <v>95</v>
      </c>
      <c r="S4719" s="27" t="s">
        <v>54</v>
      </c>
      <c r="T4719" s="27" t="s">
        <v>54</v>
      </c>
      <c r="U4719" s="27" t="s">
        <v>60</v>
      </c>
    </row>
    <row r="4720" spans="1:21" ht="23.25" x14ac:dyDescent="0.25">
      <c r="A4720" s="27" t="s">
        <v>2721</v>
      </c>
      <c r="B4720" s="27" t="s">
        <v>45</v>
      </c>
      <c r="C4720" s="27" t="s">
        <v>46</v>
      </c>
      <c r="D4720" s="27" t="s">
        <v>70</v>
      </c>
      <c r="E4720" s="27" t="s">
        <v>6278</v>
      </c>
      <c r="F4720" s="28" t="s">
        <v>8030</v>
      </c>
      <c r="G4720" s="27" t="s">
        <v>50</v>
      </c>
      <c r="H4720" s="27" t="s">
        <v>6341</v>
      </c>
      <c r="I4720" s="27" t="s">
        <v>6306</v>
      </c>
      <c r="J4720" s="27" t="s">
        <v>6307</v>
      </c>
      <c r="K4720" s="27" t="s">
        <v>54</v>
      </c>
      <c r="L4720" s="27" t="s">
        <v>55</v>
      </c>
      <c r="M4720" s="27" t="s">
        <v>56</v>
      </c>
      <c r="N4720" s="27"/>
      <c r="O4720" s="27" t="s">
        <v>57</v>
      </c>
      <c r="P4720" s="27" t="s">
        <v>54</v>
      </c>
      <c r="Q4720" s="27" t="s">
        <v>1519</v>
      </c>
      <c r="R4720" s="27" t="s">
        <v>6308</v>
      </c>
      <c r="S4720" s="27" t="s">
        <v>54</v>
      </c>
      <c r="T4720" s="27" t="s">
        <v>54</v>
      </c>
      <c r="U4720" s="27" t="s">
        <v>60</v>
      </c>
    </row>
    <row r="4721" spans="1:21" x14ac:dyDescent="0.25">
      <c r="A4721" s="27" t="s">
        <v>2721</v>
      </c>
      <c r="B4721" s="27" t="s">
        <v>45</v>
      </c>
      <c r="C4721" s="27" t="s">
        <v>46</v>
      </c>
      <c r="D4721" s="27" t="s">
        <v>87</v>
      </c>
      <c r="E4721" s="27" t="s">
        <v>3443</v>
      </c>
      <c r="F4721" s="28" t="s">
        <v>4053</v>
      </c>
      <c r="G4721" s="27" t="s">
        <v>514</v>
      </c>
      <c r="H4721" s="27" t="s">
        <v>520</v>
      </c>
      <c r="I4721" s="27" t="s">
        <v>3445</v>
      </c>
      <c r="J4721" s="27" t="s">
        <v>3446</v>
      </c>
      <c r="K4721" s="27" t="s">
        <v>54</v>
      </c>
      <c r="L4721" s="27" t="s">
        <v>91</v>
      </c>
      <c r="M4721" s="27" t="s">
        <v>92</v>
      </c>
      <c r="N4721" s="27">
        <v>2</v>
      </c>
      <c r="O4721" s="27" t="s">
        <v>69</v>
      </c>
      <c r="P4721" s="27" t="s">
        <v>523</v>
      </c>
      <c r="Q4721" s="27" t="s">
        <v>54</v>
      </c>
      <c r="R4721" s="27" t="s">
        <v>54</v>
      </c>
      <c r="S4721" s="27" t="s">
        <v>54</v>
      </c>
      <c r="T4721" s="27" t="s">
        <v>54</v>
      </c>
      <c r="U4721" s="27" t="s">
        <v>60</v>
      </c>
    </row>
    <row r="4722" spans="1:21" x14ac:dyDescent="0.25">
      <c r="A4722" s="27" t="s">
        <v>2721</v>
      </c>
      <c r="B4722" s="27" t="s">
        <v>45</v>
      </c>
      <c r="C4722" s="27" t="s">
        <v>46</v>
      </c>
      <c r="D4722" s="27" t="s">
        <v>87</v>
      </c>
      <c r="E4722" s="27" t="s">
        <v>1202</v>
      </c>
      <c r="F4722" s="28" t="s">
        <v>2722</v>
      </c>
      <c r="G4722" s="27" t="s">
        <v>50</v>
      </c>
      <c r="H4722" s="27" t="s">
        <v>1318</v>
      </c>
      <c r="I4722" s="27" t="s">
        <v>1234</v>
      </c>
      <c r="J4722" s="27" t="s">
        <v>1235</v>
      </c>
      <c r="K4722" s="27" t="s">
        <v>54</v>
      </c>
      <c r="L4722" s="27" t="s">
        <v>91</v>
      </c>
      <c r="M4722" s="27" t="s">
        <v>92</v>
      </c>
      <c r="N4722" s="27">
        <v>2</v>
      </c>
      <c r="O4722" s="27" t="s">
        <v>69</v>
      </c>
      <c r="P4722" s="27" t="s">
        <v>93</v>
      </c>
      <c r="Q4722" s="27" t="s">
        <v>47</v>
      </c>
      <c r="R4722" s="27" t="s">
        <v>95</v>
      </c>
      <c r="S4722" s="27" t="s">
        <v>54</v>
      </c>
      <c r="T4722" s="27" t="s">
        <v>54</v>
      </c>
      <c r="U4722" s="27" t="s">
        <v>60</v>
      </c>
    </row>
    <row r="4723" spans="1:21" x14ac:dyDescent="0.25">
      <c r="A4723" s="27" t="s">
        <v>2721</v>
      </c>
      <c r="B4723" s="27" t="s">
        <v>45</v>
      </c>
      <c r="C4723" s="27" t="s">
        <v>46</v>
      </c>
      <c r="D4723" s="27" t="s">
        <v>78</v>
      </c>
      <c r="E4723" s="27" t="s">
        <v>1202</v>
      </c>
      <c r="F4723" s="28" t="s">
        <v>2722</v>
      </c>
      <c r="G4723" s="27" t="s">
        <v>50</v>
      </c>
      <c r="H4723" s="27" t="s">
        <v>1318</v>
      </c>
      <c r="I4723" s="27" t="s">
        <v>1234</v>
      </c>
      <c r="J4723" s="27" t="s">
        <v>1235</v>
      </c>
      <c r="K4723" s="27" t="s">
        <v>54</v>
      </c>
      <c r="L4723" s="27" t="s">
        <v>67</v>
      </c>
      <c r="M4723" s="27" t="s">
        <v>115</v>
      </c>
      <c r="N4723" s="27">
        <v>2</v>
      </c>
      <c r="O4723" s="27" t="s">
        <v>69</v>
      </c>
      <c r="P4723" s="27" t="s">
        <v>54</v>
      </c>
      <c r="Q4723" s="27" t="s">
        <v>54</v>
      </c>
      <c r="R4723" s="27" t="s">
        <v>54</v>
      </c>
      <c r="S4723" s="27" t="s">
        <v>54</v>
      </c>
      <c r="T4723" s="27" t="s">
        <v>54</v>
      </c>
      <c r="U4723" s="27" t="s">
        <v>60</v>
      </c>
    </row>
    <row r="4724" spans="1:21" x14ac:dyDescent="0.25">
      <c r="A4724" s="27" t="s">
        <v>2721</v>
      </c>
      <c r="B4724" s="27" t="s">
        <v>45</v>
      </c>
      <c r="C4724" s="27" t="s">
        <v>46</v>
      </c>
      <c r="D4724" s="27" t="s">
        <v>99</v>
      </c>
      <c r="E4724" s="27" t="s">
        <v>1202</v>
      </c>
      <c r="F4724" s="28" t="s">
        <v>2722</v>
      </c>
      <c r="G4724" s="27" t="s">
        <v>50</v>
      </c>
      <c r="H4724" s="27" t="s">
        <v>1318</v>
      </c>
      <c r="I4724" s="27" t="s">
        <v>1234</v>
      </c>
      <c r="J4724" s="27" t="s">
        <v>1235</v>
      </c>
      <c r="K4724" s="27" t="s">
        <v>54</v>
      </c>
      <c r="L4724" s="27" t="s">
        <v>55</v>
      </c>
      <c r="M4724" s="27" t="s">
        <v>56</v>
      </c>
      <c r="N4724" s="27"/>
      <c r="O4724" s="27" t="s">
        <v>57</v>
      </c>
      <c r="P4724" s="27" t="s">
        <v>54</v>
      </c>
      <c r="Q4724" s="27" t="s">
        <v>2189</v>
      </c>
      <c r="R4724" s="27" t="s">
        <v>2723</v>
      </c>
      <c r="S4724" s="27" t="s">
        <v>54</v>
      </c>
      <c r="T4724" s="27" t="s">
        <v>54</v>
      </c>
      <c r="U4724" s="27" t="s">
        <v>60</v>
      </c>
    </row>
    <row r="4725" spans="1:21" x14ac:dyDescent="0.25">
      <c r="A4725" s="27" t="s">
        <v>2724</v>
      </c>
      <c r="B4725" s="27" t="s">
        <v>2725</v>
      </c>
      <c r="C4725" s="27" t="s">
        <v>63</v>
      </c>
      <c r="D4725" s="27" t="s">
        <v>194</v>
      </c>
      <c r="E4725" s="27" t="s">
        <v>1202</v>
      </c>
      <c r="F4725" s="28" t="s">
        <v>2726</v>
      </c>
      <c r="G4725" s="27" t="s">
        <v>163</v>
      </c>
      <c r="H4725" s="27" t="s">
        <v>1435</v>
      </c>
      <c r="I4725" s="27" t="s">
        <v>1327</v>
      </c>
      <c r="J4725" s="27" t="s">
        <v>1328</v>
      </c>
      <c r="K4725" s="27" t="s">
        <v>54</v>
      </c>
      <c r="L4725" s="27" t="s">
        <v>67</v>
      </c>
      <c r="M4725" s="27" t="s">
        <v>115</v>
      </c>
      <c r="N4725" s="27">
        <v>2</v>
      </c>
      <c r="O4725" s="27" t="s">
        <v>69</v>
      </c>
      <c r="P4725" s="27" t="s">
        <v>54</v>
      </c>
      <c r="Q4725" s="27" t="s">
        <v>54</v>
      </c>
      <c r="R4725" s="27" t="s">
        <v>54</v>
      </c>
      <c r="S4725" s="27" t="s">
        <v>54</v>
      </c>
      <c r="T4725" s="27" t="s">
        <v>54</v>
      </c>
      <c r="U4725" s="27" t="s">
        <v>60</v>
      </c>
    </row>
    <row r="4726" spans="1:21" x14ac:dyDescent="0.25">
      <c r="A4726" s="27" t="s">
        <v>2724</v>
      </c>
      <c r="B4726" s="27" t="s">
        <v>2725</v>
      </c>
      <c r="C4726" s="27" t="s">
        <v>63</v>
      </c>
      <c r="D4726" s="27" t="s">
        <v>194</v>
      </c>
      <c r="E4726" s="27" t="s">
        <v>1202</v>
      </c>
      <c r="F4726" s="28" t="s">
        <v>2726</v>
      </c>
      <c r="G4726" s="27" t="s">
        <v>163</v>
      </c>
      <c r="H4726" s="27" t="s">
        <v>1435</v>
      </c>
      <c r="I4726" s="27" t="s">
        <v>1327</v>
      </c>
      <c r="J4726" s="27" t="s">
        <v>1328</v>
      </c>
      <c r="K4726" s="27" t="s">
        <v>54</v>
      </c>
      <c r="L4726" s="27" t="s">
        <v>55</v>
      </c>
      <c r="M4726" s="27" t="s">
        <v>71</v>
      </c>
      <c r="N4726" s="27"/>
      <c r="O4726" s="27" t="s">
        <v>57</v>
      </c>
      <c r="P4726" s="27" t="s">
        <v>54</v>
      </c>
      <c r="Q4726" s="27" t="s">
        <v>64</v>
      </c>
      <c r="R4726" s="27" t="s">
        <v>1329</v>
      </c>
      <c r="S4726" s="27" t="s">
        <v>54</v>
      </c>
      <c r="T4726" s="27" t="s">
        <v>54</v>
      </c>
      <c r="U4726" s="27" t="s">
        <v>60</v>
      </c>
    </row>
    <row r="4727" spans="1:21" x14ac:dyDescent="0.25">
      <c r="A4727" s="27" t="s">
        <v>2727</v>
      </c>
      <c r="B4727" s="27" t="s">
        <v>2728</v>
      </c>
      <c r="C4727" s="27" t="s">
        <v>63</v>
      </c>
      <c r="D4727" s="27" t="s">
        <v>194</v>
      </c>
      <c r="E4727" s="27" t="s">
        <v>1202</v>
      </c>
      <c r="F4727" s="28" t="s">
        <v>2729</v>
      </c>
      <c r="G4727" s="27" t="s">
        <v>66</v>
      </c>
      <c r="H4727" s="27" t="s">
        <v>1435</v>
      </c>
      <c r="I4727" s="27" t="s">
        <v>1327</v>
      </c>
      <c r="J4727" s="27" t="s">
        <v>1328</v>
      </c>
      <c r="K4727" s="27" t="s">
        <v>54</v>
      </c>
      <c r="L4727" s="27" t="s">
        <v>67</v>
      </c>
      <c r="M4727" s="27" t="s">
        <v>68</v>
      </c>
      <c r="N4727" s="27">
        <v>2</v>
      </c>
      <c r="O4727" s="27" t="s">
        <v>69</v>
      </c>
      <c r="P4727" s="27" t="s">
        <v>54</v>
      </c>
      <c r="Q4727" s="27" t="s">
        <v>54</v>
      </c>
      <c r="R4727" s="27" t="s">
        <v>54</v>
      </c>
      <c r="S4727" s="27" t="s">
        <v>54</v>
      </c>
      <c r="T4727" s="27" t="s">
        <v>54</v>
      </c>
      <c r="U4727" s="27" t="s">
        <v>60</v>
      </c>
    </row>
    <row r="4728" spans="1:21" x14ac:dyDescent="0.25">
      <c r="A4728" s="27" t="s">
        <v>2727</v>
      </c>
      <c r="B4728" s="27" t="s">
        <v>2728</v>
      </c>
      <c r="C4728" s="27" t="s">
        <v>63</v>
      </c>
      <c r="D4728" s="27" t="s">
        <v>194</v>
      </c>
      <c r="E4728" s="27" t="s">
        <v>1202</v>
      </c>
      <c r="F4728" s="28" t="s">
        <v>2729</v>
      </c>
      <c r="G4728" s="27" t="s">
        <v>66</v>
      </c>
      <c r="H4728" s="27" t="s">
        <v>1435</v>
      </c>
      <c r="I4728" s="27" t="s">
        <v>1327</v>
      </c>
      <c r="J4728" s="27" t="s">
        <v>1328</v>
      </c>
      <c r="K4728" s="27" t="s">
        <v>54</v>
      </c>
      <c r="L4728" s="27" t="s">
        <v>67</v>
      </c>
      <c r="M4728" s="27" t="s">
        <v>115</v>
      </c>
      <c r="N4728" s="27">
        <v>2</v>
      </c>
      <c r="O4728" s="27" t="s">
        <v>69</v>
      </c>
      <c r="P4728" s="27" t="s">
        <v>54</v>
      </c>
      <c r="Q4728" s="27" t="s">
        <v>54</v>
      </c>
      <c r="R4728" s="27" t="s">
        <v>54</v>
      </c>
      <c r="S4728" s="27" t="s">
        <v>54</v>
      </c>
      <c r="T4728" s="27" t="s">
        <v>54</v>
      </c>
      <c r="U4728" s="27" t="s">
        <v>60</v>
      </c>
    </row>
    <row r="4729" spans="1:21" ht="23.25" x14ac:dyDescent="0.25">
      <c r="A4729" s="27" t="s">
        <v>2730</v>
      </c>
      <c r="B4729" s="27" t="s">
        <v>8032</v>
      </c>
      <c r="C4729" s="27" t="s">
        <v>63</v>
      </c>
      <c r="D4729" s="27" t="s">
        <v>194</v>
      </c>
      <c r="E4729" s="27" t="s">
        <v>6278</v>
      </c>
      <c r="F4729" s="28" t="s">
        <v>8033</v>
      </c>
      <c r="G4729" s="27" t="s">
        <v>66</v>
      </c>
      <c r="H4729" s="27" t="s">
        <v>6280</v>
      </c>
      <c r="I4729" s="27" t="s">
        <v>6347</v>
      </c>
      <c r="J4729" s="27" t="s">
        <v>6348</v>
      </c>
      <c r="K4729" s="27" t="s">
        <v>54</v>
      </c>
      <c r="L4729" s="27" t="s">
        <v>67</v>
      </c>
      <c r="M4729" s="27" t="s">
        <v>68</v>
      </c>
      <c r="N4729" s="27"/>
      <c r="O4729" s="27" t="s">
        <v>971</v>
      </c>
      <c r="P4729" s="27" t="s">
        <v>54</v>
      </c>
      <c r="Q4729" s="27" t="s">
        <v>54</v>
      </c>
      <c r="R4729" s="27" t="s">
        <v>54</v>
      </c>
      <c r="S4729" s="27" t="s">
        <v>54</v>
      </c>
      <c r="T4729" s="27" t="s">
        <v>54</v>
      </c>
      <c r="U4729" s="27" t="s">
        <v>60</v>
      </c>
    </row>
    <row r="4730" spans="1:21" ht="23.25" x14ac:dyDescent="0.25">
      <c r="A4730" s="27" t="s">
        <v>2730</v>
      </c>
      <c r="B4730" s="27" t="s">
        <v>8032</v>
      </c>
      <c r="C4730" s="27" t="s">
        <v>63</v>
      </c>
      <c r="D4730" s="27" t="s">
        <v>517</v>
      </c>
      <c r="E4730" s="27" t="s">
        <v>6278</v>
      </c>
      <c r="F4730" s="28" t="s">
        <v>8033</v>
      </c>
      <c r="G4730" s="27" t="s">
        <v>66</v>
      </c>
      <c r="H4730" s="27" t="s">
        <v>6280</v>
      </c>
      <c r="I4730" s="27" t="s">
        <v>6347</v>
      </c>
      <c r="J4730" s="27" t="s">
        <v>6348</v>
      </c>
      <c r="K4730" s="27" t="s">
        <v>54</v>
      </c>
      <c r="L4730" s="27" t="s">
        <v>67</v>
      </c>
      <c r="M4730" s="27" t="s">
        <v>115</v>
      </c>
      <c r="N4730" s="27">
        <v>2</v>
      </c>
      <c r="O4730" s="27" t="s">
        <v>69</v>
      </c>
      <c r="P4730" s="27" t="s">
        <v>54</v>
      </c>
      <c r="Q4730" s="27" t="s">
        <v>54</v>
      </c>
      <c r="R4730" s="27" t="s">
        <v>54</v>
      </c>
      <c r="S4730" s="27" t="s">
        <v>54</v>
      </c>
      <c r="T4730" s="27" t="s">
        <v>54</v>
      </c>
      <c r="U4730" s="27" t="s">
        <v>60</v>
      </c>
    </row>
    <row r="4731" spans="1:21" ht="23.25" x14ac:dyDescent="0.25">
      <c r="A4731" s="27" t="s">
        <v>2730</v>
      </c>
      <c r="B4731" s="27" t="s">
        <v>2731</v>
      </c>
      <c r="C4731" s="27" t="s">
        <v>63</v>
      </c>
      <c r="D4731" s="27" t="s">
        <v>73</v>
      </c>
      <c r="E4731" s="27" t="s">
        <v>1202</v>
      </c>
      <c r="F4731" s="28" t="s">
        <v>2732</v>
      </c>
      <c r="G4731" s="27" t="s">
        <v>66</v>
      </c>
      <c r="H4731" s="27" t="s">
        <v>1402</v>
      </c>
      <c r="I4731" s="27" t="s">
        <v>1276</v>
      </c>
      <c r="J4731" s="27" t="s">
        <v>1277</v>
      </c>
      <c r="K4731" s="27" t="s">
        <v>54</v>
      </c>
      <c r="L4731" s="27" t="s">
        <v>67</v>
      </c>
      <c r="M4731" s="27" t="s">
        <v>68</v>
      </c>
      <c r="N4731" s="27">
        <v>2</v>
      </c>
      <c r="O4731" s="27" t="s">
        <v>69</v>
      </c>
      <c r="P4731" s="27" t="s">
        <v>54</v>
      </c>
      <c r="Q4731" s="27" t="s">
        <v>54</v>
      </c>
      <c r="R4731" s="27" t="s">
        <v>54</v>
      </c>
      <c r="S4731" s="27" t="s">
        <v>54</v>
      </c>
      <c r="T4731" s="27" t="s">
        <v>54</v>
      </c>
      <c r="U4731" s="27" t="s">
        <v>60</v>
      </c>
    </row>
    <row r="4732" spans="1:21" ht="23.25" x14ac:dyDescent="0.25">
      <c r="A4732" s="27" t="s">
        <v>2730</v>
      </c>
      <c r="B4732" s="27" t="s">
        <v>2731</v>
      </c>
      <c r="C4732" s="27" t="s">
        <v>63</v>
      </c>
      <c r="D4732" s="27" t="s">
        <v>289</v>
      </c>
      <c r="E4732" s="27" t="s">
        <v>1202</v>
      </c>
      <c r="F4732" s="28" t="s">
        <v>2732</v>
      </c>
      <c r="G4732" s="27" t="s">
        <v>66</v>
      </c>
      <c r="H4732" s="27" t="s">
        <v>1402</v>
      </c>
      <c r="I4732" s="27" t="s">
        <v>1276</v>
      </c>
      <c r="J4732" s="27" t="s">
        <v>1277</v>
      </c>
      <c r="K4732" s="27" t="s">
        <v>54</v>
      </c>
      <c r="L4732" s="27" t="s">
        <v>67</v>
      </c>
      <c r="M4732" s="27" t="s">
        <v>115</v>
      </c>
      <c r="N4732" s="27">
        <v>2</v>
      </c>
      <c r="O4732" s="27" t="s">
        <v>69</v>
      </c>
      <c r="P4732" s="27" t="s">
        <v>54</v>
      </c>
      <c r="Q4732" s="27" t="s">
        <v>54</v>
      </c>
      <c r="R4732" s="27" t="s">
        <v>54</v>
      </c>
      <c r="S4732" s="27" t="s">
        <v>54</v>
      </c>
      <c r="T4732" s="27" t="s">
        <v>54</v>
      </c>
      <c r="U4732" s="27" t="s">
        <v>60</v>
      </c>
    </row>
    <row r="4733" spans="1:21" ht="23.25" x14ac:dyDescent="0.25">
      <c r="A4733" s="27" t="s">
        <v>2730</v>
      </c>
      <c r="B4733" s="27" t="s">
        <v>2731</v>
      </c>
      <c r="C4733" s="27" t="s">
        <v>63</v>
      </c>
      <c r="D4733" s="27" t="s">
        <v>537</v>
      </c>
      <c r="E4733" s="27" t="s">
        <v>1202</v>
      </c>
      <c r="F4733" s="28" t="s">
        <v>2732</v>
      </c>
      <c r="G4733" s="27" t="s">
        <v>66</v>
      </c>
      <c r="H4733" s="27" t="s">
        <v>1402</v>
      </c>
      <c r="I4733" s="27" t="s">
        <v>1276</v>
      </c>
      <c r="J4733" s="27" t="s">
        <v>1277</v>
      </c>
      <c r="K4733" s="27" t="s">
        <v>54</v>
      </c>
      <c r="L4733" s="27" t="s">
        <v>55</v>
      </c>
      <c r="M4733" s="27" t="s">
        <v>71</v>
      </c>
      <c r="N4733" s="27"/>
      <c r="O4733" s="27" t="s">
        <v>57</v>
      </c>
      <c r="P4733" s="27" t="s">
        <v>54</v>
      </c>
      <c r="Q4733" s="27" t="s">
        <v>644</v>
      </c>
      <c r="R4733" s="27" t="s">
        <v>1399</v>
      </c>
      <c r="S4733" s="27" t="s">
        <v>54</v>
      </c>
      <c r="T4733" s="27" t="s">
        <v>54</v>
      </c>
      <c r="U4733" s="27" t="s">
        <v>60</v>
      </c>
    </row>
    <row r="4734" spans="1:21" ht="23.25" x14ac:dyDescent="0.25">
      <c r="A4734" s="27" t="s">
        <v>2730</v>
      </c>
      <c r="B4734" s="27" t="s">
        <v>2735</v>
      </c>
      <c r="C4734" s="27" t="s">
        <v>63</v>
      </c>
      <c r="D4734" s="27" t="s">
        <v>64</v>
      </c>
      <c r="E4734" s="27" t="s">
        <v>1202</v>
      </c>
      <c r="F4734" s="28" t="s">
        <v>2736</v>
      </c>
      <c r="G4734" s="27" t="s">
        <v>66</v>
      </c>
      <c r="H4734" s="27" t="s">
        <v>1402</v>
      </c>
      <c r="I4734" s="27" t="s">
        <v>1276</v>
      </c>
      <c r="J4734" s="27" t="s">
        <v>1277</v>
      </c>
      <c r="K4734" s="27" t="s">
        <v>54</v>
      </c>
      <c r="L4734" s="27" t="s">
        <v>67</v>
      </c>
      <c r="M4734" s="27" t="s">
        <v>164</v>
      </c>
      <c r="N4734" s="27">
        <v>2</v>
      </c>
      <c r="O4734" s="27" t="s">
        <v>69</v>
      </c>
      <c r="P4734" s="27" t="s">
        <v>54</v>
      </c>
      <c r="Q4734" s="27" t="s">
        <v>54</v>
      </c>
      <c r="R4734" s="27" t="s">
        <v>54</v>
      </c>
      <c r="S4734" s="27" t="s">
        <v>54</v>
      </c>
      <c r="T4734" s="27" t="s">
        <v>54</v>
      </c>
      <c r="U4734" s="27" t="s">
        <v>60</v>
      </c>
    </row>
    <row r="4735" spans="1:21" ht="23.25" x14ac:dyDescent="0.25">
      <c r="A4735" s="27" t="s">
        <v>2730</v>
      </c>
      <c r="B4735" s="27" t="s">
        <v>2735</v>
      </c>
      <c r="C4735" s="27" t="s">
        <v>63</v>
      </c>
      <c r="D4735" s="27" t="s">
        <v>73</v>
      </c>
      <c r="E4735" s="27" t="s">
        <v>1202</v>
      </c>
      <c r="F4735" s="28" t="s">
        <v>2736</v>
      </c>
      <c r="G4735" s="27" t="s">
        <v>66</v>
      </c>
      <c r="H4735" s="27" t="s">
        <v>1402</v>
      </c>
      <c r="I4735" s="27" t="s">
        <v>1276</v>
      </c>
      <c r="J4735" s="27" t="s">
        <v>1277</v>
      </c>
      <c r="K4735" s="27" t="s">
        <v>54</v>
      </c>
      <c r="L4735" s="27" t="s">
        <v>67</v>
      </c>
      <c r="M4735" s="27" t="s">
        <v>68</v>
      </c>
      <c r="N4735" s="27">
        <v>2</v>
      </c>
      <c r="O4735" s="27" t="s">
        <v>69</v>
      </c>
      <c r="P4735" s="27" t="s">
        <v>54</v>
      </c>
      <c r="Q4735" s="27" t="s">
        <v>54</v>
      </c>
      <c r="R4735" s="27" t="s">
        <v>54</v>
      </c>
      <c r="S4735" s="27" t="s">
        <v>54</v>
      </c>
      <c r="T4735" s="27" t="s">
        <v>54</v>
      </c>
      <c r="U4735" s="27" t="s">
        <v>60</v>
      </c>
    </row>
    <row r="4736" spans="1:21" ht="23.25" x14ac:dyDescent="0.25">
      <c r="A4736" s="27" t="s">
        <v>2730</v>
      </c>
      <c r="B4736" s="27" t="s">
        <v>2735</v>
      </c>
      <c r="C4736" s="27" t="s">
        <v>63</v>
      </c>
      <c r="D4736" s="27" t="s">
        <v>289</v>
      </c>
      <c r="E4736" s="27" t="s">
        <v>1202</v>
      </c>
      <c r="F4736" s="28" t="s">
        <v>2736</v>
      </c>
      <c r="G4736" s="27" t="s">
        <v>66</v>
      </c>
      <c r="H4736" s="27" t="s">
        <v>1402</v>
      </c>
      <c r="I4736" s="27" t="s">
        <v>1276</v>
      </c>
      <c r="J4736" s="27" t="s">
        <v>1277</v>
      </c>
      <c r="K4736" s="27" t="s">
        <v>54</v>
      </c>
      <c r="L4736" s="27" t="s">
        <v>67</v>
      </c>
      <c r="M4736" s="27" t="s">
        <v>115</v>
      </c>
      <c r="N4736" s="27">
        <v>2</v>
      </c>
      <c r="O4736" s="27" t="s">
        <v>69</v>
      </c>
      <c r="P4736" s="27" t="s">
        <v>54</v>
      </c>
      <c r="Q4736" s="27" t="s">
        <v>54</v>
      </c>
      <c r="R4736" s="27" t="s">
        <v>54</v>
      </c>
      <c r="S4736" s="27" t="s">
        <v>54</v>
      </c>
      <c r="T4736" s="27" t="s">
        <v>54</v>
      </c>
      <c r="U4736" s="27" t="s">
        <v>60</v>
      </c>
    </row>
    <row r="4737" spans="1:21" ht="23.25" x14ac:dyDescent="0.25">
      <c r="A4737" s="27" t="s">
        <v>2730</v>
      </c>
      <c r="B4737" s="27" t="s">
        <v>2735</v>
      </c>
      <c r="C4737" s="27" t="s">
        <v>63</v>
      </c>
      <c r="D4737" s="27" t="s">
        <v>537</v>
      </c>
      <c r="E4737" s="27" t="s">
        <v>1202</v>
      </c>
      <c r="F4737" s="28" t="s">
        <v>2736</v>
      </c>
      <c r="G4737" s="27" t="s">
        <v>66</v>
      </c>
      <c r="H4737" s="27" t="s">
        <v>1402</v>
      </c>
      <c r="I4737" s="27" t="s">
        <v>1276</v>
      </c>
      <c r="J4737" s="27" t="s">
        <v>1277</v>
      </c>
      <c r="K4737" s="27" t="s">
        <v>54</v>
      </c>
      <c r="L4737" s="27" t="s">
        <v>55</v>
      </c>
      <c r="M4737" s="27" t="s">
        <v>71</v>
      </c>
      <c r="N4737" s="27"/>
      <c r="O4737" s="27" t="s">
        <v>57</v>
      </c>
      <c r="P4737" s="27" t="s">
        <v>54</v>
      </c>
      <c r="Q4737" s="27" t="s">
        <v>644</v>
      </c>
      <c r="R4737" s="27" t="s">
        <v>1399</v>
      </c>
      <c r="S4737" s="27" t="s">
        <v>54</v>
      </c>
      <c r="T4737" s="27" t="s">
        <v>54</v>
      </c>
      <c r="U4737" s="27" t="s">
        <v>60</v>
      </c>
    </row>
    <row r="4738" spans="1:21" x14ac:dyDescent="0.25">
      <c r="A4738" s="27" t="s">
        <v>2730</v>
      </c>
      <c r="B4738" s="27" t="s">
        <v>2733</v>
      </c>
      <c r="C4738" s="27" t="s">
        <v>63</v>
      </c>
      <c r="D4738" s="27" t="s">
        <v>194</v>
      </c>
      <c r="E4738" s="27" t="s">
        <v>1202</v>
      </c>
      <c r="F4738" s="28" t="s">
        <v>2734</v>
      </c>
      <c r="G4738" s="27" t="s">
        <v>66</v>
      </c>
      <c r="H4738" s="27" t="s">
        <v>1209</v>
      </c>
      <c r="I4738" s="27" t="s">
        <v>1217</v>
      </c>
      <c r="J4738" s="27" t="s">
        <v>1218</v>
      </c>
      <c r="K4738" s="27" t="s">
        <v>54</v>
      </c>
      <c r="L4738" s="27" t="s">
        <v>67</v>
      </c>
      <c r="M4738" s="27" t="s">
        <v>68</v>
      </c>
      <c r="N4738" s="27">
        <v>2</v>
      </c>
      <c r="O4738" s="27" t="s">
        <v>69</v>
      </c>
      <c r="P4738" s="27" t="s">
        <v>54</v>
      </c>
      <c r="Q4738" s="27" t="s">
        <v>54</v>
      </c>
      <c r="R4738" s="27" t="s">
        <v>54</v>
      </c>
      <c r="S4738" s="27" t="s">
        <v>54</v>
      </c>
      <c r="T4738" s="27" t="s">
        <v>54</v>
      </c>
      <c r="U4738" s="27" t="s">
        <v>60</v>
      </c>
    </row>
    <row r="4739" spans="1:21" x14ac:dyDescent="0.25">
      <c r="A4739" s="27" t="s">
        <v>2730</v>
      </c>
      <c r="B4739" s="27" t="s">
        <v>2733</v>
      </c>
      <c r="C4739" s="27" t="s">
        <v>63</v>
      </c>
      <c r="D4739" s="27" t="s">
        <v>194</v>
      </c>
      <c r="E4739" s="27" t="s">
        <v>1202</v>
      </c>
      <c r="F4739" s="28" t="s">
        <v>2734</v>
      </c>
      <c r="G4739" s="27" t="s">
        <v>66</v>
      </c>
      <c r="H4739" s="27" t="s">
        <v>1209</v>
      </c>
      <c r="I4739" s="27" t="s">
        <v>1217</v>
      </c>
      <c r="J4739" s="27" t="s">
        <v>1218</v>
      </c>
      <c r="K4739" s="27" t="s">
        <v>54</v>
      </c>
      <c r="L4739" s="27" t="s">
        <v>67</v>
      </c>
      <c r="M4739" s="27" t="s">
        <v>115</v>
      </c>
      <c r="N4739" s="27">
        <v>2</v>
      </c>
      <c r="O4739" s="27" t="s">
        <v>69</v>
      </c>
      <c r="P4739" s="27" t="s">
        <v>54</v>
      </c>
      <c r="Q4739" s="27" t="s">
        <v>54</v>
      </c>
      <c r="R4739" s="27" t="s">
        <v>54</v>
      </c>
      <c r="S4739" s="27" t="s">
        <v>54</v>
      </c>
      <c r="T4739" s="27" t="s">
        <v>54</v>
      </c>
      <c r="U4739" s="27" t="s">
        <v>60</v>
      </c>
    </row>
    <row r="4740" spans="1:21" x14ac:dyDescent="0.25">
      <c r="A4740" s="27" t="s">
        <v>2730</v>
      </c>
      <c r="B4740" s="27" t="s">
        <v>2733</v>
      </c>
      <c r="C4740" s="27" t="s">
        <v>63</v>
      </c>
      <c r="D4740" s="27" t="s">
        <v>194</v>
      </c>
      <c r="E4740" s="27" t="s">
        <v>1202</v>
      </c>
      <c r="F4740" s="28" t="s">
        <v>2734</v>
      </c>
      <c r="G4740" s="27" t="s">
        <v>66</v>
      </c>
      <c r="H4740" s="27" t="s">
        <v>1209</v>
      </c>
      <c r="I4740" s="27" t="s">
        <v>1217</v>
      </c>
      <c r="J4740" s="27" t="s">
        <v>1218</v>
      </c>
      <c r="K4740" s="27" t="s">
        <v>54</v>
      </c>
      <c r="L4740" s="27" t="s">
        <v>55</v>
      </c>
      <c r="M4740" s="27" t="s">
        <v>71</v>
      </c>
      <c r="N4740" s="27"/>
      <c r="O4740" s="27" t="s">
        <v>57</v>
      </c>
      <c r="P4740" s="27" t="s">
        <v>54</v>
      </c>
      <c r="Q4740" s="27" t="s">
        <v>64</v>
      </c>
      <c r="R4740" s="27" t="s">
        <v>1219</v>
      </c>
      <c r="S4740" s="27" t="s">
        <v>54</v>
      </c>
      <c r="T4740" s="27" t="s">
        <v>54</v>
      </c>
      <c r="U4740" s="27" t="s">
        <v>60</v>
      </c>
    </row>
    <row r="4741" spans="1:21" x14ac:dyDescent="0.25">
      <c r="A4741" s="27" t="s">
        <v>2730</v>
      </c>
      <c r="B4741" s="27" t="s">
        <v>5230</v>
      </c>
      <c r="C4741" s="27" t="s">
        <v>63</v>
      </c>
      <c r="D4741" s="27" t="s">
        <v>64</v>
      </c>
      <c r="E4741" s="27" t="s">
        <v>5111</v>
      </c>
      <c r="F4741" s="28" t="s">
        <v>5430</v>
      </c>
      <c r="G4741" s="27" t="s">
        <v>271</v>
      </c>
      <c r="H4741" s="27" t="s">
        <v>923</v>
      </c>
      <c r="I4741" s="27" t="s">
        <v>5124</v>
      </c>
      <c r="J4741" s="27" t="s">
        <v>5125</v>
      </c>
      <c r="K4741" s="27" t="s">
        <v>54</v>
      </c>
      <c r="L4741" s="27" t="s">
        <v>67</v>
      </c>
      <c r="M4741" s="27" t="s">
        <v>115</v>
      </c>
      <c r="N4741" s="27">
        <v>2</v>
      </c>
      <c r="O4741" s="27" t="s">
        <v>69</v>
      </c>
      <c r="P4741" s="27" t="s">
        <v>54</v>
      </c>
      <c r="Q4741" s="27" t="s">
        <v>54</v>
      </c>
      <c r="R4741" s="27" t="s">
        <v>54</v>
      </c>
      <c r="S4741" s="27" t="s">
        <v>54</v>
      </c>
      <c r="T4741" s="27" t="s">
        <v>54</v>
      </c>
      <c r="U4741" s="27" t="s">
        <v>60</v>
      </c>
    </row>
    <row r="4742" spans="1:21" x14ac:dyDescent="0.25">
      <c r="A4742" s="27" t="s">
        <v>2730</v>
      </c>
      <c r="B4742" s="27" t="s">
        <v>5230</v>
      </c>
      <c r="C4742" s="27" t="s">
        <v>63</v>
      </c>
      <c r="D4742" s="27" t="s">
        <v>64</v>
      </c>
      <c r="E4742" s="27" t="s">
        <v>5111</v>
      </c>
      <c r="F4742" s="28" t="s">
        <v>5430</v>
      </c>
      <c r="G4742" s="27" t="s">
        <v>271</v>
      </c>
      <c r="H4742" s="27" t="s">
        <v>923</v>
      </c>
      <c r="I4742" s="27" t="s">
        <v>5124</v>
      </c>
      <c r="J4742" s="27" t="s">
        <v>5125</v>
      </c>
      <c r="K4742" s="27" t="s">
        <v>54</v>
      </c>
      <c r="L4742" s="27" t="s">
        <v>55</v>
      </c>
      <c r="M4742" s="27" t="s">
        <v>71</v>
      </c>
      <c r="N4742" s="27"/>
      <c r="O4742" s="27" t="s">
        <v>57</v>
      </c>
      <c r="P4742" s="27" t="s">
        <v>54</v>
      </c>
      <c r="Q4742" s="27" t="s">
        <v>58</v>
      </c>
      <c r="R4742" s="27" t="s">
        <v>5147</v>
      </c>
      <c r="S4742" s="27" t="s">
        <v>54</v>
      </c>
      <c r="T4742" s="27" t="s">
        <v>54</v>
      </c>
      <c r="U4742" s="27" t="s">
        <v>60</v>
      </c>
    </row>
    <row r="4743" spans="1:21" ht="23.25" x14ac:dyDescent="0.25">
      <c r="A4743" s="27" t="s">
        <v>2730</v>
      </c>
      <c r="B4743" s="27" t="s">
        <v>5974</v>
      </c>
      <c r="C4743" s="27" t="s">
        <v>63</v>
      </c>
      <c r="D4743" s="27" t="s">
        <v>264</v>
      </c>
      <c r="E4743" s="27" t="s">
        <v>5540</v>
      </c>
      <c r="F4743" s="28" t="s">
        <v>5975</v>
      </c>
      <c r="G4743" s="27" t="s">
        <v>271</v>
      </c>
      <c r="H4743" s="27" t="s">
        <v>5587</v>
      </c>
      <c r="I4743" s="27" t="s">
        <v>5588</v>
      </c>
      <c r="J4743" s="27" t="s">
        <v>5589</v>
      </c>
      <c r="K4743" s="27" t="s">
        <v>54</v>
      </c>
      <c r="L4743" s="27" t="s">
        <v>67</v>
      </c>
      <c r="M4743" s="27" t="s">
        <v>110</v>
      </c>
      <c r="N4743" s="27">
        <v>2</v>
      </c>
      <c r="O4743" s="27" t="s">
        <v>69</v>
      </c>
      <c r="P4743" s="27" t="s">
        <v>54</v>
      </c>
      <c r="Q4743" s="27" t="s">
        <v>54</v>
      </c>
      <c r="R4743" s="27" t="s">
        <v>54</v>
      </c>
      <c r="S4743" s="27" t="s">
        <v>54</v>
      </c>
      <c r="T4743" s="27" t="s">
        <v>54</v>
      </c>
      <c r="U4743" s="27" t="s">
        <v>60</v>
      </c>
    </row>
    <row r="4744" spans="1:21" ht="23.25" x14ac:dyDescent="0.25">
      <c r="A4744" s="27" t="s">
        <v>2730</v>
      </c>
      <c r="B4744" s="27" t="s">
        <v>5974</v>
      </c>
      <c r="C4744" s="27" t="s">
        <v>63</v>
      </c>
      <c r="D4744" s="27" t="s">
        <v>537</v>
      </c>
      <c r="E4744" s="27" t="s">
        <v>5540</v>
      </c>
      <c r="F4744" s="28" t="s">
        <v>5975</v>
      </c>
      <c r="G4744" s="27" t="s">
        <v>271</v>
      </c>
      <c r="H4744" s="27" t="s">
        <v>5587</v>
      </c>
      <c r="I4744" s="27" t="s">
        <v>5588</v>
      </c>
      <c r="J4744" s="27" t="s">
        <v>5589</v>
      </c>
      <c r="K4744" s="27" t="s">
        <v>54</v>
      </c>
      <c r="L4744" s="27" t="s">
        <v>55</v>
      </c>
      <c r="M4744" s="27" t="s">
        <v>71</v>
      </c>
      <c r="N4744" s="27"/>
      <c r="O4744" s="27" t="s">
        <v>57</v>
      </c>
      <c r="P4744" s="27" t="s">
        <v>54</v>
      </c>
      <c r="Q4744" s="27" t="s">
        <v>644</v>
      </c>
      <c r="R4744" s="27" t="s">
        <v>5590</v>
      </c>
      <c r="S4744" s="27" t="s">
        <v>54</v>
      </c>
      <c r="T4744" s="27" t="s">
        <v>54</v>
      </c>
      <c r="U4744" s="27" t="s">
        <v>60</v>
      </c>
    </row>
    <row r="4745" spans="1:21" ht="23.25" x14ac:dyDescent="0.25">
      <c r="A4745" s="27" t="s">
        <v>2730</v>
      </c>
      <c r="B4745" s="27" t="s">
        <v>252</v>
      </c>
      <c r="C4745" s="27" t="s">
        <v>63</v>
      </c>
      <c r="D4745" s="27" t="s">
        <v>537</v>
      </c>
      <c r="E4745" s="27" t="s">
        <v>5540</v>
      </c>
      <c r="F4745" s="28" t="s">
        <v>5977</v>
      </c>
      <c r="G4745" s="27" t="s">
        <v>66</v>
      </c>
      <c r="H4745" s="27" t="s">
        <v>5587</v>
      </c>
      <c r="I4745" s="27" t="s">
        <v>5588</v>
      </c>
      <c r="J4745" s="27" t="s">
        <v>5589</v>
      </c>
      <c r="K4745" s="27" t="s">
        <v>54</v>
      </c>
      <c r="L4745" s="27" t="s">
        <v>67</v>
      </c>
      <c r="M4745" s="27" t="s">
        <v>68</v>
      </c>
      <c r="N4745" s="27">
        <v>2</v>
      </c>
      <c r="O4745" s="27" t="s">
        <v>69</v>
      </c>
      <c r="P4745" s="27" t="s">
        <v>54</v>
      </c>
      <c r="Q4745" s="27" t="s">
        <v>54</v>
      </c>
      <c r="R4745" s="27" t="s">
        <v>54</v>
      </c>
      <c r="S4745" s="27" t="s">
        <v>54</v>
      </c>
      <c r="T4745" s="27" t="s">
        <v>54</v>
      </c>
      <c r="U4745" s="27" t="s">
        <v>60</v>
      </c>
    </row>
    <row r="4746" spans="1:21" ht="23.25" x14ac:dyDescent="0.25">
      <c r="A4746" s="27" t="s">
        <v>2730</v>
      </c>
      <c r="B4746" s="27" t="s">
        <v>252</v>
      </c>
      <c r="C4746" s="27" t="s">
        <v>63</v>
      </c>
      <c r="D4746" s="27" t="s">
        <v>194</v>
      </c>
      <c r="E4746" s="27" t="s">
        <v>5540</v>
      </c>
      <c r="F4746" s="28" t="s">
        <v>5976</v>
      </c>
      <c r="G4746" s="27" t="s">
        <v>271</v>
      </c>
      <c r="H4746" s="27" t="s">
        <v>5668</v>
      </c>
      <c r="I4746" s="27" t="s">
        <v>5549</v>
      </c>
      <c r="J4746" s="27" t="s">
        <v>5550</v>
      </c>
      <c r="K4746" s="27" t="s">
        <v>54</v>
      </c>
      <c r="L4746" s="27" t="s">
        <v>67</v>
      </c>
      <c r="M4746" s="27" t="s">
        <v>68</v>
      </c>
      <c r="N4746" s="27"/>
      <c r="O4746" s="27" t="s">
        <v>57</v>
      </c>
      <c r="P4746" s="27" t="s">
        <v>54</v>
      </c>
      <c r="Q4746" s="27" t="s">
        <v>78</v>
      </c>
      <c r="R4746" s="27" t="s">
        <v>5569</v>
      </c>
      <c r="S4746" s="27" t="s">
        <v>54</v>
      </c>
      <c r="T4746" s="27" t="s">
        <v>54</v>
      </c>
      <c r="U4746" s="27" t="s">
        <v>60</v>
      </c>
    </row>
    <row r="4747" spans="1:21" ht="23.25" x14ac:dyDescent="0.25">
      <c r="A4747" s="27" t="s">
        <v>2730</v>
      </c>
      <c r="B4747" s="27" t="s">
        <v>5979</v>
      </c>
      <c r="C4747" s="27" t="s">
        <v>63</v>
      </c>
      <c r="D4747" s="27" t="s">
        <v>517</v>
      </c>
      <c r="E4747" s="27" t="s">
        <v>5540</v>
      </c>
      <c r="F4747" s="28" t="s">
        <v>5980</v>
      </c>
      <c r="G4747" s="27" t="s">
        <v>271</v>
      </c>
      <c r="H4747" s="27" t="s">
        <v>5668</v>
      </c>
      <c r="I4747" s="27" t="s">
        <v>5549</v>
      </c>
      <c r="J4747" s="27" t="s">
        <v>5550</v>
      </c>
      <c r="K4747" s="27" t="s">
        <v>54</v>
      </c>
      <c r="L4747" s="27" t="s">
        <v>67</v>
      </c>
      <c r="M4747" s="27" t="s">
        <v>103</v>
      </c>
      <c r="N4747" s="27">
        <v>2</v>
      </c>
      <c r="O4747" s="27" t="s">
        <v>69</v>
      </c>
      <c r="P4747" s="27" t="s">
        <v>54</v>
      </c>
      <c r="Q4747" s="27" t="s">
        <v>54</v>
      </c>
      <c r="R4747" s="27" t="s">
        <v>54</v>
      </c>
      <c r="S4747" s="27" t="s">
        <v>54</v>
      </c>
      <c r="T4747" s="27" t="s">
        <v>54</v>
      </c>
      <c r="U4747" s="27" t="s">
        <v>60</v>
      </c>
    </row>
    <row r="4748" spans="1:21" ht="23.25" x14ac:dyDescent="0.25">
      <c r="A4748" s="27" t="s">
        <v>2730</v>
      </c>
      <c r="B4748" s="27" t="s">
        <v>5979</v>
      </c>
      <c r="C4748" s="27" t="s">
        <v>63</v>
      </c>
      <c r="D4748" s="27" t="s">
        <v>194</v>
      </c>
      <c r="E4748" s="27" t="s">
        <v>5540</v>
      </c>
      <c r="F4748" s="28" t="s">
        <v>5980</v>
      </c>
      <c r="G4748" s="27" t="s">
        <v>271</v>
      </c>
      <c r="H4748" s="27" t="s">
        <v>5668</v>
      </c>
      <c r="I4748" s="27" t="s">
        <v>5549</v>
      </c>
      <c r="J4748" s="27" t="s">
        <v>5550</v>
      </c>
      <c r="K4748" s="27" t="s">
        <v>54</v>
      </c>
      <c r="L4748" s="27" t="s">
        <v>67</v>
      </c>
      <c r="M4748" s="27" t="s">
        <v>115</v>
      </c>
      <c r="N4748" s="27"/>
      <c r="O4748" s="27" t="s">
        <v>57</v>
      </c>
      <c r="P4748" s="27" t="s">
        <v>54</v>
      </c>
      <c r="Q4748" s="27" t="s">
        <v>78</v>
      </c>
      <c r="R4748" s="27" t="s">
        <v>5569</v>
      </c>
      <c r="S4748" s="27" t="s">
        <v>54</v>
      </c>
      <c r="T4748" s="27" t="s">
        <v>54</v>
      </c>
      <c r="U4748" s="27" t="s">
        <v>60</v>
      </c>
    </row>
    <row r="4749" spans="1:21" ht="23.25" x14ac:dyDescent="0.25">
      <c r="A4749" s="27" t="s">
        <v>2730</v>
      </c>
      <c r="B4749" s="27" t="s">
        <v>5979</v>
      </c>
      <c r="C4749" s="27" t="s">
        <v>63</v>
      </c>
      <c r="D4749" s="27" t="s">
        <v>194</v>
      </c>
      <c r="E4749" s="27" t="s">
        <v>5540</v>
      </c>
      <c r="F4749" s="28" t="s">
        <v>5980</v>
      </c>
      <c r="G4749" s="27" t="s">
        <v>271</v>
      </c>
      <c r="H4749" s="27" t="s">
        <v>5668</v>
      </c>
      <c r="I4749" s="27" t="s">
        <v>5549</v>
      </c>
      <c r="J4749" s="27" t="s">
        <v>5550</v>
      </c>
      <c r="K4749" s="27" t="s">
        <v>54</v>
      </c>
      <c r="L4749" s="27" t="s">
        <v>55</v>
      </c>
      <c r="M4749" s="27" t="s">
        <v>71</v>
      </c>
      <c r="N4749" s="27"/>
      <c r="O4749" s="27" t="s">
        <v>57</v>
      </c>
      <c r="P4749" s="27" t="s">
        <v>54</v>
      </c>
      <c r="Q4749" s="27" t="s">
        <v>78</v>
      </c>
      <c r="R4749" s="27" t="s">
        <v>5569</v>
      </c>
      <c r="S4749" s="27" t="s">
        <v>54</v>
      </c>
      <c r="T4749" s="27" t="s">
        <v>54</v>
      </c>
      <c r="U4749" s="27" t="s">
        <v>60</v>
      </c>
    </row>
    <row r="4750" spans="1:21" ht="23.25" x14ac:dyDescent="0.25">
      <c r="A4750" s="27" t="s">
        <v>2730</v>
      </c>
      <c r="B4750" s="27" t="s">
        <v>252</v>
      </c>
      <c r="C4750" s="27" t="s">
        <v>63</v>
      </c>
      <c r="D4750" s="27" t="s">
        <v>194</v>
      </c>
      <c r="E4750" s="27" t="s">
        <v>5540</v>
      </c>
      <c r="F4750" s="28" t="s">
        <v>5978</v>
      </c>
      <c r="G4750" s="27" t="s">
        <v>66</v>
      </c>
      <c r="H4750" s="27" t="s">
        <v>5587</v>
      </c>
      <c r="I4750" s="27" t="s">
        <v>5549</v>
      </c>
      <c r="J4750" s="27" t="s">
        <v>5550</v>
      </c>
      <c r="K4750" s="27" t="s">
        <v>54</v>
      </c>
      <c r="L4750" s="27" t="s">
        <v>67</v>
      </c>
      <c r="M4750" s="27" t="s">
        <v>68</v>
      </c>
      <c r="N4750" s="27">
        <v>2</v>
      </c>
      <c r="O4750" s="27" t="s">
        <v>69</v>
      </c>
      <c r="P4750" s="27" t="s">
        <v>54</v>
      </c>
      <c r="Q4750" s="27" t="s">
        <v>54</v>
      </c>
      <c r="R4750" s="27" t="s">
        <v>54</v>
      </c>
      <c r="S4750" s="27" t="s">
        <v>54</v>
      </c>
      <c r="T4750" s="27" t="s">
        <v>54</v>
      </c>
      <c r="U4750" s="27" t="s">
        <v>60</v>
      </c>
    </row>
    <row r="4751" spans="1:21" ht="23.25" x14ac:dyDescent="0.25">
      <c r="A4751" s="27" t="s">
        <v>2730</v>
      </c>
      <c r="B4751" s="27" t="s">
        <v>4875</v>
      </c>
      <c r="C4751" s="27" t="s">
        <v>63</v>
      </c>
      <c r="D4751" s="27" t="s">
        <v>70</v>
      </c>
      <c r="E4751" s="27" t="s">
        <v>4182</v>
      </c>
      <c r="F4751" s="28" t="s">
        <v>4876</v>
      </c>
      <c r="G4751" s="27" t="s">
        <v>66</v>
      </c>
      <c r="H4751" s="27" t="s">
        <v>4271</v>
      </c>
      <c r="I4751" s="27" t="s">
        <v>4245</v>
      </c>
      <c r="J4751" s="27" t="s">
        <v>4246</v>
      </c>
      <c r="K4751" s="27" t="s">
        <v>54</v>
      </c>
      <c r="L4751" s="27" t="s">
        <v>67</v>
      </c>
      <c r="M4751" s="27" t="s">
        <v>68</v>
      </c>
      <c r="N4751" s="27">
        <v>2</v>
      </c>
      <c r="O4751" s="27" t="s">
        <v>69</v>
      </c>
      <c r="P4751" s="27" t="s">
        <v>54</v>
      </c>
      <c r="Q4751" s="27" t="s">
        <v>54</v>
      </c>
      <c r="R4751" s="27" t="s">
        <v>54</v>
      </c>
      <c r="S4751" s="27" t="s">
        <v>54</v>
      </c>
      <c r="T4751" s="27" t="s">
        <v>54</v>
      </c>
      <c r="U4751" s="27" t="s">
        <v>60</v>
      </c>
    </row>
    <row r="4752" spans="1:21" ht="23.25" x14ac:dyDescent="0.25">
      <c r="A4752" s="27" t="s">
        <v>2730</v>
      </c>
      <c r="B4752" s="27" t="s">
        <v>4875</v>
      </c>
      <c r="C4752" s="27" t="s">
        <v>63</v>
      </c>
      <c r="D4752" s="27" t="s">
        <v>70</v>
      </c>
      <c r="E4752" s="27" t="s">
        <v>4182</v>
      </c>
      <c r="F4752" s="28" t="s">
        <v>4876</v>
      </c>
      <c r="G4752" s="27" t="s">
        <v>66</v>
      </c>
      <c r="H4752" s="27" t="s">
        <v>4271</v>
      </c>
      <c r="I4752" s="27" t="s">
        <v>4245</v>
      </c>
      <c r="J4752" s="27" t="s">
        <v>4246</v>
      </c>
      <c r="K4752" s="27" t="s">
        <v>54</v>
      </c>
      <c r="L4752" s="27" t="s">
        <v>67</v>
      </c>
      <c r="M4752" s="27" t="s">
        <v>115</v>
      </c>
      <c r="N4752" s="27">
        <v>2</v>
      </c>
      <c r="O4752" s="27" t="s">
        <v>69</v>
      </c>
      <c r="P4752" s="27" t="s">
        <v>54</v>
      </c>
      <c r="Q4752" s="27" t="s">
        <v>54</v>
      </c>
      <c r="R4752" s="27" t="s">
        <v>54</v>
      </c>
      <c r="S4752" s="27" t="s">
        <v>54</v>
      </c>
      <c r="T4752" s="27" t="s">
        <v>54</v>
      </c>
      <c r="U4752" s="27" t="s">
        <v>60</v>
      </c>
    </row>
    <row r="4753" spans="1:21" ht="23.25" x14ac:dyDescent="0.25">
      <c r="A4753" s="27" t="s">
        <v>2730</v>
      </c>
      <c r="B4753" s="27" t="s">
        <v>4875</v>
      </c>
      <c r="C4753" s="27" t="s">
        <v>63</v>
      </c>
      <c r="D4753" s="27" t="s">
        <v>70</v>
      </c>
      <c r="E4753" s="27" t="s">
        <v>4182</v>
      </c>
      <c r="F4753" s="28" t="s">
        <v>4876</v>
      </c>
      <c r="G4753" s="27" t="s">
        <v>66</v>
      </c>
      <c r="H4753" s="27" t="s">
        <v>4271</v>
      </c>
      <c r="I4753" s="27" t="s">
        <v>4245</v>
      </c>
      <c r="J4753" s="27" t="s">
        <v>4246</v>
      </c>
      <c r="K4753" s="27" t="s">
        <v>54</v>
      </c>
      <c r="L4753" s="27" t="s">
        <v>55</v>
      </c>
      <c r="M4753" s="27" t="s">
        <v>71</v>
      </c>
      <c r="N4753" s="27"/>
      <c r="O4753" s="27" t="s">
        <v>57</v>
      </c>
      <c r="P4753" s="27" t="s">
        <v>54</v>
      </c>
      <c r="Q4753" s="27" t="s">
        <v>644</v>
      </c>
      <c r="R4753" s="27" t="s">
        <v>4247</v>
      </c>
      <c r="S4753" s="27" t="s">
        <v>54</v>
      </c>
      <c r="T4753" s="27" t="s">
        <v>54</v>
      </c>
      <c r="U4753" s="27" t="s">
        <v>60</v>
      </c>
    </row>
    <row r="4754" spans="1:21" ht="23.25" x14ac:dyDescent="0.25">
      <c r="A4754" s="27" t="s">
        <v>2730</v>
      </c>
      <c r="B4754" s="27" t="s">
        <v>4872</v>
      </c>
      <c r="C4754" s="27" t="s">
        <v>63</v>
      </c>
      <c r="D4754" s="27" t="s">
        <v>78</v>
      </c>
      <c r="E4754" s="27" t="s">
        <v>4182</v>
      </c>
      <c r="F4754" s="28" t="s">
        <v>4873</v>
      </c>
      <c r="G4754" s="27" t="s">
        <v>66</v>
      </c>
      <c r="H4754" s="27" t="s">
        <v>4874</v>
      </c>
      <c r="I4754" s="27" t="s">
        <v>4325</v>
      </c>
      <c r="J4754" s="27" t="s">
        <v>4326</v>
      </c>
      <c r="K4754" s="27" t="s">
        <v>4266</v>
      </c>
      <c r="L4754" s="27" t="s">
        <v>55</v>
      </c>
      <c r="M4754" s="27" t="s">
        <v>71</v>
      </c>
      <c r="N4754" s="27"/>
      <c r="O4754" s="27" t="s">
        <v>57</v>
      </c>
      <c r="P4754" s="27" t="s">
        <v>54</v>
      </c>
      <c r="Q4754" s="27" t="s">
        <v>73</v>
      </c>
      <c r="R4754" s="27" t="s">
        <v>4327</v>
      </c>
      <c r="S4754" s="27" t="s">
        <v>54</v>
      </c>
      <c r="T4754" s="27" t="s">
        <v>54</v>
      </c>
      <c r="U4754" s="27" t="s">
        <v>60</v>
      </c>
    </row>
    <row r="4755" spans="1:21" x14ac:dyDescent="0.25">
      <c r="A4755" s="27" t="s">
        <v>2730</v>
      </c>
      <c r="B4755" s="27" t="s">
        <v>3246</v>
      </c>
      <c r="C4755" s="27" t="s">
        <v>63</v>
      </c>
      <c r="D4755" s="27" t="s">
        <v>537</v>
      </c>
      <c r="E4755" s="27" t="s">
        <v>3229</v>
      </c>
      <c r="F4755" s="28" t="s">
        <v>3400</v>
      </c>
      <c r="G4755" s="27" t="s">
        <v>66</v>
      </c>
      <c r="H4755" s="27" t="s">
        <v>1291</v>
      </c>
      <c r="I4755" s="27" t="s">
        <v>3236</v>
      </c>
      <c r="J4755" s="27" t="s">
        <v>3237</v>
      </c>
      <c r="K4755" s="27" t="s">
        <v>54</v>
      </c>
      <c r="L4755" s="27" t="s">
        <v>67</v>
      </c>
      <c r="M4755" s="27" t="s">
        <v>68</v>
      </c>
      <c r="N4755" s="27">
        <v>2</v>
      </c>
      <c r="O4755" s="27" t="s">
        <v>69</v>
      </c>
      <c r="P4755" s="27" t="s">
        <v>54</v>
      </c>
      <c r="Q4755" s="27" t="s">
        <v>54</v>
      </c>
      <c r="R4755" s="27" t="s">
        <v>54</v>
      </c>
      <c r="S4755" s="27" t="s">
        <v>54</v>
      </c>
      <c r="T4755" s="27" t="s">
        <v>54</v>
      </c>
      <c r="U4755" s="27" t="s">
        <v>60</v>
      </c>
    </row>
    <row r="4756" spans="1:21" ht="23.25" x14ac:dyDescent="0.25">
      <c r="A4756" s="27" t="s">
        <v>2737</v>
      </c>
      <c r="B4756" s="27" t="s">
        <v>2738</v>
      </c>
      <c r="C4756" s="27" t="s">
        <v>63</v>
      </c>
      <c r="D4756" s="27" t="s">
        <v>64</v>
      </c>
      <c r="E4756" s="27" t="s">
        <v>1202</v>
      </c>
      <c r="F4756" s="28" t="s">
        <v>2739</v>
      </c>
      <c r="G4756" s="27" t="s">
        <v>66</v>
      </c>
      <c r="H4756" s="27" t="s">
        <v>1492</v>
      </c>
      <c r="I4756" s="27" t="s">
        <v>1205</v>
      </c>
      <c r="J4756" s="27" t="s">
        <v>1206</v>
      </c>
      <c r="K4756" s="27" t="s">
        <v>54</v>
      </c>
      <c r="L4756" s="27" t="s">
        <v>67</v>
      </c>
      <c r="M4756" s="27" t="s">
        <v>115</v>
      </c>
      <c r="N4756" s="27">
        <v>2</v>
      </c>
      <c r="O4756" s="27" t="s">
        <v>69</v>
      </c>
      <c r="P4756" s="27" t="s">
        <v>54</v>
      </c>
      <c r="Q4756" s="27" t="s">
        <v>54</v>
      </c>
      <c r="R4756" s="27" t="s">
        <v>54</v>
      </c>
      <c r="S4756" s="27" t="s">
        <v>54</v>
      </c>
      <c r="T4756" s="27" t="s">
        <v>54</v>
      </c>
      <c r="U4756" s="27" t="s">
        <v>60</v>
      </c>
    </row>
    <row r="4757" spans="1:21" ht="23.25" x14ac:dyDescent="0.25">
      <c r="A4757" s="27" t="s">
        <v>2740</v>
      </c>
      <c r="B4757" s="27" t="s">
        <v>2741</v>
      </c>
      <c r="C4757" s="27" t="s">
        <v>63</v>
      </c>
      <c r="D4757" s="27" t="s">
        <v>194</v>
      </c>
      <c r="E4757" s="27" t="s">
        <v>1202</v>
      </c>
      <c r="F4757" s="28" t="s">
        <v>2742</v>
      </c>
      <c r="G4757" s="27" t="s">
        <v>271</v>
      </c>
      <c r="H4757" s="27" t="s">
        <v>1209</v>
      </c>
      <c r="I4757" s="27" t="s">
        <v>1217</v>
      </c>
      <c r="J4757" s="27" t="s">
        <v>1218</v>
      </c>
      <c r="K4757" s="27" t="s">
        <v>54</v>
      </c>
      <c r="L4757" s="27" t="s">
        <v>67</v>
      </c>
      <c r="M4757" s="27" t="s">
        <v>68</v>
      </c>
      <c r="N4757" s="27">
        <v>2</v>
      </c>
      <c r="O4757" s="27" t="s">
        <v>69</v>
      </c>
      <c r="P4757" s="27" t="s">
        <v>54</v>
      </c>
      <c r="Q4757" s="27" t="s">
        <v>54</v>
      </c>
      <c r="R4757" s="27" t="s">
        <v>54</v>
      </c>
      <c r="S4757" s="27" t="s">
        <v>54</v>
      </c>
      <c r="T4757" s="27" t="s">
        <v>54</v>
      </c>
      <c r="U4757" s="27" t="s">
        <v>60</v>
      </c>
    </row>
    <row r="4758" spans="1:21" ht="23.25" x14ac:dyDescent="0.25">
      <c r="A4758" s="27" t="s">
        <v>2740</v>
      </c>
      <c r="B4758" s="27" t="s">
        <v>2741</v>
      </c>
      <c r="C4758" s="27" t="s">
        <v>63</v>
      </c>
      <c r="D4758" s="27" t="s">
        <v>194</v>
      </c>
      <c r="E4758" s="27" t="s">
        <v>1202</v>
      </c>
      <c r="F4758" s="28" t="s">
        <v>2742</v>
      </c>
      <c r="G4758" s="27" t="s">
        <v>271</v>
      </c>
      <c r="H4758" s="27" t="s">
        <v>1209</v>
      </c>
      <c r="I4758" s="27" t="s">
        <v>1217</v>
      </c>
      <c r="J4758" s="27" t="s">
        <v>1218</v>
      </c>
      <c r="K4758" s="27" t="s">
        <v>54</v>
      </c>
      <c r="L4758" s="27" t="s">
        <v>67</v>
      </c>
      <c r="M4758" s="27" t="s">
        <v>115</v>
      </c>
      <c r="N4758" s="27">
        <v>2</v>
      </c>
      <c r="O4758" s="27" t="s">
        <v>69</v>
      </c>
      <c r="P4758" s="27" t="s">
        <v>54</v>
      </c>
      <c r="Q4758" s="27" t="s">
        <v>54</v>
      </c>
      <c r="R4758" s="27" t="s">
        <v>54</v>
      </c>
      <c r="S4758" s="27" t="s">
        <v>54</v>
      </c>
      <c r="T4758" s="27" t="s">
        <v>54</v>
      </c>
      <c r="U4758" s="27" t="s">
        <v>60</v>
      </c>
    </row>
    <row r="4759" spans="1:21" ht="23.25" x14ac:dyDescent="0.25">
      <c r="A4759" s="27" t="s">
        <v>2743</v>
      </c>
      <c r="B4759" s="27" t="s">
        <v>2744</v>
      </c>
      <c r="C4759" s="27" t="s">
        <v>63</v>
      </c>
      <c r="D4759" s="27" t="s">
        <v>194</v>
      </c>
      <c r="E4759" s="27" t="s">
        <v>1202</v>
      </c>
      <c r="F4759" s="28" t="s">
        <v>2745</v>
      </c>
      <c r="G4759" s="27" t="s">
        <v>66</v>
      </c>
      <c r="H4759" s="27" t="s">
        <v>1209</v>
      </c>
      <c r="I4759" s="27" t="s">
        <v>1217</v>
      </c>
      <c r="J4759" s="27" t="s">
        <v>1218</v>
      </c>
      <c r="K4759" s="27" t="s">
        <v>54</v>
      </c>
      <c r="L4759" s="27" t="s">
        <v>67</v>
      </c>
      <c r="M4759" s="27" t="s">
        <v>115</v>
      </c>
      <c r="N4759" s="27">
        <v>2</v>
      </c>
      <c r="O4759" s="27" t="s">
        <v>69</v>
      </c>
      <c r="P4759" s="27" t="s">
        <v>54</v>
      </c>
      <c r="Q4759" s="27" t="s">
        <v>54</v>
      </c>
      <c r="R4759" s="27" t="s">
        <v>54</v>
      </c>
      <c r="S4759" s="27" t="s">
        <v>54</v>
      </c>
      <c r="T4759" s="27" t="s">
        <v>54</v>
      </c>
      <c r="U4759" s="27" t="s">
        <v>60</v>
      </c>
    </row>
    <row r="4760" spans="1:21" ht="23.25" x14ac:dyDescent="0.25">
      <c r="A4760" s="27" t="s">
        <v>2743</v>
      </c>
      <c r="B4760" s="27" t="s">
        <v>2744</v>
      </c>
      <c r="C4760" s="27" t="s">
        <v>63</v>
      </c>
      <c r="D4760" s="27" t="s">
        <v>194</v>
      </c>
      <c r="E4760" s="27" t="s">
        <v>1202</v>
      </c>
      <c r="F4760" s="28" t="s">
        <v>2745</v>
      </c>
      <c r="G4760" s="27" t="s">
        <v>66</v>
      </c>
      <c r="H4760" s="27" t="s">
        <v>1209</v>
      </c>
      <c r="I4760" s="27" t="s">
        <v>1217</v>
      </c>
      <c r="J4760" s="27" t="s">
        <v>1218</v>
      </c>
      <c r="K4760" s="27" t="s">
        <v>54</v>
      </c>
      <c r="L4760" s="27" t="s">
        <v>67</v>
      </c>
      <c r="M4760" s="27" t="s">
        <v>68</v>
      </c>
      <c r="N4760" s="27">
        <v>2</v>
      </c>
      <c r="O4760" s="27" t="s">
        <v>69</v>
      </c>
      <c r="P4760" s="27" t="s">
        <v>54</v>
      </c>
      <c r="Q4760" s="27" t="s">
        <v>54</v>
      </c>
      <c r="R4760" s="27" t="s">
        <v>54</v>
      </c>
      <c r="S4760" s="27" t="s">
        <v>54</v>
      </c>
      <c r="T4760" s="27" t="s">
        <v>54</v>
      </c>
      <c r="U4760" s="27" t="s">
        <v>60</v>
      </c>
    </row>
    <row r="4761" spans="1:21" ht="23.25" x14ac:dyDescent="0.25">
      <c r="A4761" s="27" t="s">
        <v>2743</v>
      </c>
      <c r="B4761" s="27" t="s">
        <v>2744</v>
      </c>
      <c r="C4761" s="27" t="s">
        <v>63</v>
      </c>
      <c r="D4761" s="27" t="s">
        <v>194</v>
      </c>
      <c r="E4761" s="27" t="s">
        <v>1202</v>
      </c>
      <c r="F4761" s="28" t="s">
        <v>2745</v>
      </c>
      <c r="G4761" s="27" t="s">
        <v>66</v>
      </c>
      <c r="H4761" s="27" t="s">
        <v>1209</v>
      </c>
      <c r="I4761" s="27" t="s">
        <v>1217</v>
      </c>
      <c r="J4761" s="27" t="s">
        <v>1218</v>
      </c>
      <c r="K4761" s="27" t="s">
        <v>54</v>
      </c>
      <c r="L4761" s="27" t="s">
        <v>55</v>
      </c>
      <c r="M4761" s="27" t="s">
        <v>71</v>
      </c>
      <c r="N4761" s="27"/>
      <c r="O4761" s="27" t="s">
        <v>57</v>
      </c>
      <c r="P4761" s="27" t="s">
        <v>54</v>
      </c>
      <c r="Q4761" s="27" t="s">
        <v>64</v>
      </c>
      <c r="R4761" s="27" t="s">
        <v>1219</v>
      </c>
      <c r="S4761" s="27" t="s">
        <v>54</v>
      </c>
      <c r="T4761" s="27" t="s">
        <v>54</v>
      </c>
      <c r="U4761" s="27" t="s">
        <v>60</v>
      </c>
    </row>
    <row r="4762" spans="1:21" ht="23.25" x14ac:dyDescent="0.25">
      <c r="A4762" s="27" t="s">
        <v>5981</v>
      </c>
      <c r="B4762" s="27" t="s">
        <v>5982</v>
      </c>
      <c r="C4762" s="27" t="s">
        <v>63</v>
      </c>
      <c r="D4762" s="27" t="s">
        <v>70</v>
      </c>
      <c r="E4762" s="27" t="s">
        <v>5540</v>
      </c>
      <c r="F4762" s="28" t="s">
        <v>5983</v>
      </c>
      <c r="G4762" s="27" t="s">
        <v>271</v>
      </c>
      <c r="H4762" s="27" t="s">
        <v>5553</v>
      </c>
      <c r="I4762" s="27" t="s">
        <v>5554</v>
      </c>
      <c r="J4762" s="27" t="s">
        <v>5555</v>
      </c>
      <c r="K4762" s="27" t="s">
        <v>54</v>
      </c>
      <c r="L4762" s="27" t="s">
        <v>67</v>
      </c>
      <c r="M4762" s="27" t="s">
        <v>68</v>
      </c>
      <c r="N4762" s="27">
        <v>2</v>
      </c>
      <c r="O4762" s="27" t="s">
        <v>69</v>
      </c>
      <c r="P4762" s="27" t="s">
        <v>54</v>
      </c>
      <c r="Q4762" s="27" t="s">
        <v>54</v>
      </c>
      <c r="R4762" s="27" t="s">
        <v>54</v>
      </c>
      <c r="S4762" s="27" t="s">
        <v>54</v>
      </c>
      <c r="T4762" s="27" t="s">
        <v>54</v>
      </c>
      <c r="U4762" s="27" t="s">
        <v>60</v>
      </c>
    </row>
    <row r="4763" spans="1:21" ht="23.25" x14ac:dyDescent="0.25">
      <c r="A4763" s="27" t="s">
        <v>5981</v>
      </c>
      <c r="B4763" s="27" t="s">
        <v>5982</v>
      </c>
      <c r="C4763" s="27" t="s">
        <v>63</v>
      </c>
      <c r="D4763" s="27" t="s">
        <v>70</v>
      </c>
      <c r="E4763" s="27" t="s">
        <v>5540</v>
      </c>
      <c r="F4763" s="28" t="s">
        <v>5983</v>
      </c>
      <c r="G4763" s="27" t="s">
        <v>271</v>
      </c>
      <c r="H4763" s="27" t="s">
        <v>5553</v>
      </c>
      <c r="I4763" s="27" t="s">
        <v>5554</v>
      </c>
      <c r="J4763" s="27" t="s">
        <v>5555</v>
      </c>
      <c r="K4763" s="27" t="s">
        <v>54</v>
      </c>
      <c r="L4763" s="27" t="s">
        <v>67</v>
      </c>
      <c r="M4763" s="27" t="s">
        <v>115</v>
      </c>
      <c r="N4763" s="27">
        <v>2</v>
      </c>
      <c r="O4763" s="27" t="s">
        <v>69</v>
      </c>
      <c r="P4763" s="27" t="s">
        <v>54</v>
      </c>
      <c r="Q4763" s="27" t="s">
        <v>54</v>
      </c>
      <c r="R4763" s="27" t="s">
        <v>54</v>
      </c>
      <c r="S4763" s="27" t="s">
        <v>54</v>
      </c>
      <c r="T4763" s="27" t="s">
        <v>54</v>
      </c>
      <c r="U4763" s="27" t="s">
        <v>60</v>
      </c>
    </row>
    <row r="4764" spans="1:21" ht="23.25" x14ac:dyDescent="0.25">
      <c r="A4764" s="27" t="s">
        <v>5981</v>
      </c>
      <c r="B4764" s="27" t="s">
        <v>5982</v>
      </c>
      <c r="C4764" s="27" t="s">
        <v>63</v>
      </c>
      <c r="D4764" s="27" t="s">
        <v>73</v>
      </c>
      <c r="E4764" s="27" t="s">
        <v>5540</v>
      </c>
      <c r="F4764" s="28" t="s">
        <v>5983</v>
      </c>
      <c r="G4764" s="27" t="s">
        <v>271</v>
      </c>
      <c r="H4764" s="27" t="s">
        <v>5553</v>
      </c>
      <c r="I4764" s="27" t="s">
        <v>5554</v>
      </c>
      <c r="J4764" s="27" t="s">
        <v>5555</v>
      </c>
      <c r="K4764" s="27" t="s">
        <v>54</v>
      </c>
      <c r="L4764" s="27" t="s">
        <v>67</v>
      </c>
      <c r="M4764" s="27" t="s">
        <v>103</v>
      </c>
      <c r="N4764" s="27"/>
      <c r="O4764" s="27" t="s">
        <v>57</v>
      </c>
      <c r="P4764" s="27" t="s">
        <v>54</v>
      </c>
      <c r="Q4764" s="27" t="s">
        <v>83</v>
      </c>
      <c r="R4764" s="27" t="s">
        <v>5573</v>
      </c>
      <c r="S4764" s="27" t="s">
        <v>54</v>
      </c>
      <c r="T4764" s="27" t="s">
        <v>1247</v>
      </c>
      <c r="U4764" s="27" t="s">
        <v>60</v>
      </c>
    </row>
    <row r="4765" spans="1:21" ht="23.25" x14ac:dyDescent="0.25">
      <c r="A4765" s="27" t="s">
        <v>5981</v>
      </c>
      <c r="B4765" s="27" t="s">
        <v>5982</v>
      </c>
      <c r="C4765" s="27" t="s">
        <v>63</v>
      </c>
      <c r="D4765" s="27" t="s">
        <v>70</v>
      </c>
      <c r="E4765" s="27" t="s">
        <v>5540</v>
      </c>
      <c r="F4765" s="28" t="s">
        <v>5983</v>
      </c>
      <c r="G4765" s="27" t="s">
        <v>271</v>
      </c>
      <c r="H4765" s="27" t="s">
        <v>5553</v>
      </c>
      <c r="I4765" s="27" t="s">
        <v>5554</v>
      </c>
      <c r="J4765" s="27" t="s">
        <v>5555</v>
      </c>
      <c r="K4765" s="27" t="s">
        <v>54</v>
      </c>
      <c r="L4765" s="27" t="s">
        <v>55</v>
      </c>
      <c r="M4765" s="27" t="s">
        <v>71</v>
      </c>
      <c r="N4765" s="27"/>
      <c r="O4765" s="27" t="s">
        <v>57</v>
      </c>
      <c r="P4765" s="27" t="s">
        <v>54</v>
      </c>
      <c r="Q4765" s="27" t="s">
        <v>644</v>
      </c>
      <c r="R4765" s="27" t="s">
        <v>5556</v>
      </c>
      <c r="S4765" s="27" t="s">
        <v>54</v>
      </c>
      <c r="T4765" s="27" t="s">
        <v>54</v>
      </c>
      <c r="U4765" s="27" t="s">
        <v>60</v>
      </c>
    </row>
    <row r="4766" spans="1:21" ht="23.25" x14ac:dyDescent="0.25">
      <c r="A4766" s="27" t="s">
        <v>5981</v>
      </c>
      <c r="B4766" s="27" t="s">
        <v>5982</v>
      </c>
      <c r="C4766" s="27" t="s">
        <v>63</v>
      </c>
      <c r="D4766" s="27" t="s">
        <v>73</v>
      </c>
      <c r="E4766" s="27" t="s">
        <v>5540</v>
      </c>
      <c r="F4766" s="28" t="s">
        <v>5983</v>
      </c>
      <c r="G4766" s="27" t="s">
        <v>271</v>
      </c>
      <c r="H4766" s="27" t="s">
        <v>5553</v>
      </c>
      <c r="I4766" s="27" t="s">
        <v>5554</v>
      </c>
      <c r="J4766" s="27" t="s">
        <v>5555</v>
      </c>
      <c r="K4766" s="27" t="s">
        <v>54</v>
      </c>
      <c r="L4766" s="27" t="s">
        <v>1596</v>
      </c>
      <c r="M4766" s="27" t="s">
        <v>1597</v>
      </c>
      <c r="N4766" s="27"/>
      <c r="O4766" s="27" t="s">
        <v>57</v>
      </c>
      <c r="P4766" s="27" t="s">
        <v>54</v>
      </c>
      <c r="Q4766" s="27" t="s">
        <v>83</v>
      </c>
      <c r="R4766" s="27" t="s">
        <v>5573</v>
      </c>
      <c r="S4766" s="27" t="s">
        <v>54</v>
      </c>
      <c r="T4766" s="27" t="s">
        <v>1247</v>
      </c>
      <c r="U4766" s="27" t="s">
        <v>60</v>
      </c>
    </row>
    <row r="4767" spans="1:21" x14ac:dyDescent="0.25">
      <c r="A4767" s="27" t="s">
        <v>3401</v>
      </c>
      <c r="B4767" s="27" t="s">
        <v>3346</v>
      </c>
      <c r="C4767" s="27" t="s">
        <v>63</v>
      </c>
      <c r="D4767" s="27" t="s">
        <v>517</v>
      </c>
      <c r="E4767" s="27" t="s">
        <v>3229</v>
      </c>
      <c r="F4767" s="28" t="s">
        <v>3402</v>
      </c>
      <c r="G4767" s="27" t="s">
        <v>66</v>
      </c>
      <c r="H4767" s="27" t="s">
        <v>2598</v>
      </c>
      <c r="I4767" s="27" t="s">
        <v>3236</v>
      </c>
      <c r="J4767" s="27" t="s">
        <v>3237</v>
      </c>
      <c r="K4767" s="27" t="s">
        <v>54</v>
      </c>
      <c r="L4767" s="27" t="s">
        <v>67</v>
      </c>
      <c r="M4767" s="27" t="s">
        <v>115</v>
      </c>
      <c r="N4767" s="27">
        <v>2</v>
      </c>
      <c r="O4767" s="27" t="s">
        <v>69</v>
      </c>
      <c r="P4767" s="27" t="s">
        <v>54</v>
      </c>
      <c r="Q4767" s="27" t="s">
        <v>54</v>
      </c>
      <c r="R4767" s="27" t="s">
        <v>54</v>
      </c>
      <c r="S4767" s="27" t="s">
        <v>54</v>
      </c>
      <c r="T4767" s="27" t="s">
        <v>54</v>
      </c>
      <c r="U4767" s="27" t="s">
        <v>60</v>
      </c>
    </row>
    <row r="4768" spans="1:21" x14ac:dyDescent="0.25">
      <c r="A4768" s="27" t="s">
        <v>3401</v>
      </c>
      <c r="B4768" s="27" t="s">
        <v>3346</v>
      </c>
      <c r="C4768" s="27" t="s">
        <v>63</v>
      </c>
      <c r="D4768" s="27" t="s">
        <v>73</v>
      </c>
      <c r="E4768" s="27" t="s">
        <v>3229</v>
      </c>
      <c r="F4768" s="28" t="s">
        <v>3402</v>
      </c>
      <c r="G4768" s="27" t="s">
        <v>66</v>
      </c>
      <c r="H4768" s="27" t="s">
        <v>2598</v>
      </c>
      <c r="I4768" s="27" t="s">
        <v>3236</v>
      </c>
      <c r="J4768" s="27" t="s">
        <v>3237</v>
      </c>
      <c r="K4768" s="27" t="s">
        <v>54</v>
      </c>
      <c r="L4768" s="27" t="s">
        <v>67</v>
      </c>
      <c r="M4768" s="27" t="s">
        <v>68</v>
      </c>
      <c r="N4768" s="27">
        <v>2</v>
      </c>
      <c r="O4768" s="27" t="s">
        <v>69</v>
      </c>
      <c r="P4768" s="27" t="s">
        <v>54</v>
      </c>
      <c r="Q4768" s="27" t="s">
        <v>54</v>
      </c>
      <c r="R4768" s="27" t="s">
        <v>54</v>
      </c>
      <c r="S4768" s="27" t="s">
        <v>54</v>
      </c>
      <c r="T4768" s="27" t="s">
        <v>54</v>
      </c>
      <c r="U4768" s="27" t="s">
        <v>60</v>
      </c>
    </row>
    <row r="4769" spans="1:21" ht="23.25" x14ac:dyDescent="0.25">
      <c r="A4769" s="27" t="s">
        <v>8034</v>
      </c>
      <c r="B4769" s="27" t="s">
        <v>8035</v>
      </c>
      <c r="C4769" s="27" t="s">
        <v>63</v>
      </c>
      <c r="D4769" s="27" t="s">
        <v>73</v>
      </c>
      <c r="E4769" s="27" t="s">
        <v>6278</v>
      </c>
      <c r="F4769" s="28" t="s">
        <v>8036</v>
      </c>
      <c r="G4769" s="27" t="s">
        <v>557</v>
      </c>
      <c r="H4769" s="27" t="s">
        <v>1339</v>
      </c>
      <c r="I4769" s="27" t="s">
        <v>6298</v>
      </c>
      <c r="J4769" s="27" t="s">
        <v>6299</v>
      </c>
      <c r="K4769" s="27" t="s">
        <v>54</v>
      </c>
      <c r="L4769" s="27" t="s">
        <v>67</v>
      </c>
      <c r="M4769" s="27" t="s">
        <v>68</v>
      </c>
      <c r="N4769" s="27">
        <v>2</v>
      </c>
      <c r="O4769" s="27" t="s">
        <v>69</v>
      </c>
      <c r="P4769" s="27" t="s">
        <v>54</v>
      </c>
      <c r="Q4769" s="27" t="s">
        <v>54</v>
      </c>
      <c r="R4769" s="27" t="s">
        <v>54</v>
      </c>
      <c r="S4769" s="27" t="s">
        <v>54</v>
      </c>
      <c r="T4769" s="27" t="s">
        <v>54</v>
      </c>
      <c r="U4769" s="27" t="s">
        <v>60</v>
      </c>
    </row>
    <row r="4770" spans="1:21" ht="23.25" x14ac:dyDescent="0.25">
      <c r="A4770" s="27" t="s">
        <v>8034</v>
      </c>
      <c r="B4770" s="27" t="s">
        <v>8035</v>
      </c>
      <c r="C4770" s="27" t="s">
        <v>63</v>
      </c>
      <c r="D4770" s="27" t="s">
        <v>73</v>
      </c>
      <c r="E4770" s="27" t="s">
        <v>6278</v>
      </c>
      <c r="F4770" s="28" t="s">
        <v>8036</v>
      </c>
      <c r="G4770" s="27" t="s">
        <v>557</v>
      </c>
      <c r="H4770" s="27" t="s">
        <v>1339</v>
      </c>
      <c r="I4770" s="27" t="s">
        <v>6298</v>
      </c>
      <c r="J4770" s="27" t="s">
        <v>6299</v>
      </c>
      <c r="K4770" s="27" t="s">
        <v>54</v>
      </c>
      <c r="L4770" s="27" t="s">
        <v>67</v>
      </c>
      <c r="M4770" s="27" t="s">
        <v>115</v>
      </c>
      <c r="N4770" s="27">
        <v>2</v>
      </c>
      <c r="O4770" s="27" t="s">
        <v>69</v>
      </c>
      <c r="P4770" s="27" t="s">
        <v>54</v>
      </c>
      <c r="Q4770" s="27" t="s">
        <v>54</v>
      </c>
      <c r="R4770" s="27" t="s">
        <v>54</v>
      </c>
      <c r="S4770" s="27" t="s">
        <v>54</v>
      </c>
      <c r="T4770" s="27" t="s">
        <v>54</v>
      </c>
      <c r="U4770" s="27" t="s">
        <v>60</v>
      </c>
    </row>
    <row r="4771" spans="1:21" ht="23.25" x14ac:dyDescent="0.25">
      <c r="A4771" s="27" t="s">
        <v>8037</v>
      </c>
      <c r="B4771" s="27" t="s">
        <v>8038</v>
      </c>
      <c r="C4771" s="27" t="s">
        <v>63</v>
      </c>
      <c r="D4771" s="27" t="s">
        <v>64</v>
      </c>
      <c r="E4771" s="27" t="s">
        <v>6278</v>
      </c>
      <c r="F4771" s="28" t="s">
        <v>8039</v>
      </c>
      <c r="G4771" s="27" t="s">
        <v>66</v>
      </c>
      <c r="H4771" s="27" t="s">
        <v>6289</v>
      </c>
      <c r="I4771" s="27" t="s">
        <v>6438</v>
      </c>
      <c r="J4771" s="27" t="s">
        <v>6439</v>
      </c>
      <c r="K4771" s="27" t="s">
        <v>54</v>
      </c>
      <c r="L4771" s="27" t="s">
        <v>55</v>
      </c>
      <c r="M4771" s="27" t="s">
        <v>71</v>
      </c>
      <c r="N4771" s="27"/>
      <c r="O4771" s="27" t="s">
        <v>57</v>
      </c>
      <c r="P4771" s="27" t="s">
        <v>54</v>
      </c>
      <c r="Q4771" s="27" t="s">
        <v>64</v>
      </c>
      <c r="R4771" s="27" t="s">
        <v>6442</v>
      </c>
      <c r="S4771" s="27" t="s">
        <v>54</v>
      </c>
      <c r="T4771" s="27" t="s">
        <v>54</v>
      </c>
      <c r="U4771" s="27" t="s">
        <v>60</v>
      </c>
    </row>
    <row r="4772" spans="1:21" ht="23.25" x14ac:dyDescent="0.25">
      <c r="A4772" s="27" t="s">
        <v>8040</v>
      </c>
      <c r="B4772" s="27" t="s">
        <v>8041</v>
      </c>
      <c r="C4772" s="27" t="s">
        <v>63</v>
      </c>
      <c r="D4772" s="27" t="s">
        <v>47</v>
      </c>
      <c r="E4772" s="27" t="s">
        <v>6278</v>
      </c>
      <c r="F4772" s="28" t="s">
        <v>8042</v>
      </c>
      <c r="G4772" s="27" t="s">
        <v>66</v>
      </c>
      <c r="H4772" s="27" t="s">
        <v>6289</v>
      </c>
      <c r="I4772" s="27" t="s">
        <v>6438</v>
      </c>
      <c r="J4772" s="27" t="s">
        <v>6439</v>
      </c>
      <c r="K4772" s="27" t="s">
        <v>54</v>
      </c>
      <c r="L4772" s="27" t="s">
        <v>55</v>
      </c>
      <c r="M4772" s="27" t="s">
        <v>105</v>
      </c>
      <c r="N4772" s="27"/>
      <c r="O4772" s="27" t="s">
        <v>57</v>
      </c>
      <c r="P4772" s="27" t="s">
        <v>54</v>
      </c>
      <c r="Q4772" s="27" t="s">
        <v>537</v>
      </c>
      <c r="R4772" s="27" t="s">
        <v>6367</v>
      </c>
      <c r="S4772" s="27" t="s">
        <v>54</v>
      </c>
      <c r="T4772" s="27" t="s">
        <v>54</v>
      </c>
      <c r="U4772" s="27" t="s">
        <v>60</v>
      </c>
    </row>
    <row r="4773" spans="1:21" ht="23.25" x14ac:dyDescent="0.25">
      <c r="A4773" s="27" t="s">
        <v>8043</v>
      </c>
      <c r="B4773" s="27" t="s">
        <v>45</v>
      </c>
      <c r="C4773" s="27" t="s">
        <v>46</v>
      </c>
      <c r="D4773" s="27" t="s">
        <v>104</v>
      </c>
      <c r="E4773" s="27" t="s">
        <v>6278</v>
      </c>
      <c r="F4773" s="28" t="s">
        <v>8044</v>
      </c>
      <c r="G4773" s="27" t="s">
        <v>50</v>
      </c>
      <c r="H4773" s="27" t="s">
        <v>1418</v>
      </c>
      <c r="I4773" s="27" t="s">
        <v>6333</v>
      </c>
      <c r="J4773" s="27" t="s">
        <v>6334</v>
      </c>
      <c r="K4773" s="27" t="s">
        <v>54</v>
      </c>
      <c r="L4773" s="27" t="s">
        <v>91</v>
      </c>
      <c r="M4773" s="27" t="s">
        <v>92</v>
      </c>
      <c r="N4773" s="27"/>
      <c r="O4773" s="27" t="s">
        <v>57</v>
      </c>
      <c r="P4773" s="27" t="s">
        <v>93</v>
      </c>
      <c r="Q4773" s="27" t="s">
        <v>94</v>
      </c>
      <c r="R4773" s="27" t="s">
        <v>95</v>
      </c>
      <c r="S4773" s="27" t="s">
        <v>54</v>
      </c>
      <c r="T4773" s="27" t="s">
        <v>54</v>
      </c>
      <c r="U4773" s="27" t="s">
        <v>60</v>
      </c>
    </row>
    <row r="4774" spans="1:21" ht="23.25" x14ac:dyDescent="0.25">
      <c r="A4774" s="27" t="s">
        <v>8043</v>
      </c>
      <c r="B4774" s="27" t="s">
        <v>45</v>
      </c>
      <c r="C4774" s="27" t="s">
        <v>46</v>
      </c>
      <c r="D4774" s="27" t="s">
        <v>47</v>
      </c>
      <c r="E4774" s="27" t="s">
        <v>6278</v>
      </c>
      <c r="F4774" s="28" t="s">
        <v>8044</v>
      </c>
      <c r="G4774" s="27" t="s">
        <v>50</v>
      </c>
      <c r="H4774" s="27" t="s">
        <v>1418</v>
      </c>
      <c r="I4774" s="27" t="s">
        <v>6333</v>
      </c>
      <c r="J4774" s="27" t="s">
        <v>6334</v>
      </c>
      <c r="K4774" s="27" t="s">
        <v>54</v>
      </c>
      <c r="L4774" s="27" t="s">
        <v>55</v>
      </c>
      <c r="M4774" s="27" t="s">
        <v>56</v>
      </c>
      <c r="N4774" s="27"/>
      <c r="O4774" s="27" t="s">
        <v>57</v>
      </c>
      <c r="P4774" s="27" t="s">
        <v>54</v>
      </c>
      <c r="Q4774" s="27" t="s">
        <v>644</v>
      </c>
      <c r="R4774" s="27" t="s">
        <v>6335</v>
      </c>
      <c r="S4774" s="27" t="s">
        <v>54</v>
      </c>
      <c r="T4774" s="27" t="s">
        <v>54</v>
      </c>
      <c r="U4774" s="27" t="s">
        <v>60</v>
      </c>
    </row>
    <row r="4775" spans="1:21" x14ac:dyDescent="0.25">
      <c r="A4775" s="27" t="s">
        <v>4054</v>
      </c>
      <c r="B4775" s="27" t="s">
        <v>45</v>
      </c>
      <c r="C4775" s="27" t="s">
        <v>46</v>
      </c>
      <c r="D4775" s="27" t="s">
        <v>87</v>
      </c>
      <c r="E4775" s="27" t="s">
        <v>3443</v>
      </c>
      <c r="F4775" s="28" t="s">
        <v>4055</v>
      </c>
      <c r="G4775" s="27" t="s">
        <v>662</v>
      </c>
      <c r="H4775" s="27" t="s">
        <v>46</v>
      </c>
      <c r="I4775" s="27" t="s">
        <v>3445</v>
      </c>
      <c r="J4775" s="27" t="s">
        <v>3446</v>
      </c>
      <c r="K4775" s="27" t="s">
        <v>54</v>
      </c>
      <c r="L4775" s="27" t="s">
        <v>91</v>
      </c>
      <c r="M4775" s="27" t="s">
        <v>92</v>
      </c>
      <c r="N4775" s="27"/>
      <c r="O4775" s="27" t="s">
        <v>57</v>
      </c>
      <c r="P4775" s="27" t="s">
        <v>523</v>
      </c>
      <c r="Q4775" s="27" t="s">
        <v>94</v>
      </c>
      <c r="R4775" s="27" t="s">
        <v>95</v>
      </c>
      <c r="S4775" s="27" t="s">
        <v>54</v>
      </c>
      <c r="T4775" s="27" t="s">
        <v>54</v>
      </c>
      <c r="U4775" s="27" t="s">
        <v>60</v>
      </c>
    </row>
    <row r="4776" spans="1:21" x14ac:dyDescent="0.25">
      <c r="A4776" s="27" t="s">
        <v>4054</v>
      </c>
      <c r="B4776" s="27" t="s">
        <v>45</v>
      </c>
      <c r="C4776" s="27" t="s">
        <v>46</v>
      </c>
      <c r="D4776" s="27" t="s">
        <v>99</v>
      </c>
      <c r="E4776" s="27" t="s">
        <v>5111</v>
      </c>
      <c r="F4776" s="28" t="s">
        <v>5431</v>
      </c>
      <c r="G4776" s="27" t="s">
        <v>50</v>
      </c>
      <c r="H4776" s="27" t="s">
        <v>3135</v>
      </c>
      <c r="I4776" s="27" t="s">
        <v>5121</v>
      </c>
      <c r="J4776" s="27" t="s">
        <v>5122</v>
      </c>
      <c r="K4776" s="27" t="s">
        <v>54</v>
      </c>
      <c r="L4776" s="27" t="s">
        <v>91</v>
      </c>
      <c r="M4776" s="27" t="s">
        <v>92</v>
      </c>
      <c r="N4776" s="27"/>
      <c r="O4776" s="27" t="s">
        <v>57</v>
      </c>
      <c r="P4776" s="27" t="s">
        <v>93</v>
      </c>
      <c r="Q4776" s="27" t="s">
        <v>94</v>
      </c>
      <c r="R4776" s="27" t="s">
        <v>95</v>
      </c>
      <c r="S4776" s="27" t="s">
        <v>54</v>
      </c>
      <c r="T4776" s="27" t="s">
        <v>54</v>
      </c>
      <c r="U4776" s="27" t="s">
        <v>60</v>
      </c>
    </row>
    <row r="4777" spans="1:21" x14ac:dyDescent="0.25">
      <c r="A4777" s="27" t="s">
        <v>5432</v>
      </c>
      <c r="B4777" s="27" t="s">
        <v>5433</v>
      </c>
      <c r="C4777" s="27" t="s">
        <v>63</v>
      </c>
      <c r="D4777" s="27" t="s">
        <v>87</v>
      </c>
      <c r="E4777" s="27" t="s">
        <v>5111</v>
      </c>
      <c r="F4777" s="28" t="s">
        <v>5434</v>
      </c>
      <c r="G4777" s="27" t="s">
        <v>557</v>
      </c>
      <c r="H4777" s="27" t="s">
        <v>923</v>
      </c>
      <c r="I4777" s="27" t="s">
        <v>5213</v>
      </c>
      <c r="J4777" s="27" t="s">
        <v>5214</v>
      </c>
      <c r="K4777" s="27" t="s">
        <v>54</v>
      </c>
      <c r="L4777" s="27" t="s">
        <v>91</v>
      </c>
      <c r="M4777" s="27" t="s">
        <v>92</v>
      </c>
      <c r="N4777" s="27"/>
      <c r="O4777" s="27" t="s">
        <v>57</v>
      </c>
      <c r="P4777" s="27" t="s">
        <v>523</v>
      </c>
      <c r="Q4777" s="27" t="s">
        <v>94</v>
      </c>
      <c r="R4777" s="27" t="s">
        <v>95</v>
      </c>
      <c r="S4777" s="27" t="s">
        <v>54</v>
      </c>
      <c r="T4777" s="27" t="s">
        <v>54</v>
      </c>
      <c r="U4777" s="27" t="s">
        <v>60</v>
      </c>
    </row>
    <row r="4778" spans="1:21" x14ac:dyDescent="0.25">
      <c r="A4778" s="27" t="s">
        <v>5432</v>
      </c>
      <c r="B4778" s="27" t="s">
        <v>5433</v>
      </c>
      <c r="C4778" s="27" t="s">
        <v>63</v>
      </c>
      <c r="D4778" s="27" t="s">
        <v>104</v>
      </c>
      <c r="E4778" s="27" t="s">
        <v>5111</v>
      </c>
      <c r="F4778" s="28" t="s">
        <v>5434</v>
      </c>
      <c r="G4778" s="27" t="s">
        <v>557</v>
      </c>
      <c r="H4778" s="27" t="s">
        <v>923</v>
      </c>
      <c r="I4778" s="27" t="s">
        <v>5213</v>
      </c>
      <c r="J4778" s="27" t="s">
        <v>5214</v>
      </c>
      <c r="K4778" s="27" t="s">
        <v>54</v>
      </c>
      <c r="L4778" s="27" t="s">
        <v>91</v>
      </c>
      <c r="M4778" s="27" t="s">
        <v>102</v>
      </c>
      <c r="N4778" s="27">
        <v>2</v>
      </c>
      <c r="O4778" s="27" t="s">
        <v>69</v>
      </c>
      <c r="P4778" s="27" t="s">
        <v>54</v>
      </c>
      <c r="Q4778" s="27" t="s">
        <v>54</v>
      </c>
      <c r="R4778" s="27" t="s">
        <v>54</v>
      </c>
      <c r="S4778" s="27" t="s">
        <v>54</v>
      </c>
      <c r="T4778" s="27" t="s">
        <v>54</v>
      </c>
      <c r="U4778" s="27" t="s">
        <v>60</v>
      </c>
    </row>
    <row r="4779" spans="1:21" x14ac:dyDescent="0.25">
      <c r="A4779" s="27" t="s">
        <v>5432</v>
      </c>
      <c r="B4779" s="27" t="s">
        <v>5435</v>
      </c>
      <c r="C4779" s="27" t="s">
        <v>63</v>
      </c>
      <c r="D4779" s="27" t="s">
        <v>87</v>
      </c>
      <c r="E4779" s="27" t="s">
        <v>5111</v>
      </c>
      <c r="F4779" s="28" t="s">
        <v>5436</v>
      </c>
      <c r="G4779" s="27" t="s">
        <v>557</v>
      </c>
      <c r="H4779" s="27" t="s">
        <v>5137</v>
      </c>
      <c r="I4779" s="27" t="s">
        <v>5121</v>
      </c>
      <c r="J4779" s="27" t="s">
        <v>5122</v>
      </c>
      <c r="K4779" s="27" t="s">
        <v>54</v>
      </c>
      <c r="L4779" s="27" t="s">
        <v>91</v>
      </c>
      <c r="M4779" s="27" t="s">
        <v>92</v>
      </c>
      <c r="N4779" s="27"/>
      <c r="O4779" s="27" t="s">
        <v>57</v>
      </c>
      <c r="P4779" s="27" t="s">
        <v>523</v>
      </c>
      <c r="Q4779" s="27" t="s">
        <v>94</v>
      </c>
      <c r="R4779" s="27" t="s">
        <v>95</v>
      </c>
      <c r="S4779" s="27" t="s">
        <v>54</v>
      </c>
      <c r="T4779" s="27" t="s">
        <v>54</v>
      </c>
      <c r="U4779" s="27" t="s">
        <v>60</v>
      </c>
    </row>
    <row r="4780" spans="1:21" x14ac:dyDescent="0.25">
      <c r="A4780" s="27" t="s">
        <v>5432</v>
      </c>
      <c r="B4780" s="27" t="s">
        <v>5435</v>
      </c>
      <c r="C4780" s="27" t="s">
        <v>63</v>
      </c>
      <c r="D4780" s="27" t="s">
        <v>104</v>
      </c>
      <c r="E4780" s="27" t="s">
        <v>5111</v>
      </c>
      <c r="F4780" s="28" t="s">
        <v>5436</v>
      </c>
      <c r="G4780" s="27" t="s">
        <v>557</v>
      </c>
      <c r="H4780" s="27" t="s">
        <v>5137</v>
      </c>
      <c r="I4780" s="27" t="s">
        <v>5121</v>
      </c>
      <c r="J4780" s="27" t="s">
        <v>5122</v>
      </c>
      <c r="K4780" s="27" t="s">
        <v>54</v>
      </c>
      <c r="L4780" s="27" t="s">
        <v>91</v>
      </c>
      <c r="M4780" s="27" t="s">
        <v>102</v>
      </c>
      <c r="N4780" s="27">
        <v>2</v>
      </c>
      <c r="O4780" s="27" t="s">
        <v>69</v>
      </c>
      <c r="P4780" s="27" t="s">
        <v>54</v>
      </c>
      <c r="Q4780" s="27" t="s">
        <v>54</v>
      </c>
      <c r="R4780" s="27" t="s">
        <v>54</v>
      </c>
      <c r="S4780" s="27" t="s">
        <v>54</v>
      </c>
      <c r="T4780" s="27" t="s">
        <v>54</v>
      </c>
      <c r="U4780" s="27" t="s">
        <v>60</v>
      </c>
    </row>
    <row r="4781" spans="1:21" x14ac:dyDescent="0.25">
      <c r="A4781" s="27" t="s">
        <v>5432</v>
      </c>
      <c r="B4781" s="27" t="s">
        <v>5437</v>
      </c>
      <c r="C4781" s="27" t="s">
        <v>63</v>
      </c>
      <c r="D4781" s="27" t="s">
        <v>104</v>
      </c>
      <c r="E4781" s="27" t="s">
        <v>5111</v>
      </c>
      <c r="F4781" s="28" t="s">
        <v>5438</v>
      </c>
      <c r="G4781" s="27" t="s">
        <v>557</v>
      </c>
      <c r="H4781" s="27" t="s">
        <v>5137</v>
      </c>
      <c r="I4781" s="27" t="s">
        <v>5121</v>
      </c>
      <c r="J4781" s="27" t="s">
        <v>5122</v>
      </c>
      <c r="K4781" s="27" t="s">
        <v>54</v>
      </c>
      <c r="L4781" s="27" t="s">
        <v>91</v>
      </c>
      <c r="M4781" s="27" t="s">
        <v>102</v>
      </c>
      <c r="N4781" s="27">
        <v>2</v>
      </c>
      <c r="O4781" s="27" t="s">
        <v>69</v>
      </c>
      <c r="P4781" s="27" t="s">
        <v>54</v>
      </c>
      <c r="Q4781" s="27" t="s">
        <v>54</v>
      </c>
      <c r="R4781" s="27" t="s">
        <v>54</v>
      </c>
      <c r="S4781" s="27" t="s">
        <v>54</v>
      </c>
      <c r="T4781" s="27" t="s">
        <v>54</v>
      </c>
      <c r="U4781" s="27" t="s">
        <v>60</v>
      </c>
    </row>
    <row r="4782" spans="1:21" x14ac:dyDescent="0.25">
      <c r="A4782" s="27" t="s">
        <v>5432</v>
      </c>
      <c r="B4782" s="27" t="s">
        <v>5437</v>
      </c>
      <c r="C4782" s="27" t="s">
        <v>63</v>
      </c>
      <c r="D4782" s="27" t="s">
        <v>87</v>
      </c>
      <c r="E4782" s="27" t="s">
        <v>5111</v>
      </c>
      <c r="F4782" s="28" t="s">
        <v>5438</v>
      </c>
      <c r="G4782" s="27" t="s">
        <v>557</v>
      </c>
      <c r="H4782" s="27" t="s">
        <v>5137</v>
      </c>
      <c r="I4782" s="27" t="s">
        <v>5121</v>
      </c>
      <c r="J4782" s="27" t="s">
        <v>5122</v>
      </c>
      <c r="K4782" s="27" t="s">
        <v>54</v>
      </c>
      <c r="L4782" s="27" t="s">
        <v>91</v>
      </c>
      <c r="M4782" s="27" t="s">
        <v>92</v>
      </c>
      <c r="N4782" s="27"/>
      <c r="O4782" s="27" t="s">
        <v>57</v>
      </c>
      <c r="P4782" s="27" t="s">
        <v>93</v>
      </c>
      <c r="Q4782" s="27" t="s">
        <v>94</v>
      </c>
      <c r="R4782" s="27" t="s">
        <v>95</v>
      </c>
      <c r="S4782" s="27" t="s">
        <v>54</v>
      </c>
      <c r="T4782" s="27" t="s">
        <v>54</v>
      </c>
      <c r="U4782" s="27" t="s">
        <v>60</v>
      </c>
    </row>
    <row r="4783" spans="1:21" x14ac:dyDescent="0.25">
      <c r="A4783" s="27" t="s">
        <v>5432</v>
      </c>
      <c r="B4783" s="27" t="s">
        <v>5439</v>
      </c>
      <c r="C4783" s="27" t="s">
        <v>63</v>
      </c>
      <c r="D4783" s="27" t="s">
        <v>73</v>
      </c>
      <c r="E4783" s="27" t="s">
        <v>5111</v>
      </c>
      <c r="F4783" s="28" t="s">
        <v>5440</v>
      </c>
      <c r="G4783" s="27" t="s">
        <v>2360</v>
      </c>
      <c r="H4783" s="27" t="s">
        <v>3135</v>
      </c>
      <c r="I4783" s="27" t="s">
        <v>5121</v>
      </c>
      <c r="J4783" s="27" t="s">
        <v>5122</v>
      </c>
      <c r="K4783" s="27" t="s">
        <v>54</v>
      </c>
      <c r="L4783" s="27" t="s">
        <v>91</v>
      </c>
      <c r="M4783" s="27" t="s">
        <v>756</v>
      </c>
      <c r="N4783" s="27">
        <v>2</v>
      </c>
      <c r="O4783" s="27" t="s">
        <v>69</v>
      </c>
      <c r="P4783" s="27" t="s">
        <v>54</v>
      </c>
      <c r="Q4783" s="27" t="s">
        <v>54</v>
      </c>
      <c r="R4783" s="27" t="s">
        <v>54</v>
      </c>
      <c r="S4783" s="27" t="s">
        <v>54</v>
      </c>
      <c r="T4783" s="27" t="s">
        <v>54</v>
      </c>
      <c r="U4783" s="27" t="s">
        <v>60</v>
      </c>
    </row>
    <row r="4784" spans="1:21" x14ac:dyDescent="0.25">
      <c r="A4784" s="27" t="s">
        <v>5432</v>
      </c>
      <c r="B4784" s="27" t="s">
        <v>5439</v>
      </c>
      <c r="C4784" s="27" t="s">
        <v>63</v>
      </c>
      <c r="D4784" s="27" t="s">
        <v>87</v>
      </c>
      <c r="E4784" s="27" t="s">
        <v>5111</v>
      </c>
      <c r="F4784" s="28" t="s">
        <v>5440</v>
      </c>
      <c r="G4784" s="27" t="s">
        <v>2360</v>
      </c>
      <c r="H4784" s="27" t="s">
        <v>3135</v>
      </c>
      <c r="I4784" s="27" t="s">
        <v>5121</v>
      </c>
      <c r="J4784" s="27" t="s">
        <v>5122</v>
      </c>
      <c r="K4784" s="27" t="s">
        <v>54</v>
      </c>
      <c r="L4784" s="27" t="s">
        <v>91</v>
      </c>
      <c r="M4784" s="27" t="s">
        <v>92</v>
      </c>
      <c r="N4784" s="27"/>
      <c r="O4784" s="27" t="s">
        <v>57</v>
      </c>
      <c r="P4784" s="27" t="s">
        <v>93</v>
      </c>
      <c r="Q4784" s="27" t="s">
        <v>94</v>
      </c>
      <c r="R4784" s="27" t="s">
        <v>95</v>
      </c>
      <c r="S4784" s="27" t="s">
        <v>54</v>
      </c>
      <c r="T4784" s="27" t="s">
        <v>54</v>
      </c>
      <c r="U4784" s="27" t="s">
        <v>60</v>
      </c>
    </row>
    <row r="4785" spans="1:21" x14ac:dyDescent="0.25">
      <c r="A4785" s="27" t="s">
        <v>5432</v>
      </c>
      <c r="B4785" s="27" t="s">
        <v>5439</v>
      </c>
      <c r="C4785" s="27" t="s">
        <v>63</v>
      </c>
      <c r="D4785" s="27" t="s">
        <v>104</v>
      </c>
      <c r="E4785" s="27" t="s">
        <v>5111</v>
      </c>
      <c r="F4785" s="28" t="s">
        <v>5440</v>
      </c>
      <c r="G4785" s="27" t="s">
        <v>2360</v>
      </c>
      <c r="H4785" s="27" t="s">
        <v>3135</v>
      </c>
      <c r="I4785" s="27" t="s">
        <v>5121</v>
      </c>
      <c r="J4785" s="27" t="s">
        <v>5122</v>
      </c>
      <c r="K4785" s="27" t="s">
        <v>54</v>
      </c>
      <c r="L4785" s="27" t="s">
        <v>91</v>
      </c>
      <c r="M4785" s="27" t="s">
        <v>102</v>
      </c>
      <c r="N4785" s="27">
        <v>2</v>
      </c>
      <c r="O4785" s="27" t="s">
        <v>69</v>
      </c>
      <c r="P4785" s="27" t="s">
        <v>54</v>
      </c>
      <c r="Q4785" s="27" t="s">
        <v>54</v>
      </c>
      <c r="R4785" s="27" t="s">
        <v>54</v>
      </c>
      <c r="S4785" s="27" t="s">
        <v>54</v>
      </c>
      <c r="T4785" s="27" t="s">
        <v>54</v>
      </c>
      <c r="U4785" s="27" t="s">
        <v>60</v>
      </c>
    </row>
    <row r="4786" spans="1:21" x14ac:dyDescent="0.25">
      <c r="A4786" s="27" t="s">
        <v>5432</v>
      </c>
      <c r="B4786" s="27" t="s">
        <v>5439</v>
      </c>
      <c r="C4786" s="27" t="s">
        <v>63</v>
      </c>
      <c r="D4786" s="27" t="s">
        <v>64</v>
      </c>
      <c r="E4786" s="27" t="s">
        <v>5111</v>
      </c>
      <c r="F4786" s="28" t="s">
        <v>5440</v>
      </c>
      <c r="G4786" s="27" t="s">
        <v>2360</v>
      </c>
      <c r="H4786" s="27" t="s">
        <v>3135</v>
      </c>
      <c r="I4786" s="27" t="s">
        <v>5121</v>
      </c>
      <c r="J4786" s="27" t="s">
        <v>5122</v>
      </c>
      <c r="K4786" s="27" t="s">
        <v>54</v>
      </c>
      <c r="L4786" s="27" t="s">
        <v>67</v>
      </c>
      <c r="M4786" s="27" t="s">
        <v>56</v>
      </c>
      <c r="N4786" s="27">
        <v>2</v>
      </c>
      <c r="O4786" s="27" t="s">
        <v>69</v>
      </c>
      <c r="P4786" s="27" t="s">
        <v>54</v>
      </c>
      <c r="Q4786" s="27" t="s">
        <v>54</v>
      </c>
      <c r="R4786" s="27" t="s">
        <v>54</v>
      </c>
      <c r="S4786" s="27" t="s">
        <v>54</v>
      </c>
      <c r="T4786" s="27" t="s">
        <v>54</v>
      </c>
      <c r="U4786" s="27" t="s">
        <v>60</v>
      </c>
    </row>
    <row r="4787" spans="1:21" ht="23.25" x14ac:dyDescent="0.25">
      <c r="A4787" s="27" t="s">
        <v>8045</v>
      </c>
      <c r="B4787" s="27" t="s">
        <v>8046</v>
      </c>
      <c r="C4787" s="27" t="s">
        <v>63</v>
      </c>
      <c r="D4787" s="27" t="s">
        <v>70</v>
      </c>
      <c r="E4787" s="27" t="s">
        <v>6278</v>
      </c>
      <c r="F4787" s="28" t="s">
        <v>8047</v>
      </c>
      <c r="G4787" s="27" t="s">
        <v>66</v>
      </c>
      <c r="H4787" s="27" t="s">
        <v>1289</v>
      </c>
      <c r="I4787" s="27" t="s">
        <v>6311</v>
      </c>
      <c r="J4787" s="27" t="s">
        <v>6312</v>
      </c>
      <c r="K4787" s="27" t="s">
        <v>54</v>
      </c>
      <c r="L4787" s="27" t="s">
        <v>67</v>
      </c>
      <c r="M4787" s="27" t="s">
        <v>115</v>
      </c>
      <c r="N4787" s="27">
        <v>2</v>
      </c>
      <c r="O4787" s="27" t="s">
        <v>69</v>
      </c>
      <c r="P4787" s="27" t="s">
        <v>54</v>
      </c>
      <c r="Q4787" s="27" t="s">
        <v>54</v>
      </c>
      <c r="R4787" s="27" t="s">
        <v>54</v>
      </c>
      <c r="S4787" s="27" t="s">
        <v>54</v>
      </c>
      <c r="T4787" s="27" t="s">
        <v>54</v>
      </c>
      <c r="U4787" s="27" t="s">
        <v>60</v>
      </c>
    </row>
    <row r="4788" spans="1:21" ht="23.25" x14ac:dyDescent="0.25">
      <c r="A4788" s="27" t="s">
        <v>8045</v>
      </c>
      <c r="B4788" s="27" t="s">
        <v>8046</v>
      </c>
      <c r="C4788" s="27" t="s">
        <v>63</v>
      </c>
      <c r="D4788" s="27" t="s">
        <v>70</v>
      </c>
      <c r="E4788" s="27" t="s">
        <v>6278</v>
      </c>
      <c r="F4788" s="28" t="s">
        <v>8047</v>
      </c>
      <c r="G4788" s="27" t="s">
        <v>66</v>
      </c>
      <c r="H4788" s="27" t="s">
        <v>1289</v>
      </c>
      <c r="I4788" s="27" t="s">
        <v>6311</v>
      </c>
      <c r="J4788" s="27" t="s">
        <v>6312</v>
      </c>
      <c r="K4788" s="27" t="s">
        <v>54</v>
      </c>
      <c r="L4788" s="27" t="s">
        <v>55</v>
      </c>
      <c r="M4788" s="27" t="s">
        <v>71</v>
      </c>
      <c r="N4788" s="27"/>
      <c r="O4788" s="27" t="s">
        <v>57</v>
      </c>
      <c r="P4788" s="27" t="s">
        <v>54</v>
      </c>
      <c r="Q4788" s="27" t="s">
        <v>83</v>
      </c>
      <c r="R4788" s="27" t="s">
        <v>6373</v>
      </c>
      <c r="S4788" s="27" t="s">
        <v>54</v>
      </c>
      <c r="T4788" s="27" t="s">
        <v>1247</v>
      </c>
      <c r="U4788" s="27" t="s">
        <v>60</v>
      </c>
    </row>
    <row r="4789" spans="1:21" ht="23.25" x14ac:dyDescent="0.25">
      <c r="A4789" s="27" t="s">
        <v>8045</v>
      </c>
      <c r="B4789" s="27" t="s">
        <v>7812</v>
      </c>
      <c r="C4789" s="27" t="s">
        <v>63</v>
      </c>
      <c r="D4789" s="27" t="s">
        <v>70</v>
      </c>
      <c r="E4789" s="27" t="s">
        <v>6278</v>
      </c>
      <c r="F4789" s="28" t="s">
        <v>8048</v>
      </c>
      <c r="G4789" s="27" t="s">
        <v>66</v>
      </c>
      <c r="H4789" s="27" t="s">
        <v>6371</v>
      </c>
      <c r="I4789" s="27" t="s">
        <v>6311</v>
      </c>
      <c r="J4789" s="27" t="s">
        <v>6312</v>
      </c>
      <c r="K4789" s="27" t="s">
        <v>54</v>
      </c>
      <c r="L4789" s="27" t="s">
        <v>67</v>
      </c>
      <c r="M4789" s="27" t="s">
        <v>115</v>
      </c>
      <c r="N4789" s="27">
        <v>2</v>
      </c>
      <c r="O4789" s="27" t="s">
        <v>69</v>
      </c>
      <c r="P4789" s="27" t="s">
        <v>54</v>
      </c>
      <c r="Q4789" s="27" t="s">
        <v>54</v>
      </c>
      <c r="R4789" s="27" t="s">
        <v>54</v>
      </c>
      <c r="S4789" s="27" t="s">
        <v>54</v>
      </c>
      <c r="T4789" s="27" t="s">
        <v>54</v>
      </c>
      <c r="U4789" s="27" t="s">
        <v>60</v>
      </c>
    </row>
    <row r="4790" spans="1:21" ht="23.25" x14ac:dyDescent="0.25">
      <c r="A4790" s="27" t="s">
        <v>8045</v>
      </c>
      <c r="B4790" s="27" t="s">
        <v>8049</v>
      </c>
      <c r="C4790" s="27" t="s">
        <v>63</v>
      </c>
      <c r="D4790" s="27" t="s">
        <v>70</v>
      </c>
      <c r="E4790" s="27" t="s">
        <v>6278</v>
      </c>
      <c r="F4790" s="28" t="s">
        <v>8050</v>
      </c>
      <c r="G4790" s="27" t="s">
        <v>66</v>
      </c>
      <c r="H4790" s="27" t="s">
        <v>6371</v>
      </c>
      <c r="I4790" s="27" t="s">
        <v>6311</v>
      </c>
      <c r="J4790" s="27" t="s">
        <v>6312</v>
      </c>
      <c r="K4790" s="27" t="s">
        <v>54</v>
      </c>
      <c r="L4790" s="27" t="s">
        <v>67</v>
      </c>
      <c r="M4790" s="27" t="s">
        <v>115</v>
      </c>
      <c r="N4790" s="27">
        <v>2</v>
      </c>
      <c r="O4790" s="27" t="s">
        <v>69</v>
      </c>
      <c r="P4790" s="27" t="s">
        <v>54</v>
      </c>
      <c r="Q4790" s="27" t="s">
        <v>54</v>
      </c>
      <c r="R4790" s="27" t="s">
        <v>54</v>
      </c>
      <c r="S4790" s="27" t="s">
        <v>54</v>
      </c>
      <c r="T4790" s="27" t="s">
        <v>54</v>
      </c>
      <c r="U4790" s="27" t="s">
        <v>60</v>
      </c>
    </row>
    <row r="4791" spans="1:21" ht="23.25" x14ac:dyDescent="0.25">
      <c r="A4791" s="27" t="s">
        <v>2746</v>
      </c>
      <c r="B4791" s="27" t="s">
        <v>2749</v>
      </c>
      <c r="C4791" s="27" t="s">
        <v>63</v>
      </c>
      <c r="D4791" s="27" t="s">
        <v>194</v>
      </c>
      <c r="E4791" s="27" t="s">
        <v>1202</v>
      </c>
      <c r="F4791" s="28" t="s">
        <v>2750</v>
      </c>
      <c r="G4791" s="27" t="s">
        <v>327</v>
      </c>
      <c r="H4791" s="27" t="s">
        <v>1435</v>
      </c>
      <c r="I4791" s="27" t="s">
        <v>1327</v>
      </c>
      <c r="J4791" s="27" t="s">
        <v>1328</v>
      </c>
      <c r="K4791" s="27" t="s">
        <v>54</v>
      </c>
      <c r="L4791" s="27" t="s">
        <v>328</v>
      </c>
      <c r="M4791" s="27" t="s">
        <v>71</v>
      </c>
      <c r="N4791" s="27"/>
      <c r="O4791" s="27" t="s">
        <v>57</v>
      </c>
      <c r="P4791" s="27" t="s">
        <v>54</v>
      </c>
      <c r="Q4791" s="27" t="s">
        <v>64</v>
      </c>
      <c r="R4791" s="27" t="s">
        <v>1329</v>
      </c>
      <c r="S4791" s="27" t="s">
        <v>54</v>
      </c>
      <c r="T4791" s="27" t="s">
        <v>54</v>
      </c>
      <c r="U4791" s="27" t="s">
        <v>60</v>
      </c>
    </row>
    <row r="4792" spans="1:21" ht="23.25" x14ac:dyDescent="0.25">
      <c r="A4792" s="27" t="s">
        <v>2746</v>
      </c>
      <c r="B4792" s="27" t="s">
        <v>2747</v>
      </c>
      <c r="C4792" s="27" t="s">
        <v>63</v>
      </c>
      <c r="D4792" s="27" t="s">
        <v>194</v>
      </c>
      <c r="E4792" s="27" t="s">
        <v>1202</v>
      </c>
      <c r="F4792" s="28" t="s">
        <v>2748</v>
      </c>
      <c r="G4792" s="27" t="s">
        <v>327</v>
      </c>
      <c r="H4792" s="27" t="s">
        <v>1435</v>
      </c>
      <c r="I4792" s="27" t="s">
        <v>1327</v>
      </c>
      <c r="J4792" s="27" t="s">
        <v>1328</v>
      </c>
      <c r="K4792" s="27" t="s">
        <v>54</v>
      </c>
      <c r="L4792" s="27" t="s">
        <v>328</v>
      </c>
      <c r="M4792" s="27" t="s">
        <v>71</v>
      </c>
      <c r="N4792" s="27"/>
      <c r="O4792" s="27" t="s">
        <v>57</v>
      </c>
      <c r="P4792" s="27" t="s">
        <v>54</v>
      </c>
      <c r="Q4792" s="27" t="s">
        <v>64</v>
      </c>
      <c r="R4792" s="27" t="s">
        <v>1329</v>
      </c>
      <c r="S4792" s="27" t="s">
        <v>54</v>
      </c>
      <c r="T4792" s="27" t="s">
        <v>54</v>
      </c>
      <c r="U4792" s="27" t="s">
        <v>60</v>
      </c>
    </row>
    <row r="4793" spans="1:21" ht="23.25" x14ac:dyDescent="0.25">
      <c r="A4793" s="27" t="s">
        <v>2746</v>
      </c>
      <c r="B4793" s="27" t="s">
        <v>2751</v>
      </c>
      <c r="C4793" s="27" t="s">
        <v>63</v>
      </c>
      <c r="D4793" s="27" t="s">
        <v>194</v>
      </c>
      <c r="E4793" s="27" t="s">
        <v>1202</v>
      </c>
      <c r="F4793" s="28" t="s">
        <v>2752</v>
      </c>
      <c r="G4793" s="27" t="s">
        <v>163</v>
      </c>
      <c r="H4793" s="27" t="s">
        <v>1435</v>
      </c>
      <c r="I4793" s="27" t="s">
        <v>1327</v>
      </c>
      <c r="J4793" s="27" t="s">
        <v>1328</v>
      </c>
      <c r="K4793" s="27" t="s">
        <v>54</v>
      </c>
      <c r="L4793" s="27" t="s">
        <v>55</v>
      </c>
      <c r="M4793" s="27" t="s">
        <v>71</v>
      </c>
      <c r="N4793" s="27"/>
      <c r="O4793" s="27" t="s">
        <v>57</v>
      </c>
      <c r="P4793" s="27" t="s">
        <v>54</v>
      </c>
      <c r="Q4793" s="27" t="s">
        <v>64</v>
      </c>
      <c r="R4793" s="27" t="s">
        <v>1329</v>
      </c>
      <c r="S4793" s="27" t="s">
        <v>54</v>
      </c>
      <c r="T4793" s="27" t="s">
        <v>54</v>
      </c>
      <c r="U4793" s="27" t="s">
        <v>60</v>
      </c>
    </row>
    <row r="4794" spans="1:21" ht="23.25" x14ac:dyDescent="0.25">
      <c r="A4794" s="27" t="s">
        <v>2753</v>
      </c>
      <c r="B4794" s="27" t="s">
        <v>2754</v>
      </c>
      <c r="C4794" s="27" t="s">
        <v>63</v>
      </c>
      <c r="D4794" s="27" t="s">
        <v>99</v>
      </c>
      <c r="E4794" s="27" t="s">
        <v>1202</v>
      </c>
      <c r="F4794" s="28" t="s">
        <v>2755</v>
      </c>
      <c r="G4794" s="27" t="s">
        <v>66</v>
      </c>
      <c r="H4794" s="27" t="s">
        <v>1435</v>
      </c>
      <c r="I4794" s="27" t="s">
        <v>1327</v>
      </c>
      <c r="J4794" s="27" t="s">
        <v>1328</v>
      </c>
      <c r="K4794" s="27" t="s">
        <v>54</v>
      </c>
      <c r="L4794" s="27" t="s">
        <v>67</v>
      </c>
      <c r="M4794" s="27" t="s">
        <v>110</v>
      </c>
      <c r="N4794" s="27"/>
      <c r="O4794" s="27" t="s">
        <v>57</v>
      </c>
      <c r="P4794" s="27" t="s">
        <v>54</v>
      </c>
      <c r="Q4794" s="27" t="s">
        <v>64</v>
      </c>
      <c r="R4794" s="27" t="s">
        <v>1345</v>
      </c>
      <c r="S4794" s="27" t="s">
        <v>54</v>
      </c>
      <c r="T4794" s="27" t="s">
        <v>54</v>
      </c>
      <c r="U4794" s="27" t="s">
        <v>60</v>
      </c>
    </row>
    <row r="4795" spans="1:21" x14ac:dyDescent="0.25">
      <c r="A4795" s="27" t="s">
        <v>1029</v>
      </c>
      <c r="B4795" s="27" t="s">
        <v>1032</v>
      </c>
      <c r="C4795" s="27" t="s">
        <v>63</v>
      </c>
      <c r="D4795" s="27" t="s">
        <v>87</v>
      </c>
      <c r="E4795" s="27" t="s">
        <v>512</v>
      </c>
      <c r="F4795" s="28" t="s">
        <v>1033</v>
      </c>
      <c r="G4795" s="27" t="s">
        <v>66</v>
      </c>
      <c r="H4795" s="27" t="s">
        <v>520</v>
      </c>
      <c r="I4795" s="27" t="s">
        <v>552</v>
      </c>
      <c r="J4795" s="27" t="s">
        <v>553</v>
      </c>
      <c r="K4795" s="27" t="s">
        <v>54</v>
      </c>
      <c r="L4795" s="27" t="s">
        <v>91</v>
      </c>
      <c r="M4795" s="27" t="s">
        <v>92</v>
      </c>
      <c r="N4795" s="27">
        <v>1</v>
      </c>
      <c r="O4795" s="27" t="s">
        <v>69</v>
      </c>
      <c r="P4795" s="27" t="s">
        <v>523</v>
      </c>
      <c r="Q4795" s="27" t="s">
        <v>54</v>
      </c>
      <c r="R4795" s="27" t="s">
        <v>54</v>
      </c>
      <c r="S4795" s="27" t="s">
        <v>54</v>
      </c>
      <c r="T4795" s="27" t="s">
        <v>54</v>
      </c>
      <c r="U4795" s="27" t="s">
        <v>60</v>
      </c>
    </row>
    <row r="4796" spans="1:21" x14ac:dyDescent="0.25">
      <c r="A4796" s="27" t="s">
        <v>1029</v>
      </c>
      <c r="B4796" s="27" t="s">
        <v>1032</v>
      </c>
      <c r="C4796" s="27" t="s">
        <v>63</v>
      </c>
      <c r="D4796" s="27" t="s">
        <v>87</v>
      </c>
      <c r="E4796" s="27" t="s">
        <v>512</v>
      </c>
      <c r="F4796" s="28" t="s">
        <v>1033</v>
      </c>
      <c r="G4796" s="27" t="s">
        <v>66</v>
      </c>
      <c r="H4796" s="27" t="s">
        <v>520</v>
      </c>
      <c r="I4796" s="27" t="s">
        <v>552</v>
      </c>
      <c r="J4796" s="27" t="s">
        <v>553</v>
      </c>
      <c r="K4796" s="27" t="s">
        <v>54</v>
      </c>
      <c r="L4796" s="27" t="s">
        <v>91</v>
      </c>
      <c r="M4796" s="27" t="s">
        <v>543</v>
      </c>
      <c r="N4796" s="27">
        <v>1</v>
      </c>
      <c r="O4796" s="27" t="s">
        <v>69</v>
      </c>
      <c r="P4796" s="27" t="s">
        <v>523</v>
      </c>
      <c r="Q4796" s="27" t="s">
        <v>54</v>
      </c>
      <c r="R4796" s="27" t="s">
        <v>54</v>
      </c>
      <c r="S4796" s="27" t="s">
        <v>54</v>
      </c>
      <c r="T4796" s="27" t="s">
        <v>54</v>
      </c>
      <c r="U4796" s="27" t="s">
        <v>60</v>
      </c>
    </row>
    <row r="4797" spans="1:21" x14ac:dyDescent="0.25">
      <c r="A4797" s="27" t="s">
        <v>1029</v>
      </c>
      <c r="B4797" s="27" t="s">
        <v>1056</v>
      </c>
      <c r="C4797" s="27" t="s">
        <v>63</v>
      </c>
      <c r="D4797" s="27" t="s">
        <v>87</v>
      </c>
      <c r="E4797" s="27" t="s">
        <v>512</v>
      </c>
      <c r="F4797" s="28" t="s">
        <v>1057</v>
      </c>
      <c r="G4797" s="27" t="s">
        <v>66</v>
      </c>
      <c r="H4797" s="27" t="s">
        <v>520</v>
      </c>
      <c r="I4797" s="27" t="s">
        <v>552</v>
      </c>
      <c r="J4797" s="27" t="s">
        <v>553</v>
      </c>
      <c r="K4797" s="27" t="s">
        <v>54</v>
      </c>
      <c r="L4797" s="27" t="s">
        <v>91</v>
      </c>
      <c r="M4797" s="27" t="s">
        <v>92</v>
      </c>
      <c r="N4797" s="27">
        <v>1</v>
      </c>
      <c r="O4797" s="27" t="s">
        <v>69</v>
      </c>
      <c r="P4797" s="27" t="s">
        <v>523</v>
      </c>
      <c r="Q4797" s="27" t="s">
        <v>54</v>
      </c>
      <c r="R4797" s="27" t="s">
        <v>54</v>
      </c>
      <c r="S4797" s="27" t="s">
        <v>54</v>
      </c>
      <c r="T4797" s="27" t="s">
        <v>54</v>
      </c>
      <c r="U4797" s="27" t="s">
        <v>60</v>
      </c>
    </row>
    <row r="4798" spans="1:21" x14ac:dyDescent="0.25">
      <c r="A4798" s="27" t="s">
        <v>1029</v>
      </c>
      <c r="B4798" s="27" t="s">
        <v>1030</v>
      </c>
      <c r="C4798" s="27" t="s">
        <v>63</v>
      </c>
      <c r="D4798" s="27" t="s">
        <v>87</v>
      </c>
      <c r="E4798" s="27" t="s">
        <v>512</v>
      </c>
      <c r="F4798" s="28" t="s">
        <v>1031</v>
      </c>
      <c r="G4798" s="27" t="s">
        <v>66</v>
      </c>
      <c r="H4798" s="27" t="s">
        <v>520</v>
      </c>
      <c r="I4798" s="27" t="s">
        <v>552</v>
      </c>
      <c r="J4798" s="27" t="s">
        <v>553</v>
      </c>
      <c r="K4798" s="27" t="s">
        <v>54</v>
      </c>
      <c r="L4798" s="27" t="s">
        <v>91</v>
      </c>
      <c r="M4798" s="27" t="s">
        <v>92</v>
      </c>
      <c r="N4798" s="27">
        <v>1</v>
      </c>
      <c r="O4798" s="27" t="s">
        <v>69</v>
      </c>
      <c r="P4798" s="27" t="s">
        <v>523</v>
      </c>
      <c r="Q4798" s="27" t="s">
        <v>54</v>
      </c>
      <c r="R4798" s="27" t="s">
        <v>54</v>
      </c>
      <c r="S4798" s="27" t="s">
        <v>54</v>
      </c>
      <c r="T4798" s="27" t="s">
        <v>54</v>
      </c>
      <c r="U4798" s="27" t="s">
        <v>60</v>
      </c>
    </row>
    <row r="4799" spans="1:21" x14ac:dyDescent="0.25">
      <c r="A4799" s="27" t="s">
        <v>1029</v>
      </c>
      <c r="B4799" s="27" t="s">
        <v>1034</v>
      </c>
      <c r="C4799" s="27" t="s">
        <v>63</v>
      </c>
      <c r="D4799" s="27" t="s">
        <v>87</v>
      </c>
      <c r="E4799" s="27" t="s">
        <v>512</v>
      </c>
      <c r="F4799" s="28" t="s">
        <v>1035</v>
      </c>
      <c r="G4799" s="27" t="s">
        <v>66</v>
      </c>
      <c r="H4799" s="27" t="s">
        <v>520</v>
      </c>
      <c r="I4799" s="27" t="s">
        <v>552</v>
      </c>
      <c r="J4799" s="27" t="s">
        <v>553</v>
      </c>
      <c r="K4799" s="27" t="s">
        <v>54</v>
      </c>
      <c r="L4799" s="27" t="s">
        <v>91</v>
      </c>
      <c r="M4799" s="27" t="s">
        <v>92</v>
      </c>
      <c r="N4799" s="27">
        <v>1</v>
      </c>
      <c r="O4799" s="27" t="s">
        <v>69</v>
      </c>
      <c r="P4799" s="27" t="s">
        <v>523</v>
      </c>
      <c r="Q4799" s="27" t="s">
        <v>54</v>
      </c>
      <c r="R4799" s="27" t="s">
        <v>54</v>
      </c>
      <c r="S4799" s="27" t="s">
        <v>54</v>
      </c>
      <c r="T4799" s="27" t="s">
        <v>54</v>
      </c>
      <c r="U4799" s="27" t="s">
        <v>60</v>
      </c>
    </row>
    <row r="4800" spans="1:21" x14ac:dyDescent="0.25">
      <c r="A4800" s="27" t="s">
        <v>1029</v>
      </c>
      <c r="B4800" s="27" t="s">
        <v>1040</v>
      </c>
      <c r="C4800" s="27" t="s">
        <v>63</v>
      </c>
      <c r="D4800" s="27" t="s">
        <v>87</v>
      </c>
      <c r="E4800" s="27" t="s">
        <v>512</v>
      </c>
      <c r="F4800" s="28" t="s">
        <v>1041</v>
      </c>
      <c r="G4800" s="27" t="s">
        <v>66</v>
      </c>
      <c r="H4800" s="27" t="s">
        <v>520</v>
      </c>
      <c r="I4800" s="27" t="s">
        <v>552</v>
      </c>
      <c r="J4800" s="27" t="s">
        <v>553</v>
      </c>
      <c r="K4800" s="27" t="s">
        <v>54</v>
      </c>
      <c r="L4800" s="27" t="s">
        <v>91</v>
      </c>
      <c r="M4800" s="27" t="s">
        <v>92</v>
      </c>
      <c r="N4800" s="27">
        <v>1</v>
      </c>
      <c r="O4800" s="27" t="s">
        <v>69</v>
      </c>
      <c r="P4800" s="27" t="s">
        <v>523</v>
      </c>
      <c r="Q4800" s="27" t="s">
        <v>54</v>
      </c>
      <c r="R4800" s="27" t="s">
        <v>54</v>
      </c>
      <c r="S4800" s="27" t="s">
        <v>54</v>
      </c>
      <c r="T4800" s="27" t="s">
        <v>54</v>
      </c>
      <c r="U4800" s="27" t="s">
        <v>60</v>
      </c>
    </row>
    <row r="4801" spans="1:21" x14ac:dyDescent="0.25">
      <c r="A4801" s="27" t="s">
        <v>1029</v>
      </c>
      <c r="B4801" s="27" t="s">
        <v>1066</v>
      </c>
      <c r="C4801" s="27" t="s">
        <v>63</v>
      </c>
      <c r="D4801" s="27" t="s">
        <v>87</v>
      </c>
      <c r="E4801" s="27" t="s">
        <v>512</v>
      </c>
      <c r="F4801" s="28" t="s">
        <v>1067</v>
      </c>
      <c r="G4801" s="27" t="s">
        <v>66</v>
      </c>
      <c r="H4801" s="27" t="s">
        <v>520</v>
      </c>
      <c r="I4801" s="27" t="s">
        <v>552</v>
      </c>
      <c r="J4801" s="27" t="s">
        <v>553</v>
      </c>
      <c r="K4801" s="27" t="s">
        <v>54</v>
      </c>
      <c r="L4801" s="27" t="s">
        <v>91</v>
      </c>
      <c r="M4801" s="27" t="s">
        <v>92</v>
      </c>
      <c r="N4801" s="27">
        <v>1</v>
      </c>
      <c r="O4801" s="27" t="s">
        <v>69</v>
      </c>
      <c r="P4801" s="27" t="s">
        <v>523</v>
      </c>
      <c r="Q4801" s="27" t="s">
        <v>54</v>
      </c>
      <c r="R4801" s="27" t="s">
        <v>54</v>
      </c>
      <c r="S4801" s="27" t="s">
        <v>54</v>
      </c>
      <c r="T4801" s="27" t="s">
        <v>54</v>
      </c>
      <c r="U4801" s="27" t="s">
        <v>60</v>
      </c>
    </row>
    <row r="4802" spans="1:21" x14ac:dyDescent="0.25">
      <c r="A4802" s="27" t="s">
        <v>1029</v>
      </c>
      <c r="B4802" s="27" t="s">
        <v>1066</v>
      </c>
      <c r="C4802" s="27" t="s">
        <v>63</v>
      </c>
      <c r="D4802" s="27" t="s">
        <v>73</v>
      </c>
      <c r="E4802" s="27" t="s">
        <v>512</v>
      </c>
      <c r="F4802" s="28" t="s">
        <v>1067</v>
      </c>
      <c r="G4802" s="27" t="s">
        <v>66</v>
      </c>
      <c r="H4802" s="27" t="s">
        <v>520</v>
      </c>
      <c r="I4802" s="27" t="s">
        <v>552</v>
      </c>
      <c r="J4802" s="27" t="s">
        <v>553</v>
      </c>
      <c r="K4802" s="27" t="s">
        <v>54</v>
      </c>
      <c r="L4802" s="27" t="s">
        <v>67</v>
      </c>
      <c r="M4802" s="27" t="s">
        <v>103</v>
      </c>
      <c r="N4802" s="27">
        <v>1</v>
      </c>
      <c r="O4802" s="27" t="s">
        <v>69</v>
      </c>
      <c r="P4802" s="27" t="s">
        <v>54</v>
      </c>
      <c r="Q4802" s="27" t="s">
        <v>54</v>
      </c>
      <c r="R4802" s="27" t="s">
        <v>54</v>
      </c>
      <c r="S4802" s="27" t="s">
        <v>54</v>
      </c>
      <c r="T4802" s="27" t="s">
        <v>54</v>
      </c>
      <c r="U4802" s="27" t="s">
        <v>60</v>
      </c>
    </row>
    <row r="4803" spans="1:21" x14ac:dyDescent="0.25">
      <c r="A4803" s="27" t="s">
        <v>1029</v>
      </c>
      <c r="B4803" s="27" t="s">
        <v>1064</v>
      </c>
      <c r="C4803" s="27" t="s">
        <v>63</v>
      </c>
      <c r="D4803" s="27" t="s">
        <v>87</v>
      </c>
      <c r="E4803" s="27" t="s">
        <v>512</v>
      </c>
      <c r="F4803" s="28" t="s">
        <v>1065</v>
      </c>
      <c r="G4803" s="27" t="s">
        <v>66</v>
      </c>
      <c r="H4803" s="27" t="s">
        <v>520</v>
      </c>
      <c r="I4803" s="27" t="s">
        <v>552</v>
      </c>
      <c r="J4803" s="27" t="s">
        <v>553</v>
      </c>
      <c r="K4803" s="27" t="s">
        <v>54</v>
      </c>
      <c r="L4803" s="27" t="s">
        <v>91</v>
      </c>
      <c r="M4803" s="27" t="s">
        <v>92</v>
      </c>
      <c r="N4803" s="27">
        <v>1</v>
      </c>
      <c r="O4803" s="27" t="s">
        <v>69</v>
      </c>
      <c r="P4803" s="27" t="s">
        <v>523</v>
      </c>
      <c r="Q4803" s="27" t="s">
        <v>54</v>
      </c>
      <c r="R4803" s="27" t="s">
        <v>54</v>
      </c>
      <c r="S4803" s="27" t="s">
        <v>54</v>
      </c>
      <c r="T4803" s="27" t="s">
        <v>54</v>
      </c>
      <c r="U4803" s="27" t="s">
        <v>60</v>
      </c>
    </row>
    <row r="4804" spans="1:21" x14ac:dyDescent="0.25">
      <c r="A4804" s="27" t="s">
        <v>1029</v>
      </c>
      <c r="B4804" s="27" t="s">
        <v>1038</v>
      </c>
      <c r="C4804" s="27" t="s">
        <v>63</v>
      </c>
      <c r="D4804" s="27" t="s">
        <v>194</v>
      </c>
      <c r="E4804" s="27" t="s">
        <v>512</v>
      </c>
      <c r="F4804" s="28" t="s">
        <v>1039</v>
      </c>
      <c r="G4804" s="27" t="s">
        <v>66</v>
      </c>
      <c r="H4804" s="27" t="s">
        <v>520</v>
      </c>
      <c r="I4804" s="27" t="s">
        <v>552</v>
      </c>
      <c r="J4804" s="27" t="s">
        <v>553</v>
      </c>
      <c r="K4804" s="27" t="s">
        <v>54</v>
      </c>
      <c r="L4804" s="27" t="s">
        <v>91</v>
      </c>
      <c r="M4804" s="27" t="s">
        <v>543</v>
      </c>
      <c r="N4804" s="27">
        <v>1</v>
      </c>
      <c r="O4804" s="27" t="s">
        <v>69</v>
      </c>
      <c r="P4804" s="27" t="s">
        <v>523</v>
      </c>
      <c r="Q4804" s="27" t="s">
        <v>54</v>
      </c>
      <c r="R4804" s="27" t="s">
        <v>54</v>
      </c>
      <c r="S4804" s="27" t="s">
        <v>54</v>
      </c>
      <c r="T4804" s="27" t="s">
        <v>54</v>
      </c>
      <c r="U4804" s="27" t="s">
        <v>60</v>
      </c>
    </row>
    <row r="4805" spans="1:21" x14ac:dyDescent="0.25">
      <c r="A4805" s="27" t="s">
        <v>1029</v>
      </c>
      <c r="B4805" s="27" t="s">
        <v>1038</v>
      </c>
      <c r="C4805" s="27" t="s">
        <v>63</v>
      </c>
      <c r="D4805" s="27" t="s">
        <v>87</v>
      </c>
      <c r="E4805" s="27" t="s">
        <v>512</v>
      </c>
      <c r="F4805" s="28" t="s">
        <v>1039</v>
      </c>
      <c r="G4805" s="27" t="s">
        <v>66</v>
      </c>
      <c r="H4805" s="27" t="s">
        <v>520</v>
      </c>
      <c r="I4805" s="27" t="s">
        <v>552</v>
      </c>
      <c r="J4805" s="27" t="s">
        <v>553</v>
      </c>
      <c r="K4805" s="27" t="s">
        <v>54</v>
      </c>
      <c r="L4805" s="27" t="s">
        <v>91</v>
      </c>
      <c r="M4805" s="27" t="s">
        <v>92</v>
      </c>
      <c r="N4805" s="27">
        <v>1</v>
      </c>
      <c r="O4805" s="27" t="s">
        <v>69</v>
      </c>
      <c r="P4805" s="27" t="s">
        <v>523</v>
      </c>
      <c r="Q4805" s="27" t="s">
        <v>54</v>
      </c>
      <c r="R4805" s="27" t="s">
        <v>54</v>
      </c>
      <c r="S4805" s="27" t="s">
        <v>54</v>
      </c>
      <c r="T4805" s="27" t="s">
        <v>54</v>
      </c>
      <c r="U4805" s="27" t="s">
        <v>60</v>
      </c>
    </row>
    <row r="4806" spans="1:21" x14ac:dyDescent="0.25">
      <c r="A4806" s="27" t="s">
        <v>1029</v>
      </c>
      <c r="B4806" s="27" t="s">
        <v>1054</v>
      </c>
      <c r="C4806" s="27" t="s">
        <v>63</v>
      </c>
      <c r="D4806" s="27" t="s">
        <v>87</v>
      </c>
      <c r="E4806" s="27" t="s">
        <v>512</v>
      </c>
      <c r="F4806" s="28" t="s">
        <v>1055</v>
      </c>
      <c r="G4806" s="27" t="s">
        <v>66</v>
      </c>
      <c r="H4806" s="27" t="s">
        <v>593</v>
      </c>
      <c r="I4806" s="27" t="s">
        <v>552</v>
      </c>
      <c r="J4806" s="27" t="s">
        <v>553</v>
      </c>
      <c r="K4806" s="27" t="s">
        <v>54</v>
      </c>
      <c r="L4806" s="27" t="s">
        <v>91</v>
      </c>
      <c r="M4806" s="27" t="s">
        <v>92</v>
      </c>
      <c r="N4806" s="27">
        <v>1</v>
      </c>
      <c r="O4806" s="27" t="s">
        <v>69</v>
      </c>
      <c r="P4806" s="27" t="s">
        <v>523</v>
      </c>
      <c r="Q4806" s="27" t="s">
        <v>54</v>
      </c>
      <c r="R4806" s="27" t="s">
        <v>54</v>
      </c>
      <c r="S4806" s="27" t="s">
        <v>54</v>
      </c>
      <c r="T4806" s="27" t="s">
        <v>54</v>
      </c>
      <c r="U4806" s="27" t="s">
        <v>60</v>
      </c>
    </row>
    <row r="4807" spans="1:21" x14ac:dyDescent="0.25">
      <c r="A4807" s="27" t="s">
        <v>1029</v>
      </c>
      <c r="B4807" s="27" t="s">
        <v>1054</v>
      </c>
      <c r="C4807" s="27" t="s">
        <v>63</v>
      </c>
      <c r="D4807" s="27" t="s">
        <v>73</v>
      </c>
      <c r="E4807" s="27" t="s">
        <v>512</v>
      </c>
      <c r="F4807" s="28" t="s">
        <v>1055</v>
      </c>
      <c r="G4807" s="27" t="s">
        <v>66</v>
      </c>
      <c r="H4807" s="27" t="s">
        <v>593</v>
      </c>
      <c r="I4807" s="27" t="s">
        <v>552</v>
      </c>
      <c r="J4807" s="27" t="s">
        <v>553</v>
      </c>
      <c r="K4807" s="27" t="s">
        <v>54</v>
      </c>
      <c r="L4807" s="27" t="s">
        <v>91</v>
      </c>
      <c r="M4807" s="27" t="s">
        <v>543</v>
      </c>
      <c r="N4807" s="27">
        <v>1</v>
      </c>
      <c r="O4807" s="27" t="s">
        <v>69</v>
      </c>
      <c r="P4807" s="27" t="s">
        <v>523</v>
      </c>
      <c r="Q4807" s="27" t="s">
        <v>54</v>
      </c>
      <c r="R4807" s="27" t="s">
        <v>54</v>
      </c>
      <c r="S4807" s="27" t="s">
        <v>54</v>
      </c>
      <c r="T4807" s="27" t="s">
        <v>54</v>
      </c>
      <c r="U4807" s="27" t="s">
        <v>60</v>
      </c>
    </row>
    <row r="4808" spans="1:21" x14ac:dyDescent="0.25">
      <c r="A4808" s="27" t="s">
        <v>1029</v>
      </c>
      <c r="B4808" s="27" t="s">
        <v>1054</v>
      </c>
      <c r="C4808" s="27" t="s">
        <v>63</v>
      </c>
      <c r="D4808" s="27" t="s">
        <v>104</v>
      </c>
      <c r="E4808" s="27" t="s">
        <v>512</v>
      </c>
      <c r="F4808" s="28" t="s">
        <v>1055</v>
      </c>
      <c r="G4808" s="27" t="s">
        <v>66</v>
      </c>
      <c r="H4808" s="27" t="s">
        <v>593</v>
      </c>
      <c r="I4808" s="27" t="s">
        <v>552</v>
      </c>
      <c r="J4808" s="27" t="s">
        <v>553</v>
      </c>
      <c r="K4808" s="27" t="s">
        <v>54</v>
      </c>
      <c r="L4808" s="27" t="s">
        <v>91</v>
      </c>
      <c r="M4808" s="27" t="s">
        <v>102</v>
      </c>
      <c r="N4808" s="27">
        <v>2</v>
      </c>
      <c r="O4808" s="27" t="s">
        <v>69</v>
      </c>
      <c r="P4808" s="27" t="s">
        <v>54</v>
      </c>
      <c r="Q4808" s="27" t="s">
        <v>54</v>
      </c>
      <c r="R4808" s="27" t="s">
        <v>54</v>
      </c>
      <c r="S4808" s="27" t="s">
        <v>54</v>
      </c>
      <c r="T4808" s="27" t="s">
        <v>54</v>
      </c>
      <c r="U4808" s="27" t="s">
        <v>60</v>
      </c>
    </row>
    <row r="4809" spans="1:21" x14ac:dyDescent="0.25">
      <c r="A4809" s="27" t="s">
        <v>1029</v>
      </c>
      <c r="B4809" s="27" t="s">
        <v>1052</v>
      </c>
      <c r="C4809" s="27" t="s">
        <v>63</v>
      </c>
      <c r="D4809" s="27" t="s">
        <v>87</v>
      </c>
      <c r="E4809" s="27" t="s">
        <v>512</v>
      </c>
      <c r="F4809" s="28" t="s">
        <v>1053</v>
      </c>
      <c r="G4809" s="27" t="s">
        <v>66</v>
      </c>
      <c r="H4809" s="27" t="s">
        <v>593</v>
      </c>
      <c r="I4809" s="27" t="s">
        <v>552</v>
      </c>
      <c r="J4809" s="27" t="s">
        <v>553</v>
      </c>
      <c r="K4809" s="27" t="s">
        <v>54</v>
      </c>
      <c r="L4809" s="27" t="s">
        <v>91</v>
      </c>
      <c r="M4809" s="27" t="s">
        <v>92</v>
      </c>
      <c r="N4809" s="27">
        <v>1</v>
      </c>
      <c r="O4809" s="27" t="s">
        <v>69</v>
      </c>
      <c r="P4809" s="27" t="s">
        <v>523</v>
      </c>
      <c r="Q4809" s="27" t="s">
        <v>54</v>
      </c>
      <c r="R4809" s="27" t="s">
        <v>54</v>
      </c>
      <c r="S4809" s="27" t="s">
        <v>54</v>
      </c>
      <c r="T4809" s="27" t="s">
        <v>54</v>
      </c>
      <c r="U4809" s="27" t="s">
        <v>60</v>
      </c>
    </row>
    <row r="4810" spans="1:21" x14ac:dyDescent="0.25">
      <c r="A4810" s="27" t="s">
        <v>1029</v>
      </c>
      <c r="B4810" s="27" t="s">
        <v>1052</v>
      </c>
      <c r="C4810" s="27" t="s">
        <v>63</v>
      </c>
      <c r="D4810" s="27" t="s">
        <v>104</v>
      </c>
      <c r="E4810" s="27" t="s">
        <v>512</v>
      </c>
      <c r="F4810" s="28" t="s">
        <v>1053</v>
      </c>
      <c r="G4810" s="27" t="s">
        <v>66</v>
      </c>
      <c r="H4810" s="27" t="s">
        <v>593</v>
      </c>
      <c r="I4810" s="27" t="s">
        <v>552</v>
      </c>
      <c r="J4810" s="27" t="s">
        <v>553</v>
      </c>
      <c r="K4810" s="27" t="s">
        <v>54</v>
      </c>
      <c r="L4810" s="27" t="s">
        <v>91</v>
      </c>
      <c r="M4810" s="27" t="s">
        <v>102</v>
      </c>
      <c r="N4810" s="27">
        <v>2</v>
      </c>
      <c r="O4810" s="27" t="s">
        <v>69</v>
      </c>
      <c r="P4810" s="27" t="s">
        <v>54</v>
      </c>
      <c r="Q4810" s="27" t="s">
        <v>54</v>
      </c>
      <c r="R4810" s="27" t="s">
        <v>54</v>
      </c>
      <c r="S4810" s="27" t="s">
        <v>54</v>
      </c>
      <c r="T4810" s="27" t="s">
        <v>54</v>
      </c>
      <c r="U4810" s="27" t="s">
        <v>60</v>
      </c>
    </row>
    <row r="4811" spans="1:21" x14ac:dyDescent="0.25">
      <c r="A4811" s="27" t="s">
        <v>1029</v>
      </c>
      <c r="B4811" s="27" t="s">
        <v>1050</v>
      </c>
      <c r="C4811" s="27" t="s">
        <v>63</v>
      </c>
      <c r="D4811" s="27" t="s">
        <v>87</v>
      </c>
      <c r="E4811" s="27" t="s">
        <v>512</v>
      </c>
      <c r="F4811" s="28" t="s">
        <v>1051</v>
      </c>
      <c r="G4811" s="27" t="s">
        <v>66</v>
      </c>
      <c r="H4811" s="27" t="s">
        <v>593</v>
      </c>
      <c r="I4811" s="27" t="s">
        <v>552</v>
      </c>
      <c r="J4811" s="27" t="s">
        <v>553</v>
      </c>
      <c r="K4811" s="27" t="s">
        <v>54</v>
      </c>
      <c r="L4811" s="27" t="s">
        <v>91</v>
      </c>
      <c r="M4811" s="27" t="s">
        <v>92</v>
      </c>
      <c r="N4811" s="27">
        <v>1</v>
      </c>
      <c r="O4811" s="27" t="s">
        <v>69</v>
      </c>
      <c r="P4811" s="27" t="s">
        <v>523</v>
      </c>
      <c r="Q4811" s="27" t="s">
        <v>54</v>
      </c>
      <c r="R4811" s="27" t="s">
        <v>54</v>
      </c>
      <c r="S4811" s="27" t="s">
        <v>54</v>
      </c>
      <c r="T4811" s="27" t="s">
        <v>54</v>
      </c>
      <c r="U4811" s="27" t="s">
        <v>60</v>
      </c>
    </row>
    <row r="4812" spans="1:21" x14ac:dyDescent="0.25">
      <c r="A4812" s="27" t="s">
        <v>1029</v>
      </c>
      <c r="B4812" s="27" t="s">
        <v>1050</v>
      </c>
      <c r="C4812" s="27" t="s">
        <v>63</v>
      </c>
      <c r="D4812" s="27" t="s">
        <v>194</v>
      </c>
      <c r="E4812" s="27" t="s">
        <v>512</v>
      </c>
      <c r="F4812" s="28" t="s">
        <v>1051</v>
      </c>
      <c r="G4812" s="27" t="s">
        <v>66</v>
      </c>
      <c r="H4812" s="27" t="s">
        <v>593</v>
      </c>
      <c r="I4812" s="27" t="s">
        <v>552</v>
      </c>
      <c r="J4812" s="27" t="s">
        <v>553</v>
      </c>
      <c r="K4812" s="27" t="s">
        <v>54</v>
      </c>
      <c r="L4812" s="27" t="s">
        <v>91</v>
      </c>
      <c r="M4812" s="27" t="s">
        <v>543</v>
      </c>
      <c r="N4812" s="27">
        <v>1</v>
      </c>
      <c r="O4812" s="27" t="s">
        <v>69</v>
      </c>
      <c r="P4812" s="27" t="s">
        <v>523</v>
      </c>
      <c r="Q4812" s="27" t="s">
        <v>54</v>
      </c>
      <c r="R4812" s="27" t="s">
        <v>54</v>
      </c>
      <c r="S4812" s="27" t="s">
        <v>54</v>
      </c>
      <c r="T4812" s="27" t="s">
        <v>54</v>
      </c>
      <c r="U4812" s="27" t="s">
        <v>60</v>
      </c>
    </row>
    <row r="4813" spans="1:21" x14ac:dyDescent="0.25">
      <c r="A4813" s="27" t="s">
        <v>1029</v>
      </c>
      <c r="B4813" s="27" t="s">
        <v>1062</v>
      </c>
      <c r="C4813" s="27" t="s">
        <v>63</v>
      </c>
      <c r="D4813" s="27" t="s">
        <v>87</v>
      </c>
      <c r="E4813" s="27" t="s">
        <v>512</v>
      </c>
      <c r="F4813" s="28" t="s">
        <v>1063</v>
      </c>
      <c r="G4813" s="27" t="s">
        <v>66</v>
      </c>
      <c r="H4813" s="27" t="s">
        <v>593</v>
      </c>
      <c r="I4813" s="27" t="s">
        <v>552</v>
      </c>
      <c r="J4813" s="27" t="s">
        <v>553</v>
      </c>
      <c r="K4813" s="27" t="s">
        <v>54</v>
      </c>
      <c r="L4813" s="27" t="s">
        <v>91</v>
      </c>
      <c r="M4813" s="27" t="s">
        <v>92</v>
      </c>
      <c r="N4813" s="27">
        <v>1</v>
      </c>
      <c r="O4813" s="27" t="s">
        <v>69</v>
      </c>
      <c r="P4813" s="27" t="s">
        <v>523</v>
      </c>
      <c r="Q4813" s="27" t="s">
        <v>54</v>
      </c>
      <c r="R4813" s="27" t="s">
        <v>54</v>
      </c>
      <c r="S4813" s="27" t="s">
        <v>54</v>
      </c>
      <c r="T4813" s="27" t="s">
        <v>54</v>
      </c>
      <c r="U4813" s="27" t="s">
        <v>60</v>
      </c>
    </row>
    <row r="4814" spans="1:21" x14ac:dyDescent="0.25">
      <c r="A4814" s="27" t="s">
        <v>1029</v>
      </c>
      <c r="B4814" s="27" t="s">
        <v>1062</v>
      </c>
      <c r="C4814" s="27" t="s">
        <v>63</v>
      </c>
      <c r="D4814" s="27" t="s">
        <v>104</v>
      </c>
      <c r="E4814" s="27" t="s">
        <v>512</v>
      </c>
      <c r="F4814" s="28" t="s">
        <v>1063</v>
      </c>
      <c r="G4814" s="27" t="s">
        <v>66</v>
      </c>
      <c r="H4814" s="27" t="s">
        <v>593</v>
      </c>
      <c r="I4814" s="27" t="s">
        <v>552</v>
      </c>
      <c r="J4814" s="27" t="s">
        <v>553</v>
      </c>
      <c r="K4814" s="27" t="s">
        <v>54</v>
      </c>
      <c r="L4814" s="27" t="s">
        <v>91</v>
      </c>
      <c r="M4814" s="27" t="s">
        <v>102</v>
      </c>
      <c r="N4814" s="27">
        <v>2</v>
      </c>
      <c r="O4814" s="27" t="s">
        <v>69</v>
      </c>
      <c r="P4814" s="27" t="s">
        <v>54</v>
      </c>
      <c r="Q4814" s="27" t="s">
        <v>54</v>
      </c>
      <c r="R4814" s="27" t="s">
        <v>54</v>
      </c>
      <c r="S4814" s="27" t="s">
        <v>54</v>
      </c>
      <c r="T4814" s="27" t="s">
        <v>54</v>
      </c>
      <c r="U4814" s="27" t="s">
        <v>60</v>
      </c>
    </row>
    <row r="4815" spans="1:21" x14ac:dyDescent="0.25">
      <c r="A4815" s="27" t="s">
        <v>1029</v>
      </c>
      <c r="B4815" s="27" t="s">
        <v>1046</v>
      </c>
      <c r="C4815" s="27" t="s">
        <v>63</v>
      </c>
      <c r="D4815" s="27" t="s">
        <v>87</v>
      </c>
      <c r="E4815" s="27" t="s">
        <v>512</v>
      </c>
      <c r="F4815" s="28" t="s">
        <v>1047</v>
      </c>
      <c r="G4815" s="27" t="s">
        <v>66</v>
      </c>
      <c r="H4815" s="27" t="s">
        <v>593</v>
      </c>
      <c r="I4815" s="27" t="s">
        <v>552</v>
      </c>
      <c r="J4815" s="27" t="s">
        <v>553</v>
      </c>
      <c r="K4815" s="27" t="s">
        <v>54</v>
      </c>
      <c r="L4815" s="27" t="s">
        <v>91</v>
      </c>
      <c r="M4815" s="27" t="s">
        <v>92</v>
      </c>
      <c r="N4815" s="27">
        <v>1</v>
      </c>
      <c r="O4815" s="27" t="s">
        <v>69</v>
      </c>
      <c r="P4815" s="27" t="s">
        <v>523</v>
      </c>
      <c r="Q4815" s="27" t="s">
        <v>54</v>
      </c>
      <c r="R4815" s="27" t="s">
        <v>54</v>
      </c>
      <c r="S4815" s="27" t="s">
        <v>54</v>
      </c>
      <c r="T4815" s="27" t="s">
        <v>54</v>
      </c>
      <c r="U4815" s="27" t="s">
        <v>60</v>
      </c>
    </row>
    <row r="4816" spans="1:21" x14ac:dyDescent="0.25">
      <c r="A4816" s="27" t="s">
        <v>1029</v>
      </c>
      <c r="B4816" s="27" t="s">
        <v>1046</v>
      </c>
      <c r="C4816" s="27" t="s">
        <v>63</v>
      </c>
      <c r="D4816" s="27" t="s">
        <v>104</v>
      </c>
      <c r="E4816" s="27" t="s">
        <v>512</v>
      </c>
      <c r="F4816" s="28" t="s">
        <v>1047</v>
      </c>
      <c r="G4816" s="27" t="s">
        <v>66</v>
      </c>
      <c r="H4816" s="27" t="s">
        <v>593</v>
      </c>
      <c r="I4816" s="27" t="s">
        <v>552</v>
      </c>
      <c r="J4816" s="27" t="s">
        <v>553</v>
      </c>
      <c r="K4816" s="27" t="s">
        <v>54</v>
      </c>
      <c r="L4816" s="27" t="s">
        <v>91</v>
      </c>
      <c r="M4816" s="27" t="s">
        <v>102</v>
      </c>
      <c r="N4816" s="27">
        <v>2</v>
      </c>
      <c r="O4816" s="27" t="s">
        <v>69</v>
      </c>
      <c r="P4816" s="27" t="s">
        <v>54</v>
      </c>
      <c r="Q4816" s="27" t="s">
        <v>54</v>
      </c>
      <c r="R4816" s="27" t="s">
        <v>54</v>
      </c>
      <c r="S4816" s="27" t="s">
        <v>54</v>
      </c>
      <c r="T4816" s="27" t="s">
        <v>54</v>
      </c>
      <c r="U4816" s="27" t="s">
        <v>60</v>
      </c>
    </row>
    <row r="4817" spans="1:21" x14ac:dyDescent="0.25">
      <c r="A4817" s="27" t="s">
        <v>1029</v>
      </c>
      <c r="B4817" s="27" t="s">
        <v>1058</v>
      </c>
      <c r="C4817" s="27" t="s">
        <v>63</v>
      </c>
      <c r="D4817" s="27" t="s">
        <v>87</v>
      </c>
      <c r="E4817" s="27" t="s">
        <v>512</v>
      </c>
      <c r="F4817" s="28" t="s">
        <v>1059</v>
      </c>
      <c r="G4817" s="27" t="s">
        <v>66</v>
      </c>
      <c r="H4817" s="27" t="s">
        <v>520</v>
      </c>
      <c r="I4817" s="27" t="s">
        <v>552</v>
      </c>
      <c r="J4817" s="27" t="s">
        <v>553</v>
      </c>
      <c r="K4817" s="27" t="s">
        <v>54</v>
      </c>
      <c r="L4817" s="27" t="s">
        <v>91</v>
      </c>
      <c r="M4817" s="27" t="s">
        <v>92</v>
      </c>
      <c r="N4817" s="27">
        <v>1</v>
      </c>
      <c r="O4817" s="27" t="s">
        <v>69</v>
      </c>
      <c r="P4817" s="27" t="s">
        <v>523</v>
      </c>
      <c r="Q4817" s="27" t="s">
        <v>54</v>
      </c>
      <c r="R4817" s="27" t="s">
        <v>54</v>
      </c>
      <c r="S4817" s="27" t="s">
        <v>54</v>
      </c>
      <c r="T4817" s="27" t="s">
        <v>54</v>
      </c>
      <c r="U4817" s="27" t="s">
        <v>60</v>
      </c>
    </row>
    <row r="4818" spans="1:21" x14ac:dyDescent="0.25">
      <c r="A4818" s="27" t="s">
        <v>1029</v>
      </c>
      <c r="B4818" s="27" t="s">
        <v>1048</v>
      </c>
      <c r="C4818" s="27" t="s">
        <v>63</v>
      </c>
      <c r="D4818" s="27" t="s">
        <v>87</v>
      </c>
      <c r="E4818" s="27" t="s">
        <v>512</v>
      </c>
      <c r="F4818" s="28" t="s">
        <v>1049</v>
      </c>
      <c r="G4818" s="27" t="s">
        <v>66</v>
      </c>
      <c r="H4818" s="27" t="s">
        <v>520</v>
      </c>
      <c r="I4818" s="27" t="s">
        <v>552</v>
      </c>
      <c r="J4818" s="27" t="s">
        <v>553</v>
      </c>
      <c r="K4818" s="27" t="s">
        <v>54</v>
      </c>
      <c r="L4818" s="27" t="s">
        <v>91</v>
      </c>
      <c r="M4818" s="27" t="s">
        <v>92</v>
      </c>
      <c r="N4818" s="27">
        <v>1</v>
      </c>
      <c r="O4818" s="27" t="s">
        <v>69</v>
      </c>
      <c r="P4818" s="27" t="s">
        <v>523</v>
      </c>
      <c r="Q4818" s="27" t="s">
        <v>54</v>
      </c>
      <c r="R4818" s="27" t="s">
        <v>54</v>
      </c>
      <c r="S4818" s="27" t="s">
        <v>54</v>
      </c>
      <c r="T4818" s="27" t="s">
        <v>54</v>
      </c>
      <c r="U4818" s="27" t="s">
        <v>60</v>
      </c>
    </row>
    <row r="4819" spans="1:21" x14ac:dyDescent="0.25">
      <c r="A4819" s="27" t="s">
        <v>1029</v>
      </c>
      <c r="B4819" s="27" t="s">
        <v>1036</v>
      </c>
      <c r="C4819" s="27" t="s">
        <v>63</v>
      </c>
      <c r="D4819" s="27" t="s">
        <v>289</v>
      </c>
      <c r="E4819" s="27" t="s">
        <v>512</v>
      </c>
      <c r="F4819" s="28" t="s">
        <v>1037</v>
      </c>
      <c r="G4819" s="27" t="s">
        <v>66</v>
      </c>
      <c r="H4819" s="27" t="s">
        <v>520</v>
      </c>
      <c r="I4819" s="27" t="s">
        <v>552</v>
      </c>
      <c r="J4819" s="27" t="s">
        <v>553</v>
      </c>
      <c r="K4819" s="27" t="s">
        <v>54</v>
      </c>
      <c r="L4819" s="27" t="s">
        <v>91</v>
      </c>
      <c r="M4819" s="27" t="s">
        <v>92</v>
      </c>
      <c r="N4819" s="27">
        <v>1</v>
      </c>
      <c r="O4819" s="27" t="s">
        <v>69</v>
      </c>
      <c r="P4819" s="27" t="s">
        <v>523</v>
      </c>
      <c r="Q4819" s="27" t="s">
        <v>54</v>
      </c>
      <c r="R4819" s="27" t="s">
        <v>54</v>
      </c>
      <c r="S4819" s="27" t="s">
        <v>54</v>
      </c>
      <c r="T4819" s="27" t="s">
        <v>54</v>
      </c>
      <c r="U4819" s="27" t="s">
        <v>60</v>
      </c>
    </row>
    <row r="4820" spans="1:21" ht="23.25" x14ac:dyDescent="0.25">
      <c r="A4820" s="27" t="s">
        <v>1029</v>
      </c>
      <c r="B4820" s="27" t="s">
        <v>1044</v>
      </c>
      <c r="C4820" s="27" t="s">
        <v>63</v>
      </c>
      <c r="D4820" s="27" t="s">
        <v>87</v>
      </c>
      <c r="E4820" s="27" t="s">
        <v>512</v>
      </c>
      <c r="F4820" s="28" t="s">
        <v>1045</v>
      </c>
      <c r="G4820" s="27" t="s">
        <v>66</v>
      </c>
      <c r="H4820" s="27" t="s">
        <v>520</v>
      </c>
      <c r="I4820" s="27" t="s">
        <v>552</v>
      </c>
      <c r="J4820" s="27" t="s">
        <v>553</v>
      </c>
      <c r="K4820" s="27" t="s">
        <v>54</v>
      </c>
      <c r="L4820" s="27" t="s">
        <v>91</v>
      </c>
      <c r="M4820" s="27" t="s">
        <v>92</v>
      </c>
      <c r="N4820" s="27">
        <v>1</v>
      </c>
      <c r="O4820" s="27" t="s">
        <v>69</v>
      </c>
      <c r="P4820" s="27" t="s">
        <v>523</v>
      </c>
      <c r="Q4820" s="27" t="s">
        <v>54</v>
      </c>
      <c r="R4820" s="27" t="s">
        <v>54</v>
      </c>
      <c r="S4820" s="27" t="s">
        <v>54</v>
      </c>
      <c r="T4820" s="27" t="s">
        <v>54</v>
      </c>
      <c r="U4820" s="27" t="s">
        <v>60</v>
      </c>
    </row>
    <row r="4821" spans="1:21" x14ac:dyDescent="0.25">
      <c r="A4821" s="27" t="s">
        <v>1029</v>
      </c>
      <c r="B4821" s="27" t="s">
        <v>1060</v>
      </c>
      <c r="C4821" s="27" t="s">
        <v>63</v>
      </c>
      <c r="D4821" s="27" t="s">
        <v>87</v>
      </c>
      <c r="E4821" s="27" t="s">
        <v>512</v>
      </c>
      <c r="F4821" s="28" t="s">
        <v>1061</v>
      </c>
      <c r="G4821" s="27" t="s">
        <v>66</v>
      </c>
      <c r="H4821" s="27" t="s">
        <v>520</v>
      </c>
      <c r="I4821" s="27" t="s">
        <v>552</v>
      </c>
      <c r="J4821" s="27" t="s">
        <v>553</v>
      </c>
      <c r="K4821" s="27" t="s">
        <v>54</v>
      </c>
      <c r="L4821" s="27" t="s">
        <v>91</v>
      </c>
      <c r="M4821" s="27" t="s">
        <v>92</v>
      </c>
      <c r="N4821" s="27">
        <v>1</v>
      </c>
      <c r="O4821" s="27" t="s">
        <v>69</v>
      </c>
      <c r="P4821" s="27" t="s">
        <v>523</v>
      </c>
      <c r="Q4821" s="27" t="s">
        <v>54</v>
      </c>
      <c r="R4821" s="27" t="s">
        <v>54</v>
      </c>
      <c r="S4821" s="27" t="s">
        <v>54</v>
      </c>
      <c r="T4821" s="27" t="s">
        <v>54</v>
      </c>
      <c r="U4821" s="27" t="s">
        <v>60</v>
      </c>
    </row>
    <row r="4822" spans="1:21" x14ac:dyDescent="0.25">
      <c r="A4822" s="27" t="s">
        <v>1029</v>
      </c>
      <c r="B4822" s="27" t="s">
        <v>1060</v>
      </c>
      <c r="C4822" s="27" t="s">
        <v>63</v>
      </c>
      <c r="D4822" s="27" t="s">
        <v>194</v>
      </c>
      <c r="E4822" s="27" t="s">
        <v>512</v>
      </c>
      <c r="F4822" s="28" t="s">
        <v>1061</v>
      </c>
      <c r="G4822" s="27" t="s">
        <v>66</v>
      </c>
      <c r="H4822" s="27" t="s">
        <v>520</v>
      </c>
      <c r="I4822" s="27" t="s">
        <v>552</v>
      </c>
      <c r="J4822" s="27" t="s">
        <v>553</v>
      </c>
      <c r="K4822" s="27" t="s">
        <v>54</v>
      </c>
      <c r="L4822" s="27" t="s">
        <v>91</v>
      </c>
      <c r="M4822" s="27" t="s">
        <v>543</v>
      </c>
      <c r="N4822" s="27">
        <v>1</v>
      </c>
      <c r="O4822" s="27" t="s">
        <v>69</v>
      </c>
      <c r="P4822" s="27" t="s">
        <v>523</v>
      </c>
      <c r="Q4822" s="27" t="s">
        <v>54</v>
      </c>
      <c r="R4822" s="27" t="s">
        <v>54</v>
      </c>
      <c r="S4822" s="27" t="s">
        <v>54</v>
      </c>
      <c r="T4822" s="27" t="s">
        <v>54</v>
      </c>
      <c r="U4822" s="27" t="s">
        <v>60</v>
      </c>
    </row>
    <row r="4823" spans="1:21" x14ac:dyDescent="0.25">
      <c r="A4823" s="27" t="s">
        <v>1029</v>
      </c>
      <c r="B4823" s="27" t="s">
        <v>1042</v>
      </c>
      <c r="C4823" s="27" t="s">
        <v>63</v>
      </c>
      <c r="D4823" s="27" t="s">
        <v>87</v>
      </c>
      <c r="E4823" s="27" t="s">
        <v>512</v>
      </c>
      <c r="F4823" s="28" t="s">
        <v>1043</v>
      </c>
      <c r="G4823" s="27" t="s">
        <v>66</v>
      </c>
      <c r="H4823" s="27" t="s">
        <v>520</v>
      </c>
      <c r="I4823" s="27" t="s">
        <v>552</v>
      </c>
      <c r="J4823" s="27" t="s">
        <v>553</v>
      </c>
      <c r="K4823" s="27" t="s">
        <v>54</v>
      </c>
      <c r="L4823" s="27" t="s">
        <v>91</v>
      </c>
      <c r="M4823" s="27" t="s">
        <v>543</v>
      </c>
      <c r="N4823" s="27">
        <v>1</v>
      </c>
      <c r="O4823" s="27" t="s">
        <v>69</v>
      </c>
      <c r="P4823" s="27" t="s">
        <v>54</v>
      </c>
      <c r="Q4823" s="27" t="s">
        <v>54</v>
      </c>
      <c r="R4823" s="27" t="s">
        <v>54</v>
      </c>
      <c r="S4823" s="27" t="s">
        <v>54</v>
      </c>
      <c r="T4823" s="27" t="s">
        <v>54</v>
      </c>
      <c r="U4823" s="27" t="s">
        <v>60</v>
      </c>
    </row>
    <row r="4824" spans="1:21" x14ac:dyDescent="0.25">
      <c r="A4824" s="27" t="s">
        <v>1029</v>
      </c>
      <c r="B4824" s="27" t="s">
        <v>1042</v>
      </c>
      <c r="C4824" s="27" t="s">
        <v>63</v>
      </c>
      <c r="D4824" s="27" t="s">
        <v>87</v>
      </c>
      <c r="E4824" s="27" t="s">
        <v>512</v>
      </c>
      <c r="F4824" s="28" t="s">
        <v>1043</v>
      </c>
      <c r="G4824" s="27" t="s">
        <v>66</v>
      </c>
      <c r="H4824" s="27" t="s">
        <v>520</v>
      </c>
      <c r="I4824" s="27" t="s">
        <v>552</v>
      </c>
      <c r="J4824" s="27" t="s">
        <v>553</v>
      </c>
      <c r="K4824" s="27" t="s">
        <v>54</v>
      </c>
      <c r="L4824" s="27" t="s">
        <v>91</v>
      </c>
      <c r="M4824" s="27" t="s">
        <v>92</v>
      </c>
      <c r="N4824" s="27">
        <v>1</v>
      </c>
      <c r="O4824" s="27" t="s">
        <v>69</v>
      </c>
      <c r="P4824" s="27" t="s">
        <v>54</v>
      </c>
      <c r="Q4824" s="27" t="s">
        <v>54</v>
      </c>
      <c r="R4824" s="27" t="s">
        <v>54</v>
      </c>
      <c r="S4824" s="27" t="s">
        <v>54</v>
      </c>
      <c r="T4824" s="27" t="s">
        <v>54</v>
      </c>
      <c r="U4824" s="27" t="s">
        <v>60</v>
      </c>
    </row>
    <row r="4825" spans="1:21" x14ac:dyDescent="0.25">
      <c r="A4825" s="27" t="s">
        <v>1029</v>
      </c>
      <c r="B4825" s="27" t="s">
        <v>1042</v>
      </c>
      <c r="C4825" s="27" t="s">
        <v>63</v>
      </c>
      <c r="D4825" s="27" t="s">
        <v>99</v>
      </c>
      <c r="E4825" s="27" t="s">
        <v>512</v>
      </c>
      <c r="F4825" s="28" t="s">
        <v>1043</v>
      </c>
      <c r="G4825" s="27" t="s">
        <v>66</v>
      </c>
      <c r="H4825" s="27" t="s">
        <v>520</v>
      </c>
      <c r="I4825" s="27" t="s">
        <v>552</v>
      </c>
      <c r="J4825" s="27" t="s">
        <v>553</v>
      </c>
      <c r="K4825" s="27" t="s">
        <v>54</v>
      </c>
      <c r="L4825" s="27" t="s">
        <v>91</v>
      </c>
      <c r="M4825" s="27" t="s">
        <v>697</v>
      </c>
      <c r="N4825" s="27">
        <v>2</v>
      </c>
      <c r="O4825" s="27" t="s">
        <v>69</v>
      </c>
      <c r="P4825" s="27" t="s">
        <v>54</v>
      </c>
      <c r="Q4825" s="27" t="s">
        <v>54</v>
      </c>
      <c r="R4825" s="27" t="s">
        <v>54</v>
      </c>
      <c r="S4825" s="27" t="s">
        <v>54</v>
      </c>
      <c r="T4825" s="27" t="s">
        <v>54</v>
      </c>
      <c r="U4825" s="27" t="s">
        <v>60</v>
      </c>
    </row>
    <row r="4826" spans="1:21" x14ac:dyDescent="0.25">
      <c r="A4826" s="27" t="s">
        <v>1029</v>
      </c>
      <c r="B4826" s="27" t="s">
        <v>1042</v>
      </c>
      <c r="C4826" s="27" t="s">
        <v>63</v>
      </c>
      <c r="D4826" s="27" t="s">
        <v>99</v>
      </c>
      <c r="E4826" s="27" t="s">
        <v>512</v>
      </c>
      <c r="F4826" s="28" t="s">
        <v>1043</v>
      </c>
      <c r="G4826" s="27" t="s">
        <v>66</v>
      </c>
      <c r="H4826" s="27" t="s">
        <v>520</v>
      </c>
      <c r="I4826" s="27" t="s">
        <v>552</v>
      </c>
      <c r="J4826" s="27" t="s">
        <v>553</v>
      </c>
      <c r="K4826" s="27" t="s">
        <v>54</v>
      </c>
      <c r="L4826" s="27" t="s">
        <v>91</v>
      </c>
      <c r="M4826" s="27" t="s">
        <v>699</v>
      </c>
      <c r="N4826" s="27">
        <v>2</v>
      </c>
      <c r="O4826" s="27" t="s">
        <v>69</v>
      </c>
      <c r="P4826" s="27" t="s">
        <v>54</v>
      </c>
      <c r="Q4826" s="27" t="s">
        <v>54</v>
      </c>
      <c r="R4826" s="27" t="s">
        <v>54</v>
      </c>
      <c r="S4826" s="27" t="s">
        <v>54</v>
      </c>
      <c r="T4826" s="27" t="s">
        <v>54</v>
      </c>
      <c r="U4826" s="27" t="s">
        <v>60</v>
      </c>
    </row>
    <row r="4827" spans="1:21" x14ac:dyDescent="0.25">
      <c r="A4827" s="27" t="s">
        <v>1029</v>
      </c>
      <c r="B4827" s="27" t="s">
        <v>1042</v>
      </c>
      <c r="C4827" s="27" t="s">
        <v>63</v>
      </c>
      <c r="D4827" s="27" t="s">
        <v>87</v>
      </c>
      <c r="E4827" s="27" t="s">
        <v>512</v>
      </c>
      <c r="F4827" s="28" t="s">
        <v>1043</v>
      </c>
      <c r="G4827" s="27" t="s">
        <v>66</v>
      </c>
      <c r="H4827" s="27" t="s">
        <v>520</v>
      </c>
      <c r="I4827" s="27" t="s">
        <v>552</v>
      </c>
      <c r="J4827" s="27" t="s">
        <v>553</v>
      </c>
      <c r="K4827" s="27" t="s">
        <v>54</v>
      </c>
      <c r="L4827" s="27" t="s">
        <v>91</v>
      </c>
      <c r="M4827" s="27" t="s">
        <v>102</v>
      </c>
      <c r="N4827" s="27">
        <v>2</v>
      </c>
      <c r="O4827" s="27" t="s">
        <v>69</v>
      </c>
      <c r="P4827" s="27" t="s">
        <v>54</v>
      </c>
      <c r="Q4827" s="27" t="s">
        <v>54</v>
      </c>
      <c r="R4827" s="27" t="s">
        <v>54</v>
      </c>
      <c r="S4827" s="27" t="s">
        <v>54</v>
      </c>
      <c r="T4827" s="27" t="s">
        <v>54</v>
      </c>
      <c r="U4827" s="27" t="s">
        <v>60</v>
      </c>
    </row>
    <row r="4828" spans="1:21" x14ac:dyDescent="0.25">
      <c r="A4828" s="27" t="s">
        <v>1029</v>
      </c>
      <c r="B4828" s="27" t="s">
        <v>1042</v>
      </c>
      <c r="C4828" s="27" t="s">
        <v>63</v>
      </c>
      <c r="D4828" s="27" t="s">
        <v>99</v>
      </c>
      <c r="E4828" s="27" t="s">
        <v>512</v>
      </c>
      <c r="F4828" s="28" t="s">
        <v>1043</v>
      </c>
      <c r="G4828" s="27" t="s">
        <v>66</v>
      </c>
      <c r="H4828" s="27" t="s">
        <v>520</v>
      </c>
      <c r="I4828" s="27" t="s">
        <v>552</v>
      </c>
      <c r="J4828" s="27" t="s">
        <v>553</v>
      </c>
      <c r="K4828" s="27" t="s">
        <v>54</v>
      </c>
      <c r="L4828" s="27" t="s">
        <v>91</v>
      </c>
      <c r="M4828" s="27" t="s">
        <v>700</v>
      </c>
      <c r="N4828" s="27">
        <v>2</v>
      </c>
      <c r="O4828" s="27" t="s">
        <v>69</v>
      </c>
      <c r="P4828" s="27" t="s">
        <v>54</v>
      </c>
      <c r="Q4828" s="27" t="s">
        <v>54</v>
      </c>
      <c r="R4828" s="27" t="s">
        <v>54</v>
      </c>
      <c r="S4828" s="27" t="s">
        <v>54</v>
      </c>
      <c r="T4828" s="27" t="s">
        <v>54</v>
      </c>
      <c r="U4828" s="27" t="s">
        <v>60</v>
      </c>
    </row>
    <row r="4829" spans="1:21" ht="23.25" x14ac:dyDescent="0.25">
      <c r="A4829" s="27" t="s">
        <v>8051</v>
      </c>
      <c r="B4829" s="27" t="s">
        <v>45</v>
      </c>
      <c r="C4829" s="27" t="s">
        <v>46</v>
      </c>
      <c r="D4829" s="27" t="s">
        <v>73</v>
      </c>
      <c r="E4829" s="27" t="s">
        <v>6278</v>
      </c>
      <c r="F4829" s="28" t="s">
        <v>8052</v>
      </c>
      <c r="G4829" s="27" t="s">
        <v>50</v>
      </c>
      <c r="H4829" s="27" t="s">
        <v>6289</v>
      </c>
      <c r="I4829" s="27" t="s">
        <v>6290</v>
      </c>
      <c r="J4829" s="27" t="s">
        <v>6291</v>
      </c>
      <c r="K4829" s="27" t="s">
        <v>54</v>
      </c>
      <c r="L4829" s="27" t="s">
        <v>67</v>
      </c>
      <c r="M4829" s="27" t="s">
        <v>115</v>
      </c>
      <c r="N4829" s="27">
        <v>2</v>
      </c>
      <c r="O4829" s="27" t="s">
        <v>69</v>
      </c>
      <c r="P4829" s="27" t="s">
        <v>54</v>
      </c>
      <c r="Q4829" s="27" t="s">
        <v>54</v>
      </c>
      <c r="R4829" s="27" t="s">
        <v>54</v>
      </c>
      <c r="S4829" s="27" t="s">
        <v>54</v>
      </c>
      <c r="T4829" s="27" t="s">
        <v>54</v>
      </c>
      <c r="U4829" s="27" t="s">
        <v>60</v>
      </c>
    </row>
    <row r="4830" spans="1:21" x14ac:dyDescent="0.25">
      <c r="A4830" s="27" t="s">
        <v>2756</v>
      </c>
      <c r="B4830" s="27" t="s">
        <v>45</v>
      </c>
      <c r="C4830" s="27" t="s">
        <v>46</v>
      </c>
      <c r="D4830" s="27" t="s">
        <v>78</v>
      </c>
      <c r="E4830" s="27" t="s">
        <v>1202</v>
      </c>
      <c r="F4830" s="28" t="s">
        <v>2757</v>
      </c>
      <c r="G4830" s="27" t="s">
        <v>50</v>
      </c>
      <c r="H4830" s="27" t="s">
        <v>1318</v>
      </c>
      <c r="I4830" s="27" t="s">
        <v>1234</v>
      </c>
      <c r="J4830" s="27" t="s">
        <v>1235</v>
      </c>
      <c r="K4830" s="27" t="s">
        <v>54</v>
      </c>
      <c r="L4830" s="27" t="s">
        <v>55</v>
      </c>
      <c r="M4830" s="27" t="s">
        <v>56</v>
      </c>
      <c r="N4830" s="27"/>
      <c r="O4830" s="27" t="s">
        <v>57</v>
      </c>
      <c r="P4830" s="27" t="s">
        <v>54</v>
      </c>
      <c r="Q4830" s="27" t="s">
        <v>64</v>
      </c>
      <c r="R4830" s="27" t="s">
        <v>1262</v>
      </c>
      <c r="S4830" s="27" t="s">
        <v>54</v>
      </c>
      <c r="T4830" s="27" t="s">
        <v>54</v>
      </c>
      <c r="U4830" s="27" t="s">
        <v>60</v>
      </c>
    </row>
    <row r="4831" spans="1:21" ht="23.25" x14ac:dyDescent="0.25">
      <c r="A4831" s="27" t="s">
        <v>4877</v>
      </c>
      <c r="B4831" s="27" t="s">
        <v>45</v>
      </c>
      <c r="C4831" s="27" t="s">
        <v>46</v>
      </c>
      <c r="D4831" s="27" t="s">
        <v>47</v>
      </c>
      <c r="E4831" s="27" t="s">
        <v>4182</v>
      </c>
      <c r="F4831" s="28" t="s">
        <v>4878</v>
      </c>
      <c r="G4831" s="27" t="s">
        <v>50</v>
      </c>
      <c r="H4831" s="27" t="s">
        <v>4213</v>
      </c>
      <c r="I4831" s="27" t="s">
        <v>4184</v>
      </c>
      <c r="J4831" s="27" t="s">
        <v>4185</v>
      </c>
      <c r="K4831" s="27" t="s">
        <v>54</v>
      </c>
      <c r="L4831" s="27" t="s">
        <v>55</v>
      </c>
      <c r="M4831" s="27" t="s">
        <v>56</v>
      </c>
      <c r="N4831" s="27"/>
      <c r="O4831" s="27" t="s">
        <v>57</v>
      </c>
      <c r="P4831" s="27" t="s">
        <v>54</v>
      </c>
      <c r="Q4831" s="27" t="s">
        <v>194</v>
      </c>
      <c r="R4831" s="27" t="s">
        <v>4879</v>
      </c>
      <c r="S4831" s="27" t="s">
        <v>54</v>
      </c>
      <c r="T4831" s="27" t="s">
        <v>54</v>
      </c>
      <c r="U4831" s="27" t="s">
        <v>60</v>
      </c>
    </row>
    <row r="4832" spans="1:21" x14ac:dyDescent="0.25">
      <c r="A4832" s="27" t="s">
        <v>5441</v>
      </c>
      <c r="B4832" s="27" t="s">
        <v>45</v>
      </c>
      <c r="C4832" s="27" t="s">
        <v>46</v>
      </c>
      <c r="D4832" s="27" t="s">
        <v>104</v>
      </c>
      <c r="E4832" s="27" t="s">
        <v>5111</v>
      </c>
      <c r="F4832" s="28" t="s">
        <v>5442</v>
      </c>
      <c r="G4832" s="27" t="s">
        <v>50</v>
      </c>
      <c r="H4832" s="27" t="s">
        <v>3135</v>
      </c>
      <c r="I4832" s="27" t="s">
        <v>5121</v>
      </c>
      <c r="J4832" s="27" t="s">
        <v>5122</v>
      </c>
      <c r="K4832" s="27" t="s">
        <v>54</v>
      </c>
      <c r="L4832" s="27" t="s">
        <v>91</v>
      </c>
      <c r="M4832" s="27" t="s">
        <v>102</v>
      </c>
      <c r="N4832" s="27">
        <v>2</v>
      </c>
      <c r="O4832" s="27" t="s">
        <v>69</v>
      </c>
      <c r="P4832" s="27" t="s">
        <v>54</v>
      </c>
      <c r="Q4832" s="27" t="s">
        <v>54</v>
      </c>
      <c r="R4832" s="27" t="s">
        <v>54</v>
      </c>
      <c r="S4832" s="27" t="s">
        <v>54</v>
      </c>
      <c r="T4832" s="27" t="s">
        <v>54</v>
      </c>
      <c r="U4832" s="27" t="s">
        <v>60</v>
      </c>
    </row>
    <row r="4833" spans="1:21" x14ac:dyDescent="0.25">
      <c r="A4833" s="27" t="s">
        <v>5441</v>
      </c>
      <c r="B4833" s="27" t="s">
        <v>45</v>
      </c>
      <c r="C4833" s="27" t="s">
        <v>46</v>
      </c>
      <c r="D4833" s="27" t="s">
        <v>87</v>
      </c>
      <c r="E4833" s="27" t="s">
        <v>5111</v>
      </c>
      <c r="F4833" s="28" t="s">
        <v>5442</v>
      </c>
      <c r="G4833" s="27" t="s">
        <v>50</v>
      </c>
      <c r="H4833" s="27" t="s">
        <v>3135</v>
      </c>
      <c r="I4833" s="27" t="s">
        <v>5121</v>
      </c>
      <c r="J4833" s="27" t="s">
        <v>5122</v>
      </c>
      <c r="K4833" s="27" t="s">
        <v>54</v>
      </c>
      <c r="L4833" s="27" t="s">
        <v>91</v>
      </c>
      <c r="M4833" s="27" t="s">
        <v>92</v>
      </c>
      <c r="N4833" s="27">
        <v>2</v>
      </c>
      <c r="O4833" s="27" t="s">
        <v>69</v>
      </c>
      <c r="P4833" s="27" t="s">
        <v>93</v>
      </c>
      <c r="Q4833" s="27" t="s">
        <v>94</v>
      </c>
      <c r="R4833" s="27" t="s">
        <v>95</v>
      </c>
      <c r="S4833" s="27" t="s">
        <v>54</v>
      </c>
      <c r="T4833" s="27" t="s">
        <v>5894</v>
      </c>
      <c r="U4833" s="27" t="s">
        <v>60</v>
      </c>
    </row>
    <row r="4834" spans="1:21" x14ac:dyDescent="0.25">
      <c r="A4834" s="27" t="s">
        <v>5441</v>
      </c>
      <c r="B4834" s="27" t="s">
        <v>45</v>
      </c>
      <c r="C4834" s="27" t="s">
        <v>46</v>
      </c>
      <c r="D4834" s="27" t="s">
        <v>73</v>
      </c>
      <c r="E4834" s="27" t="s">
        <v>5111</v>
      </c>
      <c r="F4834" s="28" t="s">
        <v>5442</v>
      </c>
      <c r="G4834" s="27" t="s">
        <v>50</v>
      </c>
      <c r="H4834" s="27" t="s">
        <v>3135</v>
      </c>
      <c r="I4834" s="27" t="s">
        <v>5121</v>
      </c>
      <c r="J4834" s="27" t="s">
        <v>5122</v>
      </c>
      <c r="K4834" s="27" t="s">
        <v>54</v>
      </c>
      <c r="L4834" s="27" t="s">
        <v>91</v>
      </c>
      <c r="M4834" s="27" t="s">
        <v>756</v>
      </c>
      <c r="N4834" s="27">
        <v>2</v>
      </c>
      <c r="O4834" s="27" t="s">
        <v>69</v>
      </c>
      <c r="P4834" s="27" t="s">
        <v>54</v>
      </c>
      <c r="Q4834" s="27" t="s">
        <v>54</v>
      </c>
      <c r="R4834" s="27" t="s">
        <v>54</v>
      </c>
      <c r="S4834" s="27" t="s">
        <v>54</v>
      </c>
      <c r="T4834" s="27" t="s">
        <v>54</v>
      </c>
      <c r="U4834" s="27" t="s">
        <v>60</v>
      </c>
    </row>
    <row r="4835" spans="1:21" x14ac:dyDescent="0.25">
      <c r="A4835" s="27" t="s">
        <v>5441</v>
      </c>
      <c r="B4835" s="27" t="s">
        <v>45</v>
      </c>
      <c r="C4835" s="27" t="s">
        <v>46</v>
      </c>
      <c r="D4835" s="27" t="s">
        <v>47</v>
      </c>
      <c r="E4835" s="27" t="s">
        <v>5111</v>
      </c>
      <c r="F4835" s="28" t="s">
        <v>5442</v>
      </c>
      <c r="G4835" s="27" t="s">
        <v>50</v>
      </c>
      <c r="H4835" s="27" t="s">
        <v>3135</v>
      </c>
      <c r="I4835" s="27" t="s">
        <v>5121</v>
      </c>
      <c r="J4835" s="27" t="s">
        <v>5122</v>
      </c>
      <c r="K4835" s="27" t="s">
        <v>54</v>
      </c>
      <c r="L4835" s="27" t="s">
        <v>55</v>
      </c>
      <c r="M4835" s="27" t="s">
        <v>56</v>
      </c>
      <c r="N4835" s="27"/>
      <c r="O4835" s="27" t="s">
        <v>57</v>
      </c>
      <c r="P4835" s="27" t="s">
        <v>54</v>
      </c>
      <c r="Q4835" s="27" t="s">
        <v>70</v>
      </c>
      <c r="R4835" s="27" t="s">
        <v>5443</v>
      </c>
      <c r="S4835" s="27" t="s">
        <v>54</v>
      </c>
      <c r="T4835" s="27" t="s">
        <v>54</v>
      </c>
      <c r="U4835" s="27" t="s">
        <v>60</v>
      </c>
    </row>
    <row r="4836" spans="1:21" x14ac:dyDescent="0.25">
      <c r="A4836" s="27" t="s">
        <v>2758</v>
      </c>
      <c r="B4836" s="27" t="s">
        <v>45</v>
      </c>
      <c r="C4836" s="27" t="s">
        <v>46</v>
      </c>
      <c r="D4836" s="27" t="s">
        <v>83</v>
      </c>
      <c r="E4836" s="27" t="s">
        <v>1202</v>
      </c>
      <c r="F4836" s="28" t="s">
        <v>2759</v>
      </c>
      <c r="G4836" s="27" t="s">
        <v>50</v>
      </c>
      <c r="H4836" s="27" t="s">
        <v>1435</v>
      </c>
      <c r="I4836" s="27" t="s">
        <v>1327</v>
      </c>
      <c r="J4836" s="27" t="s">
        <v>1328</v>
      </c>
      <c r="K4836" s="27" t="s">
        <v>54</v>
      </c>
      <c r="L4836" s="27" t="s">
        <v>91</v>
      </c>
      <c r="M4836" s="27" t="s">
        <v>92</v>
      </c>
      <c r="N4836" s="27"/>
      <c r="O4836" s="27" t="s">
        <v>57</v>
      </c>
      <c r="P4836" s="27" t="s">
        <v>93</v>
      </c>
      <c r="Q4836" s="27" t="s">
        <v>83</v>
      </c>
      <c r="R4836" s="27" t="s">
        <v>95</v>
      </c>
      <c r="S4836" s="27" t="s">
        <v>54</v>
      </c>
      <c r="T4836" s="27" t="s">
        <v>54</v>
      </c>
      <c r="U4836" s="27" t="s">
        <v>60</v>
      </c>
    </row>
    <row r="4837" spans="1:21" x14ac:dyDescent="0.25">
      <c r="A4837" s="27" t="s">
        <v>1068</v>
      </c>
      <c r="B4837" s="27" t="s">
        <v>45</v>
      </c>
      <c r="C4837" s="27" t="s">
        <v>46</v>
      </c>
      <c r="D4837" s="27" t="s">
        <v>99</v>
      </c>
      <c r="E4837" s="27" t="s">
        <v>512</v>
      </c>
      <c r="F4837" s="28" t="s">
        <v>1069</v>
      </c>
      <c r="G4837" s="27" t="s">
        <v>50</v>
      </c>
      <c r="H4837" s="27" t="s">
        <v>520</v>
      </c>
      <c r="I4837" s="27" t="s">
        <v>552</v>
      </c>
      <c r="J4837" s="27" t="s">
        <v>553</v>
      </c>
      <c r="K4837" s="27" t="s">
        <v>54</v>
      </c>
      <c r="L4837" s="27" t="s">
        <v>91</v>
      </c>
      <c r="M4837" s="27" t="s">
        <v>698</v>
      </c>
      <c r="N4837" s="27">
        <v>2</v>
      </c>
      <c r="O4837" s="27" t="s">
        <v>69</v>
      </c>
      <c r="P4837" s="27" t="s">
        <v>54</v>
      </c>
      <c r="Q4837" s="27" t="s">
        <v>54</v>
      </c>
      <c r="R4837" s="27" t="s">
        <v>54</v>
      </c>
      <c r="S4837" s="27" t="s">
        <v>54</v>
      </c>
      <c r="T4837" s="27" t="s">
        <v>54</v>
      </c>
      <c r="U4837" s="27" t="s">
        <v>60</v>
      </c>
    </row>
    <row r="4838" spans="1:21" x14ac:dyDescent="0.25">
      <c r="A4838" s="27" t="s">
        <v>1068</v>
      </c>
      <c r="B4838" s="27" t="s">
        <v>45</v>
      </c>
      <c r="C4838" s="27" t="s">
        <v>46</v>
      </c>
      <c r="D4838" s="27" t="s">
        <v>87</v>
      </c>
      <c r="E4838" s="27" t="s">
        <v>512</v>
      </c>
      <c r="F4838" s="28" t="s">
        <v>1069</v>
      </c>
      <c r="G4838" s="27" t="s">
        <v>50</v>
      </c>
      <c r="H4838" s="27" t="s">
        <v>520</v>
      </c>
      <c r="I4838" s="27" t="s">
        <v>552</v>
      </c>
      <c r="J4838" s="27" t="s">
        <v>553</v>
      </c>
      <c r="K4838" s="27" t="s">
        <v>54</v>
      </c>
      <c r="L4838" s="27" t="s">
        <v>91</v>
      </c>
      <c r="M4838" s="27" t="s">
        <v>102</v>
      </c>
      <c r="N4838" s="27">
        <v>2</v>
      </c>
      <c r="O4838" s="27" t="s">
        <v>69</v>
      </c>
      <c r="P4838" s="27" t="s">
        <v>54</v>
      </c>
      <c r="Q4838" s="27" t="s">
        <v>54</v>
      </c>
      <c r="R4838" s="27" t="s">
        <v>54</v>
      </c>
      <c r="S4838" s="27" t="s">
        <v>54</v>
      </c>
      <c r="T4838" s="27" t="s">
        <v>54</v>
      </c>
      <c r="U4838" s="27" t="s">
        <v>60</v>
      </c>
    </row>
    <row r="4839" spans="1:21" x14ac:dyDescent="0.25">
      <c r="A4839" s="27" t="s">
        <v>1068</v>
      </c>
      <c r="B4839" s="27" t="s">
        <v>45</v>
      </c>
      <c r="C4839" s="27" t="s">
        <v>46</v>
      </c>
      <c r="D4839" s="27" t="s">
        <v>99</v>
      </c>
      <c r="E4839" s="27" t="s">
        <v>512</v>
      </c>
      <c r="F4839" s="28" t="s">
        <v>1069</v>
      </c>
      <c r="G4839" s="27" t="s">
        <v>50</v>
      </c>
      <c r="H4839" s="27" t="s">
        <v>520</v>
      </c>
      <c r="I4839" s="27" t="s">
        <v>552</v>
      </c>
      <c r="J4839" s="27" t="s">
        <v>553</v>
      </c>
      <c r="K4839" s="27" t="s">
        <v>54</v>
      </c>
      <c r="L4839" s="27" t="s">
        <v>91</v>
      </c>
      <c r="M4839" s="27" t="s">
        <v>697</v>
      </c>
      <c r="N4839" s="27">
        <v>2</v>
      </c>
      <c r="O4839" s="27" t="s">
        <v>69</v>
      </c>
      <c r="P4839" s="27" t="s">
        <v>54</v>
      </c>
      <c r="Q4839" s="27" t="s">
        <v>54</v>
      </c>
      <c r="R4839" s="27" t="s">
        <v>54</v>
      </c>
      <c r="S4839" s="27" t="s">
        <v>54</v>
      </c>
      <c r="T4839" s="27" t="s">
        <v>54</v>
      </c>
      <c r="U4839" s="27" t="s">
        <v>60</v>
      </c>
    </row>
    <row r="4840" spans="1:21" x14ac:dyDescent="0.25">
      <c r="A4840" s="27" t="s">
        <v>1068</v>
      </c>
      <c r="B4840" s="27" t="s">
        <v>45</v>
      </c>
      <c r="C4840" s="27" t="s">
        <v>46</v>
      </c>
      <c r="D4840" s="27" t="s">
        <v>99</v>
      </c>
      <c r="E4840" s="27" t="s">
        <v>512</v>
      </c>
      <c r="F4840" s="28" t="s">
        <v>1069</v>
      </c>
      <c r="G4840" s="27" t="s">
        <v>50</v>
      </c>
      <c r="H4840" s="27" t="s">
        <v>520</v>
      </c>
      <c r="I4840" s="27" t="s">
        <v>552</v>
      </c>
      <c r="J4840" s="27" t="s">
        <v>553</v>
      </c>
      <c r="K4840" s="27" t="s">
        <v>54</v>
      </c>
      <c r="L4840" s="27" t="s">
        <v>91</v>
      </c>
      <c r="M4840" s="27" t="s">
        <v>696</v>
      </c>
      <c r="N4840" s="27">
        <v>2</v>
      </c>
      <c r="O4840" s="27" t="s">
        <v>69</v>
      </c>
      <c r="P4840" s="27" t="s">
        <v>54</v>
      </c>
      <c r="Q4840" s="27" t="s">
        <v>54</v>
      </c>
      <c r="R4840" s="27" t="s">
        <v>54</v>
      </c>
      <c r="S4840" s="27" t="s">
        <v>54</v>
      </c>
      <c r="T4840" s="27" t="s">
        <v>54</v>
      </c>
      <c r="U4840" s="27" t="s">
        <v>60</v>
      </c>
    </row>
    <row r="4841" spans="1:21" x14ac:dyDescent="0.25">
      <c r="A4841" s="27" t="s">
        <v>1068</v>
      </c>
      <c r="B4841" s="27" t="s">
        <v>45</v>
      </c>
      <c r="C4841" s="27" t="s">
        <v>46</v>
      </c>
      <c r="D4841" s="27" t="s">
        <v>99</v>
      </c>
      <c r="E4841" s="27" t="s">
        <v>512</v>
      </c>
      <c r="F4841" s="28" t="s">
        <v>1069</v>
      </c>
      <c r="G4841" s="27" t="s">
        <v>50</v>
      </c>
      <c r="H4841" s="27" t="s">
        <v>520</v>
      </c>
      <c r="I4841" s="27" t="s">
        <v>552</v>
      </c>
      <c r="J4841" s="27" t="s">
        <v>553</v>
      </c>
      <c r="K4841" s="27" t="s">
        <v>54</v>
      </c>
      <c r="L4841" s="27" t="s">
        <v>91</v>
      </c>
      <c r="M4841" s="27" t="s">
        <v>699</v>
      </c>
      <c r="N4841" s="27">
        <v>2</v>
      </c>
      <c r="O4841" s="27" t="s">
        <v>69</v>
      </c>
      <c r="P4841" s="27" t="s">
        <v>54</v>
      </c>
      <c r="Q4841" s="27" t="s">
        <v>54</v>
      </c>
      <c r="R4841" s="27" t="s">
        <v>54</v>
      </c>
      <c r="S4841" s="27" t="s">
        <v>54</v>
      </c>
      <c r="T4841" s="27" t="s">
        <v>54</v>
      </c>
      <c r="U4841" s="27" t="s">
        <v>60</v>
      </c>
    </row>
    <row r="4842" spans="1:21" x14ac:dyDescent="0.25">
      <c r="A4842" s="27" t="s">
        <v>1068</v>
      </c>
      <c r="B4842" s="27" t="s">
        <v>45</v>
      </c>
      <c r="C4842" s="27" t="s">
        <v>46</v>
      </c>
      <c r="D4842" s="27" t="s">
        <v>99</v>
      </c>
      <c r="E4842" s="27" t="s">
        <v>512</v>
      </c>
      <c r="F4842" s="28" t="s">
        <v>1069</v>
      </c>
      <c r="G4842" s="27" t="s">
        <v>50</v>
      </c>
      <c r="H4842" s="27" t="s">
        <v>520</v>
      </c>
      <c r="I4842" s="27" t="s">
        <v>552</v>
      </c>
      <c r="J4842" s="27" t="s">
        <v>553</v>
      </c>
      <c r="K4842" s="27" t="s">
        <v>54</v>
      </c>
      <c r="L4842" s="27" t="s">
        <v>91</v>
      </c>
      <c r="M4842" s="27" t="s">
        <v>700</v>
      </c>
      <c r="N4842" s="27">
        <v>2</v>
      </c>
      <c r="O4842" s="27" t="s">
        <v>69</v>
      </c>
      <c r="P4842" s="27" t="s">
        <v>54</v>
      </c>
      <c r="Q4842" s="27" t="s">
        <v>54</v>
      </c>
      <c r="R4842" s="27" t="s">
        <v>54</v>
      </c>
      <c r="S4842" s="27" t="s">
        <v>54</v>
      </c>
      <c r="T4842" s="27" t="s">
        <v>54</v>
      </c>
      <c r="U4842" s="27" t="s">
        <v>60</v>
      </c>
    </row>
    <row r="4843" spans="1:21" x14ac:dyDescent="0.25">
      <c r="A4843" s="27" t="s">
        <v>1068</v>
      </c>
      <c r="B4843" s="27" t="s">
        <v>45</v>
      </c>
      <c r="C4843" s="27" t="s">
        <v>46</v>
      </c>
      <c r="D4843" s="27" t="s">
        <v>517</v>
      </c>
      <c r="E4843" s="27" t="s">
        <v>512</v>
      </c>
      <c r="F4843" s="28" t="s">
        <v>1069</v>
      </c>
      <c r="G4843" s="27" t="s">
        <v>50</v>
      </c>
      <c r="H4843" s="27" t="s">
        <v>520</v>
      </c>
      <c r="I4843" s="27" t="s">
        <v>552</v>
      </c>
      <c r="J4843" s="27" t="s">
        <v>553</v>
      </c>
      <c r="K4843" s="27" t="s">
        <v>54</v>
      </c>
      <c r="L4843" s="27" t="s">
        <v>84</v>
      </c>
      <c r="M4843" s="27" t="s">
        <v>85</v>
      </c>
      <c r="N4843" s="27">
        <v>2</v>
      </c>
      <c r="O4843" s="27" t="s">
        <v>69</v>
      </c>
      <c r="P4843" s="27" t="s">
        <v>54</v>
      </c>
      <c r="Q4843" s="27" t="s">
        <v>54</v>
      </c>
      <c r="R4843" s="27" t="s">
        <v>54</v>
      </c>
      <c r="S4843" s="27" t="s">
        <v>54</v>
      </c>
      <c r="T4843" s="27" t="s">
        <v>54</v>
      </c>
      <c r="U4843" s="27" t="s">
        <v>60</v>
      </c>
    </row>
    <row r="4844" spans="1:21" x14ac:dyDescent="0.25">
      <c r="A4844" s="27" t="s">
        <v>1068</v>
      </c>
      <c r="B4844" s="27" t="s">
        <v>45</v>
      </c>
      <c r="C4844" s="27" t="s">
        <v>46</v>
      </c>
      <c r="D4844" s="27" t="s">
        <v>87</v>
      </c>
      <c r="E4844" s="27" t="s">
        <v>512</v>
      </c>
      <c r="F4844" s="28" t="s">
        <v>1069</v>
      </c>
      <c r="G4844" s="27" t="s">
        <v>50</v>
      </c>
      <c r="H4844" s="27" t="s">
        <v>520</v>
      </c>
      <c r="I4844" s="27" t="s">
        <v>552</v>
      </c>
      <c r="J4844" s="27" t="s">
        <v>553</v>
      </c>
      <c r="K4844" s="27" t="s">
        <v>54</v>
      </c>
      <c r="L4844" s="27" t="s">
        <v>91</v>
      </c>
      <c r="M4844" s="27" t="s">
        <v>92</v>
      </c>
      <c r="N4844" s="27">
        <v>1</v>
      </c>
      <c r="O4844" s="27" t="s">
        <v>69</v>
      </c>
      <c r="P4844" s="27" t="s">
        <v>523</v>
      </c>
      <c r="Q4844" s="27" t="s">
        <v>54</v>
      </c>
      <c r="R4844" s="27" t="s">
        <v>54</v>
      </c>
      <c r="S4844" s="27" t="s">
        <v>54</v>
      </c>
      <c r="T4844" s="27" t="s">
        <v>54</v>
      </c>
      <c r="U4844" s="27" t="s">
        <v>60</v>
      </c>
    </row>
    <row r="4845" spans="1:21" x14ac:dyDescent="0.25">
      <c r="A4845" s="27" t="s">
        <v>1068</v>
      </c>
      <c r="B4845" s="27" t="s">
        <v>45</v>
      </c>
      <c r="C4845" s="27" t="s">
        <v>46</v>
      </c>
      <c r="D4845" s="27" t="s">
        <v>87</v>
      </c>
      <c r="E4845" s="27" t="s">
        <v>512</v>
      </c>
      <c r="F4845" s="28" t="s">
        <v>1069</v>
      </c>
      <c r="G4845" s="27" t="s">
        <v>50</v>
      </c>
      <c r="H4845" s="27" t="s">
        <v>520</v>
      </c>
      <c r="I4845" s="27" t="s">
        <v>552</v>
      </c>
      <c r="J4845" s="27" t="s">
        <v>553</v>
      </c>
      <c r="K4845" s="27" t="s">
        <v>54</v>
      </c>
      <c r="L4845" s="27" t="s">
        <v>91</v>
      </c>
      <c r="M4845" s="27" t="s">
        <v>543</v>
      </c>
      <c r="N4845" s="27">
        <v>1</v>
      </c>
      <c r="O4845" s="27" t="s">
        <v>69</v>
      </c>
      <c r="P4845" s="27" t="s">
        <v>523</v>
      </c>
      <c r="Q4845" s="27" t="s">
        <v>54</v>
      </c>
      <c r="R4845" s="27" t="s">
        <v>54</v>
      </c>
      <c r="S4845" s="27" t="s">
        <v>54</v>
      </c>
      <c r="T4845" s="27" t="s">
        <v>54</v>
      </c>
      <c r="U4845" s="27" t="s">
        <v>60</v>
      </c>
    </row>
    <row r="4846" spans="1:21" x14ac:dyDescent="0.25">
      <c r="A4846" s="27" t="s">
        <v>1070</v>
      </c>
      <c r="B4846" s="27" t="s">
        <v>45</v>
      </c>
      <c r="C4846" s="27" t="s">
        <v>46</v>
      </c>
      <c r="D4846" s="27" t="s">
        <v>537</v>
      </c>
      <c r="E4846" s="27" t="s">
        <v>512</v>
      </c>
      <c r="F4846" s="28" t="s">
        <v>1071</v>
      </c>
      <c r="G4846" s="27" t="s">
        <v>987</v>
      </c>
      <c r="H4846" s="27" t="s">
        <v>520</v>
      </c>
      <c r="I4846" s="27" t="s">
        <v>552</v>
      </c>
      <c r="J4846" s="27" t="s">
        <v>553</v>
      </c>
      <c r="K4846" s="27" t="s">
        <v>54</v>
      </c>
      <c r="L4846" s="27" t="s">
        <v>91</v>
      </c>
      <c r="M4846" s="27" t="s">
        <v>92</v>
      </c>
      <c r="N4846" s="27"/>
      <c r="O4846" s="27" t="s">
        <v>57</v>
      </c>
      <c r="P4846" s="27" t="s">
        <v>523</v>
      </c>
      <c r="Q4846" s="27" t="s">
        <v>537</v>
      </c>
      <c r="R4846" s="27" t="s">
        <v>95</v>
      </c>
      <c r="S4846" s="27" t="s">
        <v>54</v>
      </c>
      <c r="T4846" s="27" t="s">
        <v>54</v>
      </c>
      <c r="U4846" s="27" t="s">
        <v>60</v>
      </c>
    </row>
    <row r="4847" spans="1:21" x14ac:dyDescent="0.25">
      <c r="A4847" s="27" t="s">
        <v>2760</v>
      </c>
      <c r="B4847" s="27" t="s">
        <v>45</v>
      </c>
      <c r="C4847" s="27" t="s">
        <v>46</v>
      </c>
      <c r="D4847" s="27" t="s">
        <v>78</v>
      </c>
      <c r="E4847" s="27" t="s">
        <v>1202</v>
      </c>
      <c r="F4847" s="28" t="s">
        <v>2761</v>
      </c>
      <c r="G4847" s="27" t="s">
        <v>50</v>
      </c>
      <c r="H4847" s="27" t="s">
        <v>1408</v>
      </c>
      <c r="I4847" s="27" t="s">
        <v>1267</v>
      </c>
      <c r="J4847" s="27" t="s">
        <v>1268</v>
      </c>
      <c r="K4847" s="27" t="s">
        <v>54</v>
      </c>
      <c r="L4847" s="27" t="s">
        <v>91</v>
      </c>
      <c r="M4847" s="27" t="s">
        <v>92</v>
      </c>
      <c r="N4847" s="27"/>
      <c r="O4847" s="27" t="s">
        <v>57</v>
      </c>
      <c r="P4847" s="27" t="s">
        <v>93</v>
      </c>
      <c r="Q4847" s="27" t="s">
        <v>78</v>
      </c>
      <c r="R4847" s="27" t="s">
        <v>95</v>
      </c>
      <c r="S4847" s="27" t="s">
        <v>54</v>
      </c>
      <c r="T4847" s="27" t="s">
        <v>54</v>
      </c>
      <c r="U4847" s="27" t="s">
        <v>60</v>
      </c>
    </row>
    <row r="4848" spans="1:21" ht="23.25" x14ac:dyDescent="0.25">
      <c r="A4848" s="27" t="s">
        <v>8053</v>
      </c>
      <c r="B4848" s="27" t="s">
        <v>8054</v>
      </c>
      <c r="C4848" s="27" t="s">
        <v>63</v>
      </c>
      <c r="D4848" s="27" t="s">
        <v>70</v>
      </c>
      <c r="E4848" s="27" t="s">
        <v>6278</v>
      </c>
      <c r="F4848" s="28" t="s">
        <v>8055</v>
      </c>
      <c r="G4848" s="27" t="s">
        <v>66</v>
      </c>
      <c r="H4848" s="27" t="s">
        <v>6341</v>
      </c>
      <c r="I4848" s="27" t="s">
        <v>6306</v>
      </c>
      <c r="J4848" s="27" t="s">
        <v>6307</v>
      </c>
      <c r="K4848" s="27" t="s">
        <v>54</v>
      </c>
      <c r="L4848" s="27" t="s">
        <v>67</v>
      </c>
      <c r="M4848" s="27" t="s">
        <v>68</v>
      </c>
      <c r="N4848" s="27">
        <v>2</v>
      </c>
      <c r="O4848" s="27" t="s">
        <v>69</v>
      </c>
      <c r="P4848" s="27" t="s">
        <v>54</v>
      </c>
      <c r="Q4848" s="27" t="s">
        <v>54</v>
      </c>
      <c r="R4848" s="27" t="s">
        <v>54</v>
      </c>
      <c r="S4848" s="27" t="s">
        <v>54</v>
      </c>
      <c r="T4848" s="27" t="s">
        <v>54</v>
      </c>
      <c r="U4848" s="27" t="s">
        <v>60</v>
      </c>
    </row>
    <row r="4849" spans="1:21" ht="23.25" x14ac:dyDescent="0.25">
      <c r="A4849" s="27" t="s">
        <v>8053</v>
      </c>
      <c r="B4849" s="27" t="s">
        <v>8054</v>
      </c>
      <c r="C4849" s="27" t="s">
        <v>63</v>
      </c>
      <c r="D4849" s="27" t="s">
        <v>70</v>
      </c>
      <c r="E4849" s="27" t="s">
        <v>6278</v>
      </c>
      <c r="F4849" s="28" t="s">
        <v>8055</v>
      </c>
      <c r="G4849" s="27" t="s">
        <v>66</v>
      </c>
      <c r="H4849" s="27" t="s">
        <v>6341</v>
      </c>
      <c r="I4849" s="27" t="s">
        <v>6306</v>
      </c>
      <c r="J4849" s="27" t="s">
        <v>6307</v>
      </c>
      <c r="K4849" s="27" t="s">
        <v>54</v>
      </c>
      <c r="L4849" s="27" t="s">
        <v>67</v>
      </c>
      <c r="M4849" s="27" t="s">
        <v>115</v>
      </c>
      <c r="N4849" s="27">
        <v>2</v>
      </c>
      <c r="O4849" s="27" t="s">
        <v>69</v>
      </c>
      <c r="P4849" s="27" t="s">
        <v>54</v>
      </c>
      <c r="Q4849" s="27" t="s">
        <v>54</v>
      </c>
      <c r="R4849" s="27" t="s">
        <v>54</v>
      </c>
      <c r="S4849" s="27" t="s">
        <v>54</v>
      </c>
      <c r="T4849" s="27" t="s">
        <v>54</v>
      </c>
      <c r="U4849" s="27" t="s">
        <v>60</v>
      </c>
    </row>
    <row r="4850" spans="1:21" ht="23.25" x14ac:dyDescent="0.25">
      <c r="A4850" s="27" t="s">
        <v>8056</v>
      </c>
      <c r="B4850" s="27" t="s">
        <v>45</v>
      </c>
      <c r="C4850" s="27" t="s">
        <v>46</v>
      </c>
      <c r="D4850" s="27" t="s">
        <v>264</v>
      </c>
      <c r="E4850" s="27" t="s">
        <v>6278</v>
      </c>
      <c r="F4850" s="28" t="s">
        <v>8057</v>
      </c>
      <c r="G4850" s="27" t="s">
        <v>50</v>
      </c>
      <c r="H4850" s="27" t="s">
        <v>1731</v>
      </c>
      <c r="I4850" s="27" t="s">
        <v>6333</v>
      </c>
      <c r="J4850" s="27" t="s">
        <v>6334</v>
      </c>
      <c r="K4850" s="27" t="s">
        <v>54</v>
      </c>
      <c r="L4850" s="27" t="s">
        <v>91</v>
      </c>
      <c r="M4850" s="27" t="s">
        <v>92</v>
      </c>
      <c r="N4850" s="27"/>
      <c r="O4850" s="27" t="s">
        <v>57</v>
      </c>
      <c r="P4850" s="27" t="s">
        <v>93</v>
      </c>
      <c r="Q4850" s="27" t="s">
        <v>264</v>
      </c>
      <c r="R4850" s="27" t="s">
        <v>95</v>
      </c>
      <c r="S4850" s="27" t="s">
        <v>54</v>
      </c>
      <c r="T4850" s="27" t="s">
        <v>54</v>
      </c>
      <c r="U4850" s="27" t="s">
        <v>60</v>
      </c>
    </row>
    <row r="4851" spans="1:21" ht="23.25" x14ac:dyDescent="0.25">
      <c r="A4851" s="27" t="s">
        <v>4880</v>
      </c>
      <c r="B4851" s="27" t="s">
        <v>45</v>
      </c>
      <c r="C4851" s="27" t="s">
        <v>46</v>
      </c>
      <c r="D4851" s="27" t="s">
        <v>70</v>
      </c>
      <c r="E4851" s="27" t="s">
        <v>4182</v>
      </c>
      <c r="F4851" s="28" t="s">
        <v>4881</v>
      </c>
      <c r="G4851" s="27" t="s">
        <v>50</v>
      </c>
      <c r="H4851" s="27" t="s">
        <v>4213</v>
      </c>
      <c r="I4851" s="27" t="s">
        <v>4245</v>
      </c>
      <c r="J4851" s="27" t="s">
        <v>4246</v>
      </c>
      <c r="K4851" s="27" t="s">
        <v>54</v>
      </c>
      <c r="L4851" s="27" t="s">
        <v>55</v>
      </c>
      <c r="M4851" s="27" t="s">
        <v>56</v>
      </c>
      <c r="N4851" s="27"/>
      <c r="O4851" s="27" t="s">
        <v>57</v>
      </c>
      <c r="P4851" s="27" t="s">
        <v>54</v>
      </c>
      <c r="Q4851" s="27" t="s">
        <v>644</v>
      </c>
      <c r="R4851" s="27" t="s">
        <v>4247</v>
      </c>
      <c r="S4851" s="27" t="s">
        <v>54</v>
      </c>
      <c r="T4851" s="27" t="s">
        <v>54</v>
      </c>
      <c r="U4851" s="27" t="s">
        <v>60</v>
      </c>
    </row>
    <row r="4852" spans="1:21" x14ac:dyDescent="0.25">
      <c r="A4852" s="27" t="s">
        <v>2762</v>
      </c>
      <c r="B4852" s="27" t="s">
        <v>45</v>
      </c>
      <c r="C4852" s="27" t="s">
        <v>46</v>
      </c>
      <c r="D4852" s="27" t="s">
        <v>99</v>
      </c>
      <c r="E4852" s="27" t="s">
        <v>1202</v>
      </c>
      <c r="F4852" s="28" t="s">
        <v>2763</v>
      </c>
      <c r="G4852" s="27" t="s">
        <v>50</v>
      </c>
      <c r="H4852" s="27" t="s">
        <v>1339</v>
      </c>
      <c r="I4852" s="27" t="s">
        <v>1241</v>
      </c>
      <c r="J4852" s="27" t="s">
        <v>1242</v>
      </c>
      <c r="K4852" s="27" t="s">
        <v>54</v>
      </c>
      <c r="L4852" s="27" t="s">
        <v>91</v>
      </c>
      <c r="M4852" s="27" t="s">
        <v>92</v>
      </c>
      <c r="N4852" s="27"/>
      <c r="O4852" s="27" t="s">
        <v>57</v>
      </c>
      <c r="P4852" s="27" t="s">
        <v>93</v>
      </c>
      <c r="Q4852" s="27" t="s">
        <v>94</v>
      </c>
      <c r="R4852" s="27" t="s">
        <v>95</v>
      </c>
      <c r="S4852" s="27" t="s">
        <v>54</v>
      </c>
      <c r="T4852" s="27" t="s">
        <v>54</v>
      </c>
      <c r="U4852" s="27" t="s">
        <v>60</v>
      </c>
    </row>
    <row r="4853" spans="1:21" ht="23.25" x14ac:dyDescent="0.25">
      <c r="A4853" s="27" t="s">
        <v>8058</v>
      </c>
      <c r="B4853" s="27" t="s">
        <v>8061</v>
      </c>
      <c r="C4853" s="27" t="s">
        <v>63</v>
      </c>
      <c r="D4853" s="27" t="s">
        <v>64</v>
      </c>
      <c r="E4853" s="27" t="s">
        <v>6278</v>
      </c>
      <c r="F4853" s="28" t="s">
        <v>8062</v>
      </c>
      <c r="G4853" s="27" t="s">
        <v>66</v>
      </c>
      <c r="H4853" s="27" t="s">
        <v>5264</v>
      </c>
      <c r="I4853" s="27" t="s">
        <v>6381</v>
      </c>
      <c r="J4853" s="27" t="s">
        <v>6382</v>
      </c>
      <c r="K4853" s="27" t="s">
        <v>54</v>
      </c>
      <c r="L4853" s="27" t="s">
        <v>84</v>
      </c>
      <c r="M4853" s="27" t="s">
        <v>85</v>
      </c>
      <c r="N4853" s="27">
        <v>2</v>
      </c>
      <c r="O4853" s="27" t="s">
        <v>69</v>
      </c>
      <c r="P4853" s="27" t="s">
        <v>54</v>
      </c>
      <c r="Q4853" s="27" t="s">
        <v>54</v>
      </c>
      <c r="R4853" s="27" t="s">
        <v>54</v>
      </c>
      <c r="S4853" s="27" t="s">
        <v>54</v>
      </c>
      <c r="T4853" s="27" t="s">
        <v>54</v>
      </c>
      <c r="U4853" s="27" t="s">
        <v>60</v>
      </c>
    </row>
    <row r="4854" spans="1:21" ht="23.25" x14ac:dyDescent="0.25">
      <c r="A4854" s="27" t="s">
        <v>8058</v>
      </c>
      <c r="B4854" s="27" t="s">
        <v>8059</v>
      </c>
      <c r="C4854" s="27" t="s">
        <v>63</v>
      </c>
      <c r="D4854" s="27" t="s">
        <v>194</v>
      </c>
      <c r="E4854" s="27" t="s">
        <v>6278</v>
      </c>
      <c r="F4854" s="28" t="s">
        <v>8060</v>
      </c>
      <c r="G4854" s="27" t="s">
        <v>66</v>
      </c>
      <c r="H4854" s="27" t="s">
        <v>5264</v>
      </c>
      <c r="I4854" s="27" t="s">
        <v>6381</v>
      </c>
      <c r="J4854" s="27" t="s">
        <v>6382</v>
      </c>
      <c r="K4854" s="27" t="s">
        <v>54</v>
      </c>
      <c r="L4854" s="27" t="s">
        <v>67</v>
      </c>
      <c r="M4854" s="27" t="s">
        <v>115</v>
      </c>
      <c r="N4854" s="27">
        <v>2</v>
      </c>
      <c r="O4854" s="27" t="s">
        <v>69</v>
      </c>
      <c r="P4854" s="27" t="s">
        <v>54</v>
      </c>
      <c r="Q4854" s="27" t="s">
        <v>54</v>
      </c>
      <c r="R4854" s="27" t="s">
        <v>54</v>
      </c>
      <c r="S4854" s="27" t="s">
        <v>54</v>
      </c>
      <c r="T4854" s="27" t="s">
        <v>54</v>
      </c>
      <c r="U4854" s="27" t="s">
        <v>60</v>
      </c>
    </row>
    <row r="4855" spans="1:21" x14ac:dyDescent="0.25">
      <c r="A4855" s="27" t="s">
        <v>1072</v>
      </c>
      <c r="B4855" s="27" t="s">
        <v>45</v>
      </c>
      <c r="C4855" s="27" t="s">
        <v>46</v>
      </c>
      <c r="D4855" s="27" t="s">
        <v>99</v>
      </c>
      <c r="E4855" s="27" t="s">
        <v>512</v>
      </c>
      <c r="F4855" s="28" t="s">
        <v>1073</v>
      </c>
      <c r="G4855" s="27" t="s">
        <v>50</v>
      </c>
      <c r="H4855" s="27" t="s">
        <v>526</v>
      </c>
      <c r="I4855" s="27" t="s">
        <v>527</v>
      </c>
      <c r="J4855" s="27" t="s">
        <v>528</v>
      </c>
      <c r="K4855" s="27" t="s">
        <v>54</v>
      </c>
      <c r="L4855" s="27" t="s">
        <v>91</v>
      </c>
      <c r="M4855" s="27" t="s">
        <v>92</v>
      </c>
      <c r="N4855" s="27">
        <v>2</v>
      </c>
      <c r="O4855" s="27" t="s">
        <v>69</v>
      </c>
      <c r="P4855" s="27" t="s">
        <v>523</v>
      </c>
      <c r="Q4855" s="27" t="s">
        <v>54</v>
      </c>
      <c r="R4855" s="27" t="s">
        <v>54</v>
      </c>
      <c r="S4855" s="27" t="s">
        <v>54</v>
      </c>
      <c r="T4855" s="27" t="s">
        <v>54</v>
      </c>
      <c r="U4855" s="27" t="s">
        <v>60</v>
      </c>
    </row>
    <row r="4856" spans="1:21" ht="23.25" x14ac:dyDescent="0.25">
      <c r="A4856" s="27" t="s">
        <v>1072</v>
      </c>
      <c r="B4856" s="27" t="s">
        <v>45</v>
      </c>
      <c r="C4856" s="27" t="s">
        <v>46</v>
      </c>
      <c r="D4856" s="27" t="s">
        <v>78</v>
      </c>
      <c r="E4856" s="27" t="s">
        <v>6278</v>
      </c>
      <c r="F4856" s="28" t="s">
        <v>8063</v>
      </c>
      <c r="G4856" s="27" t="s">
        <v>50</v>
      </c>
      <c r="H4856" s="27" t="s">
        <v>6341</v>
      </c>
      <c r="I4856" s="27" t="s">
        <v>6333</v>
      </c>
      <c r="J4856" s="27" t="s">
        <v>6334</v>
      </c>
      <c r="K4856" s="27" t="s">
        <v>54</v>
      </c>
      <c r="L4856" s="27" t="s">
        <v>55</v>
      </c>
      <c r="M4856" s="27" t="s">
        <v>56</v>
      </c>
      <c r="N4856" s="27"/>
      <c r="O4856" s="27" t="s">
        <v>57</v>
      </c>
      <c r="P4856" s="27" t="s">
        <v>54</v>
      </c>
      <c r="Q4856" s="27" t="s">
        <v>96</v>
      </c>
      <c r="R4856" s="27" t="s">
        <v>6391</v>
      </c>
      <c r="S4856" s="27" t="s">
        <v>54</v>
      </c>
      <c r="T4856" s="27" t="s">
        <v>54</v>
      </c>
      <c r="U4856" s="27" t="s">
        <v>60</v>
      </c>
    </row>
    <row r="4857" spans="1:21" ht="23.25" x14ac:dyDescent="0.25">
      <c r="A4857" s="27" t="s">
        <v>1072</v>
      </c>
      <c r="B4857" s="27" t="s">
        <v>45</v>
      </c>
      <c r="C4857" s="27" t="s">
        <v>46</v>
      </c>
      <c r="D4857" s="27" t="s">
        <v>87</v>
      </c>
      <c r="E4857" s="27" t="s">
        <v>4182</v>
      </c>
      <c r="F4857" s="28" t="s">
        <v>4882</v>
      </c>
      <c r="G4857" s="27" t="s">
        <v>50</v>
      </c>
      <c r="H4857" s="27" t="s">
        <v>1339</v>
      </c>
      <c r="I4857" s="27" t="s">
        <v>4184</v>
      </c>
      <c r="J4857" s="27" t="s">
        <v>4185</v>
      </c>
      <c r="K4857" s="27" t="s">
        <v>54</v>
      </c>
      <c r="L4857" s="27" t="s">
        <v>91</v>
      </c>
      <c r="M4857" s="27" t="s">
        <v>92</v>
      </c>
      <c r="N4857" s="27"/>
      <c r="O4857" s="27" t="s">
        <v>57</v>
      </c>
      <c r="P4857" s="27" t="s">
        <v>93</v>
      </c>
      <c r="Q4857" s="27" t="s">
        <v>47</v>
      </c>
      <c r="R4857" s="27" t="s">
        <v>95</v>
      </c>
      <c r="S4857" s="27" t="s">
        <v>54</v>
      </c>
      <c r="T4857" s="27" t="s">
        <v>54</v>
      </c>
      <c r="U4857" s="27" t="s">
        <v>60</v>
      </c>
    </row>
    <row r="4858" spans="1:21" x14ac:dyDescent="0.25">
      <c r="A4858" s="27" t="s">
        <v>2764</v>
      </c>
      <c r="B4858" s="27" t="s">
        <v>45</v>
      </c>
      <c r="C4858" s="27" t="s">
        <v>46</v>
      </c>
      <c r="D4858" s="27" t="s">
        <v>517</v>
      </c>
      <c r="E4858" s="27" t="s">
        <v>1202</v>
      </c>
      <c r="F4858" s="28" t="s">
        <v>2765</v>
      </c>
      <c r="G4858" s="27" t="s">
        <v>50</v>
      </c>
      <c r="H4858" s="27" t="s">
        <v>1418</v>
      </c>
      <c r="I4858" s="27" t="s">
        <v>1234</v>
      </c>
      <c r="J4858" s="27" t="s">
        <v>1235</v>
      </c>
      <c r="K4858" s="27" t="s">
        <v>54</v>
      </c>
      <c r="L4858" s="27" t="s">
        <v>91</v>
      </c>
      <c r="M4858" s="27" t="s">
        <v>756</v>
      </c>
      <c r="N4858" s="27">
        <v>2</v>
      </c>
      <c r="O4858" s="27" t="s">
        <v>69</v>
      </c>
      <c r="P4858" s="27" t="s">
        <v>54</v>
      </c>
      <c r="Q4858" s="27" t="s">
        <v>54</v>
      </c>
      <c r="R4858" s="27" t="s">
        <v>54</v>
      </c>
      <c r="S4858" s="27" t="s">
        <v>54</v>
      </c>
      <c r="T4858" s="27" t="s">
        <v>54</v>
      </c>
      <c r="U4858" s="27" t="s">
        <v>60</v>
      </c>
    </row>
    <row r="4859" spans="1:21" x14ac:dyDescent="0.25">
      <c r="A4859" s="27" t="s">
        <v>2764</v>
      </c>
      <c r="B4859" s="27" t="s">
        <v>45</v>
      </c>
      <c r="C4859" s="27" t="s">
        <v>46</v>
      </c>
      <c r="D4859" s="27" t="s">
        <v>87</v>
      </c>
      <c r="E4859" s="27" t="s">
        <v>1202</v>
      </c>
      <c r="F4859" s="28" t="s">
        <v>2765</v>
      </c>
      <c r="G4859" s="27" t="s">
        <v>50</v>
      </c>
      <c r="H4859" s="27" t="s">
        <v>1418</v>
      </c>
      <c r="I4859" s="27" t="s">
        <v>1234</v>
      </c>
      <c r="J4859" s="27" t="s">
        <v>1235</v>
      </c>
      <c r="K4859" s="27" t="s">
        <v>54</v>
      </c>
      <c r="L4859" s="27" t="s">
        <v>91</v>
      </c>
      <c r="M4859" s="27" t="s">
        <v>92</v>
      </c>
      <c r="N4859" s="27">
        <v>2</v>
      </c>
      <c r="O4859" s="27" t="s">
        <v>69</v>
      </c>
      <c r="P4859" s="27" t="s">
        <v>93</v>
      </c>
      <c r="Q4859" s="27" t="s">
        <v>54</v>
      </c>
      <c r="R4859" s="27" t="s">
        <v>54</v>
      </c>
      <c r="S4859" s="27" t="s">
        <v>54</v>
      </c>
      <c r="T4859" s="27" t="s">
        <v>54</v>
      </c>
      <c r="U4859" s="27" t="s">
        <v>60</v>
      </c>
    </row>
    <row r="4860" spans="1:21" x14ac:dyDescent="0.25">
      <c r="A4860" s="27" t="s">
        <v>2764</v>
      </c>
      <c r="B4860" s="27" t="s">
        <v>45</v>
      </c>
      <c r="C4860" s="27" t="s">
        <v>46</v>
      </c>
      <c r="D4860" s="27" t="s">
        <v>99</v>
      </c>
      <c r="E4860" s="27" t="s">
        <v>1202</v>
      </c>
      <c r="F4860" s="28" t="s">
        <v>2765</v>
      </c>
      <c r="G4860" s="27" t="s">
        <v>50</v>
      </c>
      <c r="H4860" s="27" t="s">
        <v>1418</v>
      </c>
      <c r="I4860" s="27" t="s">
        <v>1234</v>
      </c>
      <c r="J4860" s="27" t="s">
        <v>1235</v>
      </c>
      <c r="K4860" s="27" t="s">
        <v>54</v>
      </c>
      <c r="L4860" s="27" t="s">
        <v>55</v>
      </c>
      <c r="M4860" s="27" t="s">
        <v>56</v>
      </c>
      <c r="N4860" s="27"/>
      <c r="O4860" s="27" t="s">
        <v>57</v>
      </c>
      <c r="P4860" s="27" t="s">
        <v>54</v>
      </c>
      <c r="Q4860" s="27" t="s">
        <v>64</v>
      </c>
      <c r="R4860" s="27" t="s">
        <v>1262</v>
      </c>
      <c r="S4860" s="27" t="s">
        <v>54</v>
      </c>
      <c r="T4860" s="27" t="s">
        <v>54</v>
      </c>
      <c r="U4860" s="27" t="s">
        <v>60</v>
      </c>
    </row>
    <row r="4861" spans="1:21" ht="23.25" x14ac:dyDescent="0.25">
      <c r="A4861" s="27" t="s">
        <v>4883</v>
      </c>
      <c r="B4861" s="27" t="s">
        <v>4884</v>
      </c>
      <c r="C4861" s="27" t="s">
        <v>63</v>
      </c>
      <c r="D4861" s="27" t="s">
        <v>70</v>
      </c>
      <c r="E4861" s="27" t="s">
        <v>4182</v>
      </c>
      <c r="F4861" s="28" t="s">
        <v>4885</v>
      </c>
      <c r="G4861" s="27" t="s">
        <v>66</v>
      </c>
      <c r="H4861" s="27" t="s">
        <v>4242</v>
      </c>
      <c r="I4861" s="27" t="s">
        <v>4245</v>
      </c>
      <c r="J4861" s="27" t="s">
        <v>4246</v>
      </c>
      <c r="K4861" s="27" t="s">
        <v>54</v>
      </c>
      <c r="L4861" s="27" t="s">
        <v>55</v>
      </c>
      <c r="M4861" s="27" t="s">
        <v>71</v>
      </c>
      <c r="N4861" s="27"/>
      <c r="O4861" s="27" t="s">
        <v>57</v>
      </c>
      <c r="P4861" s="27" t="s">
        <v>54</v>
      </c>
      <c r="Q4861" s="27" t="s">
        <v>644</v>
      </c>
      <c r="R4861" s="27" t="s">
        <v>4247</v>
      </c>
      <c r="S4861" s="27" t="s">
        <v>54</v>
      </c>
      <c r="T4861" s="27" t="s">
        <v>54</v>
      </c>
      <c r="U4861" s="27" t="s">
        <v>60</v>
      </c>
    </row>
    <row r="4862" spans="1:21" ht="23.25" x14ac:dyDescent="0.25">
      <c r="A4862" s="27" t="s">
        <v>4886</v>
      </c>
      <c r="B4862" s="27" t="s">
        <v>4887</v>
      </c>
      <c r="C4862" s="27" t="s">
        <v>63</v>
      </c>
      <c r="D4862" s="27" t="s">
        <v>194</v>
      </c>
      <c r="E4862" s="27" t="s">
        <v>4182</v>
      </c>
      <c r="F4862" s="28" t="s">
        <v>4888</v>
      </c>
      <c r="G4862" s="27" t="s">
        <v>66</v>
      </c>
      <c r="H4862" s="27" t="s">
        <v>4254</v>
      </c>
      <c r="I4862" s="27" t="s">
        <v>4255</v>
      </c>
      <c r="J4862" s="27" t="s">
        <v>4256</v>
      </c>
      <c r="K4862" s="27" t="s">
        <v>54</v>
      </c>
      <c r="L4862" s="27" t="s">
        <v>67</v>
      </c>
      <c r="M4862" s="27" t="s">
        <v>115</v>
      </c>
      <c r="N4862" s="27">
        <v>2</v>
      </c>
      <c r="O4862" s="27" t="s">
        <v>69</v>
      </c>
      <c r="P4862" s="27" t="s">
        <v>54</v>
      </c>
      <c r="Q4862" s="27" t="s">
        <v>54</v>
      </c>
      <c r="R4862" s="27" t="s">
        <v>54</v>
      </c>
      <c r="S4862" s="27" t="s">
        <v>54</v>
      </c>
      <c r="T4862" s="27" t="s">
        <v>54</v>
      </c>
      <c r="U4862" s="27" t="s">
        <v>60</v>
      </c>
    </row>
    <row r="4863" spans="1:21" ht="23.25" x14ac:dyDescent="0.25">
      <c r="A4863" s="27" t="s">
        <v>4889</v>
      </c>
      <c r="B4863" s="27" t="s">
        <v>4890</v>
      </c>
      <c r="C4863" s="27" t="s">
        <v>63</v>
      </c>
      <c r="D4863" s="27" t="s">
        <v>194</v>
      </c>
      <c r="E4863" s="27" t="s">
        <v>4182</v>
      </c>
      <c r="F4863" s="28" t="s">
        <v>4891</v>
      </c>
      <c r="G4863" s="27" t="s">
        <v>66</v>
      </c>
      <c r="H4863" s="27" t="s">
        <v>4254</v>
      </c>
      <c r="I4863" s="27" t="s">
        <v>4255</v>
      </c>
      <c r="J4863" s="27" t="s">
        <v>4256</v>
      </c>
      <c r="K4863" s="27" t="s">
        <v>54</v>
      </c>
      <c r="L4863" s="27" t="s">
        <v>67</v>
      </c>
      <c r="M4863" s="27" t="s">
        <v>68</v>
      </c>
      <c r="N4863" s="27">
        <v>2</v>
      </c>
      <c r="O4863" s="27" t="s">
        <v>69</v>
      </c>
      <c r="P4863" s="27" t="s">
        <v>54</v>
      </c>
      <c r="Q4863" s="27" t="s">
        <v>54</v>
      </c>
      <c r="R4863" s="27" t="s">
        <v>54</v>
      </c>
      <c r="S4863" s="27" t="s">
        <v>54</v>
      </c>
      <c r="T4863" s="27" t="s">
        <v>54</v>
      </c>
      <c r="U4863" s="27" t="s">
        <v>60</v>
      </c>
    </row>
    <row r="4864" spans="1:21" ht="23.25" x14ac:dyDescent="0.25">
      <c r="A4864" s="27" t="s">
        <v>4889</v>
      </c>
      <c r="B4864" s="27" t="s">
        <v>4890</v>
      </c>
      <c r="C4864" s="27" t="s">
        <v>63</v>
      </c>
      <c r="D4864" s="27" t="s">
        <v>194</v>
      </c>
      <c r="E4864" s="27" t="s">
        <v>4182</v>
      </c>
      <c r="F4864" s="28" t="s">
        <v>4891</v>
      </c>
      <c r="G4864" s="27" t="s">
        <v>66</v>
      </c>
      <c r="H4864" s="27" t="s">
        <v>4254</v>
      </c>
      <c r="I4864" s="27" t="s">
        <v>4255</v>
      </c>
      <c r="J4864" s="27" t="s">
        <v>4256</v>
      </c>
      <c r="K4864" s="27" t="s">
        <v>54</v>
      </c>
      <c r="L4864" s="27" t="s">
        <v>67</v>
      </c>
      <c r="M4864" s="27" t="s">
        <v>115</v>
      </c>
      <c r="N4864" s="27">
        <v>2</v>
      </c>
      <c r="O4864" s="27" t="s">
        <v>69</v>
      </c>
      <c r="P4864" s="27" t="s">
        <v>54</v>
      </c>
      <c r="Q4864" s="27" t="s">
        <v>54</v>
      </c>
      <c r="R4864" s="27" t="s">
        <v>54</v>
      </c>
      <c r="S4864" s="27" t="s">
        <v>54</v>
      </c>
      <c r="T4864" s="27" t="s">
        <v>54</v>
      </c>
      <c r="U4864" s="27" t="s">
        <v>60</v>
      </c>
    </row>
    <row r="4865" spans="1:21" ht="23.25" x14ac:dyDescent="0.25">
      <c r="A4865" s="27" t="s">
        <v>4892</v>
      </c>
      <c r="B4865" s="27" t="s">
        <v>4893</v>
      </c>
      <c r="C4865" s="27" t="s">
        <v>63</v>
      </c>
      <c r="D4865" s="27" t="s">
        <v>194</v>
      </c>
      <c r="E4865" s="27" t="s">
        <v>4182</v>
      </c>
      <c r="F4865" s="28" t="s">
        <v>4894</v>
      </c>
      <c r="G4865" s="27" t="s">
        <v>66</v>
      </c>
      <c r="H4865" s="27" t="s">
        <v>4254</v>
      </c>
      <c r="I4865" s="27" t="s">
        <v>4255</v>
      </c>
      <c r="J4865" s="27" t="s">
        <v>4256</v>
      </c>
      <c r="K4865" s="27" t="s">
        <v>54</v>
      </c>
      <c r="L4865" s="27" t="s">
        <v>67</v>
      </c>
      <c r="M4865" s="27" t="s">
        <v>115</v>
      </c>
      <c r="N4865" s="27">
        <v>2</v>
      </c>
      <c r="O4865" s="27" t="s">
        <v>69</v>
      </c>
      <c r="P4865" s="27" t="s">
        <v>54</v>
      </c>
      <c r="Q4865" s="27" t="s">
        <v>54</v>
      </c>
      <c r="R4865" s="27" t="s">
        <v>54</v>
      </c>
      <c r="S4865" s="27" t="s">
        <v>54</v>
      </c>
      <c r="T4865" s="27" t="s">
        <v>54</v>
      </c>
      <c r="U4865" s="27" t="s">
        <v>60</v>
      </c>
    </row>
    <row r="4866" spans="1:21" ht="23.25" x14ac:dyDescent="0.25">
      <c r="A4866" s="27" t="s">
        <v>8064</v>
      </c>
      <c r="B4866" s="27" t="s">
        <v>137</v>
      </c>
      <c r="C4866" s="27" t="s">
        <v>63</v>
      </c>
      <c r="D4866" s="27" t="s">
        <v>194</v>
      </c>
      <c r="E4866" s="27" t="s">
        <v>6278</v>
      </c>
      <c r="F4866" s="28" t="s">
        <v>8065</v>
      </c>
      <c r="G4866" s="27" t="s">
        <v>163</v>
      </c>
      <c r="H4866" s="27" t="s">
        <v>1230</v>
      </c>
      <c r="I4866" s="27" t="s">
        <v>6333</v>
      </c>
      <c r="J4866" s="27" t="s">
        <v>6334</v>
      </c>
      <c r="K4866" s="27" t="s">
        <v>54</v>
      </c>
      <c r="L4866" s="27" t="s">
        <v>67</v>
      </c>
      <c r="M4866" s="27" t="s">
        <v>115</v>
      </c>
      <c r="N4866" s="27">
        <v>2</v>
      </c>
      <c r="O4866" s="27" t="s">
        <v>69</v>
      </c>
      <c r="P4866" s="27" t="s">
        <v>54</v>
      </c>
      <c r="Q4866" s="27" t="s">
        <v>54</v>
      </c>
      <c r="R4866" s="27" t="s">
        <v>54</v>
      </c>
      <c r="S4866" s="27" t="s">
        <v>54</v>
      </c>
      <c r="T4866" s="27" t="s">
        <v>54</v>
      </c>
      <c r="U4866" s="27" t="s">
        <v>60</v>
      </c>
    </row>
    <row r="4867" spans="1:21" ht="23.25" x14ac:dyDescent="0.25">
      <c r="A4867" s="27" t="s">
        <v>8064</v>
      </c>
      <c r="B4867" s="27" t="s">
        <v>137</v>
      </c>
      <c r="C4867" s="27" t="s">
        <v>63</v>
      </c>
      <c r="D4867" s="27" t="s">
        <v>194</v>
      </c>
      <c r="E4867" s="27" t="s">
        <v>6278</v>
      </c>
      <c r="F4867" s="28" t="s">
        <v>8065</v>
      </c>
      <c r="G4867" s="27" t="s">
        <v>163</v>
      </c>
      <c r="H4867" s="27" t="s">
        <v>1230</v>
      </c>
      <c r="I4867" s="27" t="s">
        <v>6333</v>
      </c>
      <c r="J4867" s="27" t="s">
        <v>6334</v>
      </c>
      <c r="K4867" s="27" t="s">
        <v>54</v>
      </c>
      <c r="L4867" s="27" t="s">
        <v>67</v>
      </c>
      <c r="M4867" s="27" t="s">
        <v>68</v>
      </c>
      <c r="N4867" s="27">
        <v>2</v>
      </c>
      <c r="O4867" s="27" t="s">
        <v>69</v>
      </c>
      <c r="P4867" s="27" t="s">
        <v>54</v>
      </c>
      <c r="Q4867" s="27" t="s">
        <v>54</v>
      </c>
      <c r="R4867" s="27" t="s">
        <v>54</v>
      </c>
      <c r="S4867" s="27" t="s">
        <v>54</v>
      </c>
      <c r="T4867" s="27" t="s">
        <v>54</v>
      </c>
      <c r="U4867" s="27" t="s">
        <v>60</v>
      </c>
    </row>
    <row r="4868" spans="1:21" x14ac:dyDescent="0.25">
      <c r="A4868" s="27" t="s">
        <v>208</v>
      </c>
      <c r="B4868" s="27" t="s">
        <v>45</v>
      </c>
      <c r="C4868" s="27" t="s">
        <v>46</v>
      </c>
      <c r="D4868" s="27" t="s">
        <v>78</v>
      </c>
      <c r="E4868" s="27" t="s">
        <v>48</v>
      </c>
      <c r="F4868" s="28" t="s">
        <v>209</v>
      </c>
      <c r="G4868" s="27" t="s">
        <v>50</v>
      </c>
      <c r="H4868" s="27" t="s">
        <v>51</v>
      </c>
      <c r="I4868" s="27" t="s">
        <v>80</v>
      </c>
      <c r="J4868" s="27" t="s">
        <v>81</v>
      </c>
      <c r="K4868" s="27" t="s">
        <v>54</v>
      </c>
      <c r="L4868" s="27" t="s">
        <v>55</v>
      </c>
      <c r="M4868" s="27" t="s">
        <v>56</v>
      </c>
      <c r="N4868" s="27"/>
      <c r="O4868" s="27" t="s">
        <v>57</v>
      </c>
      <c r="P4868" s="27" t="s">
        <v>54</v>
      </c>
      <c r="Q4868" s="27" t="s">
        <v>64</v>
      </c>
      <c r="R4868" s="27" t="s">
        <v>82</v>
      </c>
      <c r="S4868" s="27" t="s">
        <v>54</v>
      </c>
      <c r="T4868" s="27" t="s">
        <v>54</v>
      </c>
      <c r="U4868" s="27" t="s">
        <v>60</v>
      </c>
    </row>
    <row r="4869" spans="1:21" x14ac:dyDescent="0.25">
      <c r="A4869" s="27" t="s">
        <v>2766</v>
      </c>
      <c r="B4869" s="27" t="s">
        <v>45</v>
      </c>
      <c r="C4869" s="27" t="s">
        <v>46</v>
      </c>
      <c r="D4869" s="27" t="s">
        <v>537</v>
      </c>
      <c r="E4869" s="27" t="s">
        <v>1202</v>
      </c>
      <c r="F4869" s="28" t="s">
        <v>2767</v>
      </c>
      <c r="G4869" s="27" t="s">
        <v>50</v>
      </c>
      <c r="H4869" s="27" t="s">
        <v>1291</v>
      </c>
      <c r="I4869" s="27" t="s">
        <v>1276</v>
      </c>
      <c r="J4869" s="27" t="s">
        <v>1277</v>
      </c>
      <c r="K4869" s="27" t="s">
        <v>54</v>
      </c>
      <c r="L4869" s="27" t="s">
        <v>55</v>
      </c>
      <c r="M4869" s="27" t="s">
        <v>56</v>
      </c>
      <c r="N4869" s="27"/>
      <c r="O4869" s="27" t="s">
        <v>57</v>
      </c>
      <c r="P4869" s="27" t="s">
        <v>54</v>
      </c>
      <c r="Q4869" s="27" t="s">
        <v>644</v>
      </c>
      <c r="R4869" s="27" t="s">
        <v>1399</v>
      </c>
      <c r="S4869" s="27" t="s">
        <v>54</v>
      </c>
      <c r="T4869" s="27" t="s">
        <v>54</v>
      </c>
      <c r="U4869" s="27" t="s">
        <v>60</v>
      </c>
    </row>
    <row r="4870" spans="1:21" ht="23.25" x14ac:dyDescent="0.25">
      <c r="A4870" s="27" t="s">
        <v>8066</v>
      </c>
      <c r="B4870" s="27" t="s">
        <v>45</v>
      </c>
      <c r="C4870" s="27" t="s">
        <v>46</v>
      </c>
      <c r="D4870" s="27" t="s">
        <v>104</v>
      </c>
      <c r="E4870" s="27" t="s">
        <v>6278</v>
      </c>
      <c r="F4870" s="28" t="s">
        <v>8067</v>
      </c>
      <c r="G4870" s="27" t="s">
        <v>50</v>
      </c>
      <c r="H4870" s="27" t="s">
        <v>6280</v>
      </c>
      <c r="I4870" s="27" t="s">
        <v>6347</v>
      </c>
      <c r="J4870" s="27" t="s">
        <v>6348</v>
      </c>
      <c r="K4870" s="27" t="s">
        <v>3559</v>
      </c>
      <c r="L4870" s="27" t="s">
        <v>91</v>
      </c>
      <c r="M4870" s="27" t="s">
        <v>92</v>
      </c>
      <c r="N4870" s="27">
        <v>2</v>
      </c>
      <c r="O4870" s="27" t="s">
        <v>69</v>
      </c>
      <c r="P4870" s="27" t="s">
        <v>523</v>
      </c>
      <c r="Q4870" s="27" t="s">
        <v>54</v>
      </c>
      <c r="R4870" s="27" t="s">
        <v>54</v>
      </c>
      <c r="S4870" s="27" t="s">
        <v>54</v>
      </c>
      <c r="T4870" s="27" t="s">
        <v>54</v>
      </c>
      <c r="U4870" s="27" t="s">
        <v>60</v>
      </c>
    </row>
    <row r="4871" spans="1:21" x14ac:dyDescent="0.25">
      <c r="A4871" s="27" t="s">
        <v>2768</v>
      </c>
      <c r="B4871" s="27" t="s">
        <v>45</v>
      </c>
      <c r="C4871" s="27" t="s">
        <v>46</v>
      </c>
      <c r="D4871" s="27" t="s">
        <v>70</v>
      </c>
      <c r="E4871" s="27" t="s">
        <v>1202</v>
      </c>
      <c r="F4871" s="28" t="s">
        <v>2769</v>
      </c>
      <c r="G4871" s="27" t="s">
        <v>50</v>
      </c>
      <c r="H4871" s="27" t="s">
        <v>1227</v>
      </c>
      <c r="I4871" s="27" t="s">
        <v>1205</v>
      </c>
      <c r="J4871" s="27" t="s">
        <v>1206</v>
      </c>
      <c r="K4871" s="27" t="s">
        <v>54</v>
      </c>
      <c r="L4871" s="27" t="s">
        <v>55</v>
      </c>
      <c r="M4871" s="27" t="s">
        <v>56</v>
      </c>
      <c r="N4871" s="27">
        <v>1</v>
      </c>
      <c r="O4871" s="27" t="s">
        <v>69</v>
      </c>
      <c r="P4871" s="27" t="s">
        <v>54</v>
      </c>
      <c r="Q4871" s="27" t="s">
        <v>54</v>
      </c>
      <c r="R4871" s="27" t="s">
        <v>54</v>
      </c>
      <c r="S4871" s="27" t="s">
        <v>54</v>
      </c>
      <c r="T4871" s="27" t="s">
        <v>54</v>
      </c>
      <c r="U4871" s="27" t="s">
        <v>60</v>
      </c>
    </row>
    <row r="4872" spans="1:21" x14ac:dyDescent="0.25">
      <c r="A4872" s="27" t="s">
        <v>2770</v>
      </c>
      <c r="B4872" s="27" t="s">
        <v>45</v>
      </c>
      <c r="C4872" s="27" t="s">
        <v>46</v>
      </c>
      <c r="D4872" s="27" t="s">
        <v>537</v>
      </c>
      <c r="E4872" s="27" t="s">
        <v>1202</v>
      </c>
      <c r="F4872" s="28" t="s">
        <v>2771</v>
      </c>
      <c r="G4872" s="27" t="s">
        <v>50</v>
      </c>
      <c r="H4872" s="27" t="s">
        <v>1291</v>
      </c>
      <c r="I4872" s="27" t="s">
        <v>1276</v>
      </c>
      <c r="J4872" s="27" t="s">
        <v>1277</v>
      </c>
      <c r="K4872" s="27" t="s">
        <v>54</v>
      </c>
      <c r="L4872" s="27" t="s">
        <v>55</v>
      </c>
      <c r="M4872" s="27" t="s">
        <v>56</v>
      </c>
      <c r="N4872" s="27"/>
      <c r="O4872" s="27" t="s">
        <v>57</v>
      </c>
      <c r="P4872" s="27" t="s">
        <v>54</v>
      </c>
      <c r="Q4872" s="27" t="s">
        <v>644</v>
      </c>
      <c r="R4872" s="27" t="s">
        <v>1399</v>
      </c>
      <c r="S4872" s="27" t="s">
        <v>54</v>
      </c>
      <c r="T4872" s="27" t="s">
        <v>54</v>
      </c>
      <c r="U4872" s="27" t="s">
        <v>60</v>
      </c>
    </row>
    <row r="4873" spans="1:21" ht="23.25" x14ac:dyDescent="0.25">
      <c r="A4873" s="27" t="s">
        <v>8068</v>
      </c>
      <c r="B4873" s="27" t="s">
        <v>45</v>
      </c>
      <c r="C4873" s="27" t="s">
        <v>46</v>
      </c>
      <c r="D4873" s="27" t="s">
        <v>87</v>
      </c>
      <c r="E4873" s="27" t="s">
        <v>6278</v>
      </c>
      <c r="F4873" s="28" t="s">
        <v>8069</v>
      </c>
      <c r="G4873" s="27" t="s">
        <v>50</v>
      </c>
      <c r="H4873" s="27" t="s">
        <v>1233</v>
      </c>
      <c r="I4873" s="27" t="s">
        <v>6351</v>
      </c>
      <c r="J4873" s="27" t="s">
        <v>6352</v>
      </c>
      <c r="K4873" s="27" t="s">
        <v>54</v>
      </c>
      <c r="L4873" s="27" t="s">
        <v>91</v>
      </c>
      <c r="M4873" s="27" t="s">
        <v>92</v>
      </c>
      <c r="N4873" s="27">
        <v>2</v>
      </c>
      <c r="O4873" s="27" t="s">
        <v>69</v>
      </c>
      <c r="P4873" s="27" t="s">
        <v>93</v>
      </c>
      <c r="Q4873" s="27" t="s">
        <v>54</v>
      </c>
      <c r="R4873" s="27" t="s">
        <v>54</v>
      </c>
      <c r="S4873" s="27" t="s">
        <v>54</v>
      </c>
      <c r="T4873" s="27" t="s">
        <v>54</v>
      </c>
      <c r="U4873" s="27" t="s">
        <v>60</v>
      </c>
    </row>
    <row r="4874" spans="1:21" ht="23.25" x14ac:dyDescent="0.25">
      <c r="A4874" s="27" t="s">
        <v>8068</v>
      </c>
      <c r="B4874" s="27" t="s">
        <v>45</v>
      </c>
      <c r="C4874" s="27" t="s">
        <v>46</v>
      </c>
      <c r="D4874" s="27" t="s">
        <v>83</v>
      </c>
      <c r="E4874" s="27" t="s">
        <v>6278</v>
      </c>
      <c r="F4874" s="28" t="s">
        <v>8069</v>
      </c>
      <c r="G4874" s="27" t="s">
        <v>50</v>
      </c>
      <c r="H4874" s="27" t="s">
        <v>1233</v>
      </c>
      <c r="I4874" s="27" t="s">
        <v>6351</v>
      </c>
      <c r="J4874" s="27" t="s">
        <v>6352</v>
      </c>
      <c r="K4874" s="27" t="s">
        <v>54</v>
      </c>
      <c r="L4874" s="27" t="s">
        <v>67</v>
      </c>
      <c r="M4874" s="27" t="s">
        <v>115</v>
      </c>
      <c r="N4874" s="27">
        <v>2</v>
      </c>
      <c r="O4874" s="27" t="s">
        <v>69</v>
      </c>
      <c r="P4874" s="27" t="s">
        <v>54</v>
      </c>
      <c r="Q4874" s="27" t="s">
        <v>54</v>
      </c>
      <c r="R4874" s="27" t="s">
        <v>54</v>
      </c>
      <c r="S4874" s="27" t="s">
        <v>54</v>
      </c>
      <c r="T4874" s="27" t="s">
        <v>54</v>
      </c>
      <c r="U4874" s="27" t="s">
        <v>60</v>
      </c>
    </row>
    <row r="4875" spans="1:21" ht="23.25" x14ac:dyDescent="0.25">
      <c r="A4875" s="27" t="s">
        <v>8070</v>
      </c>
      <c r="B4875" s="27" t="s">
        <v>45</v>
      </c>
      <c r="C4875" s="27" t="s">
        <v>46</v>
      </c>
      <c r="D4875" s="27" t="s">
        <v>78</v>
      </c>
      <c r="E4875" s="27" t="s">
        <v>6278</v>
      </c>
      <c r="F4875" s="28" t="s">
        <v>8071</v>
      </c>
      <c r="G4875" s="27" t="s">
        <v>50</v>
      </c>
      <c r="H4875" s="27" t="s">
        <v>6341</v>
      </c>
      <c r="I4875" s="27" t="s">
        <v>6306</v>
      </c>
      <c r="J4875" s="27" t="s">
        <v>6307</v>
      </c>
      <c r="K4875" s="27" t="s">
        <v>54</v>
      </c>
      <c r="L4875" s="27" t="s">
        <v>91</v>
      </c>
      <c r="M4875" s="27" t="s">
        <v>92</v>
      </c>
      <c r="N4875" s="27">
        <v>2</v>
      </c>
      <c r="O4875" s="27" t="s">
        <v>69</v>
      </c>
      <c r="P4875" s="27" t="s">
        <v>93</v>
      </c>
      <c r="Q4875" s="27" t="s">
        <v>54</v>
      </c>
      <c r="R4875" s="27" t="s">
        <v>54</v>
      </c>
      <c r="S4875" s="27" t="s">
        <v>54</v>
      </c>
      <c r="T4875" s="27" t="s">
        <v>54</v>
      </c>
      <c r="U4875" s="27" t="s">
        <v>60</v>
      </c>
    </row>
    <row r="4876" spans="1:21" ht="23.25" x14ac:dyDescent="0.25">
      <c r="A4876" s="27" t="s">
        <v>8070</v>
      </c>
      <c r="B4876" s="27" t="s">
        <v>45</v>
      </c>
      <c r="C4876" s="27" t="s">
        <v>46</v>
      </c>
      <c r="D4876" s="27" t="s">
        <v>73</v>
      </c>
      <c r="E4876" s="27" t="s">
        <v>6278</v>
      </c>
      <c r="F4876" s="28" t="s">
        <v>8071</v>
      </c>
      <c r="G4876" s="27" t="s">
        <v>50</v>
      </c>
      <c r="H4876" s="27" t="s">
        <v>6341</v>
      </c>
      <c r="I4876" s="27" t="s">
        <v>6306</v>
      </c>
      <c r="J4876" s="27" t="s">
        <v>6307</v>
      </c>
      <c r="K4876" s="27" t="s">
        <v>54</v>
      </c>
      <c r="L4876" s="27" t="s">
        <v>84</v>
      </c>
      <c r="M4876" s="27" t="s">
        <v>85</v>
      </c>
      <c r="N4876" s="27">
        <v>2</v>
      </c>
      <c r="O4876" s="27" t="s">
        <v>69</v>
      </c>
      <c r="P4876" s="27" t="s">
        <v>54</v>
      </c>
      <c r="Q4876" s="27" t="s">
        <v>54</v>
      </c>
      <c r="R4876" s="27" t="s">
        <v>54</v>
      </c>
      <c r="S4876" s="27" t="s">
        <v>54</v>
      </c>
      <c r="T4876" s="27" t="s">
        <v>54</v>
      </c>
      <c r="U4876" s="27" t="s">
        <v>60</v>
      </c>
    </row>
    <row r="4877" spans="1:21" ht="23.25" x14ac:dyDescent="0.25">
      <c r="A4877" s="27" t="s">
        <v>1471</v>
      </c>
      <c r="B4877" s="27" t="s">
        <v>45</v>
      </c>
      <c r="C4877" s="27" t="s">
        <v>46</v>
      </c>
      <c r="D4877" s="27" t="s">
        <v>87</v>
      </c>
      <c r="E4877" s="27" t="s">
        <v>6278</v>
      </c>
      <c r="F4877" s="28" t="s">
        <v>8072</v>
      </c>
      <c r="G4877" s="27" t="s">
        <v>50</v>
      </c>
      <c r="H4877" s="27" t="s">
        <v>6280</v>
      </c>
      <c r="I4877" s="27" t="s">
        <v>6281</v>
      </c>
      <c r="J4877" s="27" t="s">
        <v>5359</v>
      </c>
      <c r="K4877" s="27" t="s">
        <v>54</v>
      </c>
      <c r="L4877" s="27" t="s">
        <v>91</v>
      </c>
      <c r="M4877" s="27" t="s">
        <v>92</v>
      </c>
      <c r="N4877" s="27">
        <v>2</v>
      </c>
      <c r="O4877" s="27" t="s">
        <v>69</v>
      </c>
      <c r="P4877" s="27" t="s">
        <v>523</v>
      </c>
      <c r="Q4877" s="27" t="s">
        <v>54</v>
      </c>
      <c r="R4877" s="27" t="s">
        <v>54</v>
      </c>
      <c r="S4877" s="27" t="s">
        <v>54</v>
      </c>
      <c r="T4877" s="27" t="s">
        <v>54</v>
      </c>
      <c r="U4877" s="27" t="s">
        <v>60</v>
      </c>
    </row>
    <row r="4878" spans="1:21" ht="23.25" x14ac:dyDescent="0.25">
      <c r="A4878" s="27" t="s">
        <v>210</v>
      </c>
      <c r="B4878" s="27" t="s">
        <v>211</v>
      </c>
      <c r="C4878" s="27" t="s">
        <v>63</v>
      </c>
      <c r="D4878" s="27" t="s">
        <v>78</v>
      </c>
      <c r="E4878" s="27" t="s">
        <v>48</v>
      </c>
      <c r="F4878" s="28" t="s">
        <v>212</v>
      </c>
      <c r="G4878" s="27" t="s">
        <v>163</v>
      </c>
      <c r="H4878" s="27" t="s">
        <v>51</v>
      </c>
      <c r="I4878" s="27" t="s">
        <v>80</v>
      </c>
      <c r="J4878" s="27" t="s">
        <v>81</v>
      </c>
      <c r="K4878" s="27" t="s">
        <v>54</v>
      </c>
      <c r="L4878" s="27" t="s">
        <v>67</v>
      </c>
      <c r="M4878" s="27" t="s">
        <v>68</v>
      </c>
      <c r="N4878" s="27">
        <v>2</v>
      </c>
      <c r="O4878" s="27" t="s">
        <v>69</v>
      </c>
      <c r="P4878" s="27" t="s">
        <v>54</v>
      </c>
      <c r="Q4878" s="27" t="s">
        <v>54</v>
      </c>
      <c r="R4878" s="27" t="s">
        <v>54</v>
      </c>
      <c r="S4878" s="27" t="s">
        <v>54</v>
      </c>
      <c r="T4878" s="27" t="s">
        <v>54</v>
      </c>
      <c r="U4878" s="27" t="s">
        <v>60</v>
      </c>
    </row>
    <row r="4879" spans="1:21" ht="23.25" x14ac:dyDescent="0.25">
      <c r="A4879" s="27" t="s">
        <v>210</v>
      </c>
      <c r="B4879" s="27" t="s">
        <v>211</v>
      </c>
      <c r="C4879" s="27" t="s">
        <v>63</v>
      </c>
      <c r="D4879" s="27" t="s">
        <v>78</v>
      </c>
      <c r="E4879" s="27" t="s">
        <v>48</v>
      </c>
      <c r="F4879" s="28" t="s">
        <v>212</v>
      </c>
      <c r="G4879" s="27" t="s">
        <v>163</v>
      </c>
      <c r="H4879" s="27" t="s">
        <v>51</v>
      </c>
      <c r="I4879" s="27" t="s">
        <v>80</v>
      </c>
      <c r="J4879" s="27" t="s">
        <v>81</v>
      </c>
      <c r="K4879" s="27" t="s">
        <v>54</v>
      </c>
      <c r="L4879" s="27" t="s">
        <v>67</v>
      </c>
      <c r="M4879" s="27" t="s">
        <v>164</v>
      </c>
      <c r="N4879" s="27"/>
      <c r="O4879" s="27" t="s">
        <v>57</v>
      </c>
      <c r="P4879" s="27" t="s">
        <v>54</v>
      </c>
      <c r="Q4879" s="27" t="s">
        <v>64</v>
      </c>
      <c r="R4879" s="27" t="s">
        <v>82</v>
      </c>
      <c r="S4879" s="27" t="s">
        <v>54</v>
      </c>
      <c r="T4879" s="27" t="s">
        <v>54</v>
      </c>
      <c r="U4879" s="27" t="s">
        <v>60</v>
      </c>
    </row>
    <row r="4880" spans="1:21" x14ac:dyDescent="0.25">
      <c r="A4880" s="27" t="s">
        <v>1074</v>
      </c>
      <c r="B4880" s="27" t="s">
        <v>1075</v>
      </c>
      <c r="C4880" s="27" t="s">
        <v>63</v>
      </c>
      <c r="D4880" s="27" t="s">
        <v>70</v>
      </c>
      <c r="E4880" s="27" t="s">
        <v>512</v>
      </c>
      <c r="F4880" s="28" t="s">
        <v>1076</v>
      </c>
      <c r="G4880" s="27" t="s">
        <v>271</v>
      </c>
      <c r="H4880" s="27" t="s">
        <v>520</v>
      </c>
      <c r="I4880" s="27" t="s">
        <v>552</v>
      </c>
      <c r="J4880" s="27" t="s">
        <v>553</v>
      </c>
      <c r="K4880" s="27" t="s">
        <v>54</v>
      </c>
      <c r="L4880" s="27" t="s">
        <v>55</v>
      </c>
      <c r="M4880" s="27" t="s">
        <v>71</v>
      </c>
      <c r="N4880" s="27"/>
      <c r="O4880" s="27" t="s">
        <v>57</v>
      </c>
      <c r="P4880" s="27" t="s">
        <v>54</v>
      </c>
      <c r="Q4880" s="27" t="s">
        <v>64</v>
      </c>
      <c r="R4880" s="27" t="s">
        <v>534</v>
      </c>
      <c r="S4880" s="27" t="s">
        <v>54</v>
      </c>
      <c r="T4880" s="27" t="s">
        <v>54</v>
      </c>
      <c r="U4880" s="27" t="s">
        <v>60</v>
      </c>
    </row>
    <row r="4881" spans="1:21" ht="23.25" x14ac:dyDescent="0.25">
      <c r="A4881" s="27" t="s">
        <v>4895</v>
      </c>
      <c r="B4881" s="27" t="s">
        <v>45</v>
      </c>
      <c r="C4881" s="27" t="s">
        <v>46</v>
      </c>
      <c r="D4881" s="27" t="s">
        <v>70</v>
      </c>
      <c r="E4881" s="27" t="s">
        <v>4182</v>
      </c>
      <c r="F4881" s="28" t="s">
        <v>4896</v>
      </c>
      <c r="G4881" s="27" t="s">
        <v>50</v>
      </c>
      <c r="H4881" s="27" t="s">
        <v>4213</v>
      </c>
      <c r="I4881" s="27" t="s">
        <v>4245</v>
      </c>
      <c r="J4881" s="27" t="s">
        <v>4246</v>
      </c>
      <c r="K4881" s="27" t="s">
        <v>54</v>
      </c>
      <c r="L4881" s="27" t="s">
        <v>55</v>
      </c>
      <c r="M4881" s="27" t="s">
        <v>56</v>
      </c>
      <c r="N4881" s="27"/>
      <c r="O4881" s="27" t="s">
        <v>57</v>
      </c>
      <c r="P4881" s="27" t="s">
        <v>54</v>
      </c>
      <c r="Q4881" s="27" t="s">
        <v>644</v>
      </c>
      <c r="R4881" s="27" t="s">
        <v>4247</v>
      </c>
      <c r="S4881" s="27" t="s">
        <v>54</v>
      </c>
      <c r="T4881" s="27" t="s">
        <v>54</v>
      </c>
      <c r="U4881" s="27" t="s">
        <v>60</v>
      </c>
    </row>
    <row r="4882" spans="1:21" ht="23.25" x14ac:dyDescent="0.25">
      <c r="A4882" s="27" t="s">
        <v>8073</v>
      </c>
      <c r="B4882" s="27" t="s">
        <v>45</v>
      </c>
      <c r="C4882" s="27" t="s">
        <v>46</v>
      </c>
      <c r="D4882" s="27" t="s">
        <v>87</v>
      </c>
      <c r="E4882" s="27" t="s">
        <v>6278</v>
      </c>
      <c r="F4882" s="28" t="s">
        <v>8074</v>
      </c>
      <c r="G4882" s="27" t="s">
        <v>50</v>
      </c>
      <c r="H4882" s="27" t="s">
        <v>6481</v>
      </c>
      <c r="I4882" s="27" t="s">
        <v>6295</v>
      </c>
      <c r="J4882" s="27" t="s">
        <v>6296</v>
      </c>
      <c r="K4882" s="27" t="s">
        <v>54</v>
      </c>
      <c r="L4882" s="27" t="s">
        <v>91</v>
      </c>
      <c r="M4882" s="27" t="s">
        <v>92</v>
      </c>
      <c r="N4882" s="27"/>
      <c r="O4882" s="27" t="s">
        <v>57</v>
      </c>
      <c r="P4882" s="27" t="s">
        <v>93</v>
      </c>
      <c r="Q4882" s="27" t="s">
        <v>47</v>
      </c>
      <c r="R4882" s="27" t="s">
        <v>95</v>
      </c>
      <c r="S4882" s="27" t="s">
        <v>54</v>
      </c>
      <c r="T4882" s="27" t="s">
        <v>54</v>
      </c>
      <c r="U4882" s="27" t="s">
        <v>60</v>
      </c>
    </row>
    <row r="4883" spans="1:21" ht="23.25" x14ac:dyDescent="0.25">
      <c r="A4883" s="27" t="s">
        <v>5984</v>
      </c>
      <c r="B4883" s="27" t="s">
        <v>5985</v>
      </c>
      <c r="C4883" s="27" t="s">
        <v>63</v>
      </c>
      <c r="D4883" s="27" t="s">
        <v>47</v>
      </c>
      <c r="E4883" s="27" t="s">
        <v>5540</v>
      </c>
      <c r="F4883" s="28" t="s">
        <v>5986</v>
      </c>
      <c r="G4883" s="27" t="s">
        <v>271</v>
      </c>
      <c r="H4883" s="27" t="s">
        <v>5564</v>
      </c>
      <c r="I4883" s="27" t="s">
        <v>5565</v>
      </c>
      <c r="J4883" s="27" t="s">
        <v>5566</v>
      </c>
      <c r="K4883" s="27" t="s">
        <v>54</v>
      </c>
      <c r="L4883" s="27" t="s">
        <v>67</v>
      </c>
      <c r="M4883" s="27" t="s">
        <v>110</v>
      </c>
      <c r="N4883" s="27"/>
      <c r="O4883" s="27" t="s">
        <v>57</v>
      </c>
      <c r="P4883" s="27" t="s">
        <v>54</v>
      </c>
      <c r="Q4883" s="27" t="s">
        <v>194</v>
      </c>
      <c r="R4883" s="27" t="s">
        <v>5695</v>
      </c>
      <c r="S4883" s="27" t="s">
        <v>54</v>
      </c>
      <c r="T4883" s="27" t="s">
        <v>54</v>
      </c>
      <c r="U4883" s="27" t="s">
        <v>60</v>
      </c>
    </row>
    <row r="4884" spans="1:21" ht="23.25" x14ac:dyDescent="0.25">
      <c r="A4884" s="27" t="s">
        <v>5984</v>
      </c>
      <c r="B4884" s="27" t="s">
        <v>5985</v>
      </c>
      <c r="C4884" s="27" t="s">
        <v>63</v>
      </c>
      <c r="D4884" s="27" t="s">
        <v>99</v>
      </c>
      <c r="E4884" s="27" t="s">
        <v>5540</v>
      </c>
      <c r="F4884" s="28" t="s">
        <v>5986</v>
      </c>
      <c r="G4884" s="27" t="s">
        <v>271</v>
      </c>
      <c r="H4884" s="27" t="s">
        <v>5564</v>
      </c>
      <c r="I4884" s="27" t="s">
        <v>5565</v>
      </c>
      <c r="J4884" s="27" t="s">
        <v>5566</v>
      </c>
      <c r="K4884" s="27" t="s">
        <v>54</v>
      </c>
      <c r="L4884" s="27" t="s">
        <v>55</v>
      </c>
      <c r="M4884" s="27" t="s">
        <v>105</v>
      </c>
      <c r="N4884" s="27"/>
      <c r="O4884" s="27" t="s">
        <v>57</v>
      </c>
      <c r="P4884" s="27" t="s">
        <v>54</v>
      </c>
      <c r="Q4884" s="27" t="s">
        <v>104</v>
      </c>
      <c r="R4884" s="27" t="s">
        <v>112</v>
      </c>
      <c r="S4884" s="27" t="s">
        <v>54</v>
      </c>
      <c r="T4884" s="27" t="s">
        <v>54</v>
      </c>
      <c r="U4884" s="27" t="s">
        <v>60</v>
      </c>
    </row>
    <row r="4885" spans="1:21" ht="23.25" x14ac:dyDescent="0.25">
      <c r="A4885" s="27" t="s">
        <v>8075</v>
      </c>
      <c r="B4885" s="27" t="s">
        <v>8076</v>
      </c>
      <c r="C4885" s="27" t="s">
        <v>63</v>
      </c>
      <c r="D4885" s="27" t="s">
        <v>537</v>
      </c>
      <c r="E4885" s="27" t="s">
        <v>6278</v>
      </c>
      <c r="F4885" s="28" t="s">
        <v>8077</v>
      </c>
      <c r="G4885" s="27" t="s">
        <v>271</v>
      </c>
      <c r="H4885" s="27" t="s">
        <v>6280</v>
      </c>
      <c r="I4885" s="27" t="s">
        <v>6295</v>
      </c>
      <c r="J4885" s="27" t="s">
        <v>6296</v>
      </c>
      <c r="K4885" s="27" t="s">
        <v>54</v>
      </c>
      <c r="L4885" s="27" t="s">
        <v>55</v>
      </c>
      <c r="M4885" s="27" t="s">
        <v>71</v>
      </c>
      <c r="N4885" s="27"/>
      <c r="O4885" s="27" t="s">
        <v>57</v>
      </c>
      <c r="P4885" s="27" t="s">
        <v>54</v>
      </c>
      <c r="Q4885" s="27" t="s">
        <v>537</v>
      </c>
      <c r="R4885" s="27" t="s">
        <v>6482</v>
      </c>
      <c r="S4885" s="27" t="s">
        <v>54</v>
      </c>
      <c r="T4885" s="27" t="s">
        <v>54</v>
      </c>
      <c r="U4885" s="27" t="s">
        <v>60</v>
      </c>
    </row>
    <row r="4886" spans="1:21" ht="23.25" x14ac:dyDescent="0.25">
      <c r="A4886" s="27" t="s">
        <v>4897</v>
      </c>
      <c r="B4886" s="27" t="s">
        <v>45</v>
      </c>
      <c r="C4886" s="27" t="s">
        <v>46</v>
      </c>
      <c r="D4886" s="27" t="s">
        <v>264</v>
      </c>
      <c r="E4886" s="27" t="s">
        <v>6278</v>
      </c>
      <c r="F4886" s="28" t="s">
        <v>8078</v>
      </c>
      <c r="G4886" s="27" t="s">
        <v>50</v>
      </c>
      <c r="H4886" s="27" t="s">
        <v>6280</v>
      </c>
      <c r="I4886" s="27" t="s">
        <v>6347</v>
      </c>
      <c r="J4886" s="27" t="s">
        <v>6348</v>
      </c>
      <c r="K4886" s="27" t="s">
        <v>54</v>
      </c>
      <c r="L4886" s="27" t="s">
        <v>91</v>
      </c>
      <c r="M4886" s="27" t="s">
        <v>92</v>
      </c>
      <c r="N4886" s="27"/>
      <c r="O4886" s="27" t="s">
        <v>57</v>
      </c>
      <c r="P4886" s="27" t="s">
        <v>523</v>
      </c>
      <c r="Q4886" s="27" t="s">
        <v>264</v>
      </c>
      <c r="R4886" s="27" t="s">
        <v>95</v>
      </c>
      <c r="S4886" s="27" t="s">
        <v>54</v>
      </c>
      <c r="T4886" s="27" t="s">
        <v>54</v>
      </c>
      <c r="U4886" s="27" t="s">
        <v>60</v>
      </c>
    </row>
    <row r="4887" spans="1:21" ht="23.25" x14ac:dyDescent="0.25">
      <c r="A4887" s="27" t="s">
        <v>4897</v>
      </c>
      <c r="B4887" s="27" t="s">
        <v>45</v>
      </c>
      <c r="C4887" s="27" t="s">
        <v>46</v>
      </c>
      <c r="D4887" s="27" t="s">
        <v>78</v>
      </c>
      <c r="E4887" s="27" t="s">
        <v>4182</v>
      </c>
      <c r="F4887" s="28" t="s">
        <v>4898</v>
      </c>
      <c r="G4887" s="27" t="s">
        <v>50</v>
      </c>
      <c r="H4887" s="27" t="s">
        <v>646</v>
      </c>
      <c r="I4887" s="27" t="s">
        <v>4206</v>
      </c>
      <c r="J4887" s="27" t="s">
        <v>4207</v>
      </c>
      <c r="K4887" s="27" t="s">
        <v>54</v>
      </c>
      <c r="L4887" s="27" t="s">
        <v>55</v>
      </c>
      <c r="M4887" s="27" t="s">
        <v>56</v>
      </c>
      <c r="N4887" s="27"/>
      <c r="O4887" s="27" t="s">
        <v>57</v>
      </c>
      <c r="P4887" s="27" t="s">
        <v>54</v>
      </c>
      <c r="Q4887" s="27" t="s">
        <v>58</v>
      </c>
      <c r="R4887" s="27" t="s">
        <v>4210</v>
      </c>
      <c r="S4887" s="27" t="s">
        <v>54</v>
      </c>
      <c r="T4887" s="27" t="s">
        <v>54</v>
      </c>
      <c r="U4887" s="27" t="s">
        <v>60</v>
      </c>
    </row>
    <row r="4888" spans="1:21" x14ac:dyDescent="0.25">
      <c r="A4888" s="27" t="s">
        <v>1077</v>
      </c>
      <c r="B4888" s="27" t="s">
        <v>252</v>
      </c>
      <c r="C4888" s="27" t="s">
        <v>63</v>
      </c>
      <c r="D4888" s="27" t="s">
        <v>194</v>
      </c>
      <c r="E4888" s="27" t="s">
        <v>512</v>
      </c>
      <c r="F4888" s="28" t="s">
        <v>1078</v>
      </c>
      <c r="G4888" s="27" t="s">
        <v>66</v>
      </c>
      <c r="H4888" s="27" t="s">
        <v>520</v>
      </c>
      <c r="I4888" s="27" t="s">
        <v>552</v>
      </c>
      <c r="J4888" s="27" t="s">
        <v>553</v>
      </c>
      <c r="K4888" s="27" t="s">
        <v>54</v>
      </c>
      <c r="L4888" s="27" t="s">
        <v>91</v>
      </c>
      <c r="M4888" s="27" t="s">
        <v>543</v>
      </c>
      <c r="N4888" s="27">
        <v>1</v>
      </c>
      <c r="O4888" s="27" t="s">
        <v>69</v>
      </c>
      <c r="P4888" s="27" t="s">
        <v>523</v>
      </c>
      <c r="Q4888" s="27" t="s">
        <v>54</v>
      </c>
      <c r="R4888" s="27" t="s">
        <v>54</v>
      </c>
      <c r="S4888" s="27" t="s">
        <v>54</v>
      </c>
      <c r="T4888" s="27" t="s">
        <v>54</v>
      </c>
      <c r="U4888" s="27" t="s">
        <v>60</v>
      </c>
    </row>
    <row r="4889" spans="1:21" x14ac:dyDescent="0.25">
      <c r="A4889" s="27" t="s">
        <v>1077</v>
      </c>
      <c r="B4889" s="27" t="s">
        <v>252</v>
      </c>
      <c r="C4889" s="27" t="s">
        <v>63</v>
      </c>
      <c r="D4889" s="27" t="s">
        <v>70</v>
      </c>
      <c r="E4889" s="27" t="s">
        <v>512</v>
      </c>
      <c r="F4889" s="28" t="s">
        <v>1078</v>
      </c>
      <c r="G4889" s="27" t="s">
        <v>66</v>
      </c>
      <c r="H4889" s="27" t="s">
        <v>520</v>
      </c>
      <c r="I4889" s="27" t="s">
        <v>552</v>
      </c>
      <c r="J4889" s="27" t="s">
        <v>553</v>
      </c>
      <c r="K4889" s="27" t="s">
        <v>54</v>
      </c>
      <c r="L4889" s="27" t="s">
        <v>67</v>
      </c>
      <c r="M4889" s="27" t="s">
        <v>68</v>
      </c>
      <c r="N4889" s="27"/>
      <c r="O4889" s="27" t="s">
        <v>57</v>
      </c>
      <c r="P4889" s="27" t="s">
        <v>54</v>
      </c>
      <c r="Q4889" s="27" t="s">
        <v>78</v>
      </c>
      <c r="R4889" s="27" t="s">
        <v>554</v>
      </c>
      <c r="S4889" s="27" t="s">
        <v>54</v>
      </c>
      <c r="T4889" s="27" t="s">
        <v>54</v>
      </c>
      <c r="U4889" s="27" t="s">
        <v>60</v>
      </c>
    </row>
    <row r="4890" spans="1:21" x14ac:dyDescent="0.25">
      <c r="A4890" s="27" t="s">
        <v>1077</v>
      </c>
      <c r="B4890" s="27" t="s">
        <v>252</v>
      </c>
      <c r="C4890" s="27" t="s">
        <v>63</v>
      </c>
      <c r="D4890" s="27" t="s">
        <v>73</v>
      </c>
      <c r="E4890" s="27" t="s">
        <v>512</v>
      </c>
      <c r="F4890" s="28" t="s">
        <v>1078</v>
      </c>
      <c r="G4890" s="27" t="s">
        <v>66</v>
      </c>
      <c r="H4890" s="27" t="s">
        <v>520</v>
      </c>
      <c r="I4890" s="27" t="s">
        <v>552</v>
      </c>
      <c r="J4890" s="27" t="s">
        <v>553</v>
      </c>
      <c r="K4890" s="27" t="s">
        <v>54</v>
      </c>
      <c r="L4890" s="27" t="s">
        <v>67</v>
      </c>
      <c r="M4890" s="27" t="s">
        <v>164</v>
      </c>
      <c r="N4890" s="27">
        <v>2</v>
      </c>
      <c r="O4890" s="27" t="s">
        <v>69</v>
      </c>
      <c r="P4890" s="27" t="s">
        <v>54</v>
      </c>
      <c r="Q4890" s="27" t="s">
        <v>54</v>
      </c>
      <c r="R4890" s="27" t="s">
        <v>54</v>
      </c>
      <c r="S4890" s="27" t="s">
        <v>54</v>
      </c>
      <c r="T4890" s="27" t="s">
        <v>54</v>
      </c>
      <c r="U4890" s="27" t="s">
        <v>60</v>
      </c>
    </row>
    <row r="4891" spans="1:21" x14ac:dyDescent="0.25">
      <c r="A4891" s="27" t="s">
        <v>1077</v>
      </c>
      <c r="B4891" s="27" t="s">
        <v>252</v>
      </c>
      <c r="C4891" s="27" t="s">
        <v>63</v>
      </c>
      <c r="D4891" s="27" t="s">
        <v>73</v>
      </c>
      <c r="E4891" s="27" t="s">
        <v>512</v>
      </c>
      <c r="F4891" s="28" t="s">
        <v>1078</v>
      </c>
      <c r="G4891" s="27" t="s">
        <v>66</v>
      </c>
      <c r="H4891" s="27" t="s">
        <v>520</v>
      </c>
      <c r="I4891" s="27" t="s">
        <v>552</v>
      </c>
      <c r="J4891" s="27" t="s">
        <v>553</v>
      </c>
      <c r="K4891" s="27" t="s">
        <v>54</v>
      </c>
      <c r="L4891" s="27" t="s">
        <v>67</v>
      </c>
      <c r="M4891" s="27" t="s">
        <v>1079</v>
      </c>
      <c r="N4891" s="27">
        <v>2</v>
      </c>
      <c r="O4891" s="27" t="s">
        <v>69</v>
      </c>
      <c r="P4891" s="27" t="s">
        <v>54</v>
      </c>
      <c r="Q4891" s="27" t="s">
        <v>54</v>
      </c>
      <c r="R4891" s="27" t="s">
        <v>54</v>
      </c>
      <c r="S4891" s="27" t="s">
        <v>54</v>
      </c>
      <c r="T4891" s="27" t="s">
        <v>54</v>
      </c>
      <c r="U4891" s="27" t="s">
        <v>60</v>
      </c>
    </row>
    <row r="4892" spans="1:21" x14ac:dyDescent="0.25">
      <c r="A4892" s="27" t="s">
        <v>1077</v>
      </c>
      <c r="B4892" s="27" t="s">
        <v>252</v>
      </c>
      <c r="C4892" s="27" t="s">
        <v>63</v>
      </c>
      <c r="D4892" s="27" t="s">
        <v>70</v>
      </c>
      <c r="E4892" s="27" t="s">
        <v>512</v>
      </c>
      <c r="F4892" s="28" t="s">
        <v>1078</v>
      </c>
      <c r="G4892" s="27" t="s">
        <v>66</v>
      </c>
      <c r="H4892" s="27" t="s">
        <v>520</v>
      </c>
      <c r="I4892" s="27" t="s">
        <v>552</v>
      </c>
      <c r="J4892" s="27" t="s">
        <v>553</v>
      </c>
      <c r="K4892" s="27" t="s">
        <v>54</v>
      </c>
      <c r="L4892" s="27" t="s">
        <v>67</v>
      </c>
      <c r="M4892" s="27" t="s">
        <v>115</v>
      </c>
      <c r="N4892" s="27"/>
      <c r="O4892" s="27" t="s">
        <v>57</v>
      </c>
      <c r="P4892" s="27" t="s">
        <v>54</v>
      </c>
      <c r="Q4892" s="27" t="s">
        <v>78</v>
      </c>
      <c r="R4892" s="27" t="s">
        <v>554</v>
      </c>
      <c r="S4892" s="27" t="s">
        <v>54</v>
      </c>
      <c r="T4892" s="27" t="s">
        <v>54</v>
      </c>
      <c r="U4892" s="27" t="s">
        <v>60</v>
      </c>
    </row>
    <row r="4893" spans="1:21" ht="23.25" x14ac:dyDescent="0.25">
      <c r="A4893" s="27" t="s">
        <v>1077</v>
      </c>
      <c r="B4893" s="27" t="s">
        <v>8088</v>
      </c>
      <c r="C4893" s="27" t="s">
        <v>63</v>
      </c>
      <c r="D4893" s="27" t="s">
        <v>517</v>
      </c>
      <c r="E4893" s="27" t="s">
        <v>6278</v>
      </c>
      <c r="F4893" s="28" t="s">
        <v>8089</v>
      </c>
      <c r="G4893" s="27" t="s">
        <v>66</v>
      </c>
      <c r="H4893" s="27" t="s">
        <v>6280</v>
      </c>
      <c r="I4893" s="27" t="s">
        <v>6281</v>
      </c>
      <c r="J4893" s="27" t="s">
        <v>5359</v>
      </c>
      <c r="K4893" s="27" t="s">
        <v>54</v>
      </c>
      <c r="L4893" s="27" t="s">
        <v>67</v>
      </c>
      <c r="M4893" s="27" t="s">
        <v>115</v>
      </c>
      <c r="N4893" s="27">
        <v>2</v>
      </c>
      <c r="O4893" s="27" t="s">
        <v>69</v>
      </c>
      <c r="P4893" s="27" t="s">
        <v>54</v>
      </c>
      <c r="Q4893" s="27" t="s">
        <v>54</v>
      </c>
      <c r="R4893" s="27" t="s">
        <v>54</v>
      </c>
      <c r="S4893" s="27" t="s">
        <v>54</v>
      </c>
      <c r="T4893" s="27" t="s">
        <v>54</v>
      </c>
      <c r="U4893" s="27" t="s">
        <v>60</v>
      </c>
    </row>
    <row r="4894" spans="1:21" ht="23.25" x14ac:dyDescent="0.25">
      <c r="A4894" s="27" t="s">
        <v>1077</v>
      </c>
      <c r="B4894" s="27" t="s">
        <v>8079</v>
      </c>
      <c r="C4894" s="27" t="s">
        <v>63</v>
      </c>
      <c r="D4894" s="27" t="s">
        <v>64</v>
      </c>
      <c r="E4894" s="27" t="s">
        <v>6278</v>
      </c>
      <c r="F4894" s="28" t="s">
        <v>8080</v>
      </c>
      <c r="G4894" s="27" t="s">
        <v>66</v>
      </c>
      <c r="H4894" s="27" t="s">
        <v>6289</v>
      </c>
      <c r="I4894" s="27" t="s">
        <v>6438</v>
      </c>
      <c r="J4894" s="27" t="s">
        <v>6439</v>
      </c>
      <c r="K4894" s="27" t="s">
        <v>54</v>
      </c>
      <c r="L4894" s="27" t="s">
        <v>55</v>
      </c>
      <c r="M4894" s="27" t="s">
        <v>71</v>
      </c>
      <c r="N4894" s="27"/>
      <c r="O4894" s="27" t="s">
        <v>57</v>
      </c>
      <c r="P4894" s="27" t="s">
        <v>54</v>
      </c>
      <c r="Q4894" s="27" t="s">
        <v>64</v>
      </c>
      <c r="R4894" s="27" t="s">
        <v>6442</v>
      </c>
      <c r="S4894" s="27" t="s">
        <v>54</v>
      </c>
      <c r="T4894" s="27" t="s">
        <v>54</v>
      </c>
      <c r="U4894" s="27" t="s">
        <v>60</v>
      </c>
    </row>
    <row r="4895" spans="1:21" ht="23.25" x14ac:dyDescent="0.25">
      <c r="A4895" s="27" t="s">
        <v>1077</v>
      </c>
      <c r="B4895" s="27" t="s">
        <v>8083</v>
      </c>
      <c r="C4895" s="27" t="s">
        <v>63</v>
      </c>
      <c r="D4895" s="27" t="s">
        <v>73</v>
      </c>
      <c r="E4895" s="27" t="s">
        <v>6278</v>
      </c>
      <c r="F4895" s="28" t="s">
        <v>8084</v>
      </c>
      <c r="G4895" s="27" t="s">
        <v>66</v>
      </c>
      <c r="H4895" s="27" t="s">
        <v>6289</v>
      </c>
      <c r="I4895" s="27" t="s">
        <v>6290</v>
      </c>
      <c r="J4895" s="27" t="s">
        <v>6291</v>
      </c>
      <c r="K4895" s="27" t="s">
        <v>54</v>
      </c>
      <c r="L4895" s="27" t="s">
        <v>67</v>
      </c>
      <c r="M4895" s="27" t="s">
        <v>115</v>
      </c>
      <c r="N4895" s="27">
        <v>2</v>
      </c>
      <c r="O4895" s="27" t="s">
        <v>69</v>
      </c>
      <c r="P4895" s="27" t="s">
        <v>54</v>
      </c>
      <c r="Q4895" s="27" t="s">
        <v>54</v>
      </c>
      <c r="R4895" s="27" t="s">
        <v>54</v>
      </c>
      <c r="S4895" s="27" t="s">
        <v>54</v>
      </c>
      <c r="T4895" s="27" t="s">
        <v>54</v>
      </c>
      <c r="U4895" s="27" t="s">
        <v>60</v>
      </c>
    </row>
    <row r="4896" spans="1:21" ht="23.25" x14ac:dyDescent="0.25">
      <c r="A4896" s="27" t="s">
        <v>1077</v>
      </c>
      <c r="B4896" s="27" t="s">
        <v>8083</v>
      </c>
      <c r="C4896" s="27" t="s">
        <v>63</v>
      </c>
      <c r="D4896" s="27" t="s">
        <v>264</v>
      </c>
      <c r="E4896" s="27" t="s">
        <v>6278</v>
      </c>
      <c r="F4896" s="28" t="s">
        <v>8084</v>
      </c>
      <c r="G4896" s="27" t="s">
        <v>66</v>
      </c>
      <c r="H4896" s="27" t="s">
        <v>6289</v>
      </c>
      <c r="I4896" s="27" t="s">
        <v>6290</v>
      </c>
      <c r="J4896" s="27" t="s">
        <v>6291</v>
      </c>
      <c r="K4896" s="27" t="s">
        <v>54</v>
      </c>
      <c r="L4896" s="27" t="s">
        <v>55</v>
      </c>
      <c r="M4896" s="27" t="s">
        <v>71</v>
      </c>
      <c r="N4896" s="27"/>
      <c r="O4896" s="27" t="s">
        <v>57</v>
      </c>
      <c r="P4896" s="27" t="s">
        <v>54</v>
      </c>
      <c r="Q4896" s="27" t="s">
        <v>644</v>
      </c>
      <c r="R4896" s="27" t="s">
        <v>6292</v>
      </c>
      <c r="S4896" s="27" t="s">
        <v>54</v>
      </c>
      <c r="T4896" s="27" t="s">
        <v>54</v>
      </c>
      <c r="U4896" s="27" t="s">
        <v>60</v>
      </c>
    </row>
    <row r="4897" spans="1:21" ht="23.25" x14ac:dyDescent="0.25">
      <c r="A4897" s="27" t="s">
        <v>1077</v>
      </c>
      <c r="B4897" s="27" t="s">
        <v>8081</v>
      </c>
      <c r="C4897" s="27" t="s">
        <v>63</v>
      </c>
      <c r="D4897" s="27" t="s">
        <v>83</v>
      </c>
      <c r="E4897" s="27" t="s">
        <v>6278</v>
      </c>
      <c r="F4897" s="28" t="s">
        <v>8082</v>
      </c>
      <c r="G4897" s="27" t="s">
        <v>271</v>
      </c>
      <c r="H4897" s="27" t="s">
        <v>6289</v>
      </c>
      <c r="I4897" s="27" t="s">
        <v>6290</v>
      </c>
      <c r="J4897" s="27" t="s">
        <v>6291</v>
      </c>
      <c r="K4897" s="27" t="s">
        <v>54</v>
      </c>
      <c r="L4897" s="27" t="s">
        <v>67</v>
      </c>
      <c r="M4897" s="27" t="s">
        <v>115</v>
      </c>
      <c r="N4897" s="27">
        <v>2</v>
      </c>
      <c r="O4897" s="27" t="s">
        <v>69</v>
      </c>
      <c r="P4897" s="27" t="s">
        <v>54</v>
      </c>
      <c r="Q4897" s="27" t="s">
        <v>54</v>
      </c>
      <c r="R4897" s="27" t="s">
        <v>54</v>
      </c>
      <c r="S4897" s="27" t="s">
        <v>54</v>
      </c>
      <c r="T4897" s="27" t="s">
        <v>54</v>
      </c>
      <c r="U4897" s="27" t="s">
        <v>60</v>
      </c>
    </row>
    <row r="4898" spans="1:21" ht="23.25" x14ac:dyDescent="0.25">
      <c r="A4898" s="27" t="s">
        <v>1077</v>
      </c>
      <c r="B4898" s="27" t="s">
        <v>8081</v>
      </c>
      <c r="C4898" s="27" t="s">
        <v>63</v>
      </c>
      <c r="D4898" s="27" t="s">
        <v>83</v>
      </c>
      <c r="E4898" s="27" t="s">
        <v>6278</v>
      </c>
      <c r="F4898" s="28" t="s">
        <v>8082</v>
      </c>
      <c r="G4898" s="27" t="s">
        <v>271</v>
      </c>
      <c r="H4898" s="27" t="s">
        <v>6289</v>
      </c>
      <c r="I4898" s="27" t="s">
        <v>6290</v>
      </c>
      <c r="J4898" s="27" t="s">
        <v>6291</v>
      </c>
      <c r="K4898" s="27" t="s">
        <v>54</v>
      </c>
      <c r="L4898" s="27" t="s">
        <v>67</v>
      </c>
      <c r="M4898" s="27" t="s">
        <v>68</v>
      </c>
      <c r="N4898" s="27">
        <v>2</v>
      </c>
      <c r="O4898" s="27" t="s">
        <v>69</v>
      </c>
      <c r="P4898" s="27" t="s">
        <v>54</v>
      </c>
      <c r="Q4898" s="27" t="s">
        <v>54</v>
      </c>
      <c r="R4898" s="27" t="s">
        <v>54</v>
      </c>
      <c r="S4898" s="27" t="s">
        <v>54</v>
      </c>
      <c r="T4898" s="27" t="s">
        <v>54</v>
      </c>
      <c r="U4898" s="27" t="s">
        <v>60</v>
      </c>
    </row>
    <row r="4899" spans="1:21" ht="23.25" x14ac:dyDescent="0.25">
      <c r="A4899" s="27" t="s">
        <v>1077</v>
      </c>
      <c r="B4899" s="27" t="s">
        <v>8081</v>
      </c>
      <c r="C4899" s="27" t="s">
        <v>63</v>
      </c>
      <c r="D4899" s="27" t="s">
        <v>264</v>
      </c>
      <c r="E4899" s="27" t="s">
        <v>6278</v>
      </c>
      <c r="F4899" s="28" t="s">
        <v>8082</v>
      </c>
      <c r="G4899" s="27" t="s">
        <v>271</v>
      </c>
      <c r="H4899" s="27" t="s">
        <v>6289</v>
      </c>
      <c r="I4899" s="27" t="s">
        <v>6290</v>
      </c>
      <c r="J4899" s="27" t="s">
        <v>6291</v>
      </c>
      <c r="K4899" s="27" t="s">
        <v>54</v>
      </c>
      <c r="L4899" s="27" t="s">
        <v>55</v>
      </c>
      <c r="M4899" s="27" t="s">
        <v>71</v>
      </c>
      <c r="N4899" s="27"/>
      <c r="O4899" s="27" t="s">
        <v>57</v>
      </c>
      <c r="P4899" s="27" t="s">
        <v>54</v>
      </c>
      <c r="Q4899" s="27" t="s">
        <v>644</v>
      </c>
      <c r="R4899" s="27" t="s">
        <v>6292</v>
      </c>
      <c r="S4899" s="27" t="s">
        <v>54</v>
      </c>
      <c r="T4899" s="27" t="s">
        <v>54</v>
      </c>
      <c r="U4899" s="27" t="s">
        <v>60</v>
      </c>
    </row>
    <row r="4900" spans="1:21" ht="23.25" x14ac:dyDescent="0.25">
      <c r="A4900" s="27" t="s">
        <v>1077</v>
      </c>
      <c r="B4900" s="27" t="s">
        <v>8085</v>
      </c>
      <c r="C4900" s="27" t="s">
        <v>63</v>
      </c>
      <c r="D4900" s="27" t="s">
        <v>73</v>
      </c>
      <c r="E4900" s="27" t="s">
        <v>6278</v>
      </c>
      <c r="F4900" s="28" t="s">
        <v>8086</v>
      </c>
      <c r="G4900" s="27" t="s">
        <v>66</v>
      </c>
      <c r="H4900" s="27" t="s">
        <v>6289</v>
      </c>
      <c r="I4900" s="27" t="s">
        <v>6290</v>
      </c>
      <c r="J4900" s="27" t="s">
        <v>6291</v>
      </c>
      <c r="K4900" s="27" t="s">
        <v>54</v>
      </c>
      <c r="L4900" s="27" t="s">
        <v>67</v>
      </c>
      <c r="M4900" s="27" t="s">
        <v>115</v>
      </c>
      <c r="N4900" s="27">
        <v>2</v>
      </c>
      <c r="O4900" s="27" t="s">
        <v>69</v>
      </c>
      <c r="P4900" s="27" t="s">
        <v>54</v>
      </c>
      <c r="Q4900" s="27" t="s">
        <v>54</v>
      </c>
      <c r="R4900" s="27" t="s">
        <v>54</v>
      </c>
      <c r="S4900" s="27" t="s">
        <v>54</v>
      </c>
      <c r="T4900" s="27" t="s">
        <v>54</v>
      </c>
      <c r="U4900" s="27" t="s">
        <v>60</v>
      </c>
    </row>
    <row r="4901" spans="1:21" ht="23.25" x14ac:dyDescent="0.25">
      <c r="A4901" s="27" t="s">
        <v>1077</v>
      </c>
      <c r="B4901" s="27" t="s">
        <v>8085</v>
      </c>
      <c r="C4901" s="27" t="s">
        <v>63</v>
      </c>
      <c r="D4901" s="27" t="s">
        <v>64</v>
      </c>
      <c r="E4901" s="27" t="s">
        <v>6278</v>
      </c>
      <c r="F4901" s="28" t="s">
        <v>8086</v>
      </c>
      <c r="G4901" s="27" t="s">
        <v>66</v>
      </c>
      <c r="H4901" s="27" t="s">
        <v>6289</v>
      </c>
      <c r="I4901" s="27" t="s">
        <v>6290</v>
      </c>
      <c r="J4901" s="27" t="s">
        <v>6291</v>
      </c>
      <c r="K4901" s="27" t="s">
        <v>54</v>
      </c>
      <c r="L4901" s="27" t="s">
        <v>67</v>
      </c>
      <c r="M4901" s="27" t="s">
        <v>103</v>
      </c>
      <c r="N4901" s="27"/>
      <c r="O4901" s="27" t="s">
        <v>57</v>
      </c>
      <c r="P4901" s="27" t="s">
        <v>54</v>
      </c>
      <c r="Q4901" s="27" t="s">
        <v>2189</v>
      </c>
      <c r="R4901" s="27" t="s">
        <v>8087</v>
      </c>
      <c r="S4901" s="27" t="s">
        <v>54</v>
      </c>
      <c r="T4901" s="27" t="s">
        <v>54</v>
      </c>
      <c r="U4901" s="27" t="s">
        <v>60</v>
      </c>
    </row>
    <row r="4902" spans="1:21" ht="23.25" x14ac:dyDescent="0.25">
      <c r="A4902" s="27" t="s">
        <v>1077</v>
      </c>
      <c r="B4902" s="27" t="s">
        <v>8085</v>
      </c>
      <c r="C4902" s="27" t="s">
        <v>63</v>
      </c>
      <c r="D4902" s="27" t="s">
        <v>264</v>
      </c>
      <c r="E4902" s="27" t="s">
        <v>6278</v>
      </c>
      <c r="F4902" s="28" t="s">
        <v>8086</v>
      </c>
      <c r="G4902" s="27" t="s">
        <v>66</v>
      </c>
      <c r="H4902" s="27" t="s">
        <v>6289</v>
      </c>
      <c r="I4902" s="27" t="s">
        <v>6290</v>
      </c>
      <c r="J4902" s="27" t="s">
        <v>6291</v>
      </c>
      <c r="K4902" s="27" t="s">
        <v>54</v>
      </c>
      <c r="L4902" s="27" t="s">
        <v>55</v>
      </c>
      <c r="M4902" s="27" t="s">
        <v>71</v>
      </c>
      <c r="N4902" s="27"/>
      <c r="O4902" s="27" t="s">
        <v>57</v>
      </c>
      <c r="P4902" s="27" t="s">
        <v>54</v>
      </c>
      <c r="Q4902" s="27" t="s">
        <v>644</v>
      </c>
      <c r="R4902" s="27" t="s">
        <v>6292</v>
      </c>
      <c r="S4902" s="27" t="s">
        <v>54</v>
      </c>
      <c r="T4902" s="27" t="s">
        <v>54</v>
      </c>
      <c r="U4902" s="27" t="s">
        <v>60</v>
      </c>
    </row>
    <row r="4903" spans="1:21" ht="23.25" x14ac:dyDescent="0.25">
      <c r="A4903" s="27" t="s">
        <v>1077</v>
      </c>
      <c r="B4903" s="27" t="s">
        <v>4269</v>
      </c>
      <c r="C4903" s="27" t="s">
        <v>63</v>
      </c>
      <c r="D4903" s="27" t="s">
        <v>264</v>
      </c>
      <c r="E4903" s="27" t="s">
        <v>4182</v>
      </c>
      <c r="F4903" s="28" t="s">
        <v>4899</v>
      </c>
      <c r="G4903" s="27" t="s">
        <v>66</v>
      </c>
      <c r="H4903" s="27" t="s">
        <v>4271</v>
      </c>
      <c r="I4903" s="27" t="s">
        <v>4245</v>
      </c>
      <c r="J4903" s="27" t="s">
        <v>4246</v>
      </c>
      <c r="K4903" s="27" t="s">
        <v>54</v>
      </c>
      <c r="L4903" s="27" t="s">
        <v>67</v>
      </c>
      <c r="M4903" s="27" t="s">
        <v>164</v>
      </c>
      <c r="N4903" s="27">
        <v>2</v>
      </c>
      <c r="O4903" s="27" t="s">
        <v>69</v>
      </c>
      <c r="P4903" s="27" t="s">
        <v>54</v>
      </c>
      <c r="Q4903" s="27" t="s">
        <v>54</v>
      </c>
      <c r="R4903" s="27" t="s">
        <v>54</v>
      </c>
      <c r="S4903" s="27" t="s">
        <v>54</v>
      </c>
      <c r="T4903" s="27" t="s">
        <v>54</v>
      </c>
      <c r="U4903" s="27" t="s">
        <v>60</v>
      </c>
    </row>
    <row r="4904" spans="1:21" ht="23.25" x14ac:dyDescent="0.25">
      <c r="A4904" s="27" t="s">
        <v>1077</v>
      </c>
      <c r="B4904" s="27" t="s">
        <v>4269</v>
      </c>
      <c r="C4904" s="27" t="s">
        <v>63</v>
      </c>
      <c r="D4904" s="27" t="s">
        <v>575</v>
      </c>
      <c r="E4904" s="27" t="s">
        <v>4182</v>
      </c>
      <c r="F4904" s="28" t="s">
        <v>4899</v>
      </c>
      <c r="G4904" s="27" t="s">
        <v>66</v>
      </c>
      <c r="H4904" s="27" t="s">
        <v>4271</v>
      </c>
      <c r="I4904" s="27" t="s">
        <v>4245</v>
      </c>
      <c r="J4904" s="27" t="s">
        <v>4246</v>
      </c>
      <c r="K4904" s="27" t="s">
        <v>54</v>
      </c>
      <c r="L4904" s="27" t="s">
        <v>67</v>
      </c>
      <c r="M4904" s="27" t="s">
        <v>110</v>
      </c>
      <c r="N4904" s="27"/>
      <c r="O4904" s="27" t="s">
        <v>57</v>
      </c>
      <c r="P4904" s="27" t="s">
        <v>54</v>
      </c>
      <c r="Q4904" s="27" t="s">
        <v>644</v>
      </c>
      <c r="R4904" s="27" t="s">
        <v>4247</v>
      </c>
      <c r="S4904" s="27" t="s">
        <v>54</v>
      </c>
      <c r="T4904" s="27" t="s">
        <v>54</v>
      </c>
      <c r="U4904" s="27" t="s">
        <v>60</v>
      </c>
    </row>
    <row r="4905" spans="1:21" ht="23.25" x14ac:dyDescent="0.25">
      <c r="A4905" s="27" t="s">
        <v>1077</v>
      </c>
      <c r="B4905" s="27" t="s">
        <v>4269</v>
      </c>
      <c r="C4905" s="27" t="s">
        <v>63</v>
      </c>
      <c r="D4905" s="27" t="s">
        <v>70</v>
      </c>
      <c r="E4905" s="27" t="s">
        <v>4182</v>
      </c>
      <c r="F4905" s="28" t="s">
        <v>4899</v>
      </c>
      <c r="G4905" s="27" t="s">
        <v>66</v>
      </c>
      <c r="H4905" s="27" t="s">
        <v>4271</v>
      </c>
      <c r="I4905" s="27" t="s">
        <v>4245</v>
      </c>
      <c r="J4905" s="27" t="s">
        <v>4246</v>
      </c>
      <c r="K4905" s="27" t="s">
        <v>54</v>
      </c>
      <c r="L4905" s="27" t="s">
        <v>55</v>
      </c>
      <c r="M4905" s="27" t="s">
        <v>71</v>
      </c>
      <c r="N4905" s="27"/>
      <c r="O4905" s="27" t="s">
        <v>57</v>
      </c>
      <c r="P4905" s="27" t="s">
        <v>54</v>
      </c>
      <c r="Q4905" s="27" t="s">
        <v>644</v>
      </c>
      <c r="R4905" s="27" t="s">
        <v>4247</v>
      </c>
      <c r="S4905" s="27" t="s">
        <v>54</v>
      </c>
      <c r="T4905" s="27" t="s">
        <v>54</v>
      </c>
      <c r="U4905" s="27" t="s">
        <v>60</v>
      </c>
    </row>
    <row r="4906" spans="1:21" ht="23.25" x14ac:dyDescent="0.25">
      <c r="A4906" s="27" t="s">
        <v>1077</v>
      </c>
      <c r="B4906" s="27" t="s">
        <v>4900</v>
      </c>
      <c r="C4906" s="27" t="s">
        <v>63</v>
      </c>
      <c r="D4906" s="27" t="s">
        <v>64</v>
      </c>
      <c r="E4906" s="27" t="s">
        <v>4182</v>
      </c>
      <c r="F4906" s="28" t="s">
        <v>4901</v>
      </c>
      <c r="G4906" s="27" t="s">
        <v>66</v>
      </c>
      <c r="H4906" s="27" t="s">
        <v>4271</v>
      </c>
      <c r="I4906" s="27" t="s">
        <v>4245</v>
      </c>
      <c r="J4906" s="27" t="s">
        <v>4246</v>
      </c>
      <c r="K4906" s="27" t="s">
        <v>54</v>
      </c>
      <c r="L4906" s="27" t="s">
        <v>67</v>
      </c>
      <c r="M4906" s="27" t="s">
        <v>68</v>
      </c>
      <c r="N4906" s="27">
        <v>2</v>
      </c>
      <c r="O4906" s="27" t="s">
        <v>69</v>
      </c>
      <c r="P4906" s="27" t="s">
        <v>54</v>
      </c>
      <c r="Q4906" s="27" t="s">
        <v>54</v>
      </c>
      <c r="R4906" s="27" t="s">
        <v>54</v>
      </c>
      <c r="S4906" s="27" t="s">
        <v>54</v>
      </c>
      <c r="T4906" s="27" t="s">
        <v>8873</v>
      </c>
      <c r="U4906" s="27" t="s">
        <v>60</v>
      </c>
    </row>
    <row r="4907" spans="1:21" ht="23.25" x14ac:dyDescent="0.25">
      <c r="A4907" s="27" t="s">
        <v>4902</v>
      </c>
      <c r="B4907" s="27" t="s">
        <v>4903</v>
      </c>
      <c r="C4907" s="27" t="s">
        <v>63</v>
      </c>
      <c r="D4907" s="27" t="s">
        <v>264</v>
      </c>
      <c r="E4907" s="27" t="s">
        <v>4182</v>
      </c>
      <c r="F4907" s="28" t="s">
        <v>4904</v>
      </c>
      <c r="G4907" s="27" t="s">
        <v>66</v>
      </c>
      <c r="H4907" s="27" t="s">
        <v>4271</v>
      </c>
      <c r="I4907" s="27" t="s">
        <v>4245</v>
      </c>
      <c r="J4907" s="27" t="s">
        <v>4246</v>
      </c>
      <c r="K4907" s="27" t="s">
        <v>54</v>
      </c>
      <c r="L4907" s="27" t="s">
        <v>67</v>
      </c>
      <c r="M4907" s="27" t="s">
        <v>110</v>
      </c>
      <c r="N4907" s="27"/>
      <c r="O4907" s="27" t="s">
        <v>57</v>
      </c>
      <c r="P4907" s="27" t="s">
        <v>54</v>
      </c>
      <c r="Q4907" s="27" t="s">
        <v>644</v>
      </c>
      <c r="R4907" s="27" t="s">
        <v>4247</v>
      </c>
      <c r="S4907" s="27" t="s">
        <v>54</v>
      </c>
      <c r="T4907" s="27" t="s">
        <v>54</v>
      </c>
      <c r="U4907" s="27" t="s">
        <v>60</v>
      </c>
    </row>
    <row r="4908" spans="1:21" ht="23.25" x14ac:dyDescent="0.25">
      <c r="A4908" s="27" t="s">
        <v>4902</v>
      </c>
      <c r="B4908" s="27" t="s">
        <v>4903</v>
      </c>
      <c r="C4908" s="27" t="s">
        <v>63</v>
      </c>
      <c r="D4908" s="27" t="s">
        <v>73</v>
      </c>
      <c r="E4908" s="27" t="s">
        <v>4182</v>
      </c>
      <c r="F4908" s="28" t="s">
        <v>4904</v>
      </c>
      <c r="G4908" s="27" t="s">
        <v>66</v>
      </c>
      <c r="H4908" s="27" t="s">
        <v>4271</v>
      </c>
      <c r="I4908" s="27" t="s">
        <v>4245</v>
      </c>
      <c r="J4908" s="27" t="s">
        <v>4246</v>
      </c>
      <c r="K4908" s="27" t="s">
        <v>54</v>
      </c>
      <c r="L4908" s="27" t="s">
        <v>67</v>
      </c>
      <c r="M4908" s="27" t="s">
        <v>115</v>
      </c>
      <c r="N4908" s="27"/>
      <c r="O4908" s="27" t="s">
        <v>3719</v>
      </c>
      <c r="P4908" s="27" t="s">
        <v>54</v>
      </c>
      <c r="Q4908" s="27" t="s">
        <v>54</v>
      </c>
      <c r="R4908" s="27" t="s">
        <v>54</v>
      </c>
      <c r="S4908" s="27" t="s">
        <v>54</v>
      </c>
      <c r="T4908" s="27" t="s">
        <v>4488</v>
      </c>
      <c r="U4908" s="27" t="s">
        <v>60</v>
      </c>
    </row>
    <row r="4909" spans="1:21" ht="23.25" x14ac:dyDescent="0.25">
      <c r="A4909" s="27" t="s">
        <v>4902</v>
      </c>
      <c r="B4909" s="27" t="s">
        <v>4903</v>
      </c>
      <c r="C4909" s="27" t="s">
        <v>63</v>
      </c>
      <c r="D4909" s="27" t="s">
        <v>70</v>
      </c>
      <c r="E4909" s="27" t="s">
        <v>4182</v>
      </c>
      <c r="F4909" s="28" t="s">
        <v>4904</v>
      </c>
      <c r="G4909" s="27" t="s">
        <v>66</v>
      </c>
      <c r="H4909" s="27" t="s">
        <v>4271</v>
      </c>
      <c r="I4909" s="27" t="s">
        <v>4245</v>
      </c>
      <c r="J4909" s="27" t="s">
        <v>4246</v>
      </c>
      <c r="K4909" s="27" t="s">
        <v>54</v>
      </c>
      <c r="L4909" s="27" t="s">
        <v>55</v>
      </c>
      <c r="M4909" s="27" t="s">
        <v>71</v>
      </c>
      <c r="N4909" s="27"/>
      <c r="O4909" s="27" t="s">
        <v>57</v>
      </c>
      <c r="P4909" s="27" t="s">
        <v>54</v>
      </c>
      <c r="Q4909" s="27" t="s">
        <v>644</v>
      </c>
      <c r="R4909" s="27" t="s">
        <v>4247</v>
      </c>
      <c r="S4909" s="27" t="s">
        <v>54</v>
      </c>
      <c r="T4909" s="27" t="s">
        <v>54</v>
      </c>
      <c r="U4909" s="27" t="s">
        <v>60</v>
      </c>
    </row>
    <row r="4910" spans="1:21" x14ac:dyDescent="0.25">
      <c r="A4910" s="27" t="s">
        <v>2772</v>
      </c>
      <c r="B4910" s="27" t="s">
        <v>1316</v>
      </c>
      <c r="C4910" s="27" t="s">
        <v>63</v>
      </c>
      <c r="D4910" s="27" t="s">
        <v>289</v>
      </c>
      <c r="E4910" s="27" t="s">
        <v>1202</v>
      </c>
      <c r="F4910" s="28" t="s">
        <v>2775</v>
      </c>
      <c r="G4910" s="27" t="s">
        <v>66</v>
      </c>
      <c r="H4910" s="27" t="s">
        <v>1240</v>
      </c>
      <c r="I4910" s="27" t="s">
        <v>1320</v>
      </c>
      <c r="J4910" s="27" t="s">
        <v>1321</v>
      </c>
      <c r="K4910" s="27" t="s">
        <v>54</v>
      </c>
      <c r="L4910" s="27" t="s">
        <v>67</v>
      </c>
      <c r="M4910" s="27" t="s">
        <v>115</v>
      </c>
      <c r="N4910" s="27">
        <v>2</v>
      </c>
      <c r="O4910" s="27" t="s">
        <v>69</v>
      </c>
      <c r="P4910" s="27" t="s">
        <v>54</v>
      </c>
      <c r="Q4910" s="27" t="s">
        <v>54</v>
      </c>
      <c r="R4910" s="27" t="s">
        <v>54</v>
      </c>
      <c r="S4910" s="27" t="s">
        <v>54</v>
      </c>
      <c r="T4910" s="27" t="s">
        <v>54</v>
      </c>
      <c r="U4910" s="27" t="s">
        <v>60</v>
      </c>
    </row>
    <row r="4911" spans="1:21" x14ac:dyDescent="0.25">
      <c r="A4911" s="27" t="s">
        <v>2772</v>
      </c>
      <c r="B4911" s="27" t="s">
        <v>1316</v>
      </c>
      <c r="C4911" s="27" t="s">
        <v>63</v>
      </c>
      <c r="D4911" s="27" t="s">
        <v>78</v>
      </c>
      <c r="E4911" s="27" t="s">
        <v>1202</v>
      </c>
      <c r="F4911" s="28" t="s">
        <v>2775</v>
      </c>
      <c r="G4911" s="27" t="s">
        <v>66</v>
      </c>
      <c r="H4911" s="27" t="s">
        <v>1240</v>
      </c>
      <c r="I4911" s="27" t="s">
        <v>1320</v>
      </c>
      <c r="J4911" s="27" t="s">
        <v>1321</v>
      </c>
      <c r="K4911" s="27" t="s">
        <v>54</v>
      </c>
      <c r="L4911" s="27" t="s">
        <v>67</v>
      </c>
      <c r="M4911" s="27" t="s">
        <v>68</v>
      </c>
      <c r="N4911" s="27">
        <v>2</v>
      </c>
      <c r="O4911" s="27" t="s">
        <v>69</v>
      </c>
      <c r="P4911" s="27" t="s">
        <v>54</v>
      </c>
      <c r="Q4911" s="27" t="s">
        <v>54</v>
      </c>
      <c r="R4911" s="27" t="s">
        <v>54</v>
      </c>
      <c r="S4911" s="27" t="s">
        <v>54</v>
      </c>
      <c r="T4911" s="27" t="s">
        <v>54</v>
      </c>
      <c r="U4911" s="27" t="s">
        <v>60</v>
      </c>
    </row>
    <row r="4912" spans="1:21" x14ac:dyDescent="0.25">
      <c r="A4912" s="27" t="s">
        <v>2772</v>
      </c>
      <c r="B4912" s="27" t="s">
        <v>1316</v>
      </c>
      <c r="C4912" s="27" t="s">
        <v>63</v>
      </c>
      <c r="D4912" s="27" t="s">
        <v>78</v>
      </c>
      <c r="E4912" s="27" t="s">
        <v>1202</v>
      </c>
      <c r="F4912" s="28" t="s">
        <v>2775</v>
      </c>
      <c r="G4912" s="27" t="s">
        <v>66</v>
      </c>
      <c r="H4912" s="27" t="s">
        <v>1240</v>
      </c>
      <c r="I4912" s="27" t="s">
        <v>1320</v>
      </c>
      <c r="J4912" s="27" t="s">
        <v>1321</v>
      </c>
      <c r="K4912" s="27" t="s">
        <v>54</v>
      </c>
      <c r="L4912" s="27" t="s">
        <v>55</v>
      </c>
      <c r="M4912" s="27" t="s">
        <v>71</v>
      </c>
      <c r="N4912" s="27"/>
      <c r="O4912" s="27" t="s">
        <v>57</v>
      </c>
      <c r="P4912" s="27" t="s">
        <v>54</v>
      </c>
      <c r="Q4912" s="27" t="s">
        <v>73</v>
      </c>
      <c r="R4912" s="27" t="s">
        <v>1322</v>
      </c>
      <c r="S4912" s="27" t="s">
        <v>54</v>
      </c>
      <c r="T4912" s="27" t="s">
        <v>54</v>
      </c>
      <c r="U4912" s="27" t="s">
        <v>60</v>
      </c>
    </row>
    <row r="4913" spans="1:21" x14ac:dyDescent="0.25">
      <c r="A4913" s="27" t="s">
        <v>2772</v>
      </c>
      <c r="B4913" s="27" t="s">
        <v>2773</v>
      </c>
      <c r="C4913" s="27" t="s">
        <v>63</v>
      </c>
      <c r="D4913" s="27" t="s">
        <v>78</v>
      </c>
      <c r="E4913" s="27" t="s">
        <v>1202</v>
      </c>
      <c r="F4913" s="28" t="s">
        <v>2774</v>
      </c>
      <c r="G4913" s="27" t="s">
        <v>66</v>
      </c>
      <c r="H4913" s="27" t="s">
        <v>1240</v>
      </c>
      <c r="I4913" s="27" t="s">
        <v>1320</v>
      </c>
      <c r="J4913" s="27" t="s">
        <v>1321</v>
      </c>
      <c r="K4913" s="27" t="s">
        <v>54</v>
      </c>
      <c r="L4913" s="27" t="s">
        <v>55</v>
      </c>
      <c r="M4913" s="27" t="s">
        <v>71</v>
      </c>
      <c r="N4913" s="27"/>
      <c r="O4913" s="27" t="s">
        <v>57</v>
      </c>
      <c r="P4913" s="27" t="s">
        <v>54</v>
      </c>
      <c r="Q4913" s="27" t="s">
        <v>73</v>
      </c>
      <c r="R4913" s="27" t="s">
        <v>1322</v>
      </c>
      <c r="S4913" s="27" t="s">
        <v>54</v>
      </c>
      <c r="T4913" s="27" t="s">
        <v>54</v>
      </c>
      <c r="U4913" s="27" t="s">
        <v>60</v>
      </c>
    </row>
    <row r="4914" spans="1:21" ht="23.25" x14ac:dyDescent="0.25">
      <c r="A4914" s="27" t="s">
        <v>2776</v>
      </c>
      <c r="B4914" s="27" t="s">
        <v>2779</v>
      </c>
      <c r="C4914" s="27" t="s">
        <v>63</v>
      </c>
      <c r="D4914" s="27" t="s">
        <v>73</v>
      </c>
      <c r="E4914" s="27" t="s">
        <v>1202</v>
      </c>
      <c r="F4914" s="28" t="s">
        <v>2780</v>
      </c>
      <c r="G4914" s="27" t="s">
        <v>66</v>
      </c>
      <c r="H4914" s="27" t="s">
        <v>1402</v>
      </c>
      <c r="I4914" s="27" t="s">
        <v>1276</v>
      </c>
      <c r="J4914" s="27" t="s">
        <v>1277</v>
      </c>
      <c r="K4914" s="27" t="s">
        <v>54</v>
      </c>
      <c r="L4914" s="27" t="s">
        <v>67</v>
      </c>
      <c r="M4914" s="27" t="s">
        <v>115</v>
      </c>
      <c r="N4914" s="27">
        <v>2</v>
      </c>
      <c r="O4914" s="27" t="s">
        <v>69</v>
      </c>
      <c r="P4914" s="27" t="s">
        <v>54</v>
      </c>
      <c r="Q4914" s="27" t="s">
        <v>54</v>
      </c>
      <c r="R4914" s="27" t="s">
        <v>54</v>
      </c>
      <c r="S4914" s="27" t="s">
        <v>54</v>
      </c>
      <c r="T4914" s="27" t="s">
        <v>54</v>
      </c>
      <c r="U4914" s="27" t="s">
        <v>60</v>
      </c>
    </row>
    <row r="4915" spans="1:21" ht="23.25" x14ac:dyDescent="0.25">
      <c r="A4915" s="27" t="s">
        <v>2776</v>
      </c>
      <c r="B4915" s="27" t="s">
        <v>2779</v>
      </c>
      <c r="C4915" s="27" t="s">
        <v>63</v>
      </c>
      <c r="D4915" s="27" t="s">
        <v>73</v>
      </c>
      <c r="E4915" s="27" t="s">
        <v>1202</v>
      </c>
      <c r="F4915" s="28" t="s">
        <v>2780</v>
      </c>
      <c r="G4915" s="27" t="s">
        <v>66</v>
      </c>
      <c r="H4915" s="27" t="s">
        <v>1402</v>
      </c>
      <c r="I4915" s="27" t="s">
        <v>1276</v>
      </c>
      <c r="J4915" s="27" t="s">
        <v>1277</v>
      </c>
      <c r="K4915" s="27" t="s">
        <v>54</v>
      </c>
      <c r="L4915" s="27" t="s">
        <v>67</v>
      </c>
      <c r="M4915" s="27" t="s">
        <v>68</v>
      </c>
      <c r="N4915" s="27">
        <v>2</v>
      </c>
      <c r="O4915" s="27" t="s">
        <v>69</v>
      </c>
      <c r="P4915" s="27" t="s">
        <v>54</v>
      </c>
      <c r="Q4915" s="27" t="s">
        <v>54</v>
      </c>
      <c r="R4915" s="27" t="s">
        <v>54</v>
      </c>
      <c r="S4915" s="27" t="s">
        <v>54</v>
      </c>
      <c r="T4915" s="27" t="s">
        <v>54</v>
      </c>
      <c r="U4915" s="27" t="s">
        <v>60</v>
      </c>
    </row>
    <row r="4916" spans="1:21" ht="23.25" x14ac:dyDescent="0.25">
      <c r="A4916" s="27" t="s">
        <v>2776</v>
      </c>
      <c r="B4916" s="27" t="s">
        <v>2781</v>
      </c>
      <c r="C4916" s="27" t="s">
        <v>63</v>
      </c>
      <c r="D4916" s="27" t="s">
        <v>73</v>
      </c>
      <c r="E4916" s="27" t="s">
        <v>1202</v>
      </c>
      <c r="F4916" s="28" t="s">
        <v>2782</v>
      </c>
      <c r="G4916" s="27" t="s">
        <v>66</v>
      </c>
      <c r="H4916" s="27" t="s">
        <v>1402</v>
      </c>
      <c r="I4916" s="27" t="s">
        <v>1276</v>
      </c>
      <c r="J4916" s="27" t="s">
        <v>1277</v>
      </c>
      <c r="K4916" s="27" t="s">
        <v>54</v>
      </c>
      <c r="L4916" s="27" t="s">
        <v>67</v>
      </c>
      <c r="M4916" s="27" t="s">
        <v>115</v>
      </c>
      <c r="N4916" s="27">
        <v>2</v>
      </c>
      <c r="O4916" s="27" t="s">
        <v>69</v>
      </c>
      <c r="P4916" s="27" t="s">
        <v>54</v>
      </c>
      <c r="Q4916" s="27" t="s">
        <v>54</v>
      </c>
      <c r="R4916" s="27" t="s">
        <v>54</v>
      </c>
      <c r="S4916" s="27" t="s">
        <v>54</v>
      </c>
      <c r="T4916" s="27" t="s">
        <v>54</v>
      </c>
      <c r="U4916" s="27" t="s">
        <v>60</v>
      </c>
    </row>
    <row r="4917" spans="1:21" ht="23.25" x14ac:dyDescent="0.25">
      <c r="A4917" s="27" t="s">
        <v>2776</v>
      </c>
      <c r="B4917" s="27" t="s">
        <v>2781</v>
      </c>
      <c r="C4917" s="27" t="s">
        <v>63</v>
      </c>
      <c r="D4917" s="27" t="s">
        <v>73</v>
      </c>
      <c r="E4917" s="27" t="s">
        <v>1202</v>
      </c>
      <c r="F4917" s="28" t="s">
        <v>2782</v>
      </c>
      <c r="G4917" s="27" t="s">
        <v>66</v>
      </c>
      <c r="H4917" s="27" t="s">
        <v>1402</v>
      </c>
      <c r="I4917" s="27" t="s">
        <v>1276</v>
      </c>
      <c r="J4917" s="27" t="s">
        <v>1277</v>
      </c>
      <c r="K4917" s="27" t="s">
        <v>54</v>
      </c>
      <c r="L4917" s="27" t="s">
        <v>67</v>
      </c>
      <c r="M4917" s="27" t="s">
        <v>68</v>
      </c>
      <c r="N4917" s="27">
        <v>2</v>
      </c>
      <c r="O4917" s="27" t="s">
        <v>69</v>
      </c>
      <c r="P4917" s="27" t="s">
        <v>54</v>
      </c>
      <c r="Q4917" s="27" t="s">
        <v>54</v>
      </c>
      <c r="R4917" s="27" t="s">
        <v>54</v>
      </c>
      <c r="S4917" s="27" t="s">
        <v>54</v>
      </c>
      <c r="T4917" s="27" t="s">
        <v>54</v>
      </c>
      <c r="U4917" s="27" t="s">
        <v>60</v>
      </c>
    </row>
    <row r="4918" spans="1:21" ht="23.25" x14ac:dyDescent="0.25">
      <c r="A4918" s="27" t="s">
        <v>2776</v>
      </c>
      <c r="B4918" s="27" t="s">
        <v>2781</v>
      </c>
      <c r="C4918" s="27" t="s">
        <v>63</v>
      </c>
      <c r="D4918" s="27" t="s">
        <v>537</v>
      </c>
      <c r="E4918" s="27" t="s">
        <v>1202</v>
      </c>
      <c r="F4918" s="28" t="s">
        <v>2782</v>
      </c>
      <c r="G4918" s="27" t="s">
        <v>66</v>
      </c>
      <c r="H4918" s="27" t="s">
        <v>1402</v>
      </c>
      <c r="I4918" s="27" t="s">
        <v>1276</v>
      </c>
      <c r="J4918" s="27" t="s">
        <v>1277</v>
      </c>
      <c r="K4918" s="27" t="s">
        <v>54</v>
      </c>
      <c r="L4918" s="27" t="s">
        <v>55</v>
      </c>
      <c r="M4918" s="27" t="s">
        <v>71</v>
      </c>
      <c r="N4918" s="27"/>
      <c r="O4918" s="27" t="s">
        <v>57</v>
      </c>
      <c r="P4918" s="27" t="s">
        <v>54</v>
      </c>
      <c r="Q4918" s="27" t="s">
        <v>644</v>
      </c>
      <c r="R4918" s="27" t="s">
        <v>1399</v>
      </c>
      <c r="S4918" s="27" t="s">
        <v>54</v>
      </c>
      <c r="T4918" s="27" t="s">
        <v>54</v>
      </c>
      <c r="U4918" s="27" t="s">
        <v>60</v>
      </c>
    </row>
    <row r="4919" spans="1:21" ht="23.25" x14ac:dyDescent="0.25">
      <c r="A4919" s="27" t="s">
        <v>2776</v>
      </c>
      <c r="B4919" s="27" t="s">
        <v>2777</v>
      </c>
      <c r="C4919" s="27" t="s">
        <v>63</v>
      </c>
      <c r="D4919" s="27" t="s">
        <v>537</v>
      </c>
      <c r="E4919" s="27" t="s">
        <v>1202</v>
      </c>
      <c r="F4919" s="28" t="s">
        <v>2778</v>
      </c>
      <c r="G4919" s="27" t="s">
        <v>66</v>
      </c>
      <c r="H4919" s="27" t="s">
        <v>1402</v>
      </c>
      <c r="I4919" s="27" t="s">
        <v>1276</v>
      </c>
      <c r="J4919" s="27" t="s">
        <v>1277</v>
      </c>
      <c r="K4919" s="27" t="s">
        <v>54</v>
      </c>
      <c r="L4919" s="27" t="s">
        <v>55</v>
      </c>
      <c r="M4919" s="27" t="s">
        <v>71</v>
      </c>
      <c r="N4919" s="27"/>
      <c r="O4919" s="27" t="s">
        <v>57</v>
      </c>
      <c r="P4919" s="27" t="s">
        <v>54</v>
      </c>
      <c r="Q4919" s="27" t="s">
        <v>644</v>
      </c>
      <c r="R4919" s="27" t="s">
        <v>1399</v>
      </c>
      <c r="S4919" s="27" t="s">
        <v>54</v>
      </c>
      <c r="T4919" s="27" t="s">
        <v>54</v>
      </c>
      <c r="U4919" s="27" t="s">
        <v>60</v>
      </c>
    </row>
    <row r="4920" spans="1:21" x14ac:dyDescent="0.25">
      <c r="A4920" s="27" t="s">
        <v>450</v>
      </c>
      <c r="B4920" s="27" t="s">
        <v>451</v>
      </c>
      <c r="C4920" s="27" t="s">
        <v>63</v>
      </c>
      <c r="D4920" s="27" t="s">
        <v>78</v>
      </c>
      <c r="E4920" s="27" t="s">
        <v>290</v>
      </c>
      <c r="F4920" s="28" t="s">
        <v>452</v>
      </c>
      <c r="G4920" s="27" t="s">
        <v>66</v>
      </c>
      <c r="H4920" s="27" t="s">
        <v>305</v>
      </c>
      <c r="I4920" s="27" t="s">
        <v>313</v>
      </c>
      <c r="J4920" s="27" t="s">
        <v>314</v>
      </c>
      <c r="K4920" s="27" t="s">
        <v>54</v>
      </c>
      <c r="L4920" s="27" t="s">
        <v>67</v>
      </c>
      <c r="M4920" s="27" t="s">
        <v>68</v>
      </c>
      <c r="N4920" s="27">
        <v>2</v>
      </c>
      <c r="O4920" s="27" t="s">
        <v>69</v>
      </c>
      <c r="P4920" s="27" t="s">
        <v>54</v>
      </c>
      <c r="Q4920" s="27" t="s">
        <v>54</v>
      </c>
      <c r="R4920" s="27" t="s">
        <v>54</v>
      </c>
      <c r="S4920" s="27" t="s">
        <v>54</v>
      </c>
      <c r="T4920" s="27" t="s">
        <v>54</v>
      </c>
      <c r="U4920" s="27" t="s">
        <v>60</v>
      </c>
    </row>
    <row r="4921" spans="1:21" x14ac:dyDescent="0.25">
      <c r="A4921" s="27" t="s">
        <v>450</v>
      </c>
      <c r="B4921" s="27" t="s">
        <v>451</v>
      </c>
      <c r="C4921" s="27" t="s">
        <v>63</v>
      </c>
      <c r="D4921" s="27" t="s">
        <v>78</v>
      </c>
      <c r="E4921" s="27" t="s">
        <v>290</v>
      </c>
      <c r="F4921" s="28" t="s">
        <v>452</v>
      </c>
      <c r="G4921" s="27" t="s">
        <v>66</v>
      </c>
      <c r="H4921" s="27" t="s">
        <v>305</v>
      </c>
      <c r="I4921" s="27" t="s">
        <v>313</v>
      </c>
      <c r="J4921" s="27" t="s">
        <v>314</v>
      </c>
      <c r="K4921" s="27" t="s">
        <v>54</v>
      </c>
      <c r="L4921" s="27" t="s">
        <v>67</v>
      </c>
      <c r="M4921" s="27" t="s">
        <v>115</v>
      </c>
      <c r="N4921" s="27">
        <v>2</v>
      </c>
      <c r="O4921" s="27" t="s">
        <v>69</v>
      </c>
      <c r="P4921" s="27" t="s">
        <v>54</v>
      </c>
      <c r="Q4921" s="27" t="s">
        <v>54</v>
      </c>
      <c r="R4921" s="27" t="s">
        <v>54</v>
      </c>
      <c r="S4921" s="27" t="s">
        <v>54</v>
      </c>
      <c r="T4921" s="27" t="s">
        <v>54</v>
      </c>
      <c r="U4921" s="27" t="s">
        <v>60</v>
      </c>
    </row>
    <row r="4922" spans="1:21" x14ac:dyDescent="0.25">
      <c r="A4922" s="27" t="s">
        <v>2783</v>
      </c>
      <c r="B4922" s="27" t="s">
        <v>45</v>
      </c>
      <c r="C4922" s="27" t="s">
        <v>46</v>
      </c>
      <c r="D4922" s="27" t="s">
        <v>73</v>
      </c>
      <c r="E4922" s="27" t="s">
        <v>1202</v>
      </c>
      <c r="F4922" s="28" t="s">
        <v>2784</v>
      </c>
      <c r="G4922" s="27" t="s">
        <v>50</v>
      </c>
      <c r="H4922" s="27" t="s">
        <v>1204</v>
      </c>
      <c r="I4922" s="27" t="s">
        <v>1205</v>
      </c>
      <c r="J4922" s="27" t="s">
        <v>1206</v>
      </c>
      <c r="K4922" s="27" t="s">
        <v>54</v>
      </c>
      <c r="L4922" s="27" t="s">
        <v>55</v>
      </c>
      <c r="M4922" s="27" t="s">
        <v>56</v>
      </c>
      <c r="N4922" s="27">
        <v>1</v>
      </c>
      <c r="O4922" s="27" t="s">
        <v>69</v>
      </c>
      <c r="P4922" s="27" t="s">
        <v>54</v>
      </c>
      <c r="Q4922" s="27" t="s">
        <v>54</v>
      </c>
      <c r="R4922" s="27" t="s">
        <v>54</v>
      </c>
      <c r="S4922" s="27" t="s">
        <v>54</v>
      </c>
      <c r="T4922" s="27" t="s">
        <v>54</v>
      </c>
      <c r="U4922" s="27" t="s">
        <v>60</v>
      </c>
    </row>
    <row r="4923" spans="1:21" ht="23.25" x14ac:dyDescent="0.25">
      <c r="A4923" s="27" t="s">
        <v>8090</v>
      </c>
      <c r="B4923" s="27" t="s">
        <v>45</v>
      </c>
      <c r="C4923" s="27" t="s">
        <v>46</v>
      </c>
      <c r="D4923" s="27" t="s">
        <v>87</v>
      </c>
      <c r="E4923" s="27" t="s">
        <v>6278</v>
      </c>
      <c r="F4923" s="28" t="s">
        <v>8091</v>
      </c>
      <c r="G4923" s="27" t="s">
        <v>50</v>
      </c>
      <c r="H4923" s="27" t="s">
        <v>4213</v>
      </c>
      <c r="I4923" s="27" t="s">
        <v>6295</v>
      </c>
      <c r="J4923" s="27" t="s">
        <v>6296</v>
      </c>
      <c r="K4923" s="27" t="s">
        <v>54</v>
      </c>
      <c r="L4923" s="27" t="s">
        <v>91</v>
      </c>
      <c r="M4923" s="27" t="s">
        <v>92</v>
      </c>
      <c r="N4923" s="27"/>
      <c r="O4923" s="27" t="s">
        <v>57</v>
      </c>
      <c r="P4923" s="27" t="s">
        <v>523</v>
      </c>
      <c r="Q4923" s="27" t="s">
        <v>47</v>
      </c>
      <c r="R4923" s="27" t="s">
        <v>95</v>
      </c>
      <c r="S4923" s="27" t="s">
        <v>54</v>
      </c>
      <c r="T4923" s="27" t="s">
        <v>54</v>
      </c>
      <c r="U4923" s="27" t="s">
        <v>60</v>
      </c>
    </row>
    <row r="4924" spans="1:21" ht="23.25" x14ac:dyDescent="0.25">
      <c r="A4924" s="27" t="s">
        <v>5987</v>
      </c>
      <c r="B4924" s="27" t="s">
        <v>8092</v>
      </c>
      <c r="C4924" s="27" t="s">
        <v>63</v>
      </c>
      <c r="D4924" s="27" t="s">
        <v>264</v>
      </c>
      <c r="E4924" s="27" t="s">
        <v>6278</v>
      </c>
      <c r="F4924" s="28" t="s">
        <v>8093</v>
      </c>
      <c r="G4924" s="27" t="s">
        <v>271</v>
      </c>
      <c r="H4924" s="27" t="s">
        <v>6318</v>
      </c>
      <c r="I4924" s="27" t="s">
        <v>6295</v>
      </c>
      <c r="J4924" s="27" t="s">
        <v>6296</v>
      </c>
      <c r="K4924" s="27" t="s">
        <v>54</v>
      </c>
      <c r="L4924" s="27" t="s">
        <v>67</v>
      </c>
      <c r="M4924" s="27" t="s">
        <v>164</v>
      </c>
      <c r="N4924" s="27"/>
      <c r="O4924" s="27" t="s">
        <v>57</v>
      </c>
      <c r="P4924" s="27" t="s">
        <v>54</v>
      </c>
      <c r="Q4924" s="27" t="s">
        <v>537</v>
      </c>
      <c r="R4924" s="27" t="s">
        <v>6482</v>
      </c>
      <c r="S4924" s="27" t="s">
        <v>54</v>
      </c>
      <c r="T4924" s="27" t="s">
        <v>54</v>
      </c>
      <c r="U4924" s="27" t="s">
        <v>60</v>
      </c>
    </row>
    <row r="4925" spans="1:21" ht="23.25" x14ac:dyDescent="0.25">
      <c r="A4925" s="27" t="s">
        <v>5987</v>
      </c>
      <c r="B4925" s="27" t="s">
        <v>5992</v>
      </c>
      <c r="C4925" s="27" t="s">
        <v>63</v>
      </c>
      <c r="D4925" s="27" t="s">
        <v>537</v>
      </c>
      <c r="E4925" s="27" t="s">
        <v>5540</v>
      </c>
      <c r="F4925" s="28" t="s">
        <v>5993</v>
      </c>
      <c r="G4925" s="27" t="s">
        <v>66</v>
      </c>
      <c r="H4925" s="27" t="s">
        <v>5674</v>
      </c>
      <c r="I4925" s="27" t="s">
        <v>5588</v>
      </c>
      <c r="J4925" s="27" t="s">
        <v>5589</v>
      </c>
      <c r="K4925" s="27" t="s">
        <v>54</v>
      </c>
      <c r="L4925" s="27" t="s">
        <v>67</v>
      </c>
      <c r="M4925" s="27" t="s">
        <v>68</v>
      </c>
      <c r="N4925" s="27"/>
      <c r="O4925" s="27" t="s">
        <v>57</v>
      </c>
      <c r="P4925" s="27" t="s">
        <v>54</v>
      </c>
      <c r="Q4925" s="27" t="s">
        <v>644</v>
      </c>
      <c r="R4925" s="27" t="s">
        <v>5590</v>
      </c>
      <c r="S4925" s="27" t="s">
        <v>54</v>
      </c>
      <c r="T4925" s="27" t="s">
        <v>54</v>
      </c>
      <c r="U4925" s="27" t="s">
        <v>60</v>
      </c>
    </row>
    <row r="4926" spans="1:21" ht="23.25" x14ac:dyDescent="0.25">
      <c r="A4926" s="27" t="s">
        <v>5987</v>
      </c>
      <c r="B4926" s="27" t="s">
        <v>5992</v>
      </c>
      <c r="C4926" s="27" t="s">
        <v>63</v>
      </c>
      <c r="D4926" s="27" t="s">
        <v>111</v>
      </c>
      <c r="E4926" s="27" t="s">
        <v>5540</v>
      </c>
      <c r="F4926" s="28" t="s">
        <v>5993</v>
      </c>
      <c r="G4926" s="27" t="s">
        <v>66</v>
      </c>
      <c r="H4926" s="27" t="s">
        <v>5674</v>
      </c>
      <c r="I4926" s="27" t="s">
        <v>5588</v>
      </c>
      <c r="J4926" s="27" t="s">
        <v>5589</v>
      </c>
      <c r="K4926" s="27" t="s">
        <v>54</v>
      </c>
      <c r="L4926" s="27" t="s">
        <v>55</v>
      </c>
      <c r="M4926" s="27" t="s">
        <v>105</v>
      </c>
      <c r="N4926" s="27"/>
      <c r="O4926" s="27" t="s">
        <v>57</v>
      </c>
      <c r="P4926" s="27" t="s">
        <v>54</v>
      </c>
      <c r="Q4926" s="27" t="s">
        <v>104</v>
      </c>
      <c r="R4926" s="27" t="s">
        <v>112</v>
      </c>
      <c r="S4926" s="27" t="s">
        <v>54</v>
      </c>
      <c r="T4926" s="27" t="s">
        <v>54</v>
      </c>
      <c r="U4926" s="27" t="s">
        <v>60</v>
      </c>
    </row>
    <row r="4927" spans="1:21" ht="23.25" x14ac:dyDescent="0.25">
      <c r="A4927" s="27" t="s">
        <v>5987</v>
      </c>
      <c r="B4927" s="27" t="s">
        <v>5994</v>
      </c>
      <c r="C4927" s="27" t="s">
        <v>63</v>
      </c>
      <c r="D4927" s="27" t="s">
        <v>537</v>
      </c>
      <c r="E4927" s="27" t="s">
        <v>5540</v>
      </c>
      <c r="F4927" s="28" t="s">
        <v>5995</v>
      </c>
      <c r="G4927" s="27" t="s">
        <v>66</v>
      </c>
      <c r="H4927" s="27" t="s">
        <v>991</v>
      </c>
      <c r="I4927" s="27" t="s">
        <v>5588</v>
      </c>
      <c r="J4927" s="27" t="s">
        <v>5589</v>
      </c>
      <c r="K4927" s="27" t="s">
        <v>54</v>
      </c>
      <c r="L4927" s="27" t="s">
        <v>67</v>
      </c>
      <c r="M4927" s="27" t="s">
        <v>68</v>
      </c>
      <c r="N4927" s="27"/>
      <c r="O4927" s="27" t="s">
        <v>57</v>
      </c>
      <c r="P4927" s="27" t="s">
        <v>54</v>
      </c>
      <c r="Q4927" s="27" t="s">
        <v>644</v>
      </c>
      <c r="R4927" s="27" t="s">
        <v>5590</v>
      </c>
      <c r="S4927" s="27" t="s">
        <v>54</v>
      </c>
      <c r="T4927" s="27" t="s">
        <v>54</v>
      </c>
      <c r="U4927" s="27" t="s">
        <v>60</v>
      </c>
    </row>
    <row r="4928" spans="1:21" ht="23.25" x14ac:dyDescent="0.25">
      <c r="A4928" s="27" t="s">
        <v>5987</v>
      </c>
      <c r="B4928" s="27" t="s">
        <v>5994</v>
      </c>
      <c r="C4928" s="27" t="s">
        <v>63</v>
      </c>
      <c r="D4928" s="27" t="s">
        <v>289</v>
      </c>
      <c r="E4928" s="27" t="s">
        <v>5540</v>
      </c>
      <c r="F4928" s="28" t="s">
        <v>5995</v>
      </c>
      <c r="G4928" s="27" t="s">
        <v>66</v>
      </c>
      <c r="H4928" s="27" t="s">
        <v>991</v>
      </c>
      <c r="I4928" s="27" t="s">
        <v>5588</v>
      </c>
      <c r="J4928" s="27" t="s">
        <v>5589</v>
      </c>
      <c r="K4928" s="27" t="s">
        <v>54</v>
      </c>
      <c r="L4928" s="27" t="s">
        <v>67</v>
      </c>
      <c r="M4928" s="27" t="s">
        <v>110</v>
      </c>
      <c r="N4928" s="27"/>
      <c r="O4928" s="27" t="s">
        <v>57</v>
      </c>
      <c r="P4928" s="27" t="s">
        <v>54</v>
      </c>
      <c r="Q4928" s="27" t="s">
        <v>644</v>
      </c>
      <c r="R4928" s="27" t="s">
        <v>5590</v>
      </c>
      <c r="S4928" s="27" t="s">
        <v>54</v>
      </c>
      <c r="T4928" s="27" t="s">
        <v>54</v>
      </c>
      <c r="U4928" s="27" t="s">
        <v>60</v>
      </c>
    </row>
    <row r="4929" spans="1:21" ht="23.25" x14ac:dyDescent="0.25">
      <c r="A4929" s="27" t="s">
        <v>5987</v>
      </c>
      <c r="B4929" s="27" t="s">
        <v>5994</v>
      </c>
      <c r="C4929" s="27" t="s">
        <v>63</v>
      </c>
      <c r="D4929" s="27" t="s">
        <v>99</v>
      </c>
      <c r="E4929" s="27" t="s">
        <v>5540</v>
      </c>
      <c r="F4929" s="28" t="s">
        <v>5995</v>
      </c>
      <c r="G4929" s="27" t="s">
        <v>66</v>
      </c>
      <c r="H4929" s="27" t="s">
        <v>991</v>
      </c>
      <c r="I4929" s="27" t="s">
        <v>5588</v>
      </c>
      <c r="J4929" s="27" t="s">
        <v>5589</v>
      </c>
      <c r="K4929" s="27" t="s">
        <v>54</v>
      </c>
      <c r="L4929" s="27" t="s">
        <v>55</v>
      </c>
      <c r="M4929" s="27" t="s">
        <v>105</v>
      </c>
      <c r="N4929" s="27"/>
      <c r="O4929" s="27" t="s">
        <v>57</v>
      </c>
      <c r="P4929" s="27" t="s">
        <v>54</v>
      </c>
      <c r="Q4929" s="27" t="s">
        <v>104</v>
      </c>
      <c r="R4929" s="27" t="s">
        <v>112</v>
      </c>
      <c r="S4929" s="27" t="s">
        <v>54</v>
      </c>
      <c r="T4929" s="27" t="s">
        <v>54</v>
      </c>
      <c r="U4929" s="27" t="s">
        <v>60</v>
      </c>
    </row>
    <row r="4930" spans="1:21" ht="23.25" x14ac:dyDescent="0.25">
      <c r="A4930" s="27" t="s">
        <v>5987</v>
      </c>
      <c r="B4930" s="27" t="s">
        <v>5988</v>
      </c>
      <c r="C4930" s="27" t="s">
        <v>63</v>
      </c>
      <c r="D4930" s="27" t="s">
        <v>99</v>
      </c>
      <c r="E4930" s="27" t="s">
        <v>5540</v>
      </c>
      <c r="F4930" s="28" t="s">
        <v>5989</v>
      </c>
      <c r="G4930" s="27" t="s">
        <v>66</v>
      </c>
      <c r="H4930" s="27" t="s">
        <v>5674</v>
      </c>
      <c r="I4930" s="27" t="s">
        <v>5588</v>
      </c>
      <c r="J4930" s="27" t="s">
        <v>5589</v>
      </c>
      <c r="K4930" s="27" t="s">
        <v>54</v>
      </c>
      <c r="L4930" s="27" t="s">
        <v>55</v>
      </c>
      <c r="M4930" s="27" t="s">
        <v>105</v>
      </c>
      <c r="N4930" s="27"/>
      <c r="O4930" s="27" t="s">
        <v>57</v>
      </c>
      <c r="P4930" s="27" t="s">
        <v>54</v>
      </c>
      <c r="Q4930" s="27" t="s">
        <v>104</v>
      </c>
      <c r="R4930" s="27" t="s">
        <v>112</v>
      </c>
      <c r="S4930" s="27" t="s">
        <v>54</v>
      </c>
      <c r="T4930" s="27" t="s">
        <v>54</v>
      </c>
      <c r="U4930" s="27" t="s">
        <v>60</v>
      </c>
    </row>
    <row r="4931" spans="1:21" ht="23.25" x14ac:dyDescent="0.25">
      <c r="A4931" s="27" t="s">
        <v>5987</v>
      </c>
      <c r="B4931" s="27" t="s">
        <v>5996</v>
      </c>
      <c r="C4931" s="27" t="s">
        <v>63</v>
      </c>
      <c r="D4931" s="27" t="s">
        <v>289</v>
      </c>
      <c r="E4931" s="27" t="s">
        <v>5540</v>
      </c>
      <c r="F4931" s="28" t="s">
        <v>5997</v>
      </c>
      <c r="G4931" s="27" t="s">
        <v>66</v>
      </c>
      <c r="H4931" s="27" t="s">
        <v>5674</v>
      </c>
      <c r="I4931" s="27" t="s">
        <v>5588</v>
      </c>
      <c r="J4931" s="27" t="s">
        <v>5589</v>
      </c>
      <c r="K4931" s="27" t="s">
        <v>54</v>
      </c>
      <c r="L4931" s="27" t="s">
        <v>55</v>
      </c>
      <c r="M4931" s="27" t="s">
        <v>105</v>
      </c>
      <c r="N4931" s="27"/>
      <c r="O4931" s="27" t="s">
        <v>57</v>
      </c>
      <c r="P4931" s="27" t="s">
        <v>54</v>
      </c>
      <c r="Q4931" s="27" t="s">
        <v>104</v>
      </c>
      <c r="R4931" s="27" t="s">
        <v>112</v>
      </c>
      <c r="S4931" s="27" t="s">
        <v>54</v>
      </c>
      <c r="T4931" s="27" t="s">
        <v>54</v>
      </c>
      <c r="U4931" s="27" t="s">
        <v>60</v>
      </c>
    </row>
    <row r="4932" spans="1:21" ht="23.25" x14ac:dyDescent="0.25">
      <c r="A4932" s="27" t="s">
        <v>5987</v>
      </c>
      <c r="B4932" s="27" t="s">
        <v>5990</v>
      </c>
      <c r="C4932" s="27" t="s">
        <v>63</v>
      </c>
      <c r="D4932" s="27" t="s">
        <v>47</v>
      </c>
      <c r="E4932" s="27" t="s">
        <v>5540</v>
      </c>
      <c r="F4932" s="28" t="s">
        <v>5991</v>
      </c>
      <c r="G4932" s="27" t="s">
        <v>66</v>
      </c>
      <c r="H4932" s="27" t="s">
        <v>5674</v>
      </c>
      <c r="I4932" s="27" t="s">
        <v>5588</v>
      </c>
      <c r="J4932" s="27" t="s">
        <v>5589</v>
      </c>
      <c r="K4932" s="27" t="s">
        <v>54</v>
      </c>
      <c r="L4932" s="27" t="s">
        <v>67</v>
      </c>
      <c r="M4932" s="27" t="s">
        <v>110</v>
      </c>
      <c r="N4932" s="27"/>
      <c r="O4932" s="27" t="s">
        <v>57</v>
      </c>
      <c r="P4932" s="27" t="s">
        <v>54</v>
      </c>
      <c r="Q4932" s="27" t="s">
        <v>644</v>
      </c>
      <c r="R4932" s="27" t="s">
        <v>5590</v>
      </c>
      <c r="S4932" s="27" t="s">
        <v>54</v>
      </c>
      <c r="T4932" s="27" t="s">
        <v>54</v>
      </c>
      <c r="U4932" s="27" t="s">
        <v>60</v>
      </c>
    </row>
    <row r="4933" spans="1:21" ht="23.25" x14ac:dyDescent="0.25">
      <c r="A4933" s="27" t="s">
        <v>1080</v>
      </c>
      <c r="B4933" s="27" t="s">
        <v>45</v>
      </c>
      <c r="C4933" s="27" t="s">
        <v>46</v>
      </c>
      <c r="D4933" s="27" t="s">
        <v>78</v>
      </c>
      <c r="E4933" s="27" t="s">
        <v>4182</v>
      </c>
      <c r="F4933" s="28" t="s">
        <v>4905</v>
      </c>
      <c r="G4933" s="27" t="s">
        <v>50</v>
      </c>
      <c r="H4933" s="27" t="s">
        <v>4194</v>
      </c>
      <c r="I4933" s="27" t="s">
        <v>4195</v>
      </c>
      <c r="J4933" s="27" t="s">
        <v>4196</v>
      </c>
      <c r="K4933" s="27" t="s">
        <v>54</v>
      </c>
      <c r="L4933" s="27" t="s">
        <v>55</v>
      </c>
      <c r="M4933" s="27" t="s">
        <v>56</v>
      </c>
      <c r="N4933" s="27"/>
      <c r="O4933" s="27" t="s">
        <v>57</v>
      </c>
      <c r="P4933" s="27" t="s">
        <v>54</v>
      </c>
      <c r="Q4933" s="27" t="s">
        <v>58</v>
      </c>
      <c r="R4933" s="27" t="s">
        <v>4199</v>
      </c>
      <c r="S4933" s="27" t="s">
        <v>54</v>
      </c>
      <c r="T4933" s="27" t="s">
        <v>54</v>
      </c>
      <c r="U4933" s="27" t="s">
        <v>60</v>
      </c>
    </row>
    <row r="4934" spans="1:21" x14ac:dyDescent="0.25">
      <c r="A4934" s="27" t="s">
        <v>1080</v>
      </c>
      <c r="B4934" s="27" t="s">
        <v>45</v>
      </c>
      <c r="C4934" s="27" t="s">
        <v>46</v>
      </c>
      <c r="D4934" s="27" t="s">
        <v>70</v>
      </c>
      <c r="E4934" s="27" t="s">
        <v>512</v>
      </c>
      <c r="F4934" s="28" t="s">
        <v>1081</v>
      </c>
      <c r="G4934" s="27" t="s">
        <v>50</v>
      </c>
      <c r="H4934" s="27" t="s">
        <v>520</v>
      </c>
      <c r="I4934" s="27" t="s">
        <v>552</v>
      </c>
      <c r="J4934" s="27" t="s">
        <v>553</v>
      </c>
      <c r="K4934" s="27" t="s">
        <v>54</v>
      </c>
      <c r="L4934" s="27" t="s">
        <v>55</v>
      </c>
      <c r="M4934" s="27" t="s">
        <v>56</v>
      </c>
      <c r="N4934" s="27">
        <v>2</v>
      </c>
      <c r="O4934" s="27" t="s">
        <v>69</v>
      </c>
      <c r="P4934" s="27" t="s">
        <v>54</v>
      </c>
      <c r="Q4934" s="27" t="s">
        <v>54</v>
      </c>
      <c r="R4934" s="27" t="s">
        <v>54</v>
      </c>
      <c r="S4934" s="27" t="s">
        <v>54</v>
      </c>
      <c r="T4934" s="27" t="s">
        <v>54</v>
      </c>
      <c r="U4934" s="27" t="s">
        <v>60</v>
      </c>
    </row>
    <row r="4935" spans="1:21" x14ac:dyDescent="0.25">
      <c r="A4935" s="27" t="s">
        <v>1080</v>
      </c>
      <c r="B4935" s="27" t="s">
        <v>45</v>
      </c>
      <c r="C4935" s="27" t="s">
        <v>46</v>
      </c>
      <c r="D4935" s="27" t="s">
        <v>99</v>
      </c>
      <c r="E4935" s="27" t="s">
        <v>512</v>
      </c>
      <c r="F4935" s="28" t="s">
        <v>1081</v>
      </c>
      <c r="G4935" s="27" t="s">
        <v>50</v>
      </c>
      <c r="H4935" s="27" t="s">
        <v>520</v>
      </c>
      <c r="I4935" s="27" t="s">
        <v>552</v>
      </c>
      <c r="J4935" s="27" t="s">
        <v>553</v>
      </c>
      <c r="K4935" s="27" t="s">
        <v>54</v>
      </c>
      <c r="L4935" s="27" t="s">
        <v>91</v>
      </c>
      <c r="M4935" s="27" t="s">
        <v>92</v>
      </c>
      <c r="N4935" s="27">
        <v>1</v>
      </c>
      <c r="O4935" s="27" t="s">
        <v>69</v>
      </c>
      <c r="P4935" s="27" t="s">
        <v>523</v>
      </c>
      <c r="Q4935" s="27" t="s">
        <v>54</v>
      </c>
      <c r="R4935" s="27" t="s">
        <v>54</v>
      </c>
      <c r="S4935" s="27" t="s">
        <v>54</v>
      </c>
      <c r="T4935" s="27" t="s">
        <v>54</v>
      </c>
      <c r="U4935" s="27" t="s">
        <v>60</v>
      </c>
    </row>
    <row r="4936" spans="1:21" x14ac:dyDescent="0.25">
      <c r="A4936" s="27" t="s">
        <v>2785</v>
      </c>
      <c r="B4936" s="27" t="s">
        <v>45</v>
      </c>
      <c r="C4936" s="27" t="s">
        <v>46</v>
      </c>
      <c r="D4936" s="27" t="s">
        <v>104</v>
      </c>
      <c r="E4936" s="27" t="s">
        <v>1202</v>
      </c>
      <c r="F4936" s="28" t="s">
        <v>2786</v>
      </c>
      <c r="G4936" s="27" t="s">
        <v>50</v>
      </c>
      <c r="H4936" s="27" t="s">
        <v>1227</v>
      </c>
      <c r="I4936" s="27" t="s">
        <v>1205</v>
      </c>
      <c r="J4936" s="27" t="s">
        <v>1206</v>
      </c>
      <c r="K4936" s="27" t="s">
        <v>54</v>
      </c>
      <c r="L4936" s="27" t="s">
        <v>55</v>
      </c>
      <c r="M4936" s="27" t="s">
        <v>56</v>
      </c>
      <c r="N4936" s="27"/>
      <c r="O4936" s="27" t="s">
        <v>57</v>
      </c>
      <c r="P4936" s="27" t="s">
        <v>54</v>
      </c>
      <c r="Q4936" s="27" t="s">
        <v>644</v>
      </c>
      <c r="R4936" s="27" t="s">
        <v>1237</v>
      </c>
      <c r="S4936" s="27" t="s">
        <v>54</v>
      </c>
      <c r="T4936" s="27" t="s">
        <v>54</v>
      </c>
      <c r="U4936" s="27" t="s">
        <v>60</v>
      </c>
    </row>
    <row r="4937" spans="1:21" x14ac:dyDescent="0.25">
      <c r="A4937" s="27" t="s">
        <v>4056</v>
      </c>
      <c r="B4937" s="27" t="s">
        <v>45</v>
      </c>
      <c r="C4937" s="27" t="s">
        <v>46</v>
      </c>
      <c r="D4937" s="27" t="s">
        <v>87</v>
      </c>
      <c r="E4937" s="27" t="s">
        <v>3443</v>
      </c>
      <c r="F4937" s="28" t="s">
        <v>4057</v>
      </c>
      <c r="G4937" s="27" t="s">
        <v>662</v>
      </c>
      <c r="H4937" s="27" t="s">
        <v>520</v>
      </c>
      <c r="I4937" s="27" t="s">
        <v>3445</v>
      </c>
      <c r="J4937" s="27" t="s">
        <v>3446</v>
      </c>
      <c r="K4937" s="27" t="s">
        <v>54</v>
      </c>
      <c r="L4937" s="27" t="s">
        <v>91</v>
      </c>
      <c r="M4937" s="27" t="s">
        <v>92</v>
      </c>
      <c r="N4937" s="27">
        <v>2</v>
      </c>
      <c r="O4937" s="27" t="s">
        <v>69</v>
      </c>
      <c r="P4937" s="27" t="s">
        <v>523</v>
      </c>
      <c r="Q4937" s="27" t="s">
        <v>54</v>
      </c>
      <c r="R4937" s="27" t="s">
        <v>54</v>
      </c>
      <c r="S4937" s="27" t="s">
        <v>54</v>
      </c>
      <c r="T4937" s="27" t="s">
        <v>54</v>
      </c>
      <c r="U4937" s="27" t="s">
        <v>60</v>
      </c>
    </row>
    <row r="4938" spans="1:21" ht="23.25" x14ac:dyDescent="0.25">
      <c r="A4938" s="27" t="s">
        <v>4906</v>
      </c>
      <c r="B4938" s="27" t="s">
        <v>45</v>
      </c>
      <c r="C4938" s="27" t="s">
        <v>46</v>
      </c>
      <c r="D4938" s="27" t="s">
        <v>70</v>
      </c>
      <c r="E4938" s="27" t="s">
        <v>4182</v>
      </c>
      <c r="F4938" s="28" t="s">
        <v>4907</v>
      </c>
      <c r="G4938" s="27" t="s">
        <v>50</v>
      </c>
      <c r="H4938" s="27" t="s">
        <v>1339</v>
      </c>
      <c r="I4938" s="27" t="s">
        <v>4184</v>
      </c>
      <c r="J4938" s="27" t="s">
        <v>4185</v>
      </c>
      <c r="K4938" s="27" t="s">
        <v>54</v>
      </c>
      <c r="L4938" s="27" t="s">
        <v>91</v>
      </c>
      <c r="M4938" s="27" t="s">
        <v>92</v>
      </c>
      <c r="N4938" s="27">
        <v>2</v>
      </c>
      <c r="O4938" s="27" t="s">
        <v>69</v>
      </c>
      <c r="P4938" s="27" t="s">
        <v>93</v>
      </c>
      <c r="Q4938" s="27" t="s">
        <v>54</v>
      </c>
      <c r="R4938" s="27" t="s">
        <v>54</v>
      </c>
      <c r="S4938" s="27" t="s">
        <v>54</v>
      </c>
      <c r="T4938" s="27" t="s">
        <v>54</v>
      </c>
      <c r="U4938" s="27" t="s">
        <v>60</v>
      </c>
    </row>
    <row r="4939" spans="1:21" ht="23.25" x14ac:dyDescent="0.25">
      <c r="A4939" s="27" t="s">
        <v>4908</v>
      </c>
      <c r="B4939" s="27" t="s">
        <v>45</v>
      </c>
      <c r="C4939" s="27" t="s">
        <v>46</v>
      </c>
      <c r="D4939" s="27" t="s">
        <v>70</v>
      </c>
      <c r="E4939" s="27" t="s">
        <v>4182</v>
      </c>
      <c r="F4939" s="28" t="s">
        <v>4909</v>
      </c>
      <c r="G4939" s="27" t="s">
        <v>50</v>
      </c>
      <c r="H4939" s="27" t="s">
        <v>1339</v>
      </c>
      <c r="I4939" s="27" t="s">
        <v>4184</v>
      </c>
      <c r="J4939" s="27" t="s">
        <v>4185</v>
      </c>
      <c r="K4939" s="27" t="s">
        <v>54</v>
      </c>
      <c r="L4939" s="27" t="s">
        <v>91</v>
      </c>
      <c r="M4939" s="27" t="s">
        <v>92</v>
      </c>
      <c r="N4939" s="27">
        <v>2</v>
      </c>
      <c r="O4939" s="27" t="s">
        <v>69</v>
      </c>
      <c r="P4939" s="27" t="s">
        <v>93</v>
      </c>
      <c r="Q4939" s="27" t="s">
        <v>54</v>
      </c>
      <c r="R4939" s="27" t="s">
        <v>54</v>
      </c>
      <c r="S4939" s="27" t="s">
        <v>54</v>
      </c>
      <c r="T4939" s="27" t="s">
        <v>54</v>
      </c>
      <c r="U4939" s="27" t="s">
        <v>60</v>
      </c>
    </row>
    <row r="4940" spans="1:21" ht="23.25" x14ac:dyDescent="0.25">
      <c r="A4940" s="27" t="s">
        <v>8094</v>
      </c>
      <c r="B4940" s="27" t="s">
        <v>45</v>
      </c>
      <c r="C4940" s="27" t="s">
        <v>46</v>
      </c>
      <c r="D4940" s="27" t="s">
        <v>87</v>
      </c>
      <c r="E4940" s="27" t="s">
        <v>6278</v>
      </c>
      <c r="F4940" s="28" t="s">
        <v>8095</v>
      </c>
      <c r="G4940" s="27" t="s">
        <v>50</v>
      </c>
      <c r="H4940" s="27" t="s">
        <v>4194</v>
      </c>
      <c r="I4940" s="27" t="s">
        <v>6319</v>
      </c>
      <c r="J4940" s="27" t="s">
        <v>6320</v>
      </c>
      <c r="K4940" s="27" t="s">
        <v>54</v>
      </c>
      <c r="L4940" s="27" t="s">
        <v>91</v>
      </c>
      <c r="M4940" s="27" t="s">
        <v>92</v>
      </c>
      <c r="N4940" s="27"/>
      <c r="O4940" s="27" t="s">
        <v>57</v>
      </c>
      <c r="P4940" s="27" t="s">
        <v>523</v>
      </c>
      <c r="Q4940" s="27" t="s">
        <v>94</v>
      </c>
      <c r="R4940" s="27" t="s">
        <v>95</v>
      </c>
      <c r="S4940" s="27" t="s">
        <v>54</v>
      </c>
      <c r="T4940" s="27" t="s">
        <v>54</v>
      </c>
      <c r="U4940" s="27" t="s">
        <v>60</v>
      </c>
    </row>
    <row r="4941" spans="1:21" ht="23.25" x14ac:dyDescent="0.25">
      <c r="A4941" s="27" t="s">
        <v>4058</v>
      </c>
      <c r="B4941" s="27" t="s">
        <v>45</v>
      </c>
      <c r="C4941" s="27" t="s">
        <v>46</v>
      </c>
      <c r="D4941" s="27" t="s">
        <v>517</v>
      </c>
      <c r="E4941" s="27" t="s">
        <v>5540</v>
      </c>
      <c r="F4941" s="28" t="s">
        <v>5998</v>
      </c>
      <c r="G4941" s="27" t="s">
        <v>50</v>
      </c>
      <c r="H4941" s="27" t="s">
        <v>5587</v>
      </c>
      <c r="I4941" s="27" t="s">
        <v>5542</v>
      </c>
      <c r="J4941" s="27" t="s">
        <v>5543</v>
      </c>
      <c r="K4941" s="27" t="s">
        <v>5849</v>
      </c>
      <c r="L4941" s="27" t="s">
        <v>91</v>
      </c>
      <c r="M4941" s="27" t="s">
        <v>756</v>
      </c>
      <c r="N4941" s="27">
        <v>2</v>
      </c>
      <c r="O4941" s="27" t="s">
        <v>69</v>
      </c>
      <c r="P4941" s="27" t="s">
        <v>54</v>
      </c>
      <c r="Q4941" s="27" t="s">
        <v>54</v>
      </c>
      <c r="R4941" s="27" t="s">
        <v>54</v>
      </c>
      <c r="S4941" s="27" t="s">
        <v>54</v>
      </c>
      <c r="T4941" s="27" t="s">
        <v>54</v>
      </c>
      <c r="U4941" s="27" t="s">
        <v>60</v>
      </c>
    </row>
    <row r="4942" spans="1:21" ht="23.25" x14ac:dyDescent="0.25">
      <c r="A4942" s="27" t="s">
        <v>4058</v>
      </c>
      <c r="B4942" s="27" t="s">
        <v>45</v>
      </c>
      <c r="C4942" s="27" t="s">
        <v>46</v>
      </c>
      <c r="D4942" s="27" t="s">
        <v>64</v>
      </c>
      <c r="E4942" s="27" t="s">
        <v>5540</v>
      </c>
      <c r="F4942" s="28" t="s">
        <v>5998</v>
      </c>
      <c r="G4942" s="27" t="s">
        <v>50</v>
      </c>
      <c r="H4942" s="27" t="s">
        <v>5587</v>
      </c>
      <c r="I4942" s="27" t="s">
        <v>5542</v>
      </c>
      <c r="J4942" s="27" t="s">
        <v>5543</v>
      </c>
      <c r="K4942" s="27" t="s">
        <v>5849</v>
      </c>
      <c r="L4942" s="27" t="s">
        <v>84</v>
      </c>
      <c r="M4942" s="27" t="s">
        <v>85</v>
      </c>
      <c r="N4942" s="27">
        <v>2</v>
      </c>
      <c r="O4942" s="27" t="s">
        <v>69</v>
      </c>
      <c r="P4942" s="27" t="s">
        <v>54</v>
      </c>
      <c r="Q4942" s="27" t="s">
        <v>54</v>
      </c>
      <c r="R4942" s="27" t="s">
        <v>54</v>
      </c>
      <c r="S4942" s="27" t="s">
        <v>54</v>
      </c>
      <c r="T4942" s="27" t="s">
        <v>54</v>
      </c>
      <c r="U4942" s="27" t="s">
        <v>60</v>
      </c>
    </row>
    <row r="4943" spans="1:21" x14ac:dyDescent="0.25">
      <c r="A4943" s="27" t="s">
        <v>4058</v>
      </c>
      <c r="B4943" s="27" t="s">
        <v>45</v>
      </c>
      <c r="C4943" s="27" t="s">
        <v>46</v>
      </c>
      <c r="D4943" s="27" t="s">
        <v>87</v>
      </c>
      <c r="E4943" s="27" t="s">
        <v>5111</v>
      </c>
      <c r="F4943" s="28" t="s">
        <v>5444</v>
      </c>
      <c r="G4943" s="27" t="s">
        <v>50</v>
      </c>
      <c r="H4943" s="27" t="s">
        <v>923</v>
      </c>
      <c r="I4943" s="27" t="s">
        <v>5124</v>
      </c>
      <c r="J4943" s="27" t="s">
        <v>5125</v>
      </c>
      <c r="K4943" s="27" t="s">
        <v>54</v>
      </c>
      <c r="L4943" s="27" t="s">
        <v>91</v>
      </c>
      <c r="M4943" s="27" t="s">
        <v>92</v>
      </c>
      <c r="N4943" s="27">
        <v>2</v>
      </c>
      <c r="O4943" s="27" t="s">
        <v>69</v>
      </c>
      <c r="P4943" s="27" t="s">
        <v>523</v>
      </c>
      <c r="Q4943" s="27" t="s">
        <v>47</v>
      </c>
      <c r="R4943" s="27" t="s">
        <v>95</v>
      </c>
      <c r="S4943" s="27" t="s">
        <v>54</v>
      </c>
      <c r="T4943" s="27" t="s">
        <v>54</v>
      </c>
      <c r="U4943" s="27" t="s">
        <v>60</v>
      </c>
    </row>
    <row r="4944" spans="1:21" x14ac:dyDescent="0.25">
      <c r="A4944" s="27" t="s">
        <v>4058</v>
      </c>
      <c r="B4944" s="27" t="s">
        <v>45</v>
      </c>
      <c r="C4944" s="27" t="s">
        <v>46</v>
      </c>
      <c r="D4944" s="27" t="s">
        <v>87</v>
      </c>
      <c r="E4944" s="27" t="s">
        <v>3443</v>
      </c>
      <c r="F4944" s="28" t="s">
        <v>4059</v>
      </c>
      <c r="G4944" s="27" t="s">
        <v>50</v>
      </c>
      <c r="H4944" s="27" t="s">
        <v>520</v>
      </c>
      <c r="I4944" s="27" t="s">
        <v>3468</v>
      </c>
      <c r="J4944" s="27" t="s">
        <v>3469</v>
      </c>
      <c r="K4944" s="27" t="s">
        <v>54</v>
      </c>
      <c r="L4944" s="27" t="s">
        <v>91</v>
      </c>
      <c r="M4944" s="27" t="s">
        <v>92</v>
      </c>
      <c r="N4944" s="27"/>
      <c r="O4944" s="27" t="s">
        <v>57</v>
      </c>
      <c r="P4944" s="27" t="s">
        <v>523</v>
      </c>
      <c r="Q4944" s="27" t="s">
        <v>94</v>
      </c>
      <c r="R4944" s="27" t="s">
        <v>95</v>
      </c>
      <c r="S4944" s="27" t="s">
        <v>54</v>
      </c>
      <c r="T4944" s="27" t="s">
        <v>54</v>
      </c>
      <c r="U4944" s="27" t="s">
        <v>60</v>
      </c>
    </row>
    <row r="4945" spans="1:21" x14ac:dyDescent="0.25">
      <c r="A4945" s="27" t="s">
        <v>4060</v>
      </c>
      <c r="B4945" s="27" t="s">
        <v>4061</v>
      </c>
      <c r="C4945" s="27" t="s">
        <v>63</v>
      </c>
      <c r="D4945" s="27" t="s">
        <v>289</v>
      </c>
      <c r="E4945" s="27" t="s">
        <v>3443</v>
      </c>
      <c r="F4945" s="28" t="s">
        <v>4062</v>
      </c>
      <c r="G4945" s="27" t="s">
        <v>66</v>
      </c>
      <c r="H4945" s="27" t="s">
        <v>520</v>
      </c>
      <c r="I4945" s="27" t="s">
        <v>3468</v>
      </c>
      <c r="J4945" s="27" t="s">
        <v>3469</v>
      </c>
      <c r="K4945" s="27" t="s">
        <v>54</v>
      </c>
      <c r="L4945" s="27" t="s">
        <v>91</v>
      </c>
      <c r="M4945" s="27" t="s">
        <v>92</v>
      </c>
      <c r="N4945" s="27"/>
      <c r="O4945" s="27" t="s">
        <v>57</v>
      </c>
      <c r="P4945" s="27" t="s">
        <v>523</v>
      </c>
      <c r="Q4945" s="27" t="s">
        <v>94</v>
      </c>
      <c r="R4945" s="27" t="s">
        <v>95</v>
      </c>
      <c r="S4945" s="27" t="s">
        <v>54</v>
      </c>
      <c r="T4945" s="27" t="s">
        <v>54</v>
      </c>
      <c r="U4945" s="27" t="s">
        <v>60</v>
      </c>
    </row>
    <row r="4946" spans="1:21" x14ac:dyDescent="0.25">
      <c r="A4946" s="27" t="s">
        <v>4060</v>
      </c>
      <c r="B4946" s="27" t="s">
        <v>4065</v>
      </c>
      <c r="C4946" s="27" t="s">
        <v>63</v>
      </c>
      <c r="D4946" s="27" t="s">
        <v>289</v>
      </c>
      <c r="E4946" s="27" t="s">
        <v>3443</v>
      </c>
      <c r="F4946" s="28" t="s">
        <v>4066</v>
      </c>
      <c r="G4946" s="27" t="s">
        <v>66</v>
      </c>
      <c r="H4946" s="27" t="s">
        <v>520</v>
      </c>
      <c r="I4946" s="27" t="s">
        <v>3468</v>
      </c>
      <c r="J4946" s="27" t="s">
        <v>3469</v>
      </c>
      <c r="K4946" s="27" t="s">
        <v>54</v>
      </c>
      <c r="L4946" s="27" t="s">
        <v>91</v>
      </c>
      <c r="M4946" s="27" t="s">
        <v>92</v>
      </c>
      <c r="N4946" s="27"/>
      <c r="O4946" s="27" t="s">
        <v>57</v>
      </c>
      <c r="P4946" s="27" t="s">
        <v>523</v>
      </c>
      <c r="Q4946" s="27" t="s">
        <v>94</v>
      </c>
      <c r="R4946" s="27" t="s">
        <v>95</v>
      </c>
      <c r="S4946" s="27" t="s">
        <v>54</v>
      </c>
      <c r="T4946" s="27" t="s">
        <v>54</v>
      </c>
      <c r="U4946" s="27" t="s">
        <v>60</v>
      </c>
    </row>
    <row r="4947" spans="1:21" x14ac:dyDescent="0.25">
      <c r="A4947" s="27" t="s">
        <v>4060</v>
      </c>
      <c r="B4947" s="27" t="s">
        <v>4063</v>
      </c>
      <c r="C4947" s="27" t="s">
        <v>63</v>
      </c>
      <c r="D4947" s="27" t="s">
        <v>289</v>
      </c>
      <c r="E4947" s="27" t="s">
        <v>3443</v>
      </c>
      <c r="F4947" s="28" t="s">
        <v>4064</v>
      </c>
      <c r="G4947" s="27" t="s">
        <v>66</v>
      </c>
      <c r="H4947" s="27" t="s">
        <v>520</v>
      </c>
      <c r="I4947" s="27" t="s">
        <v>3468</v>
      </c>
      <c r="J4947" s="27" t="s">
        <v>3469</v>
      </c>
      <c r="K4947" s="27" t="s">
        <v>54</v>
      </c>
      <c r="L4947" s="27" t="s">
        <v>91</v>
      </c>
      <c r="M4947" s="27" t="s">
        <v>92</v>
      </c>
      <c r="N4947" s="27"/>
      <c r="O4947" s="27" t="s">
        <v>57</v>
      </c>
      <c r="P4947" s="27" t="s">
        <v>523</v>
      </c>
      <c r="Q4947" s="27" t="s">
        <v>94</v>
      </c>
      <c r="R4947" s="27" t="s">
        <v>95</v>
      </c>
      <c r="S4947" s="27" t="s">
        <v>54</v>
      </c>
      <c r="T4947" s="27" t="s">
        <v>54</v>
      </c>
      <c r="U4947" s="27" t="s">
        <v>60</v>
      </c>
    </row>
    <row r="4948" spans="1:21" ht="23.25" x14ac:dyDescent="0.25">
      <c r="A4948" s="27" t="s">
        <v>4060</v>
      </c>
      <c r="B4948" s="27" t="s">
        <v>4067</v>
      </c>
      <c r="C4948" s="27" t="s">
        <v>63</v>
      </c>
      <c r="D4948" s="27" t="s">
        <v>289</v>
      </c>
      <c r="E4948" s="27" t="s">
        <v>3443</v>
      </c>
      <c r="F4948" s="28" t="s">
        <v>4068</v>
      </c>
      <c r="G4948" s="27" t="s">
        <v>66</v>
      </c>
      <c r="H4948" s="27" t="s">
        <v>520</v>
      </c>
      <c r="I4948" s="27" t="s">
        <v>3468</v>
      </c>
      <c r="J4948" s="27" t="s">
        <v>3469</v>
      </c>
      <c r="K4948" s="27" t="s">
        <v>54</v>
      </c>
      <c r="L4948" s="27" t="s">
        <v>91</v>
      </c>
      <c r="M4948" s="27" t="s">
        <v>92</v>
      </c>
      <c r="N4948" s="27"/>
      <c r="O4948" s="27" t="s">
        <v>57</v>
      </c>
      <c r="P4948" s="27" t="s">
        <v>523</v>
      </c>
      <c r="Q4948" s="27" t="s">
        <v>94</v>
      </c>
      <c r="R4948" s="27" t="s">
        <v>95</v>
      </c>
      <c r="S4948" s="27" t="s">
        <v>54</v>
      </c>
      <c r="T4948" s="27" t="s">
        <v>54</v>
      </c>
      <c r="U4948" s="27" t="s">
        <v>60</v>
      </c>
    </row>
    <row r="4949" spans="1:21" ht="23.25" x14ac:dyDescent="0.25">
      <c r="A4949" s="27" t="s">
        <v>4060</v>
      </c>
      <c r="B4949" s="27" t="s">
        <v>4067</v>
      </c>
      <c r="C4949" s="27" t="s">
        <v>63</v>
      </c>
      <c r="D4949" s="27" t="s">
        <v>83</v>
      </c>
      <c r="E4949" s="27" t="s">
        <v>3443</v>
      </c>
      <c r="F4949" s="28" t="s">
        <v>4068</v>
      </c>
      <c r="G4949" s="27" t="s">
        <v>66</v>
      </c>
      <c r="H4949" s="27" t="s">
        <v>520</v>
      </c>
      <c r="I4949" s="27" t="s">
        <v>3468</v>
      </c>
      <c r="J4949" s="27" t="s">
        <v>3469</v>
      </c>
      <c r="K4949" s="27" t="s">
        <v>54</v>
      </c>
      <c r="L4949" s="27" t="s">
        <v>84</v>
      </c>
      <c r="M4949" s="27" t="s">
        <v>85</v>
      </c>
      <c r="N4949" s="27">
        <v>2</v>
      </c>
      <c r="O4949" s="27" t="s">
        <v>69</v>
      </c>
      <c r="P4949" s="27" t="s">
        <v>54</v>
      </c>
      <c r="Q4949" s="27" t="s">
        <v>54</v>
      </c>
      <c r="R4949" s="27" t="s">
        <v>54</v>
      </c>
      <c r="S4949" s="27" t="s">
        <v>54</v>
      </c>
      <c r="T4949" s="27" t="s">
        <v>54</v>
      </c>
      <c r="U4949" s="27" t="s">
        <v>60</v>
      </c>
    </row>
    <row r="4950" spans="1:21" x14ac:dyDescent="0.25">
      <c r="A4950" s="27" t="s">
        <v>4069</v>
      </c>
      <c r="B4950" s="27" t="s">
        <v>45</v>
      </c>
      <c r="C4950" s="27" t="s">
        <v>46</v>
      </c>
      <c r="D4950" s="27" t="s">
        <v>87</v>
      </c>
      <c r="E4950" s="27" t="s">
        <v>3443</v>
      </c>
      <c r="F4950" s="28" t="s">
        <v>4070</v>
      </c>
      <c r="G4950" s="27" t="s">
        <v>662</v>
      </c>
      <c r="H4950" s="27" t="s">
        <v>46</v>
      </c>
      <c r="I4950" s="27" t="s">
        <v>3445</v>
      </c>
      <c r="J4950" s="27" t="s">
        <v>3446</v>
      </c>
      <c r="K4950" s="27" t="s">
        <v>54</v>
      </c>
      <c r="L4950" s="27" t="s">
        <v>91</v>
      </c>
      <c r="M4950" s="27" t="s">
        <v>92</v>
      </c>
      <c r="N4950" s="27">
        <v>2</v>
      </c>
      <c r="O4950" s="27" t="s">
        <v>69</v>
      </c>
      <c r="P4950" s="27" t="s">
        <v>523</v>
      </c>
      <c r="Q4950" s="27" t="s">
        <v>54</v>
      </c>
      <c r="R4950" s="27" t="s">
        <v>54</v>
      </c>
      <c r="S4950" s="27" t="s">
        <v>54</v>
      </c>
      <c r="T4950" s="27" t="s">
        <v>54</v>
      </c>
      <c r="U4950" s="27" t="s">
        <v>60</v>
      </c>
    </row>
    <row r="4951" spans="1:21" ht="23.25" x14ac:dyDescent="0.25">
      <c r="A4951" s="27" t="s">
        <v>4069</v>
      </c>
      <c r="B4951" s="27" t="s">
        <v>45</v>
      </c>
      <c r="C4951" s="27" t="s">
        <v>46</v>
      </c>
      <c r="D4951" s="27" t="s">
        <v>87</v>
      </c>
      <c r="E4951" s="27" t="s">
        <v>6278</v>
      </c>
      <c r="F4951" s="28" t="s">
        <v>8096</v>
      </c>
      <c r="G4951" s="27" t="s">
        <v>987</v>
      </c>
      <c r="H4951" s="27" t="s">
        <v>5399</v>
      </c>
      <c r="I4951" s="27" t="s">
        <v>6351</v>
      </c>
      <c r="J4951" s="27" t="s">
        <v>6352</v>
      </c>
      <c r="K4951" s="27" t="s">
        <v>54</v>
      </c>
      <c r="L4951" s="27" t="s">
        <v>91</v>
      </c>
      <c r="M4951" s="27" t="s">
        <v>92</v>
      </c>
      <c r="N4951" s="27"/>
      <c r="O4951" s="27" t="s">
        <v>57</v>
      </c>
      <c r="P4951" s="27" t="s">
        <v>93</v>
      </c>
      <c r="Q4951" s="27" t="s">
        <v>94</v>
      </c>
      <c r="R4951" s="27" t="s">
        <v>95</v>
      </c>
      <c r="S4951" s="27" t="s">
        <v>54</v>
      </c>
      <c r="T4951" s="27" t="s">
        <v>54</v>
      </c>
      <c r="U4951" s="27" t="s">
        <v>60</v>
      </c>
    </row>
    <row r="4952" spans="1:21" ht="23.25" x14ac:dyDescent="0.25">
      <c r="A4952" s="27" t="s">
        <v>8097</v>
      </c>
      <c r="B4952" s="27" t="s">
        <v>8098</v>
      </c>
      <c r="C4952" s="27" t="s">
        <v>63</v>
      </c>
      <c r="D4952" s="27" t="s">
        <v>64</v>
      </c>
      <c r="E4952" s="27" t="s">
        <v>6278</v>
      </c>
      <c r="F4952" s="28" t="s">
        <v>8099</v>
      </c>
      <c r="G4952" s="27" t="s">
        <v>66</v>
      </c>
      <c r="H4952" s="27" t="s">
        <v>6305</v>
      </c>
      <c r="I4952" s="27" t="s">
        <v>6306</v>
      </c>
      <c r="J4952" s="27" t="s">
        <v>6307</v>
      </c>
      <c r="K4952" s="27" t="s">
        <v>54</v>
      </c>
      <c r="L4952" s="27" t="s">
        <v>67</v>
      </c>
      <c r="M4952" s="27" t="s">
        <v>68</v>
      </c>
      <c r="N4952" s="27">
        <v>2</v>
      </c>
      <c r="O4952" s="27" t="s">
        <v>69</v>
      </c>
      <c r="P4952" s="27" t="s">
        <v>54</v>
      </c>
      <c r="Q4952" s="27" t="s">
        <v>54</v>
      </c>
      <c r="R4952" s="27" t="s">
        <v>54</v>
      </c>
      <c r="S4952" s="27" t="s">
        <v>54</v>
      </c>
      <c r="T4952" s="27" t="s">
        <v>54</v>
      </c>
      <c r="U4952" s="27" t="s">
        <v>60</v>
      </c>
    </row>
    <row r="4953" spans="1:21" ht="23.25" x14ac:dyDescent="0.25">
      <c r="A4953" s="27" t="s">
        <v>8097</v>
      </c>
      <c r="B4953" s="27" t="s">
        <v>8098</v>
      </c>
      <c r="C4953" s="27" t="s">
        <v>63</v>
      </c>
      <c r="D4953" s="27" t="s">
        <v>64</v>
      </c>
      <c r="E4953" s="27" t="s">
        <v>6278</v>
      </c>
      <c r="F4953" s="28" t="s">
        <v>8099</v>
      </c>
      <c r="G4953" s="27" t="s">
        <v>66</v>
      </c>
      <c r="H4953" s="27" t="s">
        <v>6305</v>
      </c>
      <c r="I4953" s="27" t="s">
        <v>6306</v>
      </c>
      <c r="J4953" s="27" t="s">
        <v>6307</v>
      </c>
      <c r="K4953" s="27" t="s">
        <v>54</v>
      </c>
      <c r="L4953" s="27" t="s">
        <v>67</v>
      </c>
      <c r="M4953" s="27" t="s">
        <v>115</v>
      </c>
      <c r="N4953" s="27">
        <v>2</v>
      </c>
      <c r="O4953" s="27" t="s">
        <v>69</v>
      </c>
      <c r="P4953" s="27" t="s">
        <v>54</v>
      </c>
      <c r="Q4953" s="27" t="s">
        <v>54</v>
      </c>
      <c r="R4953" s="27" t="s">
        <v>54</v>
      </c>
      <c r="S4953" s="27" t="s">
        <v>54</v>
      </c>
      <c r="T4953" s="27" t="s">
        <v>54</v>
      </c>
      <c r="U4953" s="27" t="s">
        <v>60</v>
      </c>
    </row>
    <row r="4954" spans="1:21" ht="23.25" x14ac:dyDescent="0.25">
      <c r="A4954" s="27" t="s">
        <v>8100</v>
      </c>
      <c r="B4954" s="27" t="s">
        <v>45</v>
      </c>
      <c r="C4954" s="27" t="s">
        <v>46</v>
      </c>
      <c r="D4954" s="27" t="s">
        <v>537</v>
      </c>
      <c r="E4954" s="27" t="s">
        <v>6278</v>
      </c>
      <c r="F4954" s="28" t="s">
        <v>8102</v>
      </c>
      <c r="G4954" s="27" t="s">
        <v>50</v>
      </c>
      <c r="H4954" s="27" t="s">
        <v>5134</v>
      </c>
      <c r="I4954" s="27" t="s">
        <v>6324</v>
      </c>
      <c r="J4954" s="27" t="s">
        <v>6325</v>
      </c>
      <c r="K4954" s="27" t="s">
        <v>54</v>
      </c>
      <c r="L4954" s="27" t="s">
        <v>91</v>
      </c>
      <c r="M4954" s="27" t="s">
        <v>92</v>
      </c>
      <c r="N4954" s="27">
        <v>2</v>
      </c>
      <c r="O4954" s="27" t="s">
        <v>69</v>
      </c>
      <c r="P4954" s="27" t="s">
        <v>523</v>
      </c>
      <c r="Q4954" s="27" t="s">
        <v>54</v>
      </c>
      <c r="R4954" s="27" t="s">
        <v>54</v>
      </c>
      <c r="S4954" s="27" t="s">
        <v>54</v>
      </c>
      <c r="T4954" s="27" t="s">
        <v>54</v>
      </c>
      <c r="U4954" s="27" t="s">
        <v>60</v>
      </c>
    </row>
    <row r="4955" spans="1:21" ht="23.25" x14ac:dyDescent="0.25">
      <c r="A4955" s="27" t="s">
        <v>8100</v>
      </c>
      <c r="B4955" s="27" t="s">
        <v>45</v>
      </c>
      <c r="C4955" s="27" t="s">
        <v>46</v>
      </c>
      <c r="D4955" s="27" t="s">
        <v>70</v>
      </c>
      <c r="E4955" s="27" t="s">
        <v>6278</v>
      </c>
      <c r="F4955" s="28" t="s">
        <v>8103</v>
      </c>
      <c r="G4955" s="27" t="s">
        <v>50</v>
      </c>
      <c r="H4955" s="27" t="s">
        <v>6280</v>
      </c>
      <c r="I4955" s="27" t="s">
        <v>6319</v>
      </c>
      <c r="J4955" s="27" t="s">
        <v>6320</v>
      </c>
      <c r="K4955" s="27" t="s">
        <v>54</v>
      </c>
      <c r="L4955" s="27" t="s">
        <v>91</v>
      </c>
      <c r="M4955" s="27" t="s">
        <v>92</v>
      </c>
      <c r="N4955" s="27"/>
      <c r="O4955" s="27" t="s">
        <v>57</v>
      </c>
      <c r="P4955" s="27" t="s">
        <v>523</v>
      </c>
      <c r="Q4955" s="27" t="s">
        <v>150</v>
      </c>
      <c r="R4955" s="27" t="s">
        <v>95</v>
      </c>
      <c r="S4955" s="27" t="s">
        <v>54</v>
      </c>
      <c r="T4955" s="27" t="s">
        <v>54</v>
      </c>
      <c r="U4955" s="27" t="s">
        <v>60</v>
      </c>
    </row>
    <row r="4956" spans="1:21" ht="23.25" x14ac:dyDescent="0.25">
      <c r="A4956" s="27" t="s">
        <v>8100</v>
      </c>
      <c r="B4956" s="27" t="s">
        <v>45</v>
      </c>
      <c r="C4956" s="27" t="s">
        <v>46</v>
      </c>
      <c r="D4956" s="27" t="s">
        <v>83</v>
      </c>
      <c r="E4956" s="27" t="s">
        <v>6278</v>
      </c>
      <c r="F4956" s="28" t="s">
        <v>8101</v>
      </c>
      <c r="G4956" s="27" t="s">
        <v>50</v>
      </c>
      <c r="H4956" s="27" t="s">
        <v>6305</v>
      </c>
      <c r="I4956" s="27" t="s">
        <v>6311</v>
      </c>
      <c r="J4956" s="27" t="s">
        <v>6312</v>
      </c>
      <c r="K4956" s="27" t="s">
        <v>54</v>
      </c>
      <c r="L4956" s="27" t="s">
        <v>91</v>
      </c>
      <c r="M4956" s="27" t="s">
        <v>92</v>
      </c>
      <c r="N4956" s="27"/>
      <c r="O4956" s="27" t="s">
        <v>57</v>
      </c>
      <c r="P4956" s="27" t="s">
        <v>93</v>
      </c>
      <c r="Q4956" s="27" t="s">
        <v>83</v>
      </c>
      <c r="R4956" s="27" t="s">
        <v>95</v>
      </c>
      <c r="S4956" s="27" t="s">
        <v>54</v>
      </c>
      <c r="T4956" s="27" t="s">
        <v>54</v>
      </c>
      <c r="U4956" s="27" t="s">
        <v>60</v>
      </c>
    </row>
    <row r="4957" spans="1:21" ht="23.25" x14ac:dyDescent="0.25">
      <c r="A4957" s="27" t="s">
        <v>8104</v>
      </c>
      <c r="B4957" s="27" t="s">
        <v>45</v>
      </c>
      <c r="C4957" s="27" t="s">
        <v>46</v>
      </c>
      <c r="D4957" s="27" t="s">
        <v>87</v>
      </c>
      <c r="E4957" s="27" t="s">
        <v>6278</v>
      </c>
      <c r="F4957" s="28" t="s">
        <v>8105</v>
      </c>
      <c r="G4957" s="27" t="s">
        <v>50</v>
      </c>
      <c r="H4957" s="27" t="s">
        <v>6316</v>
      </c>
      <c r="I4957" s="27" t="s">
        <v>6438</v>
      </c>
      <c r="J4957" s="27" t="s">
        <v>6439</v>
      </c>
      <c r="K4957" s="27" t="s">
        <v>54</v>
      </c>
      <c r="L4957" s="27" t="s">
        <v>91</v>
      </c>
      <c r="M4957" s="27" t="s">
        <v>92</v>
      </c>
      <c r="N4957" s="27"/>
      <c r="O4957" s="27" t="s">
        <v>57</v>
      </c>
      <c r="P4957" s="27" t="s">
        <v>523</v>
      </c>
      <c r="Q4957" s="27" t="s">
        <v>47</v>
      </c>
      <c r="R4957" s="27" t="s">
        <v>95</v>
      </c>
      <c r="S4957" s="27" t="s">
        <v>54</v>
      </c>
      <c r="T4957" s="27" t="s">
        <v>54</v>
      </c>
      <c r="U4957" s="27" t="s">
        <v>60</v>
      </c>
    </row>
    <row r="4958" spans="1:21" x14ac:dyDescent="0.25">
      <c r="A4958" s="27" t="s">
        <v>2787</v>
      </c>
      <c r="B4958" s="27" t="s">
        <v>45</v>
      </c>
      <c r="C4958" s="27" t="s">
        <v>46</v>
      </c>
      <c r="D4958" s="27" t="s">
        <v>73</v>
      </c>
      <c r="E4958" s="27" t="s">
        <v>1202</v>
      </c>
      <c r="F4958" s="28" t="s">
        <v>2788</v>
      </c>
      <c r="G4958" s="27" t="s">
        <v>50</v>
      </c>
      <c r="H4958" s="27" t="s">
        <v>1230</v>
      </c>
      <c r="I4958" s="27" t="s">
        <v>1205</v>
      </c>
      <c r="J4958" s="27" t="s">
        <v>1206</v>
      </c>
      <c r="K4958" s="27" t="s">
        <v>54</v>
      </c>
      <c r="L4958" s="27" t="s">
        <v>55</v>
      </c>
      <c r="M4958" s="27" t="s">
        <v>56</v>
      </c>
      <c r="N4958" s="27">
        <v>1</v>
      </c>
      <c r="O4958" s="27" t="s">
        <v>69</v>
      </c>
      <c r="P4958" s="27" t="s">
        <v>54</v>
      </c>
      <c r="Q4958" s="27" t="s">
        <v>54</v>
      </c>
      <c r="R4958" s="27" t="s">
        <v>54</v>
      </c>
      <c r="S4958" s="27" t="s">
        <v>54</v>
      </c>
      <c r="T4958" s="27" t="s">
        <v>54</v>
      </c>
      <c r="U4958" s="27" t="s">
        <v>60</v>
      </c>
    </row>
    <row r="4959" spans="1:21" ht="23.25" x14ac:dyDescent="0.25">
      <c r="A4959" s="27" t="s">
        <v>5445</v>
      </c>
      <c r="B4959" s="27" t="s">
        <v>45</v>
      </c>
      <c r="C4959" s="27" t="s">
        <v>46</v>
      </c>
      <c r="D4959" s="27" t="s">
        <v>264</v>
      </c>
      <c r="E4959" s="27" t="s">
        <v>5540</v>
      </c>
      <c r="F4959" s="28" t="s">
        <v>5999</v>
      </c>
      <c r="G4959" s="27" t="s">
        <v>50</v>
      </c>
      <c r="H4959" s="27" t="s">
        <v>1480</v>
      </c>
      <c r="I4959" s="27" t="s">
        <v>5588</v>
      </c>
      <c r="J4959" s="27" t="s">
        <v>5589</v>
      </c>
      <c r="K4959" s="27" t="s">
        <v>54</v>
      </c>
      <c r="L4959" s="27" t="s">
        <v>55</v>
      </c>
      <c r="M4959" s="27" t="s">
        <v>56</v>
      </c>
      <c r="N4959" s="27"/>
      <c r="O4959" s="27" t="s">
        <v>57</v>
      </c>
      <c r="P4959" s="27" t="s">
        <v>54</v>
      </c>
      <c r="Q4959" s="27" t="s">
        <v>644</v>
      </c>
      <c r="R4959" s="27" t="s">
        <v>5590</v>
      </c>
      <c r="S4959" s="27" t="s">
        <v>54</v>
      </c>
      <c r="T4959" s="27" t="s">
        <v>54</v>
      </c>
      <c r="U4959" s="27" t="s">
        <v>60</v>
      </c>
    </row>
    <row r="4960" spans="1:21" x14ac:dyDescent="0.25">
      <c r="A4960" s="27" t="s">
        <v>5445</v>
      </c>
      <c r="B4960" s="27" t="s">
        <v>45</v>
      </c>
      <c r="C4960" s="27" t="s">
        <v>46</v>
      </c>
      <c r="D4960" s="27" t="s">
        <v>47</v>
      </c>
      <c r="E4960" s="27" t="s">
        <v>5111</v>
      </c>
      <c r="F4960" s="28" t="s">
        <v>5446</v>
      </c>
      <c r="G4960" s="27" t="s">
        <v>50</v>
      </c>
      <c r="H4960" s="27" t="s">
        <v>3135</v>
      </c>
      <c r="I4960" s="27" t="s">
        <v>5121</v>
      </c>
      <c r="J4960" s="27" t="s">
        <v>5122</v>
      </c>
      <c r="K4960" s="27" t="s">
        <v>54</v>
      </c>
      <c r="L4960" s="27" t="s">
        <v>55</v>
      </c>
      <c r="M4960" s="27" t="s">
        <v>56</v>
      </c>
      <c r="N4960" s="27"/>
      <c r="O4960" s="27" t="s">
        <v>57</v>
      </c>
      <c r="P4960" s="27" t="s">
        <v>54</v>
      </c>
      <c r="Q4960" s="27" t="s">
        <v>194</v>
      </c>
      <c r="R4960" s="27" t="s">
        <v>5447</v>
      </c>
      <c r="S4960" s="27" t="s">
        <v>54</v>
      </c>
      <c r="T4960" s="27" t="s">
        <v>54</v>
      </c>
      <c r="U4960" s="27" t="s">
        <v>60</v>
      </c>
    </row>
    <row r="4961" spans="1:21" x14ac:dyDescent="0.25">
      <c r="A4961" s="27" t="s">
        <v>5448</v>
      </c>
      <c r="B4961" s="27" t="s">
        <v>5457</v>
      </c>
      <c r="C4961" s="27" t="s">
        <v>63</v>
      </c>
      <c r="D4961" s="27" t="s">
        <v>73</v>
      </c>
      <c r="E4961" s="27" t="s">
        <v>5111</v>
      </c>
      <c r="F4961" s="28" t="s">
        <v>5458</v>
      </c>
      <c r="G4961" s="27" t="s">
        <v>66</v>
      </c>
      <c r="H4961" s="27" t="s">
        <v>5137</v>
      </c>
      <c r="I4961" s="27" t="s">
        <v>5121</v>
      </c>
      <c r="J4961" s="27" t="s">
        <v>5122</v>
      </c>
      <c r="K4961" s="27" t="s">
        <v>54</v>
      </c>
      <c r="L4961" s="27" t="s">
        <v>67</v>
      </c>
      <c r="M4961" s="27" t="s">
        <v>164</v>
      </c>
      <c r="N4961" s="27">
        <v>2</v>
      </c>
      <c r="O4961" s="27" t="s">
        <v>69</v>
      </c>
      <c r="P4961" s="27" t="s">
        <v>54</v>
      </c>
      <c r="Q4961" s="27" t="s">
        <v>54</v>
      </c>
      <c r="R4961" s="27" t="s">
        <v>54</v>
      </c>
      <c r="S4961" s="27" t="s">
        <v>54</v>
      </c>
      <c r="T4961" s="27" t="s">
        <v>54</v>
      </c>
      <c r="U4961" s="27" t="s">
        <v>60</v>
      </c>
    </row>
    <row r="4962" spans="1:21" x14ac:dyDescent="0.25">
      <c r="A4962" s="27" t="s">
        <v>5448</v>
      </c>
      <c r="B4962" s="27" t="s">
        <v>5457</v>
      </c>
      <c r="C4962" s="27" t="s">
        <v>63</v>
      </c>
      <c r="D4962" s="27" t="s">
        <v>264</v>
      </c>
      <c r="E4962" s="27" t="s">
        <v>5111</v>
      </c>
      <c r="F4962" s="28" t="s">
        <v>5458</v>
      </c>
      <c r="G4962" s="27" t="s">
        <v>66</v>
      </c>
      <c r="H4962" s="27" t="s">
        <v>5137</v>
      </c>
      <c r="I4962" s="27" t="s">
        <v>5121</v>
      </c>
      <c r="J4962" s="27" t="s">
        <v>5122</v>
      </c>
      <c r="K4962" s="27" t="s">
        <v>54</v>
      </c>
      <c r="L4962" s="27" t="s">
        <v>55</v>
      </c>
      <c r="M4962" s="27" t="s">
        <v>71</v>
      </c>
      <c r="N4962" s="27">
        <v>2</v>
      </c>
      <c r="O4962" s="27" t="s">
        <v>69</v>
      </c>
      <c r="P4962" s="27" t="s">
        <v>54</v>
      </c>
      <c r="Q4962" s="27" t="s">
        <v>54</v>
      </c>
      <c r="R4962" s="27" t="s">
        <v>54</v>
      </c>
      <c r="S4962" s="27" t="s">
        <v>54</v>
      </c>
      <c r="T4962" s="27" t="s">
        <v>54</v>
      </c>
      <c r="U4962" s="27" t="s">
        <v>60</v>
      </c>
    </row>
    <row r="4963" spans="1:21" x14ac:dyDescent="0.25">
      <c r="A4963" s="27" t="s">
        <v>5448</v>
      </c>
      <c r="B4963" s="27" t="s">
        <v>5449</v>
      </c>
      <c r="C4963" s="27" t="s">
        <v>63</v>
      </c>
      <c r="D4963" s="27" t="s">
        <v>70</v>
      </c>
      <c r="E4963" s="27" t="s">
        <v>5111</v>
      </c>
      <c r="F4963" s="28" t="s">
        <v>5450</v>
      </c>
      <c r="G4963" s="27" t="s">
        <v>66</v>
      </c>
      <c r="H4963" s="27" t="s">
        <v>5137</v>
      </c>
      <c r="I4963" s="27" t="s">
        <v>5121</v>
      </c>
      <c r="J4963" s="27" t="s">
        <v>5122</v>
      </c>
      <c r="K4963" s="27" t="s">
        <v>54</v>
      </c>
      <c r="L4963" s="27" t="s">
        <v>67</v>
      </c>
      <c r="M4963" s="27" t="s">
        <v>115</v>
      </c>
      <c r="N4963" s="27">
        <v>2</v>
      </c>
      <c r="O4963" s="27" t="s">
        <v>69</v>
      </c>
      <c r="P4963" s="27" t="s">
        <v>54</v>
      </c>
      <c r="Q4963" s="27" t="s">
        <v>54</v>
      </c>
      <c r="R4963" s="27" t="s">
        <v>54</v>
      </c>
      <c r="S4963" s="27" t="s">
        <v>54</v>
      </c>
      <c r="T4963" s="27" t="s">
        <v>54</v>
      </c>
      <c r="U4963" s="27" t="s">
        <v>60</v>
      </c>
    </row>
    <row r="4964" spans="1:21" x14ac:dyDescent="0.25">
      <c r="A4964" s="27" t="s">
        <v>5448</v>
      </c>
      <c r="B4964" s="27" t="s">
        <v>5455</v>
      </c>
      <c r="C4964" s="27" t="s">
        <v>63</v>
      </c>
      <c r="D4964" s="27" t="s">
        <v>70</v>
      </c>
      <c r="E4964" s="27" t="s">
        <v>5111</v>
      </c>
      <c r="F4964" s="28" t="s">
        <v>5456</v>
      </c>
      <c r="G4964" s="27" t="s">
        <v>66</v>
      </c>
      <c r="H4964" s="27" t="s">
        <v>5137</v>
      </c>
      <c r="I4964" s="27" t="s">
        <v>5121</v>
      </c>
      <c r="J4964" s="27" t="s">
        <v>5122</v>
      </c>
      <c r="K4964" s="27" t="s">
        <v>54</v>
      </c>
      <c r="L4964" s="27" t="s">
        <v>67</v>
      </c>
      <c r="M4964" s="27" t="s">
        <v>115</v>
      </c>
      <c r="N4964" s="27">
        <v>2</v>
      </c>
      <c r="O4964" s="27" t="s">
        <v>69</v>
      </c>
      <c r="P4964" s="27" t="s">
        <v>54</v>
      </c>
      <c r="Q4964" s="27" t="s">
        <v>54</v>
      </c>
      <c r="R4964" s="27" t="s">
        <v>54</v>
      </c>
      <c r="S4964" s="27" t="s">
        <v>54</v>
      </c>
      <c r="T4964" s="27" t="s">
        <v>54</v>
      </c>
      <c r="U4964" s="27" t="s">
        <v>60</v>
      </c>
    </row>
    <row r="4965" spans="1:21" x14ac:dyDescent="0.25">
      <c r="A4965" s="27" t="s">
        <v>5448</v>
      </c>
      <c r="B4965" s="27" t="s">
        <v>5455</v>
      </c>
      <c r="C4965" s="27" t="s">
        <v>63</v>
      </c>
      <c r="D4965" s="27" t="s">
        <v>104</v>
      </c>
      <c r="E4965" s="27" t="s">
        <v>5111</v>
      </c>
      <c r="F4965" s="28" t="s">
        <v>5456</v>
      </c>
      <c r="G4965" s="27" t="s">
        <v>66</v>
      </c>
      <c r="H4965" s="27" t="s">
        <v>5137</v>
      </c>
      <c r="I4965" s="27" t="s">
        <v>5121</v>
      </c>
      <c r="J4965" s="27" t="s">
        <v>5122</v>
      </c>
      <c r="K4965" s="27" t="s">
        <v>54</v>
      </c>
      <c r="L4965" s="27" t="s">
        <v>67</v>
      </c>
      <c r="M4965" s="27" t="s">
        <v>164</v>
      </c>
      <c r="N4965" s="27">
        <v>2</v>
      </c>
      <c r="O4965" s="27" t="s">
        <v>69</v>
      </c>
      <c r="P4965" s="27" t="s">
        <v>54</v>
      </c>
      <c r="Q4965" s="27" t="s">
        <v>54</v>
      </c>
      <c r="R4965" s="27" t="s">
        <v>54</v>
      </c>
      <c r="S4965" s="27" t="s">
        <v>54</v>
      </c>
      <c r="T4965" s="27" t="s">
        <v>54</v>
      </c>
      <c r="U4965" s="27" t="s">
        <v>60</v>
      </c>
    </row>
    <row r="4966" spans="1:21" x14ac:dyDescent="0.25">
      <c r="A4966" s="27" t="s">
        <v>5448</v>
      </c>
      <c r="B4966" s="27" t="s">
        <v>5451</v>
      </c>
      <c r="C4966" s="27" t="s">
        <v>63</v>
      </c>
      <c r="D4966" s="27" t="s">
        <v>70</v>
      </c>
      <c r="E4966" s="27" t="s">
        <v>5111</v>
      </c>
      <c r="F4966" s="28" t="s">
        <v>5452</v>
      </c>
      <c r="G4966" s="27" t="s">
        <v>66</v>
      </c>
      <c r="H4966" s="27" t="s">
        <v>5137</v>
      </c>
      <c r="I4966" s="27" t="s">
        <v>5121</v>
      </c>
      <c r="J4966" s="27" t="s">
        <v>5122</v>
      </c>
      <c r="K4966" s="27" t="s">
        <v>54</v>
      </c>
      <c r="L4966" s="27" t="s">
        <v>91</v>
      </c>
      <c r="M4966" s="27" t="s">
        <v>92</v>
      </c>
      <c r="N4966" s="27"/>
      <c r="O4966" s="27" t="s">
        <v>57</v>
      </c>
      <c r="P4966" s="27" t="s">
        <v>93</v>
      </c>
      <c r="Q4966" s="27" t="s">
        <v>150</v>
      </c>
      <c r="R4966" s="27" t="s">
        <v>95</v>
      </c>
      <c r="S4966" s="27" t="s">
        <v>54</v>
      </c>
      <c r="T4966" s="27" t="s">
        <v>54</v>
      </c>
      <c r="U4966" s="27" t="s">
        <v>60</v>
      </c>
    </row>
    <row r="4967" spans="1:21" x14ac:dyDescent="0.25">
      <c r="A4967" s="27" t="s">
        <v>5448</v>
      </c>
      <c r="B4967" s="27" t="s">
        <v>5453</v>
      </c>
      <c r="C4967" s="27" t="s">
        <v>63</v>
      </c>
      <c r="D4967" s="27" t="s">
        <v>70</v>
      </c>
      <c r="E4967" s="27" t="s">
        <v>5111</v>
      </c>
      <c r="F4967" s="28" t="s">
        <v>5454</v>
      </c>
      <c r="G4967" s="27" t="s">
        <v>66</v>
      </c>
      <c r="H4967" s="27" t="s">
        <v>5137</v>
      </c>
      <c r="I4967" s="27" t="s">
        <v>5121</v>
      </c>
      <c r="J4967" s="27" t="s">
        <v>5122</v>
      </c>
      <c r="K4967" s="27" t="s">
        <v>54</v>
      </c>
      <c r="L4967" s="27" t="s">
        <v>91</v>
      </c>
      <c r="M4967" s="27" t="s">
        <v>92</v>
      </c>
      <c r="N4967" s="27"/>
      <c r="O4967" s="27" t="s">
        <v>57</v>
      </c>
      <c r="P4967" s="27" t="s">
        <v>93</v>
      </c>
      <c r="Q4967" s="27" t="s">
        <v>150</v>
      </c>
      <c r="R4967" s="27" t="s">
        <v>95</v>
      </c>
      <c r="S4967" s="27" t="s">
        <v>54</v>
      </c>
      <c r="T4967" s="27" t="s">
        <v>54</v>
      </c>
      <c r="U4967" s="27" t="s">
        <v>60</v>
      </c>
    </row>
    <row r="4968" spans="1:21" x14ac:dyDescent="0.25">
      <c r="A4968" s="27" t="s">
        <v>5448</v>
      </c>
      <c r="B4968" s="27" t="s">
        <v>5453</v>
      </c>
      <c r="C4968" s="27" t="s">
        <v>63</v>
      </c>
      <c r="D4968" s="27" t="s">
        <v>70</v>
      </c>
      <c r="E4968" s="27" t="s">
        <v>5111</v>
      </c>
      <c r="F4968" s="28" t="s">
        <v>5454</v>
      </c>
      <c r="G4968" s="27" t="s">
        <v>66</v>
      </c>
      <c r="H4968" s="27" t="s">
        <v>5137</v>
      </c>
      <c r="I4968" s="27" t="s">
        <v>5121</v>
      </c>
      <c r="J4968" s="27" t="s">
        <v>5122</v>
      </c>
      <c r="K4968" s="27" t="s">
        <v>54</v>
      </c>
      <c r="L4968" s="27" t="s">
        <v>55</v>
      </c>
      <c r="M4968" s="27" t="s">
        <v>71</v>
      </c>
      <c r="N4968" s="27"/>
      <c r="O4968" s="27" t="s">
        <v>57</v>
      </c>
      <c r="P4968" s="27" t="s">
        <v>54</v>
      </c>
      <c r="Q4968" s="27" t="s">
        <v>537</v>
      </c>
      <c r="R4968" s="27" t="s">
        <v>5247</v>
      </c>
      <c r="S4968" s="27" t="s">
        <v>54</v>
      </c>
      <c r="T4968" s="27" t="s">
        <v>54</v>
      </c>
      <c r="U4968" s="27" t="s">
        <v>60</v>
      </c>
    </row>
    <row r="4969" spans="1:21" x14ac:dyDescent="0.25">
      <c r="A4969" s="27" t="s">
        <v>5459</v>
      </c>
      <c r="B4969" s="27" t="s">
        <v>5460</v>
      </c>
      <c r="C4969" s="27" t="s">
        <v>63</v>
      </c>
      <c r="D4969" s="27" t="s">
        <v>70</v>
      </c>
      <c r="E4969" s="27" t="s">
        <v>5111</v>
      </c>
      <c r="F4969" s="28" t="s">
        <v>5461</v>
      </c>
      <c r="G4969" s="27" t="s">
        <v>66</v>
      </c>
      <c r="H4969" s="27" t="s">
        <v>5137</v>
      </c>
      <c r="I4969" s="27" t="s">
        <v>5121</v>
      </c>
      <c r="J4969" s="27" t="s">
        <v>5122</v>
      </c>
      <c r="K4969" s="27" t="s">
        <v>54</v>
      </c>
      <c r="L4969" s="27" t="s">
        <v>67</v>
      </c>
      <c r="M4969" s="27" t="s">
        <v>115</v>
      </c>
      <c r="N4969" s="27">
        <v>2</v>
      </c>
      <c r="O4969" s="27" t="s">
        <v>69</v>
      </c>
      <c r="P4969" s="27" t="s">
        <v>54</v>
      </c>
      <c r="Q4969" s="27" t="s">
        <v>54</v>
      </c>
      <c r="R4969" s="27" t="s">
        <v>54</v>
      </c>
      <c r="S4969" s="27" t="s">
        <v>54</v>
      </c>
      <c r="T4969" s="27" t="s">
        <v>54</v>
      </c>
      <c r="U4969" s="27" t="s">
        <v>60</v>
      </c>
    </row>
    <row r="4970" spans="1:21" x14ac:dyDescent="0.25">
      <c r="A4970" s="27" t="s">
        <v>5462</v>
      </c>
      <c r="B4970" s="27" t="s">
        <v>5463</v>
      </c>
      <c r="C4970" s="27" t="s">
        <v>63</v>
      </c>
      <c r="D4970" s="27" t="s">
        <v>70</v>
      </c>
      <c r="E4970" s="27" t="s">
        <v>5111</v>
      </c>
      <c r="F4970" s="28" t="s">
        <v>5464</v>
      </c>
      <c r="G4970" s="27" t="s">
        <v>66</v>
      </c>
      <c r="H4970" s="27" t="s">
        <v>5137</v>
      </c>
      <c r="I4970" s="27" t="s">
        <v>5121</v>
      </c>
      <c r="J4970" s="27" t="s">
        <v>5122</v>
      </c>
      <c r="K4970" s="27" t="s">
        <v>54</v>
      </c>
      <c r="L4970" s="27" t="s">
        <v>91</v>
      </c>
      <c r="M4970" s="27" t="s">
        <v>92</v>
      </c>
      <c r="N4970" s="27"/>
      <c r="O4970" s="27" t="s">
        <v>57</v>
      </c>
      <c r="P4970" s="27" t="s">
        <v>93</v>
      </c>
      <c r="Q4970" s="27" t="s">
        <v>150</v>
      </c>
      <c r="R4970" s="27" t="s">
        <v>95</v>
      </c>
      <c r="S4970" s="27" t="s">
        <v>54</v>
      </c>
      <c r="T4970" s="27" t="s">
        <v>54</v>
      </c>
      <c r="U4970" s="27" t="s">
        <v>60</v>
      </c>
    </row>
    <row r="4971" spans="1:21" x14ac:dyDescent="0.25">
      <c r="A4971" s="27" t="s">
        <v>5462</v>
      </c>
      <c r="B4971" s="27" t="s">
        <v>5463</v>
      </c>
      <c r="C4971" s="27" t="s">
        <v>63</v>
      </c>
      <c r="D4971" s="27" t="s">
        <v>99</v>
      </c>
      <c r="E4971" s="27" t="s">
        <v>5111</v>
      </c>
      <c r="F4971" s="28" t="s">
        <v>5464</v>
      </c>
      <c r="G4971" s="27" t="s">
        <v>66</v>
      </c>
      <c r="H4971" s="27" t="s">
        <v>5137</v>
      </c>
      <c r="I4971" s="27" t="s">
        <v>5121</v>
      </c>
      <c r="J4971" s="27" t="s">
        <v>5122</v>
      </c>
      <c r="K4971" s="27" t="s">
        <v>54</v>
      </c>
      <c r="L4971" s="27" t="s">
        <v>67</v>
      </c>
      <c r="M4971" s="27" t="s">
        <v>115</v>
      </c>
      <c r="N4971" s="27">
        <v>2</v>
      </c>
      <c r="O4971" s="27" t="s">
        <v>69</v>
      </c>
      <c r="P4971" s="27" t="s">
        <v>54</v>
      </c>
      <c r="Q4971" s="27" t="s">
        <v>54</v>
      </c>
      <c r="R4971" s="27" t="s">
        <v>54</v>
      </c>
      <c r="S4971" s="27" t="s">
        <v>54</v>
      </c>
      <c r="T4971" s="27" t="s">
        <v>54</v>
      </c>
      <c r="U4971" s="27" t="s">
        <v>60</v>
      </c>
    </row>
    <row r="4972" spans="1:21" x14ac:dyDescent="0.25">
      <c r="A4972" s="27" t="s">
        <v>5462</v>
      </c>
      <c r="B4972" s="27" t="s">
        <v>5463</v>
      </c>
      <c r="C4972" s="27" t="s">
        <v>63</v>
      </c>
      <c r="D4972" s="27" t="s">
        <v>111</v>
      </c>
      <c r="E4972" s="27" t="s">
        <v>5111</v>
      </c>
      <c r="F4972" s="28" t="s">
        <v>5464</v>
      </c>
      <c r="G4972" s="27" t="s">
        <v>66</v>
      </c>
      <c r="H4972" s="27" t="s">
        <v>5137</v>
      </c>
      <c r="I4972" s="27" t="s">
        <v>5121</v>
      </c>
      <c r="J4972" s="27" t="s">
        <v>5122</v>
      </c>
      <c r="K4972" s="27" t="s">
        <v>54</v>
      </c>
      <c r="L4972" s="27" t="s">
        <v>55</v>
      </c>
      <c r="M4972" s="27" t="s">
        <v>105</v>
      </c>
      <c r="N4972" s="27"/>
      <c r="O4972" s="27" t="s">
        <v>57</v>
      </c>
      <c r="P4972" s="27" t="s">
        <v>54</v>
      </c>
      <c r="Q4972" s="27" t="s">
        <v>94</v>
      </c>
      <c r="R4972" s="27" t="s">
        <v>5465</v>
      </c>
      <c r="S4972" s="27" t="s">
        <v>54</v>
      </c>
      <c r="T4972" s="27" t="s">
        <v>54</v>
      </c>
      <c r="U4972" s="27" t="s">
        <v>60</v>
      </c>
    </row>
    <row r="4973" spans="1:21" x14ac:dyDescent="0.25">
      <c r="A4973" s="27" t="s">
        <v>5462</v>
      </c>
      <c r="B4973" s="27" t="s">
        <v>5466</v>
      </c>
      <c r="C4973" s="27" t="s">
        <v>63</v>
      </c>
      <c r="D4973" s="27" t="s">
        <v>70</v>
      </c>
      <c r="E4973" s="27" t="s">
        <v>5111</v>
      </c>
      <c r="F4973" s="28" t="s">
        <v>5467</v>
      </c>
      <c r="G4973" s="27" t="s">
        <v>66</v>
      </c>
      <c r="H4973" s="27" t="s">
        <v>5137</v>
      </c>
      <c r="I4973" s="27" t="s">
        <v>5121</v>
      </c>
      <c r="J4973" s="27" t="s">
        <v>5122</v>
      </c>
      <c r="K4973" s="27" t="s">
        <v>54</v>
      </c>
      <c r="L4973" s="27" t="s">
        <v>91</v>
      </c>
      <c r="M4973" s="27" t="s">
        <v>92</v>
      </c>
      <c r="N4973" s="27"/>
      <c r="O4973" s="27" t="s">
        <v>57</v>
      </c>
      <c r="P4973" s="27" t="s">
        <v>93</v>
      </c>
      <c r="Q4973" s="27" t="s">
        <v>150</v>
      </c>
      <c r="R4973" s="27" t="s">
        <v>95</v>
      </c>
      <c r="S4973" s="27" t="s">
        <v>54</v>
      </c>
      <c r="T4973" s="27" t="s">
        <v>54</v>
      </c>
      <c r="U4973" s="27" t="s">
        <v>60</v>
      </c>
    </row>
    <row r="4974" spans="1:21" x14ac:dyDescent="0.25">
      <c r="A4974" s="27" t="s">
        <v>5468</v>
      </c>
      <c r="B4974" s="27" t="s">
        <v>5469</v>
      </c>
      <c r="C4974" s="27" t="s">
        <v>63</v>
      </c>
      <c r="D4974" s="27" t="s">
        <v>70</v>
      </c>
      <c r="E4974" s="27" t="s">
        <v>5111</v>
      </c>
      <c r="F4974" s="28" t="s">
        <v>5470</v>
      </c>
      <c r="G4974" s="27" t="s">
        <v>66</v>
      </c>
      <c r="H4974" s="27" t="s">
        <v>5137</v>
      </c>
      <c r="I4974" s="27" t="s">
        <v>5121</v>
      </c>
      <c r="J4974" s="27" t="s">
        <v>5122</v>
      </c>
      <c r="K4974" s="27" t="s">
        <v>54</v>
      </c>
      <c r="L4974" s="27" t="s">
        <v>67</v>
      </c>
      <c r="M4974" s="27" t="s">
        <v>164</v>
      </c>
      <c r="N4974" s="27">
        <v>2</v>
      </c>
      <c r="O4974" s="27" t="s">
        <v>69</v>
      </c>
      <c r="P4974" s="27" t="s">
        <v>54</v>
      </c>
      <c r="Q4974" s="27" t="s">
        <v>54</v>
      </c>
      <c r="R4974" s="27" t="s">
        <v>54</v>
      </c>
      <c r="S4974" s="27" t="s">
        <v>54</v>
      </c>
      <c r="T4974" s="27" t="s">
        <v>54</v>
      </c>
      <c r="U4974" s="27" t="s">
        <v>60</v>
      </c>
    </row>
    <row r="4975" spans="1:21" x14ac:dyDescent="0.25">
      <c r="A4975" s="27" t="s">
        <v>5471</v>
      </c>
      <c r="B4975" s="27" t="s">
        <v>5472</v>
      </c>
      <c r="C4975" s="27" t="s">
        <v>63</v>
      </c>
      <c r="D4975" s="27" t="s">
        <v>289</v>
      </c>
      <c r="E4975" s="27" t="s">
        <v>5111</v>
      </c>
      <c r="F4975" s="28" t="s">
        <v>5473</v>
      </c>
      <c r="G4975" s="27" t="s">
        <v>557</v>
      </c>
      <c r="H4975" s="27" t="s">
        <v>5166</v>
      </c>
      <c r="I4975" s="27" t="s">
        <v>5121</v>
      </c>
      <c r="J4975" s="27" t="s">
        <v>5122</v>
      </c>
      <c r="K4975" s="27" t="s">
        <v>54</v>
      </c>
      <c r="L4975" s="27" t="s">
        <v>67</v>
      </c>
      <c r="M4975" s="27" t="s">
        <v>115</v>
      </c>
      <c r="N4975" s="27"/>
      <c r="O4975" s="27" t="s">
        <v>57</v>
      </c>
      <c r="P4975" s="27" t="s">
        <v>54</v>
      </c>
      <c r="Q4975" s="27" t="s">
        <v>537</v>
      </c>
      <c r="R4975" s="27" t="s">
        <v>5247</v>
      </c>
      <c r="S4975" s="27" t="s">
        <v>54</v>
      </c>
      <c r="T4975" s="27" t="s">
        <v>54</v>
      </c>
      <c r="U4975" s="27" t="s">
        <v>60</v>
      </c>
    </row>
    <row r="4976" spans="1:21" x14ac:dyDescent="0.25">
      <c r="A4976" s="27" t="s">
        <v>5471</v>
      </c>
      <c r="B4976" s="27" t="s">
        <v>5472</v>
      </c>
      <c r="C4976" s="27" t="s">
        <v>63</v>
      </c>
      <c r="D4976" s="27" t="s">
        <v>47</v>
      </c>
      <c r="E4976" s="27" t="s">
        <v>5111</v>
      </c>
      <c r="F4976" s="28" t="s">
        <v>5473</v>
      </c>
      <c r="G4976" s="27" t="s">
        <v>557</v>
      </c>
      <c r="H4976" s="27" t="s">
        <v>5166</v>
      </c>
      <c r="I4976" s="27" t="s">
        <v>5121</v>
      </c>
      <c r="J4976" s="27" t="s">
        <v>5122</v>
      </c>
      <c r="K4976" s="27" t="s">
        <v>54</v>
      </c>
      <c r="L4976" s="27" t="s">
        <v>67</v>
      </c>
      <c r="M4976" s="27" t="s">
        <v>110</v>
      </c>
      <c r="N4976" s="27"/>
      <c r="O4976" s="27" t="s">
        <v>57</v>
      </c>
      <c r="P4976" s="27" t="s">
        <v>54</v>
      </c>
      <c r="Q4976" s="27" t="s">
        <v>537</v>
      </c>
      <c r="R4976" s="27" t="s">
        <v>5247</v>
      </c>
      <c r="S4976" s="27" t="s">
        <v>54</v>
      </c>
      <c r="T4976" s="27" t="s">
        <v>54</v>
      </c>
      <c r="U4976" s="27" t="s">
        <v>60</v>
      </c>
    </row>
    <row r="4977" spans="1:21" ht="23.25" x14ac:dyDescent="0.25">
      <c r="A4977" s="27" t="s">
        <v>8106</v>
      </c>
      <c r="B4977" s="27" t="s">
        <v>45</v>
      </c>
      <c r="C4977" s="27" t="s">
        <v>46</v>
      </c>
      <c r="D4977" s="27" t="s">
        <v>537</v>
      </c>
      <c r="E4977" s="27" t="s">
        <v>6278</v>
      </c>
      <c r="F4977" s="28" t="s">
        <v>8107</v>
      </c>
      <c r="G4977" s="27" t="s">
        <v>50</v>
      </c>
      <c r="H4977" s="27" t="s">
        <v>5134</v>
      </c>
      <c r="I4977" s="27" t="s">
        <v>6324</v>
      </c>
      <c r="J4977" s="27" t="s">
        <v>6325</v>
      </c>
      <c r="K4977" s="27" t="s">
        <v>54</v>
      </c>
      <c r="L4977" s="27" t="s">
        <v>91</v>
      </c>
      <c r="M4977" s="27" t="s">
        <v>92</v>
      </c>
      <c r="N4977" s="27"/>
      <c r="O4977" s="27" t="s">
        <v>57</v>
      </c>
      <c r="P4977" s="27" t="s">
        <v>523</v>
      </c>
      <c r="Q4977" s="27" t="s">
        <v>537</v>
      </c>
      <c r="R4977" s="27" t="s">
        <v>95</v>
      </c>
      <c r="S4977" s="27" t="s">
        <v>54</v>
      </c>
      <c r="T4977" s="27" t="s">
        <v>54</v>
      </c>
      <c r="U4977" s="27" t="s">
        <v>60</v>
      </c>
    </row>
    <row r="4978" spans="1:21" x14ac:dyDescent="0.25">
      <c r="A4978" s="27" t="s">
        <v>1082</v>
      </c>
      <c r="B4978" s="27" t="s">
        <v>45</v>
      </c>
      <c r="C4978" s="27" t="s">
        <v>46</v>
      </c>
      <c r="D4978" s="27" t="s">
        <v>87</v>
      </c>
      <c r="E4978" s="27" t="s">
        <v>512</v>
      </c>
      <c r="F4978" s="28" t="s">
        <v>1083</v>
      </c>
      <c r="G4978" s="27" t="s">
        <v>514</v>
      </c>
      <c r="H4978" s="27" t="s">
        <v>526</v>
      </c>
      <c r="I4978" s="27" t="s">
        <v>527</v>
      </c>
      <c r="J4978" s="27" t="s">
        <v>528</v>
      </c>
      <c r="K4978" s="27" t="s">
        <v>54</v>
      </c>
      <c r="L4978" s="27" t="s">
        <v>91</v>
      </c>
      <c r="M4978" s="27" t="s">
        <v>92</v>
      </c>
      <c r="N4978" s="27">
        <v>2</v>
      </c>
      <c r="O4978" s="27" t="s">
        <v>69</v>
      </c>
      <c r="P4978" s="27" t="s">
        <v>523</v>
      </c>
      <c r="Q4978" s="27" t="s">
        <v>54</v>
      </c>
      <c r="R4978" s="27" t="s">
        <v>54</v>
      </c>
      <c r="S4978" s="27" t="s">
        <v>54</v>
      </c>
      <c r="T4978" s="27" t="s">
        <v>54</v>
      </c>
      <c r="U4978" s="27" t="s">
        <v>60</v>
      </c>
    </row>
    <row r="4979" spans="1:21" x14ac:dyDescent="0.25">
      <c r="A4979" s="27" t="s">
        <v>1082</v>
      </c>
      <c r="B4979" s="27" t="s">
        <v>45</v>
      </c>
      <c r="C4979" s="27" t="s">
        <v>46</v>
      </c>
      <c r="D4979" s="27" t="s">
        <v>87</v>
      </c>
      <c r="E4979" s="27" t="s">
        <v>512</v>
      </c>
      <c r="F4979" s="28" t="s">
        <v>1083</v>
      </c>
      <c r="G4979" s="27" t="s">
        <v>514</v>
      </c>
      <c r="H4979" s="27" t="s">
        <v>526</v>
      </c>
      <c r="I4979" s="27" t="s">
        <v>527</v>
      </c>
      <c r="J4979" s="27" t="s">
        <v>528</v>
      </c>
      <c r="K4979" s="27" t="s">
        <v>54</v>
      </c>
      <c r="L4979" s="27" t="s">
        <v>91</v>
      </c>
      <c r="M4979" s="27" t="s">
        <v>102</v>
      </c>
      <c r="N4979" s="27">
        <v>2</v>
      </c>
      <c r="O4979" s="27" t="s">
        <v>69</v>
      </c>
      <c r="P4979" s="27" t="s">
        <v>54</v>
      </c>
      <c r="Q4979" s="27" t="s">
        <v>54</v>
      </c>
      <c r="R4979" s="27" t="s">
        <v>54</v>
      </c>
      <c r="S4979" s="27" t="s">
        <v>54</v>
      </c>
      <c r="T4979" s="27" t="s">
        <v>54</v>
      </c>
      <c r="U4979" s="27" t="s">
        <v>60</v>
      </c>
    </row>
    <row r="4980" spans="1:21" x14ac:dyDescent="0.25">
      <c r="A4980" s="27" t="s">
        <v>4071</v>
      </c>
      <c r="B4980" s="27" t="s">
        <v>45</v>
      </c>
      <c r="C4980" s="27" t="s">
        <v>46</v>
      </c>
      <c r="D4980" s="27" t="s">
        <v>99</v>
      </c>
      <c r="E4980" s="27" t="s">
        <v>3443</v>
      </c>
      <c r="F4980" s="28" t="s">
        <v>4072</v>
      </c>
      <c r="G4980" s="27" t="s">
        <v>50</v>
      </c>
      <c r="H4980" s="27" t="s">
        <v>46</v>
      </c>
      <c r="I4980" s="27" t="s">
        <v>3445</v>
      </c>
      <c r="J4980" s="27" t="s">
        <v>3446</v>
      </c>
      <c r="K4980" s="27" t="s">
        <v>54</v>
      </c>
      <c r="L4980" s="27" t="s">
        <v>91</v>
      </c>
      <c r="M4980" s="27" t="s">
        <v>92</v>
      </c>
      <c r="N4980" s="27">
        <v>2</v>
      </c>
      <c r="O4980" s="27" t="s">
        <v>69</v>
      </c>
      <c r="P4980" s="27" t="s">
        <v>523</v>
      </c>
      <c r="Q4980" s="27" t="s">
        <v>47</v>
      </c>
      <c r="R4980" s="27" t="s">
        <v>95</v>
      </c>
      <c r="S4980" s="27" t="s">
        <v>54</v>
      </c>
      <c r="T4980" s="27" t="s">
        <v>54</v>
      </c>
      <c r="U4980" s="27" t="s">
        <v>60</v>
      </c>
    </row>
    <row r="4981" spans="1:21" x14ac:dyDescent="0.25">
      <c r="A4981" s="27" t="s">
        <v>2789</v>
      </c>
      <c r="B4981" s="27" t="s">
        <v>45</v>
      </c>
      <c r="C4981" s="27" t="s">
        <v>46</v>
      </c>
      <c r="D4981" s="27" t="s">
        <v>87</v>
      </c>
      <c r="E4981" s="27" t="s">
        <v>1202</v>
      </c>
      <c r="F4981" s="28" t="s">
        <v>2790</v>
      </c>
      <c r="G4981" s="27" t="s">
        <v>50</v>
      </c>
      <c r="H4981" s="27" t="s">
        <v>1233</v>
      </c>
      <c r="I4981" s="27" t="s">
        <v>1234</v>
      </c>
      <c r="J4981" s="27" t="s">
        <v>1235</v>
      </c>
      <c r="K4981" s="27" t="s">
        <v>54</v>
      </c>
      <c r="L4981" s="27" t="s">
        <v>91</v>
      </c>
      <c r="M4981" s="27" t="s">
        <v>92</v>
      </c>
      <c r="N4981" s="27"/>
      <c r="O4981" s="27" t="s">
        <v>57</v>
      </c>
      <c r="P4981" s="27" t="s">
        <v>93</v>
      </c>
      <c r="Q4981" s="27" t="s">
        <v>47</v>
      </c>
      <c r="R4981" s="27" t="s">
        <v>95</v>
      </c>
      <c r="S4981" s="27" t="s">
        <v>54</v>
      </c>
      <c r="T4981" s="27" t="s">
        <v>54</v>
      </c>
      <c r="U4981" s="27" t="s">
        <v>60</v>
      </c>
    </row>
    <row r="4982" spans="1:21" x14ac:dyDescent="0.25">
      <c r="A4982" s="27" t="s">
        <v>2789</v>
      </c>
      <c r="B4982" s="27" t="s">
        <v>45</v>
      </c>
      <c r="C4982" s="27" t="s">
        <v>46</v>
      </c>
      <c r="D4982" s="27" t="s">
        <v>264</v>
      </c>
      <c r="E4982" s="27" t="s">
        <v>1202</v>
      </c>
      <c r="F4982" s="28" t="s">
        <v>2790</v>
      </c>
      <c r="G4982" s="27" t="s">
        <v>50</v>
      </c>
      <c r="H4982" s="27" t="s">
        <v>1233</v>
      </c>
      <c r="I4982" s="27" t="s">
        <v>1234</v>
      </c>
      <c r="J4982" s="27" t="s">
        <v>1235</v>
      </c>
      <c r="K4982" s="27" t="s">
        <v>54</v>
      </c>
      <c r="L4982" s="27" t="s">
        <v>55</v>
      </c>
      <c r="M4982" s="27" t="s">
        <v>56</v>
      </c>
      <c r="N4982" s="27"/>
      <c r="O4982" s="27" t="s">
        <v>57</v>
      </c>
      <c r="P4982" s="27" t="s">
        <v>54</v>
      </c>
      <c r="Q4982" s="27" t="s">
        <v>64</v>
      </c>
      <c r="R4982" s="27" t="s">
        <v>1262</v>
      </c>
      <c r="S4982" s="27" t="s">
        <v>54</v>
      </c>
      <c r="T4982" s="27" t="s">
        <v>54</v>
      </c>
      <c r="U4982" s="27" t="s">
        <v>60</v>
      </c>
    </row>
    <row r="4983" spans="1:21" x14ac:dyDescent="0.25">
      <c r="A4983" s="27" t="s">
        <v>2789</v>
      </c>
      <c r="B4983" s="27" t="s">
        <v>45</v>
      </c>
      <c r="C4983" s="27" t="s">
        <v>46</v>
      </c>
      <c r="D4983" s="27" t="s">
        <v>87</v>
      </c>
      <c r="E4983" s="27" t="s">
        <v>3443</v>
      </c>
      <c r="F4983" s="28" t="s">
        <v>4073</v>
      </c>
      <c r="G4983" s="27" t="s">
        <v>50</v>
      </c>
      <c r="H4983" s="27" t="s">
        <v>520</v>
      </c>
      <c r="I4983" s="27" t="s">
        <v>3455</v>
      </c>
      <c r="J4983" s="27" t="s">
        <v>3456</v>
      </c>
      <c r="K4983" s="27" t="s">
        <v>54</v>
      </c>
      <c r="L4983" s="27" t="s">
        <v>91</v>
      </c>
      <c r="M4983" s="27" t="s">
        <v>92</v>
      </c>
      <c r="N4983" s="27"/>
      <c r="O4983" s="27" t="s">
        <v>57</v>
      </c>
      <c r="P4983" s="27" t="s">
        <v>523</v>
      </c>
      <c r="Q4983" s="27" t="s">
        <v>94</v>
      </c>
      <c r="R4983" s="27" t="s">
        <v>95</v>
      </c>
      <c r="S4983" s="27" t="s">
        <v>54</v>
      </c>
      <c r="T4983" s="27" t="s">
        <v>54</v>
      </c>
      <c r="U4983" s="27" t="s">
        <v>60</v>
      </c>
    </row>
    <row r="4984" spans="1:21" x14ac:dyDescent="0.25">
      <c r="A4984" s="27" t="s">
        <v>1084</v>
      </c>
      <c r="B4984" s="27" t="s">
        <v>45</v>
      </c>
      <c r="C4984" s="27" t="s">
        <v>46</v>
      </c>
      <c r="D4984" s="27" t="s">
        <v>87</v>
      </c>
      <c r="E4984" s="27" t="s">
        <v>512</v>
      </c>
      <c r="F4984" s="28" t="s">
        <v>1085</v>
      </c>
      <c r="G4984" s="27" t="s">
        <v>662</v>
      </c>
      <c r="H4984" s="27" t="s">
        <v>526</v>
      </c>
      <c r="I4984" s="27" t="s">
        <v>527</v>
      </c>
      <c r="J4984" s="27" t="s">
        <v>528</v>
      </c>
      <c r="K4984" s="27" t="s">
        <v>54</v>
      </c>
      <c r="L4984" s="27" t="s">
        <v>91</v>
      </c>
      <c r="M4984" s="27" t="s">
        <v>92</v>
      </c>
      <c r="N4984" s="27"/>
      <c r="O4984" s="27" t="s">
        <v>57</v>
      </c>
      <c r="P4984" s="27" t="s">
        <v>523</v>
      </c>
      <c r="Q4984" s="27" t="s">
        <v>94</v>
      </c>
      <c r="R4984" s="27" t="s">
        <v>95</v>
      </c>
      <c r="S4984" s="27" t="s">
        <v>54</v>
      </c>
      <c r="T4984" s="27" t="s">
        <v>54</v>
      </c>
      <c r="U4984" s="27" t="s">
        <v>60</v>
      </c>
    </row>
    <row r="4985" spans="1:21" x14ac:dyDescent="0.25">
      <c r="A4985" s="27" t="s">
        <v>1086</v>
      </c>
      <c r="B4985" s="27" t="s">
        <v>45</v>
      </c>
      <c r="C4985" s="27" t="s">
        <v>46</v>
      </c>
      <c r="D4985" s="27" t="s">
        <v>87</v>
      </c>
      <c r="E4985" s="27" t="s">
        <v>512</v>
      </c>
      <c r="F4985" s="28" t="s">
        <v>1087</v>
      </c>
      <c r="G4985" s="27" t="s">
        <v>50</v>
      </c>
      <c r="H4985" s="27" t="s">
        <v>526</v>
      </c>
      <c r="I4985" s="27" t="s">
        <v>527</v>
      </c>
      <c r="J4985" s="27" t="s">
        <v>528</v>
      </c>
      <c r="K4985" s="27" t="s">
        <v>54</v>
      </c>
      <c r="L4985" s="27" t="s">
        <v>91</v>
      </c>
      <c r="M4985" s="27" t="s">
        <v>92</v>
      </c>
      <c r="N4985" s="27"/>
      <c r="O4985" s="27" t="s">
        <v>57</v>
      </c>
      <c r="P4985" s="27" t="s">
        <v>523</v>
      </c>
      <c r="Q4985" s="27" t="s">
        <v>47</v>
      </c>
      <c r="R4985" s="27" t="s">
        <v>95</v>
      </c>
      <c r="S4985" s="27" t="s">
        <v>54</v>
      </c>
      <c r="T4985" s="27" t="s">
        <v>54</v>
      </c>
      <c r="U4985" s="27" t="s">
        <v>60</v>
      </c>
    </row>
    <row r="4986" spans="1:21" x14ac:dyDescent="0.25">
      <c r="A4986" s="27" t="s">
        <v>2791</v>
      </c>
      <c r="B4986" s="27" t="s">
        <v>45</v>
      </c>
      <c r="C4986" s="27" t="s">
        <v>46</v>
      </c>
      <c r="D4986" s="27" t="s">
        <v>537</v>
      </c>
      <c r="E4986" s="27" t="s">
        <v>1202</v>
      </c>
      <c r="F4986" s="28" t="s">
        <v>2793</v>
      </c>
      <c r="G4986" s="27" t="s">
        <v>50</v>
      </c>
      <c r="H4986" s="27" t="s">
        <v>1230</v>
      </c>
      <c r="I4986" s="27" t="s">
        <v>1276</v>
      </c>
      <c r="J4986" s="27" t="s">
        <v>1277</v>
      </c>
      <c r="K4986" s="27" t="s">
        <v>54</v>
      </c>
      <c r="L4986" s="27" t="s">
        <v>55</v>
      </c>
      <c r="M4986" s="27" t="s">
        <v>56</v>
      </c>
      <c r="N4986" s="27"/>
      <c r="O4986" s="27" t="s">
        <v>57</v>
      </c>
      <c r="P4986" s="27" t="s">
        <v>54</v>
      </c>
      <c r="Q4986" s="27" t="s">
        <v>644</v>
      </c>
      <c r="R4986" s="27" t="s">
        <v>1278</v>
      </c>
      <c r="S4986" s="27" t="s">
        <v>54</v>
      </c>
      <c r="T4986" s="27" t="s">
        <v>54</v>
      </c>
      <c r="U4986" s="27" t="s">
        <v>60</v>
      </c>
    </row>
    <row r="4987" spans="1:21" x14ac:dyDescent="0.25">
      <c r="A4987" s="27" t="s">
        <v>2791</v>
      </c>
      <c r="B4987" s="27" t="s">
        <v>45</v>
      </c>
      <c r="C4987" s="27" t="s">
        <v>46</v>
      </c>
      <c r="D4987" s="27" t="s">
        <v>47</v>
      </c>
      <c r="E4987" s="27" t="s">
        <v>1202</v>
      </c>
      <c r="F4987" s="28" t="s">
        <v>2792</v>
      </c>
      <c r="G4987" s="27" t="s">
        <v>50</v>
      </c>
      <c r="H4987" s="27" t="s">
        <v>1339</v>
      </c>
      <c r="I4987" s="27" t="s">
        <v>1241</v>
      </c>
      <c r="J4987" s="27" t="s">
        <v>1242</v>
      </c>
      <c r="K4987" s="27" t="s">
        <v>54</v>
      </c>
      <c r="L4987" s="27" t="s">
        <v>91</v>
      </c>
      <c r="M4987" s="27" t="s">
        <v>92</v>
      </c>
      <c r="N4987" s="27"/>
      <c r="O4987" s="27" t="s">
        <v>57</v>
      </c>
      <c r="P4987" s="27" t="s">
        <v>93</v>
      </c>
      <c r="Q4987" s="27" t="s">
        <v>47</v>
      </c>
      <c r="R4987" s="27" t="s">
        <v>95</v>
      </c>
      <c r="S4987" s="27" t="s">
        <v>54</v>
      </c>
      <c r="T4987" s="27" t="s">
        <v>54</v>
      </c>
      <c r="U4987" s="27" t="s">
        <v>60</v>
      </c>
    </row>
    <row r="4988" spans="1:21" ht="23.25" x14ac:dyDescent="0.25">
      <c r="A4988" s="27" t="s">
        <v>8108</v>
      </c>
      <c r="B4988" s="27" t="s">
        <v>45</v>
      </c>
      <c r="C4988" s="27" t="s">
        <v>46</v>
      </c>
      <c r="D4988" s="27" t="s">
        <v>87</v>
      </c>
      <c r="E4988" s="27" t="s">
        <v>6278</v>
      </c>
      <c r="F4988" s="28" t="s">
        <v>8109</v>
      </c>
      <c r="G4988" s="27" t="s">
        <v>50</v>
      </c>
      <c r="H4988" s="27" t="s">
        <v>571</v>
      </c>
      <c r="I4988" s="27" t="s">
        <v>6301</v>
      </c>
      <c r="J4988" s="27" t="s">
        <v>6302</v>
      </c>
      <c r="K4988" s="27" t="s">
        <v>54</v>
      </c>
      <c r="L4988" s="27" t="s">
        <v>91</v>
      </c>
      <c r="M4988" s="27" t="s">
        <v>92</v>
      </c>
      <c r="N4988" s="27"/>
      <c r="O4988" s="27" t="s">
        <v>57</v>
      </c>
      <c r="P4988" s="27" t="s">
        <v>523</v>
      </c>
      <c r="Q4988" s="27" t="s">
        <v>94</v>
      </c>
      <c r="R4988" s="27" t="s">
        <v>95</v>
      </c>
      <c r="S4988" s="27" t="s">
        <v>54</v>
      </c>
      <c r="T4988" s="27" t="s">
        <v>54</v>
      </c>
      <c r="U4988" s="27" t="s">
        <v>60</v>
      </c>
    </row>
    <row r="4989" spans="1:21" ht="23.25" x14ac:dyDescent="0.25">
      <c r="A4989" s="27" t="s">
        <v>8110</v>
      </c>
      <c r="B4989" s="27" t="s">
        <v>45</v>
      </c>
      <c r="C4989" s="27" t="s">
        <v>46</v>
      </c>
      <c r="D4989" s="27" t="s">
        <v>87</v>
      </c>
      <c r="E4989" s="27" t="s">
        <v>6278</v>
      </c>
      <c r="F4989" s="28" t="s">
        <v>8111</v>
      </c>
      <c r="G4989" s="27" t="s">
        <v>50</v>
      </c>
      <c r="H4989" s="27" t="s">
        <v>571</v>
      </c>
      <c r="I4989" s="27" t="s">
        <v>6301</v>
      </c>
      <c r="J4989" s="27" t="s">
        <v>6302</v>
      </c>
      <c r="K4989" s="27" t="s">
        <v>54</v>
      </c>
      <c r="L4989" s="27" t="s">
        <v>91</v>
      </c>
      <c r="M4989" s="27" t="s">
        <v>92</v>
      </c>
      <c r="N4989" s="27"/>
      <c r="O4989" s="27" t="s">
        <v>57</v>
      </c>
      <c r="P4989" s="27" t="s">
        <v>523</v>
      </c>
      <c r="Q4989" s="27" t="s">
        <v>94</v>
      </c>
      <c r="R4989" s="27" t="s">
        <v>95</v>
      </c>
      <c r="S4989" s="27" t="s">
        <v>54</v>
      </c>
      <c r="T4989" s="27" t="s">
        <v>54</v>
      </c>
      <c r="U4989" s="27" t="s">
        <v>60</v>
      </c>
    </row>
    <row r="4990" spans="1:21" ht="23.25" x14ac:dyDescent="0.25">
      <c r="A4990" s="27" t="s">
        <v>8112</v>
      </c>
      <c r="B4990" s="27" t="s">
        <v>8113</v>
      </c>
      <c r="C4990" s="27" t="s">
        <v>63</v>
      </c>
      <c r="D4990" s="27" t="s">
        <v>537</v>
      </c>
      <c r="E4990" s="27" t="s">
        <v>6278</v>
      </c>
      <c r="F4990" s="28" t="s">
        <v>8114</v>
      </c>
      <c r="G4990" s="27" t="s">
        <v>66</v>
      </c>
      <c r="H4990" s="27" t="s">
        <v>6280</v>
      </c>
      <c r="I4990" s="27" t="s">
        <v>6295</v>
      </c>
      <c r="J4990" s="27" t="s">
        <v>6296</v>
      </c>
      <c r="K4990" s="27" t="s">
        <v>54</v>
      </c>
      <c r="L4990" s="27" t="s">
        <v>67</v>
      </c>
      <c r="M4990" s="27" t="s">
        <v>68</v>
      </c>
      <c r="N4990" s="27"/>
      <c r="O4990" s="27" t="s">
        <v>57</v>
      </c>
      <c r="P4990" s="27" t="s">
        <v>54</v>
      </c>
      <c r="Q4990" s="27" t="s">
        <v>537</v>
      </c>
      <c r="R4990" s="27" t="s">
        <v>6482</v>
      </c>
      <c r="S4990" s="27" t="s">
        <v>54</v>
      </c>
      <c r="T4990" s="27" t="s">
        <v>54</v>
      </c>
      <c r="U4990" s="27" t="s">
        <v>60</v>
      </c>
    </row>
    <row r="4991" spans="1:21" ht="23.25" x14ac:dyDescent="0.25">
      <c r="A4991" s="27" t="s">
        <v>8112</v>
      </c>
      <c r="B4991" s="27" t="s">
        <v>8113</v>
      </c>
      <c r="C4991" s="27" t="s">
        <v>63</v>
      </c>
      <c r="D4991" s="27" t="s">
        <v>537</v>
      </c>
      <c r="E4991" s="27" t="s">
        <v>6278</v>
      </c>
      <c r="F4991" s="28" t="s">
        <v>8114</v>
      </c>
      <c r="G4991" s="27" t="s">
        <v>66</v>
      </c>
      <c r="H4991" s="27" t="s">
        <v>6280</v>
      </c>
      <c r="I4991" s="27" t="s">
        <v>6295</v>
      </c>
      <c r="J4991" s="27" t="s">
        <v>6296</v>
      </c>
      <c r="K4991" s="27" t="s">
        <v>54</v>
      </c>
      <c r="L4991" s="27" t="s">
        <v>67</v>
      </c>
      <c r="M4991" s="27" t="s">
        <v>164</v>
      </c>
      <c r="N4991" s="27"/>
      <c r="O4991" s="27" t="s">
        <v>57</v>
      </c>
      <c r="P4991" s="27" t="s">
        <v>54</v>
      </c>
      <c r="Q4991" s="27" t="s">
        <v>537</v>
      </c>
      <c r="R4991" s="27" t="s">
        <v>6482</v>
      </c>
      <c r="S4991" s="27" t="s">
        <v>54</v>
      </c>
      <c r="T4991" s="27" t="s">
        <v>54</v>
      </c>
      <c r="U4991" s="27" t="s">
        <v>60</v>
      </c>
    </row>
    <row r="4992" spans="1:21" ht="23.25" x14ac:dyDescent="0.25">
      <c r="A4992" s="27" t="s">
        <v>8112</v>
      </c>
      <c r="B4992" s="27" t="s">
        <v>8113</v>
      </c>
      <c r="C4992" s="27" t="s">
        <v>63</v>
      </c>
      <c r="D4992" s="27" t="s">
        <v>537</v>
      </c>
      <c r="E4992" s="27" t="s">
        <v>6278</v>
      </c>
      <c r="F4992" s="28" t="s">
        <v>8114</v>
      </c>
      <c r="G4992" s="27" t="s">
        <v>66</v>
      </c>
      <c r="H4992" s="27" t="s">
        <v>6280</v>
      </c>
      <c r="I4992" s="27" t="s">
        <v>6295</v>
      </c>
      <c r="J4992" s="27" t="s">
        <v>6296</v>
      </c>
      <c r="K4992" s="27" t="s">
        <v>54</v>
      </c>
      <c r="L4992" s="27" t="s">
        <v>55</v>
      </c>
      <c r="M4992" s="27" t="s">
        <v>71</v>
      </c>
      <c r="N4992" s="27"/>
      <c r="O4992" s="27" t="s">
        <v>57</v>
      </c>
      <c r="P4992" s="27" t="s">
        <v>54</v>
      </c>
      <c r="Q4992" s="27" t="s">
        <v>537</v>
      </c>
      <c r="R4992" s="27" t="s">
        <v>6482</v>
      </c>
      <c r="S4992" s="27" t="s">
        <v>54</v>
      </c>
      <c r="T4992" s="27" t="s">
        <v>54</v>
      </c>
      <c r="U4992" s="27" t="s">
        <v>60</v>
      </c>
    </row>
    <row r="4993" spans="1:21" ht="23.25" x14ac:dyDescent="0.25">
      <c r="A4993" s="27" t="s">
        <v>2794</v>
      </c>
      <c r="B4993" s="27" t="s">
        <v>2795</v>
      </c>
      <c r="C4993" s="27" t="s">
        <v>63</v>
      </c>
      <c r="D4993" s="27" t="s">
        <v>194</v>
      </c>
      <c r="E4993" s="27" t="s">
        <v>1202</v>
      </c>
      <c r="F4993" s="28" t="s">
        <v>2796</v>
      </c>
      <c r="G4993" s="27" t="s">
        <v>66</v>
      </c>
      <c r="H4993" s="27" t="s">
        <v>1261</v>
      </c>
      <c r="I4993" s="27" t="s">
        <v>1217</v>
      </c>
      <c r="J4993" s="27" t="s">
        <v>1218</v>
      </c>
      <c r="K4993" s="27" t="s">
        <v>54</v>
      </c>
      <c r="L4993" s="27" t="s">
        <v>67</v>
      </c>
      <c r="M4993" s="27" t="s">
        <v>68</v>
      </c>
      <c r="N4993" s="27">
        <v>2</v>
      </c>
      <c r="O4993" s="27" t="s">
        <v>69</v>
      </c>
      <c r="P4993" s="27" t="s">
        <v>54</v>
      </c>
      <c r="Q4993" s="27" t="s">
        <v>54</v>
      </c>
      <c r="R4993" s="27" t="s">
        <v>54</v>
      </c>
      <c r="S4993" s="27" t="s">
        <v>54</v>
      </c>
      <c r="T4993" s="27" t="s">
        <v>54</v>
      </c>
      <c r="U4993" s="27" t="s">
        <v>60</v>
      </c>
    </row>
    <row r="4994" spans="1:21" ht="23.25" x14ac:dyDescent="0.25">
      <c r="A4994" s="27" t="s">
        <v>2794</v>
      </c>
      <c r="B4994" s="27" t="s">
        <v>2795</v>
      </c>
      <c r="C4994" s="27" t="s">
        <v>63</v>
      </c>
      <c r="D4994" s="27" t="s">
        <v>194</v>
      </c>
      <c r="E4994" s="27" t="s">
        <v>1202</v>
      </c>
      <c r="F4994" s="28" t="s">
        <v>2796</v>
      </c>
      <c r="G4994" s="27" t="s">
        <v>66</v>
      </c>
      <c r="H4994" s="27" t="s">
        <v>1261</v>
      </c>
      <c r="I4994" s="27" t="s">
        <v>1217</v>
      </c>
      <c r="J4994" s="27" t="s">
        <v>1218</v>
      </c>
      <c r="K4994" s="27" t="s">
        <v>54</v>
      </c>
      <c r="L4994" s="27" t="s">
        <v>55</v>
      </c>
      <c r="M4994" s="27" t="s">
        <v>71</v>
      </c>
      <c r="N4994" s="27"/>
      <c r="O4994" s="27" t="s">
        <v>57</v>
      </c>
      <c r="P4994" s="27" t="s">
        <v>54</v>
      </c>
      <c r="Q4994" s="27" t="s">
        <v>64</v>
      </c>
      <c r="R4994" s="27" t="s">
        <v>1219</v>
      </c>
      <c r="S4994" s="27" t="s">
        <v>54</v>
      </c>
      <c r="T4994" s="27" t="s">
        <v>54</v>
      </c>
      <c r="U4994" s="27" t="s">
        <v>60</v>
      </c>
    </row>
    <row r="4995" spans="1:21" ht="23.25" x14ac:dyDescent="0.25">
      <c r="A4995" s="27" t="s">
        <v>8115</v>
      </c>
      <c r="B4995" s="27" t="s">
        <v>45</v>
      </c>
      <c r="C4995" s="27" t="s">
        <v>46</v>
      </c>
      <c r="D4995" s="27" t="s">
        <v>87</v>
      </c>
      <c r="E4995" s="27" t="s">
        <v>6278</v>
      </c>
      <c r="F4995" s="28" t="s">
        <v>8116</v>
      </c>
      <c r="G4995" s="27" t="s">
        <v>50</v>
      </c>
      <c r="H4995" s="27" t="s">
        <v>571</v>
      </c>
      <c r="I4995" s="27" t="s">
        <v>6301</v>
      </c>
      <c r="J4995" s="27" t="s">
        <v>6302</v>
      </c>
      <c r="K4995" s="27" t="s">
        <v>54</v>
      </c>
      <c r="L4995" s="27" t="s">
        <v>91</v>
      </c>
      <c r="M4995" s="27" t="s">
        <v>92</v>
      </c>
      <c r="N4995" s="27"/>
      <c r="O4995" s="27" t="s">
        <v>57</v>
      </c>
      <c r="P4995" s="27" t="s">
        <v>523</v>
      </c>
      <c r="Q4995" s="27" t="s">
        <v>94</v>
      </c>
      <c r="R4995" s="27" t="s">
        <v>95</v>
      </c>
      <c r="S4995" s="27" t="s">
        <v>54</v>
      </c>
      <c r="T4995" s="27" t="s">
        <v>54</v>
      </c>
      <c r="U4995" s="27" t="s">
        <v>60</v>
      </c>
    </row>
    <row r="4996" spans="1:21" ht="23.25" x14ac:dyDescent="0.25">
      <c r="A4996" s="27" t="s">
        <v>8115</v>
      </c>
      <c r="B4996" s="27" t="s">
        <v>45</v>
      </c>
      <c r="C4996" s="27" t="s">
        <v>46</v>
      </c>
      <c r="D4996" s="27" t="s">
        <v>64</v>
      </c>
      <c r="E4996" s="27" t="s">
        <v>6278</v>
      </c>
      <c r="F4996" s="28" t="s">
        <v>8116</v>
      </c>
      <c r="G4996" s="27" t="s">
        <v>50</v>
      </c>
      <c r="H4996" s="27" t="s">
        <v>571</v>
      </c>
      <c r="I4996" s="27" t="s">
        <v>6301</v>
      </c>
      <c r="J4996" s="27" t="s">
        <v>6302</v>
      </c>
      <c r="K4996" s="27" t="s">
        <v>54</v>
      </c>
      <c r="L4996" s="27" t="s">
        <v>84</v>
      </c>
      <c r="M4996" s="27" t="s">
        <v>85</v>
      </c>
      <c r="N4996" s="27">
        <v>2</v>
      </c>
      <c r="O4996" s="27" t="s">
        <v>69</v>
      </c>
      <c r="P4996" s="27" t="s">
        <v>54</v>
      </c>
      <c r="Q4996" s="27" t="s">
        <v>54</v>
      </c>
      <c r="R4996" s="27" t="s">
        <v>54</v>
      </c>
      <c r="S4996" s="27" t="s">
        <v>54</v>
      </c>
      <c r="T4996" s="27" t="s">
        <v>54</v>
      </c>
      <c r="U4996" s="27" t="s">
        <v>60</v>
      </c>
    </row>
    <row r="4997" spans="1:21" x14ac:dyDescent="0.25">
      <c r="A4997" s="27" t="s">
        <v>1088</v>
      </c>
      <c r="B4997" s="27" t="s">
        <v>1089</v>
      </c>
      <c r="C4997" s="27" t="s">
        <v>63</v>
      </c>
      <c r="D4997" s="27" t="s">
        <v>194</v>
      </c>
      <c r="E4997" s="27" t="s">
        <v>512</v>
      </c>
      <c r="F4997" s="28" t="s">
        <v>1090</v>
      </c>
      <c r="G4997" s="27" t="s">
        <v>557</v>
      </c>
      <c r="H4997" s="27" t="s">
        <v>520</v>
      </c>
      <c r="I4997" s="27" t="s">
        <v>552</v>
      </c>
      <c r="J4997" s="27" t="s">
        <v>553</v>
      </c>
      <c r="K4997" s="27" t="s">
        <v>54</v>
      </c>
      <c r="L4997" s="27" t="s">
        <v>91</v>
      </c>
      <c r="M4997" s="27" t="s">
        <v>543</v>
      </c>
      <c r="N4997" s="27">
        <v>1</v>
      </c>
      <c r="O4997" s="27" t="s">
        <v>69</v>
      </c>
      <c r="P4997" s="27" t="s">
        <v>523</v>
      </c>
      <c r="Q4997" s="27" t="s">
        <v>54</v>
      </c>
      <c r="R4997" s="27" t="s">
        <v>54</v>
      </c>
      <c r="S4997" s="27" t="s">
        <v>54</v>
      </c>
      <c r="T4997" s="27" t="s">
        <v>54</v>
      </c>
      <c r="U4997" s="27" t="s">
        <v>60</v>
      </c>
    </row>
    <row r="4998" spans="1:21" x14ac:dyDescent="0.25">
      <c r="A4998" s="27" t="s">
        <v>1088</v>
      </c>
      <c r="B4998" s="27" t="s">
        <v>1089</v>
      </c>
      <c r="C4998" s="27" t="s">
        <v>63</v>
      </c>
      <c r="D4998" s="27" t="s">
        <v>73</v>
      </c>
      <c r="E4998" s="27" t="s">
        <v>512</v>
      </c>
      <c r="F4998" s="28" t="s">
        <v>1090</v>
      </c>
      <c r="G4998" s="27" t="s">
        <v>557</v>
      </c>
      <c r="H4998" s="27" t="s">
        <v>520</v>
      </c>
      <c r="I4998" s="27" t="s">
        <v>552</v>
      </c>
      <c r="J4998" s="27" t="s">
        <v>553</v>
      </c>
      <c r="K4998" s="27" t="s">
        <v>54</v>
      </c>
      <c r="L4998" s="27" t="s">
        <v>67</v>
      </c>
      <c r="M4998" s="27" t="s">
        <v>103</v>
      </c>
      <c r="N4998" s="27">
        <v>2</v>
      </c>
      <c r="O4998" s="27" t="s">
        <v>69</v>
      </c>
      <c r="P4998" s="27" t="s">
        <v>54</v>
      </c>
      <c r="Q4998" s="27" t="s">
        <v>54</v>
      </c>
      <c r="R4998" s="27" t="s">
        <v>54</v>
      </c>
      <c r="S4998" s="27" t="s">
        <v>54</v>
      </c>
      <c r="T4998" s="27" t="s">
        <v>54</v>
      </c>
      <c r="U4998" s="27" t="s">
        <v>60</v>
      </c>
    </row>
    <row r="4999" spans="1:21" ht="23.25" x14ac:dyDescent="0.25">
      <c r="A4999" s="27" t="s">
        <v>1088</v>
      </c>
      <c r="B4999" s="27" t="s">
        <v>8119</v>
      </c>
      <c r="C4999" s="27" t="s">
        <v>63</v>
      </c>
      <c r="D4999" s="27" t="s">
        <v>87</v>
      </c>
      <c r="E4999" s="27" t="s">
        <v>6278</v>
      </c>
      <c r="F4999" s="28" t="s">
        <v>8120</v>
      </c>
      <c r="G4999" s="27" t="s">
        <v>66</v>
      </c>
      <c r="H4999" s="27" t="s">
        <v>571</v>
      </c>
      <c r="I4999" s="27" t="s">
        <v>6301</v>
      </c>
      <c r="J4999" s="27" t="s">
        <v>6302</v>
      </c>
      <c r="K4999" s="27" t="s">
        <v>54</v>
      </c>
      <c r="L4999" s="27" t="s">
        <v>91</v>
      </c>
      <c r="M4999" s="27" t="s">
        <v>92</v>
      </c>
      <c r="N4999" s="27"/>
      <c r="O4999" s="27" t="s">
        <v>57</v>
      </c>
      <c r="P4999" s="27" t="s">
        <v>523</v>
      </c>
      <c r="Q4999" s="27" t="s">
        <v>47</v>
      </c>
      <c r="R4999" s="27" t="s">
        <v>95</v>
      </c>
      <c r="S4999" s="27" t="s">
        <v>54</v>
      </c>
      <c r="T4999" s="27" t="s">
        <v>54</v>
      </c>
      <c r="U4999" s="27" t="s">
        <v>60</v>
      </c>
    </row>
    <row r="5000" spans="1:21" ht="23.25" x14ac:dyDescent="0.25">
      <c r="A5000" s="27" t="s">
        <v>1088</v>
      </c>
      <c r="B5000" s="27" t="s">
        <v>8119</v>
      </c>
      <c r="C5000" s="27" t="s">
        <v>63</v>
      </c>
      <c r="D5000" s="27" t="s">
        <v>78</v>
      </c>
      <c r="E5000" s="27" t="s">
        <v>6278</v>
      </c>
      <c r="F5000" s="28" t="s">
        <v>8120</v>
      </c>
      <c r="G5000" s="27" t="s">
        <v>66</v>
      </c>
      <c r="H5000" s="27" t="s">
        <v>571</v>
      </c>
      <c r="I5000" s="27" t="s">
        <v>6301</v>
      </c>
      <c r="J5000" s="27" t="s">
        <v>6302</v>
      </c>
      <c r="K5000" s="27" t="s">
        <v>54</v>
      </c>
      <c r="L5000" s="27" t="s">
        <v>55</v>
      </c>
      <c r="M5000" s="27" t="s">
        <v>71</v>
      </c>
      <c r="N5000" s="27"/>
      <c r="O5000" s="27" t="s">
        <v>57</v>
      </c>
      <c r="P5000" s="27" t="s">
        <v>54</v>
      </c>
      <c r="Q5000" s="27" t="s">
        <v>8121</v>
      </c>
      <c r="R5000" s="27" t="s">
        <v>8122</v>
      </c>
      <c r="S5000" s="27" t="s">
        <v>54</v>
      </c>
      <c r="T5000" s="27" t="s">
        <v>54</v>
      </c>
      <c r="U5000" s="27" t="s">
        <v>60</v>
      </c>
    </row>
    <row r="5001" spans="1:21" ht="23.25" x14ac:dyDescent="0.25">
      <c r="A5001" s="27" t="s">
        <v>1088</v>
      </c>
      <c r="B5001" s="27" t="s">
        <v>8119</v>
      </c>
      <c r="C5001" s="27" t="s">
        <v>63</v>
      </c>
      <c r="D5001" s="27" t="s">
        <v>64</v>
      </c>
      <c r="E5001" s="27" t="s">
        <v>6278</v>
      </c>
      <c r="F5001" s="28" t="s">
        <v>8120</v>
      </c>
      <c r="G5001" s="27" t="s">
        <v>66</v>
      </c>
      <c r="H5001" s="27" t="s">
        <v>571</v>
      </c>
      <c r="I5001" s="27" t="s">
        <v>6301</v>
      </c>
      <c r="J5001" s="27" t="s">
        <v>6302</v>
      </c>
      <c r="K5001" s="27" t="s">
        <v>54</v>
      </c>
      <c r="L5001" s="27" t="s">
        <v>84</v>
      </c>
      <c r="M5001" s="27" t="s">
        <v>85</v>
      </c>
      <c r="N5001" s="27">
        <v>2</v>
      </c>
      <c r="O5001" s="27" t="s">
        <v>69</v>
      </c>
      <c r="P5001" s="27" t="s">
        <v>54</v>
      </c>
      <c r="Q5001" s="27" t="s">
        <v>54</v>
      </c>
      <c r="R5001" s="27" t="s">
        <v>54</v>
      </c>
      <c r="S5001" s="27" t="s">
        <v>54</v>
      </c>
      <c r="T5001" s="27" t="s">
        <v>54</v>
      </c>
      <c r="U5001" s="27" t="s">
        <v>60</v>
      </c>
    </row>
    <row r="5002" spans="1:21" ht="23.25" x14ac:dyDescent="0.25">
      <c r="A5002" s="27" t="s">
        <v>1088</v>
      </c>
      <c r="B5002" s="27" t="s">
        <v>8123</v>
      </c>
      <c r="C5002" s="27" t="s">
        <v>63</v>
      </c>
      <c r="D5002" s="27" t="s">
        <v>87</v>
      </c>
      <c r="E5002" s="27" t="s">
        <v>6278</v>
      </c>
      <c r="F5002" s="28" t="s">
        <v>8124</v>
      </c>
      <c r="G5002" s="27" t="s">
        <v>66</v>
      </c>
      <c r="H5002" s="27" t="s">
        <v>571</v>
      </c>
      <c r="I5002" s="27" t="s">
        <v>6301</v>
      </c>
      <c r="J5002" s="27" t="s">
        <v>6302</v>
      </c>
      <c r="K5002" s="27" t="s">
        <v>54</v>
      </c>
      <c r="L5002" s="27" t="s">
        <v>91</v>
      </c>
      <c r="M5002" s="27" t="s">
        <v>92</v>
      </c>
      <c r="N5002" s="27"/>
      <c r="O5002" s="27" t="s">
        <v>57</v>
      </c>
      <c r="P5002" s="27" t="s">
        <v>523</v>
      </c>
      <c r="Q5002" s="27" t="s">
        <v>47</v>
      </c>
      <c r="R5002" s="27" t="s">
        <v>95</v>
      </c>
      <c r="S5002" s="27" t="s">
        <v>54</v>
      </c>
      <c r="T5002" s="27" t="s">
        <v>54</v>
      </c>
      <c r="U5002" s="27" t="s">
        <v>60</v>
      </c>
    </row>
    <row r="5003" spans="1:21" ht="23.25" x14ac:dyDescent="0.25">
      <c r="A5003" s="27" t="s">
        <v>1088</v>
      </c>
      <c r="B5003" s="27" t="s">
        <v>8117</v>
      </c>
      <c r="C5003" s="27" t="s">
        <v>63</v>
      </c>
      <c r="D5003" s="27" t="s">
        <v>264</v>
      </c>
      <c r="E5003" s="27" t="s">
        <v>6278</v>
      </c>
      <c r="F5003" s="28" t="s">
        <v>8118</v>
      </c>
      <c r="G5003" s="27" t="s">
        <v>66</v>
      </c>
      <c r="H5003" s="27" t="s">
        <v>6316</v>
      </c>
      <c r="I5003" s="27" t="s">
        <v>6324</v>
      </c>
      <c r="J5003" s="27" t="s">
        <v>6325</v>
      </c>
      <c r="K5003" s="27" t="s">
        <v>54</v>
      </c>
      <c r="L5003" s="27" t="s">
        <v>67</v>
      </c>
      <c r="M5003" s="27" t="s">
        <v>164</v>
      </c>
      <c r="N5003" s="27">
        <v>2</v>
      </c>
      <c r="O5003" s="27" t="s">
        <v>69</v>
      </c>
      <c r="P5003" s="27" t="s">
        <v>54</v>
      </c>
      <c r="Q5003" s="27" t="s">
        <v>54</v>
      </c>
      <c r="R5003" s="27" t="s">
        <v>54</v>
      </c>
      <c r="S5003" s="27" t="s">
        <v>54</v>
      </c>
      <c r="T5003" s="27" t="s">
        <v>54</v>
      </c>
      <c r="U5003" s="27" t="s">
        <v>60</v>
      </c>
    </row>
    <row r="5004" spans="1:21" ht="23.25" x14ac:dyDescent="0.25">
      <c r="A5004" s="27" t="s">
        <v>1088</v>
      </c>
      <c r="B5004" s="27" t="s">
        <v>8117</v>
      </c>
      <c r="C5004" s="27" t="s">
        <v>63</v>
      </c>
      <c r="D5004" s="27" t="s">
        <v>64</v>
      </c>
      <c r="E5004" s="27" t="s">
        <v>6278</v>
      </c>
      <c r="F5004" s="28" t="s">
        <v>8118</v>
      </c>
      <c r="G5004" s="27" t="s">
        <v>66</v>
      </c>
      <c r="H5004" s="27" t="s">
        <v>6316</v>
      </c>
      <c r="I5004" s="27" t="s">
        <v>6324</v>
      </c>
      <c r="J5004" s="27" t="s">
        <v>6325</v>
      </c>
      <c r="K5004" s="27" t="s">
        <v>54</v>
      </c>
      <c r="L5004" s="27" t="s">
        <v>55</v>
      </c>
      <c r="M5004" s="27" t="s">
        <v>71</v>
      </c>
      <c r="N5004" s="27"/>
      <c r="O5004" s="27" t="s">
        <v>57</v>
      </c>
      <c r="P5004" s="27" t="s">
        <v>54</v>
      </c>
      <c r="Q5004" s="27" t="s">
        <v>64</v>
      </c>
      <c r="R5004" s="27" t="s">
        <v>6462</v>
      </c>
      <c r="S5004" s="27" t="s">
        <v>54</v>
      </c>
      <c r="T5004" s="27" t="s">
        <v>54</v>
      </c>
      <c r="U5004" s="27" t="s">
        <v>60</v>
      </c>
    </row>
    <row r="5005" spans="1:21" ht="23.25" x14ac:dyDescent="0.25">
      <c r="A5005" s="27" t="s">
        <v>8125</v>
      </c>
      <c r="B5005" s="27" t="s">
        <v>45</v>
      </c>
      <c r="C5005" s="27" t="s">
        <v>46</v>
      </c>
      <c r="D5005" s="27" t="s">
        <v>47</v>
      </c>
      <c r="E5005" s="27" t="s">
        <v>6278</v>
      </c>
      <c r="F5005" s="28" t="s">
        <v>8126</v>
      </c>
      <c r="G5005" s="27" t="s">
        <v>50</v>
      </c>
      <c r="H5005" s="27" t="s">
        <v>6305</v>
      </c>
      <c r="I5005" s="27" t="s">
        <v>6311</v>
      </c>
      <c r="J5005" s="27" t="s">
        <v>6312</v>
      </c>
      <c r="K5005" s="27" t="s">
        <v>54</v>
      </c>
      <c r="L5005" s="27" t="s">
        <v>55</v>
      </c>
      <c r="M5005" s="27" t="s">
        <v>56</v>
      </c>
      <c r="N5005" s="27"/>
      <c r="O5005" s="27" t="s">
        <v>57</v>
      </c>
      <c r="P5005" s="27" t="s">
        <v>54</v>
      </c>
      <c r="Q5005" s="27" t="s">
        <v>264</v>
      </c>
      <c r="R5005" s="27" t="s">
        <v>6313</v>
      </c>
      <c r="S5005" s="27" t="s">
        <v>54</v>
      </c>
      <c r="T5005" s="27" t="s">
        <v>54</v>
      </c>
      <c r="U5005" s="27" t="s">
        <v>60</v>
      </c>
    </row>
    <row r="5006" spans="1:21" ht="23.25" x14ac:dyDescent="0.25">
      <c r="A5006" s="27" t="s">
        <v>8127</v>
      </c>
      <c r="B5006" s="27" t="s">
        <v>45</v>
      </c>
      <c r="C5006" s="27" t="s">
        <v>46</v>
      </c>
      <c r="D5006" s="27" t="s">
        <v>289</v>
      </c>
      <c r="E5006" s="27" t="s">
        <v>6278</v>
      </c>
      <c r="F5006" s="28" t="s">
        <v>8128</v>
      </c>
      <c r="G5006" s="27" t="s">
        <v>50</v>
      </c>
      <c r="H5006" s="27" t="s">
        <v>1233</v>
      </c>
      <c r="I5006" s="27" t="s">
        <v>6333</v>
      </c>
      <c r="J5006" s="27" t="s">
        <v>6334</v>
      </c>
      <c r="K5006" s="27" t="s">
        <v>54</v>
      </c>
      <c r="L5006" s="27" t="s">
        <v>55</v>
      </c>
      <c r="M5006" s="27" t="s">
        <v>56</v>
      </c>
      <c r="N5006" s="27"/>
      <c r="O5006" s="27" t="s">
        <v>57</v>
      </c>
      <c r="P5006" s="27" t="s">
        <v>54</v>
      </c>
      <c r="Q5006" s="27" t="s">
        <v>264</v>
      </c>
      <c r="R5006" s="27" t="s">
        <v>6836</v>
      </c>
      <c r="S5006" s="27" t="s">
        <v>54</v>
      </c>
      <c r="T5006" s="27" t="s">
        <v>54</v>
      </c>
      <c r="U5006" s="27" t="s">
        <v>60</v>
      </c>
    </row>
    <row r="5007" spans="1:21" ht="23.25" x14ac:dyDescent="0.25">
      <c r="A5007" s="27" t="s">
        <v>6000</v>
      </c>
      <c r="B5007" s="27" t="s">
        <v>45</v>
      </c>
      <c r="C5007" s="27" t="s">
        <v>46</v>
      </c>
      <c r="D5007" s="27" t="s">
        <v>47</v>
      </c>
      <c r="E5007" s="27" t="s">
        <v>5540</v>
      </c>
      <c r="F5007" s="28" t="s">
        <v>6001</v>
      </c>
      <c r="G5007" s="27" t="s">
        <v>50</v>
      </c>
      <c r="H5007" s="27" t="s">
        <v>1480</v>
      </c>
      <c r="I5007" s="27" t="s">
        <v>5588</v>
      </c>
      <c r="J5007" s="27" t="s">
        <v>5589</v>
      </c>
      <c r="K5007" s="27" t="s">
        <v>54</v>
      </c>
      <c r="L5007" s="27" t="s">
        <v>55</v>
      </c>
      <c r="M5007" s="27" t="s">
        <v>56</v>
      </c>
      <c r="N5007" s="27"/>
      <c r="O5007" s="27" t="s">
        <v>57</v>
      </c>
      <c r="P5007" s="27" t="s">
        <v>54</v>
      </c>
      <c r="Q5007" s="27" t="s">
        <v>537</v>
      </c>
      <c r="R5007" s="27" t="s">
        <v>5716</v>
      </c>
      <c r="S5007" s="27" t="s">
        <v>54</v>
      </c>
      <c r="T5007" s="27" t="s">
        <v>54</v>
      </c>
      <c r="U5007" s="27" t="s">
        <v>60</v>
      </c>
    </row>
    <row r="5008" spans="1:21" ht="23.25" x14ac:dyDescent="0.25">
      <c r="A5008" s="27" t="s">
        <v>8129</v>
      </c>
      <c r="B5008" s="27" t="s">
        <v>45</v>
      </c>
      <c r="C5008" s="27" t="s">
        <v>46</v>
      </c>
      <c r="D5008" s="27" t="s">
        <v>537</v>
      </c>
      <c r="E5008" s="27" t="s">
        <v>6278</v>
      </c>
      <c r="F5008" s="28" t="s">
        <v>8130</v>
      </c>
      <c r="G5008" s="27" t="s">
        <v>50</v>
      </c>
      <c r="H5008" s="27" t="s">
        <v>1418</v>
      </c>
      <c r="I5008" s="27" t="s">
        <v>6351</v>
      </c>
      <c r="J5008" s="27" t="s">
        <v>6352</v>
      </c>
      <c r="K5008" s="27" t="s">
        <v>54</v>
      </c>
      <c r="L5008" s="27" t="s">
        <v>67</v>
      </c>
      <c r="M5008" s="27" t="s">
        <v>436</v>
      </c>
      <c r="N5008" s="27"/>
      <c r="O5008" s="27" t="s">
        <v>57</v>
      </c>
      <c r="P5008" s="27" t="s">
        <v>54</v>
      </c>
      <c r="Q5008" s="27" t="s">
        <v>194</v>
      </c>
      <c r="R5008" s="27" t="s">
        <v>2545</v>
      </c>
      <c r="S5008" s="27" t="s">
        <v>54</v>
      </c>
      <c r="T5008" s="27" t="s">
        <v>54</v>
      </c>
      <c r="U5008" s="27" t="s">
        <v>60</v>
      </c>
    </row>
    <row r="5009" spans="1:21" x14ac:dyDescent="0.25">
      <c r="A5009" s="27" t="s">
        <v>2797</v>
      </c>
      <c r="B5009" s="27" t="s">
        <v>45</v>
      </c>
      <c r="C5009" s="27" t="s">
        <v>46</v>
      </c>
      <c r="D5009" s="27" t="s">
        <v>70</v>
      </c>
      <c r="E5009" s="27" t="s">
        <v>1202</v>
      </c>
      <c r="F5009" s="28" t="s">
        <v>2798</v>
      </c>
      <c r="G5009" s="27" t="s">
        <v>50</v>
      </c>
      <c r="H5009" s="27" t="s">
        <v>1227</v>
      </c>
      <c r="I5009" s="27" t="s">
        <v>1205</v>
      </c>
      <c r="J5009" s="27" t="s">
        <v>1206</v>
      </c>
      <c r="K5009" s="27" t="s">
        <v>54</v>
      </c>
      <c r="L5009" s="27" t="s">
        <v>55</v>
      </c>
      <c r="M5009" s="27" t="s">
        <v>56</v>
      </c>
      <c r="N5009" s="27"/>
      <c r="O5009" s="27" t="s">
        <v>57</v>
      </c>
      <c r="P5009" s="27" t="s">
        <v>54</v>
      </c>
      <c r="Q5009" s="27" t="s">
        <v>644</v>
      </c>
      <c r="R5009" s="27" t="s">
        <v>1340</v>
      </c>
      <c r="S5009" s="27" t="s">
        <v>54</v>
      </c>
      <c r="T5009" s="27" t="s">
        <v>54</v>
      </c>
      <c r="U5009" s="27" t="s">
        <v>60</v>
      </c>
    </row>
    <row r="5010" spans="1:21" ht="23.25" x14ac:dyDescent="0.25">
      <c r="A5010" s="27" t="s">
        <v>2799</v>
      </c>
      <c r="B5010" s="27" t="s">
        <v>45</v>
      </c>
      <c r="C5010" s="27" t="s">
        <v>46</v>
      </c>
      <c r="D5010" s="27" t="s">
        <v>87</v>
      </c>
      <c r="E5010" s="27" t="s">
        <v>6278</v>
      </c>
      <c r="F5010" s="28" t="s">
        <v>8131</v>
      </c>
      <c r="G5010" s="27" t="s">
        <v>50</v>
      </c>
      <c r="H5010" s="27" t="s">
        <v>4194</v>
      </c>
      <c r="I5010" s="27" t="s">
        <v>6319</v>
      </c>
      <c r="J5010" s="27" t="s">
        <v>6320</v>
      </c>
      <c r="K5010" s="27" t="s">
        <v>3559</v>
      </c>
      <c r="L5010" s="27" t="s">
        <v>91</v>
      </c>
      <c r="M5010" s="27" t="s">
        <v>92</v>
      </c>
      <c r="N5010" s="27"/>
      <c r="O5010" s="27" t="s">
        <v>57</v>
      </c>
      <c r="P5010" s="27" t="s">
        <v>523</v>
      </c>
      <c r="Q5010" s="27" t="s">
        <v>94</v>
      </c>
      <c r="R5010" s="27" t="s">
        <v>95</v>
      </c>
      <c r="S5010" s="27" t="s">
        <v>54</v>
      </c>
      <c r="T5010" s="27" t="s">
        <v>54</v>
      </c>
      <c r="U5010" s="27" t="s">
        <v>60</v>
      </c>
    </row>
    <row r="5011" spans="1:21" x14ac:dyDescent="0.25">
      <c r="A5011" s="27" t="s">
        <v>2799</v>
      </c>
      <c r="B5011" s="27" t="s">
        <v>45</v>
      </c>
      <c r="C5011" s="27" t="s">
        <v>46</v>
      </c>
      <c r="D5011" s="27" t="s">
        <v>73</v>
      </c>
      <c r="E5011" s="27" t="s">
        <v>1202</v>
      </c>
      <c r="F5011" s="28" t="s">
        <v>2800</v>
      </c>
      <c r="G5011" s="27" t="s">
        <v>50</v>
      </c>
      <c r="H5011" s="27" t="s">
        <v>1230</v>
      </c>
      <c r="I5011" s="27" t="s">
        <v>1205</v>
      </c>
      <c r="J5011" s="27" t="s">
        <v>1206</v>
      </c>
      <c r="K5011" s="27" t="s">
        <v>54</v>
      </c>
      <c r="L5011" s="27" t="s">
        <v>55</v>
      </c>
      <c r="M5011" s="27" t="s">
        <v>56</v>
      </c>
      <c r="N5011" s="27">
        <v>1</v>
      </c>
      <c r="O5011" s="27" t="s">
        <v>69</v>
      </c>
      <c r="P5011" s="27" t="s">
        <v>54</v>
      </c>
      <c r="Q5011" s="27" t="s">
        <v>54</v>
      </c>
      <c r="R5011" s="27" t="s">
        <v>54</v>
      </c>
      <c r="S5011" s="27" t="s">
        <v>54</v>
      </c>
      <c r="T5011" s="27" t="s">
        <v>54</v>
      </c>
      <c r="U5011" s="27" t="s">
        <v>60</v>
      </c>
    </row>
    <row r="5012" spans="1:21" ht="23.25" x14ac:dyDescent="0.25">
      <c r="A5012" s="27" t="s">
        <v>4910</v>
      </c>
      <c r="B5012" s="27" t="s">
        <v>45</v>
      </c>
      <c r="C5012" s="27" t="s">
        <v>46</v>
      </c>
      <c r="D5012" s="27" t="s">
        <v>47</v>
      </c>
      <c r="E5012" s="27" t="s">
        <v>4182</v>
      </c>
      <c r="F5012" s="28" t="s">
        <v>4911</v>
      </c>
      <c r="G5012" s="27" t="s">
        <v>50</v>
      </c>
      <c r="H5012" s="27" t="s">
        <v>1339</v>
      </c>
      <c r="I5012" s="27" t="s">
        <v>4184</v>
      </c>
      <c r="J5012" s="27" t="s">
        <v>4185</v>
      </c>
      <c r="K5012" s="27" t="s">
        <v>54</v>
      </c>
      <c r="L5012" s="27" t="s">
        <v>91</v>
      </c>
      <c r="M5012" s="27" t="s">
        <v>92</v>
      </c>
      <c r="N5012" s="27">
        <v>2</v>
      </c>
      <c r="O5012" s="27" t="s">
        <v>69</v>
      </c>
      <c r="P5012" s="27" t="s">
        <v>93</v>
      </c>
      <c r="Q5012" s="27" t="s">
        <v>47</v>
      </c>
      <c r="R5012" s="27" t="s">
        <v>95</v>
      </c>
      <c r="S5012" s="27" t="s">
        <v>54</v>
      </c>
      <c r="T5012" s="27" t="s">
        <v>5894</v>
      </c>
      <c r="U5012" s="27" t="s">
        <v>60</v>
      </c>
    </row>
    <row r="5013" spans="1:21" ht="23.25" x14ac:dyDescent="0.25">
      <c r="A5013" s="27" t="s">
        <v>8132</v>
      </c>
      <c r="B5013" s="27" t="s">
        <v>45</v>
      </c>
      <c r="C5013" s="27" t="s">
        <v>46</v>
      </c>
      <c r="D5013" s="27" t="s">
        <v>78</v>
      </c>
      <c r="E5013" s="27" t="s">
        <v>6278</v>
      </c>
      <c r="F5013" s="28" t="s">
        <v>8133</v>
      </c>
      <c r="G5013" s="27" t="s">
        <v>50</v>
      </c>
      <c r="H5013" s="27" t="s">
        <v>1418</v>
      </c>
      <c r="I5013" s="27" t="s">
        <v>6306</v>
      </c>
      <c r="J5013" s="27" t="s">
        <v>6307</v>
      </c>
      <c r="K5013" s="27" t="s">
        <v>54</v>
      </c>
      <c r="L5013" s="27" t="s">
        <v>55</v>
      </c>
      <c r="M5013" s="27" t="s">
        <v>56</v>
      </c>
      <c r="N5013" s="27"/>
      <c r="O5013" s="27" t="s">
        <v>57</v>
      </c>
      <c r="P5013" s="27" t="s">
        <v>54</v>
      </c>
      <c r="Q5013" s="27" t="s">
        <v>644</v>
      </c>
      <c r="R5013" s="27" t="s">
        <v>6689</v>
      </c>
      <c r="S5013" s="27" t="s">
        <v>54</v>
      </c>
      <c r="T5013" s="27" t="s">
        <v>54</v>
      </c>
      <c r="U5013" s="27" t="s">
        <v>60</v>
      </c>
    </row>
    <row r="5014" spans="1:21" ht="23.25" x14ac:dyDescent="0.25">
      <c r="A5014" s="27" t="s">
        <v>8134</v>
      </c>
      <c r="B5014" s="27" t="s">
        <v>45</v>
      </c>
      <c r="C5014" s="27" t="s">
        <v>46</v>
      </c>
      <c r="D5014" s="27" t="s">
        <v>194</v>
      </c>
      <c r="E5014" s="27" t="s">
        <v>6278</v>
      </c>
      <c r="F5014" s="28" t="s">
        <v>8135</v>
      </c>
      <c r="G5014" s="27" t="s">
        <v>50</v>
      </c>
      <c r="H5014" s="27" t="s">
        <v>6280</v>
      </c>
      <c r="I5014" s="27" t="s">
        <v>6295</v>
      </c>
      <c r="J5014" s="27" t="s">
        <v>6296</v>
      </c>
      <c r="K5014" s="27" t="s">
        <v>54</v>
      </c>
      <c r="L5014" s="27" t="s">
        <v>91</v>
      </c>
      <c r="M5014" s="27" t="s">
        <v>92</v>
      </c>
      <c r="N5014" s="27"/>
      <c r="O5014" s="27" t="s">
        <v>57</v>
      </c>
      <c r="P5014" s="27" t="s">
        <v>523</v>
      </c>
      <c r="Q5014" s="27" t="s">
        <v>78</v>
      </c>
      <c r="R5014" s="27" t="s">
        <v>95</v>
      </c>
      <c r="S5014" s="27" t="s">
        <v>54</v>
      </c>
      <c r="T5014" s="27" t="s">
        <v>54</v>
      </c>
      <c r="U5014" s="27" t="s">
        <v>60</v>
      </c>
    </row>
    <row r="5015" spans="1:21" ht="23.25" x14ac:dyDescent="0.25">
      <c r="A5015" s="27" t="s">
        <v>8136</v>
      </c>
      <c r="B5015" s="27" t="s">
        <v>45</v>
      </c>
      <c r="C5015" s="27" t="s">
        <v>46</v>
      </c>
      <c r="D5015" s="27" t="s">
        <v>194</v>
      </c>
      <c r="E5015" s="27" t="s">
        <v>6278</v>
      </c>
      <c r="F5015" s="28" t="s">
        <v>8137</v>
      </c>
      <c r="G5015" s="27" t="s">
        <v>50</v>
      </c>
      <c r="H5015" s="27" t="s">
        <v>6280</v>
      </c>
      <c r="I5015" s="27" t="s">
        <v>6295</v>
      </c>
      <c r="J5015" s="27" t="s">
        <v>6296</v>
      </c>
      <c r="K5015" s="27" t="s">
        <v>54</v>
      </c>
      <c r="L5015" s="27" t="s">
        <v>91</v>
      </c>
      <c r="M5015" s="27" t="s">
        <v>92</v>
      </c>
      <c r="N5015" s="27"/>
      <c r="O5015" s="27" t="s">
        <v>57</v>
      </c>
      <c r="P5015" s="27" t="s">
        <v>523</v>
      </c>
      <c r="Q5015" s="27" t="s">
        <v>78</v>
      </c>
      <c r="R5015" s="27" t="s">
        <v>95</v>
      </c>
      <c r="S5015" s="27" t="s">
        <v>54</v>
      </c>
      <c r="T5015" s="27" t="s">
        <v>54</v>
      </c>
      <c r="U5015" s="27" t="s">
        <v>60</v>
      </c>
    </row>
    <row r="5016" spans="1:21" ht="23.25" x14ac:dyDescent="0.25">
      <c r="A5016" s="27" t="s">
        <v>8138</v>
      </c>
      <c r="B5016" s="27" t="s">
        <v>45</v>
      </c>
      <c r="C5016" s="27" t="s">
        <v>46</v>
      </c>
      <c r="D5016" s="27" t="s">
        <v>87</v>
      </c>
      <c r="E5016" s="27" t="s">
        <v>6278</v>
      </c>
      <c r="F5016" s="28" t="s">
        <v>8139</v>
      </c>
      <c r="G5016" s="27" t="s">
        <v>50</v>
      </c>
      <c r="H5016" s="27" t="s">
        <v>6280</v>
      </c>
      <c r="I5016" s="27" t="s">
        <v>6295</v>
      </c>
      <c r="J5016" s="27" t="s">
        <v>6296</v>
      </c>
      <c r="K5016" s="27" t="s">
        <v>54</v>
      </c>
      <c r="L5016" s="27" t="s">
        <v>91</v>
      </c>
      <c r="M5016" s="27" t="s">
        <v>92</v>
      </c>
      <c r="N5016" s="27"/>
      <c r="O5016" s="27" t="s">
        <v>57</v>
      </c>
      <c r="P5016" s="27" t="s">
        <v>523</v>
      </c>
      <c r="Q5016" s="27" t="s">
        <v>47</v>
      </c>
      <c r="R5016" s="27" t="s">
        <v>95</v>
      </c>
      <c r="S5016" s="27" t="s">
        <v>54</v>
      </c>
      <c r="T5016" s="27" t="s">
        <v>54</v>
      </c>
      <c r="U5016" s="27" t="s">
        <v>60</v>
      </c>
    </row>
    <row r="5017" spans="1:21" ht="23.25" x14ac:dyDescent="0.25">
      <c r="A5017" s="27" t="s">
        <v>8140</v>
      </c>
      <c r="B5017" s="27" t="s">
        <v>45</v>
      </c>
      <c r="C5017" s="27" t="s">
        <v>46</v>
      </c>
      <c r="D5017" s="27" t="s">
        <v>87</v>
      </c>
      <c r="E5017" s="27" t="s">
        <v>6278</v>
      </c>
      <c r="F5017" s="28" t="s">
        <v>8141</v>
      </c>
      <c r="G5017" s="27" t="s">
        <v>50</v>
      </c>
      <c r="H5017" s="27" t="s">
        <v>6280</v>
      </c>
      <c r="I5017" s="27" t="s">
        <v>6295</v>
      </c>
      <c r="J5017" s="27" t="s">
        <v>6296</v>
      </c>
      <c r="K5017" s="27" t="s">
        <v>54</v>
      </c>
      <c r="L5017" s="27" t="s">
        <v>91</v>
      </c>
      <c r="M5017" s="27" t="s">
        <v>92</v>
      </c>
      <c r="N5017" s="27"/>
      <c r="O5017" s="27" t="s">
        <v>57</v>
      </c>
      <c r="P5017" s="27" t="s">
        <v>523</v>
      </c>
      <c r="Q5017" s="27" t="s">
        <v>47</v>
      </c>
      <c r="R5017" s="27" t="s">
        <v>95</v>
      </c>
      <c r="S5017" s="27" t="s">
        <v>54</v>
      </c>
      <c r="T5017" s="27" t="s">
        <v>54</v>
      </c>
      <c r="U5017" s="27" t="s">
        <v>60</v>
      </c>
    </row>
    <row r="5018" spans="1:21" x14ac:dyDescent="0.25">
      <c r="A5018" s="27" t="s">
        <v>4074</v>
      </c>
      <c r="B5018" s="27" t="s">
        <v>45</v>
      </c>
      <c r="C5018" s="27" t="s">
        <v>46</v>
      </c>
      <c r="D5018" s="27" t="s">
        <v>99</v>
      </c>
      <c r="E5018" s="27" t="s">
        <v>3443</v>
      </c>
      <c r="F5018" s="28" t="s">
        <v>4075</v>
      </c>
      <c r="G5018" s="27" t="s">
        <v>50</v>
      </c>
      <c r="H5018" s="27" t="s">
        <v>46</v>
      </c>
      <c r="I5018" s="27" t="s">
        <v>3445</v>
      </c>
      <c r="J5018" s="27" t="s">
        <v>3446</v>
      </c>
      <c r="K5018" s="27" t="s">
        <v>54</v>
      </c>
      <c r="L5018" s="27" t="s">
        <v>91</v>
      </c>
      <c r="M5018" s="27" t="s">
        <v>92</v>
      </c>
      <c r="N5018" s="27">
        <v>2</v>
      </c>
      <c r="O5018" s="27" t="s">
        <v>69</v>
      </c>
      <c r="P5018" s="27" t="s">
        <v>523</v>
      </c>
      <c r="Q5018" s="27" t="s">
        <v>54</v>
      </c>
      <c r="R5018" s="27" t="s">
        <v>54</v>
      </c>
      <c r="S5018" s="27" t="s">
        <v>54</v>
      </c>
      <c r="T5018" s="27" t="s">
        <v>54</v>
      </c>
      <c r="U5018" s="27" t="s">
        <v>60</v>
      </c>
    </row>
    <row r="5019" spans="1:21" x14ac:dyDescent="0.25">
      <c r="A5019" s="27" t="s">
        <v>4076</v>
      </c>
      <c r="B5019" s="27" t="s">
        <v>45</v>
      </c>
      <c r="C5019" s="27" t="s">
        <v>46</v>
      </c>
      <c r="D5019" s="27" t="s">
        <v>87</v>
      </c>
      <c r="E5019" s="27" t="s">
        <v>3443</v>
      </c>
      <c r="F5019" s="28" t="s">
        <v>4077</v>
      </c>
      <c r="G5019" s="27" t="s">
        <v>50</v>
      </c>
      <c r="H5019" s="27" t="s">
        <v>46</v>
      </c>
      <c r="I5019" s="27" t="s">
        <v>3445</v>
      </c>
      <c r="J5019" s="27" t="s">
        <v>3446</v>
      </c>
      <c r="K5019" s="27" t="s">
        <v>54</v>
      </c>
      <c r="L5019" s="27" t="s">
        <v>91</v>
      </c>
      <c r="M5019" s="27" t="s">
        <v>92</v>
      </c>
      <c r="N5019" s="27"/>
      <c r="O5019" s="27" t="s">
        <v>57</v>
      </c>
      <c r="P5019" s="27" t="s">
        <v>523</v>
      </c>
      <c r="Q5019" s="27" t="s">
        <v>94</v>
      </c>
      <c r="R5019" s="27" t="s">
        <v>95</v>
      </c>
      <c r="S5019" s="27" t="s">
        <v>54</v>
      </c>
      <c r="T5019" s="27" t="s">
        <v>54</v>
      </c>
      <c r="U5019" s="27" t="s">
        <v>60</v>
      </c>
    </row>
    <row r="5020" spans="1:21" ht="23.25" x14ac:dyDescent="0.25">
      <c r="A5020" s="27" t="s">
        <v>8142</v>
      </c>
      <c r="B5020" s="27" t="s">
        <v>45</v>
      </c>
      <c r="C5020" s="27" t="s">
        <v>46</v>
      </c>
      <c r="D5020" s="27" t="s">
        <v>83</v>
      </c>
      <c r="E5020" s="27" t="s">
        <v>6278</v>
      </c>
      <c r="F5020" s="28" t="s">
        <v>8143</v>
      </c>
      <c r="G5020" s="27" t="s">
        <v>50</v>
      </c>
      <c r="H5020" s="27" t="s">
        <v>1418</v>
      </c>
      <c r="I5020" s="27" t="s">
        <v>6351</v>
      </c>
      <c r="J5020" s="27" t="s">
        <v>6352</v>
      </c>
      <c r="K5020" s="27" t="s">
        <v>54</v>
      </c>
      <c r="L5020" s="27" t="s">
        <v>67</v>
      </c>
      <c r="M5020" s="27" t="s">
        <v>436</v>
      </c>
      <c r="N5020" s="27"/>
      <c r="O5020" s="27" t="s">
        <v>57</v>
      </c>
      <c r="P5020" s="27" t="s">
        <v>54</v>
      </c>
      <c r="Q5020" s="27" t="s">
        <v>194</v>
      </c>
      <c r="R5020" s="27" t="s">
        <v>2545</v>
      </c>
      <c r="S5020" s="27" t="s">
        <v>54</v>
      </c>
      <c r="T5020" s="27" t="s">
        <v>54</v>
      </c>
      <c r="U5020" s="27" t="s">
        <v>60</v>
      </c>
    </row>
    <row r="5021" spans="1:21" x14ac:dyDescent="0.25">
      <c r="A5021" s="27" t="s">
        <v>1091</v>
      </c>
      <c r="B5021" s="27" t="s">
        <v>45</v>
      </c>
      <c r="C5021" s="27" t="s">
        <v>46</v>
      </c>
      <c r="D5021" s="27" t="s">
        <v>87</v>
      </c>
      <c r="E5021" s="27" t="s">
        <v>512</v>
      </c>
      <c r="F5021" s="28" t="s">
        <v>1092</v>
      </c>
      <c r="G5021" s="27" t="s">
        <v>50</v>
      </c>
      <c r="H5021" s="27" t="s">
        <v>526</v>
      </c>
      <c r="I5021" s="27" t="s">
        <v>527</v>
      </c>
      <c r="J5021" s="27" t="s">
        <v>528</v>
      </c>
      <c r="K5021" s="27" t="s">
        <v>54</v>
      </c>
      <c r="L5021" s="27" t="s">
        <v>91</v>
      </c>
      <c r="M5021" s="27" t="s">
        <v>92</v>
      </c>
      <c r="N5021" s="27"/>
      <c r="O5021" s="27" t="s">
        <v>57</v>
      </c>
      <c r="P5021" s="27" t="s">
        <v>523</v>
      </c>
      <c r="Q5021" s="27" t="s">
        <v>94</v>
      </c>
      <c r="R5021" s="27" t="s">
        <v>95</v>
      </c>
      <c r="S5021" s="27" t="s">
        <v>54</v>
      </c>
      <c r="T5021" s="27" t="s">
        <v>54</v>
      </c>
      <c r="U5021" s="27" t="s">
        <v>60</v>
      </c>
    </row>
    <row r="5022" spans="1:21" x14ac:dyDescent="0.25">
      <c r="A5022" s="27" t="s">
        <v>4078</v>
      </c>
      <c r="B5022" s="27" t="s">
        <v>45</v>
      </c>
      <c r="C5022" s="27" t="s">
        <v>46</v>
      </c>
      <c r="D5022" s="27" t="s">
        <v>99</v>
      </c>
      <c r="E5022" s="27" t="s">
        <v>3443</v>
      </c>
      <c r="F5022" s="28" t="s">
        <v>4079</v>
      </c>
      <c r="G5022" s="27" t="s">
        <v>514</v>
      </c>
      <c r="H5022" s="27" t="s">
        <v>520</v>
      </c>
      <c r="I5022" s="27" t="s">
        <v>3445</v>
      </c>
      <c r="J5022" s="27" t="s">
        <v>3446</v>
      </c>
      <c r="K5022" s="27" t="s">
        <v>54</v>
      </c>
      <c r="L5022" s="27" t="s">
        <v>91</v>
      </c>
      <c r="M5022" s="27" t="s">
        <v>92</v>
      </c>
      <c r="N5022" s="27"/>
      <c r="O5022" s="27" t="s">
        <v>57</v>
      </c>
      <c r="P5022" s="27" t="s">
        <v>523</v>
      </c>
      <c r="Q5022" s="27" t="s">
        <v>94</v>
      </c>
      <c r="R5022" s="27" t="s">
        <v>95</v>
      </c>
      <c r="S5022" s="27" t="s">
        <v>54</v>
      </c>
      <c r="T5022" s="27" t="s">
        <v>54</v>
      </c>
      <c r="U5022" s="27" t="s">
        <v>60</v>
      </c>
    </row>
    <row r="5023" spans="1:21" ht="23.25" x14ac:dyDescent="0.25">
      <c r="A5023" s="27" t="s">
        <v>4912</v>
      </c>
      <c r="B5023" s="27" t="s">
        <v>45</v>
      </c>
      <c r="C5023" s="27" t="s">
        <v>46</v>
      </c>
      <c r="D5023" s="27" t="s">
        <v>99</v>
      </c>
      <c r="E5023" s="27" t="s">
        <v>4182</v>
      </c>
      <c r="F5023" s="28" t="s">
        <v>4913</v>
      </c>
      <c r="G5023" s="27" t="s">
        <v>50</v>
      </c>
      <c r="H5023" s="27" t="s">
        <v>4213</v>
      </c>
      <c r="I5023" s="27" t="s">
        <v>4245</v>
      </c>
      <c r="J5023" s="27" t="s">
        <v>4246</v>
      </c>
      <c r="K5023" s="27" t="s">
        <v>54</v>
      </c>
      <c r="L5023" s="27" t="s">
        <v>55</v>
      </c>
      <c r="M5023" s="27" t="s">
        <v>56</v>
      </c>
      <c r="N5023" s="27"/>
      <c r="O5023" s="27" t="s">
        <v>57</v>
      </c>
      <c r="P5023" s="27" t="s">
        <v>54</v>
      </c>
      <c r="Q5023" s="27" t="s">
        <v>644</v>
      </c>
      <c r="R5023" s="27" t="s">
        <v>4247</v>
      </c>
      <c r="S5023" s="27" t="s">
        <v>54</v>
      </c>
      <c r="T5023" s="27" t="s">
        <v>54</v>
      </c>
      <c r="U5023" s="27" t="s">
        <v>60</v>
      </c>
    </row>
    <row r="5024" spans="1:21" x14ac:dyDescent="0.25">
      <c r="A5024" s="27" t="s">
        <v>453</v>
      </c>
      <c r="B5024" s="27" t="s">
        <v>45</v>
      </c>
      <c r="C5024" s="27" t="s">
        <v>46</v>
      </c>
      <c r="D5024" s="27" t="s">
        <v>78</v>
      </c>
      <c r="E5024" s="27" t="s">
        <v>290</v>
      </c>
      <c r="F5024" s="28" t="s">
        <v>454</v>
      </c>
      <c r="G5024" s="27" t="s">
        <v>50</v>
      </c>
      <c r="H5024" s="27" t="s">
        <v>319</v>
      </c>
      <c r="I5024" s="27" t="s">
        <v>293</v>
      </c>
      <c r="J5024" s="27" t="s">
        <v>294</v>
      </c>
      <c r="K5024" s="27" t="s">
        <v>54</v>
      </c>
      <c r="L5024" s="27" t="s">
        <v>67</v>
      </c>
      <c r="M5024" s="27" t="s">
        <v>115</v>
      </c>
      <c r="N5024" s="27">
        <v>2</v>
      </c>
      <c r="O5024" s="27" t="s">
        <v>69</v>
      </c>
      <c r="P5024" s="27" t="s">
        <v>54</v>
      </c>
      <c r="Q5024" s="27" t="s">
        <v>54</v>
      </c>
      <c r="R5024" s="27" t="s">
        <v>54</v>
      </c>
      <c r="S5024" s="27" t="s">
        <v>54</v>
      </c>
      <c r="T5024" s="27" t="s">
        <v>54</v>
      </c>
      <c r="U5024" s="27" t="s">
        <v>60</v>
      </c>
    </row>
    <row r="5025" spans="1:21" x14ac:dyDescent="0.25">
      <c r="A5025" s="27" t="s">
        <v>453</v>
      </c>
      <c r="B5025" s="27" t="s">
        <v>45</v>
      </c>
      <c r="C5025" s="27" t="s">
        <v>46</v>
      </c>
      <c r="D5025" s="27" t="s">
        <v>264</v>
      </c>
      <c r="E5025" s="27" t="s">
        <v>290</v>
      </c>
      <c r="F5025" s="28" t="s">
        <v>454</v>
      </c>
      <c r="G5025" s="27" t="s">
        <v>50</v>
      </c>
      <c r="H5025" s="27" t="s">
        <v>319</v>
      </c>
      <c r="I5025" s="27" t="s">
        <v>293</v>
      </c>
      <c r="J5025" s="27" t="s">
        <v>294</v>
      </c>
      <c r="K5025" s="27" t="s">
        <v>54</v>
      </c>
      <c r="L5025" s="27" t="s">
        <v>55</v>
      </c>
      <c r="M5025" s="27" t="s">
        <v>56</v>
      </c>
      <c r="N5025" s="27"/>
      <c r="O5025" s="27" t="s">
        <v>57</v>
      </c>
      <c r="P5025" s="27" t="s">
        <v>54</v>
      </c>
      <c r="Q5025" s="27" t="s">
        <v>58</v>
      </c>
      <c r="R5025" s="27" t="s">
        <v>302</v>
      </c>
      <c r="S5025" s="27" t="s">
        <v>54</v>
      </c>
      <c r="T5025" s="27" t="s">
        <v>54</v>
      </c>
      <c r="U5025" s="27" t="s">
        <v>60</v>
      </c>
    </row>
    <row r="5026" spans="1:21" ht="23.25" x14ac:dyDescent="0.25">
      <c r="A5026" s="27" t="s">
        <v>1093</v>
      </c>
      <c r="B5026" s="27" t="s">
        <v>573</v>
      </c>
      <c r="C5026" s="27" t="s">
        <v>63</v>
      </c>
      <c r="D5026" s="27" t="s">
        <v>575</v>
      </c>
      <c r="E5026" s="27" t="s">
        <v>512</v>
      </c>
      <c r="F5026" s="28" t="s">
        <v>1094</v>
      </c>
      <c r="G5026" s="27" t="s">
        <v>271</v>
      </c>
      <c r="H5026" s="27" t="s">
        <v>520</v>
      </c>
      <c r="I5026" s="27" t="s">
        <v>515</v>
      </c>
      <c r="J5026" s="27" t="s">
        <v>516</v>
      </c>
      <c r="K5026" s="27" t="s">
        <v>54</v>
      </c>
      <c r="L5026" s="27" t="s">
        <v>67</v>
      </c>
      <c r="M5026" s="27" t="s">
        <v>164</v>
      </c>
      <c r="N5026" s="27">
        <v>2</v>
      </c>
      <c r="O5026" s="27" t="s">
        <v>69</v>
      </c>
      <c r="P5026" s="27" t="s">
        <v>54</v>
      </c>
      <c r="Q5026" s="27" t="s">
        <v>54</v>
      </c>
      <c r="R5026" s="27" t="s">
        <v>54</v>
      </c>
      <c r="S5026" s="27" t="s">
        <v>54</v>
      </c>
      <c r="T5026" s="27" t="s">
        <v>54</v>
      </c>
      <c r="U5026" s="27" t="s">
        <v>60</v>
      </c>
    </row>
    <row r="5027" spans="1:21" ht="23.25" x14ac:dyDescent="0.25">
      <c r="A5027" s="27" t="s">
        <v>1093</v>
      </c>
      <c r="B5027" s="27" t="s">
        <v>573</v>
      </c>
      <c r="C5027" s="27" t="s">
        <v>63</v>
      </c>
      <c r="D5027" s="27" t="s">
        <v>289</v>
      </c>
      <c r="E5027" s="27" t="s">
        <v>512</v>
      </c>
      <c r="F5027" s="28" t="s">
        <v>1094</v>
      </c>
      <c r="G5027" s="27" t="s">
        <v>271</v>
      </c>
      <c r="H5027" s="27" t="s">
        <v>520</v>
      </c>
      <c r="I5027" s="27" t="s">
        <v>515</v>
      </c>
      <c r="J5027" s="27" t="s">
        <v>516</v>
      </c>
      <c r="K5027" s="27" t="s">
        <v>54</v>
      </c>
      <c r="L5027" s="27" t="s">
        <v>67</v>
      </c>
      <c r="M5027" s="27" t="s">
        <v>110</v>
      </c>
      <c r="N5027" s="27"/>
      <c r="O5027" s="27" t="s">
        <v>57</v>
      </c>
      <c r="P5027" s="27" t="s">
        <v>54</v>
      </c>
      <c r="Q5027" s="27" t="s">
        <v>96</v>
      </c>
      <c r="R5027" s="27" t="s">
        <v>576</v>
      </c>
      <c r="S5027" s="27" t="s">
        <v>54</v>
      </c>
      <c r="T5027" s="27" t="s">
        <v>54</v>
      </c>
      <c r="U5027" s="27" t="s">
        <v>60</v>
      </c>
    </row>
    <row r="5028" spans="1:21" ht="23.25" x14ac:dyDescent="0.25">
      <c r="A5028" s="27" t="s">
        <v>1093</v>
      </c>
      <c r="B5028" s="27" t="s">
        <v>573</v>
      </c>
      <c r="C5028" s="27" t="s">
        <v>63</v>
      </c>
      <c r="D5028" s="27" t="s">
        <v>537</v>
      </c>
      <c r="E5028" s="27" t="s">
        <v>512</v>
      </c>
      <c r="F5028" s="28" t="s">
        <v>1094</v>
      </c>
      <c r="G5028" s="27" t="s">
        <v>271</v>
      </c>
      <c r="H5028" s="27" t="s">
        <v>520</v>
      </c>
      <c r="I5028" s="27" t="s">
        <v>515</v>
      </c>
      <c r="J5028" s="27" t="s">
        <v>516</v>
      </c>
      <c r="K5028" s="27" t="s">
        <v>54</v>
      </c>
      <c r="L5028" s="27" t="s">
        <v>67</v>
      </c>
      <c r="M5028" s="27" t="s">
        <v>115</v>
      </c>
      <c r="N5028" s="27">
        <v>2</v>
      </c>
      <c r="O5028" s="27" t="s">
        <v>69</v>
      </c>
      <c r="P5028" s="27" t="s">
        <v>54</v>
      </c>
      <c r="Q5028" s="27" t="s">
        <v>54</v>
      </c>
      <c r="R5028" s="27" t="s">
        <v>54</v>
      </c>
      <c r="S5028" s="27" t="s">
        <v>54</v>
      </c>
      <c r="T5028" s="27" t="s">
        <v>54</v>
      </c>
      <c r="U5028" s="27" t="s">
        <v>60</v>
      </c>
    </row>
    <row r="5029" spans="1:21" ht="23.25" x14ac:dyDescent="0.25">
      <c r="A5029" s="27" t="s">
        <v>4914</v>
      </c>
      <c r="B5029" s="27" t="s">
        <v>4846</v>
      </c>
      <c r="C5029" s="27" t="s">
        <v>63</v>
      </c>
      <c r="D5029" s="27" t="s">
        <v>78</v>
      </c>
      <c r="E5029" s="27" t="s">
        <v>4182</v>
      </c>
      <c r="F5029" s="28" t="s">
        <v>4918</v>
      </c>
      <c r="G5029" s="27" t="s">
        <v>66</v>
      </c>
      <c r="H5029" s="27" t="s">
        <v>3504</v>
      </c>
      <c r="I5029" s="27" t="s">
        <v>4195</v>
      </c>
      <c r="J5029" s="27" t="s">
        <v>4196</v>
      </c>
      <c r="K5029" s="27" t="s">
        <v>54</v>
      </c>
      <c r="L5029" s="27" t="s">
        <v>67</v>
      </c>
      <c r="M5029" s="27" t="s">
        <v>115</v>
      </c>
      <c r="N5029" s="27">
        <v>2</v>
      </c>
      <c r="O5029" s="27" t="s">
        <v>69</v>
      </c>
      <c r="P5029" s="27" t="s">
        <v>54</v>
      </c>
      <c r="Q5029" s="27" t="s">
        <v>54</v>
      </c>
      <c r="R5029" s="27" t="s">
        <v>54</v>
      </c>
      <c r="S5029" s="27" t="s">
        <v>54</v>
      </c>
      <c r="T5029" s="27" t="s">
        <v>54</v>
      </c>
      <c r="U5029" s="27" t="s">
        <v>60</v>
      </c>
    </row>
    <row r="5030" spans="1:21" ht="23.25" x14ac:dyDescent="0.25">
      <c r="A5030" s="27" t="s">
        <v>4914</v>
      </c>
      <c r="B5030" s="27" t="s">
        <v>4915</v>
      </c>
      <c r="C5030" s="27" t="s">
        <v>63</v>
      </c>
      <c r="D5030" s="27" t="s">
        <v>70</v>
      </c>
      <c r="E5030" s="27" t="s">
        <v>4182</v>
      </c>
      <c r="F5030" s="28" t="s">
        <v>4916</v>
      </c>
      <c r="G5030" s="27" t="s">
        <v>2360</v>
      </c>
      <c r="H5030" s="27" t="s">
        <v>4359</v>
      </c>
      <c r="I5030" s="27" t="s">
        <v>4512</v>
      </c>
      <c r="J5030" s="27" t="s">
        <v>4513</v>
      </c>
      <c r="K5030" s="27" t="s">
        <v>54</v>
      </c>
      <c r="L5030" s="27" t="s">
        <v>67</v>
      </c>
      <c r="M5030" s="27" t="s">
        <v>68</v>
      </c>
      <c r="N5030" s="27"/>
      <c r="O5030" s="27" t="s">
        <v>57</v>
      </c>
      <c r="P5030" s="27" t="s">
        <v>54</v>
      </c>
      <c r="Q5030" s="27" t="s">
        <v>96</v>
      </c>
      <c r="R5030" s="27" t="s">
        <v>4917</v>
      </c>
      <c r="S5030" s="27" t="s">
        <v>54</v>
      </c>
      <c r="T5030" s="27" t="s">
        <v>54</v>
      </c>
      <c r="U5030" s="27" t="s">
        <v>60</v>
      </c>
    </row>
    <row r="5031" spans="1:21" ht="23.25" x14ac:dyDescent="0.25">
      <c r="A5031" s="27" t="s">
        <v>4914</v>
      </c>
      <c r="B5031" s="27" t="s">
        <v>4915</v>
      </c>
      <c r="C5031" s="27" t="s">
        <v>63</v>
      </c>
      <c r="D5031" s="27" t="s">
        <v>99</v>
      </c>
      <c r="E5031" s="27" t="s">
        <v>4182</v>
      </c>
      <c r="F5031" s="28" t="s">
        <v>4916</v>
      </c>
      <c r="G5031" s="27" t="s">
        <v>2360</v>
      </c>
      <c r="H5031" s="27" t="s">
        <v>4359</v>
      </c>
      <c r="I5031" s="27" t="s">
        <v>4512</v>
      </c>
      <c r="J5031" s="27" t="s">
        <v>4513</v>
      </c>
      <c r="K5031" s="27" t="s">
        <v>54</v>
      </c>
      <c r="L5031" s="27" t="s">
        <v>67</v>
      </c>
      <c r="M5031" s="27" t="s">
        <v>115</v>
      </c>
      <c r="N5031" s="27"/>
      <c r="O5031" s="27" t="s">
        <v>57</v>
      </c>
      <c r="P5031" s="27" t="s">
        <v>54</v>
      </c>
      <c r="Q5031" s="27" t="s">
        <v>96</v>
      </c>
      <c r="R5031" s="27" t="s">
        <v>4917</v>
      </c>
      <c r="S5031" s="27" t="s">
        <v>54</v>
      </c>
      <c r="T5031" s="27" t="s">
        <v>54</v>
      </c>
      <c r="U5031" s="27" t="s">
        <v>60</v>
      </c>
    </row>
    <row r="5032" spans="1:21" ht="23.25" x14ac:dyDescent="0.25">
      <c r="A5032" s="27" t="s">
        <v>4914</v>
      </c>
      <c r="B5032" s="27" t="s">
        <v>4919</v>
      </c>
      <c r="C5032" s="27" t="s">
        <v>63</v>
      </c>
      <c r="D5032" s="27" t="s">
        <v>64</v>
      </c>
      <c r="E5032" s="27" t="s">
        <v>4182</v>
      </c>
      <c r="F5032" s="28" t="s">
        <v>4920</v>
      </c>
      <c r="G5032" s="27" t="s">
        <v>66</v>
      </c>
      <c r="H5032" s="27" t="s">
        <v>4359</v>
      </c>
      <c r="I5032" s="27" t="s">
        <v>4512</v>
      </c>
      <c r="J5032" s="27" t="s">
        <v>4513</v>
      </c>
      <c r="K5032" s="27" t="s">
        <v>54</v>
      </c>
      <c r="L5032" s="27" t="s">
        <v>67</v>
      </c>
      <c r="M5032" s="27" t="s">
        <v>103</v>
      </c>
      <c r="N5032" s="27"/>
      <c r="O5032" s="27" t="s">
        <v>57</v>
      </c>
      <c r="P5032" s="27" t="s">
        <v>54</v>
      </c>
      <c r="Q5032" s="27" t="s">
        <v>96</v>
      </c>
      <c r="R5032" s="27" t="s">
        <v>4917</v>
      </c>
      <c r="S5032" s="27" t="s">
        <v>54</v>
      </c>
      <c r="T5032" s="27" t="s">
        <v>54</v>
      </c>
      <c r="U5032" s="27" t="s">
        <v>60</v>
      </c>
    </row>
    <row r="5033" spans="1:21" ht="23.25" x14ac:dyDescent="0.25">
      <c r="A5033" s="27" t="s">
        <v>4914</v>
      </c>
      <c r="B5033" s="27" t="s">
        <v>4921</v>
      </c>
      <c r="C5033" s="27" t="s">
        <v>63</v>
      </c>
      <c r="D5033" s="27" t="s">
        <v>64</v>
      </c>
      <c r="E5033" s="27" t="s">
        <v>4182</v>
      </c>
      <c r="F5033" s="28" t="s">
        <v>4922</v>
      </c>
      <c r="G5033" s="27" t="s">
        <v>66</v>
      </c>
      <c r="H5033" s="27" t="s">
        <v>4359</v>
      </c>
      <c r="I5033" s="27" t="s">
        <v>4512</v>
      </c>
      <c r="J5033" s="27" t="s">
        <v>4513</v>
      </c>
      <c r="K5033" s="27" t="s">
        <v>54</v>
      </c>
      <c r="L5033" s="27" t="s">
        <v>67</v>
      </c>
      <c r="M5033" s="27" t="s">
        <v>68</v>
      </c>
      <c r="N5033" s="27">
        <v>2</v>
      </c>
      <c r="O5033" s="27" t="s">
        <v>69</v>
      </c>
      <c r="P5033" s="27" t="s">
        <v>54</v>
      </c>
      <c r="Q5033" s="27" t="s">
        <v>54</v>
      </c>
      <c r="R5033" s="27" t="s">
        <v>54</v>
      </c>
      <c r="S5033" s="27" t="s">
        <v>54</v>
      </c>
      <c r="T5033" s="27" t="s">
        <v>54</v>
      </c>
      <c r="U5033" s="27" t="s">
        <v>60</v>
      </c>
    </row>
    <row r="5034" spans="1:21" ht="23.25" x14ac:dyDescent="0.25">
      <c r="A5034" s="27" t="s">
        <v>4914</v>
      </c>
      <c r="B5034" s="27" t="s">
        <v>4921</v>
      </c>
      <c r="C5034" s="27" t="s">
        <v>63</v>
      </c>
      <c r="D5034" s="27" t="s">
        <v>64</v>
      </c>
      <c r="E5034" s="27" t="s">
        <v>4182</v>
      </c>
      <c r="F5034" s="28" t="s">
        <v>4922</v>
      </c>
      <c r="G5034" s="27" t="s">
        <v>66</v>
      </c>
      <c r="H5034" s="27" t="s">
        <v>4359</v>
      </c>
      <c r="I5034" s="27" t="s">
        <v>4512</v>
      </c>
      <c r="J5034" s="27" t="s">
        <v>4513</v>
      </c>
      <c r="K5034" s="27" t="s">
        <v>54</v>
      </c>
      <c r="L5034" s="27" t="s">
        <v>67</v>
      </c>
      <c r="M5034" s="27" t="s">
        <v>103</v>
      </c>
      <c r="N5034" s="27"/>
      <c r="O5034" s="27" t="s">
        <v>57</v>
      </c>
      <c r="P5034" s="27" t="s">
        <v>54</v>
      </c>
      <c r="Q5034" s="27" t="s">
        <v>96</v>
      </c>
      <c r="R5034" s="27" t="s">
        <v>4917</v>
      </c>
      <c r="S5034" s="27" t="s">
        <v>54</v>
      </c>
      <c r="T5034" s="27" t="s">
        <v>54</v>
      </c>
      <c r="U5034" s="27" t="s">
        <v>60</v>
      </c>
    </row>
    <row r="5035" spans="1:21" ht="23.25" x14ac:dyDescent="0.25">
      <c r="A5035" s="27" t="s">
        <v>5474</v>
      </c>
      <c r="B5035" s="27" t="s">
        <v>45</v>
      </c>
      <c r="C5035" s="27" t="s">
        <v>46</v>
      </c>
      <c r="D5035" s="27" t="s">
        <v>264</v>
      </c>
      <c r="E5035" s="27" t="s">
        <v>6278</v>
      </c>
      <c r="F5035" s="28" t="s">
        <v>8144</v>
      </c>
      <c r="G5035" s="27" t="s">
        <v>50</v>
      </c>
      <c r="H5035" s="27" t="s">
        <v>593</v>
      </c>
      <c r="I5035" s="27" t="s">
        <v>6301</v>
      </c>
      <c r="J5035" s="27" t="s">
        <v>6302</v>
      </c>
      <c r="K5035" s="27" t="s">
        <v>54</v>
      </c>
      <c r="L5035" s="27" t="s">
        <v>91</v>
      </c>
      <c r="M5035" s="27" t="s">
        <v>92</v>
      </c>
      <c r="N5035" s="27">
        <v>2</v>
      </c>
      <c r="O5035" s="27" t="s">
        <v>69</v>
      </c>
      <c r="P5035" s="27" t="s">
        <v>523</v>
      </c>
      <c r="Q5035" s="27" t="s">
        <v>54</v>
      </c>
      <c r="R5035" s="27" t="s">
        <v>54</v>
      </c>
      <c r="S5035" s="27" t="s">
        <v>54</v>
      </c>
      <c r="T5035" s="27" t="s">
        <v>54</v>
      </c>
      <c r="U5035" s="27" t="s">
        <v>60</v>
      </c>
    </row>
    <row r="5036" spans="1:21" ht="23.25" x14ac:dyDescent="0.25">
      <c r="A5036" s="27" t="s">
        <v>5474</v>
      </c>
      <c r="B5036" s="27" t="s">
        <v>45</v>
      </c>
      <c r="C5036" s="27" t="s">
        <v>46</v>
      </c>
      <c r="D5036" s="27" t="s">
        <v>264</v>
      </c>
      <c r="E5036" s="27" t="s">
        <v>6278</v>
      </c>
      <c r="F5036" s="28" t="s">
        <v>8144</v>
      </c>
      <c r="G5036" s="27" t="s">
        <v>50</v>
      </c>
      <c r="H5036" s="27" t="s">
        <v>593</v>
      </c>
      <c r="I5036" s="27" t="s">
        <v>6301</v>
      </c>
      <c r="J5036" s="27" t="s">
        <v>6302</v>
      </c>
      <c r="K5036" s="27" t="s">
        <v>54</v>
      </c>
      <c r="L5036" s="27" t="s">
        <v>55</v>
      </c>
      <c r="M5036" s="27" t="s">
        <v>56</v>
      </c>
      <c r="N5036" s="27">
        <v>2</v>
      </c>
      <c r="O5036" s="27" t="s">
        <v>69</v>
      </c>
      <c r="P5036" s="27" t="s">
        <v>54</v>
      </c>
      <c r="Q5036" s="27" t="s">
        <v>54</v>
      </c>
      <c r="R5036" s="27" t="s">
        <v>54</v>
      </c>
      <c r="S5036" s="27" t="s">
        <v>54</v>
      </c>
      <c r="T5036" s="27" t="s">
        <v>54</v>
      </c>
      <c r="U5036" s="27" t="s">
        <v>60</v>
      </c>
    </row>
    <row r="5037" spans="1:21" x14ac:dyDescent="0.25">
      <c r="A5037" s="27" t="s">
        <v>5474</v>
      </c>
      <c r="B5037" s="27" t="s">
        <v>45</v>
      </c>
      <c r="C5037" s="27" t="s">
        <v>46</v>
      </c>
      <c r="D5037" s="27" t="s">
        <v>87</v>
      </c>
      <c r="E5037" s="27" t="s">
        <v>5111</v>
      </c>
      <c r="F5037" s="28" t="s">
        <v>5475</v>
      </c>
      <c r="G5037" s="27" t="s">
        <v>50</v>
      </c>
      <c r="H5037" s="27" t="s">
        <v>923</v>
      </c>
      <c r="I5037" s="27" t="s">
        <v>5213</v>
      </c>
      <c r="J5037" s="27" t="s">
        <v>5214</v>
      </c>
      <c r="K5037" s="27" t="s">
        <v>54</v>
      </c>
      <c r="L5037" s="27" t="s">
        <v>91</v>
      </c>
      <c r="M5037" s="27" t="s">
        <v>92</v>
      </c>
      <c r="N5037" s="27"/>
      <c r="O5037" s="27" t="s">
        <v>57</v>
      </c>
      <c r="P5037" s="27" t="s">
        <v>523</v>
      </c>
      <c r="Q5037" s="27" t="s">
        <v>94</v>
      </c>
      <c r="R5037" s="27" t="s">
        <v>95</v>
      </c>
      <c r="S5037" s="27" t="s">
        <v>54</v>
      </c>
      <c r="T5037" s="27" t="s">
        <v>54</v>
      </c>
      <c r="U5037" s="27" t="s">
        <v>60</v>
      </c>
    </row>
    <row r="5038" spans="1:21" ht="23.25" x14ac:dyDescent="0.25">
      <c r="A5038" s="27" t="s">
        <v>8145</v>
      </c>
      <c r="B5038" s="27" t="s">
        <v>8146</v>
      </c>
      <c r="C5038" s="27" t="s">
        <v>63</v>
      </c>
      <c r="D5038" s="27" t="s">
        <v>78</v>
      </c>
      <c r="E5038" s="27" t="s">
        <v>6278</v>
      </c>
      <c r="F5038" s="28" t="s">
        <v>8147</v>
      </c>
      <c r="G5038" s="27" t="s">
        <v>5267</v>
      </c>
      <c r="H5038" s="27" t="s">
        <v>5134</v>
      </c>
      <c r="I5038" s="27" t="s">
        <v>6301</v>
      </c>
      <c r="J5038" s="27" t="s">
        <v>6302</v>
      </c>
      <c r="K5038" s="27" t="s">
        <v>54</v>
      </c>
      <c r="L5038" s="27" t="s">
        <v>55</v>
      </c>
      <c r="M5038" s="27" t="s">
        <v>71</v>
      </c>
      <c r="N5038" s="27"/>
      <c r="O5038" s="27" t="s">
        <v>57</v>
      </c>
      <c r="P5038" s="27" t="s">
        <v>54</v>
      </c>
      <c r="Q5038" s="27" t="s">
        <v>8121</v>
      </c>
      <c r="R5038" s="27" t="s">
        <v>8122</v>
      </c>
      <c r="S5038" s="27" t="s">
        <v>54</v>
      </c>
      <c r="T5038" s="27" t="s">
        <v>54</v>
      </c>
      <c r="U5038" s="27" t="s">
        <v>60</v>
      </c>
    </row>
    <row r="5039" spans="1:21" ht="23.25" x14ac:dyDescent="0.25">
      <c r="A5039" s="27" t="s">
        <v>8148</v>
      </c>
      <c r="B5039" s="27" t="s">
        <v>45</v>
      </c>
      <c r="C5039" s="27" t="s">
        <v>46</v>
      </c>
      <c r="D5039" s="27" t="s">
        <v>264</v>
      </c>
      <c r="E5039" s="27" t="s">
        <v>6278</v>
      </c>
      <c r="F5039" s="28" t="s">
        <v>8149</v>
      </c>
      <c r="G5039" s="27" t="s">
        <v>50</v>
      </c>
      <c r="H5039" s="27" t="s">
        <v>1418</v>
      </c>
      <c r="I5039" s="27" t="s">
        <v>6351</v>
      </c>
      <c r="J5039" s="27" t="s">
        <v>6352</v>
      </c>
      <c r="K5039" s="27" t="s">
        <v>54</v>
      </c>
      <c r="L5039" s="27" t="s">
        <v>55</v>
      </c>
      <c r="M5039" s="27" t="s">
        <v>56</v>
      </c>
      <c r="N5039" s="27"/>
      <c r="O5039" s="27" t="s">
        <v>57</v>
      </c>
      <c r="P5039" s="27" t="s">
        <v>54</v>
      </c>
      <c r="Q5039" s="27" t="s">
        <v>537</v>
      </c>
      <c r="R5039" s="27" t="s">
        <v>6828</v>
      </c>
      <c r="S5039" s="27" t="s">
        <v>54</v>
      </c>
      <c r="T5039" s="27" t="s">
        <v>54</v>
      </c>
      <c r="U5039" s="27" t="s">
        <v>60</v>
      </c>
    </row>
    <row r="5040" spans="1:21" ht="23.25" x14ac:dyDescent="0.25">
      <c r="A5040" s="27" t="s">
        <v>8150</v>
      </c>
      <c r="B5040" s="27" t="s">
        <v>45</v>
      </c>
      <c r="C5040" s="27" t="s">
        <v>46</v>
      </c>
      <c r="D5040" s="27" t="s">
        <v>537</v>
      </c>
      <c r="E5040" s="27" t="s">
        <v>6278</v>
      </c>
      <c r="F5040" s="28" t="s">
        <v>8151</v>
      </c>
      <c r="G5040" s="27" t="s">
        <v>50</v>
      </c>
      <c r="H5040" s="27" t="s">
        <v>3135</v>
      </c>
      <c r="I5040" s="27" t="s">
        <v>6351</v>
      </c>
      <c r="J5040" s="27" t="s">
        <v>6352</v>
      </c>
      <c r="K5040" s="27" t="s">
        <v>54</v>
      </c>
      <c r="L5040" s="27" t="s">
        <v>67</v>
      </c>
      <c r="M5040" s="27" t="s">
        <v>436</v>
      </c>
      <c r="N5040" s="27"/>
      <c r="O5040" s="27" t="s">
        <v>57</v>
      </c>
      <c r="P5040" s="27" t="s">
        <v>54</v>
      </c>
      <c r="Q5040" s="27" t="s">
        <v>194</v>
      </c>
      <c r="R5040" s="27" t="s">
        <v>2545</v>
      </c>
      <c r="S5040" s="27" t="s">
        <v>54</v>
      </c>
      <c r="T5040" s="27" t="s">
        <v>54</v>
      </c>
      <c r="U5040" s="27" t="s">
        <v>60</v>
      </c>
    </row>
    <row r="5041" spans="1:21" ht="23.25" x14ac:dyDescent="0.25">
      <c r="A5041" s="27" t="s">
        <v>8150</v>
      </c>
      <c r="B5041" s="27" t="s">
        <v>45</v>
      </c>
      <c r="C5041" s="27" t="s">
        <v>46</v>
      </c>
      <c r="D5041" s="27" t="s">
        <v>73</v>
      </c>
      <c r="E5041" s="27" t="s">
        <v>6278</v>
      </c>
      <c r="F5041" s="28" t="s">
        <v>8151</v>
      </c>
      <c r="G5041" s="27" t="s">
        <v>50</v>
      </c>
      <c r="H5041" s="27" t="s">
        <v>3135</v>
      </c>
      <c r="I5041" s="27" t="s">
        <v>6351</v>
      </c>
      <c r="J5041" s="27" t="s">
        <v>6352</v>
      </c>
      <c r="K5041" s="27" t="s">
        <v>54</v>
      </c>
      <c r="L5041" s="27" t="s">
        <v>91</v>
      </c>
      <c r="M5041" s="27" t="s">
        <v>756</v>
      </c>
      <c r="N5041" s="27">
        <v>2</v>
      </c>
      <c r="O5041" s="27" t="s">
        <v>69</v>
      </c>
      <c r="P5041" s="27" t="s">
        <v>54</v>
      </c>
      <c r="Q5041" s="27" t="s">
        <v>54</v>
      </c>
      <c r="R5041" s="27" t="s">
        <v>54</v>
      </c>
      <c r="S5041" s="27" t="s">
        <v>54</v>
      </c>
      <c r="T5041" s="27" t="s">
        <v>54</v>
      </c>
      <c r="U5041" s="27" t="s">
        <v>60</v>
      </c>
    </row>
    <row r="5042" spans="1:21" ht="23.25" x14ac:dyDescent="0.25">
      <c r="A5042" s="27" t="s">
        <v>6002</v>
      </c>
      <c r="B5042" s="27" t="s">
        <v>45</v>
      </c>
      <c r="C5042" s="27" t="s">
        <v>46</v>
      </c>
      <c r="D5042" s="27" t="s">
        <v>517</v>
      </c>
      <c r="E5042" s="27" t="s">
        <v>5540</v>
      </c>
      <c r="F5042" s="28" t="s">
        <v>6003</v>
      </c>
      <c r="G5042" s="27" t="s">
        <v>50</v>
      </c>
      <c r="H5042" s="27" t="s">
        <v>5558</v>
      </c>
      <c r="I5042" s="27" t="s">
        <v>5830</v>
      </c>
      <c r="J5042" s="27" t="s">
        <v>5831</v>
      </c>
      <c r="K5042" s="27" t="s">
        <v>54</v>
      </c>
      <c r="L5042" s="27" t="s">
        <v>84</v>
      </c>
      <c r="M5042" s="27" t="s">
        <v>85</v>
      </c>
      <c r="N5042" s="27">
        <v>2</v>
      </c>
      <c r="O5042" s="27" t="s">
        <v>69</v>
      </c>
      <c r="P5042" s="27" t="s">
        <v>54</v>
      </c>
      <c r="Q5042" s="27" t="s">
        <v>54</v>
      </c>
      <c r="R5042" s="27" t="s">
        <v>54</v>
      </c>
      <c r="S5042" s="27" t="s">
        <v>54</v>
      </c>
      <c r="T5042" s="27" t="s">
        <v>54</v>
      </c>
      <c r="U5042" s="27" t="s">
        <v>60</v>
      </c>
    </row>
    <row r="5043" spans="1:21" x14ac:dyDescent="0.25">
      <c r="A5043" s="27" t="s">
        <v>455</v>
      </c>
      <c r="B5043" s="27" t="s">
        <v>45</v>
      </c>
      <c r="C5043" s="27" t="s">
        <v>46</v>
      </c>
      <c r="D5043" s="27" t="s">
        <v>78</v>
      </c>
      <c r="E5043" s="27" t="s">
        <v>290</v>
      </c>
      <c r="F5043" s="28" t="s">
        <v>456</v>
      </c>
      <c r="G5043" s="27" t="s">
        <v>50</v>
      </c>
      <c r="H5043" s="27" t="s">
        <v>305</v>
      </c>
      <c r="I5043" s="27" t="s">
        <v>293</v>
      </c>
      <c r="J5043" s="27" t="s">
        <v>294</v>
      </c>
      <c r="K5043" s="27" t="s">
        <v>54</v>
      </c>
      <c r="L5043" s="27" t="s">
        <v>55</v>
      </c>
      <c r="M5043" s="27" t="s">
        <v>56</v>
      </c>
      <c r="N5043" s="27"/>
      <c r="O5043" s="27" t="s">
        <v>57</v>
      </c>
      <c r="P5043" s="27" t="s">
        <v>54</v>
      </c>
      <c r="Q5043" s="27" t="s">
        <v>58</v>
      </c>
      <c r="R5043" s="27" t="s">
        <v>302</v>
      </c>
      <c r="S5043" s="27" t="s">
        <v>54</v>
      </c>
      <c r="T5043" s="27" t="s">
        <v>54</v>
      </c>
      <c r="U5043" s="27" t="s">
        <v>60</v>
      </c>
    </row>
    <row r="5044" spans="1:21" x14ac:dyDescent="0.25">
      <c r="A5044" s="27" t="s">
        <v>4080</v>
      </c>
      <c r="B5044" s="27" t="s">
        <v>45</v>
      </c>
      <c r="C5044" s="27" t="s">
        <v>46</v>
      </c>
      <c r="D5044" s="27" t="s">
        <v>99</v>
      </c>
      <c r="E5044" s="27" t="s">
        <v>3443</v>
      </c>
      <c r="F5044" s="28" t="s">
        <v>4081</v>
      </c>
      <c r="G5044" s="27" t="s">
        <v>50</v>
      </c>
      <c r="H5044" s="27" t="s">
        <v>520</v>
      </c>
      <c r="I5044" s="27" t="s">
        <v>3445</v>
      </c>
      <c r="J5044" s="27" t="s">
        <v>3446</v>
      </c>
      <c r="K5044" s="27" t="s">
        <v>54</v>
      </c>
      <c r="L5044" s="27" t="s">
        <v>91</v>
      </c>
      <c r="M5044" s="27" t="s">
        <v>92</v>
      </c>
      <c r="N5044" s="27"/>
      <c r="O5044" s="27" t="s">
        <v>57</v>
      </c>
      <c r="P5044" s="27" t="s">
        <v>523</v>
      </c>
      <c r="Q5044" s="27" t="s">
        <v>47</v>
      </c>
      <c r="R5044" s="27" t="s">
        <v>95</v>
      </c>
      <c r="S5044" s="27" t="s">
        <v>54</v>
      </c>
      <c r="T5044" s="27" t="s">
        <v>54</v>
      </c>
      <c r="U5044" s="27" t="s">
        <v>60</v>
      </c>
    </row>
    <row r="5045" spans="1:21" x14ac:dyDescent="0.25">
      <c r="A5045" s="27" t="s">
        <v>457</v>
      </c>
      <c r="B5045" s="27" t="s">
        <v>45</v>
      </c>
      <c r="C5045" s="27" t="s">
        <v>46</v>
      </c>
      <c r="D5045" s="27" t="s">
        <v>78</v>
      </c>
      <c r="E5045" s="27" t="s">
        <v>290</v>
      </c>
      <c r="F5045" s="28" t="s">
        <v>458</v>
      </c>
      <c r="G5045" s="27" t="s">
        <v>50</v>
      </c>
      <c r="H5045" s="27" t="s">
        <v>308</v>
      </c>
      <c r="I5045" s="27" t="s">
        <v>309</v>
      </c>
      <c r="J5045" s="27" t="s">
        <v>310</v>
      </c>
      <c r="K5045" s="27" t="s">
        <v>54</v>
      </c>
      <c r="L5045" s="27" t="s">
        <v>67</v>
      </c>
      <c r="M5045" s="27" t="s">
        <v>115</v>
      </c>
      <c r="N5045" s="27">
        <v>2</v>
      </c>
      <c r="O5045" s="27" t="s">
        <v>69</v>
      </c>
      <c r="P5045" s="27" t="s">
        <v>54</v>
      </c>
      <c r="Q5045" s="27" t="s">
        <v>54</v>
      </c>
      <c r="R5045" s="27" t="s">
        <v>54</v>
      </c>
      <c r="S5045" s="27" t="s">
        <v>54</v>
      </c>
      <c r="T5045" s="27" t="s">
        <v>54</v>
      </c>
      <c r="U5045" s="27" t="s">
        <v>60</v>
      </c>
    </row>
    <row r="5046" spans="1:21" x14ac:dyDescent="0.25">
      <c r="A5046" s="27" t="s">
        <v>457</v>
      </c>
      <c r="B5046" s="27" t="s">
        <v>45</v>
      </c>
      <c r="C5046" s="27" t="s">
        <v>46</v>
      </c>
      <c r="D5046" s="27" t="s">
        <v>78</v>
      </c>
      <c r="E5046" s="27" t="s">
        <v>290</v>
      </c>
      <c r="F5046" s="28" t="s">
        <v>458</v>
      </c>
      <c r="G5046" s="27" t="s">
        <v>50</v>
      </c>
      <c r="H5046" s="27" t="s">
        <v>308</v>
      </c>
      <c r="I5046" s="27" t="s">
        <v>309</v>
      </c>
      <c r="J5046" s="27" t="s">
        <v>310</v>
      </c>
      <c r="K5046" s="27" t="s">
        <v>54</v>
      </c>
      <c r="L5046" s="27" t="s">
        <v>55</v>
      </c>
      <c r="M5046" s="27" t="s">
        <v>56</v>
      </c>
      <c r="N5046" s="27"/>
      <c r="O5046" s="27" t="s">
        <v>57</v>
      </c>
      <c r="P5046" s="27" t="s">
        <v>54</v>
      </c>
      <c r="Q5046" s="27" t="s">
        <v>58</v>
      </c>
      <c r="R5046" s="27" t="s">
        <v>302</v>
      </c>
      <c r="S5046" s="27" t="s">
        <v>54</v>
      </c>
      <c r="T5046" s="27" t="s">
        <v>54</v>
      </c>
      <c r="U5046" s="27" t="s">
        <v>60</v>
      </c>
    </row>
    <row r="5047" spans="1:21" ht="23.25" x14ac:dyDescent="0.25">
      <c r="A5047" s="27" t="s">
        <v>2801</v>
      </c>
      <c r="B5047" s="27" t="s">
        <v>45</v>
      </c>
      <c r="C5047" s="27" t="s">
        <v>46</v>
      </c>
      <c r="D5047" s="27" t="s">
        <v>264</v>
      </c>
      <c r="E5047" s="27" t="s">
        <v>6278</v>
      </c>
      <c r="F5047" s="28" t="s">
        <v>8152</v>
      </c>
      <c r="G5047" s="27" t="s">
        <v>50</v>
      </c>
      <c r="H5047" s="27" t="s">
        <v>6280</v>
      </c>
      <c r="I5047" s="27" t="s">
        <v>6347</v>
      </c>
      <c r="J5047" s="27" t="s">
        <v>6348</v>
      </c>
      <c r="K5047" s="27" t="s">
        <v>54</v>
      </c>
      <c r="L5047" s="27" t="s">
        <v>91</v>
      </c>
      <c r="M5047" s="27" t="s">
        <v>92</v>
      </c>
      <c r="N5047" s="27">
        <v>2</v>
      </c>
      <c r="O5047" s="27" t="s">
        <v>69</v>
      </c>
      <c r="P5047" s="27" t="s">
        <v>523</v>
      </c>
      <c r="Q5047" s="27" t="s">
        <v>54</v>
      </c>
      <c r="R5047" s="27" t="s">
        <v>54</v>
      </c>
      <c r="S5047" s="27" t="s">
        <v>54</v>
      </c>
      <c r="T5047" s="27" t="s">
        <v>54</v>
      </c>
      <c r="U5047" s="27" t="s">
        <v>60</v>
      </c>
    </row>
    <row r="5048" spans="1:21" x14ac:dyDescent="0.25">
      <c r="A5048" s="27" t="s">
        <v>2801</v>
      </c>
      <c r="B5048" s="27" t="s">
        <v>45</v>
      </c>
      <c r="C5048" s="27" t="s">
        <v>46</v>
      </c>
      <c r="D5048" s="27" t="s">
        <v>99</v>
      </c>
      <c r="E5048" s="27" t="s">
        <v>1202</v>
      </c>
      <c r="F5048" s="28" t="s">
        <v>2802</v>
      </c>
      <c r="G5048" s="27" t="s">
        <v>50</v>
      </c>
      <c r="H5048" s="27" t="s">
        <v>1339</v>
      </c>
      <c r="I5048" s="27" t="s">
        <v>1241</v>
      </c>
      <c r="J5048" s="27" t="s">
        <v>1242</v>
      </c>
      <c r="K5048" s="27" t="s">
        <v>54</v>
      </c>
      <c r="L5048" s="27" t="s">
        <v>91</v>
      </c>
      <c r="M5048" s="27" t="s">
        <v>92</v>
      </c>
      <c r="N5048" s="27"/>
      <c r="O5048" s="27" t="s">
        <v>57</v>
      </c>
      <c r="P5048" s="27" t="s">
        <v>93</v>
      </c>
      <c r="Q5048" s="27" t="s">
        <v>47</v>
      </c>
      <c r="R5048" s="27" t="s">
        <v>95</v>
      </c>
      <c r="S5048" s="27" t="s">
        <v>54</v>
      </c>
      <c r="T5048" s="27" t="s">
        <v>54</v>
      </c>
      <c r="U5048" s="27" t="s">
        <v>60</v>
      </c>
    </row>
    <row r="5049" spans="1:21" x14ac:dyDescent="0.25">
      <c r="A5049" s="27" t="s">
        <v>2803</v>
      </c>
      <c r="B5049" s="27" t="s">
        <v>2806</v>
      </c>
      <c r="C5049" s="27" t="s">
        <v>63</v>
      </c>
      <c r="D5049" s="27" t="s">
        <v>78</v>
      </c>
      <c r="E5049" s="27" t="s">
        <v>1202</v>
      </c>
      <c r="F5049" s="28" t="s">
        <v>2807</v>
      </c>
      <c r="G5049" s="27" t="s">
        <v>163</v>
      </c>
      <c r="H5049" s="27" t="s">
        <v>1540</v>
      </c>
      <c r="I5049" s="27" t="s">
        <v>1445</v>
      </c>
      <c r="J5049" s="27" t="s">
        <v>1446</v>
      </c>
      <c r="K5049" s="27" t="s">
        <v>54</v>
      </c>
      <c r="L5049" s="27" t="s">
        <v>67</v>
      </c>
      <c r="M5049" s="27" t="s">
        <v>68</v>
      </c>
      <c r="N5049" s="27">
        <v>2</v>
      </c>
      <c r="O5049" s="27" t="s">
        <v>69</v>
      </c>
      <c r="P5049" s="27" t="s">
        <v>54</v>
      </c>
      <c r="Q5049" s="27" t="s">
        <v>54</v>
      </c>
      <c r="R5049" s="27" t="s">
        <v>54</v>
      </c>
      <c r="S5049" s="27" t="s">
        <v>54</v>
      </c>
      <c r="T5049" s="27" t="s">
        <v>54</v>
      </c>
      <c r="U5049" s="27" t="s">
        <v>60</v>
      </c>
    </row>
    <row r="5050" spans="1:21" x14ac:dyDescent="0.25">
      <c r="A5050" s="27" t="s">
        <v>2803</v>
      </c>
      <c r="B5050" s="27" t="s">
        <v>2806</v>
      </c>
      <c r="C5050" s="27" t="s">
        <v>63</v>
      </c>
      <c r="D5050" s="27" t="s">
        <v>289</v>
      </c>
      <c r="E5050" s="27" t="s">
        <v>1202</v>
      </c>
      <c r="F5050" s="28" t="s">
        <v>2807</v>
      </c>
      <c r="G5050" s="27" t="s">
        <v>163</v>
      </c>
      <c r="H5050" s="27" t="s">
        <v>1540</v>
      </c>
      <c r="I5050" s="27" t="s">
        <v>1445</v>
      </c>
      <c r="J5050" s="27" t="s">
        <v>1446</v>
      </c>
      <c r="K5050" s="27" t="s">
        <v>54</v>
      </c>
      <c r="L5050" s="27" t="s">
        <v>67</v>
      </c>
      <c r="M5050" s="27" t="s">
        <v>115</v>
      </c>
      <c r="N5050" s="27">
        <v>2</v>
      </c>
      <c r="O5050" s="27" t="s">
        <v>69</v>
      </c>
      <c r="P5050" s="27" t="s">
        <v>54</v>
      </c>
      <c r="Q5050" s="27" t="s">
        <v>54</v>
      </c>
      <c r="R5050" s="27" t="s">
        <v>54</v>
      </c>
      <c r="S5050" s="27" t="s">
        <v>54</v>
      </c>
      <c r="T5050" s="27" t="s">
        <v>54</v>
      </c>
      <c r="U5050" s="27" t="s">
        <v>60</v>
      </c>
    </row>
    <row r="5051" spans="1:21" x14ac:dyDescent="0.25">
      <c r="A5051" s="27" t="s">
        <v>2803</v>
      </c>
      <c r="B5051" s="27" t="s">
        <v>2806</v>
      </c>
      <c r="C5051" s="27" t="s">
        <v>63</v>
      </c>
      <c r="D5051" s="27" t="s">
        <v>104</v>
      </c>
      <c r="E5051" s="27" t="s">
        <v>1202</v>
      </c>
      <c r="F5051" s="28" t="s">
        <v>2807</v>
      </c>
      <c r="G5051" s="27" t="s">
        <v>163</v>
      </c>
      <c r="H5051" s="27" t="s">
        <v>1540</v>
      </c>
      <c r="I5051" s="27" t="s">
        <v>1445</v>
      </c>
      <c r="J5051" s="27" t="s">
        <v>1446</v>
      </c>
      <c r="K5051" s="27" t="s">
        <v>54</v>
      </c>
      <c r="L5051" s="27" t="s">
        <v>55</v>
      </c>
      <c r="M5051" s="27" t="s">
        <v>105</v>
      </c>
      <c r="N5051" s="27"/>
      <c r="O5051" s="27" t="s">
        <v>57</v>
      </c>
      <c r="P5051" s="27" t="s">
        <v>54</v>
      </c>
      <c r="Q5051" s="27" t="s">
        <v>150</v>
      </c>
      <c r="R5051" s="27" t="s">
        <v>1943</v>
      </c>
      <c r="S5051" s="27" t="s">
        <v>54</v>
      </c>
      <c r="T5051" s="27" t="s">
        <v>54</v>
      </c>
      <c r="U5051" s="27" t="s">
        <v>60</v>
      </c>
    </row>
    <row r="5052" spans="1:21" x14ac:dyDescent="0.25">
      <c r="A5052" s="27" t="s">
        <v>2803</v>
      </c>
      <c r="B5052" s="27" t="s">
        <v>2804</v>
      </c>
      <c r="C5052" s="27" t="s">
        <v>63</v>
      </c>
      <c r="D5052" s="27" t="s">
        <v>78</v>
      </c>
      <c r="E5052" s="27" t="s">
        <v>1202</v>
      </c>
      <c r="F5052" s="28" t="s">
        <v>2805</v>
      </c>
      <c r="G5052" s="27" t="s">
        <v>66</v>
      </c>
      <c r="H5052" s="27" t="s">
        <v>1540</v>
      </c>
      <c r="I5052" s="27" t="s">
        <v>1445</v>
      </c>
      <c r="J5052" s="27" t="s">
        <v>1446</v>
      </c>
      <c r="K5052" s="27" t="s">
        <v>54</v>
      </c>
      <c r="L5052" s="27" t="s">
        <v>67</v>
      </c>
      <c r="M5052" s="27" t="s">
        <v>115</v>
      </c>
      <c r="N5052" s="27">
        <v>2</v>
      </c>
      <c r="O5052" s="27" t="s">
        <v>69</v>
      </c>
      <c r="P5052" s="27" t="s">
        <v>54</v>
      </c>
      <c r="Q5052" s="27" t="s">
        <v>54</v>
      </c>
      <c r="R5052" s="27" t="s">
        <v>54</v>
      </c>
      <c r="S5052" s="27" t="s">
        <v>54</v>
      </c>
      <c r="T5052" s="27" t="s">
        <v>54</v>
      </c>
      <c r="U5052" s="27" t="s">
        <v>60</v>
      </c>
    </row>
    <row r="5053" spans="1:21" x14ac:dyDescent="0.25">
      <c r="A5053" s="27" t="s">
        <v>2803</v>
      </c>
      <c r="B5053" s="27" t="s">
        <v>2804</v>
      </c>
      <c r="C5053" s="27" t="s">
        <v>63</v>
      </c>
      <c r="D5053" s="27" t="s">
        <v>78</v>
      </c>
      <c r="E5053" s="27" t="s">
        <v>1202</v>
      </c>
      <c r="F5053" s="28" t="s">
        <v>2805</v>
      </c>
      <c r="G5053" s="27" t="s">
        <v>66</v>
      </c>
      <c r="H5053" s="27" t="s">
        <v>1540</v>
      </c>
      <c r="I5053" s="27" t="s">
        <v>1445</v>
      </c>
      <c r="J5053" s="27" t="s">
        <v>1446</v>
      </c>
      <c r="K5053" s="27" t="s">
        <v>54</v>
      </c>
      <c r="L5053" s="27" t="s">
        <v>67</v>
      </c>
      <c r="M5053" s="27" t="s">
        <v>68</v>
      </c>
      <c r="N5053" s="27">
        <v>2</v>
      </c>
      <c r="O5053" s="27" t="s">
        <v>69</v>
      </c>
      <c r="P5053" s="27" t="s">
        <v>54</v>
      </c>
      <c r="Q5053" s="27" t="s">
        <v>54</v>
      </c>
      <c r="R5053" s="27" t="s">
        <v>54</v>
      </c>
      <c r="S5053" s="27" t="s">
        <v>54</v>
      </c>
      <c r="T5053" s="27" t="s">
        <v>54</v>
      </c>
      <c r="U5053" s="27" t="s">
        <v>60</v>
      </c>
    </row>
    <row r="5054" spans="1:21" x14ac:dyDescent="0.25">
      <c r="A5054" s="27" t="s">
        <v>2803</v>
      </c>
      <c r="B5054" s="27" t="s">
        <v>2804</v>
      </c>
      <c r="C5054" s="27" t="s">
        <v>63</v>
      </c>
      <c r="D5054" s="27" t="s">
        <v>104</v>
      </c>
      <c r="E5054" s="27" t="s">
        <v>1202</v>
      </c>
      <c r="F5054" s="28" t="s">
        <v>2805</v>
      </c>
      <c r="G5054" s="27" t="s">
        <v>66</v>
      </c>
      <c r="H5054" s="27" t="s">
        <v>1540</v>
      </c>
      <c r="I5054" s="27" t="s">
        <v>1445</v>
      </c>
      <c r="J5054" s="27" t="s">
        <v>1446</v>
      </c>
      <c r="K5054" s="27" t="s">
        <v>54</v>
      </c>
      <c r="L5054" s="27" t="s">
        <v>55</v>
      </c>
      <c r="M5054" s="27" t="s">
        <v>105</v>
      </c>
      <c r="N5054" s="27"/>
      <c r="O5054" s="27" t="s">
        <v>57</v>
      </c>
      <c r="P5054" s="27" t="s">
        <v>54</v>
      </c>
      <c r="Q5054" s="27" t="s">
        <v>150</v>
      </c>
      <c r="R5054" s="27" t="s">
        <v>1943</v>
      </c>
      <c r="S5054" s="27" t="s">
        <v>54</v>
      </c>
      <c r="T5054" s="27" t="s">
        <v>54</v>
      </c>
      <c r="U5054" s="27" t="s">
        <v>60</v>
      </c>
    </row>
    <row r="5055" spans="1:21" ht="23.25" x14ac:dyDescent="0.25">
      <c r="A5055" s="27" t="s">
        <v>8153</v>
      </c>
      <c r="B5055" s="27" t="s">
        <v>45</v>
      </c>
      <c r="C5055" s="27" t="s">
        <v>46</v>
      </c>
      <c r="D5055" s="27" t="s">
        <v>194</v>
      </c>
      <c r="E5055" s="27" t="s">
        <v>6278</v>
      </c>
      <c r="F5055" s="28" t="s">
        <v>8154</v>
      </c>
      <c r="G5055" s="27" t="s">
        <v>50</v>
      </c>
      <c r="H5055" s="27" t="s">
        <v>5264</v>
      </c>
      <c r="I5055" s="27" t="s">
        <v>6381</v>
      </c>
      <c r="J5055" s="27" t="s">
        <v>6382</v>
      </c>
      <c r="K5055" s="27" t="s">
        <v>54</v>
      </c>
      <c r="L5055" s="27" t="s">
        <v>55</v>
      </c>
      <c r="M5055" s="27" t="s">
        <v>56</v>
      </c>
      <c r="N5055" s="27">
        <v>2</v>
      </c>
      <c r="O5055" s="27" t="s">
        <v>69</v>
      </c>
      <c r="P5055" s="27" t="s">
        <v>54</v>
      </c>
      <c r="Q5055" s="27" t="s">
        <v>54</v>
      </c>
      <c r="R5055" s="27" t="s">
        <v>54</v>
      </c>
      <c r="S5055" s="27" t="s">
        <v>54</v>
      </c>
      <c r="T5055" s="27" t="s">
        <v>54</v>
      </c>
      <c r="U5055" s="27" t="s">
        <v>60</v>
      </c>
    </row>
    <row r="5056" spans="1:21" ht="23.25" x14ac:dyDescent="0.25">
      <c r="A5056" s="27" t="s">
        <v>8155</v>
      </c>
      <c r="B5056" s="27" t="s">
        <v>45</v>
      </c>
      <c r="C5056" s="27" t="s">
        <v>46</v>
      </c>
      <c r="D5056" s="27" t="s">
        <v>99</v>
      </c>
      <c r="E5056" s="27" t="s">
        <v>6278</v>
      </c>
      <c r="F5056" s="28" t="s">
        <v>8156</v>
      </c>
      <c r="G5056" s="27" t="s">
        <v>50</v>
      </c>
      <c r="H5056" s="27" t="s">
        <v>6318</v>
      </c>
      <c r="I5056" s="27" t="s">
        <v>6295</v>
      </c>
      <c r="J5056" s="27" t="s">
        <v>6296</v>
      </c>
      <c r="K5056" s="27" t="s">
        <v>54</v>
      </c>
      <c r="L5056" s="27" t="s">
        <v>91</v>
      </c>
      <c r="M5056" s="27" t="s">
        <v>92</v>
      </c>
      <c r="N5056" s="27">
        <v>2</v>
      </c>
      <c r="O5056" s="27" t="s">
        <v>69</v>
      </c>
      <c r="P5056" s="27" t="s">
        <v>523</v>
      </c>
      <c r="Q5056" s="27" t="s">
        <v>54</v>
      </c>
      <c r="R5056" s="27" t="s">
        <v>54</v>
      </c>
      <c r="S5056" s="27" t="s">
        <v>54</v>
      </c>
      <c r="T5056" s="27" t="s">
        <v>54</v>
      </c>
      <c r="U5056" s="27" t="s">
        <v>60</v>
      </c>
    </row>
    <row r="5057" spans="1:21" ht="23.25" x14ac:dyDescent="0.25">
      <c r="A5057" s="27" t="s">
        <v>4923</v>
      </c>
      <c r="B5057" s="27" t="s">
        <v>4924</v>
      </c>
      <c r="C5057" s="27" t="s">
        <v>63</v>
      </c>
      <c r="D5057" s="27" t="s">
        <v>264</v>
      </c>
      <c r="E5057" s="27" t="s">
        <v>4182</v>
      </c>
      <c r="F5057" s="28" t="s">
        <v>4925</v>
      </c>
      <c r="G5057" s="27" t="s">
        <v>66</v>
      </c>
      <c r="H5057" s="27" t="s">
        <v>3532</v>
      </c>
      <c r="I5057" s="27" t="s">
        <v>4206</v>
      </c>
      <c r="J5057" s="27" t="s">
        <v>4207</v>
      </c>
      <c r="K5057" s="27" t="s">
        <v>54</v>
      </c>
      <c r="L5057" s="27" t="s">
        <v>55</v>
      </c>
      <c r="M5057" s="27" t="s">
        <v>71</v>
      </c>
      <c r="N5057" s="27"/>
      <c r="O5057" s="27" t="s">
        <v>57</v>
      </c>
      <c r="P5057" s="27" t="s">
        <v>54</v>
      </c>
      <c r="Q5057" s="27" t="s">
        <v>58</v>
      </c>
      <c r="R5057" s="27" t="s">
        <v>4210</v>
      </c>
      <c r="S5057" s="27" t="s">
        <v>54</v>
      </c>
      <c r="T5057" s="27" t="s">
        <v>54</v>
      </c>
      <c r="U5057" s="27" t="s">
        <v>60</v>
      </c>
    </row>
    <row r="5058" spans="1:21" x14ac:dyDescent="0.25">
      <c r="A5058" s="27" t="s">
        <v>1095</v>
      </c>
      <c r="B5058" s="27" t="s">
        <v>45</v>
      </c>
      <c r="C5058" s="27" t="s">
        <v>46</v>
      </c>
      <c r="D5058" s="27" t="s">
        <v>99</v>
      </c>
      <c r="E5058" s="27" t="s">
        <v>512</v>
      </c>
      <c r="F5058" s="28" t="s">
        <v>1096</v>
      </c>
      <c r="G5058" s="27" t="s">
        <v>50</v>
      </c>
      <c r="H5058" s="27" t="s">
        <v>46</v>
      </c>
      <c r="I5058" s="27" t="s">
        <v>515</v>
      </c>
      <c r="J5058" s="27" t="s">
        <v>516</v>
      </c>
      <c r="K5058" s="27" t="s">
        <v>54</v>
      </c>
      <c r="L5058" s="27" t="s">
        <v>91</v>
      </c>
      <c r="M5058" s="27" t="s">
        <v>92</v>
      </c>
      <c r="N5058" s="27"/>
      <c r="O5058" s="27" t="s">
        <v>57</v>
      </c>
      <c r="P5058" s="27" t="s">
        <v>523</v>
      </c>
      <c r="Q5058" s="27" t="s">
        <v>94</v>
      </c>
      <c r="R5058" s="27" t="s">
        <v>95</v>
      </c>
      <c r="S5058" s="27" t="s">
        <v>54</v>
      </c>
      <c r="T5058" s="27" t="s">
        <v>54</v>
      </c>
      <c r="U5058" s="27" t="s">
        <v>60</v>
      </c>
    </row>
    <row r="5059" spans="1:21" ht="23.25" x14ac:dyDescent="0.25">
      <c r="A5059" s="27" t="s">
        <v>6004</v>
      </c>
      <c r="B5059" s="27" t="s">
        <v>45</v>
      </c>
      <c r="C5059" s="27" t="s">
        <v>46</v>
      </c>
      <c r="D5059" s="27" t="s">
        <v>87</v>
      </c>
      <c r="E5059" s="27" t="s">
        <v>5540</v>
      </c>
      <c r="F5059" s="28" t="s">
        <v>6005</v>
      </c>
      <c r="G5059" s="27" t="s">
        <v>50</v>
      </c>
      <c r="H5059" s="27" t="s">
        <v>1480</v>
      </c>
      <c r="I5059" s="27" t="s">
        <v>5588</v>
      </c>
      <c r="J5059" s="27" t="s">
        <v>5589</v>
      </c>
      <c r="K5059" s="27" t="s">
        <v>54</v>
      </c>
      <c r="L5059" s="27" t="s">
        <v>91</v>
      </c>
      <c r="M5059" s="27" t="s">
        <v>92</v>
      </c>
      <c r="N5059" s="27">
        <v>2</v>
      </c>
      <c r="O5059" s="27" t="s">
        <v>69</v>
      </c>
      <c r="P5059" s="27" t="s">
        <v>93</v>
      </c>
      <c r="Q5059" s="27" t="s">
        <v>47</v>
      </c>
      <c r="R5059" s="27" t="s">
        <v>95</v>
      </c>
      <c r="S5059" s="27" t="s">
        <v>54</v>
      </c>
      <c r="T5059" s="27" t="s">
        <v>54</v>
      </c>
      <c r="U5059" s="27" t="s">
        <v>60</v>
      </c>
    </row>
    <row r="5060" spans="1:21" ht="23.25" x14ac:dyDescent="0.25">
      <c r="A5060" s="27" t="s">
        <v>6004</v>
      </c>
      <c r="B5060" s="27" t="s">
        <v>45</v>
      </c>
      <c r="C5060" s="27" t="s">
        <v>46</v>
      </c>
      <c r="D5060" s="27" t="s">
        <v>517</v>
      </c>
      <c r="E5060" s="27" t="s">
        <v>5540</v>
      </c>
      <c r="F5060" s="28" t="s">
        <v>6005</v>
      </c>
      <c r="G5060" s="27" t="s">
        <v>50</v>
      </c>
      <c r="H5060" s="27" t="s">
        <v>1480</v>
      </c>
      <c r="I5060" s="27" t="s">
        <v>5588</v>
      </c>
      <c r="J5060" s="27" t="s">
        <v>5589</v>
      </c>
      <c r="K5060" s="27" t="s">
        <v>54</v>
      </c>
      <c r="L5060" s="27" t="s">
        <v>67</v>
      </c>
      <c r="M5060" s="27" t="s">
        <v>115</v>
      </c>
      <c r="N5060" s="27">
        <v>2</v>
      </c>
      <c r="O5060" s="27" t="s">
        <v>69</v>
      </c>
      <c r="P5060" s="27" t="s">
        <v>54</v>
      </c>
      <c r="Q5060" s="27" t="s">
        <v>54</v>
      </c>
      <c r="R5060" s="27" t="s">
        <v>54</v>
      </c>
      <c r="S5060" s="27" t="s">
        <v>54</v>
      </c>
      <c r="T5060" s="27" t="s">
        <v>54</v>
      </c>
      <c r="U5060" s="27" t="s">
        <v>60</v>
      </c>
    </row>
    <row r="5061" spans="1:21" ht="23.25" x14ac:dyDescent="0.25">
      <c r="A5061" s="27" t="s">
        <v>6004</v>
      </c>
      <c r="B5061" s="27" t="s">
        <v>45</v>
      </c>
      <c r="C5061" s="27" t="s">
        <v>46</v>
      </c>
      <c r="D5061" s="27" t="s">
        <v>104</v>
      </c>
      <c r="E5061" s="27" t="s">
        <v>5540</v>
      </c>
      <c r="F5061" s="28" t="s">
        <v>6005</v>
      </c>
      <c r="G5061" s="27" t="s">
        <v>50</v>
      </c>
      <c r="H5061" s="27" t="s">
        <v>1480</v>
      </c>
      <c r="I5061" s="27" t="s">
        <v>5588</v>
      </c>
      <c r="J5061" s="27" t="s">
        <v>5589</v>
      </c>
      <c r="K5061" s="27" t="s">
        <v>54</v>
      </c>
      <c r="L5061" s="27" t="s">
        <v>55</v>
      </c>
      <c r="M5061" s="27" t="s">
        <v>56</v>
      </c>
      <c r="N5061" s="27"/>
      <c r="O5061" s="27" t="s">
        <v>57</v>
      </c>
      <c r="P5061" s="27" t="s">
        <v>54</v>
      </c>
      <c r="Q5061" s="27" t="s">
        <v>644</v>
      </c>
      <c r="R5061" s="27" t="s">
        <v>5590</v>
      </c>
      <c r="S5061" s="27" t="s">
        <v>54</v>
      </c>
      <c r="T5061" s="27" t="s">
        <v>54</v>
      </c>
      <c r="U5061" s="27" t="s">
        <v>60</v>
      </c>
    </row>
    <row r="5062" spans="1:21" x14ac:dyDescent="0.25">
      <c r="A5062" s="27" t="s">
        <v>4082</v>
      </c>
      <c r="B5062" s="27" t="s">
        <v>45</v>
      </c>
      <c r="C5062" s="27" t="s">
        <v>46</v>
      </c>
      <c r="D5062" s="27" t="s">
        <v>70</v>
      </c>
      <c r="E5062" s="27" t="s">
        <v>3443</v>
      </c>
      <c r="F5062" s="28" t="s">
        <v>4083</v>
      </c>
      <c r="G5062" s="27" t="s">
        <v>50</v>
      </c>
      <c r="H5062" s="27" t="s">
        <v>3504</v>
      </c>
      <c r="I5062" s="27" t="s">
        <v>3474</v>
      </c>
      <c r="J5062" s="27" t="s">
        <v>3475</v>
      </c>
      <c r="K5062" s="27" t="s">
        <v>54</v>
      </c>
      <c r="L5062" s="27" t="s">
        <v>91</v>
      </c>
      <c r="M5062" s="27" t="s">
        <v>92</v>
      </c>
      <c r="N5062" s="27"/>
      <c r="O5062" s="27" t="s">
        <v>57</v>
      </c>
      <c r="P5062" s="27" t="s">
        <v>523</v>
      </c>
      <c r="Q5062" s="27" t="s">
        <v>150</v>
      </c>
      <c r="R5062" s="27" t="s">
        <v>95</v>
      </c>
      <c r="S5062" s="27" t="s">
        <v>54</v>
      </c>
      <c r="T5062" s="27" t="s">
        <v>54</v>
      </c>
      <c r="U5062" s="27" t="s">
        <v>60</v>
      </c>
    </row>
    <row r="5063" spans="1:21" ht="23.25" x14ac:dyDescent="0.25">
      <c r="A5063" s="27" t="s">
        <v>4361</v>
      </c>
      <c r="B5063" s="27" t="s">
        <v>4926</v>
      </c>
      <c r="C5063" s="27" t="s">
        <v>63</v>
      </c>
      <c r="D5063" s="27" t="s">
        <v>537</v>
      </c>
      <c r="E5063" s="27" t="s">
        <v>4182</v>
      </c>
      <c r="F5063" s="28" t="s">
        <v>4927</v>
      </c>
      <c r="G5063" s="27" t="s">
        <v>66</v>
      </c>
      <c r="H5063" s="27" t="s">
        <v>4359</v>
      </c>
      <c r="I5063" s="27" t="s">
        <v>4360</v>
      </c>
      <c r="J5063" s="27" t="s">
        <v>4361</v>
      </c>
      <c r="K5063" s="27" t="s">
        <v>54</v>
      </c>
      <c r="L5063" s="27" t="s">
        <v>91</v>
      </c>
      <c r="M5063" s="27" t="s">
        <v>92</v>
      </c>
      <c r="N5063" s="27"/>
      <c r="O5063" s="27" t="s">
        <v>57</v>
      </c>
      <c r="P5063" s="27" t="s">
        <v>93</v>
      </c>
      <c r="Q5063" s="27" t="s">
        <v>537</v>
      </c>
      <c r="R5063" s="27" t="s">
        <v>95</v>
      </c>
      <c r="S5063" s="27" t="s">
        <v>54</v>
      </c>
      <c r="T5063" s="27" t="s">
        <v>54</v>
      </c>
      <c r="U5063" s="27" t="s">
        <v>60</v>
      </c>
    </row>
    <row r="5064" spans="1:21" ht="23.25" x14ac:dyDescent="0.25">
      <c r="A5064" s="27" t="s">
        <v>4361</v>
      </c>
      <c r="B5064" s="27" t="s">
        <v>4926</v>
      </c>
      <c r="C5064" s="27" t="s">
        <v>63</v>
      </c>
      <c r="D5064" s="27" t="s">
        <v>517</v>
      </c>
      <c r="E5064" s="27" t="s">
        <v>4182</v>
      </c>
      <c r="F5064" s="28" t="s">
        <v>4927</v>
      </c>
      <c r="G5064" s="27" t="s">
        <v>66</v>
      </c>
      <c r="H5064" s="27" t="s">
        <v>4359</v>
      </c>
      <c r="I5064" s="27" t="s">
        <v>4360</v>
      </c>
      <c r="J5064" s="27" t="s">
        <v>4361</v>
      </c>
      <c r="K5064" s="27" t="s">
        <v>54</v>
      </c>
      <c r="L5064" s="27" t="s">
        <v>67</v>
      </c>
      <c r="M5064" s="27" t="s">
        <v>115</v>
      </c>
      <c r="N5064" s="27">
        <v>2</v>
      </c>
      <c r="O5064" s="27" t="s">
        <v>69</v>
      </c>
      <c r="P5064" s="27" t="s">
        <v>54</v>
      </c>
      <c r="Q5064" s="27" t="s">
        <v>54</v>
      </c>
      <c r="R5064" s="27" t="s">
        <v>54</v>
      </c>
      <c r="S5064" s="27" t="s">
        <v>54</v>
      </c>
      <c r="T5064" s="27" t="s">
        <v>54</v>
      </c>
      <c r="U5064" s="27" t="s">
        <v>60</v>
      </c>
    </row>
    <row r="5065" spans="1:21" ht="23.25" x14ac:dyDescent="0.25">
      <c r="A5065" s="27" t="s">
        <v>4361</v>
      </c>
      <c r="B5065" s="27" t="s">
        <v>4926</v>
      </c>
      <c r="C5065" s="27" t="s">
        <v>63</v>
      </c>
      <c r="D5065" s="27" t="s">
        <v>104</v>
      </c>
      <c r="E5065" s="27" t="s">
        <v>4182</v>
      </c>
      <c r="F5065" s="28" t="s">
        <v>4927</v>
      </c>
      <c r="G5065" s="27" t="s">
        <v>66</v>
      </c>
      <c r="H5065" s="27" t="s">
        <v>4359</v>
      </c>
      <c r="I5065" s="27" t="s">
        <v>4360</v>
      </c>
      <c r="J5065" s="27" t="s">
        <v>4361</v>
      </c>
      <c r="K5065" s="27" t="s">
        <v>54</v>
      </c>
      <c r="L5065" s="27" t="s">
        <v>67</v>
      </c>
      <c r="M5065" s="27" t="s">
        <v>110</v>
      </c>
      <c r="N5065" s="27"/>
      <c r="O5065" s="27" t="s">
        <v>57</v>
      </c>
      <c r="P5065" s="27" t="s">
        <v>54</v>
      </c>
      <c r="Q5065" s="27" t="s">
        <v>96</v>
      </c>
      <c r="R5065" s="27" t="s">
        <v>4650</v>
      </c>
      <c r="S5065" s="27" t="s">
        <v>54</v>
      </c>
      <c r="T5065" s="27" t="s">
        <v>54</v>
      </c>
      <c r="U5065" s="27" t="s">
        <v>60</v>
      </c>
    </row>
    <row r="5066" spans="1:21" ht="23.25" x14ac:dyDescent="0.25">
      <c r="A5066" s="27" t="s">
        <v>4361</v>
      </c>
      <c r="B5066" s="27" t="s">
        <v>4926</v>
      </c>
      <c r="C5066" s="27" t="s">
        <v>63</v>
      </c>
      <c r="D5066" s="27" t="s">
        <v>517</v>
      </c>
      <c r="E5066" s="27" t="s">
        <v>4182</v>
      </c>
      <c r="F5066" s="28" t="s">
        <v>4927</v>
      </c>
      <c r="G5066" s="27" t="s">
        <v>66</v>
      </c>
      <c r="H5066" s="27" t="s">
        <v>4359</v>
      </c>
      <c r="I5066" s="27" t="s">
        <v>4360</v>
      </c>
      <c r="J5066" s="27" t="s">
        <v>4361</v>
      </c>
      <c r="K5066" s="27" t="s">
        <v>54</v>
      </c>
      <c r="L5066" s="27" t="s">
        <v>67</v>
      </c>
      <c r="M5066" s="27" t="s">
        <v>68</v>
      </c>
      <c r="N5066" s="27">
        <v>2</v>
      </c>
      <c r="O5066" s="27" t="s">
        <v>69</v>
      </c>
      <c r="P5066" s="27" t="s">
        <v>54</v>
      </c>
      <c r="Q5066" s="27" t="s">
        <v>54</v>
      </c>
      <c r="R5066" s="27" t="s">
        <v>54</v>
      </c>
      <c r="S5066" s="27" t="s">
        <v>54</v>
      </c>
      <c r="T5066" s="27" t="s">
        <v>54</v>
      </c>
      <c r="U5066" s="27" t="s">
        <v>60</v>
      </c>
    </row>
    <row r="5067" spans="1:21" ht="23.25" x14ac:dyDescent="0.25">
      <c r="A5067" s="27" t="s">
        <v>4361</v>
      </c>
      <c r="B5067" s="27" t="s">
        <v>4928</v>
      </c>
      <c r="C5067" s="27" t="s">
        <v>63</v>
      </c>
      <c r="D5067" s="27" t="s">
        <v>517</v>
      </c>
      <c r="E5067" s="27" t="s">
        <v>4182</v>
      </c>
      <c r="F5067" s="28" t="s">
        <v>4929</v>
      </c>
      <c r="G5067" s="27" t="s">
        <v>66</v>
      </c>
      <c r="H5067" s="27" t="s">
        <v>4359</v>
      </c>
      <c r="I5067" s="27" t="s">
        <v>4360</v>
      </c>
      <c r="J5067" s="27" t="s">
        <v>4361</v>
      </c>
      <c r="K5067" s="27" t="s">
        <v>54</v>
      </c>
      <c r="L5067" s="27" t="s">
        <v>67</v>
      </c>
      <c r="M5067" s="27" t="s">
        <v>164</v>
      </c>
      <c r="N5067" s="27">
        <v>2</v>
      </c>
      <c r="O5067" s="27" t="s">
        <v>69</v>
      </c>
      <c r="P5067" s="27" t="s">
        <v>54</v>
      </c>
      <c r="Q5067" s="27" t="s">
        <v>54</v>
      </c>
      <c r="R5067" s="27" t="s">
        <v>54</v>
      </c>
      <c r="S5067" s="27" t="s">
        <v>54</v>
      </c>
      <c r="T5067" s="27" t="s">
        <v>54</v>
      </c>
      <c r="U5067" s="27" t="s">
        <v>60</v>
      </c>
    </row>
    <row r="5068" spans="1:21" ht="23.25" x14ac:dyDescent="0.25">
      <c r="A5068" s="27" t="s">
        <v>4361</v>
      </c>
      <c r="B5068" s="27" t="s">
        <v>4928</v>
      </c>
      <c r="C5068" s="27" t="s">
        <v>63</v>
      </c>
      <c r="D5068" s="27" t="s">
        <v>517</v>
      </c>
      <c r="E5068" s="27" t="s">
        <v>4182</v>
      </c>
      <c r="F5068" s="28" t="s">
        <v>4929</v>
      </c>
      <c r="G5068" s="27" t="s">
        <v>66</v>
      </c>
      <c r="H5068" s="27" t="s">
        <v>4359</v>
      </c>
      <c r="I5068" s="27" t="s">
        <v>4360</v>
      </c>
      <c r="J5068" s="27" t="s">
        <v>4361</v>
      </c>
      <c r="K5068" s="27" t="s">
        <v>54</v>
      </c>
      <c r="L5068" s="27" t="s">
        <v>67</v>
      </c>
      <c r="M5068" s="27" t="s">
        <v>103</v>
      </c>
      <c r="N5068" s="27">
        <v>2</v>
      </c>
      <c r="O5068" s="27" t="s">
        <v>69</v>
      </c>
      <c r="P5068" s="27" t="s">
        <v>54</v>
      </c>
      <c r="Q5068" s="27" t="s">
        <v>54</v>
      </c>
      <c r="R5068" s="27" t="s">
        <v>54</v>
      </c>
      <c r="S5068" s="27" t="s">
        <v>54</v>
      </c>
      <c r="T5068" s="27" t="s">
        <v>54</v>
      </c>
      <c r="U5068" s="27" t="s">
        <v>60</v>
      </c>
    </row>
    <row r="5069" spans="1:21" ht="23.25" x14ac:dyDescent="0.25">
      <c r="A5069" s="27" t="s">
        <v>4361</v>
      </c>
      <c r="B5069" s="27" t="s">
        <v>4928</v>
      </c>
      <c r="C5069" s="27" t="s">
        <v>63</v>
      </c>
      <c r="D5069" s="27" t="s">
        <v>64</v>
      </c>
      <c r="E5069" s="27" t="s">
        <v>4182</v>
      </c>
      <c r="F5069" s="28" t="s">
        <v>4929</v>
      </c>
      <c r="G5069" s="27" t="s">
        <v>66</v>
      </c>
      <c r="H5069" s="27" t="s">
        <v>4359</v>
      </c>
      <c r="I5069" s="27" t="s">
        <v>4360</v>
      </c>
      <c r="J5069" s="27" t="s">
        <v>4361</v>
      </c>
      <c r="K5069" s="27" t="s">
        <v>54</v>
      </c>
      <c r="L5069" s="27" t="s">
        <v>67</v>
      </c>
      <c r="M5069" s="27" t="s">
        <v>115</v>
      </c>
      <c r="N5069" s="27">
        <v>2</v>
      </c>
      <c r="O5069" s="27" t="s">
        <v>69</v>
      </c>
      <c r="P5069" s="27" t="s">
        <v>54</v>
      </c>
      <c r="Q5069" s="27" t="s">
        <v>54</v>
      </c>
      <c r="R5069" s="27" t="s">
        <v>54</v>
      </c>
      <c r="S5069" s="27" t="s">
        <v>54</v>
      </c>
      <c r="T5069" s="27" t="s">
        <v>54</v>
      </c>
      <c r="U5069" s="27" t="s">
        <v>60</v>
      </c>
    </row>
    <row r="5070" spans="1:21" ht="23.25" x14ac:dyDescent="0.25">
      <c r="A5070" s="27" t="s">
        <v>8157</v>
      </c>
      <c r="B5070" s="27" t="s">
        <v>45</v>
      </c>
      <c r="C5070" s="27" t="s">
        <v>46</v>
      </c>
      <c r="D5070" s="27" t="s">
        <v>83</v>
      </c>
      <c r="E5070" s="27" t="s">
        <v>6278</v>
      </c>
      <c r="F5070" s="28" t="s">
        <v>8158</v>
      </c>
      <c r="G5070" s="27" t="s">
        <v>50</v>
      </c>
      <c r="H5070" s="27" t="s">
        <v>1418</v>
      </c>
      <c r="I5070" s="27" t="s">
        <v>6351</v>
      </c>
      <c r="J5070" s="27" t="s">
        <v>6352</v>
      </c>
      <c r="K5070" s="27" t="s">
        <v>54</v>
      </c>
      <c r="L5070" s="27" t="s">
        <v>55</v>
      </c>
      <c r="M5070" s="27" t="s">
        <v>56</v>
      </c>
      <c r="N5070" s="27">
        <v>2</v>
      </c>
      <c r="O5070" s="27" t="s">
        <v>69</v>
      </c>
      <c r="P5070" s="27" t="s">
        <v>54</v>
      </c>
      <c r="Q5070" s="27" t="s">
        <v>54</v>
      </c>
      <c r="R5070" s="27" t="s">
        <v>54</v>
      </c>
      <c r="S5070" s="27" t="s">
        <v>54</v>
      </c>
      <c r="T5070" s="27" t="s">
        <v>54</v>
      </c>
      <c r="U5070" s="27" t="s">
        <v>60</v>
      </c>
    </row>
    <row r="5071" spans="1:21" ht="23.25" x14ac:dyDescent="0.25">
      <c r="A5071" s="27" t="s">
        <v>8159</v>
      </c>
      <c r="B5071" s="27" t="s">
        <v>45</v>
      </c>
      <c r="C5071" s="27" t="s">
        <v>46</v>
      </c>
      <c r="D5071" s="27" t="s">
        <v>99</v>
      </c>
      <c r="E5071" s="27" t="s">
        <v>6278</v>
      </c>
      <c r="F5071" s="28" t="s">
        <v>8160</v>
      </c>
      <c r="G5071" s="27" t="s">
        <v>50</v>
      </c>
      <c r="H5071" s="27" t="s">
        <v>6318</v>
      </c>
      <c r="I5071" s="27" t="s">
        <v>6295</v>
      </c>
      <c r="J5071" s="27" t="s">
        <v>6296</v>
      </c>
      <c r="K5071" s="27" t="s">
        <v>54</v>
      </c>
      <c r="L5071" s="27" t="s">
        <v>91</v>
      </c>
      <c r="M5071" s="27" t="s">
        <v>92</v>
      </c>
      <c r="N5071" s="27"/>
      <c r="O5071" s="27" t="s">
        <v>57</v>
      </c>
      <c r="P5071" s="27" t="s">
        <v>93</v>
      </c>
      <c r="Q5071" s="27" t="s">
        <v>94</v>
      </c>
      <c r="R5071" s="27" t="s">
        <v>95</v>
      </c>
      <c r="S5071" s="27" t="s">
        <v>54</v>
      </c>
      <c r="T5071" s="27" t="s">
        <v>54</v>
      </c>
      <c r="U5071" s="27" t="s">
        <v>60</v>
      </c>
    </row>
    <row r="5072" spans="1:21" x14ac:dyDescent="0.25">
      <c r="A5072" s="27" t="s">
        <v>2808</v>
      </c>
      <c r="B5072" s="27" t="s">
        <v>2809</v>
      </c>
      <c r="C5072" s="27" t="s">
        <v>63</v>
      </c>
      <c r="D5072" s="27" t="s">
        <v>64</v>
      </c>
      <c r="E5072" s="27" t="s">
        <v>1202</v>
      </c>
      <c r="F5072" s="28" t="s">
        <v>2810</v>
      </c>
      <c r="G5072" s="27" t="s">
        <v>163</v>
      </c>
      <c r="H5072" s="27" t="s">
        <v>1257</v>
      </c>
      <c r="I5072" s="27" t="s">
        <v>1222</v>
      </c>
      <c r="J5072" s="27" t="s">
        <v>1223</v>
      </c>
      <c r="K5072" s="27" t="s">
        <v>54</v>
      </c>
      <c r="L5072" s="27" t="s">
        <v>67</v>
      </c>
      <c r="M5072" s="27" t="s">
        <v>68</v>
      </c>
      <c r="N5072" s="27">
        <v>2</v>
      </c>
      <c r="O5072" s="27" t="s">
        <v>69</v>
      </c>
      <c r="P5072" s="27" t="s">
        <v>54</v>
      </c>
      <c r="Q5072" s="27" t="s">
        <v>54</v>
      </c>
      <c r="R5072" s="27" t="s">
        <v>54</v>
      </c>
      <c r="S5072" s="27" t="s">
        <v>54</v>
      </c>
      <c r="T5072" s="27" t="s">
        <v>54</v>
      </c>
      <c r="U5072" s="27" t="s">
        <v>60</v>
      </c>
    </row>
    <row r="5073" spans="1:21" x14ac:dyDescent="0.25">
      <c r="A5073" s="27" t="s">
        <v>2808</v>
      </c>
      <c r="B5073" s="27" t="s">
        <v>2809</v>
      </c>
      <c r="C5073" s="27" t="s">
        <v>63</v>
      </c>
      <c r="D5073" s="27" t="s">
        <v>64</v>
      </c>
      <c r="E5073" s="27" t="s">
        <v>1202</v>
      </c>
      <c r="F5073" s="28" t="s">
        <v>2810</v>
      </c>
      <c r="G5073" s="27" t="s">
        <v>163</v>
      </c>
      <c r="H5073" s="27" t="s">
        <v>1257</v>
      </c>
      <c r="I5073" s="27" t="s">
        <v>1222</v>
      </c>
      <c r="J5073" s="27" t="s">
        <v>1223</v>
      </c>
      <c r="K5073" s="27" t="s">
        <v>54</v>
      </c>
      <c r="L5073" s="27" t="s">
        <v>67</v>
      </c>
      <c r="M5073" s="27" t="s">
        <v>115</v>
      </c>
      <c r="N5073" s="27">
        <v>2</v>
      </c>
      <c r="O5073" s="27" t="s">
        <v>69</v>
      </c>
      <c r="P5073" s="27" t="s">
        <v>54</v>
      </c>
      <c r="Q5073" s="27" t="s">
        <v>54</v>
      </c>
      <c r="R5073" s="27" t="s">
        <v>54</v>
      </c>
      <c r="S5073" s="27" t="s">
        <v>54</v>
      </c>
      <c r="T5073" s="27" t="s">
        <v>54</v>
      </c>
      <c r="U5073" s="27" t="s">
        <v>60</v>
      </c>
    </row>
    <row r="5074" spans="1:21" x14ac:dyDescent="0.25">
      <c r="A5074" s="27" t="s">
        <v>4084</v>
      </c>
      <c r="B5074" s="27" t="s">
        <v>45</v>
      </c>
      <c r="C5074" s="27" t="s">
        <v>46</v>
      </c>
      <c r="D5074" s="27" t="s">
        <v>70</v>
      </c>
      <c r="E5074" s="27" t="s">
        <v>3443</v>
      </c>
      <c r="F5074" s="28" t="s">
        <v>4085</v>
      </c>
      <c r="G5074" s="27" t="s">
        <v>50</v>
      </c>
      <c r="H5074" s="27" t="s">
        <v>571</v>
      </c>
      <c r="I5074" s="27" t="s">
        <v>3468</v>
      </c>
      <c r="J5074" s="27" t="s">
        <v>3469</v>
      </c>
      <c r="K5074" s="27" t="s">
        <v>54</v>
      </c>
      <c r="L5074" s="27" t="s">
        <v>91</v>
      </c>
      <c r="M5074" s="27" t="s">
        <v>92</v>
      </c>
      <c r="N5074" s="27">
        <v>2</v>
      </c>
      <c r="O5074" s="27" t="s">
        <v>69</v>
      </c>
      <c r="P5074" s="27" t="s">
        <v>523</v>
      </c>
      <c r="Q5074" s="27" t="s">
        <v>150</v>
      </c>
      <c r="R5074" s="27" t="s">
        <v>95</v>
      </c>
      <c r="S5074" s="27" t="s">
        <v>54</v>
      </c>
      <c r="T5074" s="27" t="s">
        <v>5894</v>
      </c>
      <c r="U5074" s="27" t="s">
        <v>60</v>
      </c>
    </row>
    <row r="5075" spans="1:21" x14ac:dyDescent="0.25">
      <c r="A5075" s="27" t="s">
        <v>2811</v>
      </c>
      <c r="B5075" s="27" t="s">
        <v>45</v>
      </c>
      <c r="C5075" s="27" t="s">
        <v>46</v>
      </c>
      <c r="D5075" s="27" t="s">
        <v>47</v>
      </c>
      <c r="E5075" s="27" t="s">
        <v>1202</v>
      </c>
      <c r="F5075" s="28" t="s">
        <v>2812</v>
      </c>
      <c r="G5075" s="27" t="s">
        <v>50</v>
      </c>
      <c r="H5075" s="27" t="s">
        <v>1318</v>
      </c>
      <c r="I5075" s="27" t="s">
        <v>1234</v>
      </c>
      <c r="J5075" s="27" t="s">
        <v>1235</v>
      </c>
      <c r="K5075" s="27" t="s">
        <v>54</v>
      </c>
      <c r="L5075" s="27" t="s">
        <v>91</v>
      </c>
      <c r="M5075" s="27" t="s">
        <v>92</v>
      </c>
      <c r="N5075" s="27"/>
      <c r="O5075" s="27" t="s">
        <v>57</v>
      </c>
      <c r="P5075" s="27" t="s">
        <v>93</v>
      </c>
      <c r="Q5075" s="27" t="s">
        <v>47</v>
      </c>
      <c r="R5075" s="27" t="s">
        <v>95</v>
      </c>
      <c r="S5075" s="27" t="s">
        <v>54</v>
      </c>
      <c r="T5075" s="27" t="s">
        <v>54</v>
      </c>
      <c r="U5075" s="27" t="s">
        <v>60</v>
      </c>
    </row>
    <row r="5076" spans="1:21" x14ac:dyDescent="0.25">
      <c r="A5076" s="27" t="s">
        <v>2811</v>
      </c>
      <c r="B5076" s="27" t="s">
        <v>45</v>
      </c>
      <c r="C5076" s="27" t="s">
        <v>46</v>
      </c>
      <c r="D5076" s="27" t="s">
        <v>99</v>
      </c>
      <c r="E5076" s="27" t="s">
        <v>1202</v>
      </c>
      <c r="F5076" s="28" t="s">
        <v>2812</v>
      </c>
      <c r="G5076" s="27" t="s">
        <v>50</v>
      </c>
      <c r="H5076" s="27" t="s">
        <v>1318</v>
      </c>
      <c r="I5076" s="27" t="s">
        <v>1234</v>
      </c>
      <c r="J5076" s="27" t="s">
        <v>1235</v>
      </c>
      <c r="K5076" s="27" t="s">
        <v>54</v>
      </c>
      <c r="L5076" s="27" t="s">
        <v>55</v>
      </c>
      <c r="M5076" s="27" t="s">
        <v>56</v>
      </c>
      <c r="N5076" s="27"/>
      <c r="O5076" s="27" t="s">
        <v>57</v>
      </c>
      <c r="P5076" s="27" t="s">
        <v>54</v>
      </c>
      <c r="Q5076" s="27" t="s">
        <v>64</v>
      </c>
      <c r="R5076" s="27" t="s">
        <v>1262</v>
      </c>
      <c r="S5076" s="27" t="s">
        <v>54</v>
      </c>
      <c r="T5076" s="27" t="s">
        <v>54</v>
      </c>
      <c r="U5076" s="27" t="s">
        <v>60</v>
      </c>
    </row>
    <row r="5077" spans="1:21" ht="23.25" x14ac:dyDescent="0.25">
      <c r="A5077" s="27" t="s">
        <v>4086</v>
      </c>
      <c r="B5077" s="27" t="s">
        <v>45</v>
      </c>
      <c r="C5077" s="27" t="s">
        <v>46</v>
      </c>
      <c r="D5077" s="27" t="s">
        <v>517</v>
      </c>
      <c r="E5077" s="27" t="s">
        <v>6278</v>
      </c>
      <c r="F5077" s="28" t="s">
        <v>8161</v>
      </c>
      <c r="G5077" s="27" t="s">
        <v>50</v>
      </c>
      <c r="H5077" s="27" t="s">
        <v>1418</v>
      </c>
      <c r="I5077" s="27" t="s">
        <v>6333</v>
      </c>
      <c r="J5077" s="27" t="s">
        <v>6334</v>
      </c>
      <c r="K5077" s="27" t="s">
        <v>54</v>
      </c>
      <c r="L5077" s="27" t="s">
        <v>55</v>
      </c>
      <c r="M5077" s="27" t="s">
        <v>56</v>
      </c>
      <c r="N5077" s="27">
        <v>2</v>
      </c>
      <c r="O5077" s="27" t="s">
        <v>69</v>
      </c>
      <c r="P5077" s="27" t="s">
        <v>54</v>
      </c>
      <c r="Q5077" s="27" t="s">
        <v>54</v>
      </c>
      <c r="R5077" s="27" t="s">
        <v>54</v>
      </c>
      <c r="S5077" s="27" t="s">
        <v>54</v>
      </c>
      <c r="T5077" s="27" t="s">
        <v>54</v>
      </c>
      <c r="U5077" s="27" t="s">
        <v>60</v>
      </c>
    </row>
    <row r="5078" spans="1:21" x14ac:dyDescent="0.25">
      <c r="A5078" s="27" t="s">
        <v>4086</v>
      </c>
      <c r="B5078" s="27" t="s">
        <v>45</v>
      </c>
      <c r="C5078" s="27" t="s">
        <v>46</v>
      </c>
      <c r="D5078" s="27" t="s">
        <v>87</v>
      </c>
      <c r="E5078" s="27" t="s">
        <v>3443</v>
      </c>
      <c r="F5078" s="28" t="s">
        <v>4087</v>
      </c>
      <c r="G5078" s="27" t="s">
        <v>514</v>
      </c>
      <c r="H5078" s="27" t="s">
        <v>46</v>
      </c>
      <c r="I5078" s="27" t="s">
        <v>3445</v>
      </c>
      <c r="J5078" s="27" t="s">
        <v>3446</v>
      </c>
      <c r="K5078" s="27" t="s">
        <v>54</v>
      </c>
      <c r="L5078" s="27" t="s">
        <v>91</v>
      </c>
      <c r="M5078" s="27" t="s">
        <v>92</v>
      </c>
      <c r="N5078" s="27"/>
      <c r="O5078" s="27" t="s">
        <v>57</v>
      </c>
      <c r="P5078" s="27" t="s">
        <v>523</v>
      </c>
      <c r="Q5078" s="27" t="s">
        <v>47</v>
      </c>
      <c r="R5078" s="27" t="s">
        <v>95</v>
      </c>
      <c r="S5078" s="27" t="s">
        <v>54</v>
      </c>
      <c r="T5078" s="27" t="s">
        <v>54</v>
      </c>
      <c r="U5078" s="27" t="s">
        <v>60</v>
      </c>
    </row>
    <row r="5079" spans="1:21" ht="23.25" x14ac:dyDescent="0.25">
      <c r="A5079" s="27" t="s">
        <v>2813</v>
      </c>
      <c r="B5079" s="27" t="s">
        <v>45</v>
      </c>
      <c r="C5079" s="27" t="s">
        <v>46</v>
      </c>
      <c r="D5079" s="27" t="s">
        <v>537</v>
      </c>
      <c r="E5079" s="27" t="s">
        <v>6278</v>
      </c>
      <c r="F5079" s="28" t="s">
        <v>8162</v>
      </c>
      <c r="G5079" s="27" t="s">
        <v>50</v>
      </c>
      <c r="H5079" s="27" t="s">
        <v>1250</v>
      </c>
      <c r="I5079" s="27" t="s">
        <v>6351</v>
      </c>
      <c r="J5079" s="27" t="s">
        <v>6352</v>
      </c>
      <c r="K5079" s="27" t="s">
        <v>54</v>
      </c>
      <c r="L5079" s="27" t="s">
        <v>67</v>
      </c>
      <c r="M5079" s="27" t="s">
        <v>436</v>
      </c>
      <c r="N5079" s="27"/>
      <c r="O5079" s="27" t="s">
        <v>57</v>
      </c>
      <c r="P5079" s="27" t="s">
        <v>54</v>
      </c>
      <c r="Q5079" s="27" t="s">
        <v>194</v>
      </c>
      <c r="R5079" s="27" t="s">
        <v>2545</v>
      </c>
      <c r="S5079" s="27" t="s">
        <v>54</v>
      </c>
      <c r="T5079" s="27" t="s">
        <v>54</v>
      </c>
      <c r="U5079" s="27" t="s">
        <v>60</v>
      </c>
    </row>
    <row r="5080" spans="1:21" ht="23.25" x14ac:dyDescent="0.25">
      <c r="A5080" s="27" t="s">
        <v>2813</v>
      </c>
      <c r="B5080" s="27" t="s">
        <v>45</v>
      </c>
      <c r="C5080" s="27" t="s">
        <v>46</v>
      </c>
      <c r="D5080" s="27" t="s">
        <v>537</v>
      </c>
      <c r="E5080" s="27" t="s">
        <v>6278</v>
      </c>
      <c r="F5080" s="28" t="s">
        <v>8162</v>
      </c>
      <c r="G5080" s="27" t="s">
        <v>50</v>
      </c>
      <c r="H5080" s="27" t="s">
        <v>1250</v>
      </c>
      <c r="I5080" s="27" t="s">
        <v>6351</v>
      </c>
      <c r="J5080" s="27" t="s">
        <v>6352</v>
      </c>
      <c r="K5080" s="27" t="s">
        <v>54</v>
      </c>
      <c r="L5080" s="27" t="s">
        <v>55</v>
      </c>
      <c r="M5080" s="27" t="s">
        <v>56</v>
      </c>
      <c r="N5080" s="27"/>
      <c r="O5080" s="27" t="s">
        <v>57</v>
      </c>
      <c r="P5080" s="27" t="s">
        <v>54</v>
      </c>
      <c r="Q5080" s="27" t="s">
        <v>537</v>
      </c>
      <c r="R5080" s="27" t="s">
        <v>1251</v>
      </c>
      <c r="S5080" s="27" t="s">
        <v>54</v>
      </c>
      <c r="T5080" s="27" t="s">
        <v>54</v>
      </c>
      <c r="U5080" s="27" t="s">
        <v>60</v>
      </c>
    </row>
    <row r="5081" spans="1:21" x14ac:dyDescent="0.25">
      <c r="A5081" s="27" t="s">
        <v>2813</v>
      </c>
      <c r="B5081" s="27" t="s">
        <v>45</v>
      </c>
      <c r="C5081" s="27" t="s">
        <v>46</v>
      </c>
      <c r="D5081" s="27" t="s">
        <v>70</v>
      </c>
      <c r="E5081" s="27" t="s">
        <v>1202</v>
      </c>
      <c r="F5081" s="28" t="s">
        <v>2814</v>
      </c>
      <c r="G5081" s="27" t="s">
        <v>50</v>
      </c>
      <c r="H5081" s="27" t="s">
        <v>1265</v>
      </c>
      <c r="I5081" s="27" t="s">
        <v>1205</v>
      </c>
      <c r="J5081" s="27" t="s">
        <v>1206</v>
      </c>
      <c r="K5081" s="27" t="s">
        <v>54</v>
      </c>
      <c r="L5081" s="27" t="s">
        <v>55</v>
      </c>
      <c r="M5081" s="27" t="s">
        <v>56</v>
      </c>
      <c r="N5081" s="27"/>
      <c r="O5081" s="27" t="s">
        <v>57</v>
      </c>
      <c r="P5081" s="27" t="s">
        <v>54</v>
      </c>
      <c r="Q5081" s="27" t="s">
        <v>644</v>
      </c>
      <c r="R5081" s="27" t="s">
        <v>1340</v>
      </c>
      <c r="S5081" s="27" t="s">
        <v>54</v>
      </c>
      <c r="T5081" s="27" t="s">
        <v>54</v>
      </c>
      <c r="U5081" s="27" t="s">
        <v>60</v>
      </c>
    </row>
    <row r="5082" spans="1:21" ht="23.25" x14ac:dyDescent="0.25">
      <c r="A5082" s="27" t="s">
        <v>2813</v>
      </c>
      <c r="B5082" s="27" t="s">
        <v>45</v>
      </c>
      <c r="C5082" s="27" t="s">
        <v>46</v>
      </c>
      <c r="D5082" s="27" t="s">
        <v>194</v>
      </c>
      <c r="E5082" s="27" t="s">
        <v>6278</v>
      </c>
      <c r="F5082" s="28" t="s">
        <v>8163</v>
      </c>
      <c r="G5082" s="27" t="s">
        <v>50</v>
      </c>
      <c r="H5082" s="27" t="s">
        <v>6341</v>
      </c>
      <c r="I5082" s="27" t="s">
        <v>6333</v>
      </c>
      <c r="J5082" s="27" t="s">
        <v>6334</v>
      </c>
      <c r="K5082" s="27" t="s">
        <v>54</v>
      </c>
      <c r="L5082" s="27" t="s">
        <v>55</v>
      </c>
      <c r="M5082" s="27" t="s">
        <v>56</v>
      </c>
      <c r="N5082" s="27"/>
      <c r="O5082" s="27" t="s">
        <v>57</v>
      </c>
      <c r="P5082" s="27" t="s">
        <v>54</v>
      </c>
      <c r="Q5082" s="27" t="s">
        <v>96</v>
      </c>
      <c r="R5082" s="27" t="s">
        <v>6391</v>
      </c>
      <c r="S5082" s="27" t="s">
        <v>54</v>
      </c>
      <c r="T5082" s="27" t="s">
        <v>54</v>
      </c>
      <c r="U5082" s="27" t="s">
        <v>60</v>
      </c>
    </row>
    <row r="5083" spans="1:21" ht="23.25" x14ac:dyDescent="0.25">
      <c r="A5083" s="27" t="s">
        <v>6006</v>
      </c>
      <c r="B5083" s="27" t="s">
        <v>8164</v>
      </c>
      <c r="C5083" s="27" t="s">
        <v>63</v>
      </c>
      <c r="D5083" s="27" t="s">
        <v>517</v>
      </c>
      <c r="E5083" s="27" t="s">
        <v>6278</v>
      </c>
      <c r="F5083" s="28" t="s">
        <v>8165</v>
      </c>
      <c r="G5083" s="27" t="s">
        <v>66</v>
      </c>
      <c r="H5083" s="27" t="s">
        <v>6323</v>
      </c>
      <c r="I5083" s="27" t="s">
        <v>6281</v>
      </c>
      <c r="J5083" s="27" t="s">
        <v>5359</v>
      </c>
      <c r="K5083" s="27" t="s">
        <v>54</v>
      </c>
      <c r="L5083" s="27" t="s">
        <v>67</v>
      </c>
      <c r="M5083" s="27" t="s">
        <v>115</v>
      </c>
      <c r="N5083" s="27">
        <v>2</v>
      </c>
      <c r="O5083" s="27" t="s">
        <v>69</v>
      </c>
      <c r="P5083" s="27" t="s">
        <v>54</v>
      </c>
      <c r="Q5083" s="27" t="s">
        <v>54</v>
      </c>
      <c r="R5083" s="27" t="s">
        <v>54</v>
      </c>
      <c r="S5083" s="27" t="s">
        <v>54</v>
      </c>
      <c r="T5083" s="27" t="s">
        <v>54</v>
      </c>
      <c r="U5083" s="27" t="s">
        <v>60</v>
      </c>
    </row>
    <row r="5084" spans="1:21" ht="23.25" x14ac:dyDescent="0.25">
      <c r="A5084" s="27" t="s">
        <v>6006</v>
      </c>
      <c r="B5084" s="27" t="s">
        <v>6007</v>
      </c>
      <c r="C5084" s="27" t="s">
        <v>63</v>
      </c>
      <c r="D5084" s="27" t="s">
        <v>70</v>
      </c>
      <c r="E5084" s="27" t="s">
        <v>5540</v>
      </c>
      <c r="F5084" s="28" t="s">
        <v>6008</v>
      </c>
      <c r="G5084" s="27" t="s">
        <v>271</v>
      </c>
      <c r="H5084" s="27" t="s">
        <v>5558</v>
      </c>
      <c r="I5084" s="27" t="s">
        <v>5554</v>
      </c>
      <c r="J5084" s="27" t="s">
        <v>5555</v>
      </c>
      <c r="K5084" s="27" t="s">
        <v>54</v>
      </c>
      <c r="L5084" s="27" t="s">
        <v>55</v>
      </c>
      <c r="M5084" s="27" t="s">
        <v>71</v>
      </c>
      <c r="N5084" s="27"/>
      <c r="O5084" s="27" t="s">
        <v>57</v>
      </c>
      <c r="P5084" s="27" t="s">
        <v>54</v>
      </c>
      <c r="Q5084" s="27" t="s">
        <v>644</v>
      </c>
      <c r="R5084" s="27" t="s">
        <v>5556</v>
      </c>
      <c r="S5084" s="27" t="s">
        <v>54</v>
      </c>
      <c r="T5084" s="27" t="s">
        <v>54</v>
      </c>
      <c r="U5084" s="27" t="s">
        <v>60</v>
      </c>
    </row>
    <row r="5085" spans="1:21" x14ac:dyDescent="0.25">
      <c r="A5085" s="27" t="s">
        <v>1097</v>
      </c>
      <c r="B5085" s="27" t="s">
        <v>45</v>
      </c>
      <c r="C5085" s="27" t="s">
        <v>46</v>
      </c>
      <c r="D5085" s="27" t="s">
        <v>87</v>
      </c>
      <c r="E5085" s="27" t="s">
        <v>512</v>
      </c>
      <c r="F5085" s="28" t="s">
        <v>1098</v>
      </c>
      <c r="G5085" s="27" t="s">
        <v>50</v>
      </c>
      <c r="H5085" s="27" t="s">
        <v>593</v>
      </c>
      <c r="I5085" s="27" t="s">
        <v>552</v>
      </c>
      <c r="J5085" s="27" t="s">
        <v>553</v>
      </c>
      <c r="K5085" s="27" t="s">
        <v>54</v>
      </c>
      <c r="L5085" s="27" t="s">
        <v>91</v>
      </c>
      <c r="M5085" s="27" t="s">
        <v>92</v>
      </c>
      <c r="N5085" s="27">
        <v>1</v>
      </c>
      <c r="O5085" s="27" t="s">
        <v>69</v>
      </c>
      <c r="P5085" s="27" t="s">
        <v>523</v>
      </c>
      <c r="Q5085" s="27" t="s">
        <v>54</v>
      </c>
      <c r="R5085" s="27" t="s">
        <v>54</v>
      </c>
      <c r="S5085" s="27" t="s">
        <v>54</v>
      </c>
      <c r="T5085" s="27" t="s">
        <v>54</v>
      </c>
      <c r="U5085" s="27" t="s">
        <v>60</v>
      </c>
    </row>
    <row r="5086" spans="1:21" x14ac:dyDescent="0.25">
      <c r="A5086" s="27" t="s">
        <v>1099</v>
      </c>
      <c r="B5086" s="27" t="s">
        <v>45</v>
      </c>
      <c r="C5086" s="27" t="s">
        <v>46</v>
      </c>
      <c r="D5086" s="27" t="s">
        <v>87</v>
      </c>
      <c r="E5086" s="27" t="s">
        <v>512</v>
      </c>
      <c r="F5086" s="28" t="s">
        <v>1100</v>
      </c>
      <c r="G5086" s="27" t="s">
        <v>514</v>
      </c>
      <c r="H5086" s="27" t="s">
        <v>526</v>
      </c>
      <c r="I5086" s="27" t="s">
        <v>527</v>
      </c>
      <c r="J5086" s="27" t="s">
        <v>528</v>
      </c>
      <c r="K5086" s="27" t="s">
        <v>54</v>
      </c>
      <c r="L5086" s="27" t="s">
        <v>91</v>
      </c>
      <c r="M5086" s="27" t="s">
        <v>92</v>
      </c>
      <c r="N5086" s="27"/>
      <c r="O5086" s="27" t="s">
        <v>57</v>
      </c>
      <c r="P5086" s="27" t="s">
        <v>523</v>
      </c>
      <c r="Q5086" s="27" t="s">
        <v>47</v>
      </c>
      <c r="R5086" s="27" t="s">
        <v>95</v>
      </c>
      <c r="S5086" s="27" t="s">
        <v>54</v>
      </c>
      <c r="T5086" s="27" t="s">
        <v>54</v>
      </c>
      <c r="U5086" s="27" t="s">
        <v>60</v>
      </c>
    </row>
    <row r="5087" spans="1:21" x14ac:dyDescent="0.25">
      <c r="A5087" s="27" t="s">
        <v>4088</v>
      </c>
      <c r="B5087" s="27" t="s">
        <v>45</v>
      </c>
      <c r="C5087" s="27" t="s">
        <v>46</v>
      </c>
      <c r="D5087" s="27" t="s">
        <v>87</v>
      </c>
      <c r="E5087" s="27" t="s">
        <v>3443</v>
      </c>
      <c r="F5087" s="28" t="s">
        <v>4089</v>
      </c>
      <c r="G5087" s="27" t="s">
        <v>662</v>
      </c>
      <c r="H5087" s="27" t="s">
        <v>46</v>
      </c>
      <c r="I5087" s="27" t="s">
        <v>3445</v>
      </c>
      <c r="J5087" s="27" t="s">
        <v>3446</v>
      </c>
      <c r="K5087" s="27" t="s">
        <v>54</v>
      </c>
      <c r="L5087" s="27" t="s">
        <v>91</v>
      </c>
      <c r="M5087" s="27" t="s">
        <v>92</v>
      </c>
      <c r="N5087" s="27">
        <v>2</v>
      </c>
      <c r="O5087" s="27" t="s">
        <v>69</v>
      </c>
      <c r="P5087" s="27" t="s">
        <v>523</v>
      </c>
      <c r="Q5087" s="27" t="s">
        <v>54</v>
      </c>
      <c r="R5087" s="27" t="s">
        <v>54</v>
      </c>
      <c r="S5087" s="27" t="s">
        <v>54</v>
      </c>
      <c r="T5087" s="27" t="s">
        <v>54</v>
      </c>
      <c r="U5087" s="27" t="s">
        <v>60</v>
      </c>
    </row>
    <row r="5088" spans="1:21" ht="23.25" x14ac:dyDescent="0.25">
      <c r="A5088" s="27" t="s">
        <v>8166</v>
      </c>
      <c r="B5088" s="27" t="s">
        <v>45</v>
      </c>
      <c r="C5088" s="27" t="s">
        <v>46</v>
      </c>
      <c r="D5088" s="27" t="s">
        <v>264</v>
      </c>
      <c r="E5088" s="27" t="s">
        <v>6278</v>
      </c>
      <c r="F5088" s="28" t="s">
        <v>8167</v>
      </c>
      <c r="G5088" s="27" t="s">
        <v>50</v>
      </c>
      <c r="H5088" s="27" t="s">
        <v>4194</v>
      </c>
      <c r="I5088" s="27" t="s">
        <v>6319</v>
      </c>
      <c r="J5088" s="27" t="s">
        <v>6320</v>
      </c>
      <c r="K5088" s="27" t="s">
        <v>54</v>
      </c>
      <c r="L5088" s="27" t="s">
        <v>91</v>
      </c>
      <c r="M5088" s="27" t="s">
        <v>92</v>
      </c>
      <c r="N5088" s="27">
        <v>2</v>
      </c>
      <c r="O5088" s="27" t="s">
        <v>69</v>
      </c>
      <c r="P5088" s="27" t="s">
        <v>523</v>
      </c>
      <c r="Q5088" s="27" t="s">
        <v>54</v>
      </c>
      <c r="R5088" s="27" t="s">
        <v>54</v>
      </c>
      <c r="S5088" s="27" t="s">
        <v>54</v>
      </c>
      <c r="T5088" s="27" t="s">
        <v>54</v>
      </c>
      <c r="U5088" s="27" t="s">
        <v>60</v>
      </c>
    </row>
    <row r="5089" spans="1:21" ht="23.25" x14ac:dyDescent="0.25">
      <c r="A5089" s="27" t="s">
        <v>2815</v>
      </c>
      <c r="B5089" s="27" t="s">
        <v>8168</v>
      </c>
      <c r="C5089" s="27" t="s">
        <v>63</v>
      </c>
      <c r="D5089" s="27" t="s">
        <v>73</v>
      </c>
      <c r="E5089" s="27" t="s">
        <v>6278</v>
      </c>
      <c r="F5089" s="28" t="s">
        <v>8169</v>
      </c>
      <c r="G5089" s="27" t="s">
        <v>271</v>
      </c>
      <c r="H5089" s="27" t="s">
        <v>6289</v>
      </c>
      <c r="I5089" s="27" t="s">
        <v>6311</v>
      </c>
      <c r="J5089" s="27" t="s">
        <v>6312</v>
      </c>
      <c r="K5089" s="27" t="s">
        <v>54</v>
      </c>
      <c r="L5089" s="27" t="s">
        <v>67</v>
      </c>
      <c r="M5089" s="27" t="s">
        <v>115</v>
      </c>
      <c r="N5089" s="27">
        <v>2</v>
      </c>
      <c r="O5089" s="27" t="s">
        <v>69</v>
      </c>
      <c r="P5089" s="27" t="s">
        <v>54</v>
      </c>
      <c r="Q5089" s="27" t="s">
        <v>54</v>
      </c>
      <c r="R5089" s="27" t="s">
        <v>54</v>
      </c>
      <c r="S5089" s="27" t="s">
        <v>54</v>
      </c>
      <c r="T5089" s="27" t="s">
        <v>54</v>
      </c>
      <c r="U5089" s="27" t="s">
        <v>60</v>
      </c>
    </row>
    <row r="5090" spans="1:21" x14ac:dyDescent="0.25">
      <c r="A5090" s="27" t="s">
        <v>2815</v>
      </c>
      <c r="B5090" s="27" t="s">
        <v>2818</v>
      </c>
      <c r="C5090" s="27" t="s">
        <v>63</v>
      </c>
      <c r="D5090" s="27" t="s">
        <v>289</v>
      </c>
      <c r="E5090" s="27" t="s">
        <v>1202</v>
      </c>
      <c r="F5090" s="28" t="s">
        <v>2819</v>
      </c>
      <c r="G5090" s="27" t="s">
        <v>66</v>
      </c>
      <c r="H5090" s="27" t="s">
        <v>419</v>
      </c>
      <c r="I5090" s="27" t="s">
        <v>1292</v>
      </c>
      <c r="J5090" s="27" t="s">
        <v>1293</v>
      </c>
      <c r="K5090" s="27" t="s">
        <v>54</v>
      </c>
      <c r="L5090" s="27" t="s">
        <v>67</v>
      </c>
      <c r="M5090" s="27" t="s">
        <v>110</v>
      </c>
      <c r="N5090" s="27"/>
      <c r="O5090" s="27" t="s">
        <v>57</v>
      </c>
      <c r="P5090" s="27" t="s">
        <v>54</v>
      </c>
      <c r="Q5090" s="27" t="s">
        <v>1212</v>
      </c>
      <c r="R5090" s="27" t="s">
        <v>1294</v>
      </c>
      <c r="S5090" s="27" t="s">
        <v>54</v>
      </c>
      <c r="T5090" s="27" t="s">
        <v>54</v>
      </c>
      <c r="U5090" s="27" t="s">
        <v>60</v>
      </c>
    </row>
    <row r="5091" spans="1:21" x14ac:dyDescent="0.25">
      <c r="A5091" s="27" t="s">
        <v>2815</v>
      </c>
      <c r="B5091" s="27" t="s">
        <v>2818</v>
      </c>
      <c r="C5091" s="27" t="s">
        <v>63</v>
      </c>
      <c r="D5091" s="27" t="s">
        <v>64</v>
      </c>
      <c r="E5091" s="27" t="s">
        <v>1202</v>
      </c>
      <c r="F5091" s="28" t="s">
        <v>2819</v>
      </c>
      <c r="G5091" s="27" t="s">
        <v>66</v>
      </c>
      <c r="H5091" s="27" t="s">
        <v>419</v>
      </c>
      <c r="I5091" s="27" t="s">
        <v>1292</v>
      </c>
      <c r="J5091" s="27" t="s">
        <v>1293</v>
      </c>
      <c r="K5091" s="27" t="s">
        <v>54</v>
      </c>
      <c r="L5091" s="27" t="s">
        <v>67</v>
      </c>
      <c r="M5091" s="27" t="s">
        <v>115</v>
      </c>
      <c r="N5091" s="27">
        <v>2</v>
      </c>
      <c r="O5091" s="27" t="s">
        <v>69</v>
      </c>
      <c r="P5091" s="27" t="s">
        <v>54</v>
      </c>
      <c r="Q5091" s="27" t="s">
        <v>54</v>
      </c>
      <c r="R5091" s="27" t="s">
        <v>54</v>
      </c>
      <c r="S5091" s="27" t="s">
        <v>54</v>
      </c>
      <c r="T5091" s="27" t="s">
        <v>54</v>
      </c>
      <c r="U5091" s="27" t="s">
        <v>60</v>
      </c>
    </row>
    <row r="5092" spans="1:21" x14ac:dyDescent="0.25">
      <c r="A5092" s="27" t="s">
        <v>2815</v>
      </c>
      <c r="B5092" s="27" t="s">
        <v>2818</v>
      </c>
      <c r="C5092" s="27" t="s">
        <v>63</v>
      </c>
      <c r="D5092" s="27" t="s">
        <v>64</v>
      </c>
      <c r="E5092" s="27" t="s">
        <v>1202</v>
      </c>
      <c r="F5092" s="28" t="s">
        <v>2819</v>
      </c>
      <c r="G5092" s="27" t="s">
        <v>66</v>
      </c>
      <c r="H5092" s="27" t="s">
        <v>419</v>
      </c>
      <c r="I5092" s="27" t="s">
        <v>1292</v>
      </c>
      <c r="J5092" s="27" t="s">
        <v>1293</v>
      </c>
      <c r="K5092" s="27" t="s">
        <v>54</v>
      </c>
      <c r="L5092" s="27" t="s">
        <v>67</v>
      </c>
      <c r="M5092" s="27" t="s">
        <v>68</v>
      </c>
      <c r="N5092" s="27">
        <v>2</v>
      </c>
      <c r="O5092" s="27" t="s">
        <v>69</v>
      </c>
      <c r="P5092" s="27" t="s">
        <v>54</v>
      </c>
      <c r="Q5092" s="27" t="s">
        <v>54</v>
      </c>
      <c r="R5092" s="27" t="s">
        <v>54</v>
      </c>
      <c r="S5092" s="27" t="s">
        <v>54</v>
      </c>
      <c r="T5092" s="27" t="s">
        <v>54</v>
      </c>
      <c r="U5092" s="27" t="s">
        <v>60</v>
      </c>
    </row>
    <row r="5093" spans="1:21" x14ac:dyDescent="0.25">
      <c r="A5093" s="27" t="s">
        <v>2815</v>
      </c>
      <c r="B5093" s="27" t="s">
        <v>2818</v>
      </c>
      <c r="C5093" s="27" t="s">
        <v>63</v>
      </c>
      <c r="D5093" s="27" t="s">
        <v>104</v>
      </c>
      <c r="E5093" s="27" t="s">
        <v>1202</v>
      </c>
      <c r="F5093" s="28" t="s">
        <v>2819</v>
      </c>
      <c r="G5093" s="27" t="s">
        <v>66</v>
      </c>
      <c r="H5093" s="27" t="s">
        <v>419</v>
      </c>
      <c r="I5093" s="27" t="s">
        <v>1292</v>
      </c>
      <c r="J5093" s="27" t="s">
        <v>1293</v>
      </c>
      <c r="K5093" s="27" t="s">
        <v>54</v>
      </c>
      <c r="L5093" s="27" t="s">
        <v>55</v>
      </c>
      <c r="M5093" s="27" t="s">
        <v>105</v>
      </c>
      <c r="N5093" s="27"/>
      <c r="O5093" s="27" t="s">
        <v>57</v>
      </c>
      <c r="P5093" s="27" t="s">
        <v>54</v>
      </c>
      <c r="Q5093" s="27" t="s">
        <v>537</v>
      </c>
      <c r="R5093" s="27" t="s">
        <v>1529</v>
      </c>
      <c r="S5093" s="27" t="s">
        <v>54</v>
      </c>
      <c r="T5093" s="27" t="s">
        <v>54</v>
      </c>
      <c r="U5093" s="27" t="s">
        <v>60</v>
      </c>
    </row>
    <row r="5094" spans="1:21" ht="23.25" x14ac:dyDescent="0.25">
      <c r="A5094" s="27" t="s">
        <v>2815</v>
      </c>
      <c r="B5094" s="27" t="s">
        <v>2822</v>
      </c>
      <c r="C5094" s="27" t="s">
        <v>63</v>
      </c>
      <c r="D5094" s="27" t="s">
        <v>64</v>
      </c>
      <c r="E5094" s="27" t="s">
        <v>1202</v>
      </c>
      <c r="F5094" s="28" t="s">
        <v>2823</v>
      </c>
      <c r="G5094" s="27" t="s">
        <v>163</v>
      </c>
      <c r="H5094" s="27" t="s">
        <v>419</v>
      </c>
      <c r="I5094" s="27" t="s">
        <v>1292</v>
      </c>
      <c r="J5094" s="27" t="s">
        <v>1293</v>
      </c>
      <c r="K5094" s="27" t="s">
        <v>54</v>
      </c>
      <c r="L5094" s="27" t="s">
        <v>67</v>
      </c>
      <c r="M5094" s="27" t="s">
        <v>394</v>
      </c>
      <c r="N5094" s="27">
        <v>2</v>
      </c>
      <c r="O5094" s="27" t="s">
        <v>69</v>
      </c>
      <c r="P5094" s="27" t="s">
        <v>54</v>
      </c>
      <c r="Q5094" s="27" t="s">
        <v>54</v>
      </c>
      <c r="R5094" s="27" t="s">
        <v>54</v>
      </c>
      <c r="S5094" s="27" t="s">
        <v>54</v>
      </c>
      <c r="T5094" s="27" t="s">
        <v>54</v>
      </c>
      <c r="U5094" s="27" t="s">
        <v>60</v>
      </c>
    </row>
    <row r="5095" spans="1:21" ht="23.25" x14ac:dyDescent="0.25">
      <c r="A5095" s="27" t="s">
        <v>2815</v>
      </c>
      <c r="B5095" s="27" t="s">
        <v>2822</v>
      </c>
      <c r="C5095" s="27" t="s">
        <v>63</v>
      </c>
      <c r="D5095" s="27" t="s">
        <v>289</v>
      </c>
      <c r="E5095" s="27" t="s">
        <v>1202</v>
      </c>
      <c r="F5095" s="28" t="s">
        <v>2823</v>
      </c>
      <c r="G5095" s="27" t="s">
        <v>163</v>
      </c>
      <c r="H5095" s="27" t="s">
        <v>419</v>
      </c>
      <c r="I5095" s="27" t="s">
        <v>1292</v>
      </c>
      <c r="J5095" s="27" t="s">
        <v>1293</v>
      </c>
      <c r="K5095" s="27" t="s">
        <v>54</v>
      </c>
      <c r="L5095" s="27" t="s">
        <v>67</v>
      </c>
      <c r="M5095" s="27" t="s">
        <v>110</v>
      </c>
      <c r="N5095" s="27"/>
      <c r="O5095" s="27" t="s">
        <v>57</v>
      </c>
      <c r="P5095" s="27" t="s">
        <v>54</v>
      </c>
      <c r="Q5095" s="27" t="s">
        <v>1212</v>
      </c>
      <c r="R5095" s="27" t="s">
        <v>1294</v>
      </c>
      <c r="S5095" s="27" t="s">
        <v>54</v>
      </c>
      <c r="T5095" s="27" t="s">
        <v>54</v>
      </c>
      <c r="U5095" s="27" t="s">
        <v>60</v>
      </c>
    </row>
    <row r="5096" spans="1:21" ht="23.25" x14ac:dyDescent="0.25">
      <c r="A5096" s="27" t="s">
        <v>2815</v>
      </c>
      <c r="B5096" s="27" t="s">
        <v>2822</v>
      </c>
      <c r="C5096" s="27" t="s">
        <v>63</v>
      </c>
      <c r="D5096" s="27" t="s">
        <v>104</v>
      </c>
      <c r="E5096" s="27" t="s">
        <v>1202</v>
      </c>
      <c r="F5096" s="28" t="s">
        <v>2823</v>
      </c>
      <c r="G5096" s="27" t="s">
        <v>163</v>
      </c>
      <c r="H5096" s="27" t="s">
        <v>419</v>
      </c>
      <c r="I5096" s="27" t="s">
        <v>1292</v>
      </c>
      <c r="J5096" s="27" t="s">
        <v>1293</v>
      </c>
      <c r="K5096" s="27" t="s">
        <v>54</v>
      </c>
      <c r="L5096" s="27" t="s">
        <v>55</v>
      </c>
      <c r="M5096" s="27" t="s">
        <v>105</v>
      </c>
      <c r="N5096" s="27"/>
      <c r="O5096" s="27" t="s">
        <v>57</v>
      </c>
      <c r="P5096" s="27" t="s">
        <v>54</v>
      </c>
      <c r="Q5096" s="27" t="s">
        <v>537</v>
      </c>
      <c r="R5096" s="27" t="s">
        <v>1529</v>
      </c>
      <c r="S5096" s="27" t="s">
        <v>54</v>
      </c>
      <c r="T5096" s="27" t="s">
        <v>54</v>
      </c>
      <c r="U5096" s="27" t="s">
        <v>60</v>
      </c>
    </row>
    <row r="5097" spans="1:21" x14ac:dyDescent="0.25">
      <c r="A5097" s="27" t="s">
        <v>2815</v>
      </c>
      <c r="B5097" s="27" t="s">
        <v>2820</v>
      </c>
      <c r="C5097" s="27" t="s">
        <v>63</v>
      </c>
      <c r="D5097" s="27" t="s">
        <v>289</v>
      </c>
      <c r="E5097" s="27" t="s">
        <v>1202</v>
      </c>
      <c r="F5097" s="28" t="s">
        <v>2821</v>
      </c>
      <c r="G5097" s="27" t="s">
        <v>66</v>
      </c>
      <c r="H5097" s="27" t="s">
        <v>419</v>
      </c>
      <c r="I5097" s="27" t="s">
        <v>1292</v>
      </c>
      <c r="J5097" s="27" t="s">
        <v>1293</v>
      </c>
      <c r="K5097" s="27" t="s">
        <v>54</v>
      </c>
      <c r="L5097" s="27" t="s">
        <v>67</v>
      </c>
      <c r="M5097" s="27" t="s">
        <v>110</v>
      </c>
      <c r="N5097" s="27"/>
      <c r="O5097" s="27" t="s">
        <v>57</v>
      </c>
      <c r="P5097" s="27" t="s">
        <v>54</v>
      </c>
      <c r="Q5097" s="27" t="s">
        <v>1212</v>
      </c>
      <c r="R5097" s="27" t="s">
        <v>1294</v>
      </c>
      <c r="S5097" s="27" t="s">
        <v>54</v>
      </c>
      <c r="T5097" s="27" t="s">
        <v>54</v>
      </c>
      <c r="U5097" s="27" t="s">
        <v>60</v>
      </c>
    </row>
    <row r="5098" spans="1:21" x14ac:dyDescent="0.25">
      <c r="A5098" s="27" t="s">
        <v>2815</v>
      </c>
      <c r="B5098" s="27" t="s">
        <v>2820</v>
      </c>
      <c r="C5098" s="27" t="s">
        <v>63</v>
      </c>
      <c r="D5098" s="27" t="s">
        <v>104</v>
      </c>
      <c r="E5098" s="27" t="s">
        <v>1202</v>
      </c>
      <c r="F5098" s="28" t="s">
        <v>2821</v>
      </c>
      <c r="G5098" s="27" t="s">
        <v>66</v>
      </c>
      <c r="H5098" s="27" t="s">
        <v>419</v>
      </c>
      <c r="I5098" s="27" t="s">
        <v>1292</v>
      </c>
      <c r="J5098" s="27" t="s">
        <v>1293</v>
      </c>
      <c r="K5098" s="27" t="s">
        <v>54</v>
      </c>
      <c r="L5098" s="27" t="s">
        <v>55</v>
      </c>
      <c r="M5098" s="27" t="s">
        <v>105</v>
      </c>
      <c r="N5098" s="27"/>
      <c r="O5098" s="27" t="s">
        <v>57</v>
      </c>
      <c r="P5098" s="27" t="s">
        <v>54</v>
      </c>
      <c r="Q5098" s="27" t="s">
        <v>537</v>
      </c>
      <c r="R5098" s="27" t="s">
        <v>1529</v>
      </c>
      <c r="S5098" s="27" t="s">
        <v>54</v>
      </c>
      <c r="T5098" s="27" t="s">
        <v>54</v>
      </c>
      <c r="U5098" s="27" t="s">
        <v>60</v>
      </c>
    </row>
    <row r="5099" spans="1:21" x14ac:dyDescent="0.25">
      <c r="A5099" s="27" t="s">
        <v>2815</v>
      </c>
      <c r="B5099" s="27" t="s">
        <v>2816</v>
      </c>
      <c r="C5099" s="27" t="s">
        <v>63</v>
      </c>
      <c r="D5099" s="27" t="s">
        <v>194</v>
      </c>
      <c r="E5099" s="27" t="s">
        <v>1202</v>
      </c>
      <c r="F5099" s="28" t="s">
        <v>2817</v>
      </c>
      <c r="G5099" s="27" t="s">
        <v>66</v>
      </c>
      <c r="H5099" s="27" t="s">
        <v>1275</v>
      </c>
      <c r="I5099" s="27" t="s">
        <v>1217</v>
      </c>
      <c r="J5099" s="27" t="s">
        <v>1218</v>
      </c>
      <c r="K5099" s="27" t="s">
        <v>54</v>
      </c>
      <c r="L5099" s="27" t="s">
        <v>67</v>
      </c>
      <c r="M5099" s="27" t="s">
        <v>115</v>
      </c>
      <c r="N5099" s="27">
        <v>2</v>
      </c>
      <c r="O5099" s="27" t="s">
        <v>69</v>
      </c>
      <c r="P5099" s="27" t="s">
        <v>54</v>
      </c>
      <c r="Q5099" s="27" t="s">
        <v>54</v>
      </c>
      <c r="R5099" s="27" t="s">
        <v>54</v>
      </c>
      <c r="S5099" s="27" t="s">
        <v>54</v>
      </c>
      <c r="T5099" s="27" t="s">
        <v>54</v>
      </c>
      <c r="U5099" s="27" t="s">
        <v>60</v>
      </c>
    </row>
    <row r="5100" spans="1:21" x14ac:dyDescent="0.25">
      <c r="A5100" s="27" t="s">
        <v>2815</v>
      </c>
      <c r="B5100" s="27" t="s">
        <v>2816</v>
      </c>
      <c r="C5100" s="27" t="s">
        <v>63</v>
      </c>
      <c r="D5100" s="27" t="s">
        <v>194</v>
      </c>
      <c r="E5100" s="27" t="s">
        <v>1202</v>
      </c>
      <c r="F5100" s="28" t="s">
        <v>2817</v>
      </c>
      <c r="G5100" s="27" t="s">
        <v>66</v>
      </c>
      <c r="H5100" s="27" t="s">
        <v>1275</v>
      </c>
      <c r="I5100" s="27" t="s">
        <v>1217</v>
      </c>
      <c r="J5100" s="27" t="s">
        <v>1218</v>
      </c>
      <c r="K5100" s="27" t="s">
        <v>54</v>
      </c>
      <c r="L5100" s="27" t="s">
        <v>55</v>
      </c>
      <c r="M5100" s="27" t="s">
        <v>71</v>
      </c>
      <c r="N5100" s="27"/>
      <c r="O5100" s="27" t="s">
        <v>57</v>
      </c>
      <c r="P5100" s="27" t="s">
        <v>54</v>
      </c>
      <c r="Q5100" s="27" t="s">
        <v>64</v>
      </c>
      <c r="R5100" s="27" t="s">
        <v>1219</v>
      </c>
      <c r="S5100" s="27" t="s">
        <v>54</v>
      </c>
      <c r="T5100" s="27" t="s">
        <v>54</v>
      </c>
      <c r="U5100" s="27" t="s">
        <v>60</v>
      </c>
    </row>
    <row r="5101" spans="1:21" ht="23.25" x14ac:dyDescent="0.25">
      <c r="A5101" s="27" t="s">
        <v>8170</v>
      </c>
      <c r="B5101" s="27" t="s">
        <v>8171</v>
      </c>
      <c r="C5101" s="27" t="s">
        <v>63</v>
      </c>
      <c r="D5101" s="27" t="s">
        <v>73</v>
      </c>
      <c r="E5101" s="27" t="s">
        <v>6278</v>
      </c>
      <c r="F5101" s="28" t="s">
        <v>8172</v>
      </c>
      <c r="G5101" s="27" t="s">
        <v>271</v>
      </c>
      <c r="H5101" s="27" t="s">
        <v>6289</v>
      </c>
      <c r="I5101" s="27" t="s">
        <v>6311</v>
      </c>
      <c r="J5101" s="27" t="s">
        <v>6312</v>
      </c>
      <c r="K5101" s="27" t="s">
        <v>54</v>
      </c>
      <c r="L5101" s="27" t="s">
        <v>67</v>
      </c>
      <c r="M5101" s="27" t="s">
        <v>68</v>
      </c>
      <c r="N5101" s="27">
        <v>2</v>
      </c>
      <c r="O5101" s="27" t="s">
        <v>69</v>
      </c>
      <c r="P5101" s="27" t="s">
        <v>54</v>
      </c>
      <c r="Q5101" s="27" t="s">
        <v>54</v>
      </c>
      <c r="R5101" s="27" t="s">
        <v>54</v>
      </c>
      <c r="S5101" s="27" t="s">
        <v>54</v>
      </c>
      <c r="T5101" s="27" t="s">
        <v>54</v>
      </c>
      <c r="U5101" s="27" t="s">
        <v>60</v>
      </c>
    </row>
    <row r="5102" spans="1:21" ht="23.25" x14ac:dyDescent="0.25">
      <c r="A5102" s="27" t="s">
        <v>8170</v>
      </c>
      <c r="B5102" s="27" t="s">
        <v>8171</v>
      </c>
      <c r="C5102" s="27" t="s">
        <v>63</v>
      </c>
      <c r="D5102" s="27" t="s">
        <v>73</v>
      </c>
      <c r="E5102" s="27" t="s">
        <v>6278</v>
      </c>
      <c r="F5102" s="28" t="s">
        <v>8172</v>
      </c>
      <c r="G5102" s="27" t="s">
        <v>271</v>
      </c>
      <c r="H5102" s="27" t="s">
        <v>6289</v>
      </c>
      <c r="I5102" s="27" t="s">
        <v>6311</v>
      </c>
      <c r="J5102" s="27" t="s">
        <v>6312</v>
      </c>
      <c r="K5102" s="27" t="s">
        <v>54</v>
      </c>
      <c r="L5102" s="27" t="s">
        <v>67</v>
      </c>
      <c r="M5102" s="27" t="s">
        <v>115</v>
      </c>
      <c r="N5102" s="27">
        <v>2</v>
      </c>
      <c r="O5102" s="27" t="s">
        <v>69</v>
      </c>
      <c r="P5102" s="27" t="s">
        <v>54</v>
      </c>
      <c r="Q5102" s="27" t="s">
        <v>54</v>
      </c>
      <c r="R5102" s="27" t="s">
        <v>54</v>
      </c>
      <c r="S5102" s="27" t="s">
        <v>54</v>
      </c>
      <c r="T5102" s="27" t="s">
        <v>54</v>
      </c>
      <c r="U5102" s="27" t="s">
        <v>60</v>
      </c>
    </row>
    <row r="5103" spans="1:21" x14ac:dyDescent="0.25">
      <c r="A5103" s="27" t="s">
        <v>1101</v>
      </c>
      <c r="B5103" s="27" t="s">
        <v>45</v>
      </c>
      <c r="C5103" s="27" t="s">
        <v>46</v>
      </c>
      <c r="D5103" s="27" t="s">
        <v>87</v>
      </c>
      <c r="E5103" s="27" t="s">
        <v>512</v>
      </c>
      <c r="F5103" s="28" t="s">
        <v>1102</v>
      </c>
      <c r="G5103" s="27" t="s">
        <v>514</v>
      </c>
      <c r="H5103" s="27" t="s">
        <v>526</v>
      </c>
      <c r="I5103" s="27" t="s">
        <v>527</v>
      </c>
      <c r="J5103" s="27" t="s">
        <v>528</v>
      </c>
      <c r="K5103" s="27" t="s">
        <v>54</v>
      </c>
      <c r="L5103" s="27" t="s">
        <v>91</v>
      </c>
      <c r="M5103" s="27" t="s">
        <v>92</v>
      </c>
      <c r="N5103" s="27"/>
      <c r="O5103" s="27" t="s">
        <v>57</v>
      </c>
      <c r="P5103" s="27" t="s">
        <v>523</v>
      </c>
      <c r="Q5103" s="27" t="s">
        <v>47</v>
      </c>
      <c r="R5103" s="27" t="s">
        <v>95</v>
      </c>
      <c r="S5103" s="27" t="s">
        <v>54</v>
      </c>
      <c r="T5103" s="27" t="s">
        <v>54</v>
      </c>
      <c r="U5103" s="27" t="s">
        <v>60</v>
      </c>
    </row>
    <row r="5104" spans="1:21" ht="23.25" x14ac:dyDescent="0.25">
      <c r="A5104" s="27" t="s">
        <v>8173</v>
      </c>
      <c r="B5104" s="27" t="s">
        <v>45</v>
      </c>
      <c r="C5104" s="27" t="s">
        <v>46</v>
      </c>
      <c r="D5104" s="27" t="s">
        <v>537</v>
      </c>
      <c r="E5104" s="27" t="s">
        <v>6278</v>
      </c>
      <c r="F5104" s="28" t="s">
        <v>8174</v>
      </c>
      <c r="G5104" s="27" t="s">
        <v>50</v>
      </c>
      <c r="H5104" s="27" t="s">
        <v>6280</v>
      </c>
      <c r="I5104" s="27" t="s">
        <v>6301</v>
      </c>
      <c r="J5104" s="27" t="s">
        <v>6302</v>
      </c>
      <c r="K5104" s="27" t="s">
        <v>54</v>
      </c>
      <c r="L5104" s="27" t="s">
        <v>91</v>
      </c>
      <c r="M5104" s="27" t="s">
        <v>92</v>
      </c>
      <c r="N5104" s="27"/>
      <c r="O5104" s="27" t="s">
        <v>57</v>
      </c>
      <c r="P5104" s="27" t="s">
        <v>523</v>
      </c>
      <c r="Q5104" s="27" t="s">
        <v>537</v>
      </c>
      <c r="R5104" s="27" t="s">
        <v>95</v>
      </c>
      <c r="S5104" s="27" t="s">
        <v>54</v>
      </c>
      <c r="T5104" s="27" t="s">
        <v>54</v>
      </c>
      <c r="U5104" s="27" t="s">
        <v>60</v>
      </c>
    </row>
    <row r="5105" spans="1:21" x14ac:dyDescent="0.25">
      <c r="A5105" s="27" t="s">
        <v>1103</v>
      </c>
      <c r="B5105" s="27" t="s">
        <v>45</v>
      </c>
      <c r="C5105" s="27" t="s">
        <v>46</v>
      </c>
      <c r="D5105" s="27" t="s">
        <v>87</v>
      </c>
      <c r="E5105" s="27" t="s">
        <v>512</v>
      </c>
      <c r="F5105" s="28" t="s">
        <v>1104</v>
      </c>
      <c r="G5105" s="27" t="s">
        <v>50</v>
      </c>
      <c r="H5105" s="27" t="s">
        <v>46</v>
      </c>
      <c r="I5105" s="27" t="s">
        <v>527</v>
      </c>
      <c r="J5105" s="27" t="s">
        <v>528</v>
      </c>
      <c r="K5105" s="27" t="s">
        <v>54</v>
      </c>
      <c r="L5105" s="27" t="s">
        <v>91</v>
      </c>
      <c r="M5105" s="27" t="s">
        <v>92</v>
      </c>
      <c r="N5105" s="27"/>
      <c r="O5105" s="27" t="s">
        <v>57</v>
      </c>
      <c r="P5105" s="27" t="s">
        <v>523</v>
      </c>
      <c r="Q5105" s="27" t="s">
        <v>94</v>
      </c>
      <c r="R5105" s="27" t="s">
        <v>95</v>
      </c>
      <c r="S5105" s="27" t="s">
        <v>54</v>
      </c>
      <c r="T5105" s="27" t="s">
        <v>54</v>
      </c>
      <c r="U5105" s="27" t="s">
        <v>60</v>
      </c>
    </row>
    <row r="5106" spans="1:21" ht="23.25" x14ac:dyDescent="0.25">
      <c r="A5106" s="27" t="s">
        <v>8175</v>
      </c>
      <c r="B5106" s="27" t="s">
        <v>8176</v>
      </c>
      <c r="C5106" s="27" t="s">
        <v>63</v>
      </c>
      <c r="D5106" s="27" t="s">
        <v>194</v>
      </c>
      <c r="E5106" s="27" t="s">
        <v>6278</v>
      </c>
      <c r="F5106" s="28" t="s">
        <v>8177</v>
      </c>
      <c r="G5106" s="27" t="s">
        <v>163</v>
      </c>
      <c r="H5106" s="27" t="s">
        <v>6316</v>
      </c>
      <c r="I5106" s="27" t="s">
        <v>6381</v>
      </c>
      <c r="J5106" s="27" t="s">
        <v>6382</v>
      </c>
      <c r="K5106" s="27" t="s">
        <v>54</v>
      </c>
      <c r="L5106" s="27" t="s">
        <v>67</v>
      </c>
      <c r="M5106" s="27" t="s">
        <v>115</v>
      </c>
      <c r="N5106" s="27">
        <v>2</v>
      </c>
      <c r="O5106" s="27" t="s">
        <v>69</v>
      </c>
      <c r="P5106" s="27" t="s">
        <v>54</v>
      </c>
      <c r="Q5106" s="27" t="s">
        <v>54</v>
      </c>
      <c r="R5106" s="27" t="s">
        <v>54</v>
      </c>
      <c r="S5106" s="27" t="s">
        <v>54</v>
      </c>
      <c r="T5106" s="27" t="s">
        <v>54</v>
      </c>
      <c r="U5106" s="27" t="s">
        <v>60</v>
      </c>
    </row>
    <row r="5107" spans="1:21" ht="23.25" x14ac:dyDescent="0.25">
      <c r="A5107" s="27" t="s">
        <v>8178</v>
      </c>
      <c r="B5107" s="27" t="s">
        <v>8179</v>
      </c>
      <c r="C5107" s="27" t="s">
        <v>63</v>
      </c>
      <c r="D5107" s="27" t="s">
        <v>70</v>
      </c>
      <c r="E5107" s="27" t="s">
        <v>6278</v>
      </c>
      <c r="F5107" s="28" t="s">
        <v>8180</v>
      </c>
      <c r="G5107" s="27" t="s">
        <v>66</v>
      </c>
      <c r="H5107" s="27" t="s">
        <v>6371</v>
      </c>
      <c r="I5107" s="27" t="s">
        <v>6311</v>
      </c>
      <c r="J5107" s="27" t="s">
        <v>6312</v>
      </c>
      <c r="K5107" s="27" t="s">
        <v>54</v>
      </c>
      <c r="L5107" s="27" t="s">
        <v>55</v>
      </c>
      <c r="M5107" s="27" t="s">
        <v>71</v>
      </c>
      <c r="N5107" s="27"/>
      <c r="O5107" s="27" t="s">
        <v>57</v>
      </c>
      <c r="P5107" s="27" t="s">
        <v>54</v>
      </c>
      <c r="Q5107" s="27" t="s">
        <v>83</v>
      </c>
      <c r="R5107" s="27" t="s">
        <v>6373</v>
      </c>
      <c r="S5107" s="27" t="s">
        <v>54</v>
      </c>
      <c r="T5107" s="27" t="s">
        <v>1247</v>
      </c>
      <c r="U5107" s="27" t="s">
        <v>60</v>
      </c>
    </row>
    <row r="5108" spans="1:21" ht="23.25" x14ac:dyDescent="0.25">
      <c r="A5108" s="27" t="s">
        <v>4930</v>
      </c>
      <c r="B5108" s="27" t="s">
        <v>45</v>
      </c>
      <c r="C5108" s="27" t="s">
        <v>46</v>
      </c>
      <c r="D5108" s="27" t="s">
        <v>83</v>
      </c>
      <c r="E5108" s="27" t="s">
        <v>4182</v>
      </c>
      <c r="F5108" s="28" t="s">
        <v>4931</v>
      </c>
      <c r="G5108" s="27" t="s">
        <v>50</v>
      </c>
      <c r="H5108" s="27" t="s">
        <v>4271</v>
      </c>
      <c r="I5108" s="27" t="s">
        <v>4325</v>
      </c>
      <c r="J5108" s="27" t="s">
        <v>4326</v>
      </c>
      <c r="K5108" s="27" t="s">
        <v>54</v>
      </c>
      <c r="L5108" s="27" t="s">
        <v>84</v>
      </c>
      <c r="M5108" s="27" t="s">
        <v>85</v>
      </c>
      <c r="N5108" s="27">
        <v>2</v>
      </c>
      <c r="O5108" s="27" t="s">
        <v>69</v>
      </c>
      <c r="P5108" s="27" t="s">
        <v>54</v>
      </c>
      <c r="Q5108" s="27" t="s">
        <v>54</v>
      </c>
      <c r="R5108" s="27" t="s">
        <v>54</v>
      </c>
      <c r="S5108" s="27" t="s">
        <v>54</v>
      </c>
      <c r="T5108" s="27" t="s">
        <v>54</v>
      </c>
      <c r="U5108" s="27" t="s">
        <v>60</v>
      </c>
    </row>
    <row r="5109" spans="1:21" x14ac:dyDescent="0.25">
      <c r="A5109" s="27" t="s">
        <v>459</v>
      </c>
      <c r="B5109" s="27" t="s">
        <v>45</v>
      </c>
      <c r="C5109" s="27" t="s">
        <v>46</v>
      </c>
      <c r="D5109" s="27" t="s">
        <v>78</v>
      </c>
      <c r="E5109" s="27" t="s">
        <v>290</v>
      </c>
      <c r="F5109" s="28" t="s">
        <v>460</v>
      </c>
      <c r="G5109" s="27" t="s">
        <v>50</v>
      </c>
      <c r="H5109" s="27" t="s">
        <v>305</v>
      </c>
      <c r="I5109" s="27" t="s">
        <v>293</v>
      </c>
      <c r="J5109" s="27" t="s">
        <v>294</v>
      </c>
      <c r="K5109" s="27" t="s">
        <v>54</v>
      </c>
      <c r="L5109" s="27" t="s">
        <v>55</v>
      </c>
      <c r="M5109" s="27" t="s">
        <v>56</v>
      </c>
      <c r="N5109" s="27"/>
      <c r="O5109" s="27" t="s">
        <v>57</v>
      </c>
      <c r="P5109" s="27" t="s">
        <v>54</v>
      </c>
      <c r="Q5109" s="27" t="s">
        <v>58</v>
      </c>
      <c r="R5109" s="27" t="s">
        <v>302</v>
      </c>
      <c r="S5109" s="27" t="s">
        <v>54</v>
      </c>
      <c r="T5109" s="27" t="s">
        <v>54</v>
      </c>
      <c r="U5109" s="27" t="s">
        <v>60</v>
      </c>
    </row>
    <row r="5110" spans="1:21" x14ac:dyDescent="0.25">
      <c r="A5110" s="27" t="s">
        <v>4090</v>
      </c>
      <c r="B5110" s="27" t="s">
        <v>4091</v>
      </c>
      <c r="C5110" s="27" t="s">
        <v>63</v>
      </c>
      <c r="D5110" s="27" t="s">
        <v>73</v>
      </c>
      <c r="E5110" s="27" t="s">
        <v>3443</v>
      </c>
      <c r="F5110" s="28" t="s">
        <v>4092</v>
      </c>
      <c r="G5110" s="27" t="s">
        <v>66</v>
      </c>
      <c r="H5110" s="27" t="s">
        <v>520</v>
      </c>
      <c r="I5110" s="27" t="s">
        <v>3468</v>
      </c>
      <c r="J5110" s="27" t="s">
        <v>3469</v>
      </c>
      <c r="K5110" s="27" t="s">
        <v>54</v>
      </c>
      <c r="L5110" s="27" t="s">
        <v>67</v>
      </c>
      <c r="M5110" s="27" t="s">
        <v>68</v>
      </c>
      <c r="N5110" s="27">
        <v>2</v>
      </c>
      <c r="O5110" s="27" t="s">
        <v>69</v>
      </c>
      <c r="P5110" s="27" t="s">
        <v>54</v>
      </c>
      <c r="Q5110" s="27" t="s">
        <v>54</v>
      </c>
      <c r="R5110" s="27" t="s">
        <v>54</v>
      </c>
      <c r="S5110" s="27" t="s">
        <v>54</v>
      </c>
      <c r="T5110" s="27" t="s">
        <v>54</v>
      </c>
      <c r="U5110" s="27" t="s">
        <v>60</v>
      </c>
    </row>
    <row r="5111" spans="1:21" x14ac:dyDescent="0.25">
      <c r="A5111" s="27" t="s">
        <v>2824</v>
      </c>
      <c r="B5111" s="27" t="s">
        <v>2825</v>
      </c>
      <c r="C5111" s="27" t="s">
        <v>63</v>
      </c>
      <c r="D5111" s="27" t="s">
        <v>264</v>
      </c>
      <c r="E5111" s="27" t="s">
        <v>1202</v>
      </c>
      <c r="F5111" s="28" t="s">
        <v>2826</v>
      </c>
      <c r="G5111" s="27" t="s">
        <v>66</v>
      </c>
      <c r="H5111" s="27" t="s">
        <v>1275</v>
      </c>
      <c r="I5111" s="27" t="s">
        <v>1276</v>
      </c>
      <c r="J5111" s="27" t="s">
        <v>1277</v>
      </c>
      <c r="K5111" s="27" t="s">
        <v>54</v>
      </c>
      <c r="L5111" s="27" t="s">
        <v>55</v>
      </c>
      <c r="M5111" s="27" t="s">
        <v>71</v>
      </c>
      <c r="N5111" s="27"/>
      <c r="O5111" s="27" t="s">
        <v>57</v>
      </c>
      <c r="P5111" s="27" t="s">
        <v>54</v>
      </c>
      <c r="Q5111" s="27" t="s">
        <v>644</v>
      </c>
      <c r="R5111" s="27" t="s">
        <v>1278</v>
      </c>
      <c r="S5111" s="27" t="s">
        <v>54</v>
      </c>
      <c r="T5111" s="27" t="s">
        <v>54</v>
      </c>
      <c r="U5111" s="27" t="s">
        <v>60</v>
      </c>
    </row>
    <row r="5112" spans="1:21" x14ac:dyDescent="0.25">
      <c r="A5112" s="27" t="s">
        <v>2824</v>
      </c>
      <c r="B5112" s="27" t="s">
        <v>2827</v>
      </c>
      <c r="C5112" s="27" t="s">
        <v>63</v>
      </c>
      <c r="D5112" s="27" t="s">
        <v>73</v>
      </c>
      <c r="E5112" s="27" t="s">
        <v>1202</v>
      </c>
      <c r="F5112" s="28" t="s">
        <v>2828</v>
      </c>
      <c r="G5112" s="27" t="s">
        <v>66</v>
      </c>
      <c r="H5112" s="27" t="s">
        <v>1275</v>
      </c>
      <c r="I5112" s="27" t="s">
        <v>1276</v>
      </c>
      <c r="J5112" s="27" t="s">
        <v>1277</v>
      </c>
      <c r="K5112" s="27" t="s">
        <v>54</v>
      </c>
      <c r="L5112" s="27" t="s">
        <v>67</v>
      </c>
      <c r="M5112" s="27" t="s">
        <v>68</v>
      </c>
      <c r="N5112" s="27">
        <v>2</v>
      </c>
      <c r="O5112" s="27" t="s">
        <v>69</v>
      </c>
      <c r="P5112" s="27" t="s">
        <v>54</v>
      </c>
      <c r="Q5112" s="27" t="s">
        <v>54</v>
      </c>
      <c r="R5112" s="27" t="s">
        <v>54</v>
      </c>
      <c r="S5112" s="27" t="s">
        <v>54</v>
      </c>
      <c r="T5112" s="27" t="s">
        <v>54</v>
      </c>
      <c r="U5112" s="27" t="s">
        <v>60</v>
      </c>
    </row>
    <row r="5113" spans="1:21" x14ac:dyDescent="0.25">
      <c r="A5113" s="27" t="s">
        <v>2824</v>
      </c>
      <c r="B5113" s="27" t="s">
        <v>2827</v>
      </c>
      <c r="C5113" s="27" t="s">
        <v>63</v>
      </c>
      <c r="D5113" s="27" t="s">
        <v>264</v>
      </c>
      <c r="E5113" s="27" t="s">
        <v>1202</v>
      </c>
      <c r="F5113" s="28" t="s">
        <v>2828</v>
      </c>
      <c r="G5113" s="27" t="s">
        <v>66</v>
      </c>
      <c r="H5113" s="27" t="s">
        <v>1275</v>
      </c>
      <c r="I5113" s="27" t="s">
        <v>1276</v>
      </c>
      <c r="J5113" s="27" t="s">
        <v>1277</v>
      </c>
      <c r="K5113" s="27" t="s">
        <v>54</v>
      </c>
      <c r="L5113" s="27" t="s">
        <v>55</v>
      </c>
      <c r="M5113" s="27" t="s">
        <v>71</v>
      </c>
      <c r="N5113" s="27"/>
      <c r="O5113" s="27" t="s">
        <v>57</v>
      </c>
      <c r="P5113" s="27" t="s">
        <v>54</v>
      </c>
      <c r="Q5113" s="27" t="s">
        <v>644</v>
      </c>
      <c r="R5113" s="27" t="s">
        <v>1278</v>
      </c>
      <c r="S5113" s="27" t="s">
        <v>54</v>
      </c>
      <c r="T5113" s="27" t="s">
        <v>54</v>
      </c>
      <c r="U5113" s="27" t="s">
        <v>60</v>
      </c>
    </row>
    <row r="5114" spans="1:21" x14ac:dyDescent="0.25">
      <c r="A5114" s="27" t="s">
        <v>1105</v>
      </c>
      <c r="B5114" s="27" t="s">
        <v>197</v>
      </c>
      <c r="C5114" s="27" t="s">
        <v>63</v>
      </c>
      <c r="D5114" s="27" t="s">
        <v>517</v>
      </c>
      <c r="E5114" s="27" t="s">
        <v>512</v>
      </c>
      <c r="F5114" s="28" t="s">
        <v>1106</v>
      </c>
      <c r="G5114" s="27" t="s">
        <v>271</v>
      </c>
      <c r="H5114" s="27" t="s">
        <v>520</v>
      </c>
      <c r="I5114" s="27" t="s">
        <v>515</v>
      </c>
      <c r="J5114" s="27" t="s">
        <v>516</v>
      </c>
      <c r="K5114" s="27" t="s">
        <v>54</v>
      </c>
      <c r="L5114" s="27" t="s">
        <v>67</v>
      </c>
      <c r="M5114" s="27" t="s">
        <v>68</v>
      </c>
      <c r="N5114" s="27">
        <v>2</v>
      </c>
      <c r="O5114" s="27" t="s">
        <v>69</v>
      </c>
      <c r="P5114" s="27" t="s">
        <v>54</v>
      </c>
      <c r="Q5114" s="27" t="s">
        <v>54</v>
      </c>
      <c r="R5114" s="27" t="s">
        <v>54</v>
      </c>
      <c r="S5114" s="27" t="s">
        <v>54</v>
      </c>
      <c r="T5114" s="27" t="s">
        <v>54</v>
      </c>
      <c r="U5114" s="27" t="s">
        <v>60</v>
      </c>
    </row>
    <row r="5115" spans="1:21" x14ac:dyDescent="0.25">
      <c r="A5115" s="27" t="s">
        <v>1105</v>
      </c>
      <c r="B5115" s="27" t="s">
        <v>197</v>
      </c>
      <c r="C5115" s="27" t="s">
        <v>63</v>
      </c>
      <c r="D5115" s="27" t="s">
        <v>517</v>
      </c>
      <c r="E5115" s="27" t="s">
        <v>512</v>
      </c>
      <c r="F5115" s="28" t="s">
        <v>1106</v>
      </c>
      <c r="G5115" s="27" t="s">
        <v>271</v>
      </c>
      <c r="H5115" s="27" t="s">
        <v>520</v>
      </c>
      <c r="I5115" s="27" t="s">
        <v>515</v>
      </c>
      <c r="J5115" s="27" t="s">
        <v>516</v>
      </c>
      <c r="K5115" s="27" t="s">
        <v>54</v>
      </c>
      <c r="L5115" s="27" t="s">
        <v>67</v>
      </c>
      <c r="M5115" s="27" t="s">
        <v>115</v>
      </c>
      <c r="N5115" s="27">
        <v>2</v>
      </c>
      <c r="O5115" s="27" t="s">
        <v>69</v>
      </c>
      <c r="P5115" s="27" t="s">
        <v>54</v>
      </c>
      <c r="Q5115" s="27" t="s">
        <v>54</v>
      </c>
      <c r="R5115" s="27" t="s">
        <v>54</v>
      </c>
      <c r="S5115" s="27" t="s">
        <v>54</v>
      </c>
      <c r="T5115" s="27" t="s">
        <v>54</v>
      </c>
      <c r="U5115" s="27" t="s">
        <v>60</v>
      </c>
    </row>
    <row r="5116" spans="1:21" x14ac:dyDescent="0.25">
      <c r="A5116" s="27" t="s">
        <v>1105</v>
      </c>
      <c r="B5116" s="27" t="s">
        <v>197</v>
      </c>
      <c r="C5116" s="27" t="s">
        <v>63</v>
      </c>
      <c r="D5116" s="27" t="s">
        <v>517</v>
      </c>
      <c r="E5116" s="27" t="s">
        <v>512</v>
      </c>
      <c r="F5116" s="28" t="s">
        <v>1106</v>
      </c>
      <c r="G5116" s="27" t="s">
        <v>271</v>
      </c>
      <c r="H5116" s="27" t="s">
        <v>520</v>
      </c>
      <c r="I5116" s="27" t="s">
        <v>515</v>
      </c>
      <c r="J5116" s="27" t="s">
        <v>516</v>
      </c>
      <c r="K5116" s="27" t="s">
        <v>54</v>
      </c>
      <c r="L5116" s="27" t="s">
        <v>55</v>
      </c>
      <c r="M5116" s="27" t="s">
        <v>71</v>
      </c>
      <c r="N5116" s="27">
        <v>2</v>
      </c>
      <c r="O5116" s="27" t="s">
        <v>69</v>
      </c>
      <c r="P5116" s="27" t="s">
        <v>54</v>
      </c>
      <c r="Q5116" s="27" t="s">
        <v>54</v>
      </c>
      <c r="R5116" s="27" t="s">
        <v>54</v>
      </c>
      <c r="S5116" s="27" t="s">
        <v>54</v>
      </c>
      <c r="T5116" s="27" t="s">
        <v>54</v>
      </c>
      <c r="U5116" s="27" t="s">
        <v>60</v>
      </c>
    </row>
    <row r="5117" spans="1:21" x14ac:dyDescent="0.25">
      <c r="A5117" s="27" t="s">
        <v>1105</v>
      </c>
      <c r="B5117" s="27" t="s">
        <v>588</v>
      </c>
      <c r="C5117" s="27" t="s">
        <v>63</v>
      </c>
      <c r="D5117" s="27" t="s">
        <v>517</v>
      </c>
      <c r="E5117" s="27" t="s">
        <v>512</v>
      </c>
      <c r="F5117" s="28" t="s">
        <v>1107</v>
      </c>
      <c r="G5117" s="27" t="s">
        <v>271</v>
      </c>
      <c r="H5117" s="27" t="s">
        <v>520</v>
      </c>
      <c r="I5117" s="27" t="s">
        <v>515</v>
      </c>
      <c r="J5117" s="27" t="s">
        <v>516</v>
      </c>
      <c r="K5117" s="27" t="s">
        <v>54</v>
      </c>
      <c r="L5117" s="27" t="s">
        <v>67</v>
      </c>
      <c r="M5117" s="27" t="s">
        <v>103</v>
      </c>
      <c r="N5117" s="27">
        <v>2</v>
      </c>
      <c r="O5117" s="27" t="s">
        <v>69</v>
      </c>
      <c r="P5117" s="27" t="s">
        <v>54</v>
      </c>
      <c r="Q5117" s="27" t="s">
        <v>54</v>
      </c>
      <c r="R5117" s="27" t="s">
        <v>54</v>
      </c>
      <c r="S5117" s="27" t="s">
        <v>54</v>
      </c>
      <c r="T5117" s="27" t="s">
        <v>54</v>
      </c>
      <c r="U5117" s="27" t="s">
        <v>60</v>
      </c>
    </row>
    <row r="5118" spans="1:21" x14ac:dyDescent="0.25">
      <c r="A5118" s="27" t="s">
        <v>1105</v>
      </c>
      <c r="B5118" s="27" t="s">
        <v>588</v>
      </c>
      <c r="C5118" s="27" t="s">
        <v>63</v>
      </c>
      <c r="D5118" s="27" t="s">
        <v>517</v>
      </c>
      <c r="E5118" s="27" t="s">
        <v>512</v>
      </c>
      <c r="F5118" s="28" t="s">
        <v>1107</v>
      </c>
      <c r="G5118" s="27" t="s">
        <v>271</v>
      </c>
      <c r="H5118" s="27" t="s">
        <v>520</v>
      </c>
      <c r="I5118" s="27" t="s">
        <v>515</v>
      </c>
      <c r="J5118" s="27" t="s">
        <v>516</v>
      </c>
      <c r="K5118" s="27" t="s">
        <v>54</v>
      </c>
      <c r="L5118" s="27" t="s">
        <v>67</v>
      </c>
      <c r="M5118" s="27" t="s">
        <v>436</v>
      </c>
      <c r="N5118" s="27">
        <v>2</v>
      </c>
      <c r="O5118" s="27" t="s">
        <v>69</v>
      </c>
      <c r="P5118" s="27" t="s">
        <v>54</v>
      </c>
      <c r="Q5118" s="27" t="s">
        <v>54</v>
      </c>
      <c r="R5118" s="27" t="s">
        <v>54</v>
      </c>
      <c r="S5118" s="27" t="s">
        <v>54</v>
      </c>
      <c r="T5118" s="27" t="s">
        <v>54</v>
      </c>
      <c r="U5118" s="27" t="s">
        <v>60</v>
      </c>
    </row>
    <row r="5119" spans="1:21" x14ac:dyDescent="0.25">
      <c r="A5119" s="27" t="s">
        <v>1105</v>
      </c>
      <c r="B5119" s="27" t="s">
        <v>588</v>
      </c>
      <c r="C5119" s="27" t="s">
        <v>63</v>
      </c>
      <c r="D5119" s="27" t="s">
        <v>537</v>
      </c>
      <c r="E5119" s="27" t="s">
        <v>512</v>
      </c>
      <c r="F5119" s="28" t="s">
        <v>1107</v>
      </c>
      <c r="G5119" s="27" t="s">
        <v>271</v>
      </c>
      <c r="H5119" s="27" t="s">
        <v>520</v>
      </c>
      <c r="I5119" s="27" t="s">
        <v>515</v>
      </c>
      <c r="J5119" s="27" t="s">
        <v>516</v>
      </c>
      <c r="K5119" s="27" t="s">
        <v>54</v>
      </c>
      <c r="L5119" s="27" t="s">
        <v>55</v>
      </c>
      <c r="M5119" s="27" t="s">
        <v>71</v>
      </c>
      <c r="N5119" s="27"/>
      <c r="O5119" s="27" t="s">
        <v>57</v>
      </c>
      <c r="P5119" s="27" t="s">
        <v>54</v>
      </c>
      <c r="Q5119" s="27" t="s">
        <v>64</v>
      </c>
      <c r="R5119" s="27" t="s">
        <v>534</v>
      </c>
      <c r="S5119" s="27" t="s">
        <v>54</v>
      </c>
      <c r="T5119" s="27" t="s">
        <v>54</v>
      </c>
      <c r="U5119" s="27" t="s">
        <v>60</v>
      </c>
    </row>
    <row r="5120" spans="1:21" x14ac:dyDescent="0.25">
      <c r="A5120" s="27" t="s">
        <v>2829</v>
      </c>
      <c r="B5120" s="27" t="s">
        <v>45</v>
      </c>
      <c r="C5120" s="27" t="s">
        <v>46</v>
      </c>
      <c r="D5120" s="27" t="s">
        <v>264</v>
      </c>
      <c r="E5120" s="27" t="s">
        <v>1202</v>
      </c>
      <c r="F5120" s="28" t="s">
        <v>2830</v>
      </c>
      <c r="G5120" s="27" t="s">
        <v>50</v>
      </c>
      <c r="H5120" s="27" t="s">
        <v>1310</v>
      </c>
      <c r="I5120" s="27" t="s">
        <v>1234</v>
      </c>
      <c r="J5120" s="27" t="s">
        <v>1235</v>
      </c>
      <c r="K5120" s="27" t="s">
        <v>54</v>
      </c>
      <c r="L5120" s="27" t="s">
        <v>55</v>
      </c>
      <c r="M5120" s="27" t="s">
        <v>56</v>
      </c>
      <c r="N5120" s="27"/>
      <c r="O5120" s="27" t="s">
        <v>57</v>
      </c>
      <c r="P5120" s="27" t="s">
        <v>54</v>
      </c>
      <c r="Q5120" s="27" t="s">
        <v>64</v>
      </c>
      <c r="R5120" s="27" t="s">
        <v>1262</v>
      </c>
      <c r="S5120" s="27" t="s">
        <v>54</v>
      </c>
      <c r="T5120" s="27" t="s">
        <v>54</v>
      </c>
      <c r="U5120" s="27" t="s">
        <v>60</v>
      </c>
    </row>
    <row r="5121" spans="1:21" ht="23.25" x14ac:dyDescent="0.25">
      <c r="A5121" s="27" t="s">
        <v>4932</v>
      </c>
      <c r="B5121" s="27" t="s">
        <v>45</v>
      </c>
      <c r="C5121" s="27" t="s">
        <v>46</v>
      </c>
      <c r="D5121" s="27" t="s">
        <v>87</v>
      </c>
      <c r="E5121" s="27" t="s">
        <v>4182</v>
      </c>
      <c r="F5121" s="28" t="s">
        <v>4933</v>
      </c>
      <c r="G5121" s="27" t="s">
        <v>50</v>
      </c>
      <c r="H5121" s="27" t="s">
        <v>4213</v>
      </c>
      <c r="I5121" s="27" t="s">
        <v>4184</v>
      </c>
      <c r="J5121" s="27" t="s">
        <v>4185</v>
      </c>
      <c r="K5121" s="27" t="s">
        <v>54</v>
      </c>
      <c r="L5121" s="27" t="s">
        <v>91</v>
      </c>
      <c r="M5121" s="27" t="s">
        <v>92</v>
      </c>
      <c r="N5121" s="27"/>
      <c r="O5121" s="27" t="s">
        <v>57</v>
      </c>
      <c r="P5121" s="27" t="s">
        <v>523</v>
      </c>
      <c r="Q5121" s="27" t="s">
        <v>47</v>
      </c>
      <c r="R5121" s="27" t="s">
        <v>95</v>
      </c>
      <c r="S5121" s="27" t="s">
        <v>54</v>
      </c>
      <c r="T5121" s="27" t="s">
        <v>54</v>
      </c>
      <c r="U5121" s="27" t="s">
        <v>60</v>
      </c>
    </row>
    <row r="5122" spans="1:21" ht="23.25" x14ac:dyDescent="0.25">
      <c r="A5122" s="27" t="s">
        <v>4934</v>
      </c>
      <c r="B5122" s="27" t="s">
        <v>4935</v>
      </c>
      <c r="C5122" s="27" t="s">
        <v>63</v>
      </c>
      <c r="D5122" s="27" t="s">
        <v>64</v>
      </c>
      <c r="E5122" s="27" t="s">
        <v>4182</v>
      </c>
      <c r="F5122" s="28" t="s">
        <v>4936</v>
      </c>
      <c r="G5122" s="27" t="s">
        <v>557</v>
      </c>
      <c r="H5122" s="27" t="s">
        <v>4213</v>
      </c>
      <c r="I5122" s="27" t="s">
        <v>4184</v>
      </c>
      <c r="J5122" s="27" t="s">
        <v>4185</v>
      </c>
      <c r="K5122" s="27" t="s">
        <v>54</v>
      </c>
      <c r="L5122" s="27" t="s">
        <v>67</v>
      </c>
      <c r="M5122" s="27" t="s">
        <v>115</v>
      </c>
      <c r="N5122" s="27"/>
      <c r="O5122" s="27" t="s">
        <v>3719</v>
      </c>
      <c r="P5122" s="27" t="s">
        <v>54</v>
      </c>
      <c r="Q5122" s="27" t="s">
        <v>54</v>
      </c>
      <c r="R5122" s="27" t="s">
        <v>54</v>
      </c>
      <c r="S5122" s="27" t="s">
        <v>54</v>
      </c>
      <c r="T5122" s="27" t="s">
        <v>54</v>
      </c>
      <c r="U5122" s="27" t="s">
        <v>60</v>
      </c>
    </row>
    <row r="5123" spans="1:21" ht="23.25" x14ac:dyDescent="0.25">
      <c r="A5123" s="27" t="s">
        <v>4934</v>
      </c>
      <c r="B5123" s="27" t="s">
        <v>4935</v>
      </c>
      <c r="C5123" s="27" t="s">
        <v>63</v>
      </c>
      <c r="D5123" s="27" t="s">
        <v>64</v>
      </c>
      <c r="E5123" s="27" t="s">
        <v>4182</v>
      </c>
      <c r="F5123" s="28" t="s">
        <v>4936</v>
      </c>
      <c r="G5123" s="27" t="s">
        <v>557</v>
      </c>
      <c r="H5123" s="27" t="s">
        <v>4213</v>
      </c>
      <c r="I5123" s="27" t="s">
        <v>4184</v>
      </c>
      <c r="J5123" s="27" t="s">
        <v>4185</v>
      </c>
      <c r="K5123" s="27" t="s">
        <v>54</v>
      </c>
      <c r="L5123" s="27" t="s">
        <v>55</v>
      </c>
      <c r="M5123" s="27" t="s">
        <v>71</v>
      </c>
      <c r="N5123" s="27"/>
      <c r="O5123" s="27" t="s">
        <v>57</v>
      </c>
      <c r="P5123" s="27" t="s">
        <v>54</v>
      </c>
      <c r="Q5123" s="27" t="s">
        <v>58</v>
      </c>
      <c r="R5123" s="27" t="s">
        <v>4298</v>
      </c>
      <c r="S5123" s="27" t="s">
        <v>54</v>
      </c>
      <c r="T5123" s="27" t="s">
        <v>54</v>
      </c>
      <c r="U5123" s="27" t="s">
        <v>60</v>
      </c>
    </row>
    <row r="5124" spans="1:21" ht="23.25" x14ac:dyDescent="0.25">
      <c r="A5124" s="27" t="s">
        <v>4934</v>
      </c>
      <c r="B5124" s="27" t="s">
        <v>4937</v>
      </c>
      <c r="C5124" s="27" t="s">
        <v>63</v>
      </c>
      <c r="D5124" s="27" t="s">
        <v>64</v>
      </c>
      <c r="E5124" s="27" t="s">
        <v>4182</v>
      </c>
      <c r="F5124" s="28" t="s">
        <v>4938</v>
      </c>
      <c r="G5124" s="27" t="s">
        <v>66</v>
      </c>
      <c r="H5124" s="27" t="s">
        <v>1339</v>
      </c>
      <c r="I5124" s="27" t="s">
        <v>4184</v>
      </c>
      <c r="J5124" s="27" t="s">
        <v>4185</v>
      </c>
      <c r="K5124" s="27" t="s">
        <v>54</v>
      </c>
      <c r="L5124" s="27" t="s">
        <v>55</v>
      </c>
      <c r="M5124" s="27" t="s">
        <v>71</v>
      </c>
      <c r="N5124" s="27"/>
      <c r="O5124" s="27" t="s">
        <v>57</v>
      </c>
      <c r="P5124" s="27" t="s">
        <v>54</v>
      </c>
      <c r="Q5124" s="27" t="s">
        <v>58</v>
      </c>
      <c r="R5124" s="27" t="s">
        <v>4298</v>
      </c>
      <c r="S5124" s="27" t="s">
        <v>54</v>
      </c>
      <c r="T5124" s="27" t="s">
        <v>54</v>
      </c>
      <c r="U5124" s="27" t="s">
        <v>60</v>
      </c>
    </row>
    <row r="5125" spans="1:21" x14ac:dyDescent="0.25">
      <c r="A5125" s="27" t="s">
        <v>1108</v>
      </c>
      <c r="B5125" s="27" t="s">
        <v>45</v>
      </c>
      <c r="C5125" s="27" t="s">
        <v>46</v>
      </c>
      <c r="D5125" s="27" t="s">
        <v>87</v>
      </c>
      <c r="E5125" s="27" t="s">
        <v>512</v>
      </c>
      <c r="F5125" s="28" t="s">
        <v>1109</v>
      </c>
      <c r="G5125" s="27" t="s">
        <v>50</v>
      </c>
      <c r="H5125" s="27" t="s">
        <v>526</v>
      </c>
      <c r="I5125" s="27" t="s">
        <v>527</v>
      </c>
      <c r="J5125" s="27" t="s">
        <v>528</v>
      </c>
      <c r="K5125" s="27" t="s">
        <v>54</v>
      </c>
      <c r="L5125" s="27" t="s">
        <v>91</v>
      </c>
      <c r="M5125" s="27" t="s">
        <v>543</v>
      </c>
      <c r="N5125" s="27"/>
      <c r="O5125" s="27" t="s">
        <v>57</v>
      </c>
      <c r="P5125" s="27" t="s">
        <v>523</v>
      </c>
      <c r="Q5125" s="27" t="s">
        <v>94</v>
      </c>
      <c r="R5125" s="27" t="s">
        <v>95</v>
      </c>
      <c r="S5125" s="27" t="s">
        <v>54</v>
      </c>
      <c r="T5125" s="27" t="s">
        <v>54</v>
      </c>
      <c r="U5125" s="27" t="s">
        <v>60</v>
      </c>
    </row>
    <row r="5126" spans="1:21" x14ac:dyDescent="0.25">
      <c r="A5126" s="27" t="s">
        <v>1108</v>
      </c>
      <c r="B5126" s="27" t="s">
        <v>45</v>
      </c>
      <c r="C5126" s="27" t="s">
        <v>46</v>
      </c>
      <c r="D5126" s="27" t="s">
        <v>87</v>
      </c>
      <c r="E5126" s="27" t="s">
        <v>512</v>
      </c>
      <c r="F5126" s="28" t="s">
        <v>1109</v>
      </c>
      <c r="G5126" s="27" t="s">
        <v>50</v>
      </c>
      <c r="H5126" s="27" t="s">
        <v>526</v>
      </c>
      <c r="I5126" s="27" t="s">
        <v>527</v>
      </c>
      <c r="J5126" s="27" t="s">
        <v>528</v>
      </c>
      <c r="K5126" s="27" t="s">
        <v>54</v>
      </c>
      <c r="L5126" s="27" t="s">
        <v>91</v>
      </c>
      <c r="M5126" s="27" t="s">
        <v>92</v>
      </c>
      <c r="N5126" s="27"/>
      <c r="O5126" s="27" t="s">
        <v>57</v>
      </c>
      <c r="P5126" s="27" t="s">
        <v>523</v>
      </c>
      <c r="Q5126" s="27" t="s">
        <v>94</v>
      </c>
      <c r="R5126" s="27" t="s">
        <v>95</v>
      </c>
      <c r="S5126" s="27" t="s">
        <v>54</v>
      </c>
      <c r="T5126" s="27" t="s">
        <v>54</v>
      </c>
      <c r="U5126" s="27" t="s">
        <v>60</v>
      </c>
    </row>
    <row r="5127" spans="1:21" ht="23.25" x14ac:dyDescent="0.25">
      <c r="A5127" s="27" t="s">
        <v>4093</v>
      </c>
      <c r="B5127" s="27" t="s">
        <v>4094</v>
      </c>
      <c r="C5127" s="27" t="s">
        <v>63</v>
      </c>
      <c r="D5127" s="27" t="s">
        <v>517</v>
      </c>
      <c r="E5127" s="27" t="s">
        <v>3443</v>
      </c>
      <c r="F5127" s="28" t="s">
        <v>4095</v>
      </c>
      <c r="G5127" s="27" t="s">
        <v>66</v>
      </c>
      <c r="H5127" s="27" t="s">
        <v>3485</v>
      </c>
      <c r="I5127" s="27" t="s">
        <v>3552</v>
      </c>
      <c r="J5127" s="27" t="s">
        <v>3485</v>
      </c>
      <c r="K5127" s="27" t="s">
        <v>54</v>
      </c>
      <c r="L5127" s="27" t="s">
        <v>67</v>
      </c>
      <c r="M5127" s="27" t="s">
        <v>68</v>
      </c>
      <c r="N5127" s="27">
        <v>2</v>
      </c>
      <c r="O5127" s="27" t="s">
        <v>69</v>
      </c>
      <c r="P5127" s="27" t="s">
        <v>54</v>
      </c>
      <c r="Q5127" s="27" t="s">
        <v>54</v>
      </c>
      <c r="R5127" s="27" t="s">
        <v>54</v>
      </c>
      <c r="S5127" s="27" t="s">
        <v>54</v>
      </c>
      <c r="T5127" s="27" t="s">
        <v>54</v>
      </c>
      <c r="U5127" s="27" t="s">
        <v>60</v>
      </c>
    </row>
    <row r="5128" spans="1:21" ht="23.25" x14ac:dyDescent="0.25">
      <c r="A5128" s="27" t="s">
        <v>6009</v>
      </c>
      <c r="B5128" s="27" t="s">
        <v>45</v>
      </c>
      <c r="C5128" s="27" t="s">
        <v>46</v>
      </c>
      <c r="D5128" s="27" t="s">
        <v>537</v>
      </c>
      <c r="E5128" s="27" t="s">
        <v>5540</v>
      </c>
      <c r="F5128" s="28" t="s">
        <v>6010</v>
      </c>
      <c r="G5128" s="27" t="s">
        <v>50</v>
      </c>
      <c r="H5128" s="27" t="s">
        <v>1408</v>
      </c>
      <c r="I5128" s="27" t="s">
        <v>5588</v>
      </c>
      <c r="J5128" s="27" t="s">
        <v>5589</v>
      </c>
      <c r="K5128" s="27" t="s">
        <v>54</v>
      </c>
      <c r="L5128" s="27" t="s">
        <v>55</v>
      </c>
      <c r="M5128" s="27" t="s">
        <v>56</v>
      </c>
      <c r="N5128" s="27"/>
      <c r="O5128" s="27" t="s">
        <v>57</v>
      </c>
      <c r="P5128" s="27" t="s">
        <v>54</v>
      </c>
      <c r="Q5128" s="27" t="s">
        <v>644</v>
      </c>
      <c r="R5128" s="27" t="s">
        <v>5590</v>
      </c>
      <c r="S5128" s="27" t="s">
        <v>54</v>
      </c>
      <c r="T5128" s="27" t="s">
        <v>54</v>
      </c>
      <c r="U5128" s="27" t="s">
        <v>60</v>
      </c>
    </row>
    <row r="5129" spans="1:21" x14ac:dyDescent="0.25">
      <c r="A5129" s="27" t="s">
        <v>1110</v>
      </c>
      <c r="B5129" s="27" t="s">
        <v>45</v>
      </c>
      <c r="C5129" s="27" t="s">
        <v>46</v>
      </c>
      <c r="D5129" s="27" t="s">
        <v>87</v>
      </c>
      <c r="E5129" s="27" t="s">
        <v>512</v>
      </c>
      <c r="F5129" s="28" t="s">
        <v>1111</v>
      </c>
      <c r="G5129" s="27" t="s">
        <v>50</v>
      </c>
      <c r="H5129" s="27" t="s">
        <v>526</v>
      </c>
      <c r="I5129" s="27" t="s">
        <v>527</v>
      </c>
      <c r="J5129" s="27" t="s">
        <v>528</v>
      </c>
      <c r="K5129" s="27" t="s">
        <v>54</v>
      </c>
      <c r="L5129" s="27" t="s">
        <v>91</v>
      </c>
      <c r="M5129" s="27" t="s">
        <v>92</v>
      </c>
      <c r="N5129" s="27"/>
      <c r="O5129" s="27" t="s">
        <v>57</v>
      </c>
      <c r="P5129" s="27" t="s">
        <v>523</v>
      </c>
      <c r="Q5129" s="27" t="s">
        <v>47</v>
      </c>
      <c r="R5129" s="27" t="s">
        <v>95</v>
      </c>
      <c r="S5129" s="27" t="s">
        <v>54</v>
      </c>
      <c r="T5129" s="27" t="s">
        <v>54</v>
      </c>
      <c r="U5129" s="27" t="s">
        <v>60</v>
      </c>
    </row>
    <row r="5130" spans="1:21" x14ac:dyDescent="0.25">
      <c r="A5130" s="27" t="s">
        <v>4096</v>
      </c>
      <c r="B5130" s="27" t="s">
        <v>45</v>
      </c>
      <c r="C5130" s="27" t="s">
        <v>46</v>
      </c>
      <c r="D5130" s="27" t="s">
        <v>87</v>
      </c>
      <c r="E5130" s="27" t="s">
        <v>3443</v>
      </c>
      <c r="F5130" s="28" t="s">
        <v>4097</v>
      </c>
      <c r="G5130" s="27" t="s">
        <v>50</v>
      </c>
      <c r="H5130" s="27" t="s">
        <v>520</v>
      </c>
      <c r="I5130" s="27" t="s">
        <v>3445</v>
      </c>
      <c r="J5130" s="27" t="s">
        <v>3446</v>
      </c>
      <c r="K5130" s="27" t="s">
        <v>54</v>
      </c>
      <c r="L5130" s="27" t="s">
        <v>91</v>
      </c>
      <c r="M5130" s="27" t="s">
        <v>92</v>
      </c>
      <c r="N5130" s="27">
        <v>2</v>
      </c>
      <c r="O5130" s="27" t="s">
        <v>69</v>
      </c>
      <c r="P5130" s="27" t="s">
        <v>523</v>
      </c>
      <c r="Q5130" s="27" t="s">
        <v>54</v>
      </c>
      <c r="R5130" s="27" t="s">
        <v>54</v>
      </c>
      <c r="S5130" s="27" t="s">
        <v>54</v>
      </c>
      <c r="T5130" s="27" t="s">
        <v>54</v>
      </c>
      <c r="U5130" s="27" t="s">
        <v>60</v>
      </c>
    </row>
    <row r="5131" spans="1:21" ht="23.25" x14ac:dyDescent="0.25">
      <c r="A5131" s="27" t="s">
        <v>8181</v>
      </c>
      <c r="B5131" s="27" t="s">
        <v>45</v>
      </c>
      <c r="C5131" s="27" t="s">
        <v>46</v>
      </c>
      <c r="D5131" s="27" t="s">
        <v>47</v>
      </c>
      <c r="E5131" s="27" t="s">
        <v>6278</v>
      </c>
      <c r="F5131" s="28" t="s">
        <v>8182</v>
      </c>
      <c r="G5131" s="27" t="s">
        <v>50</v>
      </c>
      <c r="H5131" s="27" t="s">
        <v>6426</v>
      </c>
      <c r="I5131" s="27" t="s">
        <v>6324</v>
      </c>
      <c r="J5131" s="27" t="s">
        <v>6325</v>
      </c>
      <c r="K5131" s="27" t="s">
        <v>54</v>
      </c>
      <c r="L5131" s="27" t="s">
        <v>55</v>
      </c>
      <c r="M5131" s="27" t="s">
        <v>56</v>
      </c>
      <c r="N5131" s="27"/>
      <c r="O5131" s="27" t="s">
        <v>57</v>
      </c>
      <c r="P5131" s="27" t="s">
        <v>54</v>
      </c>
      <c r="Q5131" s="27" t="s">
        <v>64</v>
      </c>
      <c r="R5131" s="27" t="s">
        <v>6462</v>
      </c>
      <c r="S5131" s="27" t="s">
        <v>54</v>
      </c>
      <c r="T5131" s="27" t="s">
        <v>54</v>
      </c>
      <c r="U5131" s="27" t="s">
        <v>60</v>
      </c>
    </row>
    <row r="5132" spans="1:21" x14ac:dyDescent="0.25">
      <c r="A5132" s="27" t="s">
        <v>2831</v>
      </c>
      <c r="B5132" s="27" t="s">
        <v>2832</v>
      </c>
      <c r="C5132" s="27" t="s">
        <v>63</v>
      </c>
      <c r="D5132" s="27" t="s">
        <v>70</v>
      </c>
      <c r="E5132" s="27" t="s">
        <v>1202</v>
      </c>
      <c r="F5132" s="28" t="s">
        <v>2833</v>
      </c>
      <c r="G5132" s="27" t="s">
        <v>66</v>
      </c>
      <c r="H5132" s="27" t="s">
        <v>1227</v>
      </c>
      <c r="I5132" s="27" t="s">
        <v>1205</v>
      </c>
      <c r="J5132" s="27" t="s">
        <v>1206</v>
      </c>
      <c r="K5132" s="27" t="s">
        <v>54</v>
      </c>
      <c r="L5132" s="27" t="s">
        <v>67</v>
      </c>
      <c r="M5132" s="27" t="s">
        <v>68</v>
      </c>
      <c r="N5132" s="27">
        <v>2</v>
      </c>
      <c r="O5132" s="27" t="s">
        <v>69</v>
      </c>
      <c r="P5132" s="27" t="s">
        <v>54</v>
      </c>
      <c r="Q5132" s="27" t="s">
        <v>54</v>
      </c>
      <c r="R5132" s="27" t="s">
        <v>54</v>
      </c>
      <c r="S5132" s="27" t="s">
        <v>54</v>
      </c>
      <c r="T5132" s="27" t="s">
        <v>54</v>
      </c>
      <c r="U5132" s="27" t="s">
        <v>60</v>
      </c>
    </row>
    <row r="5133" spans="1:21" x14ac:dyDescent="0.25">
      <c r="A5133" s="27" t="s">
        <v>2831</v>
      </c>
      <c r="B5133" s="27" t="s">
        <v>2832</v>
      </c>
      <c r="C5133" s="27" t="s">
        <v>63</v>
      </c>
      <c r="D5133" s="27" t="s">
        <v>70</v>
      </c>
      <c r="E5133" s="27" t="s">
        <v>1202</v>
      </c>
      <c r="F5133" s="28" t="s">
        <v>2833</v>
      </c>
      <c r="G5133" s="27" t="s">
        <v>66</v>
      </c>
      <c r="H5133" s="27" t="s">
        <v>1227</v>
      </c>
      <c r="I5133" s="27" t="s">
        <v>1205</v>
      </c>
      <c r="J5133" s="27" t="s">
        <v>1206</v>
      </c>
      <c r="K5133" s="27" t="s">
        <v>54</v>
      </c>
      <c r="L5133" s="27" t="s">
        <v>67</v>
      </c>
      <c r="M5133" s="27" t="s">
        <v>115</v>
      </c>
      <c r="N5133" s="27">
        <v>2</v>
      </c>
      <c r="O5133" s="27" t="s">
        <v>69</v>
      </c>
      <c r="P5133" s="27" t="s">
        <v>54</v>
      </c>
      <c r="Q5133" s="27" t="s">
        <v>54</v>
      </c>
      <c r="R5133" s="27" t="s">
        <v>54</v>
      </c>
      <c r="S5133" s="27" t="s">
        <v>54</v>
      </c>
      <c r="T5133" s="27" t="s">
        <v>54</v>
      </c>
      <c r="U5133" s="27" t="s">
        <v>60</v>
      </c>
    </row>
    <row r="5134" spans="1:21" x14ac:dyDescent="0.25">
      <c r="A5134" s="27" t="s">
        <v>2831</v>
      </c>
      <c r="B5134" s="27" t="s">
        <v>2832</v>
      </c>
      <c r="C5134" s="27" t="s">
        <v>63</v>
      </c>
      <c r="D5134" s="27" t="s">
        <v>537</v>
      </c>
      <c r="E5134" s="27" t="s">
        <v>1202</v>
      </c>
      <c r="F5134" s="28" t="s">
        <v>2833</v>
      </c>
      <c r="G5134" s="27" t="s">
        <v>66</v>
      </c>
      <c r="H5134" s="27" t="s">
        <v>1227</v>
      </c>
      <c r="I5134" s="27" t="s">
        <v>1205</v>
      </c>
      <c r="J5134" s="27" t="s">
        <v>1206</v>
      </c>
      <c r="K5134" s="27" t="s">
        <v>54</v>
      </c>
      <c r="L5134" s="27" t="s">
        <v>55</v>
      </c>
      <c r="M5134" s="27" t="s">
        <v>71</v>
      </c>
      <c r="N5134" s="27"/>
      <c r="O5134" s="27" t="s">
        <v>57</v>
      </c>
      <c r="P5134" s="27" t="s">
        <v>54</v>
      </c>
      <c r="Q5134" s="27" t="s">
        <v>644</v>
      </c>
      <c r="R5134" s="27" t="s">
        <v>1340</v>
      </c>
      <c r="S5134" s="27" t="s">
        <v>54</v>
      </c>
      <c r="T5134" s="27" t="s">
        <v>54</v>
      </c>
      <c r="U5134" s="27" t="s">
        <v>60</v>
      </c>
    </row>
    <row r="5135" spans="1:21" ht="23.25" x14ac:dyDescent="0.25">
      <c r="A5135" s="27" t="s">
        <v>4239</v>
      </c>
      <c r="B5135" s="27" t="s">
        <v>45</v>
      </c>
      <c r="C5135" s="27" t="s">
        <v>46</v>
      </c>
      <c r="D5135" s="27" t="s">
        <v>87</v>
      </c>
      <c r="E5135" s="27" t="s">
        <v>4182</v>
      </c>
      <c r="F5135" s="28" t="s">
        <v>4939</v>
      </c>
      <c r="G5135" s="27" t="s">
        <v>50</v>
      </c>
      <c r="H5135" s="27" t="s">
        <v>4239</v>
      </c>
      <c r="I5135" s="27" t="s">
        <v>4189</v>
      </c>
      <c r="J5135" s="27" t="s">
        <v>4190</v>
      </c>
      <c r="K5135" s="27" t="s">
        <v>54</v>
      </c>
      <c r="L5135" s="27" t="s">
        <v>91</v>
      </c>
      <c r="M5135" s="27" t="s">
        <v>92</v>
      </c>
      <c r="N5135" s="27"/>
      <c r="O5135" s="27" t="s">
        <v>57</v>
      </c>
      <c r="P5135" s="27" t="s">
        <v>93</v>
      </c>
      <c r="Q5135" s="27" t="s">
        <v>94</v>
      </c>
      <c r="R5135" s="27" t="s">
        <v>95</v>
      </c>
      <c r="S5135" s="27" t="s">
        <v>54</v>
      </c>
      <c r="T5135" s="27" t="s">
        <v>54</v>
      </c>
      <c r="U5135" s="27" t="s">
        <v>60</v>
      </c>
    </row>
    <row r="5136" spans="1:21" x14ac:dyDescent="0.25">
      <c r="A5136" s="27" t="s">
        <v>4098</v>
      </c>
      <c r="B5136" s="27" t="s">
        <v>45</v>
      </c>
      <c r="C5136" s="27" t="s">
        <v>46</v>
      </c>
      <c r="D5136" s="27" t="s">
        <v>87</v>
      </c>
      <c r="E5136" s="27" t="s">
        <v>3443</v>
      </c>
      <c r="F5136" s="28" t="s">
        <v>4099</v>
      </c>
      <c r="G5136" s="27" t="s">
        <v>50</v>
      </c>
      <c r="H5136" s="27" t="s">
        <v>46</v>
      </c>
      <c r="I5136" s="27" t="s">
        <v>3445</v>
      </c>
      <c r="J5136" s="27" t="s">
        <v>3446</v>
      </c>
      <c r="K5136" s="27" t="s">
        <v>54</v>
      </c>
      <c r="L5136" s="27" t="s">
        <v>91</v>
      </c>
      <c r="M5136" s="27" t="s">
        <v>92</v>
      </c>
      <c r="N5136" s="27">
        <v>2</v>
      </c>
      <c r="O5136" s="27" t="s">
        <v>69</v>
      </c>
      <c r="P5136" s="27" t="s">
        <v>523</v>
      </c>
      <c r="Q5136" s="27" t="s">
        <v>47</v>
      </c>
      <c r="R5136" s="27" t="s">
        <v>95</v>
      </c>
      <c r="S5136" s="27" t="s">
        <v>54</v>
      </c>
      <c r="T5136" s="27" t="s">
        <v>54</v>
      </c>
      <c r="U5136" s="27" t="s">
        <v>60</v>
      </c>
    </row>
    <row r="5137" spans="1:21" ht="23.25" x14ac:dyDescent="0.25">
      <c r="A5137" s="27" t="s">
        <v>8183</v>
      </c>
      <c r="B5137" s="27" t="s">
        <v>45</v>
      </c>
      <c r="C5137" s="27" t="s">
        <v>46</v>
      </c>
      <c r="D5137" s="27" t="s">
        <v>99</v>
      </c>
      <c r="E5137" s="27" t="s">
        <v>6278</v>
      </c>
      <c r="F5137" s="28" t="s">
        <v>8184</v>
      </c>
      <c r="G5137" s="27" t="s">
        <v>50</v>
      </c>
      <c r="H5137" s="27" t="s">
        <v>6280</v>
      </c>
      <c r="I5137" s="27" t="s">
        <v>6347</v>
      </c>
      <c r="J5137" s="27" t="s">
        <v>6348</v>
      </c>
      <c r="K5137" s="27" t="s">
        <v>54</v>
      </c>
      <c r="L5137" s="27" t="s">
        <v>91</v>
      </c>
      <c r="M5137" s="27" t="s">
        <v>92</v>
      </c>
      <c r="N5137" s="27"/>
      <c r="O5137" s="27" t="s">
        <v>57</v>
      </c>
      <c r="P5137" s="27" t="s">
        <v>523</v>
      </c>
      <c r="Q5137" s="27" t="s">
        <v>94</v>
      </c>
      <c r="R5137" s="27" t="s">
        <v>95</v>
      </c>
      <c r="S5137" s="27" t="s">
        <v>54</v>
      </c>
      <c r="T5137" s="27" t="s">
        <v>54</v>
      </c>
      <c r="U5137" s="27" t="s">
        <v>60</v>
      </c>
    </row>
    <row r="5138" spans="1:21" x14ac:dyDescent="0.25">
      <c r="A5138" s="27" t="s">
        <v>1112</v>
      </c>
      <c r="B5138" s="27" t="s">
        <v>1113</v>
      </c>
      <c r="C5138" s="27" t="s">
        <v>63</v>
      </c>
      <c r="D5138" s="27" t="s">
        <v>73</v>
      </c>
      <c r="E5138" s="27" t="s">
        <v>512</v>
      </c>
      <c r="F5138" s="28" t="s">
        <v>1114</v>
      </c>
      <c r="G5138" s="27" t="s">
        <v>66</v>
      </c>
      <c r="H5138" s="27" t="s">
        <v>520</v>
      </c>
      <c r="I5138" s="27" t="s">
        <v>552</v>
      </c>
      <c r="J5138" s="27" t="s">
        <v>553</v>
      </c>
      <c r="K5138" s="27" t="s">
        <v>54</v>
      </c>
      <c r="L5138" s="27" t="s">
        <v>91</v>
      </c>
      <c r="M5138" s="27" t="s">
        <v>543</v>
      </c>
      <c r="N5138" s="27">
        <v>1</v>
      </c>
      <c r="O5138" s="27" t="s">
        <v>69</v>
      </c>
      <c r="P5138" s="27" t="s">
        <v>523</v>
      </c>
      <c r="Q5138" s="27" t="s">
        <v>54</v>
      </c>
      <c r="R5138" s="27" t="s">
        <v>54</v>
      </c>
      <c r="S5138" s="27" t="s">
        <v>54</v>
      </c>
      <c r="T5138" s="27" t="s">
        <v>54</v>
      </c>
      <c r="U5138" s="27" t="s">
        <v>60</v>
      </c>
    </row>
    <row r="5139" spans="1:21" ht="23.25" x14ac:dyDescent="0.25">
      <c r="A5139" s="27" t="s">
        <v>8185</v>
      </c>
      <c r="B5139" s="27" t="s">
        <v>8186</v>
      </c>
      <c r="C5139" s="27" t="s">
        <v>63</v>
      </c>
      <c r="D5139" s="27" t="s">
        <v>194</v>
      </c>
      <c r="E5139" s="27" t="s">
        <v>6278</v>
      </c>
      <c r="F5139" s="28" t="s">
        <v>8187</v>
      </c>
      <c r="G5139" s="27" t="s">
        <v>66</v>
      </c>
      <c r="H5139" s="27" t="s">
        <v>5166</v>
      </c>
      <c r="I5139" s="27" t="s">
        <v>6381</v>
      </c>
      <c r="J5139" s="27" t="s">
        <v>6382</v>
      </c>
      <c r="K5139" s="27" t="s">
        <v>54</v>
      </c>
      <c r="L5139" s="27" t="s">
        <v>67</v>
      </c>
      <c r="M5139" s="27" t="s">
        <v>164</v>
      </c>
      <c r="N5139" s="27"/>
      <c r="O5139" s="27" t="s">
        <v>57</v>
      </c>
      <c r="P5139" s="27" t="s">
        <v>54</v>
      </c>
      <c r="Q5139" s="27" t="s">
        <v>644</v>
      </c>
      <c r="R5139" s="27" t="s">
        <v>6383</v>
      </c>
      <c r="S5139" s="27" t="s">
        <v>54</v>
      </c>
      <c r="T5139" s="27" t="s">
        <v>54</v>
      </c>
      <c r="U5139" s="27" t="s">
        <v>60</v>
      </c>
    </row>
    <row r="5140" spans="1:21" ht="23.25" x14ac:dyDescent="0.25">
      <c r="A5140" s="27" t="s">
        <v>8185</v>
      </c>
      <c r="B5140" s="27" t="s">
        <v>8186</v>
      </c>
      <c r="C5140" s="27" t="s">
        <v>63</v>
      </c>
      <c r="D5140" s="27" t="s">
        <v>194</v>
      </c>
      <c r="E5140" s="27" t="s">
        <v>6278</v>
      </c>
      <c r="F5140" s="28" t="s">
        <v>8187</v>
      </c>
      <c r="G5140" s="27" t="s">
        <v>66</v>
      </c>
      <c r="H5140" s="27" t="s">
        <v>5166</v>
      </c>
      <c r="I5140" s="27" t="s">
        <v>6381</v>
      </c>
      <c r="J5140" s="27" t="s">
        <v>6382</v>
      </c>
      <c r="K5140" s="27" t="s">
        <v>54</v>
      </c>
      <c r="L5140" s="27" t="s">
        <v>67</v>
      </c>
      <c r="M5140" s="27" t="s">
        <v>68</v>
      </c>
      <c r="N5140" s="27">
        <v>2</v>
      </c>
      <c r="O5140" s="27" t="s">
        <v>69</v>
      </c>
      <c r="P5140" s="27" t="s">
        <v>54</v>
      </c>
      <c r="Q5140" s="27" t="s">
        <v>54</v>
      </c>
      <c r="R5140" s="27" t="s">
        <v>54</v>
      </c>
      <c r="S5140" s="27" t="s">
        <v>54</v>
      </c>
      <c r="T5140" s="27" t="s">
        <v>54</v>
      </c>
      <c r="U5140" s="27" t="s">
        <v>60</v>
      </c>
    </row>
    <row r="5141" spans="1:21" ht="23.25" x14ac:dyDescent="0.25">
      <c r="A5141" s="27" t="s">
        <v>8185</v>
      </c>
      <c r="B5141" s="27" t="s">
        <v>8186</v>
      </c>
      <c r="C5141" s="27" t="s">
        <v>63</v>
      </c>
      <c r="D5141" s="27" t="s">
        <v>194</v>
      </c>
      <c r="E5141" s="27" t="s">
        <v>6278</v>
      </c>
      <c r="F5141" s="28" t="s">
        <v>8187</v>
      </c>
      <c r="G5141" s="27" t="s">
        <v>66</v>
      </c>
      <c r="H5141" s="27" t="s">
        <v>5166</v>
      </c>
      <c r="I5141" s="27" t="s">
        <v>6381</v>
      </c>
      <c r="J5141" s="27" t="s">
        <v>6382</v>
      </c>
      <c r="K5141" s="27" t="s">
        <v>54</v>
      </c>
      <c r="L5141" s="27" t="s">
        <v>67</v>
      </c>
      <c r="M5141" s="27" t="s">
        <v>115</v>
      </c>
      <c r="N5141" s="27">
        <v>2</v>
      </c>
      <c r="O5141" s="27" t="s">
        <v>69</v>
      </c>
      <c r="P5141" s="27" t="s">
        <v>54</v>
      </c>
      <c r="Q5141" s="27" t="s">
        <v>54</v>
      </c>
      <c r="R5141" s="27" t="s">
        <v>54</v>
      </c>
      <c r="S5141" s="27" t="s">
        <v>54</v>
      </c>
      <c r="T5141" s="27" t="s">
        <v>54</v>
      </c>
      <c r="U5141" s="27" t="s">
        <v>60</v>
      </c>
    </row>
    <row r="5142" spans="1:21" ht="23.25" x14ac:dyDescent="0.25">
      <c r="A5142" s="27" t="s">
        <v>8185</v>
      </c>
      <c r="B5142" s="27" t="s">
        <v>8186</v>
      </c>
      <c r="C5142" s="27" t="s">
        <v>63</v>
      </c>
      <c r="D5142" s="27" t="s">
        <v>64</v>
      </c>
      <c r="E5142" s="27" t="s">
        <v>6278</v>
      </c>
      <c r="F5142" s="28" t="s">
        <v>8187</v>
      </c>
      <c r="G5142" s="27" t="s">
        <v>66</v>
      </c>
      <c r="H5142" s="27" t="s">
        <v>5166</v>
      </c>
      <c r="I5142" s="27" t="s">
        <v>6381</v>
      </c>
      <c r="J5142" s="27" t="s">
        <v>6382</v>
      </c>
      <c r="K5142" s="27" t="s">
        <v>54</v>
      </c>
      <c r="L5142" s="27" t="s">
        <v>84</v>
      </c>
      <c r="M5142" s="27" t="s">
        <v>85</v>
      </c>
      <c r="N5142" s="27">
        <v>2</v>
      </c>
      <c r="O5142" s="27" t="s">
        <v>69</v>
      </c>
      <c r="P5142" s="27" t="s">
        <v>54</v>
      </c>
      <c r="Q5142" s="27" t="s">
        <v>54</v>
      </c>
      <c r="R5142" s="27" t="s">
        <v>54</v>
      </c>
      <c r="S5142" s="27" t="s">
        <v>54</v>
      </c>
      <c r="T5142" s="27" t="s">
        <v>54</v>
      </c>
      <c r="U5142" s="27" t="s">
        <v>60</v>
      </c>
    </row>
    <row r="5143" spans="1:21" x14ac:dyDescent="0.25">
      <c r="A5143" s="27" t="s">
        <v>1115</v>
      </c>
      <c r="B5143" s="27" t="s">
        <v>45</v>
      </c>
      <c r="C5143" s="27" t="s">
        <v>46</v>
      </c>
      <c r="D5143" s="27" t="s">
        <v>87</v>
      </c>
      <c r="E5143" s="27" t="s">
        <v>512</v>
      </c>
      <c r="F5143" s="28" t="s">
        <v>1116</v>
      </c>
      <c r="G5143" s="27" t="s">
        <v>514</v>
      </c>
      <c r="H5143" s="27" t="s">
        <v>526</v>
      </c>
      <c r="I5143" s="27" t="s">
        <v>527</v>
      </c>
      <c r="J5143" s="27" t="s">
        <v>528</v>
      </c>
      <c r="K5143" s="27" t="s">
        <v>54</v>
      </c>
      <c r="L5143" s="27" t="s">
        <v>91</v>
      </c>
      <c r="M5143" s="27" t="s">
        <v>92</v>
      </c>
      <c r="N5143" s="27"/>
      <c r="O5143" s="27" t="s">
        <v>57</v>
      </c>
      <c r="P5143" s="27" t="s">
        <v>523</v>
      </c>
      <c r="Q5143" s="27" t="s">
        <v>47</v>
      </c>
      <c r="R5143" s="27" t="s">
        <v>95</v>
      </c>
      <c r="S5143" s="27" t="s">
        <v>54</v>
      </c>
      <c r="T5143" s="27" t="s">
        <v>54</v>
      </c>
      <c r="U5143" s="27" t="s">
        <v>60</v>
      </c>
    </row>
    <row r="5144" spans="1:21" ht="23.25" x14ac:dyDescent="0.25">
      <c r="A5144" s="27" t="s">
        <v>1115</v>
      </c>
      <c r="B5144" s="27" t="s">
        <v>45</v>
      </c>
      <c r="C5144" s="27" t="s">
        <v>46</v>
      </c>
      <c r="D5144" s="27" t="s">
        <v>87</v>
      </c>
      <c r="E5144" s="27" t="s">
        <v>6278</v>
      </c>
      <c r="F5144" s="28" t="s">
        <v>8188</v>
      </c>
      <c r="G5144" s="27" t="s">
        <v>514</v>
      </c>
      <c r="H5144" s="27" t="s">
        <v>571</v>
      </c>
      <c r="I5144" s="27" t="s">
        <v>6301</v>
      </c>
      <c r="J5144" s="27" t="s">
        <v>6302</v>
      </c>
      <c r="K5144" s="27" t="s">
        <v>54</v>
      </c>
      <c r="L5144" s="27" t="s">
        <v>91</v>
      </c>
      <c r="M5144" s="27" t="s">
        <v>92</v>
      </c>
      <c r="N5144" s="27">
        <v>2</v>
      </c>
      <c r="O5144" s="27" t="s">
        <v>69</v>
      </c>
      <c r="P5144" s="27" t="s">
        <v>523</v>
      </c>
      <c r="Q5144" s="27" t="s">
        <v>54</v>
      </c>
      <c r="R5144" s="27" t="s">
        <v>54</v>
      </c>
      <c r="S5144" s="27" t="s">
        <v>54</v>
      </c>
      <c r="T5144" s="27" t="s">
        <v>54</v>
      </c>
      <c r="U5144" s="27" t="s">
        <v>60</v>
      </c>
    </row>
    <row r="5145" spans="1:21" ht="23.25" x14ac:dyDescent="0.25">
      <c r="A5145" s="27" t="s">
        <v>1115</v>
      </c>
      <c r="B5145" s="27" t="s">
        <v>45</v>
      </c>
      <c r="C5145" s="27" t="s">
        <v>46</v>
      </c>
      <c r="D5145" s="27" t="s">
        <v>83</v>
      </c>
      <c r="E5145" s="27" t="s">
        <v>6278</v>
      </c>
      <c r="F5145" s="28" t="s">
        <v>8188</v>
      </c>
      <c r="G5145" s="27" t="s">
        <v>514</v>
      </c>
      <c r="H5145" s="27" t="s">
        <v>571</v>
      </c>
      <c r="I5145" s="27" t="s">
        <v>6301</v>
      </c>
      <c r="J5145" s="27" t="s">
        <v>6302</v>
      </c>
      <c r="K5145" s="27" t="s">
        <v>54</v>
      </c>
      <c r="L5145" s="27" t="s">
        <v>84</v>
      </c>
      <c r="M5145" s="27" t="s">
        <v>85</v>
      </c>
      <c r="N5145" s="27">
        <v>2</v>
      </c>
      <c r="O5145" s="27" t="s">
        <v>69</v>
      </c>
      <c r="P5145" s="27" t="s">
        <v>54</v>
      </c>
      <c r="Q5145" s="27" t="s">
        <v>54</v>
      </c>
      <c r="R5145" s="27" t="s">
        <v>54</v>
      </c>
      <c r="S5145" s="27" t="s">
        <v>54</v>
      </c>
      <c r="T5145" s="27" t="s">
        <v>54</v>
      </c>
      <c r="U5145" s="27" t="s">
        <v>60</v>
      </c>
    </row>
    <row r="5146" spans="1:21" ht="23.25" x14ac:dyDescent="0.25">
      <c r="A5146" s="27" t="s">
        <v>1115</v>
      </c>
      <c r="B5146" s="27" t="s">
        <v>45</v>
      </c>
      <c r="C5146" s="27" t="s">
        <v>46</v>
      </c>
      <c r="D5146" s="27" t="s">
        <v>87</v>
      </c>
      <c r="E5146" s="27" t="s">
        <v>6278</v>
      </c>
      <c r="F5146" s="28" t="s">
        <v>8189</v>
      </c>
      <c r="G5146" s="27" t="s">
        <v>514</v>
      </c>
      <c r="H5146" s="27" t="s">
        <v>571</v>
      </c>
      <c r="I5146" s="27" t="s">
        <v>6301</v>
      </c>
      <c r="J5146" s="27" t="s">
        <v>6302</v>
      </c>
      <c r="K5146" s="27" t="s">
        <v>54</v>
      </c>
      <c r="L5146" s="27" t="s">
        <v>91</v>
      </c>
      <c r="M5146" s="27" t="s">
        <v>92</v>
      </c>
      <c r="N5146" s="27"/>
      <c r="O5146" s="27" t="s">
        <v>57</v>
      </c>
      <c r="P5146" s="27" t="s">
        <v>523</v>
      </c>
      <c r="Q5146" s="27" t="s">
        <v>94</v>
      </c>
      <c r="R5146" s="27" t="s">
        <v>95</v>
      </c>
      <c r="S5146" s="27" t="s">
        <v>54</v>
      </c>
      <c r="T5146" s="27" t="s">
        <v>54</v>
      </c>
      <c r="U5146" s="27" t="s">
        <v>60</v>
      </c>
    </row>
    <row r="5147" spans="1:21" x14ac:dyDescent="0.25">
      <c r="A5147" s="27" t="s">
        <v>1115</v>
      </c>
      <c r="B5147" s="27" t="s">
        <v>45</v>
      </c>
      <c r="C5147" s="27" t="s">
        <v>46</v>
      </c>
      <c r="D5147" s="27" t="s">
        <v>87</v>
      </c>
      <c r="E5147" s="27" t="s">
        <v>3443</v>
      </c>
      <c r="F5147" s="28" t="s">
        <v>4100</v>
      </c>
      <c r="G5147" s="27" t="s">
        <v>514</v>
      </c>
      <c r="H5147" s="27" t="s">
        <v>520</v>
      </c>
      <c r="I5147" s="27" t="s">
        <v>3455</v>
      </c>
      <c r="J5147" s="27" t="s">
        <v>3456</v>
      </c>
      <c r="K5147" s="27" t="s">
        <v>54</v>
      </c>
      <c r="L5147" s="27" t="s">
        <v>91</v>
      </c>
      <c r="M5147" s="27" t="s">
        <v>92</v>
      </c>
      <c r="N5147" s="27">
        <v>2</v>
      </c>
      <c r="O5147" s="27" t="s">
        <v>69</v>
      </c>
      <c r="P5147" s="27" t="s">
        <v>523</v>
      </c>
      <c r="Q5147" s="27" t="s">
        <v>94</v>
      </c>
      <c r="R5147" s="27" t="s">
        <v>95</v>
      </c>
      <c r="S5147" s="27" t="s">
        <v>54</v>
      </c>
      <c r="T5147" s="27" t="s">
        <v>54</v>
      </c>
      <c r="U5147" s="27" t="s">
        <v>60</v>
      </c>
    </row>
    <row r="5148" spans="1:21" x14ac:dyDescent="0.25">
      <c r="A5148" s="27" t="s">
        <v>5476</v>
      </c>
      <c r="B5148" s="27" t="s">
        <v>5477</v>
      </c>
      <c r="C5148" s="27" t="s">
        <v>63</v>
      </c>
      <c r="D5148" s="27" t="s">
        <v>73</v>
      </c>
      <c r="E5148" s="27" t="s">
        <v>5111</v>
      </c>
      <c r="F5148" s="28" t="s">
        <v>5478</v>
      </c>
      <c r="G5148" s="27" t="s">
        <v>271</v>
      </c>
      <c r="H5148" s="27" t="s">
        <v>3135</v>
      </c>
      <c r="I5148" s="27" t="s">
        <v>5121</v>
      </c>
      <c r="J5148" s="27" t="s">
        <v>5122</v>
      </c>
      <c r="K5148" s="27" t="s">
        <v>54</v>
      </c>
      <c r="L5148" s="27" t="s">
        <v>67</v>
      </c>
      <c r="M5148" s="27" t="s">
        <v>115</v>
      </c>
      <c r="N5148" s="27">
        <v>2</v>
      </c>
      <c r="O5148" s="27" t="s">
        <v>69</v>
      </c>
      <c r="P5148" s="27" t="s">
        <v>54</v>
      </c>
      <c r="Q5148" s="27" t="s">
        <v>54</v>
      </c>
      <c r="R5148" s="27" t="s">
        <v>54</v>
      </c>
      <c r="S5148" s="27" t="s">
        <v>54</v>
      </c>
      <c r="T5148" s="27" t="s">
        <v>54</v>
      </c>
      <c r="U5148" s="27" t="s">
        <v>60</v>
      </c>
    </row>
    <row r="5149" spans="1:21" x14ac:dyDescent="0.25">
      <c r="A5149" s="27" t="s">
        <v>5476</v>
      </c>
      <c r="B5149" s="27" t="s">
        <v>5477</v>
      </c>
      <c r="C5149" s="27" t="s">
        <v>63</v>
      </c>
      <c r="D5149" s="27" t="s">
        <v>70</v>
      </c>
      <c r="E5149" s="27" t="s">
        <v>5111</v>
      </c>
      <c r="F5149" s="28" t="s">
        <v>5478</v>
      </c>
      <c r="G5149" s="27" t="s">
        <v>271</v>
      </c>
      <c r="H5149" s="27" t="s">
        <v>3135</v>
      </c>
      <c r="I5149" s="27" t="s">
        <v>5121</v>
      </c>
      <c r="J5149" s="27" t="s">
        <v>5122</v>
      </c>
      <c r="K5149" s="27" t="s">
        <v>54</v>
      </c>
      <c r="L5149" s="27" t="s">
        <v>55</v>
      </c>
      <c r="M5149" s="27" t="s">
        <v>71</v>
      </c>
      <c r="N5149" s="27">
        <v>2</v>
      </c>
      <c r="O5149" s="27" t="s">
        <v>69</v>
      </c>
      <c r="P5149" s="27" t="s">
        <v>54</v>
      </c>
      <c r="Q5149" s="27" t="s">
        <v>54</v>
      </c>
      <c r="R5149" s="27" t="s">
        <v>54</v>
      </c>
      <c r="S5149" s="27" t="s">
        <v>54</v>
      </c>
      <c r="T5149" s="27" t="s">
        <v>54</v>
      </c>
      <c r="U5149" s="27" t="s">
        <v>60</v>
      </c>
    </row>
    <row r="5150" spans="1:21" ht="23.25" x14ac:dyDescent="0.25">
      <c r="A5150" s="27" t="s">
        <v>5476</v>
      </c>
      <c r="B5150" s="27" t="s">
        <v>6011</v>
      </c>
      <c r="C5150" s="27" t="s">
        <v>63</v>
      </c>
      <c r="D5150" s="27" t="s">
        <v>194</v>
      </c>
      <c r="E5150" s="27" t="s">
        <v>5540</v>
      </c>
      <c r="F5150" s="28" t="s">
        <v>6012</v>
      </c>
      <c r="G5150" s="27" t="s">
        <v>271</v>
      </c>
      <c r="H5150" s="27" t="s">
        <v>5668</v>
      </c>
      <c r="I5150" s="27" t="s">
        <v>5549</v>
      </c>
      <c r="J5150" s="27" t="s">
        <v>5550</v>
      </c>
      <c r="K5150" s="27" t="s">
        <v>54</v>
      </c>
      <c r="L5150" s="27" t="s">
        <v>55</v>
      </c>
      <c r="M5150" s="27" t="s">
        <v>71</v>
      </c>
      <c r="N5150" s="27"/>
      <c r="O5150" s="27" t="s">
        <v>57</v>
      </c>
      <c r="P5150" s="27" t="s">
        <v>54</v>
      </c>
      <c r="Q5150" s="27" t="s">
        <v>78</v>
      </c>
      <c r="R5150" s="27" t="s">
        <v>5569</v>
      </c>
      <c r="S5150" s="27" t="s">
        <v>54</v>
      </c>
      <c r="T5150" s="27" t="s">
        <v>54</v>
      </c>
      <c r="U5150" s="27" t="s">
        <v>60</v>
      </c>
    </row>
    <row r="5151" spans="1:21" ht="23.25" x14ac:dyDescent="0.25">
      <c r="A5151" s="27" t="s">
        <v>6013</v>
      </c>
      <c r="B5151" s="27" t="s">
        <v>6014</v>
      </c>
      <c r="C5151" s="27" t="s">
        <v>63</v>
      </c>
      <c r="D5151" s="27" t="s">
        <v>194</v>
      </c>
      <c r="E5151" s="27" t="s">
        <v>5540</v>
      </c>
      <c r="F5151" s="28" t="s">
        <v>6015</v>
      </c>
      <c r="G5151" s="27" t="s">
        <v>271</v>
      </c>
      <c r="H5151" s="27" t="s">
        <v>5668</v>
      </c>
      <c r="I5151" s="27" t="s">
        <v>5549</v>
      </c>
      <c r="J5151" s="27" t="s">
        <v>5550</v>
      </c>
      <c r="K5151" s="27" t="s">
        <v>54</v>
      </c>
      <c r="L5151" s="27" t="s">
        <v>67</v>
      </c>
      <c r="M5151" s="27" t="s">
        <v>68</v>
      </c>
      <c r="N5151" s="27"/>
      <c r="O5151" s="27" t="s">
        <v>3719</v>
      </c>
      <c r="P5151" s="27" t="s">
        <v>54</v>
      </c>
      <c r="Q5151" s="27" t="s">
        <v>54</v>
      </c>
      <c r="R5151" s="27" t="s">
        <v>54</v>
      </c>
      <c r="S5151" s="27" t="s">
        <v>54</v>
      </c>
      <c r="T5151" s="27" t="s">
        <v>54</v>
      </c>
      <c r="U5151" s="27" t="s">
        <v>60</v>
      </c>
    </row>
    <row r="5152" spans="1:21" ht="23.25" x14ac:dyDescent="0.25">
      <c r="A5152" s="27" t="s">
        <v>6013</v>
      </c>
      <c r="B5152" s="27" t="s">
        <v>6014</v>
      </c>
      <c r="C5152" s="27" t="s">
        <v>63</v>
      </c>
      <c r="D5152" s="27" t="s">
        <v>194</v>
      </c>
      <c r="E5152" s="27" t="s">
        <v>5540</v>
      </c>
      <c r="F5152" s="28" t="s">
        <v>6015</v>
      </c>
      <c r="G5152" s="27" t="s">
        <v>271</v>
      </c>
      <c r="H5152" s="27" t="s">
        <v>5668</v>
      </c>
      <c r="I5152" s="27" t="s">
        <v>5549</v>
      </c>
      <c r="J5152" s="27" t="s">
        <v>5550</v>
      </c>
      <c r="K5152" s="27" t="s">
        <v>54</v>
      </c>
      <c r="L5152" s="27" t="s">
        <v>55</v>
      </c>
      <c r="M5152" s="27" t="s">
        <v>71</v>
      </c>
      <c r="N5152" s="27"/>
      <c r="O5152" s="27" t="s">
        <v>57</v>
      </c>
      <c r="P5152" s="27" t="s">
        <v>54</v>
      </c>
      <c r="Q5152" s="27" t="s">
        <v>78</v>
      </c>
      <c r="R5152" s="27" t="s">
        <v>5569</v>
      </c>
      <c r="S5152" s="27" t="s">
        <v>54</v>
      </c>
      <c r="T5152" s="27" t="s">
        <v>54</v>
      </c>
      <c r="U5152" s="27" t="s">
        <v>60</v>
      </c>
    </row>
    <row r="5153" spans="1:21" ht="23.25" x14ac:dyDescent="0.25">
      <c r="A5153" s="27" t="s">
        <v>6016</v>
      </c>
      <c r="B5153" s="27" t="s">
        <v>6017</v>
      </c>
      <c r="C5153" s="27" t="s">
        <v>63</v>
      </c>
      <c r="D5153" s="27" t="s">
        <v>70</v>
      </c>
      <c r="E5153" s="27" t="s">
        <v>5540</v>
      </c>
      <c r="F5153" s="28" t="s">
        <v>6018</v>
      </c>
      <c r="G5153" s="27" t="s">
        <v>271</v>
      </c>
      <c r="H5153" s="27" t="s">
        <v>5564</v>
      </c>
      <c r="I5153" s="27" t="s">
        <v>5554</v>
      </c>
      <c r="J5153" s="27" t="s">
        <v>5555</v>
      </c>
      <c r="K5153" s="27" t="s">
        <v>54</v>
      </c>
      <c r="L5153" s="27" t="s">
        <v>67</v>
      </c>
      <c r="M5153" s="27" t="s">
        <v>68</v>
      </c>
      <c r="N5153" s="27">
        <v>2</v>
      </c>
      <c r="O5153" s="27" t="s">
        <v>69</v>
      </c>
      <c r="P5153" s="27" t="s">
        <v>54</v>
      </c>
      <c r="Q5153" s="27" t="s">
        <v>54</v>
      </c>
      <c r="R5153" s="27" t="s">
        <v>54</v>
      </c>
      <c r="S5153" s="27" t="s">
        <v>54</v>
      </c>
      <c r="T5153" s="27" t="s">
        <v>54</v>
      </c>
      <c r="U5153" s="27" t="s">
        <v>60</v>
      </c>
    </row>
    <row r="5154" spans="1:21" ht="23.25" x14ac:dyDescent="0.25">
      <c r="A5154" s="27" t="s">
        <v>6016</v>
      </c>
      <c r="B5154" s="27" t="s">
        <v>5840</v>
      </c>
      <c r="C5154" s="27" t="s">
        <v>63</v>
      </c>
      <c r="D5154" s="27" t="s">
        <v>70</v>
      </c>
      <c r="E5154" s="27" t="s">
        <v>5540</v>
      </c>
      <c r="F5154" s="28" t="s">
        <v>6019</v>
      </c>
      <c r="G5154" s="27" t="s">
        <v>271</v>
      </c>
      <c r="H5154" s="27" t="s">
        <v>5553</v>
      </c>
      <c r="I5154" s="27" t="s">
        <v>5554</v>
      </c>
      <c r="J5154" s="27" t="s">
        <v>5555</v>
      </c>
      <c r="K5154" s="27" t="s">
        <v>54</v>
      </c>
      <c r="L5154" s="27" t="s">
        <v>55</v>
      </c>
      <c r="M5154" s="27" t="s">
        <v>71</v>
      </c>
      <c r="N5154" s="27"/>
      <c r="O5154" s="27" t="s">
        <v>57</v>
      </c>
      <c r="P5154" s="27" t="s">
        <v>54</v>
      </c>
      <c r="Q5154" s="27" t="s">
        <v>644</v>
      </c>
      <c r="R5154" s="27" t="s">
        <v>5556</v>
      </c>
      <c r="S5154" s="27" t="s">
        <v>54</v>
      </c>
      <c r="T5154" s="27" t="s">
        <v>54</v>
      </c>
      <c r="U5154" s="27" t="s">
        <v>60</v>
      </c>
    </row>
    <row r="5155" spans="1:21" ht="23.25" x14ac:dyDescent="0.25">
      <c r="A5155" s="27" t="s">
        <v>4940</v>
      </c>
      <c r="B5155" s="27" t="s">
        <v>45</v>
      </c>
      <c r="C5155" s="27" t="s">
        <v>46</v>
      </c>
      <c r="D5155" s="27" t="s">
        <v>194</v>
      </c>
      <c r="E5155" s="27" t="s">
        <v>4182</v>
      </c>
      <c r="F5155" s="28" t="s">
        <v>4941</v>
      </c>
      <c r="G5155" s="27" t="s">
        <v>50</v>
      </c>
      <c r="H5155" s="27" t="s">
        <v>1339</v>
      </c>
      <c r="I5155" s="27" t="s">
        <v>4184</v>
      </c>
      <c r="J5155" s="27" t="s">
        <v>4185</v>
      </c>
      <c r="K5155" s="27" t="s">
        <v>54</v>
      </c>
      <c r="L5155" s="27" t="s">
        <v>91</v>
      </c>
      <c r="M5155" s="27" t="s">
        <v>92</v>
      </c>
      <c r="N5155" s="27"/>
      <c r="O5155" s="27" t="s">
        <v>57</v>
      </c>
      <c r="P5155" s="27" t="s">
        <v>93</v>
      </c>
      <c r="Q5155" s="27" t="s">
        <v>78</v>
      </c>
      <c r="R5155" s="27" t="s">
        <v>95</v>
      </c>
      <c r="S5155" s="27" t="s">
        <v>54</v>
      </c>
      <c r="T5155" s="27" t="s">
        <v>54</v>
      </c>
      <c r="U5155" s="27" t="s">
        <v>60</v>
      </c>
    </row>
    <row r="5156" spans="1:21" ht="23.25" x14ac:dyDescent="0.25">
      <c r="A5156" s="27" t="s">
        <v>8190</v>
      </c>
      <c r="B5156" s="27" t="s">
        <v>45</v>
      </c>
      <c r="C5156" s="27" t="s">
        <v>46</v>
      </c>
      <c r="D5156" s="27" t="s">
        <v>537</v>
      </c>
      <c r="E5156" s="27" t="s">
        <v>6278</v>
      </c>
      <c r="F5156" s="28" t="s">
        <v>8191</v>
      </c>
      <c r="G5156" s="27" t="s">
        <v>50</v>
      </c>
      <c r="H5156" s="27" t="s">
        <v>1233</v>
      </c>
      <c r="I5156" s="27" t="s">
        <v>6351</v>
      </c>
      <c r="J5156" s="27" t="s">
        <v>6352</v>
      </c>
      <c r="K5156" s="27" t="s">
        <v>54</v>
      </c>
      <c r="L5156" s="27" t="s">
        <v>55</v>
      </c>
      <c r="M5156" s="27" t="s">
        <v>56</v>
      </c>
      <c r="N5156" s="27"/>
      <c r="O5156" s="27" t="s">
        <v>57</v>
      </c>
      <c r="P5156" s="27" t="s">
        <v>54</v>
      </c>
      <c r="Q5156" s="27" t="s">
        <v>537</v>
      </c>
      <c r="R5156" s="27" t="s">
        <v>6828</v>
      </c>
      <c r="S5156" s="27" t="s">
        <v>54</v>
      </c>
      <c r="T5156" s="27" t="s">
        <v>54</v>
      </c>
      <c r="U5156" s="27" t="s">
        <v>60</v>
      </c>
    </row>
    <row r="5157" spans="1:21" ht="23.25" x14ac:dyDescent="0.25">
      <c r="A5157" s="27" t="s">
        <v>4101</v>
      </c>
      <c r="B5157" s="27" t="s">
        <v>45</v>
      </c>
      <c r="C5157" s="27" t="s">
        <v>46</v>
      </c>
      <c r="D5157" s="27" t="s">
        <v>104</v>
      </c>
      <c r="E5157" s="27" t="s">
        <v>6278</v>
      </c>
      <c r="F5157" s="28" t="s">
        <v>8192</v>
      </c>
      <c r="G5157" s="27" t="s">
        <v>50</v>
      </c>
      <c r="H5157" s="27" t="s">
        <v>4194</v>
      </c>
      <c r="I5157" s="27" t="s">
        <v>6319</v>
      </c>
      <c r="J5157" s="27" t="s">
        <v>6320</v>
      </c>
      <c r="K5157" s="27" t="s">
        <v>54</v>
      </c>
      <c r="L5157" s="27" t="s">
        <v>91</v>
      </c>
      <c r="M5157" s="27" t="s">
        <v>92</v>
      </c>
      <c r="N5157" s="27"/>
      <c r="O5157" s="27" t="s">
        <v>57</v>
      </c>
      <c r="P5157" s="27" t="s">
        <v>523</v>
      </c>
      <c r="Q5157" s="27" t="s">
        <v>94</v>
      </c>
      <c r="R5157" s="27" t="s">
        <v>95</v>
      </c>
      <c r="S5157" s="27" t="s">
        <v>54</v>
      </c>
      <c r="T5157" s="27" t="s">
        <v>54</v>
      </c>
      <c r="U5157" s="27" t="s">
        <v>60</v>
      </c>
    </row>
    <row r="5158" spans="1:21" x14ac:dyDescent="0.25">
      <c r="A5158" s="27" t="s">
        <v>4101</v>
      </c>
      <c r="B5158" s="27" t="s">
        <v>45</v>
      </c>
      <c r="C5158" s="27" t="s">
        <v>46</v>
      </c>
      <c r="D5158" s="27" t="s">
        <v>87</v>
      </c>
      <c r="E5158" s="27" t="s">
        <v>3443</v>
      </c>
      <c r="F5158" s="28" t="s">
        <v>4102</v>
      </c>
      <c r="G5158" s="27" t="s">
        <v>50</v>
      </c>
      <c r="H5158" s="27" t="s">
        <v>571</v>
      </c>
      <c r="I5158" s="27" t="s">
        <v>3474</v>
      </c>
      <c r="J5158" s="27" t="s">
        <v>3475</v>
      </c>
      <c r="K5158" s="27" t="s">
        <v>54</v>
      </c>
      <c r="L5158" s="27" t="s">
        <v>91</v>
      </c>
      <c r="M5158" s="27" t="s">
        <v>92</v>
      </c>
      <c r="N5158" s="27"/>
      <c r="O5158" s="27" t="s">
        <v>57</v>
      </c>
      <c r="P5158" s="27" t="s">
        <v>523</v>
      </c>
      <c r="Q5158" s="27" t="s">
        <v>94</v>
      </c>
      <c r="R5158" s="27" t="s">
        <v>95</v>
      </c>
      <c r="S5158" s="27" t="s">
        <v>54</v>
      </c>
      <c r="T5158" s="27" t="s">
        <v>54</v>
      </c>
      <c r="U5158" s="27" t="s">
        <v>60</v>
      </c>
    </row>
    <row r="5159" spans="1:21" ht="23.25" x14ac:dyDescent="0.25">
      <c r="A5159" s="27" t="s">
        <v>4101</v>
      </c>
      <c r="B5159" s="27" t="s">
        <v>45</v>
      </c>
      <c r="C5159" s="27" t="s">
        <v>46</v>
      </c>
      <c r="D5159" s="27" t="s">
        <v>99</v>
      </c>
      <c r="E5159" s="27" t="s">
        <v>6278</v>
      </c>
      <c r="F5159" s="28" t="s">
        <v>8193</v>
      </c>
      <c r="G5159" s="27" t="s">
        <v>50</v>
      </c>
      <c r="H5159" s="27" t="s">
        <v>5399</v>
      </c>
      <c r="I5159" s="27" t="s">
        <v>6351</v>
      </c>
      <c r="J5159" s="27" t="s">
        <v>6352</v>
      </c>
      <c r="K5159" s="27" t="s">
        <v>54</v>
      </c>
      <c r="L5159" s="27" t="s">
        <v>91</v>
      </c>
      <c r="M5159" s="27" t="s">
        <v>92</v>
      </c>
      <c r="N5159" s="27">
        <v>2</v>
      </c>
      <c r="O5159" s="27" t="s">
        <v>69</v>
      </c>
      <c r="P5159" s="27" t="s">
        <v>93</v>
      </c>
      <c r="Q5159" s="27" t="s">
        <v>54</v>
      </c>
      <c r="R5159" s="27" t="s">
        <v>54</v>
      </c>
      <c r="S5159" s="27" t="s">
        <v>54</v>
      </c>
      <c r="T5159" s="27" t="s">
        <v>54</v>
      </c>
      <c r="U5159" s="27" t="s">
        <v>60</v>
      </c>
    </row>
    <row r="5160" spans="1:21" ht="23.25" x14ac:dyDescent="0.25">
      <c r="A5160" s="27" t="s">
        <v>4101</v>
      </c>
      <c r="B5160" s="27" t="s">
        <v>45</v>
      </c>
      <c r="C5160" s="27" t="s">
        <v>46</v>
      </c>
      <c r="D5160" s="27" t="s">
        <v>83</v>
      </c>
      <c r="E5160" s="27" t="s">
        <v>6278</v>
      </c>
      <c r="F5160" s="28" t="s">
        <v>8193</v>
      </c>
      <c r="G5160" s="27" t="s">
        <v>50</v>
      </c>
      <c r="H5160" s="27" t="s">
        <v>5399</v>
      </c>
      <c r="I5160" s="27" t="s">
        <v>6351</v>
      </c>
      <c r="J5160" s="27" t="s">
        <v>6352</v>
      </c>
      <c r="K5160" s="27" t="s">
        <v>54</v>
      </c>
      <c r="L5160" s="27" t="s">
        <v>67</v>
      </c>
      <c r="M5160" s="27" t="s">
        <v>115</v>
      </c>
      <c r="N5160" s="27">
        <v>2</v>
      </c>
      <c r="O5160" s="27" t="s">
        <v>69</v>
      </c>
      <c r="P5160" s="27" t="s">
        <v>54</v>
      </c>
      <c r="Q5160" s="27" t="s">
        <v>54</v>
      </c>
      <c r="R5160" s="27" t="s">
        <v>54</v>
      </c>
      <c r="S5160" s="27" t="s">
        <v>54</v>
      </c>
      <c r="T5160" s="27" t="s">
        <v>54</v>
      </c>
      <c r="U5160" s="27" t="s">
        <v>60</v>
      </c>
    </row>
    <row r="5161" spans="1:21" ht="23.25" x14ac:dyDescent="0.25">
      <c r="A5161" s="27" t="s">
        <v>213</v>
      </c>
      <c r="B5161" s="27" t="s">
        <v>6837</v>
      </c>
      <c r="C5161" s="27" t="s">
        <v>63</v>
      </c>
      <c r="D5161" s="27" t="s">
        <v>517</v>
      </c>
      <c r="E5161" s="27" t="s">
        <v>6278</v>
      </c>
      <c r="F5161" s="28" t="s">
        <v>8194</v>
      </c>
      <c r="G5161" s="27" t="s">
        <v>66</v>
      </c>
      <c r="H5161" s="27" t="s">
        <v>6426</v>
      </c>
      <c r="I5161" s="27" t="s">
        <v>6298</v>
      </c>
      <c r="J5161" s="27" t="s">
        <v>6299</v>
      </c>
      <c r="K5161" s="27" t="s">
        <v>54</v>
      </c>
      <c r="L5161" s="27" t="s">
        <v>55</v>
      </c>
      <c r="M5161" s="27" t="s">
        <v>71</v>
      </c>
      <c r="N5161" s="27">
        <v>2</v>
      </c>
      <c r="O5161" s="27" t="s">
        <v>69</v>
      </c>
      <c r="P5161" s="27" t="s">
        <v>54</v>
      </c>
      <c r="Q5161" s="27" t="s">
        <v>54</v>
      </c>
      <c r="R5161" s="27" t="s">
        <v>54</v>
      </c>
      <c r="S5161" s="27" t="s">
        <v>54</v>
      </c>
      <c r="T5161" s="27" t="s">
        <v>54</v>
      </c>
      <c r="U5161" s="27" t="s">
        <v>60</v>
      </c>
    </row>
    <row r="5162" spans="1:21" ht="23.25" x14ac:dyDescent="0.25">
      <c r="A5162" s="27" t="s">
        <v>213</v>
      </c>
      <c r="B5162" s="27" t="s">
        <v>6020</v>
      </c>
      <c r="C5162" s="27" t="s">
        <v>63</v>
      </c>
      <c r="D5162" s="27" t="s">
        <v>99</v>
      </c>
      <c r="E5162" s="27" t="s">
        <v>5540</v>
      </c>
      <c r="F5162" s="28" t="s">
        <v>6021</v>
      </c>
      <c r="G5162" s="27" t="s">
        <v>66</v>
      </c>
      <c r="H5162" s="27" t="s">
        <v>5674</v>
      </c>
      <c r="I5162" s="27" t="s">
        <v>5588</v>
      </c>
      <c r="J5162" s="27" t="s">
        <v>5589</v>
      </c>
      <c r="K5162" s="27" t="s">
        <v>54</v>
      </c>
      <c r="L5162" s="27" t="s">
        <v>55</v>
      </c>
      <c r="M5162" s="27" t="s">
        <v>105</v>
      </c>
      <c r="N5162" s="27"/>
      <c r="O5162" s="27" t="s">
        <v>57</v>
      </c>
      <c r="P5162" s="27" t="s">
        <v>54</v>
      </c>
      <c r="Q5162" s="27" t="s">
        <v>104</v>
      </c>
      <c r="R5162" s="27" t="s">
        <v>112</v>
      </c>
      <c r="S5162" s="27" t="s">
        <v>6022</v>
      </c>
      <c r="T5162" s="27" t="s">
        <v>6023</v>
      </c>
      <c r="U5162" s="27" t="s">
        <v>60</v>
      </c>
    </row>
    <row r="5163" spans="1:21" ht="23.25" x14ac:dyDescent="0.25">
      <c r="A5163" s="27" t="s">
        <v>213</v>
      </c>
      <c r="B5163" s="27" t="s">
        <v>216</v>
      </c>
      <c r="C5163" s="27" t="s">
        <v>63</v>
      </c>
      <c r="D5163" s="27" t="s">
        <v>64</v>
      </c>
      <c r="E5163" s="27" t="s">
        <v>48</v>
      </c>
      <c r="F5163" s="28" t="s">
        <v>217</v>
      </c>
      <c r="G5163" s="27" t="s">
        <v>66</v>
      </c>
      <c r="H5163" s="27" t="s">
        <v>51</v>
      </c>
      <c r="I5163" s="27" t="s">
        <v>90</v>
      </c>
      <c r="J5163" s="27" t="s">
        <v>48</v>
      </c>
      <c r="K5163" s="27" t="s">
        <v>54</v>
      </c>
      <c r="L5163" s="27" t="s">
        <v>67</v>
      </c>
      <c r="M5163" s="27" t="s">
        <v>103</v>
      </c>
      <c r="N5163" s="27">
        <v>2</v>
      </c>
      <c r="O5163" s="27" t="s">
        <v>69</v>
      </c>
      <c r="P5163" s="27" t="s">
        <v>54</v>
      </c>
      <c r="Q5163" s="27" t="s">
        <v>54</v>
      </c>
      <c r="R5163" s="27" t="s">
        <v>54</v>
      </c>
      <c r="S5163" s="27" t="s">
        <v>54</v>
      </c>
      <c r="T5163" s="27" t="s">
        <v>54</v>
      </c>
      <c r="U5163" s="27" t="s">
        <v>60</v>
      </c>
    </row>
    <row r="5164" spans="1:21" x14ac:dyDescent="0.25">
      <c r="A5164" s="27" t="s">
        <v>213</v>
      </c>
      <c r="B5164" s="27" t="s">
        <v>214</v>
      </c>
      <c r="C5164" s="27" t="s">
        <v>63</v>
      </c>
      <c r="D5164" s="27" t="s">
        <v>70</v>
      </c>
      <c r="E5164" s="27" t="s">
        <v>48</v>
      </c>
      <c r="F5164" s="28" t="s">
        <v>215</v>
      </c>
      <c r="G5164" s="27" t="s">
        <v>66</v>
      </c>
      <c r="H5164" s="27" t="s">
        <v>89</v>
      </c>
      <c r="I5164" s="27" t="s">
        <v>90</v>
      </c>
      <c r="J5164" s="27" t="s">
        <v>48</v>
      </c>
      <c r="K5164" s="27" t="s">
        <v>54</v>
      </c>
      <c r="L5164" s="27" t="s">
        <v>67</v>
      </c>
      <c r="M5164" s="27" t="s">
        <v>68</v>
      </c>
      <c r="N5164" s="27">
        <v>2</v>
      </c>
      <c r="O5164" s="27" t="s">
        <v>69</v>
      </c>
      <c r="P5164" s="27" t="s">
        <v>54</v>
      </c>
      <c r="Q5164" s="27" t="s">
        <v>54</v>
      </c>
      <c r="R5164" s="27" t="s">
        <v>54</v>
      </c>
      <c r="S5164" s="27" t="s">
        <v>54</v>
      </c>
      <c r="T5164" s="27" t="s">
        <v>54</v>
      </c>
      <c r="U5164" s="27" t="s">
        <v>60</v>
      </c>
    </row>
    <row r="5165" spans="1:21" x14ac:dyDescent="0.25">
      <c r="A5165" s="27" t="s">
        <v>213</v>
      </c>
      <c r="B5165" s="27" t="s">
        <v>214</v>
      </c>
      <c r="C5165" s="27" t="s">
        <v>63</v>
      </c>
      <c r="D5165" s="27" t="s">
        <v>104</v>
      </c>
      <c r="E5165" s="27" t="s">
        <v>48</v>
      </c>
      <c r="F5165" s="28" t="s">
        <v>215</v>
      </c>
      <c r="G5165" s="27" t="s">
        <v>66</v>
      </c>
      <c r="H5165" s="27" t="s">
        <v>89</v>
      </c>
      <c r="I5165" s="27" t="s">
        <v>90</v>
      </c>
      <c r="J5165" s="27" t="s">
        <v>48</v>
      </c>
      <c r="K5165" s="27" t="s">
        <v>54</v>
      </c>
      <c r="L5165" s="27" t="s">
        <v>67</v>
      </c>
      <c r="M5165" s="27" t="s">
        <v>110</v>
      </c>
      <c r="N5165" s="27"/>
      <c r="O5165" s="27" t="s">
        <v>57</v>
      </c>
      <c r="P5165" s="27" t="s">
        <v>54</v>
      </c>
      <c r="Q5165" s="27" t="s">
        <v>96</v>
      </c>
      <c r="R5165" s="27" t="s">
        <v>97</v>
      </c>
      <c r="S5165" s="27" t="s">
        <v>54</v>
      </c>
      <c r="T5165" s="27" t="s">
        <v>54</v>
      </c>
      <c r="U5165" s="27" t="s">
        <v>60</v>
      </c>
    </row>
    <row r="5166" spans="1:21" x14ac:dyDescent="0.25">
      <c r="A5166" s="27" t="s">
        <v>213</v>
      </c>
      <c r="B5166" s="27" t="s">
        <v>214</v>
      </c>
      <c r="C5166" s="27" t="s">
        <v>63</v>
      </c>
      <c r="D5166" s="27" t="s">
        <v>104</v>
      </c>
      <c r="E5166" s="27" t="s">
        <v>48</v>
      </c>
      <c r="F5166" s="28" t="s">
        <v>215</v>
      </c>
      <c r="G5166" s="27" t="s">
        <v>66</v>
      </c>
      <c r="H5166" s="27" t="s">
        <v>89</v>
      </c>
      <c r="I5166" s="27" t="s">
        <v>90</v>
      </c>
      <c r="J5166" s="27" t="s">
        <v>48</v>
      </c>
      <c r="K5166" s="27" t="s">
        <v>54</v>
      </c>
      <c r="L5166" s="27" t="s">
        <v>55</v>
      </c>
      <c r="M5166" s="27" t="s">
        <v>105</v>
      </c>
      <c r="N5166" s="27"/>
      <c r="O5166" s="27" t="s">
        <v>57</v>
      </c>
      <c r="P5166" s="27" t="s">
        <v>54</v>
      </c>
      <c r="Q5166" s="27" t="s">
        <v>96</v>
      </c>
      <c r="R5166" s="27" t="s">
        <v>97</v>
      </c>
      <c r="S5166" s="27" t="s">
        <v>54</v>
      </c>
      <c r="T5166" s="27" t="s">
        <v>54</v>
      </c>
      <c r="U5166" s="27" t="s">
        <v>60</v>
      </c>
    </row>
    <row r="5167" spans="1:21" ht="23.25" x14ac:dyDescent="0.25">
      <c r="A5167" s="27" t="s">
        <v>8195</v>
      </c>
      <c r="B5167" s="27" t="s">
        <v>45</v>
      </c>
      <c r="C5167" s="27" t="s">
        <v>46</v>
      </c>
      <c r="D5167" s="27" t="s">
        <v>87</v>
      </c>
      <c r="E5167" s="27" t="s">
        <v>6278</v>
      </c>
      <c r="F5167" s="28" t="s">
        <v>8196</v>
      </c>
      <c r="G5167" s="27" t="s">
        <v>50</v>
      </c>
      <c r="H5167" s="27" t="s">
        <v>4194</v>
      </c>
      <c r="I5167" s="27" t="s">
        <v>6319</v>
      </c>
      <c r="J5167" s="27" t="s">
        <v>6320</v>
      </c>
      <c r="K5167" s="27" t="s">
        <v>54</v>
      </c>
      <c r="L5167" s="27" t="s">
        <v>91</v>
      </c>
      <c r="M5167" s="27" t="s">
        <v>92</v>
      </c>
      <c r="N5167" s="27"/>
      <c r="O5167" s="27" t="s">
        <v>57</v>
      </c>
      <c r="P5167" s="27" t="s">
        <v>523</v>
      </c>
      <c r="Q5167" s="27" t="s">
        <v>47</v>
      </c>
      <c r="R5167" s="27" t="s">
        <v>95</v>
      </c>
      <c r="S5167" s="27" t="s">
        <v>54</v>
      </c>
      <c r="T5167" s="27" t="s">
        <v>54</v>
      </c>
      <c r="U5167" s="27" t="s">
        <v>60</v>
      </c>
    </row>
    <row r="5168" spans="1:21" ht="23.25" x14ac:dyDescent="0.25">
      <c r="A5168" s="27" t="s">
        <v>6024</v>
      </c>
      <c r="B5168" s="27" t="s">
        <v>45</v>
      </c>
      <c r="C5168" s="27" t="s">
        <v>46</v>
      </c>
      <c r="D5168" s="27" t="s">
        <v>264</v>
      </c>
      <c r="E5168" s="27" t="s">
        <v>5540</v>
      </c>
      <c r="F5168" s="28" t="s">
        <v>6025</v>
      </c>
      <c r="G5168" s="27" t="s">
        <v>50</v>
      </c>
      <c r="H5168" s="27" t="s">
        <v>1480</v>
      </c>
      <c r="I5168" s="27" t="s">
        <v>5588</v>
      </c>
      <c r="J5168" s="27" t="s">
        <v>5589</v>
      </c>
      <c r="K5168" s="27" t="s">
        <v>54</v>
      </c>
      <c r="L5168" s="27" t="s">
        <v>55</v>
      </c>
      <c r="M5168" s="27" t="s">
        <v>56</v>
      </c>
      <c r="N5168" s="27"/>
      <c r="O5168" s="27" t="s">
        <v>57</v>
      </c>
      <c r="P5168" s="27" t="s">
        <v>54</v>
      </c>
      <c r="Q5168" s="27" t="s">
        <v>644</v>
      </c>
      <c r="R5168" s="27" t="s">
        <v>5590</v>
      </c>
      <c r="S5168" s="27" t="s">
        <v>54</v>
      </c>
      <c r="T5168" s="27" t="s">
        <v>54</v>
      </c>
      <c r="U5168" s="27" t="s">
        <v>60</v>
      </c>
    </row>
    <row r="5169" spans="1:21" ht="23.25" x14ac:dyDescent="0.25">
      <c r="A5169" s="27" t="s">
        <v>8197</v>
      </c>
      <c r="B5169" s="27" t="s">
        <v>45</v>
      </c>
      <c r="C5169" s="27" t="s">
        <v>46</v>
      </c>
      <c r="D5169" s="27" t="s">
        <v>194</v>
      </c>
      <c r="E5169" s="27" t="s">
        <v>6278</v>
      </c>
      <c r="F5169" s="28" t="s">
        <v>8198</v>
      </c>
      <c r="G5169" s="27" t="s">
        <v>50</v>
      </c>
      <c r="H5169" s="27" t="s">
        <v>6316</v>
      </c>
      <c r="I5169" s="27" t="s">
        <v>6381</v>
      </c>
      <c r="J5169" s="27" t="s">
        <v>6382</v>
      </c>
      <c r="K5169" s="27" t="s">
        <v>54</v>
      </c>
      <c r="L5169" s="27" t="s">
        <v>55</v>
      </c>
      <c r="M5169" s="27" t="s">
        <v>56</v>
      </c>
      <c r="N5169" s="27">
        <v>2</v>
      </c>
      <c r="O5169" s="27" t="s">
        <v>69</v>
      </c>
      <c r="P5169" s="27" t="s">
        <v>54</v>
      </c>
      <c r="Q5169" s="27" t="s">
        <v>54</v>
      </c>
      <c r="R5169" s="27" t="s">
        <v>54</v>
      </c>
      <c r="S5169" s="27" t="s">
        <v>54</v>
      </c>
      <c r="T5169" s="27" t="s">
        <v>54</v>
      </c>
      <c r="U5169" s="27" t="s">
        <v>60</v>
      </c>
    </row>
    <row r="5170" spans="1:21" ht="23.25" x14ac:dyDescent="0.25">
      <c r="A5170" s="27" t="s">
        <v>4942</v>
      </c>
      <c r="B5170" s="27" t="s">
        <v>8199</v>
      </c>
      <c r="C5170" s="27" t="s">
        <v>63</v>
      </c>
      <c r="D5170" s="27" t="s">
        <v>64</v>
      </c>
      <c r="E5170" s="27" t="s">
        <v>6278</v>
      </c>
      <c r="F5170" s="28" t="s">
        <v>8200</v>
      </c>
      <c r="G5170" s="27" t="s">
        <v>66</v>
      </c>
      <c r="H5170" s="27" t="s">
        <v>6305</v>
      </c>
      <c r="I5170" s="27" t="s">
        <v>6306</v>
      </c>
      <c r="J5170" s="27" t="s">
        <v>6307</v>
      </c>
      <c r="K5170" s="27" t="s">
        <v>54</v>
      </c>
      <c r="L5170" s="27" t="s">
        <v>67</v>
      </c>
      <c r="M5170" s="27" t="s">
        <v>68</v>
      </c>
      <c r="N5170" s="27">
        <v>2</v>
      </c>
      <c r="O5170" s="27" t="s">
        <v>69</v>
      </c>
      <c r="P5170" s="27" t="s">
        <v>54</v>
      </c>
      <c r="Q5170" s="27" t="s">
        <v>54</v>
      </c>
      <c r="R5170" s="27" t="s">
        <v>54</v>
      </c>
      <c r="S5170" s="27" t="s">
        <v>54</v>
      </c>
      <c r="T5170" s="27" t="s">
        <v>54</v>
      </c>
      <c r="U5170" s="27" t="s">
        <v>60</v>
      </c>
    </row>
    <row r="5171" spans="1:21" ht="23.25" x14ac:dyDescent="0.25">
      <c r="A5171" s="27" t="s">
        <v>4942</v>
      </c>
      <c r="B5171" s="27" t="s">
        <v>8199</v>
      </c>
      <c r="C5171" s="27" t="s">
        <v>63</v>
      </c>
      <c r="D5171" s="27" t="s">
        <v>64</v>
      </c>
      <c r="E5171" s="27" t="s">
        <v>6278</v>
      </c>
      <c r="F5171" s="28" t="s">
        <v>8200</v>
      </c>
      <c r="G5171" s="27" t="s">
        <v>66</v>
      </c>
      <c r="H5171" s="27" t="s">
        <v>6305</v>
      </c>
      <c r="I5171" s="27" t="s">
        <v>6306</v>
      </c>
      <c r="J5171" s="27" t="s">
        <v>6307</v>
      </c>
      <c r="K5171" s="27" t="s">
        <v>54</v>
      </c>
      <c r="L5171" s="27" t="s">
        <v>67</v>
      </c>
      <c r="M5171" s="27" t="s">
        <v>115</v>
      </c>
      <c r="N5171" s="27">
        <v>2</v>
      </c>
      <c r="O5171" s="27" t="s">
        <v>69</v>
      </c>
      <c r="P5171" s="27" t="s">
        <v>54</v>
      </c>
      <c r="Q5171" s="27" t="s">
        <v>54</v>
      </c>
      <c r="R5171" s="27" t="s">
        <v>54</v>
      </c>
      <c r="S5171" s="27" t="s">
        <v>54</v>
      </c>
      <c r="T5171" s="27" t="s">
        <v>54</v>
      </c>
      <c r="U5171" s="27" t="s">
        <v>60</v>
      </c>
    </row>
    <row r="5172" spans="1:21" ht="23.25" x14ac:dyDescent="0.25">
      <c r="A5172" s="27" t="s">
        <v>4942</v>
      </c>
      <c r="B5172" s="27" t="s">
        <v>8199</v>
      </c>
      <c r="C5172" s="27" t="s">
        <v>63</v>
      </c>
      <c r="D5172" s="27" t="s">
        <v>64</v>
      </c>
      <c r="E5172" s="27" t="s">
        <v>6278</v>
      </c>
      <c r="F5172" s="28" t="s">
        <v>8200</v>
      </c>
      <c r="G5172" s="27" t="s">
        <v>66</v>
      </c>
      <c r="H5172" s="27" t="s">
        <v>6305</v>
      </c>
      <c r="I5172" s="27" t="s">
        <v>6306</v>
      </c>
      <c r="J5172" s="27" t="s">
        <v>6307</v>
      </c>
      <c r="K5172" s="27" t="s">
        <v>54</v>
      </c>
      <c r="L5172" s="27" t="s">
        <v>55</v>
      </c>
      <c r="M5172" s="27" t="s">
        <v>71</v>
      </c>
      <c r="N5172" s="27"/>
      <c r="O5172" s="27" t="s">
        <v>57</v>
      </c>
      <c r="P5172" s="27" t="s">
        <v>54</v>
      </c>
      <c r="Q5172" s="27" t="s">
        <v>1212</v>
      </c>
      <c r="R5172" s="27" t="s">
        <v>6721</v>
      </c>
      <c r="S5172" s="27" t="s">
        <v>54</v>
      </c>
      <c r="T5172" s="27" t="s">
        <v>54</v>
      </c>
      <c r="U5172" s="27" t="s">
        <v>60</v>
      </c>
    </row>
    <row r="5173" spans="1:21" ht="23.25" x14ac:dyDescent="0.25">
      <c r="A5173" s="27" t="s">
        <v>4942</v>
      </c>
      <c r="B5173" s="27" t="s">
        <v>8201</v>
      </c>
      <c r="C5173" s="27" t="s">
        <v>63</v>
      </c>
      <c r="D5173" s="27" t="s">
        <v>264</v>
      </c>
      <c r="E5173" s="27" t="s">
        <v>6278</v>
      </c>
      <c r="F5173" s="28" t="s">
        <v>8202</v>
      </c>
      <c r="G5173" s="27" t="s">
        <v>66</v>
      </c>
      <c r="H5173" s="27" t="s">
        <v>6305</v>
      </c>
      <c r="I5173" s="27" t="s">
        <v>6306</v>
      </c>
      <c r="J5173" s="27" t="s">
        <v>6307</v>
      </c>
      <c r="K5173" s="27" t="s">
        <v>54</v>
      </c>
      <c r="L5173" s="27" t="s">
        <v>67</v>
      </c>
      <c r="M5173" s="27" t="s">
        <v>164</v>
      </c>
      <c r="N5173" s="27"/>
      <c r="O5173" s="27" t="s">
        <v>57</v>
      </c>
      <c r="P5173" s="27" t="s">
        <v>54</v>
      </c>
      <c r="Q5173" s="27" t="s">
        <v>194</v>
      </c>
      <c r="R5173" s="27" t="s">
        <v>8203</v>
      </c>
      <c r="S5173" s="27" t="s">
        <v>54</v>
      </c>
      <c r="T5173" s="27" t="s">
        <v>54</v>
      </c>
      <c r="U5173" s="27" t="s">
        <v>60</v>
      </c>
    </row>
    <row r="5174" spans="1:21" ht="23.25" x14ac:dyDescent="0.25">
      <c r="A5174" s="27" t="s">
        <v>4942</v>
      </c>
      <c r="B5174" s="27" t="s">
        <v>8201</v>
      </c>
      <c r="C5174" s="27" t="s">
        <v>63</v>
      </c>
      <c r="D5174" s="27" t="s">
        <v>70</v>
      </c>
      <c r="E5174" s="27" t="s">
        <v>6278</v>
      </c>
      <c r="F5174" s="28" t="s">
        <v>8202</v>
      </c>
      <c r="G5174" s="27" t="s">
        <v>66</v>
      </c>
      <c r="H5174" s="27" t="s">
        <v>6305</v>
      </c>
      <c r="I5174" s="27" t="s">
        <v>6306</v>
      </c>
      <c r="J5174" s="27" t="s">
        <v>6307</v>
      </c>
      <c r="K5174" s="27" t="s">
        <v>54</v>
      </c>
      <c r="L5174" s="27" t="s">
        <v>55</v>
      </c>
      <c r="M5174" s="27" t="s">
        <v>71</v>
      </c>
      <c r="N5174" s="27">
        <v>2</v>
      </c>
      <c r="O5174" s="27" t="s">
        <v>69</v>
      </c>
      <c r="P5174" s="27" t="s">
        <v>54</v>
      </c>
      <c r="Q5174" s="27" t="s">
        <v>54</v>
      </c>
      <c r="R5174" s="27" t="s">
        <v>54</v>
      </c>
      <c r="S5174" s="27" t="s">
        <v>54</v>
      </c>
      <c r="T5174" s="27" t="s">
        <v>54</v>
      </c>
      <c r="U5174" s="27" t="s">
        <v>60</v>
      </c>
    </row>
    <row r="5175" spans="1:21" ht="23.25" x14ac:dyDescent="0.25">
      <c r="A5175" s="27" t="s">
        <v>4942</v>
      </c>
      <c r="B5175" s="27" t="s">
        <v>4943</v>
      </c>
      <c r="C5175" s="27" t="s">
        <v>63</v>
      </c>
      <c r="D5175" s="27" t="s">
        <v>264</v>
      </c>
      <c r="E5175" s="27" t="s">
        <v>4182</v>
      </c>
      <c r="F5175" s="28" t="s">
        <v>4944</v>
      </c>
      <c r="G5175" s="27" t="s">
        <v>66</v>
      </c>
      <c r="H5175" s="27" t="s">
        <v>4239</v>
      </c>
      <c r="I5175" s="27" t="s">
        <v>4396</v>
      </c>
      <c r="J5175" s="27" t="s">
        <v>4397</v>
      </c>
      <c r="K5175" s="27" t="s">
        <v>54</v>
      </c>
      <c r="L5175" s="27" t="s">
        <v>67</v>
      </c>
      <c r="M5175" s="27" t="s">
        <v>164</v>
      </c>
      <c r="N5175" s="27"/>
      <c r="O5175" s="27" t="s">
        <v>57</v>
      </c>
      <c r="P5175" s="27" t="s">
        <v>54</v>
      </c>
      <c r="Q5175" s="27" t="s">
        <v>644</v>
      </c>
      <c r="R5175" s="27" t="s">
        <v>4434</v>
      </c>
      <c r="S5175" s="27" t="s">
        <v>54</v>
      </c>
      <c r="T5175" s="27" t="s">
        <v>54</v>
      </c>
      <c r="U5175" s="27" t="s">
        <v>60</v>
      </c>
    </row>
    <row r="5176" spans="1:21" ht="23.25" x14ac:dyDescent="0.25">
      <c r="A5176" s="27" t="s">
        <v>4942</v>
      </c>
      <c r="B5176" s="27" t="s">
        <v>4943</v>
      </c>
      <c r="C5176" s="27" t="s">
        <v>63</v>
      </c>
      <c r="D5176" s="27" t="s">
        <v>537</v>
      </c>
      <c r="E5176" s="27" t="s">
        <v>4182</v>
      </c>
      <c r="F5176" s="28" t="s">
        <v>4944</v>
      </c>
      <c r="G5176" s="27" t="s">
        <v>66</v>
      </c>
      <c r="H5176" s="27" t="s">
        <v>4239</v>
      </c>
      <c r="I5176" s="27" t="s">
        <v>4396</v>
      </c>
      <c r="J5176" s="27" t="s">
        <v>4397</v>
      </c>
      <c r="K5176" s="27" t="s">
        <v>54</v>
      </c>
      <c r="L5176" s="27" t="s">
        <v>67</v>
      </c>
      <c r="M5176" s="27" t="s">
        <v>68</v>
      </c>
      <c r="N5176" s="27"/>
      <c r="O5176" s="27" t="s">
        <v>57</v>
      </c>
      <c r="P5176" s="27" t="s">
        <v>54</v>
      </c>
      <c r="Q5176" s="27" t="s">
        <v>644</v>
      </c>
      <c r="R5176" s="27" t="s">
        <v>4434</v>
      </c>
      <c r="S5176" s="27" t="s">
        <v>54</v>
      </c>
      <c r="T5176" s="27" t="s">
        <v>54</v>
      </c>
      <c r="U5176" s="27" t="s">
        <v>60</v>
      </c>
    </row>
    <row r="5177" spans="1:21" ht="23.25" x14ac:dyDescent="0.25">
      <c r="A5177" s="27" t="s">
        <v>4942</v>
      </c>
      <c r="B5177" s="27" t="s">
        <v>4943</v>
      </c>
      <c r="C5177" s="27" t="s">
        <v>63</v>
      </c>
      <c r="D5177" s="27" t="s">
        <v>264</v>
      </c>
      <c r="E5177" s="27" t="s">
        <v>4182</v>
      </c>
      <c r="F5177" s="28" t="s">
        <v>4944</v>
      </c>
      <c r="G5177" s="27" t="s">
        <v>66</v>
      </c>
      <c r="H5177" s="27" t="s">
        <v>4239</v>
      </c>
      <c r="I5177" s="27" t="s">
        <v>4396</v>
      </c>
      <c r="J5177" s="27" t="s">
        <v>4397</v>
      </c>
      <c r="K5177" s="27" t="s">
        <v>54</v>
      </c>
      <c r="L5177" s="27" t="s">
        <v>67</v>
      </c>
      <c r="M5177" s="27" t="s">
        <v>110</v>
      </c>
      <c r="N5177" s="27"/>
      <c r="O5177" s="27" t="s">
        <v>57</v>
      </c>
      <c r="P5177" s="27" t="s">
        <v>54</v>
      </c>
      <c r="Q5177" s="27" t="s">
        <v>644</v>
      </c>
      <c r="R5177" s="27" t="s">
        <v>4434</v>
      </c>
      <c r="S5177" s="27" t="s">
        <v>54</v>
      </c>
      <c r="T5177" s="27" t="s">
        <v>54</v>
      </c>
      <c r="U5177" s="27" t="s">
        <v>60</v>
      </c>
    </row>
    <row r="5178" spans="1:21" ht="23.25" x14ac:dyDescent="0.25">
      <c r="A5178" s="27" t="s">
        <v>4942</v>
      </c>
      <c r="B5178" s="27" t="s">
        <v>4943</v>
      </c>
      <c r="C5178" s="27" t="s">
        <v>63</v>
      </c>
      <c r="D5178" s="27" t="s">
        <v>537</v>
      </c>
      <c r="E5178" s="27" t="s">
        <v>4182</v>
      </c>
      <c r="F5178" s="28" t="s">
        <v>4944</v>
      </c>
      <c r="G5178" s="27" t="s">
        <v>66</v>
      </c>
      <c r="H5178" s="27" t="s">
        <v>4239</v>
      </c>
      <c r="I5178" s="27" t="s">
        <v>4396</v>
      </c>
      <c r="J5178" s="27" t="s">
        <v>4397</v>
      </c>
      <c r="K5178" s="27" t="s">
        <v>54</v>
      </c>
      <c r="L5178" s="27" t="s">
        <v>67</v>
      </c>
      <c r="M5178" s="27" t="s">
        <v>115</v>
      </c>
      <c r="N5178" s="27"/>
      <c r="O5178" s="27" t="s">
        <v>57</v>
      </c>
      <c r="P5178" s="27" t="s">
        <v>54</v>
      </c>
      <c r="Q5178" s="27" t="s">
        <v>644</v>
      </c>
      <c r="R5178" s="27" t="s">
        <v>4434</v>
      </c>
      <c r="S5178" s="27" t="s">
        <v>54</v>
      </c>
      <c r="T5178" s="27" t="s">
        <v>54</v>
      </c>
      <c r="U5178" s="27" t="s">
        <v>60</v>
      </c>
    </row>
    <row r="5179" spans="1:21" ht="23.25" x14ac:dyDescent="0.25">
      <c r="A5179" s="27" t="s">
        <v>4942</v>
      </c>
      <c r="B5179" s="27" t="s">
        <v>4943</v>
      </c>
      <c r="C5179" s="27" t="s">
        <v>63</v>
      </c>
      <c r="D5179" s="27" t="s">
        <v>537</v>
      </c>
      <c r="E5179" s="27" t="s">
        <v>4182</v>
      </c>
      <c r="F5179" s="28" t="s">
        <v>4944</v>
      </c>
      <c r="G5179" s="27" t="s">
        <v>66</v>
      </c>
      <c r="H5179" s="27" t="s">
        <v>4239</v>
      </c>
      <c r="I5179" s="27" t="s">
        <v>4396</v>
      </c>
      <c r="J5179" s="27" t="s">
        <v>4397</v>
      </c>
      <c r="K5179" s="27" t="s">
        <v>54</v>
      </c>
      <c r="L5179" s="27" t="s">
        <v>55</v>
      </c>
      <c r="M5179" s="27" t="s">
        <v>71</v>
      </c>
      <c r="N5179" s="27"/>
      <c r="O5179" s="27" t="s">
        <v>57</v>
      </c>
      <c r="P5179" s="27" t="s">
        <v>54</v>
      </c>
      <c r="Q5179" s="27" t="s">
        <v>644</v>
      </c>
      <c r="R5179" s="27" t="s">
        <v>4434</v>
      </c>
      <c r="S5179" s="27" t="s">
        <v>54</v>
      </c>
      <c r="T5179" s="27" t="s">
        <v>54</v>
      </c>
      <c r="U5179" s="27" t="s">
        <v>60</v>
      </c>
    </row>
    <row r="5180" spans="1:21" ht="23.25" x14ac:dyDescent="0.25">
      <c r="A5180" s="27" t="s">
        <v>4942</v>
      </c>
      <c r="B5180" s="27" t="s">
        <v>4945</v>
      </c>
      <c r="C5180" s="27" t="s">
        <v>63</v>
      </c>
      <c r="D5180" s="27" t="s">
        <v>537</v>
      </c>
      <c r="E5180" s="27" t="s">
        <v>4182</v>
      </c>
      <c r="F5180" s="28" t="s">
        <v>4946</v>
      </c>
      <c r="G5180" s="27" t="s">
        <v>66</v>
      </c>
      <c r="H5180" s="27" t="s">
        <v>4239</v>
      </c>
      <c r="I5180" s="27" t="s">
        <v>4396</v>
      </c>
      <c r="J5180" s="27" t="s">
        <v>4397</v>
      </c>
      <c r="K5180" s="27" t="s">
        <v>54</v>
      </c>
      <c r="L5180" s="27" t="s">
        <v>67</v>
      </c>
      <c r="M5180" s="27" t="s">
        <v>68</v>
      </c>
      <c r="N5180" s="27"/>
      <c r="O5180" s="27" t="s">
        <v>57</v>
      </c>
      <c r="P5180" s="27" t="s">
        <v>54</v>
      </c>
      <c r="Q5180" s="27" t="s">
        <v>644</v>
      </c>
      <c r="R5180" s="27" t="s">
        <v>4434</v>
      </c>
      <c r="S5180" s="27" t="s">
        <v>54</v>
      </c>
      <c r="T5180" s="27" t="s">
        <v>54</v>
      </c>
      <c r="U5180" s="27" t="s">
        <v>60</v>
      </c>
    </row>
    <row r="5181" spans="1:21" ht="23.25" x14ac:dyDescent="0.25">
      <c r="A5181" s="27" t="s">
        <v>4942</v>
      </c>
      <c r="B5181" s="27" t="s">
        <v>4945</v>
      </c>
      <c r="C5181" s="27" t="s">
        <v>63</v>
      </c>
      <c r="D5181" s="27" t="s">
        <v>264</v>
      </c>
      <c r="E5181" s="27" t="s">
        <v>4182</v>
      </c>
      <c r="F5181" s="28" t="s">
        <v>4946</v>
      </c>
      <c r="G5181" s="27" t="s">
        <v>66</v>
      </c>
      <c r="H5181" s="27" t="s">
        <v>4239</v>
      </c>
      <c r="I5181" s="27" t="s">
        <v>4396</v>
      </c>
      <c r="J5181" s="27" t="s">
        <v>4397</v>
      </c>
      <c r="K5181" s="27" t="s">
        <v>54</v>
      </c>
      <c r="L5181" s="27" t="s">
        <v>67</v>
      </c>
      <c r="M5181" s="27" t="s">
        <v>110</v>
      </c>
      <c r="N5181" s="27"/>
      <c r="O5181" s="27" t="s">
        <v>57</v>
      </c>
      <c r="P5181" s="27" t="s">
        <v>54</v>
      </c>
      <c r="Q5181" s="27" t="s">
        <v>644</v>
      </c>
      <c r="R5181" s="27" t="s">
        <v>4434</v>
      </c>
      <c r="S5181" s="27" t="s">
        <v>54</v>
      </c>
      <c r="T5181" s="27" t="s">
        <v>54</v>
      </c>
      <c r="U5181" s="27" t="s">
        <v>60</v>
      </c>
    </row>
    <row r="5182" spans="1:21" ht="23.25" x14ac:dyDescent="0.25">
      <c r="A5182" s="27" t="s">
        <v>4942</v>
      </c>
      <c r="B5182" s="27" t="s">
        <v>4945</v>
      </c>
      <c r="C5182" s="27" t="s">
        <v>63</v>
      </c>
      <c r="D5182" s="27" t="s">
        <v>83</v>
      </c>
      <c r="E5182" s="27" t="s">
        <v>4182</v>
      </c>
      <c r="F5182" s="28" t="s">
        <v>4946</v>
      </c>
      <c r="G5182" s="27" t="s">
        <v>66</v>
      </c>
      <c r="H5182" s="27" t="s">
        <v>4239</v>
      </c>
      <c r="I5182" s="27" t="s">
        <v>4396</v>
      </c>
      <c r="J5182" s="27" t="s">
        <v>4397</v>
      </c>
      <c r="K5182" s="27" t="s">
        <v>54</v>
      </c>
      <c r="L5182" s="27" t="s">
        <v>67</v>
      </c>
      <c r="M5182" s="27" t="s">
        <v>56</v>
      </c>
      <c r="N5182" s="27">
        <v>2</v>
      </c>
      <c r="O5182" s="27" t="s">
        <v>69</v>
      </c>
      <c r="P5182" s="27" t="s">
        <v>54</v>
      </c>
      <c r="Q5182" s="27" t="s">
        <v>54</v>
      </c>
      <c r="R5182" s="27" t="s">
        <v>54</v>
      </c>
      <c r="S5182" s="27" t="s">
        <v>54</v>
      </c>
      <c r="T5182" s="27" t="s">
        <v>54</v>
      </c>
      <c r="U5182" s="27" t="s">
        <v>60</v>
      </c>
    </row>
    <row r="5183" spans="1:21" ht="23.25" x14ac:dyDescent="0.25">
      <c r="A5183" s="27" t="s">
        <v>4942</v>
      </c>
      <c r="B5183" s="27" t="s">
        <v>4945</v>
      </c>
      <c r="C5183" s="27" t="s">
        <v>63</v>
      </c>
      <c r="D5183" s="27" t="s">
        <v>99</v>
      </c>
      <c r="E5183" s="27" t="s">
        <v>4182</v>
      </c>
      <c r="F5183" s="28" t="s">
        <v>4946</v>
      </c>
      <c r="G5183" s="27" t="s">
        <v>66</v>
      </c>
      <c r="H5183" s="27" t="s">
        <v>4239</v>
      </c>
      <c r="I5183" s="27" t="s">
        <v>4396</v>
      </c>
      <c r="J5183" s="27" t="s">
        <v>4397</v>
      </c>
      <c r="K5183" s="27" t="s">
        <v>54</v>
      </c>
      <c r="L5183" s="27" t="s">
        <v>67</v>
      </c>
      <c r="M5183" s="27" t="s">
        <v>115</v>
      </c>
      <c r="N5183" s="27"/>
      <c r="O5183" s="27" t="s">
        <v>57</v>
      </c>
      <c r="P5183" s="27" t="s">
        <v>54</v>
      </c>
      <c r="Q5183" s="27" t="s">
        <v>644</v>
      </c>
      <c r="R5183" s="27" t="s">
        <v>4434</v>
      </c>
      <c r="S5183" s="27" t="s">
        <v>54</v>
      </c>
      <c r="T5183" s="27" t="s">
        <v>54</v>
      </c>
      <c r="U5183" s="27" t="s">
        <v>60</v>
      </c>
    </row>
    <row r="5184" spans="1:21" ht="23.25" x14ac:dyDescent="0.25">
      <c r="A5184" s="27" t="s">
        <v>4942</v>
      </c>
      <c r="B5184" s="27" t="s">
        <v>4945</v>
      </c>
      <c r="C5184" s="27" t="s">
        <v>63</v>
      </c>
      <c r="D5184" s="27" t="s">
        <v>537</v>
      </c>
      <c r="E5184" s="27" t="s">
        <v>4182</v>
      </c>
      <c r="F5184" s="28" t="s">
        <v>4946</v>
      </c>
      <c r="G5184" s="27" t="s">
        <v>66</v>
      </c>
      <c r="H5184" s="27" t="s">
        <v>4239</v>
      </c>
      <c r="I5184" s="27" t="s">
        <v>4396</v>
      </c>
      <c r="J5184" s="27" t="s">
        <v>4397</v>
      </c>
      <c r="K5184" s="27" t="s">
        <v>54</v>
      </c>
      <c r="L5184" s="27" t="s">
        <v>55</v>
      </c>
      <c r="M5184" s="27" t="s">
        <v>71</v>
      </c>
      <c r="N5184" s="27"/>
      <c r="O5184" s="27" t="s">
        <v>57</v>
      </c>
      <c r="P5184" s="27" t="s">
        <v>54</v>
      </c>
      <c r="Q5184" s="27" t="s">
        <v>644</v>
      </c>
      <c r="R5184" s="27" t="s">
        <v>4434</v>
      </c>
      <c r="S5184" s="27" t="s">
        <v>54</v>
      </c>
      <c r="T5184" s="27" t="s">
        <v>54</v>
      </c>
      <c r="U5184" s="27" t="s">
        <v>60</v>
      </c>
    </row>
    <row r="5185" spans="1:21" ht="23.25" x14ac:dyDescent="0.25">
      <c r="A5185" s="27" t="s">
        <v>4947</v>
      </c>
      <c r="B5185" s="27" t="s">
        <v>4950</v>
      </c>
      <c r="C5185" s="27" t="s">
        <v>63</v>
      </c>
      <c r="D5185" s="27" t="s">
        <v>83</v>
      </c>
      <c r="E5185" s="27" t="s">
        <v>4182</v>
      </c>
      <c r="F5185" s="28" t="s">
        <v>4951</v>
      </c>
      <c r="G5185" s="27" t="s">
        <v>66</v>
      </c>
      <c r="H5185" s="27" t="s">
        <v>4239</v>
      </c>
      <c r="I5185" s="27" t="s">
        <v>4396</v>
      </c>
      <c r="J5185" s="27" t="s">
        <v>4397</v>
      </c>
      <c r="K5185" s="27" t="s">
        <v>54</v>
      </c>
      <c r="L5185" s="27" t="s">
        <v>67</v>
      </c>
      <c r="M5185" s="27" t="s">
        <v>115</v>
      </c>
      <c r="N5185" s="27">
        <v>2</v>
      </c>
      <c r="O5185" s="27" t="s">
        <v>69</v>
      </c>
      <c r="P5185" s="27" t="s">
        <v>54</v>
      </c>
      <c r="Q5185" s="27" t="s">
        <v>54</v>
      </c>
      <c r="R5185" s="27" t="s">
        <v>54</v>
      </c>
      <c r="S5185" s="27" t="s">
        <v>54</v>
      </c>
      <c r="T5185" s="27" t="s">
        <v>54</v>
      </c>
      <c r="U5185" s="27" t="s">
        <v>60</v>
      </c>
    </row>
    <row r="5186" spans="1:21" ht="23.25" x14ac:dyDescent="0.25">
      <c r="A5186" s="27" t="s">
        <v>4947</v>
      </c>
      <c r="B5186" s="27" t="s">
        <v>4950</v>
      </c>
      <c r="C5186" s="27" t="s">
        <v>63</v>
      </c>
      <c r="D5186" s="27" t="s">
        <v>264</v>
      </c>
      <c r="E5186" s="27" t="s">
        <v>4182</v>
      </c>
      <c r="F5186" s="28" t="s">
        <v>4951</v>
      </c>
      <c r="G5186" s="27" t="s">
        <v>66</v>
      </c>
      <c r="H5186" s="27" t="s">
        <v>4239</v>
      </c>
      <c r="I5186" s="27" t="s">
        <v>4396</v>
      </c>
      <c r="J5186" s="27" t="s">
        <v>4397</v>
      </c>
      <c r="K5186" s="27" t="s">
        <v>54</v>
      </c>
      <c r="L5186" s="27" t="s">
        <v>67</v>
      </c>
      <c r="M5186" s="27" t="s">
        <v>164</v>
      </c>
      <c r="N5186" s="27"/>
      <c r="O5186" s="27" t="s">
        <v>57</v>
      </c>
      <c r="P5186" s="27" t="s">
        <v>54</v>
      </c>
      <c r="Q5186" s="27" t="s">
        <v>644</v>
      </c>
      <c r="R5186" s="27" t="s">
        <v>4434</v>
      </c>
      <c r="S5186" s="27" t="s">
        <v>54</v>
      </c>
      <c r="T5186" s="27" t="s">
        <v>54</v>
      </c>
      <c r="U5186" s="27" t="s">
        <v>60</v>
      </c>
    </row>
    <row r="5187" spans="1:21" ht="23.25" x14ac:dyDescent="0.25">
      <c r="A5187" s="27" t="s">
        <v>4947</v>
      </c>
      <c r="B5187" s="27" t="s">
        <v>4950</v>
      </c>
      <c r="C5187" s="27" t="s">
        <v>63</v>
      </c>
      <c r="D5187" s="27" t="s">
        <v>537</v>
      </c>
      <c r="E5187" s="27" t="s">
        <v>4182</v>
      </c>
      <c r="F5187" s="28" t="s">
        <v>4951</v>
      </c>
      <c r="G5187" s="27" t="s">
        <v>66</v>
      </c>
      <c r="H5187" s="27" t="s">
        <v>4239</v>
      </c>
      <c r="I5187" s="27" t="s">
        <v>4396</v>
      </c>
      <c r="J5187" s="27" t="s">
        <v>4397</v>
      </c>
      <c r="K5187" s="27" t="s">
        <v>54</v>
      </c>
      <c r="L5187" s="27" t="s">
        <v>55</v>
      </c>
      <c r="M5187" s="27" t="s">
        <v>71</v>
      </c>
      <c r="N5187" s="27"/>
      <c r="O5187" s="27" t="s">
        <v>57</v>
      </c>
      <c r="P5187" s="27" t="s">
        <v>54</v>
      </c>
      <c r="Q5187" s="27" t="s">
        <v>644</v>
      </c>
      <c r="R5187" s="27" t="s">
        <v>4434</v>
      </c>
      <c r="S5187" s="27" t="s">
        <v>54</v>
      </c>
      <c r="T5187" s="27" t="s">
        <v>54</v>
      </c>
      <c r="U5187" s="27" t="s">
        <v>60</v>
      </c>
    </row>
    <row r="5188" spans="1:21" ht="23.25" x14ac:dyDescent="0.25">
      <c r="A5188" s="27" t="s">
        <v>4947</v>
      </c>
      <c r="B5188" s="27" t="s">
        <v>4948</v>
      </c>
      <c r="C5188" s="27" t="s">
        <v>63</v>
      </c>
      <c r="D5188" s="27" t="s">
        <v>83</v>
      </c>
      <c r="E5188" s="27" t="s">
        <v>4182</v>
      </c>
      <c r="F5188" s="28" t="s">
        <v>4949</v>
      </c>
      <c r="G5188" s="27" t="s">
        <v>66</v>
      </c>
      <c r="H5188" s="27" t="s">
        <v>4239</v>
      </c>
      <c r="I5188" s="27" t="s">
        <v>4396</v>
      </c>
      <c r="J5188" s="27" t="s">
        <v>4397</v>
      </c>
      <c r="K5188" s="27" t="s">
        <v>54</v>
      </c>
      <c r="L5188" s="27" t="s">
        <v>67</v>
      </c>
      <c r="M5188" s="27" t="s">
        <v>115</v>
      </c>
      <c r="N5188" s="27">
        <v>2</v>
      </c>
      <c r="O5188" s="27" t="s">
        <v>69</v>
      </c>
      <c r="P5188" s="27" t="s">
        <v>54</v>
      </c>
      <c r="Q5188" s="27" t="s">
        <v>54</v>
      </c>
      <c r="R5188" s="27" t="s">
        <v>54</v>
      </c>
      <c r="S5188" s="27" t="s">
        <v>54</v>
      </c>
      <c r="T5188" s="27" t="s">
        <v>54</v>
      </c>
      <c r="U5188" s="27" t="s">
        <v>60</v>
      </c>
    </row>
    <row r="5189" spans="1:21" ht="23.25" x14ac:dyDescent="0.25">
      <c r="A5189" s="27" t="s">
        <v>4947</v>
      </c>
      <c r="B5189" s="27" t="s">
        <v>4948</v>
      </c>
      <c r="C5189" s="27" t="s">
        <v>63</v>
      </c>
      <c r="D5189" s="27" t="s">
        <v>83</v>
      </c>
      <c r="E5189" s="27" t="s">
        <v>4182</v>
      </c>
      <c r="F5189" s="28" t="s">
        <v>4949</v>
      </c>
      <c r="G5189" s="27" t="s">
        <v>66</v>
      </c>
      <c r="H5189" s="27" t="s">
        <v>4239</v>
      </c>
      <c r="I5189" s="27" t="s">
        <v>4396</v>
      </c>
      <c r="J5189" s="27" t="s">
        <v>4397</v>
      </c>
      <c r="K5189" s="27" t="s">
        <v>54</v>
      </c>
      <c r="L5189" s="27" t="s">
        <v>67</v>
      </c>
      <c r="M5189" s="27" t="s">
        <v>68</v>
      </c>
      <c r="N5189" s="27">
        <v>2</v>
      </c>
      <c r="O5189" s="27" t="s">
        <v>69</v>
      </c>
      <c r="P5189" s="27" t="s">
        <v>54</v>
      </c>
      <c r="Q5189" s="27" t="s">
        <v>54</v>
      </c>
      <c r="R5189" s="27" t="s">
        <v>54</v>
      </c>
      <c r="S5189" s="27" t="s">
        <v>54</v>
      </c>
      <c r="T5189" s="27" t="s">
        <v>54</v>
      </c>
      <c r="U5189" s="27" t="s">
        <v>60</v>
      </c>
    </row>
    <row r="5190" spans="1:21" ht="23.25" x14ac:dyDescent="0.25">
      <c r="A5190" s="27" t="s">
        <v>4947</v>
      </c>
      <c r="B5190" s="27" t="s">
        <v>4948</v>
      </c>
      <c r="C5190" s="27" t="s">
        <v>63</v>
      </c>
      <c r="D5190" s="27" t="s">
        <v>264</v>
      </c>
      <c r="E5190" s="27" t="s">
        <v>4182</v>
      </c>
      <c r="F5190" s="28" t="s">
        <v>4949</v>
      </c>
      <c r="G5190" s="27" t="s">
        <v>66</v>
      </c>
      <c r="H5190" s="27" t="s">
        <v>4239</v>
      </c>
      <c r="I5190" s="27" t="s">
        <v>4396</v>
      </c>
      <c r="J5190" s="27" t="s">
        <v>4397</v>
      </c>
      <c r="K5190" s="27" t="s">
        <v>54</v>
      </c>
      <c r="L5190" s="27" t="s">
        <v>67</v>
      </c>
      <c r="M5190" s="27" t="s">
        <v>164</v>
      </c>
      <c r="N5190" s="27"/>
      <c r="O5190" s="27" t="s">
        <v>57</v>
      </c>
      <c r="P5190" s="27" t="s">
        <v>54</v>
      </c>
      <c r="Q5190" s="27" t="s">
        <v>644</v>
      </c>
      <c r="R5190" s="27" t="s">
        <v>4434</v>
      </c>
      <c r="S5190" s="27" t="s">
        <v>54</v>
      </c>
      <c r="T5190" s="27" t="s">
        <v>54</v>
      </c>
      <c r="U5190" s="27" t="s">
        <v>60</v>
      </c>
    </row>
    <row r="5191" spans="1:21" ht="23.25" x14ac:dyDescent="0.25">
      <c r="A5191" s="27" t="s">
        <v>4947</v>
      </c>
      <c r="B5191" s="27" t="s">
        <v>4948</v>
      </c>
      <c r="C5191" s="27" t="s">
        <v>63</v>
      </c>
      <c r="D5191" s="27" t="s">
        <v>537</v>
      </c>
      <c r="E5191" s="27" t="s">
        <v>4182</v>
      </c>
      <c r="F5191" s="28" t="s">
        <v>4949</v>
      </c>
      <c r="G5191" s="27" t="s">
        <v>66</v>
      </c>
      <c r="H5191" s="27" t="s">
        <v>4239</v>
      </c>
      <c r="I5191" s="27" t="s">
        <v>4396</v>
      </c>
      <c r="J5191" s="27" t="s">
        <v>4397</v>
      </c>
      <c r="K5191" s="27" t="s">
        <v>54</v>
      </c>
      <c r="L5191" s="27" t="s">
        <v>55</v>
      </c>
      <c r="M5191" s="27" t="s">
        <v>71</v>
      </c>
      <c r="N5191" s="27"/>
      <c r="O5191" s="27" t="s">
        <v>57</v>
      </c>
      <c r="P5191" s="27" t="s">
        <v>54</v>
      </c>
      <c r="Q5191" s="27" t="s">
        <v>644</v>
      </c>
      <c r="R5191" s="27" t="s">
        <v>4434</v>
      </c>
      <c r="S5191" s="27" t="s">
        <v>54</v>
      </c>
      <c r="T5191" s="27" t="s">
        <v>54</v>
      </c>
      <c r="U5191" s="27" t="s">
        <v>60</v>
      </c>
    </row>
    <row r="5192" spans="1:21" x14ac:dyDescent="0.25">
      <c r="A5192" s="27" t="s">
        <v>5479</v>
      </c>
      <c r="B5192" s="27" t="s">
        <v>45</v>
      </c>
      <c r="C5192" s="27" t="s">
        <v>46</v>
      </c>
      <c r="D5192" s="27" t="s">
        <v>64</v>
      </c>
      <c r="E5192" s="27" t="s">
        <v>5111</v>
      </c>
      <c r="F5192" s="28" t="s">
        <v>5480</v>
      </c>
      <c r="G5192" s="27" t="s">
        <v>50</v>
      </c>
      <c r="H5192" s="27" t="s">
        <v>593</v>
      </c>
      <c r="I5192" s="27" t="s">
        <v>5124</v>
      </c>
      <c r="J5192" s="27" t="s">
        <v>5125</v>
      </c>
      <c r="K5192" s="27" t="s">
        <v>54</v>
      </c>
      <c r="L5192" s="27" t="s">
        <v>55</v>
      </c>
      <c r="M5192" s="27" t="s">
        <v>56</v>
      </c>
      <c r="N5192" s="27"/>
      <c r="O5192" s="27" t="s">
        <v>57</v>
      </c>
      <c r="P5192" s="27" t="s">
        <v>54</v>
      </c>
      <c r="Q5192" s="27" t="s">
        <v>58</v>
      </c>
      <c r="R5192" s="27" t="s">
        <v>5147</v>
      </c>
      <c r="S5192" s="27" t="s">
        <v>54</v>
      </c>
      <c r="T5192" s="27" t="s">
        <v>54</v>
      </c>
      <c r="U5192" s="27" t="s">
        <v>60</v>
      </c>
    </row>
    <row r="5193" spans="1:21" ht="23.25" x14ac:dyDescent="0.25">
      <c r="A5193" s="27" t="s">
        <v>4952</v>
      </c>
      <c r="B5193" s="27" t="s">
        <v>45</v>
      </c>
      <c r="C5193" s="27" t="s">
        <v>46</v>
      </c>
      <c r="D5193" s="27" t="s">
        <v>104</v>
      </c>
      <c r="E5193" s="27" t="s">
        <v>6278</v>
      </c>
      <c r="F5193" s="28" t="s">
        <v>8205</v>
      </c>
      <c r="G5193" s="27" t="s">
        <v>50</v>
      </c>
      <c r="H5193" s="27" t="s">
        <v>1418</v>
      </c>
      <c r="I5193" s="27" t="s">
        <v>6351</v>
      </c>
      <c r="J5193" s="27" t="s">
        <v>6352</v>
      </c>
      <c r="K5193" s="27" t="s">
        <v>54</v>
      </c>
      <c r="L5193" s="27" t="s">
        <v>55</v>
      </c>
      <c r="M5193" s="27" t="s">
        <v>56</v>
      </c>
      <c r="N5193" s="27">
        <v>2</v>
      </c>
      <c r="O5193" s="27" t="s">
        <v>69</v>
      </c>
      <c r="P5193" s="27" t="s">
        <v>54</v>
      </c>
      <c r="Q5193" s="27" t="s">
        <v>54</v>
      </c>
      <c r="R5193" s="27" t="s">
        <v>54</v>
      </c>
      <c r="S5193" s="27" t="s">
        <v>54</v>
      </c>
      <c r="T5193" s="27" t="s">
        <v>54</v>
      </c>
      <c r="U5193" s="27" t="s">
        <v>60</v>
      </c>
    </row>
    <row r="5194" spans="1:21" x14ac:dyDescent="0.25">
      <c r="A5194" s="27" t="s">
        <v>4952</v>
      </c>
      <c r="B5194" s="27" t="s">
        <v>45</v>
      </c>
      <c r="C5194" s="27" t="s">
        <v>46</v>
      </c>
      <c r="D5194" s="27" t="s">
        <v>73</v>
      </c>
      <c r="E5194" s="27" t="s">
        <v>5111</v>
      </c>
      <c r="F5194" s="28" t="s">
        <v>5481</v>
      </c>
      <c r="G5194" s="27" t="s">
        <v>50</v>
      </c>
      <c r="H5194" s="27" t="s">
        <v>5264</v>
      </c>
      <c r="I5194" s="27" t="s">
        <v>5121</v>
      </c>
      <c r="J5194" s="27" t="s">
        <v>5122</v>
      </c>
      <c r="K5194" s="27" t="s">
        <v>54</v>
      </c>
      <c r="L5194" s="27" t="s">
        <v>55</v>
      </c>
      <c r="M5194" s="27" t="s">
        <v>56</v>
      </c>
      <c r="N5194" s="27">
        <v>2</v>
      </c>
      <c r="O5194" s="27" t="s">
        <v>69</v>
      </c>
      <c r="P5194" s="27" t="s">
        <v>54</v>
      </c>
      <c r="Q5194" s="27" t="s">
        <v>54</v>
      </c>
      <c r="R5194" s="27" t="s">
        <v>54</v>
      </c>
      <c r="S5194" s="27" t="s">
        <v>54</v>
      </c>
      <c r="T5194" s="27" t="s">
        <v>54</v>
      </c>
      <c r="U5194" s="27" t="s">
        <v>60</v>
      </c>
    </row>
    <row r="5195" spans="1:21" ht="23.25" x14ac:dyDescent="0.25">
      <c r="A5195" s="27" t="s">
        <v>4952</v>
      </c>
      <c r="B5195" s="27" t="s">
        <v>45</v>
      </c>
      <c r="C5195" s="27" t="s">
        <v>46</v>
      </c>
      <c r="D5195" s="27" t="s">
        <v>537</v>
      </c>
      <c r="E5195" s="27" t="s">
        <v>6278</v>
      </c>
      <c r="F5195" s="28" t="s">
        <v>8204</v>
      </c>
      <c r="G5195" s="27" t="s">
        <v>50</v>
      </c>
      <c r="H5195" s="27" t="s">
        <v>1339</v>
      </c>
      <c r="I5195" s="27" t="s">
        <v>6298</v>
      </c>
      <c r="J5195" s="27" t="s">
        <v>6299</v>
      </c>
      <c r="K5195" s="27" t="s">
        <v>54</v>
      </c>
      <c r="L5195" s="27" t="s">
        <v>55</v>
      </c>
      <c r="M5195" s="27" t="s">
        <v>56</v>
      </c>
      <c r="N5195" s="27"/>
      <c r="O5195" s="27" t="s">
        <v>57</v>
      </c>
      <c r="P5195" s="27" t="s">
        <v>54</v>
      </c>
      <c r="Q5195" s="27" t="s">
        <v>644</v>
      </c>
      <c r="R5195" s="27" t="s">
        <v>6694</v>
      </c>
      <c r="S5195" s="27" t="s">
        <v>54</v>
      </c>
      <c r="T5195" s="27" t="s">
        <v>54</v>
      </c>
      <c r="U5195" s="27" t="s">
        <v>60</v>
      </c>
    </row>
    <row r="5196" spans="1:21" ht="23.25" x14ac:dyDescent="0.25">
      <c r="A5196" s="27" t="s">
        <v>4952</v>
      </c>
      <c r="B5196" s="27" t="s">
        <v>45</v>
      </c>
      <c r="C5196" s="27" t="s">
        <v>46</v>
      </c>
      <c r="D5196" s="27" t="s">
        <v>64</v>
      </c>
      <c r="E5196" s="27" t="s">
        <v>4182</v>
      </c>
      <c r="F5196" s="28" t="s">
        <v>4953</v>
      </c>
      <c r="G5196" s="27" t="s">
        <v>50</v>
      </c>
      <c r="H5196" s="27" t="s">
        <v>1339</v>
      </c>
      <c r="I5196" s="27" t="s">
        <v>4184</v>
      </c>
      <c r="J5196" s="27" t="s">
        <v>4185</v>
      </c>
      <c r="K5196" s="27" t="s">
        <v>54</v>
      </c>
      <c r="L5196" s="27" t="s">
        <v>55</v>
      </c>
      <c r="M5196" s="27" t="s">
        <v>56</v>
      </c>
      <c r="N5196" s="27"/>
      <c r="O5196" s="27" t="s">
        <v>57</v>
      </c>
      <c r="P5196" s="27" t="s">
        <v>54</v>
      </c>
      <c r="Q5196" s="27" t="s">
        <v>58</v>
      </c>
      <c r="R5196" s="27" t="s">
        <v>4298</v>
      </c>
      <c r="S5196" s="27" t="s">
        <v>54</v>
      </c>
      <c r="T5196" s="27" t="s">
        <v>54</v>
      </c>
      <c r="U5196" s="27" t="s">
        <v>60</v>
      </c>
    </row>
    <row r="5197" spans="1:21" ht="23.25" x14ac:dyDescent="0.25">
      <c r="A5197" s="27" t="s">
        <v>1117</v>
      </c>
      <c r="B5197" s="27" t="s">
        <v>54</v>
      </c>
      <c r="C5197" s="27" t="s">
        <v>511</v>
      </c>
      <c r="D5197" s="27" t="s">
        <v>83</v>
      </c>
      <c r="E5197" s="27" t="s">
        <v>512</v>
      </c>
      <c r="F5197" s="28" t="s">
        <v>1118</v>
      </c>
      <c r="G5197" s="27" t="s">
        <v>514</v>
      </c>
      <c r="H5197" s="27" t="s">
        <v>46</v>
      </c>
      <c r="I5197" s="27" t="s">
        <v>1119</v>
      </c>
      <c r="J5197" s="27" t="s">
        <v>54</v>
      </c>
      <c r="K5197" s="27" t="s">
        <v>54</v>
      </c>
      <c r="L5197" s="27" t="s">
        <v>55</v>
      </c>
      <c r="M5197" s="27" t="s">
        <v>71</v>
      </c>
      <c r="N5197" s="27">
        <v>2</v>
      </c>
      <c r="O5197" s="27" t="s">
        <v>69</v>
      </c>
      <c r="P5197" s="27" t="s">
        <v>54</v>
      </c>
      <c r="Q5197" s="27" t="s">
        <v>54</v>
      </c>
      <c r="R5197" s="27" t="s">
        <v>54</v>
      </c>
      <c r="S5197" s="27" t="s">
        <v>54</v>
      </c>
      <c r="T5197" s="27" t="s">
        <v>54</v>
      </c>
      <c r="U5197" s="27" t="s">
        <v>60</v>
      </c>
    </row>
    <row r="5198" spans="1:21" x14ac:dyDescent="0.25">
      <c r="A5198" s="27" t="s">
        <v>4103</v>
      </c>
      <c r="B5198" s="27" t="s">
        <v>45</v>
      </c>
      <c r="C5198" s="27" t="s">
        <v>46</v>
      </c>
      <c r="D5198" s="27" t="s">
        <v>87</v>
      </c>
      <c r="E5198" s="27" t="s">
        <v>3443</v>
      </c>
      <c r="F5198" s="28" t="s">
        <v>4104</v>
      </c>
      <c r="G5198" s="27" t="s">
        <v>662</v>
      </c>
      <c r="H5198" s="27" t="s">
        <v>46</v>
      </c>
      <c r="I5198" s="27" t="s">
        <v>3445</v>
      </c>
      <c r="J5198" s="27" t="s">
        <v>3446</v>
      </c>
      <c r="K5198" s="27" t="s">
        <v>54</v>
      </c>
      <c r="L5198" s="27" t="s">
        <v>91</v>
      </c>
      <c r="M5198" s="27" t="s">
        <v>92</v>
      </c>
      <c r="N5198" s="27">
        <v>2</v>
      </c>
      <c r="O5198" s="27" t="s">
        <v>69</v>
      </c>
      <c r="P5198" s="27" t="s">
        <v>523</v>
      </c>
      <c r="Q5198" s="27" t="s">
        <v>94</v>
      </c>
      <c r="R5198" s="27" t="s">
        <v>95</v>
      </c>
      <c r="S5198" s="27" t="s">
        <v>54</v>
      </c>
      <c r="T5198" s="27" t="s">
        <v>54</v>
      </c>
      <c r="U5198" s="27" t="s">
        <v>60</v>
      </c>
    </row>
    <row r="5199" spans="1:21" x14ac:dyDescent="0.25">
      <c r="A5199" s="27" t="s">
        <v>4105</v>
      </c>
      <c r="B5199" s="27" t="s">
        <v>45</v>
      </c>
      <c r="C5199" s="27" t="s">
        <v>46</v>
      </c>
      <c r="D5199" s="27" t="s">
        <v>537</v>
      </c>
      <c r="E5199" s="27" t="s">
        <v>3443</v>
      </c>
      <c r="F5199" s="28" t="s">
        <v>4106</v>
      </c>
      <c r="G5199" s="27" t="s">
        <v>50</v>
      </c>
      <c r="H5199" s="27" t="s">
        <v>46</v>
      </c>
      <c r="I5199" s="27" t="s">
        <v>3445</v>
      </c>
      <c r="J5199" s="27" t="s">
        <v>3446</v>
      </c>
      <c r="K5199" s="27" t="s">
        <v>54</v>
      </c>
      <c r="L5199" s="27" t="s">
        <v>91</v>
      </c>
      <c r="M5199" s="27" t="s">
        <v>92</v>
      </c>
      <c r="N5199" s="27"/>
      <c r="O5199" s="27" t="s">
        <v>57</v>
      </c>
      <c r="P5199" s="27" t="s">
        <v>523</v>
      </c>
      <c r="Q5199" s="27" t="s">
        <v>537</v>
      </c>
      <c r="R5199" s="27" t="s">
        <v>95</v>
      </c>
      <c r="S5199" s="27" t="s">
        <v>54</v>
      </c>
      <c r="T5199" s="27" t="s">
        <v>54</v>
      </c>
      <c r="U5199" s="27" t="s">
        <v>60</v>
      </c>
    </row>
    <row r="5200" spans="1:21" ht="23.25" x14ac:dyDescent="0.25">
      <c r="A5200" s="27" t="s">
        <v>8206</v>
      </c>
      <c r="B5200" s="27" t="s">
        <v>45</v>
      </c>
      <c r="C5200" s="27" t="s">
        <v>46</v>
      </c>
      <c r="D5200" s="27" t="s">
        <v>289</v>
      </c>
      <c r="E5200" s="27" t="s">
        <v>6278</v>
      </c>
      <c r="F5200" s="28" t="s">
        <v>8207</v>
      </c>
      <c r="G5200" s="27" t="s">
        <v>50</v>
      </c>
      <c r="H5200" s="27" t="s">
        <v>4213</v>
      </c>
      <c r="I5200" s="27" t="s">
        <v>6295</v>
      </c>
      <c r="J5200" s="27" t="s">
        <v>6296</v>
      </c>
      <c r="K5200" s="27" t="s">
        <v>54</v>
      </c>
      <c r="L5200" s="27" t="s">
        <v>91</v>
      </c>
      <c r="M5200" s="27" t="s">
        <v>92</v>
      </c>
      <c r="N5200" s="27"/>
      <c r="O5200" s="27" t="s">
        <v>57</v>
      </c>
      <c r="P5200" s="27" t="s">
        <v>523</v>
      </c>
      <c r="Q5200" s="27" t="s">
        <v>94</v>
      </c>
      <c r="R5200" s="27" t="s">
        <v>95</v>
      </c>
      <c r="S5200" s="27" t="s">
        <v>54</v>
      </c>
      <c r="T5200" s="27" t="s">
        <v>54</v>
      </c>
      <c r="U5200" s="27" t="s">
        <v>60</v>
      </c>
    </row>
    <row r="5201" spans="1:21" x14ac:dyDescent="0.25">
      <c r="A5201" s="27" t="s">
        <v>1120</v>
      </c>
      <c r="B5201" s="27" t="s">
        <v>45</v>
      </c>
      <c r="C5201" s="27" t="s">
        <v>46</v>
      </c>
      <c r="D5201" s="27" t="s">
        <v>87</v>
      </c>
      <c r="E5201" s="27" t="s">
        <v>512</v>
      </c>
      <c r="F5201" s="28" t="s">
        <v>1121</v>
      </c>
      <c r="G5201" s="27" t="s">
        <v>50</v>
      </c>
      <c r="H5201" s="27" t="s">
        <v>526</v>
      </c>
      <c r="I5201" s="27" t="s">
        <v>527</v>
      </c>
      <c r="J5201" s="27" t="s">
        <v>528</v>
      </c>
      <c r="K5201" s="27" t="s">
        <v>54</v>
      </c>
      <c r="L5201" s="27" t="s">
        <v>91</v>
      </c>
      <c r="M5201" s="27" t="s">
        <v>92</v>
      </c>
      <c r="N5201" s="27"/>
      <c r="O5201" s="27" t="s">
        <v>57</v>
      </c>
      <c r="P5201" s="27" t="s">
        <v>523</v>
      </c>
      <c r="Q5201" s="27" t="s">
        <v>94</v>
      </c>
      <c r="R5201" s="27" t="s">
        <v>95</v>
      </c>
      <c r="S5201" s="27" t="s">
        <v>54</v>
      </c>
      <c r="T5201" s="27" t="s">
        <v>54</v>
      </c>
      <c r="U5201" s="27" t="s">
        <v>60</v>
      </c>
    </row>
    <row r="5202" spans="1:21" ht="23.25" x14ac:dyDescent="0.25">
      <c r="A5202" s="27" t="s">
        <v>8208</v>
      </c>
      <c r="B5202" s="27" t="s">
        <v>8209</v>
      </c>
      <c r="C5202" s="27" t="s">
        <v>63</v>
      </c>
      <c r="D5202" s="27" t="s">
        <v>537</v>
      </c>
      <c r="E5202" s="27" t="s">
        <v>6278</v>
      </c>
      <c r="F5202" s="28" t="s">
        <v>8210</v>
      </c>
      <c r="G5202" s="27" t="s">
        <v>66</v>
      </c>
      <c r="H5202" s="27" t="s">
        <v>6316</v>
      </c>
      <c r="I5202" s="27" t="s">
        <v>6438</v>
      </c>
      <c r="J5202" s="27" t="s">
        <v>6439</v>
      </c>
      <c r="K5202" s="27" t="s">
        <v>54</v>
      </c>
      <c r="L5202" s="27" t="s">
        <v>55</v>
      </c>
      <c r="M5202" s="27" t="s">
        <v>71</v>
      </c>
      <c r="N5202" s="27"/>
      <c r="O5202" s="27" t="s">
        <v>57</v>
      </c>
      <c r="P5202" s="27" t="s">
        <v>54</v>
      </c>
      <c r="Q5202" s="27" t="s">
        <v>537</v>
      </c>
      <c r="R5202" s="27" t="s">
        <v>6367</v>
      </c>
      <c r="S5202" s="27" t="s">
        <v>54</v>
      </c>
      <c r="T5202" s="27" t="s">
        <v>54</v>
      </c>
      <c r="U5202" s="27" t="s">
        <v>60</v>
      </c>
    </row>
    <row r="5203" spans="1:21" ht="23.25" x14ac:dyDescent="0.25">
      <c r="A5203" s="27" t="s">
        <v>4256</v>
      </c>
      <c r="B5203" s="27" t="s">
        <v>4954</v>
      </c>
      <c r="C5203" s="27" t="s">
        <v>63</v>
      </c>
      <c r="D5203" s="27" t="s">
        <v>104</v>
      </c>
      <c r="E5203" s="27" t="s">
        <v>4182</v>
      </c>
      <c r="F5203" s="28" t="s">
        <v>4955</v>
      </c>
      <c r="G5203" s="27" t="s">
        <v>66</v>
      </c>
      <c r="H5203" s="27" t="s">
        <v>4254</v>
      </c>
      <c r="I5203" s="27" t="s">
        <v>4255</v>
      </c>
      <c r="J5203" s="27" t="s">
        <v>4256</v>
      </c>
      <c r="K5203" s="27" t="s">
        <v>54</v>
      </c>
      <c r="L5203" s="27" t="s">
        <v>67</v>
      </c>
      <c r="M5203" s="27" t="s">
        <v>110</v>
      </c>
      <c r="N5203" s="27"/>
      <c r="O5203" s="27" t="s">
        <v>57</v>
      </c>
      <c r="P5203" s="27" t="s">
        <v>54</v>
      </c>
      <c r="Q5203" s="27" t="s">
        <v>96</v>
      </c>
      <c r="R5203" s="27" t="s">
        <v>4343</v>
      </c>
      <c r="S5203" s="27" t="s">
        <v>54</v>
      </c>
      <c r="T5203" s="27" t="s">
        <v>54</v>
      </c>
      <c r="U5203" s="27" t="s">
        <v>60</v>
      </c>
    </row>
    <row r="5204" spans="1:21" ht="23.25" x14ac:dyDescent="0.25">
      <c r="A5204" s="27" t="s">
        <v>4256</v>
      </c>
      <c r="B5204" s="27" t="s">
        <v>4954</v>
      </c>
      <c r="C5204" s="27" t="s">
        <v>63</v>
      </c>
      <c r="D5204" s="27" t="s">
        <v>264</v>
      </c>
      <c r="E5204" s="27" t="s">
        <v>4182</v>
      </c>
      <c r="F5204" s="28" t="s">
        <v>4955</v>
      </c>
      <c r="G5204" s="27" t="s">
        <v>66</v>
      </c>
      <c r="H5204" s="27" t="s">
        <v>4254</v>
      </c>
      <c r="I5204" s="27" t="s">
        <v>4255</v>
      </c>
      <c r="J5204" s="27" t="s">
        <v>4256</v>
      </c>
      <c r="K5204" s="27" t="s">
        <v>54</v>
      </c>
      <c r="L5204" s="27" t="s">
        <v>55</v>
      </c>
      <c r="M5204" s="27" t="s">
        <v>71</v>
      </c>
      <c r="N5204" s="27"/>
      <c r="O5204" s="27" t="s">
        <v>57</v>
      </c>
      <c r="P5204" s="27" t="s">
        <v>54</v>
      </c>
      <c r="Q5204" s="27" t="s">
        <v>96</v>
      </c>
      <c r="R5204" s="27" t="s">
        <v>4343</v>
      </c>
      <c r="S5204" s="27" t="s">
        <v>54</v>
      </c>
      <c r="T5204" s="27" t="s">
        <v>54</v>
      </c>
      <c r="U5204" s="27" t="s">
        <v>60</v>
      </c>
    </row>
    <row r="5205" spans="1:21" ht="23.25" x14ac:dyDescent="0.25">
      <c r="A5205" s="27" t="s">
        <v>4256</v>
      </c>
      <c r="B5205" s="27" t="s">
        <v>4956</v>
      </c>
      <c r="C5205" s="27" t="s">
        <v>63</v>
      </c>
      <c r="D5205" s="27" t="s">
        <v>47</v>
      </c>
      <c r="E5205" s="27" t="s">
        <v>4182</v>
      </c>
      <c r="F5205" s="28" t="s">
        <v>4957</v>
      </c>
      <c r="G5205" s="27" t="s">
        <v>66</v>
      </c>
      <c r="H5205" s="27" t="s">
        <v>4254</v>
      </c>
      <c r="I5205" s="27" t="s">
        <v>4255</v>
      </c>
      <c r="J5205" s="27" t="s">
        <v>4256</v>
      </c>
      <c r="K5205" s="27" t="s">
        <v>54</v>
      </c>
      <c r="L5205" s="27" t="s">
        <v>67</v>
      </c>
      <c r="M5205" s="27" t="s">
        <v>110</v>
      </c>
      <c r="N5205" s="27"/>
      <c r="O5205" s="27" t="s">
        <v>57</v>
      </c>
      <c r="P5205" s="27" t="s">
        <v>54</v>
      </c>
      <c r="Q5205" s="27" t="s">
        <v>96</v>
      </c>
      <c r="R5205" s="27" t="s">
        <v>4343</v>
      </c>
      <c r="S5205" s="27" t="s">
        <v>54</v>
      </c>
      <c r="T5205" s="27" t="s">
        <v>54</v>
      </c>
      <c r="U5205" s="27" t="s">
        <v>60</v>
      </c>
    </row>
    <row r="5206" spans="1:21" ht="23.25" x14ac:dyDescent="0.25">
      <c r="A5206" s="27" t="s">
        <v>4256</v>
      </c>
      <c r="B5206" s="27" t="s">
        <v>45</v>
      </c>
      <c r="C5206" s="27" t="s">
        <v>46</v>
      </c>
      <c r="D5206" s="27" t="s">
        <v>87</v>
      </c>
      <c r="E5206" s="27" t="s">
        <v>6278</v>
      </c>
      <c r="F5206" s="28" t="s">
        <v>8211</v>
      </c>
      <c r="G5206" s="27" t="s">
        <v>50</v>
      </c>
      <c r="H5206" s="27" t="s">
        <v>6289</v>
      </c>
      <c r="I5206" s="27" t="s">
        <v>6438</v>
      </c>
      <c r="J5206" s="27" t="s">
        <v>6439</v>
      </c>
      <c r="K5206" s="27" t="s">
        <v>54</v>
      </c>
      <c r="L5206" s="27" t="s">
        <v>91</v>
      </c>
      <c r="M5206" s="27" t="s">
        <v>92</v>
      </c>
      <c r="N5206" s="27">
        <v>2</v>
      </c>
      <c r="O5206" s="27" t="s">
        <v>69</v>
      </c>
      <c r="P5206" s="27" t="s">
        <v>93</v>
      </c>
      <c r="Q5206" s="27" t="s">
        <v>47</v>
      </c>
      <c r="R5206" s="27" t="s">
        <v>95</v>
      </c>
      <c r="S5206" s="27" t="s">
        <v>54</v>
      </c>
      <c r="T5206" s="27" t="s">
        <v>54</v>
      </c>
      <c r="U5206" s="27" t="s">
        <v>60</v>
      </c>
    </row>
    <row r="5207" spans="1:21" ht="23.25" x14ac:dyDescent="0.25">
      <c r="A5207" s="27" t="s">
        <v>4256</v>
      </c>
      <c r="B5207" s="27" t="s">
        <v>45</v>
      </c>
      <c r="C5207" s="27" t="s">
        <v>46</v>
      </c>
      <c r="D5207" s="27" t="s">
        <v>64</v>
      </c>
      <c r="E5207" s="27" t="s">
        <v>6278</v>
      </c>
      <c r="F5207" s="28" t="s">
        <v>8211</v>
      </c>
      <c r="G5207" s="27" t="s">
        <v>50</v>
      </c>
      <c r="H5207" s="27" t="s">
        <v>6289</v>
      </c>
      <c r="I5207" s="27" t="s">
        <v>6438</v>
      </c>
      <c r="J5207" s="27" t="s">
        <v>6439</v>
      </c>
      <c r="K5207" s="27" t="s">
        <v>54</v>
      </c>
      <c r="L5207" s="27" t="s">
        <v>67</v>
      </c>
      <c r="M5207" s="27" t="s">
        <v>115</v>
      </c>
      <c r="N5207" s="27">
        <v>2</v>
      </c>
      <c r="O5207" s="27" t="s">
        <v>69</v>
      </c>
      <c r="P5207" s="27" t="s">
        <v>54</v>
      </c>
      <c r="Q5207" s="27" t="s">
        <v>54</v>
      </c>
      <c r="R5207" s="27" t="s">
        <v>54</v>
      </c>
      <c r="S5207" s="27" t="s">
        <v>54</v>
      </c>
      <c r="T5207" s="27" t="s">
        <v>54</v>
      </c>
      <c r="U5207" s="27" t="s">
        <v>60</v>
      </c>
    </row>
    <row r="5208" spans="1:21" ht="23.25" x14ac:dyDescent="0.25">
      <c r="A5208" s="27" t="s">
        <v>4256</v>
      </c>
      <c r="B5208" s="27" t="s">
        <v>45</v>
      </c>
      <c r="C5208" s="27" t="s">
        <v>46</v>
      </c>
      <c r="D5208" s="27" t="s">
        <v>264</v>
      </c>
      <c r="E5208" s="27" t="s">
        <v>6278</v>
      </c>
      <c r="F5208" s="28" t="s">
        <v>8211</v>
      </c>
      <c r="G5208" s="27" t="s">
        <v>50</v>
      </c>
      <c r="H5208" s="27" t="s">
        <v>6289</v>
      </c>
      <c r="I5208" s="27" t="s">
        <v>6438</v>
      </c>
      <c r="J5208" s="27" t="s">
        <v>6439</v>
      </c>
      <c r="K5208" s="27" t="s">
        <v>54</v>
      </c>
      <c r="L5208" s="27" t="s">
        <v>55</v>
      </c>
      <c r="M5208" s="27" t="s">
        <v>56</v>
      </c>
      <c r="N5208" s="27"/>
      <c r="O5208" s="27" t="s">
        <v>57</v>
      </c>
      <c r="P5208" s="27" t="s">
        <v>54</v>
      </c>
      <c r="Q5208" s="27" t="s">
        <v>64</v>
      </c>
      <c r="R5208" s="27" t="s">
        <v>6442</v>
      </c>
      <c r="S5208" s="27" t="s">
        <v>54</v>
      </c>
      <c r="T5208" s="27" t="s">
        <v>54</v>
      </c>
      <c r="U5208" s="27" t="s">
        <v>60</v>
      </c>
    </row>
    <row r="5209" spans="1:21" ht="23.25" x14ac:dyDescent="0.25">
      <c r="A5209" s="27" t="s">
        <v>4958</v>
      </c>
      <c r="B5209" s="27" t="s">
        <v>4959</v>
      </c>
      <c r="C5209" s="27" t="s">
        <v>63</v>
      </c>
      <c r="D5209" s="27" t="s">
        <v>194</v>
      </c>
      <c r="E5209" s="27" t="s">
        <v>4182</v>
      </c>
      <c r="F5209" s="28" t="s">
        <v>4960</v>
      </c>
      <c r="G5209" s="27" t="s">
        <v>2360</v>
      </c>
      <c r="H5209" s="27" t="s">
        <v>4254</v>
      </c>
      <c r="I5209" s="27" t="s">
        <v>4255</v>
      </c>
      <c r="J5209" s="27" t="s">
        <v>4256</v>
      </c>
      <c r="K5209" s="27" t="s">
        <v>54</v>
      </c>
      <c r="L5209" s="27" t="s">
        <v>67</v>
      </c>
      <c r="M5209" s="27" t="s">
        <v>68</v>
      </c>
      <c r="N5209" s="27">
        <v>2</v>
      </c>
      <c r="O5209" s="27" t="s">
        <v>69</v>
      </c>
      <c r="P5209" s="27" t="s">
        <v>54</v>
      </c>
      <c r="Q5209" s="27" t="s">
        <v>54</v>
      </c>
      <c r="R5209" s="27" t="s">
        <v>54</v>
      </c>
      <c r="S5209" s="27" t="s">
        <v>54</v>
      </c>
      <c r="T5209" s="27" t="s">
        <v>54</v>
      </c>
      <c r="U5209" s="27" t="s">
        <v>60</v>
      </c>
    </row>
    <row r="5210" spans="1:21" ht="23.25" x14ac:dyDescent="0.25">
      <c r="A5210" s="27" t="s">
        <v>4958</v>
      </c>
      <c r="B5210" s="27" t="s">
        <v>4959</v>
      </c>
      <c r="C5210" s="27" t="s">
        <v>63</v>
      </c>
      <c r="D5210" s="27" t="s">
        <v>99</v>
      </c>
      <c r="E5210" s="27" t="s">
        <v>4182</v>
      </c>
      <c r="F5210" s="28" t="s">
        <v>4960</v>
      </c>
      <c r="G5210" s="27" t="s">
        <v>2360</v>
      </c>
      <c r="H5210" s="27" t="s">
        <v>4254</v>
      </c>
      <c r="I5210" s="27" t="s">
        <v>4255</v>
      </c>
      <c r="J5210" s="27" t="s">
        <v>4256</v>
      </c>
      <c r="K5210" s="27" t="s">
        <v>54</v>
      </c>
      <c r="L5210" s="27" t="s">
        <v>67</v>
      </c>
      <c r="M5210" s="27" t="s">
        <v>115</v>
      </c>
      <c r="N5210" s="27">
        <v>2</v>
      </c>
      <c r="O5210" s="27" t="s">
        <v>69</v>
      </c>
      <c r="P5210" s="27" t="s">
        <v>54</v>
      </c>
      <c r="Q5210" s="27" t="s">
        <v>54</v>
      </c>
      <c r="R5210" s="27" t="s">
        <v>54</v>
      </c>
      <c r="S5210" s="27" t="s">
        <v>54</v>
      </c>
      <c r="T5210" s="27" t="s">
        <v>54</v>
      </c>
      <c r="U5210" s="27" t="s">
        <v>60</v>
      </c>
    </row>
    <row r="5211" spans="1:21" ht="23.25" x14ac:dyDescent="0.25">
      <c r="A5211" s="27" t="s">
        <v>4958</v>
      </c>
      <c r="B5211" s="27" t="s">
        <v>4959</v>
      </c>
      <c r="C5211" s="27" t="s">
        <v>63</v>
      </c>
      <c r="D5211" s="27" t="s">
        <v>194</v>
      </c>
      <c r="E5211" s="27" t="s">
        <v>4182</v>
      </c>
      <c r="F5211" s="28" t="s">
        <v>4960</v>
      </c>
      <c r="G5211" s="27" t="s">
        <v>2360</v>
      </c>
      <c r="H5211" s="27" t="s">
        <v>4254</v>
      </c>
      <c r="I5211" s="27" t="s">
        <v>4255</v>
      </c>
      <c r="J5211" s="27" t="s">
        <v>4256</v>
      </c>
      <c r="K5211" s="27" t="s">
        <v>54</v>
      </c>
      <c r="L5211" s="27" t="s">
        <v>55</v>
      </c>
      <c r="M5211" s="27" t="s">
        <v>71</v>
      </c>
      <c r="N5211" s="27"/>
      <c r="O5211" s="27" t="s">
        <v>57</v>
      </c>
      <c r="P5211" s="27" t="s">
        <v>54</v>
      </c>
      <c r="Q5211" s="27" t="s">
        <v>96</v>
      </c>
      <c r="R5211" s="27" t="s">
        <v>4343</v>
      </c>
      <c r="S5211" s="27" t="s">
        <v>54</v>
      </c>
      <c r="T5211" s="27" t="s">
        <v>54</v>
      </c>
      <c r="U5211" s="27" t="s">
        <v>60</v>
      </c>
    </row>
    <row r="5212" spans="1:21" ht="23.25" x14ac:dyDescent="0.25">
      <c r="A5212" s="27" t="s">
        <v>4961</v>
      </c>
      <c r="B5212" s="27" t="s">
        <v>4964</v>
      </c>
      <c r="C5212" s="27" t="s">
        <v>63</v>
      </c>
      <c r="D5212" s="27" t="s">
        <v>99</v>
      </c>
      <c r="E5212" s="27" t="s">
        <v>4182</v>
      </c>
      <c r="F5212" s="28" t="s">
        <v>4965</v>
      </c>
      <c r="G5212" s="27" t="s">
        <v>66</v>
      </c>
      <c r="H5212" s="27" t="s">
        <v>4254</v>
      </c>
      <c r="I5212" s="27" t="s">
        <v>4255</v>
      </c>
      <c r="J5212" s="27" t="s">
        <v>4256</v>
      </c>
      <c r="K5212" s="27" t="s">
        <v>54</v>
      </c>
      <c r="L5212" s="27" t="s">
        <v>67</v>
      </c>
      <c r="M5212" s="27" t="s">
        <v>115</v>
      </c>
      <c r="N5212" s="27">
        <v>2</v>
      </c>
      <c r="O5212" s="27" t="s">
        <v>69</v>
      </c>
      <c r="P5212" s="27" t="s">
        <v>54</v>
      </c>
      <c r="Q5212" s="27" t="s">
        <v>54</v>
      </c>
      <c r="R5212" s="27" t="s">
        <v>54</v>
      </c>
      <c r="S5212" s="27" t="s">
        <v>54</v>
      </c>
      <c r="T5212" s="27" t="s">
        <v>54</v>
      </c>
      <c r="U5212" s="27" t="s">
        <v>60</v>
      </c>
    </row>
    <row r="5213" spans="1:21" ht="23.25" x14ac:dyDescent="0.25">
      <c r="A5213" s="27" t="s">
        <v>4961</v>
      </c>
      <c r="B5213" s="27" t="s">
        <v>4964</v>
      </c>
      <c r="C5213" s="27" t="s">
        <v>63</v>
      </c>
      <c r="D5213" s="27" t="s">
        <v>264</v>
      </c>
      <c r="E5213" s="27" t="s">
        <v>4182</v>
      </c>
      <c r="F5213" s="28" t="s">
        <v>4965</v>
      </c>
      <c r="G5213" s="27" t="s">
        <v>66</v>
      </c>
      <c r="H5213" s="27" t="s">
        <v>4254</v>
      </c>
      <c r="I5213" s="27" t="s">
        <v>4255</v>
      </c>
      <c r="J5213" s="27" t="s">
        <v>4256</v>
      </c>
      <c r="K5213" s="27" t="s">
        <v>54</v>
      </c>
      <c r="L5213" s="27" t="s">
        <v>67</v>
      </c>
      <c r="M5213" s="27" t="s">
        <v>164</v>
      </c>
      <c r="N5213" s="27">
        <v>2</v>
      </c>
      <c r="O5213" s="27" t="s">
        <v>69</v>
      </c>
      <c r="P5213" s="27" t="s">
        <v>54</v>
      </c>
      <c r="Q5213" s="27" t="s">
        <v>54</v>
      </c>
      <c r="R5213" s="27" t="s">
        <v>54</v>
      </c>
      <c r="S5213" s="27" t="s">
        <v>54</v>
      </c>
      <c r="T5213" s="27" t="s">
        <v>54</v>
      </c>
      <c r="U5213" s="27" t="s">
        <v>60</v>
      </c>
    </row>
    <row r="5214" spans="1:21" ht="23.25" x14ac:dyDescent="0.25">
      <c r="A5214" s="27" t="s">
        <v>4961</v>
      </c>
      <c r="B5214" s="27" t="s">
        <v>4962</v>
      </c>
      <c r="C5214" s="27" t="s">
        <v>63</v>
      </c>
      <c r="D5214" s="27" t="s">
        <v>264</v>
      </c>
      <c r="E5214" s="27" t="s">
        <v>4182</v>
      </c>
      <c r="F5214" s="28" t="s">
        <v>4963</v>
      </c>
      <c r="G5214" s="27" t="s">
        <v>66</v>
      </c>
      <c r="H5214" s="27" t="s">
        <v>4254</v>
      </c>
      <c r="I5214" s="27" t="s">
        <v>4255</v>
      </c>
      <c r="J5214" s="27" t="s">
        <v>4256</v>
      </c>
      <c r="K5214" s="27" t="s">
        <v>54</v>
      </c>
      <c r="L5214" s="27" t="s">
        <v>67</v>
      </c>
      <c r="M5214" s="27" t="s">
        <v>164</v>
      </c>
      <c r="N5214" s="27">
        <v>2</v>
      </c>
      <c r="O5214" s="27" t="s">
        <v>69</v>
      </c>
      <c r="P5214" s="27" t="s">
        <v>54</v>
      </c>
      <c r="Q5214" s="27" t="s">
        <v>54</v>
      </c>
      <c r="R5214" s="27" t="s">
        <v>54</v>
      </c>
      <c r="S5214" s="27" t="s">
        <v>54</v>
      </c>
      <c r="T5214" s="27" t="s">
        <v>54</v>
      </c>
      <c r="U5214" s="27" t="s">
        <v>60</v>
      </c>
    </row>
    <row r="5215" spans="1:21" ht="23.25" x14ac:dyDescent="0.25">
      <c r="A5215" s="27" t="s">
        <v>4961</v>
      </c>
      <c r="B5215" s="27" t="s">
        <v>4962</v>
      </c>
      <c r="C5215" s="27" t="s">
        <v>63</v>
      </c>
      <c r="D5215" s="27" t="s">
        <v>194</v>
      </c>
      <c r="E5215" s="27" t="s">
        <v>4182</v>
      </c>
      <c r="F5215" s="28" t="s">
        <v>4963</v>
      </c>
      <c r="G5215" s="27" t="s">
        <v>66</v>
      </c>
      <c r="H5215" s="27" t="s">
        <v>4254</v>
      </c>
      <c r="I5215" s="27" t="s">
        <v>4255</v>
      </c>
      <c r="J5215" s="27" t="s">
        <v>4256</v>
      </c>
      <c r="K5215" s="27" t="s">
        <v>54</v>
      </c>
      <c r="L5215" s="27" t="s">
        <v>67</v>
      </c>
      <c r="M5215" s="27" t="s">
        <v>115</v>
      </c>
      <c r="N5215" s="27">
        <v>2</v>
      </c>
      <c r="O5215" s="27" t="s">
        <v>69</v>
      </c>
      <c r="P5215" s="27" t="s">
        <v>54</v>
      </c>
      <c r="Q5215" s="27" t="s">
        <v>54</v>
      </c>
      <c r="R5215" s="27" t="s">
        <v>54</v>
      </c>
      <c r="S5215" s="27" t="s">
        <v>54</v>
      </c>
      <c r="T5215" s="27" t="s">
        <v>54</v>
      </c>
      <c r="U5215" s="27" t="s">
        <v>60</v>
      </c>
    </row>
    <row r="5216" spans="1:21" ht="23.25" x14ac:dyDescent="0.25">
      <c r="A5216" s="27" t="s">
        <v>4966</v>
      </c>
      <c r="B5216" s="27" t="s">
        <v>4969</v>
      </c>
      <c r="C5216" s="27" t="s">
        <v>63</v>
      </c>
      <c r="D5216" s="27" t="s">
        <v>194</v>
      </c>
      <c r="E5216" s="27" t="s">
        <v>4182</v>
      </c>
      <c r="F5216" s="28" t="s">
        <v>4970</v>
      </c>
      <c r="G5216" s="27" t="s">
        <v>2360</v>
      </c>
      <c r="H5216" s="27" t="s">
        <v>4254</v>
      </c>
      <c r="I5216" s="27" t="s">
        <v>4255</v>
      </c>
      <c r="J5216" s="27" t="s">
        <v>4256</v>
      </c>
      <c r="K5216" s="27" t="s">
        <v>54</v>
      </c>
      <c r="L5216" s="27" t="s">
        <v>67</v>
      </c>
      <c r="M5216" s="27" t="s">
        <v>115</v>
      </c>
      <c r="N5216" s="27"/>
      <c r="O5216" s="27" t="s">
        <v>3719</v>
      </c>
      <c r="P5216" s="27" t="s">
        <v>54</v>
      </c>
      <c r="Q5216" s="27" t="s">
        <v>54</v>
      </c>
      <c r="R5216" s="27" t="s">
        <v>54</v>
      </c>
      <c r="S5216" s="27" t="s">
        <v>54</v>
      </c>
      <c r="T5216" s="27" t="s">
        <v>54</v>
      </c>
      <c r="U5216" s="27" t="s">
        <v>60</v>
      </c>
    </row>
    <row r="5217" spans="1:21" ht="23.25" x14ac:dyDescent="0.25">
      <c r="A5217" s="27" t="s">
        <v>4966</v>
      </c>
      <c r="B5217" s="27" t="s">
        <v>4969</v>
      </c>
      <c r="C5217" s="27" t="s">
        <v>63</v>
      </c>
      <c r="D5217" s="27" t="s">
        <v>194</v>
      </c>
      <c r="E5217" s="27" t="s">
        <v>4182</v>
      </c>
      <c r="F5217" s="28" t="s">
        <v>4970</v>
      </c>
      <c r="G5217" s="27" t="s">
        <v>2360</v>
      </c>
      <c r="H5217" s="27" t="s">
        <v>4254</v>
      </c>
      <c r="I5217" s="27" t="s">
        <v>4255</v>
      </c>
      <c r="J5217" s="27" t="s">
        <v>4256</v>
      </c>
      <c r="K5217" s="27" t="s">
        <v>54</v>
      </c>
      <c r="L5217" s="27" t="s">
        <v>67</v>
      </c>
      <c r="M5217" s="27" t="s">
        <v>68</v>
      </c>
      <c r="N5217" s="27"/>
      <c r="O5217" s="27" t="s">
        <v>3719</v>
      </c>
      <c r="P5217" s="27" t="s">
        <v>54</v>
      </c>
      <c r="Q5217" s="27" t="s">
        <v>54</v>
      </c>
      <c r="R5217" s="27" t="s">
        <v>54</v>
      </c>
      <c r="S5217" s="27" t="s">
        <v>54</v>
      </c>
      <c r="T5217" s="27" t="s">
        <v>54</v>
      </c>
      <c r="U5217" s="27" t="s">
        <v>60</v>
      </c>
    </row>
    <row r="5218" spans="1:21" ht="23.25" x14ac:dyDescent="0.25">
      <c r="A5218" s="27" t="s">
        <v>4966</v>
      </c>
      <c r="B5218" s="27" t="s">
        <v>4967</v>
      </c>
      <c r="C5218" s="27" t="s">
        <v>63</v>
      </c>
      <c r="D5218" s="27" t="s">
        <v>194</v>
      </c>
      <c r="E5218" s="27" t="s">
        <v>4182</v>
      </c>
      <c r="F5218" s="28" t="s">
        <v>4968</v>
      </c>
      <c r="G5218" s="27" t="s">
        <v>2360</v>
      </c>
      <c r="H5218" s="27" t="s">
        <v>4254</v>
      </c>
      <c r="I5218" s="27" t="s">
        <v>4255</v>
      </c>
      <c r="J5218" s="27" t="s">
        <v>4256</v>
      </c>
      <c r="K5218" s="27" t="s">
        <v>54</v>
      </c>
      <c r="L5218" s="27" t="s">
        <v>67</v>
      </c>
      <c r="M5218" s="27" t="s">
        <v>115</v>
      </c>
      <c r="N5218" s="27">
        <v>2</v>
      </c>
      <c r="O5218" s="27" t="s">
        <v>69</v>
      </c>
      <c r="P5218" s="27" t="s">
        <v>54</v>
      </c>
      <c r="Q5218" s="27" t="s">
        <v>54</v>
      </c>
      <c r="R5218" s="27" t="s">
        <v>54</v>
      </c>
      <c r="S5218" s="27" t="s">
        <v>54</v>
      </c>
      <c r="T5218" s="27" t="s">
        <v>54</v>
      </c>
      <c r="U5218" s="27" t="s">
        <v>60</v>
      </c>
    </row>
    <row r="5219" spans="1:21" ht="23.25" x14ac:dyDescent="0.25">
      <c r="A5219" s="27" t="s">
        <v>4966</v>
      </c>
      <c r="B5219" s="27" t="s">
        <v>4967</v>
      </c>
      <c r="C5219" s="27" t="s">
        <v>63</v>
      </c>
      <c r="D5219" s="27" t="s">
        <v>194</v>
      </c>
      <c r="E5219" s="27" t="s">
        <v>4182</v>
      </c>
      <c r="F5219" s="28" t="s">
        <v>4968</v>
      </c>
      <c r="G5219" s="27" t="s">
        <v>2360</v>
      </c>
      <c r="H5219" s="27" t="s">
        <v>4254</v>
      </c>
      <c r="I5219" s="27" t="s">
        <v>4255</v>
      </c>
      <c r="J5219" s="27" t="s">
        <v>4256</v>
      </c>
      <c r="K5219" s="27" t="s">
        <v>54</v>
      </c>
      <c r="L5219" s="27" t="s">
        <v>67</v>
      </c>
      <c r="M5219" s="27" t="s">
        <v>68</v>
      </c>
      <c r="N5219" s="27">
        <v>2</v>
      </c>
      <c r="O5219" s="27" t="s">
        <v>69</v>
      </c>
      <c r="P5219" s="27" t="s">
        <v>54</v>
      </c>
      <c r="Q5219" s="27" t="s">
        <v>54</v>
      </c>
      <c r="R5219" s="27" t="s">
        <v>54</v>
      </c>
      <c r="S5219" s="27" t="s">
        <v>54</v>
      </c>
      <c r="T5219" s="27" t="s">
        <v>54</v>
      </c>
      <c r="U5219" s="27" t="s">
        <v>60</v>
      </c>
    </row>
    <row r="5220" spans="1:21" ht="23.25" x14ac:dyDescent="0.25">
      <c r="A5220" s="27" t="s">
        <v>4966</v>
      </c>
      <c r="B5220" s="27" t="s">
        <v>4967</v>
      </c>
      <c r="C5220" s="27" t="s">
        <v>63</v>
      </c>
      <c r="D5220" s="27" t="s">
        <v>194</v>
      </c>
      <c r="E5220" s="27" t="s">
        <v>4182</v>
      </c>
      <c r="F5220" s="28" t="s">
        <v>4968</v>
      </c>
      <c r="G5220" s="27" t="s">
        <v>2360</v>
      </c>
      <c r="H5220" s="27" t="s">
        <v>4254</v>
      </c>
      <c r="I5220" s="27" t="s">
        <v>4255</v>
      </c>
      <c r="J5220" s="27" t="s">
        <v>4256</v>
      </c>
      <c r="K5220" s="27" t="s">
        <v>54</v>
      </c>
      <c r="L5220" s="27" t="s">
        <v>55</v>
      </c>
      <c r="M5220" s="27" t="s">
        <v>71</v>
      </c>
      <c r="N5220" s="27"/>
      <c r="O5220" s="27" t="s">
        <v>57</v>
      </c>
      <c r="P5220" s="27" t="s">
        <v>54</v>
      </c>
      <c r="Q5220" s="27" t="s">
        <v>96</v>
      </c>
      <c r="R5220" s="27" t="s">
        <v>4343</v>
      </c>
      <c r="S5220" s="27" t="s">
        <v>54</v>
      </c>
      <c r="T5220" s="27" t="s">
        <v>54</v>
      </c>
      <c r="U5220" s="27" t="s">
        <v>60</v>
      </c>
    </row>
    <row r="5221" spans="1:21" ht="23.25" x14ac:dyDescent="0.25">
      <c r="A5221" s="27" t="s">
        <v>4966</v>
      </c>
      <c r="B5221" s="27" t="s">
        <v>4971</v>
      </c>
      <c r="C5221" s="27" t="s">
        <v>63</v>
      </c>
      <c r="D5221" s="27" t="s">
        <v>194</v>
      </c>
      <c r="E5221" s="27" t="s">
        <v>4182</v>
      </c>
      <c r="F5221" s="28" t="s">
        <v>4972</v>
      </c>
      <c r="G5221" s="27" t="s">
        <v>2360</v>
      </c>
      <c r="H5221" s="27" t="s">
        <v>4139</v>
      </c>
      <c r="I5221" s="27" t="s">
        <v>4255</v>
      </c>
      <c r="J5221" s="27" t="s">
        <v>4256</v>
      </c>
      <c r="K5221" s="27" t="s">
        <v>54</v>
      </c>
      <c r="L5221" s="27" t="s">
        <v>67</v>
      </c>
      <c r="M5221" s="27" t="s">
        <v>68</v>
      </c>
      <c r="N5221" s="27">
        <v>2</v>
      </c>
      <c r="O5221" s="27" t="s">
        <v>69</v>
      </c>
      <c r="P5221" s="27" t="s">
        <v>54</v>
      </c>
      <c r="Q5221" s="27" t="s">
        <v>54</v>
      </c>
      <c r="R5221" s="27" t="s">
        <v>54</v>
      </c>
      <c r="S5221" s="27" t="s">
        <v>54</v>
      </c>
      <c r="T5221" s="27" t="s">
        <v>54</v>
      </c>
      <c r="U5221" s="27" t="s">
        <v>60</v>
      </c>
    </row>
    <row r="5222" spans="1:21" ht="23.25" x14ac:dyDescent="0.25">
      <c r="A5222" s="27" t="s">
        <v>4966</v>
      </c>
      <c r="B5222" s="27" t="s">
        <v>4971</v>
      </c>
      <c r="C5222" s="27" t="s">
        <v>63</v>
      </c>
      <c r="D5222" s="27" t="s">
        <v>99</v>
      </c>
      <c r="E5222" s="27" t="s">
        <v>4182</v>
      </c>
      <c r="F5222" s="28" t="s">
        <v>4972</v>
      </c>
      <c r="G5222" s="27" t="s">
        <v>2360</v>
      </c>
      <c r="H5222" s="27" t="s">
        <v>4139</v>
      </c>
      <c r="I5222" s="27" t="s">
        <v>4255</v>
      </c>
      <c r="J5222" s="27" t="s">
        <v>4256</v>
      </c>
      <c r="K5222" s="27" t="s">
        <v>54</v>
      </c>
      <c r="L5222" s="27" t="s">
        <v>67</v>
      </c>
      <c r="M5222" s="27" t="s">
        <v>115</v>
      </c>
      <c r="N5222" s="27">
        <v>2</v>
      </c>
      <c r="O5222" s="27" t="s">
        <v>69</v>
      </c>
      <c r="P5222" s="27" t="s">
        <v>54</v>
      </c>
      <c r="Q5222" s="27" t="s">
        <v>54</v>
      </c>
      <c r="R5222" s="27" t="s">
        <v>54</v>
      </c>
      <c r="S5222" s="27" t="s">
        <v>54</v>
      </c>
      <c r="T5222" s="27" t="s">
        <v>54</v>
      </c>
      <c r="U5222" s="27" t="s">
        <v>60</v>
      </c>
    </row>
    <row r="5223" spans="1:21" ht="23.25" x14ac:dyDescent="0.25">
      <c r="A5223" s="27" t="s">
        <v>4966</v>
      </c>
      <c r="B5223" s="27" t="s">
        <v>4971</v>
      </c>
      <c r="C5223" s="27" t="s">
        <v>63</v>
      </c>
      <c r="D5223" s="27" t="s">
        <v>194</v>
      </c>
      <c r="E5223" s="27" t="s">
        <v>4182</v>
      </c>
      <c r="F5223" s="28" t="s">
        <v>4972</v>
      </c>
      <c r="G5223" s="27" t="s">
        <v>2360</v>
      </c>
      <c r="H5223" s="27" t="s">
        <v>4139</v>
      </c>
      <c r="I5223" s="27" t="s">
        <v>4255</v>
      </c>
      <c r="J5223" s="27" t="s">
        <v>4256</v>
      </c>
      <c r="K5223" s="27" t="s">
        <v>54</v>
      </c>
      <c r="L5223" s="27" t="s">
        <v>55</v>
      </c>
      <c r="M5223" s="27" t="s">
        <v>71</v>
      </c>
      <c r="N5223" s="27"/>
      <c r="O5223" s="27" t="s">
        <v>57</v>
      </c>
      <c r="P5223" s="27" t="s">
        <v>54</v>
      </c>
      <c r="Q5223" s="27" t="s">
        <v>96</v>
      </c>
      <c r="R5223" s="27" t="s">
        <v>4343</v>
      </c>
      <c r="S5223" s="27" t="s">
        <v>54</v>
      </c>
      <c r="T5223" s="27" t="s">
        <v>54</v>
      </c>
      <c r="U5223" s="27" t="s">
        <v>60</v>
      </c>
    </row>
    <row r="5224" spans="1:21" x14ac:dyDescent="0.25">
      <c r="A5224" s="27" t="s">
        <v>5482</v>
      </c>
      <c r="B5224" s="27" t="s">
        <v>45</v>
      </c>
      <c r="C5224" s="27" t="s">
        <v>46</v>
      </c>
      <c r="D5224" s="27" t="s">
        <v>99</v>
      </c>
      <c r="E5224" s="27" t="s">
        <v>5111</v>
      </c>
      <c r="F5224" s="28" t="s">
        <v>5483</v>
      </c>
      <c r="G5224" s="27" t="s">
        <v>50</v>
      </c>
      <c r="H5224" s="27" t="s">
        <v>5166</v>
      </c>
      <c r="I5224" s="27" t="s">
        <v>5121</v>
      </c>
      <c r="J5224" s="27" t="s">
        <v>5122</v>
      </c>
      <c r="K5224" s="27" t="s">
        <v>54</v>
      </c>
      <c r="L5224" s="27" t="s">
        <v>55</v>
      </c>
      <c r="M5224" s="27" t="s">
        <v>56</v>
      </c>
      <c r="N5224" s="27"/>
      <c r="O5224" s="27" t="s">
        <v>57</v>
      </c>
      <c r="P5224" s="27" t="s">
        <v>54</v>
      </c>
      <c r="Q5224" s="27" t="s">
        <v>70</v>
      </c>
      <c r="R5224" s="27" t="s">
        <v>5322</v>
      </c>
      <c r="S5224" s="27" t="s">
        <v>54</v>
      </c>
      <c r="T5224" s="27" t="s">
        <v>54</v>
      </c>
      <c r="U5224" s="27" t="s">
        <v>60</v>
      </c>
    </row>
    <row r="5225" spans="1:21" ht="23.25" x14ac:dyDescent="0.25">
      <c r="A5225" s="27" t="s">
        <v>4973</v>
      </c>
      <c r="B5225" s="27" t="s">
        <v>45</v>
      </c>
      <c r="C5225" s="27" t="s">
        <v>46</v>
      </c>
      <c r="D5225" s="27" t="s">
        <v>537</v>
      </c>
      <c r="E5225" s="27" t="s">
        <v>4182</v>
      </c>
      <c r="F5225" s="28" t="s">
        <v>4974</v>
      </c>
      <c r="G5225" s="27" t="s">
        <v>50</v>
      </c>
      <c r="H5225" s="27" t="s">
        <v>4290</v>
      </c>
      <c r="I5225" s="27" t="s">
        <v>4349</v>
      </c>
      <c r="J5225" s="27" t="s">
        <v>4350</v>
      </c>
      <c r="K5225" s="27" t="s">
        <v>54</v>
      </c>
      <c r="L5225" s="27" t="s">
        <v>55</v>
      </c>
      <c r="M5225" s="27" t="s">
        <v>56</v>
      </c>
      <c r="N5225" s="27"/>
      <c r="O5225" s="27" t="s">
        <v>57</v>
      </c>
      <c r="P5225" s="27" t="s">
        <v>54</v>
      </c>
      <c r="Q5225" s="27" t="s">
        <v>644</v>
      </c>
      <c r="R5225" s="27" t="s">
        <v>4606</v>
      </c>
      <c r="S5225" s="27" t="s">
        <v>54</v>
      </c>
      <c r="T5225" s="27" t="s">
        <v>54</v>
      </c>
      <c r="U5225" s="27" t="s">
        <v>60</v>
      </c>
    </row>
    <row r="5226" spans="1:21" ht="23.25" x14ac:dyDescent="0.25">
      <c r="A5226" s="27" t="s">
        <v>8212</v>
      </c>
      <c r="B5226" s="27" t="s">
        <v>45</v>
      </c>
      <c r="C5226" s="27" t="s">
        <v>46</v>
      </c>
      <c r="D5226" s="27" t="s">
        <v>70</v>
      </c>
      <c r="E5226" s="27" t="s">
        <v>6278</v>
      </c>
      <c r="F5226" s="28" t="s">
        <v>8213</v>
      </c>
      <c r="G5226" s="27" t="s">
        <v>50</v>
      </c>
      <c r="H5226" s="27" t="s">
        <v>6289</v>
      </c>
      <c r="I5226" s="27" t="s">
        <v>6290</v>
      </c>
      <c r="J5226" s="27" t="s">
        <v>6291</v>
      </c>
      <c r="K5226" s="27" t="s">
        <v>54</v>
      </c>
      <c r="L5226" s="27" t="s">
        <v>55</v>
      </c>
      <c r="M5226" s="27" t="s">
        <v>56</v>
      </c>
      <c r="N5226" s="27"/>
      <c r="O5226" s="27" t="s">
        <v>57</v>
      </c>
      <c r="P5226" s="27" t="s">
        <v>54</v>
      </c>
      <c r="Q5226" s="27" t="s">
        <v>644</v>
      </c>
      <c r="R5226" s="27" t="s">
        <v>6292</v>
      </c>
      <c r="S5226" s="27" t="s">
        <v>54</v>
      </c>
      <c r="T5226" s="27" t="s">
        <v>54</v>
      </c>
      <c r="U5226" s="27" t="s">
        <v>60</v>
      </c>
    </row>
    <row r="5227" spans="1:21" ht="23.25" x14ac:dyDescent="0.25">
      <c r="A5227" s="27" t="s">
        <v>4975</v>
      </c>
      <c r="B5227" s="27" t="s">
        <v>45</v>
      </c>
      <c r="C5227" s="27" t="s">
        <v>46</v>
      </c>
      <c r="D5227" s="27" t="s">
        <v>537</v>
      </c>
      <c r="E5227" s="27" t="s">
        <v>4182</v>
      </c>
      <c r="F5227" s="28" t="s">
        <v>4976</v>
      </c>
      <c r="G5227" s="27" t="s">
        <v>50</v>
      </c>
      <c r="H5227" s="27" t="s">
        <v>4290</v>
      </c>
      <c r="I5227" s="27" t="s">
        <v>4349</v>
      </c>
      <c r="J5227" s="27" t="s">
        <v>4350</v>
      </c>
      <c r="K5227" s="27" t="s">
        <v>54</v>
      </c>
      <c r="L5227" s="27" t="s">
        <v>91</v>
      </c>
      <c r="M5227" s="27" t="s">
        <v>92</v>
      </c>
      <c r="N5227" s="27"/>
      <c r="O5227" s="27" t="s">
        <v>57</v>
      </c>
      <c r="P5227" s="27" t="s">
        <v>93</v>
      </c>
      <c r="Q5227" s="27" t="s">
        <v>537</v>
      </c>
      <c r="R5227" s="27" t="s">
        <v>95</v>
      </c>
      <c r="S5227" s="27" t="s">
        <v>54</v>
      </c>
      <c r="T5227" s="27" t="s">
        <v>54</v>
      </c>
      <c r="U5227" s="27" t="s">
        <v>60</v>
      </c>
    </row>
    <row r="5228" spans="1:21" ht="23.25" x14ac:dyDescent="0.25">
      <c r="A5228" s="27" t="s">
        <v>4975</v>
      </c>
      <c r="B5228" s="27" t="s">
        <v>45</v>
      </c>
      <c r="C5228" s="27" t="s">
        <v>46</v>
      </c>
      <c r="D5228" s="27" t="s">
        <v>517</v>
      </c>
      <c r="E5228" s="27" t="s">
        <v>4182</v>
      </c>
      <c r="F5228" s="28" t="s">
        <v>4976</v>
      </c>
      <c r="G5228" s="27" t="s">
        <v>50</v>
      </c>
      <c r="H5228" s="27" t="s">
        <v>4290</v>
      </c>
      <c r="I5228" s="27" t="s">
        <v>4349</v>
      </c>
      <c r="J5228" s="27" t="s">
        <v>4350</v>
      </c>
      <c r="K5228" s="27" t="s">
        <v>54</v>
      </c>
      <c r="L5228" s="27" t="s">
        <v>67</v>
      </c>
      <c r="M5228" s="27" t="s">
        <v>115</v>
      </c>
      <c r="N5228" s="27">
        <v>2</v>
      </c>
      <c r="O5228" s="27" t="s">
        <v>69</v>
      </c>
      <c r="P5228" s="27" t="s">
        <v>54</v>
      </c>
      <c r="Q5228" s="27" t="s">
        <v>54</v>
      </c>
      <c r="R5228" s="27" t="s">
        <v>54</v>
      </c>
      <c r="S5228" s="27" t="s">
        <v>54</v>
      </c>
      <c r="T5228" s="27" t="s">
        <v>54</v>
      </c>
      <c r="U5228" s="27" t="s">
        <v>60</v>
      </c>
    </row>
    <row r="5229" spans="1:21" ht="23.25" x14ac:dyDescent="0.25">
      <c r="A5229" s="27" t="s">
        <v>4975</v>
      </c>
      <c r="B5229" s="27" t="s">
        <v>45</v>
      </c>
      <c r="C5229" s="27" t="s">
        <v>46</v>
      </c>
      <c r="D5229" s="27" t="s">
        <v>104</v>
      </c>
      <c r="E5229" s="27" t="s">
        <v>5540</v>
      </c>
      <c r="F5229" s="28" t="s">
        <v>6026</v>
      </c>
      <c r="G5229" s="27" t="s">
        <v>50</v>
      </c>
      <c r="H5229" s="27" t="s">
        <v>991</v>
      </c>
      <c r="I5229" s="27" t="s">
        <v>5588</v>
      </c>
      <c r="J5229" s="27" t="s">
        <v>5589</v>
      </c>
      <c r="K5229" s="27" t="s">
        <v>54</v>
      </c>
      <c r="L5229" s="27" t="s">
        <v>55</v>
      </c>
      <c r="M5229" s="27" t="s">
        <v>56</v>
      </c>
      <c r="N5229" s="27"/>
      <c r="O5229" s="27" t="s">
        <v>57</v>
      </c>
      <c r="P5229" s="27" t="s">
        <v>54</v>
      </c>
      <c r="Q5229" s="27" t="s">
        <v>644</v>
      </c>
      <c r="R5229" s="27" t="s">
        <v>5590</v>
      </c>
      <c r="S5229" s="27" t="s">
        <v>54</v>
      </c>
      <c r="T5229" s="27" t="s">
        <v>54</v>
      </c>
      <c r="U5229" s="27" t="s">
        <v>60</v>
      </c>
    </row>
    <row r="5230" spans="1:21" ht="23.25" x14ac:dyDescent="0.25">
      <c r="A5230" s="27" t="s">
        <v>4975</v>
      </c>
      <c r="B5230" s="27" t="s">
        <v>45</v>
      </c>
      <c r="C5230" s="27" t="s">
        <v>46</v>
      </c>
      <c r="D5230" s="27" t="s">
        <v>264</v>
      </c>
      <c r="E5230" s="27" t="s">
        <v>6278</v>
      </c>
      <c r="F5230" s="28" t="s">
        <v>8214</v>
      </c>
      <c r="G5230" s="27" t="s">
        <v>50</v>
      </c>
      <c r="H5230" s="27" t="s">
        <v>6341</v>
      </c>
      <c r="I5230" s="27" t="s">
        <v>6311</v>
      </c>
      <c r="J5230" s="27" t="s">
        <v>6312</v>
      </c>
      <c r="K5230" s="27" t="s">
        <v>54</v>
      </c>
      <c r="L5230" s="27" t="s">
        <v>91</v>
      </c>
      <c r="M5230" s="27" t="s">
        <v>92</v>
      </c>
      <c r="N5230" s="27"/>
      <c r="O5230" s="27" t="s">
        <v>57</v>
      </c>
      <c r="P5230" s="27" t="s">
        <v>93</v>
      </c>
      <c r="Q5230" s="27" t="s">
        <v>264</v>
      </c>
      <c r="R5230" s="27" t="s">
        <v>95</v>
      </c>
      <c r="S5230" s="27" t="s">
        <v>54</v>
      </c>
      <c r="T5230" s="27" t="s">
        <v>54</v>
      </c>
      <c r="U5230" s="27" t="s">
        <v>60</v>
      </c>
    </row>
    <row r="5231" spans="1:21" ht="23.25" x14ac:dyDescent="0.25">
      <c r="A5231" s="27" t="s">
        <v>8215</v>
      </c>
      <c r="B5231" s="27" t="s">
        <v>8218</v>
      </c>
      <c r="C5231" s="27" t="s">
        <v>63</v>
      </c>
      <c r="D5231" s="27" t="s">
        <v>517</v>
      </c>
      <c r="E5231" s="27" t="s">
        <v>6278</v>
      </c>
      <c r="F5231" s="28" t="s">
        <v>8219</v>
      </c>
      <c r="G5231" s="27" t="s">
        <v>271</v>
      </c>
      <c r="H5231" s="27" t="s">
        <v>6481</v>
      </c>
      <c r="I5231" s="27" t="s">
        <v>6284</v>
      </c>
      <c r="J5231" s="27" t="s">
        <v>6285</v>
      </c>
      <c r="K5231" s="27" t="s">
        <v>54</v>
      </c>
      <c r="L5231" s="27" t="s">
        <v>67</v>
      </c>
      <c r="M5231" s="27" t="s">
        <v>68</v>
      </c>
      <c r="N5231" s="27">
        <v>2</v>
      </c>
      <c r="O5231" s="27" t="s">
        <v>69</v>
      </c>
      <c r="P5231" s="27" t="s">
        <v>54</v>
      </c>
      <c r="Q5231" s="27" t="s">
        <v>54</v>
      </c>
      <c r="R5231" s="27" t="s">
        <v>54</v>
      </c>
      <c r="S5231" s="27" t="s">
        <v>54</v>
      </c>
      <c r="T5231" s="27" t="s">
        <v>54</v>
      </c>
      <c r="U5231" s="27" t="s">
        <v>60</v>
      </c>
    </row>
    <row r="5232" spans="1:21" ht="23.25" x14ac:dyDescent="0.25">
      <c r="A5232" s="27" t="s">
        <v>8215</v>
      </c>
      <c r="B5232" s="27" t="s">
        <v>8218</v>
      </c>
      <c r="C5232" s="27" t="s">
        <v>63</v>
      </c>
      <c r="D5232" s="27" t="s">
        <v>517</v>
      </c>
      <c r="E5232" s="27" t="s">
        <v>6278</v>
      </c>
      <c r="F5232" s="28" t="s">
        <v>8219</v>
      </c>
      <c r="G5232" s="27" t="s">
        <v>271</v>
      </c>
      <c r="H5232" s="27" t="s">
        <v>6481</v>
      </c>
      <c r="I5232" s="27" t="s">
        <v>6284</v>
      </c>
      <c r="J5232" s="27" t="s">
        <v>6285</v>
      </c>
      <c r="K5232" s="27" t="s">
        <v>54</v>
      </c>
      <c r="L5232" s="27" t="s">
        <v>67</v>
      </c>
      <c r="M5232" s="27" t="s">
        <v>115</v>
      </c>
      <c r="N5232" s="27">
        <v>2</v>
      </c>
      <c r="O5232" s="27" t="s">
        <v>69</v>
      </c>
      <c r="P5232" s="27" t="s">
        <v>54</v>
      </c>
      <c r="Q5232" s="27" t="s">
        <v>54</v>
      </c>
      <c r="R5232" s="27" t="s">
        <v>54</v>
      </c>
      <c r="S5232" s="27" t="s">
        <v>54</v>
      </c>
      <c r="T5232" s="27" t="s">
        <v>54</v>
      </c>
      <c r="U5232" s="27" t="s">
        <v>60</v>
      </c>
    </row>
    <row r="5233" spans="1:21" ht="23.25" x14ac:dyDescent="0.25">
      <c r="A5233" s="27" t="s">
        <v>8215</v>
      </c>
      <c r="B5233" s="27" t="s">
        <v>8218</v>
      </c>
      <c r="C5233" s="27" t="s">
        <v>63</v>
      </c>
      <c r="D5233" s="27" t="s">
        <v>537</v>
      </c>
      <c r="E5233" s="27" t="s">
        <v>6278</v>
      </c>
      <c r="F5233" s="28" t="s">
        <v>8219</v>
      </c>
      <c r="G5233" s="27" t="s">
        <v>271</v>
      </c>
      <c r="H5233" s="27" t="s">
        <v>6481</v>
      </c>
      <c r="I5233" s="27" t="s">
        <v>6284</v>
      </c>
      <c r="J5233" s="27" t="s">
        <v>6285</v>
      </c>
      <c r="K5233" s="27" t="s">
        <v>54</v>
      </c>
      <c r="L5233" s="27" t="s">
        <v>55</v>
      </c>
      <c r="M5233" s="27" t="s">
        <v>71</v>
      </c>
      <c r="N5233" s="27"/>
      <c r="O5233" s="27" t="s">
        <v>57</v>
      </c>
      <c r="P5233" s="27" t="s">
        <v>54</v>
      </c>
      <c r="Q5233" s="27" t="s">
        <v>644</v>
      </c>
      <c r="R5233" s="27" t="s">
        <v>6485</v>
      </c>
      <c r="S5233" s="27" t="s">
        <v>54</v>
      </c>
      <c r="T5233" s="27" t="s">
        <v>54</v>
      </c>
      <c r="U5233" s="27" t="s">
        <v>60</v>
      </c>
    </row>
    <row r="5234" spans="1:21" ht="23.25" x14ac:dyDescent="0.25">
      <c r="A5234" s="27" t="s">
        <v>8215</v>
      </c>
      <c r="B5234" s="27" t="s">
        <v>8216</v>
      </c>
      <c r="C5234" s="27" t="s">
        <v>63</v>
      </c>
      <c r="D5234" s="27" t="s">
        <v>517</v>
      </c>
      <c r="E5234" s="27" t="s">
        <v>6278</v>
      </c>
      <c r="F5234" s="28" t="s">
        <v>8217</v>
      </c>
      <c r="G5234" s="27" t="s">
        <v>271</v>
      </c>
      <c r="H5234" s="27" t="s">
        <v>6481</v>
      </c>
      <c r="I5234" s="27" t="s">
        <v>6284</v>
      </c>
      <c r="J5234" s="27" t="s">
        <v>6285</v>
      </c>
      <c r="K5234" s="27" t="s">
        <v>54</v>
      </c>
      <c r="L5234" s="27" t="s">
        <v>67</v>
      </c>
      <c r="M5234" s="27" t="s">
        <v>68</v>
      </c>
      <c r="N5234" s="27">
        <v>2</v>
      </c>
      <c r="O5234" s="27" t="s">
        <v>69</v>
      </c>
      <c r="P5234" s="27" t="s">
        <v>54</v>
      </c>
      <c r="Q5234" s="27" t="s">
        <v>54</v>
      </c>
      <c r="R5234" s="27" t="s">
        <v>54</v>
      </c>
      <c r="S5234" s="27" t="s">
        <v>54</v>
      </c>
      <c r="T5234" s="27" t="s">
        <v>54</v>
      </c>
      <c r="U5234" s="27" t="s">
        <v>60</v>
      </c>
    </row>
    <row r="5235" spans="1:21" x14ac:dyDescent="0.25">
      <c r="A5235" s="27" t="s">
        <v>2834</v>
      </c>
      <c r="B5235" s="27" t="s">
        <v>45</v>
      </c>
      <c r="C5235" s="27" t="s">
        <v>46</v>
      </c>
      <c r="D5235" s="27" t="s">
        <v>78</v>
      </c>
      <c r="E5235" s="27" t="s">
        <v>1202</v>
      </c>
      <c r="F5235" s="28" t="s">
        <v>2836</v>
      </c>
      <c r="G5235" s="27" t="s">
        <v>50</v>
      </c>
      <c r="H5235" s="27" t="s">
        <v>1240</v>
      </c>
      <c r="I5235" s="27" t="s">
        <v>1320</v>
      </c>
      <c r="J5235" s="27" t="s">
        <v>1321</v>
      </c>
      <c r="K5235" s="27" t="s">
        <v>54</v>
      </c>
      <c r="L5235" s="27" t="s">
        <v>55</v>
      </c>
      <c r="M5235" s="27" t="s">
        <v>56</v>
      </c>
      <c r="N5235" s="27"/>
      <c r="O5235" s="27" t="s">
        <v>57</v>
      </c>
      <c r="P5235" s="27" t="s">
        <v>54</v>
      </c>
      <c r="Q5235" s="27" t="s">
        <v>73</v>
      </c>
      <c r="R5235" s="27" t="s">
        <v>1322</v>
      </c>
      <c r="S5235" s="27" t="s">
        <v>54</v>
      </c>
      <c r="T5235" s="27" t="s">
        <v>54</v>
      </c>
      <c r="U5235" s="27" t="s">
        <v>60</v>
      </c>
    </row>
    <row r="5236" spans="1:21" x14ac:dyDescent="0.25">
      <c r="A5236" s="27" t="s">
        <v>2834</v>
      </c>
      <c r="B5236" s="27" t="s">
        <v>2498</v>
      </c>
      <c r="C5236" s="27" t="s">
        <v>2498</v>
      </c>
      <c r="D5236" s="27" t="s">
        <v>264</v>
      </c>
      <c r="E5236" s="27" t="s">
        <v>1202</v>
      </c>
      <c r="F5236" s="28" t="s">
        <v>2841</v>
      </c>
      <c r="G5236" s="27" t="s">
        <v>2500</v>
      </c>
      <c r="H5236" s="27" t="s">
        <v>1492</v>
      </c>
      <c r="I5236" s="27" t="s">
        <v>1276</v>
      </c>
      <c r="J5236" s="27" t="s">
        <v>1277</v>
      </c>
      <c r="K5236" s="27" t="s">
        <v>54</v>
      </c>
      <c r="L5236" s="27" t="s">
        <v>67</v>
      </c>
      <c r="M5236" s="27" t="s">
        <v>68</v>
      </c>
      <c r="N5236" s="27">
        <v>2</v>
      </c>
      <c r="O5236" s="27" t="s">
        <v>69</v>
      </c>
      <c r="P5236" s="27" t="s">
        <v>54</v>
      </c>
      <c r="Q5236" s="27" t="s">
        <v>54</v>
      </c>
      <c r="R5236" s="27" t="s">
        <v>54</v>
      </c>
      <c r="S5236" s="27" t="s">
        <v>54</v>
      </c>
      <c r="T5236" s="27" t="s">
        <v>54</v>
      </c>
      <c r="U5236" s="27" t="s">
        <v>60</v>
      </c>
    </row>
    <row r="5237" spans="1:21" x14ac:dyDescent="0.25">
      <c r="A5237" s="27" t="s">
        <v>2834</v>
      </c>
      <c r="B5237" s="27" t="s">
        <v>2498</v>
      </c>
      <c r="C5237" s="27" t="s">
        <v>2498</v>
      </c>
      <c r="D5237" s="27" t="s">
        <v>264</v>
      </c>
      <c r="E5237" s="27" t="s">
        <v>1202</v>
      </c>
      <c r="F5237" s="28" t="s">
        <v>2841</v>
      </c>
      <c r="G5237" s="27" t="s">
        <v>2500</v>
      </c>
      <c r="H5237" s="27" t="s">
        <v>1492</v>
      </c>
      <c r="I5237" s="27" t="s">
        <v>1276</v>
      </c>
      <c r="J5237" s="27" t="s">
        <v>1277</v>
      </c>
      <c r="K5237" s="27" t="s">
        <v>54</v>
      </c>
      <c r="L5237" s="27" t="s">
        <v>67</v>
      </c>
      <c r="M5237" s="27" t="s">
        <v>2838</v>
      </c>
      <c r="N5237" s="27">
        <v>2</v>
      </c>
      <c r="O5237" s="27" t="s">
        <v>69</v>
      </c>
      <c r="P5237" s="27" t="s">
        <v>54</v>
      </c>
      <c r="Q5237" s="27" t="s">
        <v>54</v>
      </c>
      <c r="R5237" s="27" t="s">
        <v>54</v>
      </c>
      <c r="S5237" s="27" t="s">
        <v>54</v>
      </c>
      <c r="T5237" s="27" t="s">
        <v>54</v>
      </c>
      <c r="U5237" s="27" t="s">
        <v>60</v>
      </c>
    </row>
    <row r="5238" spans="1:21" x14ac:dyDescent="0.25">
      <c r="A5238" s="27" t="s">
        <v>2834</v>
      </c>
      <c r="B5238" s="27" t="s">
        <v>45</v>
      </c>
      <c r="C5238" s="27" t="s">
        <v>46</v>
      </c>
      <c r="D5238" s="27" t="s">
        <v>47</v>
      </c>
      <c r="E5238" s="27" t="s">
        <v>1202</v>
      </c>
      <c r="F5238" s="28" t="s">
        <v>2835</v>
      </c>
      <c r="G5238" s="27" t="s">
        <v>50</v>
      </c>
      <c r="H5238" s="27" t="s">
        <v>1250</v>
      </c>
      <c r="I5238" s="27" t="s">
        <v>1234</v>
      </c>
      <c r="J5238" s="27" t="s">
        <v>1235</v>
      </c>
      <c r="K5238" s="27" t="s">
        <v>54</v>
      </c>
      <c r="L5238" s="27" t="s">
        <v>91</v>
      </c>
      <c r="M5238" s="27" t="s">
        <v>92</v>
      </c>
      <c r="N5238" s="27"/>
      <c r="O5238" s="27" t="s">
        <v>57</v>
      </c>
      <c r="P5238" s="27" t="s">
        <v>93</v>
      </c>
      <c r="Q5238" s="27" t="s">
        <v>47</v>
      </c>
      <c r="R5238" s="27" t="s">
        <v>95</v>
      </c>
      <c r="S5238" s="27" t="s">
        <v>54</v>
      </c>
      <c r="T5238" s="27" t="s">
        <v>54</v>
      </c>
      <c r="U5238" s="27" t="s">
        <v>60</v>
      </c>
    </row>
    <row r="5239" spans="1:21" ht="23.25" x14ac:dyDescent="0.25">
      <c r="A5239" s="27" t="s">
        <v>2834</v>
      </c>
      <c r="B5239" s="27" t="s">
        <v>45</v>
      </c>
      <c r="C5239" s="27" t="s">
        <v>46</v>
      </c>
      <c r="D5239" s="27" t="s">
        <v>70</v>
      </c>
      <c r="E5239" s="27" t="s">
        <v>5540</v>
      </c>
      <c r="F5239" s="28" t="s">
        <v>6027</v>
      </c>
      <c r="G5239" s="27" t="s">
        <v>50</v>
      </c>
      <c r="H5239" s="27" t="s">
        <v>1250</v>
      </c>
      <c r="I5239" s="27" t="s">
        <v>5542</v>
      </c>
      <c r="J5239" s="27" t="s">
        <v>5543</v>
      </c>
      <c r="K5239" s="27" t="s">
        <v>54</v>
      </c>
      <c r="L5239" s="27" t="s">
        <v>55</v>
      </c>
      <c r="M5239" s="27" t="s">
        <v>56</v>
      </c>
      <c r="N5239" s="27"/>
      <c r="O5239" s="27" t="s">
        <v>57</v>
      </c>
      <c r="P5239" s="27" t="s">
        <v>54</v>
      </c>
      <c r="Q5239" s="27" t="s">
        <v>1519</v>
      </c>
      <c r="R5239" s="27" t="s">
        <v>5544</v>
      </c>
      <c r="S5239" s="27" t="s">
        <v>54</v>
      </c>
      <c r="T5239" s="27" t="s">
        <v>54</v>
      </c>
      <c r="U5239" s="27" t="s">
        <v>60</v>
      </c>
    </row>
    <row r="5240" spans="1:21" ht="23.25" x14ac:dyDescent="0.25">
      <c r="A5240" s="27" t="s">
        <v>2834</v>
      </c>
      <c r="B5240" s="27" t="s">
        <v>45</v>
      </c>
      <c r="C5240" s="27" t="s">
        <v>46</v>
      </c>
      <c r="D5240" s="27" t="s">
        <v>47</v>
      </c>
      <c r="E5240" s="27" t="s">
        <v>6278</v>
      </c>
      <c r="F5240" s="28" t="s">
        <v>8227</v>
      </c>
      <c r="G5240" s="27" t="s">
        <v>50</v>
      </c>
      <c r="H5240" s="27" t="s">
        <v>1418</v>
      </c>
      <c r="I5240" s="27" t="s">
        <v>6351</v>
      </c>
      <c r="J5240" s="27" t="s">
        <v>6352</v>
      </c>
      <c r="K5240" s="27" t="s">
        <v>54</v>
      </c>
      <c r="L5240" s="27" t="s">
        <v>55</v>
      </c>
      <c r="M5240" s="27" t="s">
        <v>56</v>
      </c>
      <c r="N5240" s="27">
        <v>2</v>
      </c>
      <c r="O5240" s="27" t="s">
        <v>69</v>
      </c>
      <c r="P5240" s="27" t="s">
        <v>54</v>
      </c>
      <c r="Q5240" s="27" t="s">
        <v>54</v>
      </c>
      <c r="R5240" s="27" t="s">
        <v>54</v>
      </c>
      <c r="S5240" s="27" t="s">
        <v>54</v>
      </c>
      <c r="T5240" s="27" t="s">
        <v>54</v>
      </c>
      <c r="U5240" s="27" t="s">
        <v>60</v>
      </c>
    </row>
    <row r="5241" spans="1:21" ht="23.25" x14ac:dyDescent="0.25">
      <c r="A5241" s="27" t="s">
        <v>2834</v>
      </c>
      <c r="B5241" s="27" t="s">
        <v>45</v>
      </c>
      <c r="C5241" s="27" t="s">
        <v>46</v>
      </c>
      <c r="D5241" s="27" t="s">
        <v>83</v>
      </c>
      <c r="E5241" s="27" t="s">
        <v>6278</v>
      </c>
      <c r="F5241" s="28" t="s">
        <v>8222</v>
      </c>
      <c r="G5241" s="27" t="s">
        <v>50</v>
      </c>
      <c r="H5241" s="27" t="s">
        <v>1418</v>
      </c>
      <c r="I5241" s="27" t="s">
        <v>6351</v>
      </c>
      <c r="J5241" s="27" t="s">
        <v>6352</v>
      </c>
      <c r="K5241" s="27" t="s">
        <v>54</v>
      </c>
      <c r="L5241" s="27" t="s">
        <v>67</v>
      </c>
      <c r="M5241" s="27" t="s">
        <v>436</v>
      </c>
      <c r="N5241" s="27"/>
      <c r="O5241" s="27" t="s">
        <v>57</v>
      </c>
      <c r="P5241" s="27" t="s">
        <v>54</v>
      </c>
      <c r="Q5241" s="27" t="s">
        <v>54</v>
      </c>
      <c r="R5241" s="27" t="s">
        <v>54</v>
      </c>
      <c r="S5241" s="27" t="s">
        <v>54</v>
      </c>
      <c r="T5241" s="27" t="s">
        <v>1247</v>
      </c>
      <c r="U5241" s="27" t="s">
        <v>60</v>
      </c>
    </row>
    <row r="5242" spans="1:21" ht="23.25" x14ac:dyDescent="0.25">
      <c r="A5242" s="27" t="s">
        <v>2834</v>
      </c>
      <c r="B5242" s="27" t="s">
        <v>45</v>
      </c>
      <c r="C5242" s="27" t="s">
        <v>46</v>
      </c>
      <c r="D5242" s="27" t="s">
        <v>87</v>
      </c>
      <c r="E5242" s="27" t="s">
        <v>6278</v>
      </c>
      <c r="F5242" s="28" t="s">
        <v>8221</v>
      </c>
      <c r="G5242" s="27" t="s">
        <v>50</v>
      </c>
      <c r="H5242" s="27" t="s">
        <v>571</v>
      </c>
      <c r="I5242" s="27" t="s">
        <v>6301</v>
      </c>
      <c r="J5242" s="27" t="s">
        <v>6302</v>
      </c>
      <c r="K5242" s="27" t="s">
        <v>54</v>
      </c>
      <c r="L5242" s="27" t="s">
        <v>91</v>
      </c>
      <c r="M5242" s="27" t="s">
        <v>92</v>
      </c>
      <c r="N5242" s="27"/>
      <c r="O5242" s="27" t="s">
        <v>57</v>
      </c>
      <c r="P5242" s="27" t="s">
        <v>523</v>
      </c>
      <c r="Q5242" s="27" t="s">
        <v>94</v>
      </c>
      <c r="R5242" s="27" t="s">
        <v>95</v>
      </c>
      <c r="S5242" s="27" t="s">
        <v>54</v>
      </c>
      <c r="T5242" s="27" t="s">
        <v>54</v>
      </c>
      <c r="U5242" s="27" t="s">
        <v>60</v>
      </c>
    </row>
    <row r="5243" spans="1:21" x14ac:dyDescent="0.25">
      <c r="A5243" s="27" t="s">
        <v>2834</v>
      </c>
      <c r="B5243" s="27" t="s">
        <v>2498</v>
      </c>
      <c r="C5243" s="27" t="s">
        <v>2498</v>
      </c>
      <c r="D5243" s="27" t="s">
        <v>264</v>
      </c>
      <c r="E5243" s="27" t="s">
        <v>1202</v>
      </c>
      <c r="F5243" s="28" t="s">
        <v>2846</v>
      </c>
      <c r="G5243" s="27" t="s">
        <v>2500</v>
      </c>
      <c r="H5243" s="27" t="s">
        <v>1291</v>
      </c>
      <c r="I5243" s="27" t="s">
        <v>1292</v>
      </c>
      <c r="J5243" s="27" t="s">
        <v>1293</v>
      </c>
      <c r="K5243" s="27" t="s">
        <v>54</v>
      </c>
      <c r="L5243" s="27" t="s">
        <v>67</v>
      </c>
      <c r="M5243" s="27" t="s">
        <v>68</v>
      </c>
      <c r="N5243" s="27">
        <v>2</v>
      </c>
      <c r="O5243" s="27" t="s">
        <v>69</v>
      </c>
      <c r="P5243" s="27" t="s">
        <v>54</v>
      </c>
      <c r="Q5243" s="27" t="s">
        <v>54</v>
      </c>
      <c r="R5243" s="27" t="s">
        <v>54</v>
      </c>
      <c r="S5243" s="27" t="s">
        <v>54</v>
      </c>
      <c r="T5243" s="27" t="s">
        <v>54</v>
      </c>
      <c r="U5243" s="27" t="s">
        <v>60</v>
      </c>
    </row>
    <row r="5244" spans="1:21" x14ac:dyDescent="0.25">
      <c r="A5244" s="27" t="s">
        <v>2834</v>
      </c>
      <c r="B5244" s="27" t="s">
        <v>2498</v>
      </c>
      <c r="C5244" s="27" t="s">
        <v>2498</v>
      </c>
      <c r="D5244" s="27" t="s">
        <v>264</v>
      </c>
      <c r="E5244" s="27" t="s">
        <v>1202</v>
      </c>
      <c r="F5244" s="28" t="s">
        <v>2846</v>
      </c>
      <c r="G5244" s="27" t="s">
        <v>2500</v>
      </c>
      <c r="H5244" s="27" t="s">
        <v>1291</v>
      </c>
      <c r="I5244" s="27" t="s">
        <v>1292</v>
      </c>
      <c r="J5244" s="27" t="s">
        <v>1293</v>
      </c>
      <c r="K5244" s="27" t="s">
        <v>54</v>
      </c>
      <c r="L5244" s="27" t="s">
        <v>67</v>
      </c>
      <c r="M5244" s="27" t="s">
        <v>2838</v>
      </c>
      <c r="N5244" s="27">
        <v>2</v>
      </c>
      <c r="O5244" s="27" t="s">
        <v>69</v>
      </c>
      <c r="P5244" s="27" t="s">
        <v>54</v>
      </c>
      <c r="Q5244" s="27" t="s">
        <v>54</v>
      </c>
      <c r="R5244" s="27" t="s">
        <v>54</v>
      </c>
      <c r="S5244" s="27" t="s">
        <v>54</v>
      </c>
      <c r="T5244" s="27" t="s">
        <v>54</v>
      </c>
      <c r="U5244" s="27" t="s">
        <v>60</v>
      </c>
    </row>
    <row r="5245" spans="1:21" ht="23.25" x14ac:dyDescent="0.25">
      <c r="A5245" s="27" t="s">
        <v>2834</v>
      </c>
      <c r="B5245" s="27" t="s">
        <v>45</v>
      </c>
      <c r="C5245" s="27" t="s">
        <v>46</v>
      </c>
      <c r="D5245" s="27" t="s">
        <v>87</v>
      </c>
      <c r="E5245" s="27" t="s">
        <v>4182</v>
      </c>
      <c r="F5245" s="28" t="s">
        <v>4977</v>
      </c>
      <c r="G5245" s="27" t="s">
        <v>50</v>
      </c>
      <c r="H5245" s="27" t="s">
        <v>4359</v>
      </c>
      <c r="I5245" s="27" t="s">
        <v>4512</v>
      </c>
      <c r="J5245" s="27" t="s">
        <v>4513</v>
      </c>
      <c r="K5245" s="27" t="s">
        <v>54</v>
      </c>
      <c r="L5245" s="27" t="s">
        <v>91</v>
      </c>
      <c r="M5245" s="27" t="s">
        <v>92</v>
      </c>
      <c r="N5245" s="27"/>
      <c r="O5245" s="27" t="s">
        <v>57</v>
      </c>
      <c r="P5245" s="27" t="s">
        <v>93</v>
      </c>
      <c r="Q5245" s="27" t="s">
        <v>47</v>
      </c>
      <c r="R5245" s="27" t="s">
        <v>95</v>
      </c>
      <c r="S5245" s="27" t="s">
        <v>54</v>
      </c>
      <c r="T5245" s="27" t="s">
        <v>54</v>
      </c>
      <c r="U5245" s="27" t="s">
        <v>60</v>
      </c>
    </row>
    <row r="5246" spans="1:21" ht="23.25" x14ac:dyDescent="0.25">
      <c r="A5246" s="27" t="s">
        <v>2834</v>
      </c>
      <c r="B5246" s="27" t="s">
        <v>45</v>
      </c>
      <c r="C5246" s="27" t="s">
        <v>46</v>
      </c>
      <c r="D5246" s="27" t="s">
        <v>517</v>
      </c>
      <c r="E5246" s="27" t="s">
        <v>6278</v>
      </c>
      <c r="F5246" s="28" t="s">
        <v>8224</v>
      </c>
      <c r="G5246" s="27" t="s">
        <v>50</v>
      </c>
      <c r="H5246" s="27" t="s">
        <v>6341</v>
      </c>
      <c r="I5246" s="27" t="s">
        <v>6333</v>
      </c>
      <c r="J5246" s="27" t="s">
        <v>6334</v>
      </c>
      <c r="K5246" s="27" t="s">
        <v>54</v>
      </c>
      <c r="L5246" s="27" t="s">
        <v>55</v>
      </c>
      <c r="M5246" s="27" t="s">
        <v>56</v>
      </c>
      <c r="N5246" s="27">
        <v>2</v>
      </c>
      <c r="O5246" s="27" t="s">
        <v>69</v>
      </c>
      <c r="P5246" s="27" t="s">
        <v>54</v>
      </c>
      <c r="Q5246" s="27" t="s">
        <v>54</v>
      </c>
      <c r="R5246" s="27" t="s">
        <v>54</v>
      </c>
      <c r="S5246" s="27" t="s">
        <v>54</v>
      </c>
      <c r="T5246" s="27" t="s">
        <v>54</v>
      </c>
      <c r="U5246" s="27" t="s">
        <v>60</v>
      </c>
    </row>
    <row r="5247" spans="1:21" x14ac:dyDescent="0.25">
      <c r="A5247" s="27" t="s">
        <v>2834</v>
      </c>
      <c r="B5247" s="27" t="s">
        <v>2498</v>
      </c>
      <c r="C5247" s="27" t="s">
        <v>2498</v>
      </c>
      <c r="D5247" s="27" t="s">
        <v>264</v>
      </c>
      <c r="E5247" s="27" t="s">
        <v>1202</v>
      </c>
      <c r="F5247" s="28" t="s">
        <v>2840</v>
      </c>
      <c r="G5247" s="27" t="s">
        <v>2500</v>
      </c>
      <c r="H5247" s="27" t="s">
        <v>292</v>
      </c>
      <c r="I5247" s="27" t="s">
        <v>1292</v>
      </c>
      <c r="J5247" s="27" t="s">
        <v>1293</v>
      </c>
      <c r="K5247" s="27" t="s">
        <v>54</v>
      </c>
      <c r="L5247" s="27" t="s">
        <v>67</v>
      </c>
      <c r="M5247" s="27" t="s">
        <v>68</v>
      </c>
      <c r="N5247" s="27">
        <v>2</v>
      </c>
      <c r="O5247" s="27" t="s">
        <v>69</v>
      </c>
      <c r="P5247" s="27" t="s">
        <v>54</v>
      </c>
      <c r="Q5247" s="27" t="s">
        <v>54</v>
      </c>
      <c r="R5247" s="27" t="s">
        <v>54</v>
      </c>
      <c r="S5247" s="27" t="s">
        <v>54</v>
      </c>
      <c r="T5247" s="27" t="s">
        <v>54</v>
      </c>
      <c r="U5247" s="27" t="s">
        <v>60</v>
      </c>
    </row>
    <row r="5248" spans="1:21" x14ac:dyDescent="0.25">
      <c r="A5248" s="27" t="s">
        <v>2834</v>
      </c>
      <c r="B5248" s="27" t="s">
        <v>2498</v>
      </c>
      <c r="C5248" s="27" t="s">
        <v>2498</v>
      </c>
      <c r="D5248" s="27" t="s">
        <v>264</v>
      </c>
      <c r="E5248" s="27" t="s">
        <v>1202</v>
      </c>
      <c r="F5248" s="28" t="s">
        <v>2840</v>
      </c>
      <c r="G5248" s="27" t="s">
        <v>2500</v>
      </c>
      <c r="H5248" s="27" t="s">
        <v>292</v>
      </c>
      <c r="I5248" s="27" t="s">
        <v>1292</v>
      </c>
      <c r="J5248" s="27" t="s">
        <v>1293</v>
      </c>
      <c r="K5248" s="27" t="s">
        <v>54</v>
      </c>
      <c r="L5248" s="27" t="s">
        <v>67</v>
      </c>
      <c r="M5248" s="27" t="s">
        <v>2838</v>
      </c>
      <c r="N5248" s="27">
        <v>2</v>
      </c>
      <c r="O5248" s="27" t="s">
        <v>69</v>
      </c>
      <c r="P5248" s="27" t="s">
        <v>54</v>
      </c>
      <c r="Q5248" s="27" t="s">
        <v>54</v>
      </c>
      <c r="R5248" s="27" t="s">
        <v>54</v>
      </c>
      <c r="S5248" s="27" t="s">
        <v>54</v>
      </c>
      <c r="T5248" s="27" t="s">
        <v>54</v>
      </c>
      <c r="U5248" s="27" t="s">
        <v>60</v>
      </c>
    </row>
    <row r="5249" spans="1:21" x14ac:dyDescent="0.25">
      <c r="A5249" s="27" t="s">
        <v>2834</v>
      </c>
      <c r="B5249" s="27" t="s">
        <v>2498</v>
      </c>
      <c r="C5249" s="27" t="s">
        <v>2498</v>
      </c>
      <c r="D5249" s="27" t="s">
        <v>264</v>
      </c>
      <c r="E5249" s="27" t="s">
        <v>1202</v>
      </c>
      <c r="F5249" s="28" t="s">
        <v>2837</v>
      </c>
      <c r="G5249" s="27" t="s">
        <v>2500</v>
      </c>
      <c r="H5249" s="27" t="s">
        <v>292</v>
      </c>
      <c r="I5249" s="27" t="s">
        <v>1292</v>
      </c>
      <c r="J5249" s="27" t="s">
        <v>1293</v>
      </c>
      <c r="K5249" s="27" t="s">
        <v>54</v>
      </c>
      <c r="L5249" s="27" t="s">
        <v>67</v>
      </c>
      <c r="M5249" s="27" t="s">
        <v>68</v>
      </c>
      <c r="N5249" s="27">
        <v>2</v>
      </c>
      <c r="O5249" s="27" t="s">
        <v>69</v>
      </c>
      <c r="P5249" s="27" t="s">
        <v>54</v>
      </c>
      <c r="Q5249" s="27" t="s">
        <v>54</v>
      </c>
      <c r="R5249" s="27" t="s">
        <v>54</v>
      </c>
      <c r="S5249" s="27" t="s">
        <v>54</v>
      </c>
      <c r="T5249" s="27" t="s">
        <v>54</v>
      </c>
      <c r="U5249" s="27" t="s">
        <v>60</v>
      </c>
    </row>
    <row r="5250" spans="1:21" x14ac:dyDescent="0.25">
      <c r="A5250" s="27" t="s">
        <v>2834</v>
      </c>
      <c r="B5250" s="27" t="s">
        <v>2498</v>
      </c>
      <c r="C5250" s="27" t="s">
        <v>2498</v>
      </c>
      <c r="D5250" s="27" t="s">
        <v>264</v>
      </c>
      <c r="E5250" s="27" t="s">
        <v>1202</v>
      </c>
      <c r="F5250" s="28" t="s">
        <v>2837</v>
      </c>
      <c r="G5250" s="27" t="s">
        <v>2500</v>
      </c>
      <c r="H5250" s="27" t="s">
        <v>292</v>
      </c>
      <c r="I5250" s="27" t="s">
        <v>1292</v>
      </c>
      <c r="J5250" s="27" t="s">
        <v>1293</v>
      </c>
      <c r="K5250" s="27" t="s">
        <v>54</v>
      </c>
      <c r="L5250" s="27" t="s">
        <v>67</v>
      </c>
      <c r="M5250" s="27" t="s">
        <v>2838</v>
      </c>
      <c r="N5250" s="27">
        <v>2</v>
      </c>
      <c r="O5250" s="27" t="s">
        <v>69</v>
      </c>
      <c r="P5250" s="27" t="s">
        <v>54</v>
      </c>
      <c r="Q5250" s="27" t="s">
        <v>54</v>
      </c>
      <c r="R5250" s="27" t="s">
        <v>54</v>
      </c>
      <c r="S5250" s="27" t="s">
        <v>54</v>
      </c>
      <c r="T5250" s="27" t="s">
        <v>54</v>
      </c>
      <c r="U5250" s="27" t="s">
        <v>60</v>
      </c>
    </row>
    <row r="5251" spans="1:21" ht="23.25" x14ac:dyDescent="0.25">
      <c r="A5251" s="27" t="s">
        <v>2834</v>
      </c>
      <c r="B5251" s="27" t="s">
        <v>45</v>
      </c>
      <c r="C5251" s="27" t="s">
        <v>46</v>
      </c>
      <c r="D5251" s="27" t="s">
        <v>64</v>
      </c>
      <c r="E5251" s="27" t="s">
        <v>4182</v>
      </c>
      <c r="F5251" s="28" t="s">
        <v>4978</v>
      </c>
      <c r="G5251" s="27" t="s">
        <v>50</v>
      </c>
      <c r="H5251" s="27" t="s">
        <v>1339</v>
      </c>
      <c r="I5251" s="27" t="s">
        <v>4184</v>
      </c>
      <c r="J5251" s="27" t="s">
        <v>4185</v>
      </c>
      <c r="K5251" s="27" t="s">
        <v>54</v>
      </c>
      <c r="L5251" s="27" t="s">
        <v>55</v>
      </c>
      <c r="M5251" s="27" t="s">
        <v>56</v>
      </c>
      <c r="N5251" s="27"/>
      <c r="O5251" s="27" t="s">
        <v>57</v>
      </c>
      <c r="P5251" s="27" t="s">
        <v>54</v>
      </c>
      <c r="Q5251" s="27" t="s">
        <v>58</v>
      </c>
      <c r="R5251" s="27" t="s">
        <v>4298</v>
      </c>
      <c r="S5251" s="27" t="s">
        <v>54</v>
      </c>
      <c r="T5251" s="27" t="s">
        <v>54</v>
      </c>
      <c r="U5251" s="27" t="s">
        <v>60</v>
      </c>
    </row>
    <row r="5252" spans="1:21" x14ac:dyDescent="0.25">
      <c r="A5252" s="27" t="s">
        <v>2834</v>
      </c>
      <c r="B5252" s="27" t="s">
        <v>2498</v>
      </c>
      <c r="C5252" s="27" t="s">
        <v>2498</v>
      </c>
      <c r="D5252" s="27" t="s">
        <v>264</v>
      </c>
      <c r="E5252" s="27" t="s">
        <v>1202</v>
      </c>
      <c r="F5252" s="28" t="s">
        <v>2843</v>
      </c>
      <c r="G5252" s="27" t="s">
        <v>2500</v>
      </c>
      <c r="H5252" s="27" t="s">
        <v>2844</v>
      </c>
      <c r="I5252" s="27" t="s">
        <v>1292</v>
      </c>
      <c r="J5252" s="27" t="s">
        <v>1293</v>
      </c>
      <c r="K5252" s="27" t="s">
        <v>54</v>
      </c>
      <c r="L5252" s="27" t="s">
        <v>67</v>
      </c>
      <c r="M5252" s="27" t="s">
        <v>2838</v>
      </c>
      <c r="N5252" s="27">
        <v>2</v>
      </c>
      <c r="O5252" s="27" t="s">
        <v>69</v>
      </c>
      <c r="P5252" s="27" t="s">
        <v>54</v>
      </c>
      <c r="Q5252" s="27" t="s">
        <v>54</v>
      </c>
      <c r="R5252" s="27" t="s">
        <v>54</v>
      </c>
      <c r="S5252" s="27" t="s">
        <v>54</v>
      </c>
      <c r="T5252" s="27" t="s">
        <v>54</v>
      </c>
      <c r="U5252" s="27" t="s">
        <v>60</v>
      </c>
    </row>
    <row r="5253" spans="1:21" x14ac:dyDescent="0.25">
      <c r="A5253" s="27" t="s">
        <v>2834</v>
      </c>
      <c r="B5253" s="27" t="s">
        <v>2498</v>
      </c>
      <c r="C5253" s="27" t="s">
        <v>2498</v>
      </c>
      <c r="D5253" s="27" t="s">
        <v>264</v>
      </c>
      <c r="E5253" s="27" t="s">
        <v>1202</v>
      </c>
      <c r="F5253" s="28" t="s">
        <v>2843</v>
      </c>
      <c r="G5253" s="27" t="s">
        <v>2500</v>
      </c>
      <c r="H5253" s="27" t="s">
        <v>2844</v>
      </c>
      <c r="I5253" s="27" t="s">
        <v>1292</v>
      </c>
      <c r="J5253" s="27" t="s">
        <v>1293</v>
      </c>
      <c r="K5253" s="27" t="s">
        <v>54</v>
      </c>
      <c r="L5253" s="27" t="s">
        <v>67</v>
      </c>
      <c r="M5253" s="27" t="s">
        <v>68</v>
      </c>
      <c r="N5253" s="27">
        <v>2</v>
      </c>
      <c r="O5253" s="27" t="s">
        <v>69</v>
      </c>
      <c r="P5253" s="27" t="s">
        <v>54</v>
      </c>
      <c r="Q5253" s="27" t="s">
        <v>54</v>
      </c>
      <c r="R5253" s="27" t="s">
        <v>54</v>
      </c>
      <c r="S5253" s="27" t="s">
        <v>54</v>
      </c>
      <c r="T5253" s="27" t="s">
        <v>54</v>
      </c>
      <c r="U5253" s="27" t="s">
        <v>60</v>
      </c>
    </row>
    <row r="5254" spans="1:21" x14ac:dyDescent="0.25">
      <c r="A5254" s="27" t="s">
        <v>2834</v>
      </c>
      <c r="B5254" s="27" t="s">
        <v>2498</v>
      </c>
      <c r="C5254" s="27" t="s">
        <v>2498</v>
      </c>
      <c r="D5254" s="27" t="s">
        <v>47</v>
      </c>
      <c r="E5254" s="27" t="s">
        <v>1202</v>
      </c>
      <c r="F5254" s="28" t="s">
        <v>2842</v>
      </c>
      <c r="G5254" s="27" t="s">
        <v>2500</v>
      </c>
      <c r="H5254" s="27" t="s">
        <v>1227</v>
      </c>
      <c r="I5254" s="27" t="s">
        <v>1205</v>
      </c>
      <c r="J5254" s="27" t="s">
        <v>1206</v>
      </c>
      <c r="K5254" s="27" t="s">
        <v>54</v>
      </c>
      <c r="L5254" s="27" t="s">
        <v>67</v>
      </c>
      <c r="M5254" s="27" t="s">
        <v>68</v>
      </c>
      <c r="N5254" s="27">
        <v>2</v>
      </c>
      <c r="O5254" s="27" t="s">
        <v>69</v>
      </c>
      <c r="P5254" s="27" t="s">
        <v>54</v>
      </c>
      <c r="Q5254" s="27" t="s">
        <v>54</v>
      </c>
      <c r="R5254" s="27" t="s">
        <v>54</v>
      </c>
      <c r="S5254" s="27" t="s">
        <v>54</v>
      </c>
      <c r="T5254" s="27" t="s">
        <v>54</v>
      </c>
      <c r="U5254" s="27" t="s">
        <v>60</v>
      </c>
    </row>
    <row r="5255" spans="1:21" ht="23.25" x14ac:dyDescent="0.25">
      <c r="A5255" s="27" t="s">
        <v>2834</v>
      </c>
      <c r="B5255" s="27" t="s">
        <v>45</v>
      </c>
      <c r="C5255" s="27" t="s">
        <v>46</v>
      </c>
      <c r="D5255" s="27" t="s">
        <v>537</v>
      </c>
      <c r="E5255" s="27" t="s">
        <v>6278</v>
      </c>
      <c r="F5255" s="28" t="s">
        <v>8225</v>
      </c>
      <c r="G5255" s="27" t="s">
        <v>50</v>
      </c>
      <c r="H5255" s="27" t="s">
        <v>5399</v>
      </c>
      <c r="I5255" s="27" t="s">
        <v>6351</v>
      </c>
      <c r="J5255" s="27" t="s">
        <v>6352</v>
      </c>
      <c r="K5255" s="27" t="s">
        <v>54</v>
      </c>
      <c r="L5255" s="27" t="s">
        <v>55</v>
      </c>
      <c r="M5255" s="27" t="s">
        <v>56</v>
      </c>
      <c r="N5255" s="27">
        <v>2</v>
      </c>
      <c r="O5255" s="27" t="s">
        <v>69</v>
      </c>
      <c r="P5255" s="27" t="s">
        <v>54</v>
      </c>
      <c r="Q5255" s="27" t="s">
        <v>54</v>
      </c>
      <c r="R5255" s="27" t="s">
        <v>54</v>
      </c>
      <c r="S5255" s="27" t="s">
        <v>54</v>
      </c>
      <c r="T5255" s="27" t="s">
        <v>54</v>
      </c>
      <c r="U5255" s="27" t="s">
        <v>60</v>
      </c>
    </row>
    <row r="5256" spans="1:21" ht="23.25" x14ac:dyDescent="0.25">
      <c r="A5256" s="27" t="s">
        <v>2834</v>
      </c>
      <c r="B5256" s="27" t="s">
        <v>45</v>
      </c>
      <c r="C5256" s="27" t="s">
        <v>46</v>
      </c>
      <c r="D5256" s="27" t="s">
        <v>264</v>
      </c>
      <c r="E5256" s="27" t="s">
        <v>6278</v>
      </c>
      <c r="F5256" s="28" t="s">
        <v>8228</v>
      </c>
      <c r="G5256" s="27" t="s">
        <v>50</v>
      </c>
      <c r="H5256" s="27" t="s">
        <v>5399</v>
      </c>
      <c r="I5256" s="27" t="s">
        <v>6351</v>
      </c>
      <c r="J5256" s="27" t="s">
        <v>6352</v>
      </c>
      <c r="K5256" s="27" t="s">
        <v>54</v>
      </c>
      <c r="L5256" s="27" t="s">
        <v>55</v>
      </c>
      <c r="M5256" s="27" t="s">
        <v>56</v>
      </c>
      <c r="N5256" s="27"/>
      <c r="O5256" s="27" t="s">
        <v>57</v>
      </c>
      <c r="P5256" s="27" t="s">
        <v>54</v>
      </c>
      <c r="Q5256" s="27" t="s">
        <v>537</v>
      </c>
      <c r="R5256" s="27" t="s">
        <v>6983</v>
      </c>
      <c r="S5256" s="27" t="s">
        <v>54</v>
      </c>
      <c r="T5256" s="27" t="s">
        <v>54</v>
      </c>
      <c r="U5256" s="27" t="s">
        <v>60</v>
      </c>
    </row>
    <row r="5257" spans="1:21" ht="23.25" x14ac:dyDescent="0.25">
      <c r="A5257" s="27" t="s">
        <v>2834</v>
      </c>
      <c r="B5257" s="27" t="s">
        <v>45</v>
      </c>
      <c r="C5257" s="27" t="s">
        <v>46</v>
      </c>
      <c r="D5257" s="27" t="s">
        <v>87</v>
      </c>
      <c r="E5257" s="27" t="s">
        <v>6278</v>
      </c>
      <c r="F5257" s="28" t="s">
        <v>8220</v>
      </c>
      <c r="G5257" s="27" t="s">
        <v>50</v>
      </c>
      <c r="H5257" s="27" t="s">
        <v>5399</v>
      </c>
      <c r="I5257" s="27" t="s">
        <v>6351</v>
      </c>
      <c r="J5257" s="27" t="s">
        <v>6352</v>
      </c>
      <c r="K5257" s="27" t="s">
        <v>54</v>
      </c>
      <c r="L5257" s="27" t="s">
        <v>91</v>
      </c>
      <c r="M5257" s="27" t="s">
        <v>102</v>
      </c>
      <c r="N5257" s="27">
        <v>2</v>
      </c>
      <c r="O5257" s="27" t="s">
        <v>69</v>
      </c>
      <c r="P5257" s="27" t="s">
        <v>54</v>
      </c>
      <c r="Q5257" s="27" t="s">
        <v>54</v>
      </c>
      <c r="R5257" s="27" t="s">
        <v>54</v>
      </c>
      <c r="S5257" s="27" t="s">
        <v>54</v>
      </c>
      <c r="T5257" s="27" t="s">
        <v>54</v>
      </c>
      <c r="U5257" s="27" t="s">
        <v>60</v>
      </c>
    </row>
    <row r="5258" spans="1:21" ht="23.25" x14ac:dyDescent="0.25">
      <c r="A5258" s="27" t="s">
        <v>2834</v>
      </c>
      <c r="B5258" s="27" t="s">
        <v>45</v>
      </c>
      <c r="C5258" s="27" t="s">
        <v>46</v>
      </c>
      <c r="D5258" s="27" t="s">
        <v>47</v>
      </c>
      <c r="E5258" s="27" t="s">
        <v>6278</v>
      </c>
      <c r="F5258" s="28" t="s">
        <v>8220</v>
      </c>
      <c r="G5258" s="27" t="s">
        <v>50</v>
      </c>
      <c r="H5258" s="27" t="s">
        <v>5399</v>
      </c>
      <c r="I5258" s="27" t="s">
        <v>6351</v>
      </c>
      <c r="J5258" s="27" t="s">
        <v>6352</v>
      </c>
      <c r="K5258" s="27" t="s">
        <v>54</v>
      </c>
      <c r="L5258" s="27" t="s">
        <v>91</v>
      </c>
      <c r="M5258" s="27" t="s">
        <v>92</v>
      </c>
      <c r="N5258" s="27"/>
      <c r="O5258" s="27" t="s">
        <v>57</v>
      </c>
      <c r="P5258" s="27" t="s">
        <v>93</v>
      </c>
      <c r="Q5258" s="27" t="s">
        <v>47</v>
      </c>
      <c r="R5258" s="27" t="s">
        <v>95</v>
      </c>
      <c r="S5258" s="27" t="s">
        <v>54</v>
      </c>
      <c r="T5258" s="27" t="s">
        <v>54</v>
      </c>
      <c r="U5258" s="27" t="s">
        <v>60</v>
      </c>
    </row>
    <row r="5259" spans="1:21" x14ac:dyDescent="0.25">
      <c r="A5259" s="27" t="s">
        <v>2834</v>
      </c>
      <c r="B5259" s="27" t="s">
        <v>45</v>
      </c>
      <c r="C5259" s="27" t="s">
        <v>46</v>
      </c>
      <c r="D5259" s="27" t="s">
        <v>99</v>
      </c>
      <c r="E5259" s="27" t="s">
        <v>3443</v>
      </c>
      <c r="F5259" s="28" t="s">
        <v>4107</v>
      </c>
      <c r="G5259" s="27" t="s">
        <v>50</v>
      </c>
      <c r="H5259" s="27" t="s">
        <v>520</v>
      </c>
      <c r="I5259" s="27" t="s">
        <v>3542</v>
      </c>
      <c r="J5259" s="27" t="s">
        <v>3543</v>
      </c>
      <c r="K5259" s="27" t="s">
        <v>54</v>
      </c>
      <c r="L5259" s="27" t="s">
        <v>91</v>
      </c>
      <c r="M5259" s="27" t="s">
        <v>92</v>
      </c>
      <c r="N5259" s="27">
        <v>2</v>
      </c>
      <c r="O5259" s="27" t="s">
        <v>69</v>
      </c>
      <c r="P5259" s="27" t="s">
        <v>523</v>
      </c>
      <c r="Q5259" s="27" t="s">
        <v>54</v>
      </c>
      <c r="R5259" s="27" t="s">
        <v>54</v>
      </c>
      <c r="S5259" s="27" t="s">
        <v>54</v>
      </c>
      <c r="T5259" s="27" t="s">
        <v>54</v>
      </c>
      <c r="U5259" s="27" t="s">
        <v>60</v>
      </c>
    </row>
    <row r="5260" spans="1:21" x14ac:dyDescent="0.25">
      <c r="A5260" s="27" t="s">
        <v>2834</v>
      </c>
      <c r="B5260" s="27" t="s">
        <v>2498</v>
      </c>
      <c r="C5260" s="27" t="s">
        <v>2498</v>
      </c>
      <c r="D5260" s="27" t="s">
        <v>264</v>
      </c>
      <c r="E5260" s="27" t="s">
        <v>1202</v>
      </c>
      <c r="F5260" s="28" t="s">
        <v>2839</v>
      </c>
      <c r="G5260" s="27" t="s">
        <v>2500</v>
      </c>
      <c r="H5260" s="27" t="s">
        <v>1471</v>
      </c>
      <c r="I5260" s="27" t="s">
        <v>1241</v>
      </c>
      <c r="J5260" s="27" t="s">
        <v>1242</v>
      </c>
      <c r="K5260" s="27" t="s">
        <v>54</v>
      </c>
      <c r="L5260" s="27" t="s">
        <v>67</v>
      </c>
      <c r="M5260" s="27" t="s">
        <v>68</v>
      </c>
      <c r="N5260" s="27">
        <v>2</v>
      </c>
      <c r="O5260" s="27" t="s">
        <v>69</v>
      </c>
      <c r="P5260" s="27" t="s">
        <v>54</v>
      </c>
      <c r="Q5260" s="27" t="s">
        <v>54</v>
      </c>
      <c r="R5260" s="27" t="s">
        <v>54</v>
      </c>
      <c r="S5260" s="27" t="s">
        <v>54</v>
      </c>
      <c r="T5260" s="27" t="s">
        <v>54</v>
      </c>
      <c r="U5260" s="27" t="s">
        <v>60</v>
      </c>
    </row>
    <row r="5261" spans="1:21" x14ac:dyDescent="0.25">
      <c r="A5261" s="27" t="s">
        <v>2834</v>
      </c>
      <c r="B5261" s="27" t="s">
        <v>2498</v>
      </c>
      <c r="C5261" s="27" t="s">
        <v>2498</v>
      </c>
      <c r="D5261" s="27" t="s">
        <v>264</v>
      </c>
      <c r="E5261" s="27" t="s">
        <v>1202</v>
      </c>
      <c r="F5261" s="28" t="s">
        <v>2839</v>
      </c>
      <c r="G5261" s="27" t="s">
        <v>2500</v>
      </c>
      <c r="H5261" s="27" t="s">
        <v>1471</v>
      </c>
      <c r="I5261" s="27" t="s">
        <v>1241</v>
      </c>
      <c r="J5261" s="27" t="s">
        <v>1242</v>
      </c>
      <c r="K5261" s="27" t="s">
        <v>54</v>
      </c>
      <c r="L5261" s="27" t="s">
        <v>67</v>
      </c>
      <c r="M5261" s="27" t="s">
        <v>2838</v>
      </c>
      <c r="N5261" s="27">
        <v>2</v>
      </c>
      <c r="O5261" s="27" t="s">
        <v>69</v>
      </c>
      <c r="P5261" s="27" t="s">
        <v>54</v>
      </c>
      <c r="Q5261" s="27" t="s">
        <v>54</v>
      </c>
      <c r="R5261" s="27" t="s">
        <v>54</v>
      </c>
      <c r="S5261" s="27" t="s">
        <v>54</v>
      </c>
      <c r="T5261" s="27" t="s">
        <v>54</v>
      </c>
      <c r="U5261" s="27" t="s">
        <v>60</v>
      </c>
    </row>
    <row r="5262" spans="1:21" x14ac:dyDescent="0.25">
      <c r="A5262" s="27" t="s">
        <v>2834</v>
      </c>
      <c r="B5262" s="27" t="s">
        <v>2498</v>
      </c>
      <c r="C5262" s="27" t="s">
        <v>2498</v>
      </c>
      <c r="D5262" s="27" t="s">
        <v>264</v>
      </c>
      <c r="E5262" s="27" t="s">
        <v>1202</v>
      </c>
      <c r="F5262" s="28" t="s">
        <v>2845</v>
      </c>
      <c r="G5262" s="27" t="s">
        <v>2500</v>
      </c>
      <c r="H5262" s="27" t="s">
        <v>1471</v>
      </c>
      <c r="I5262" s="27" t="s">
        <v>1241</v>
      </c>
      <c r="J5262" s="27" t="s">
        <v>1242</v>
      </c>
      <c r="K5262" s="27" t="s">
        <v>54</v>
      </c>
      <c r="L5262" s="27" t="s">
        <v>67</v>
      </c>
      <c r="M5262" s="27" t="s">
        <v>68</v>
      </c>
      <c r="N5262" s="27">
        <v>2</v>
      </c>
      <c r="O5262" s="27" t="s">
        <v>69</v>
      </c>
      <c r="P5262" s="27" t="s">
        <v>54</v>
      </c>
      <c r="Q5262" s="27" t="s">
        <v>54</v>
      </c>
      <c r="R5262" s="27" t="s">
        <v>54</v>
      </c>
      <c r="S5262" s="27" t="s">
        <v>54</v>
      </c>
      <c r="T5262" s="27" t="s">
        <v>54</v>
      </c>
      <c r="U5262" s="27" t="s">
        <v>60</v>
      </c>
    </row>
    <row r="5263" spans="1:21" x14ac:dyDescent="0.25">
      <c r="A5263" s="27" t="s">
        <v>2834</v>
      </c>
      <c r="B5263" s="27" t="s">
        <v>2498</v>
      </c>
      <c r="C5263" s="27" t="s">
        <v>2498</v>
      </c>
      <c r="D5263" s="27" t="s">
        <v>264</v>
      </c>
      <c r="E5263" s="27" t="s">
        <v>1202</v>
      </c>
      <c r="F5263" s="28" t="s">
        <v>2845</v>
      </c>
      <c r="G5263" s="27" t="s">
        <v>2500</v>
      </c>
      <c r="H5263" s="27" t="s">
        <v>1471</v>
      </c>
      <c r="I5263" s="27" t="s">
        <v>1241</v>
      </c>
      <c r="J5263" s="27" t="s">
        <v>1242</v>
      </c>
      <c r="K5263" s="27" t="s">
        <v>54</v>
      </c>
      <c r="L5263" s="27" t="s">
        <v>67</v>
      </c>
      <c r="M5263" s="27" t="s">
        <v>2838</v>
      </c>
      <c r="N5263" s="27">
        <v>2</v>
      </c>
      <c r="O5263" s="27" t="s">
        <v>69</v>
      </c>
      <c r="P5263" s="27" t="s">
        <v>54</v>
      </c>
      <c r="Q5263" s="27" t="s">
        <v>54</v>
      </c>
      <c r="R5263" s="27" t="s">
        <v>54</v>
      </c>
      <c r="S5263" s="27" t="s">
        <v>54</v>
      </c>
      <c r="T5263" s="27" t="s">
        <v>54</v>
      </c>
      <c r="U5263" s="27" t="s">
        <v>60</v>
      </c>
    </row>
    <row r="5264" spans="1:21" ht="23.25" x14ac:dyDescent="0.25">
      <c r="A5264" s="27" t="s">
        <v>2834</v>
      </c>
      <c r="B5264" s="27" t="s">
        <v>45</v>
      </c>
      <c r="C5264" s="27" t="s">
        <v>46</v>
      </c>
      <c r="D5264" s="27" t="s">
        <v>104</v>
      </c>
      <c r="E5264" s="27" t="s">
        <v>6278</v>
      </c>
      <c r="F5264" s="28" t="s">
        <v>8226</v>
      </c>
      <c r="G5264" s="27" t="s">
        <v>50</v>
      </c>
      <c r="H5264" s="27" t="s">
        <v>3135</v>
      </c>
      <c r="I5264" s="27" t="s">
        <v>6351</v>
      </c>
      <c r="J5264" s="27" t="s">
        <v>6352</v>
      </c>
      <c r="K5264" s="27" t="s">
        <v>54</v>
      </c>
      <c r="L5264" s="27" t="s">
        <v>55</v>
      </c>
      <c r="M5264" s="27" t="s">
        <v>56</v>
      </c>
      <c r="N5264" s="27">
        <v>2</v>
      </c>
      <c r="O5264" s="27" t="s">
        <v>69</v>
      </c>
      <c r="P5264" s="27" t="s">
        <v>54</v>
      </c>
      <c r="Q5264" s="27" t="s">
        <v>54</v>
      </c>
      <c r="R5264" s="27" t="s">
        <v>54</v>
      </c>
      <c r="S5264" s="27" t="s">
        <v>54</v>
      </c>
      <c r="T5264" s="27" t="s">
        <v>54</v>
      </c>
      <c r="U5264" s="27" t="s">
        <v>60</v>
      </c>
    </row>
    <row r="5265" spans="1:21" ht="23.25" x14ac:dyDescent="0.25">
      <c r="A5265" s="27" t="s">
        <v>2834</v>
      </c>
      <c r="B5265" s="27" t="s">
        <v>45</v>
      </c>
      <c r="C5265" s="27" t="s">
        <v>46</v>
      </c>
      <c r="D5265" s="27" t="s">
        <v>83</v>
      </c>
      <c r="E5265" s="27" t="s">
        <v>6278</v>
      </c>
      <c r="F5265" s="28" t="s">
        <v>8223</v>
      </c>
      <c r="G5265" s="27" t="s">
        <v>50</v>
      </c>
      <c r="H5265" s="27" t="s">
        <v>3135</v>
      </c>
      <c r="I5265" s="27" t="s">
        <v>6351</v>
      </c>
      <c r="J5265" s="27" t="s">
        <v>6352</v>
      </c>
      <c r="K5265" s="27" t="s">
        <v>54</v>
      </c>
      <c r="L5265" s="27" t="s">
        <v>55</v>
      </c>
      <c r="M5265" s="27" t="s">
        <v>56</v>
      </c>
      <c r="N5265" s="27">
        <v>2</v>
      </c>
      <c r="O5265" s="27" t="s">
        <v>69</v>
      </c>
      <c r="P5265" s="27" t="s">
        <v>54</v>
      </c>
      <c r="Q5265" s="27" t="s">
        <v>54</v>
      </c>
      <c r="R5265" s="27" t="s">
        <v>54</v>
      </c>
      <c r="S5265" s="27" t="s">
        <v>54</v>
      </c>
      <c r="T5265" s="27" t="s">
        <v>54</v>
      </c>
      <c r="U5265" s="27" t="s">
        <v>60</v>
      </c>
    </row>
    <row r="5266" spans="1:21" ht="23.25" x14ac:dyDescent="0.25">
      <c r="A5266" s="27" t="s">
        <v>2834</v>
      </c>
      <c r="B5266" s="27" t="s">
        <v>2498</v>
      </c>
      <c r="C5266" s="27" t="s">
        <v>2498</v>
      </c>
      <c r="D5266" s="27" t="s">
        <v>264</v>
      </c>
      <c r="E5266" s="27" t="s">
        <v>1202</v>
      </c>
      <c r="F5266" s="28" t="s">
        <v>2847</v>
      </c>
      <c r="G5266" s="27" t="s">
        <v>2500</v>
      </c>
      <c r="H5266" s="27" t="s">
        <v>1402</v>
      </c>
      <c r="I5266" s="27" t="s">
        <v>1445</v>
      </c>
      <c r="J5266" s="27" t="s">
        <v>1446</v>
      </c>
      <c r="K5266" s="27" t="s">
        <v>54</v>
      </c>
      <c r="L5266" s="27" t="s">
        <v>67</v>
      </c>
      <c r="M5266" s="27" t="s">
        <v>68</v>
      </c>
      <c r="N5266" s="27">
        <v>2</v>
      </c>
      <c r="O5266" s="27" t="s">
        <v>69</v>
      </c>
      <c r="P5266" s="27" t="s">
        <v>54</v>
      </c>
      <c r="Q5266" s="27" t="s">
        <v>54</v>
      </c>
      <c r="R5266" s="27" t="s">
        <v>54</v>
      </c>
      <c r="S5266" s="27" t="s">
        <v>54</v>
      </c>
      <c r="T5266" s="27" t="s">
        <v>54</v>
      </c>
      <c r="U5266" s="27" t="s">
        <v>60</v>
      </c>
    </row>
    <row r="5267" spans="1:21" ht="23.25" x14ac:dyDescent="0.25">
      <c r="A5267" s="27" t="s">
        <v>2834</v>
      </c>
      <c r="B5267" s="27" t="s">
        <v>2498</v>
      </c>
      <c r="C5267" s="27" t="s">
        <v>2498</v>
      </c>
      <c r="D5267" s="27" t="s">
        <v>264</v>
      </c>
      <c r="E5267" s="27" t="s">
        <v>1202</v>
      </c>
      <c r="F5267" s="28" t="s">
        <v>2847</v>
      </c>
      <c r="G5267" s="27" t="s">
        <v>2500</v>
      </c>
      <c r="H5267" s="27" t="s">
        <v>1402</v>
      </c>
      <c r="I5267" s="27" t="s">
        <v>1445</v>
      </c>
      <c r="J5267" s="27" t="s">
        <v>1446</v>
      </c>
      <c r="K5267" s="27" t="s">
        <v>54</v>
      </c>
      <c r="L5267" s="27" t="s">
        <v>67</v>
      </c>
      <c r="M5267" s="27" t="s">
        <v>2838</v>
      </c>
      <c r="N5267" s="27">
        <v>2</v>
      </c>
      <c r="O5267" s="27" t="s">
        <v>69</v>
      </c>
      <c r="P5267" s="27" t="s">
        <v>54</v>
      </c>
      <c r="Q5267" s="27" t="s">
        <v>54</v>
      </c>
      <c r="R5267" s="27" t="s">
        <v>54</v>
      </c>
      <c r="S5267" s="27" t="s">
        <v>54</v>
      </c>
      <c r="T5267" s="27" t="s">
        <v>54</v>
      </c>
      <c r="U5267" s="27" t="s">
        <v>60</v>
      </c>
    </row>
    <row r="5268" spans="1:21" ht="23.25" x14ac:dyDescent="0.25">
      <c r="A5268" s="27" t="s">
        <v>8229</v>
      </c>
      <c r="B5268" s="27" t="s">
        <v>2498</v>
      </c>
      <c r="C5268" s="27" t="s">
        <v>2498</v>
      </c>
      <c r="D5268" s="27" t="s">
        <v>83</v>
      </c>
      <c r="E5268" s="27" t="s">
        <v>6278</v>
      </c>
      <c r="F5268" s="28" t="s">
        <v>8230</v>
      </c>
      <c r="G5268" s="27" t="s">
        <v>2500</v>
      </c>
      <c r="H5268" s="27" t="s">
        <v>5399</v>
      </c>
      <c r="I5268" s="27" t="s">
        <v>6351</v>
      </c>
      <c r="J5268" s="27" t="s">
        <v>6352</v>
      </c>
      <c r="K5268" s="27" t="s">
        <v>54</v>
      </c>
      <c r="L5268" s="27" t="s">
        <v>67</v>
      </c>
      <c r="M5268" s="27" t="s">
        <v>436</v>
      </c>
      <c r="N5268" s="27"/>
      <c r="O5268" s="27" t="s">
        <v>57</v>
      </c>
      <c r="P5268" s="27" t="s">
        <v>54</v>
      </c>
      <c r="Q5268" s="27" t="s">
        <v>194</v>
      </c>
      <c r="R5268" s="27" t="s">
        <v>2545</v>
      </c>
      <c r="S5268" s="27" t="s">
        <v>54</v>
      </c>
      <c r="T5268" s="27" t="s">
        <v>54</v>
      </c>
      <c r="U5268" s="27" t="s">
        <v>60</v>
      </c>
    </row>
    <row r="5269" spans="1:21" x14ac:dyDescent="0.25">
      <c r="A5269" s="27" t="s">
        <v>1122</v>
      </c>
      <c r="B5269" s="27" t="s">
        <v>1123</v>
      </c>
      <c r="C5269" s="27" t="s">
        <v>63</v>
      </c>
      <c r="D5269" s="27" t="s">
        <v>70</v>
      </c>
      <c r="E5269" s="27" t="s">
        <v>512</v>
      </c>
      <c r="F5269" s="28" t="s">
        <v>1124</v>
      </c>
      <c r="G5269" s="27" t="s">
        <v>66</v>
      </c>
      <c r="H5269" s="27" t="s">
        <v>520</v>
      </c>
      <c r="I5269" s="27" t="s">
        <v>552</v>
      </c>
      <c r="J5269" s="27" t="s">
        <v>553</v>
      </c>
      <c r="K5269" s="27" t="s">
        <v>54</v>
      </c>
      <c r="L5269" s="27" t="s">
        <v>67</v>
      </c>
      <c r="M5269" s="27" t="s">
        <v>115</v>
      </c>
      <c r="N5269" s="27">
        <v>2</v>
      </c>
      <c r="O5269" s="27" t="s">
        <v>69</v>
      </c>
      <c r="P5269" s="27" t="s">
        <v>54</v>
      </c>
      <c r="Q5269" s="27" t="s">
        <v>54</v>
      </c>
      <c r="R5269" s="27" t="s">
        <v>54</v>
      </c>
      <c r="S5269" s="27" t="s">
        <v>54</v>
      </c>
      <c r="T5269" s="27" t="s">
        <v>54</v>
      </c>
      <c r="U5269" s="27" t="s">
        <v>60</v>
      </c>
    </row>
    <row r="5270" spans="1:21" x14ac:dyDescent="0.25">
      <c r="A5270" s="27" t="s">
        <v>1122</v>
      </c>
      <c r="B5270" s="27" t="s">
        <v>1123</v>
      </c>
      <c r="C5270" s="27" t="s">
        <v>63</v>
      </c>
      <c r="D5270" s="27" t="s">
        <v>70</v>
      </c>
      <c r="E5270" s="27" t="s">
        <v>512</v>
      </c>
      <c r="F5270" s="28" t="s">
        <v>1124</v>
      </c>
      <c r="G5270" s="27" t="s">
        <v>66</v>
      </c>
      <c r="H5270" s="27" t="s">
        <v>520</v>
      </c>
      <c r="I5270" s="27" t="s">
        <v>552</v>
      </c>
      <c r="J5270" s="27" t="s">
        <v>553</v>
      </c>
      <c r="K5270" s="27" t="s">
        <v>54</v>
      </c>
      <c r="L5270" s="27" t="s">
        <v>67</v>
      </c>
      <c r="M5270" s="27" t="s">
        <v>68</v>
      </c>
      <c r="N5270" s="27">
        <v>2</v>
      </c>
      <c r="O5270" s="27" t="s">
        <v>69</v>
      </c>
      <c r="P5270" s="27" t="s">
        <v>54</v>
      </c>
      <c r="Q5270" s="27" t="s">
        <v>54</v>
      </c>
      <c r="R5270" s="27" t="s">
        <v>54</v>
      </c>
      <c r="S5270" s="27" t="s">
        <v>54</v>
      </c>
      <c r="T5270" s="27" t="s">
        <v>54</v>
      </c>
      <c r="U5270" s="27" t="s">
        <v>60</v>
      </c>
    </row>
    <row r="5271" spans="1:21" x14ac:dyDescent="0.25">
      <c r="A5271" s="27" t="s">
        <v>218</v>
      </c>
      <c r="B5271" s="27" t="s">
        <v>1128</v>
      </c>
      <c r="C5271" s="27" t="s">
        <v>63</v>
      </c>
      <c r="D5271" s="27" t="s">
        <v>70</v>
      </c>
      <c r="E5271" s="27" t="s">
        <v>512</v>
      </c>
      <c r="F5271" s="28" t="s">
        <v>1129</v>
      </c>
      <c r="G5271" s="27" t="s">
        <v>66</v>
      </c>
      <c r="H5271" s="27" t="s">
        <v>520</v>
      </c>
      <c r="I5271" s="27" t="s">
        <v>552</v>
      </c>
      <c r="J5271" s="27" t="s">
        <v>553</v>
      </c>
      <c r="K5271" s="27" t="s">
        <v>54</v>
      </c>
      <c r="L5271" s="27" t="s">
        <v>55</v>
      </c>
      <c r="M5271" s="27" t="s">
        <v>71</v>
      </c>
      <c r="N5271" s="27"/>
      <c r="O5271" s="27" t="s">
        <v>57</v>
      </c>
      <c r="P5271" s="27" t="s">
        <v>54</v>
      </c>
      <c r="Q5271" s="27" t="s">
        <v>78</v>
      </c>
      <c r="R5271" s="27" t="s">
        <v>554</v>
      </c>
      <c r="S5271" s="27" t="s">
        <v>54</v>
      </c>
      <c r="T5271" s="27" t="s">
        <v>54</v>
      </c>
      <c r="U5271" s="27" t="s">
        <v>60</v>
      </c>
    </row>
    <row r="5272" spans="1:21" x14ac:dyDescent="0.25">
      <c r="A5272" s="27" t="s">
        <v>218</v>
      </c>
      <c r="B5272" s="27" t="s">
        <v>732</v>
      </c>
      <c r="C5272" s="27" t="s">
        <v>63</v>
      </c>
      <c r="D5272" s="27" t="s">
        <v>70</v>
      </c>
      <c r="E5272" s="27" t="s">
        <v>512</v>
      </c>
      <c r="F5272" s="28" t="s">
        <v>1131</v>
      </c>
      <c r="G5272" s="27" t="s">
        <v>66</v>
      </c>
      <c r="H5272" s="27" t="s">
        <v>520</v>
      </c>
      <c r="I5272" s="27" t="s">
        <v>552</v>
      </c>
      <c r="J5272" s="27" t="s">
        <v>553</v>
      </c>
      <c r="K5272" s="27" t="s">
        <v>54</v>
      </c>
      <c r="L5272" s="27" t="s">
        <v>67</v>
      </c>
      <c r="M5272" s="27" t="s">
        <v>68</v>
      </c>
      <c r="N5272" s="27">
        <v>2</v>
      </c>
      <c r="O5272" s="27" t="s">
        <v>69</v>
      </c>
      <c r="P5272" s="27" t="s">
        <v>54</v>
      </c>
      <c r="Q5272" s="27" t="s">
        <v>54</v>
      </c>
      <c r="R5272" s="27" t="s">
        <v>54</v>
      </c>
      <c r="S5272" s="27" t="s">
        <v>54</v>
      </c>
      <c r="T5272" s="27" t="s">
        <v>54</v>
      </c>
      <c r="U5272" s="27" t="s">
        <v>60</v>
      </c>
    </row>
    <row r="5273" spans="1:21" x14ac:dyDescent="0.25">
      <c r="A5273" s="27" t="s">
        <v>218</v>
      </c>
      <c r="B5273" s="27" t="s">
        <v>870</v>
      </c>
      <c r="C5273" s="27" t="s">
        <v>63</v>
      </c>
      <c r="D5273" s="27" t="s">
        <v>64</v>
      </c>
      <c r="E5273" s="27" t="s">
        <v>512</v>
      </c>
      <c r="F5273" s="28" t="s">
        <v>1127</v>
      </c>
      <c r="G5273" s="27" t="s">
        <v>66</v>
      </c>
      <c r="H5273" s="27" t="s">
        <v>520</v>
      </c>
      <c r="I5273" s="27" t="s">
        <v>552</v>
      </c>
      <c r="J5273" s="27" t="s">
        <v>553</v>
      </c>
      <c r="K5273" s="27" t="s">
        <v>54</v>
      </c>
      <c r="L5273" s="27" t="s">
        <v>67</v>
      </c>
      <c r="M5273" s="27" t="s">
        <v>68</v>
      </c>
      <c r="N5273" s="27">
        <v>2</v>
      </c>
      <c r="O5273" s="27" t="s">
        <v>69</v>
      </c>
      <c r="P5273" s="27" t="s">
        <v>54</v>
      </c>
      <c r="Q5273" s="27" t="s">
        <v>54</v>
      </c>
      <c r="R5273" s="27" t="s">
        <v>54</v>
      </c>
      <c r="S5273" s="27" t="s">
        <v>54</v>
      </c>
      <c r="T5273" s="27" t="s">
        <v>54</v>
      </c>
      <c r="U5273" s="27" t="s">
        <v>60</v>
      </c>
    </row>
    <row r="5274" spans="1:21" x14ac:dyDescent="0.25">
      <c r="A5274" s="27" t="s">
        <v>218</v>
      </c>
      <c r="B5274" s="27" t="s">
        <v>252</v>
      </c>
      <c r="C5274" s="27" t="s">
        <v>63</v>
      </c>
      <c r="D5274" s="27" t="s">
        <v>70</v>
      </c>
      <c r="E5274" s="27" t="s">
        <v>512</v>
      </c>
      <c r="F5274" s="28" t="s">
        <v>1130</v>
      </c>
      <c r="G5274" s="27" t="s">
        <v>66</v>
      </c>
      <c r="H5274" s="27" t="s">
        <v>520</v>
      </c>
      <c r="I5274" s="27" t="s">
        <v>552</v>
      </c>
      <c r="J5274" s="27" t="s">
        <v>553</v>
      </c>
      <c r="K5274" s="27" t="s">
        <v>54</v>
      </c>
      <c r="L5274" s="27" t="s">
        <v>55</v>
      </c>
      <c r="M5274" s="27" t="s">
        <v>71</v>
      </c>
      <c r="N5274" s="27"/>
      <c r="O5274" s="27" t="s">
        <v>57</v>
      </c>
      <c r="P5274" s="27" t="s">
        <v>54</v>
      </c>
      <c r="Q5274" s="27" t="s">
        <v>78</v>
      </c>
      <c r="R5274" s="27" t="s">
        <v>554</v>
      </c>
      <c r="S5274" s="27" t="s">
        <v>54</v>
      </c>
      <c r="T5274" s="27" t="s">
        <v>54</v>
      </c>
      <c r="U5274" s="27" t="s">
        <v>60</v>
      </c>
    </row>
    <row r="5275" spans="1:21" x14ac:dyDescent="0.25">
      <c r="A5275" s="27" t="s">
        <v>218</v>
      </c>
      <c r="B5275" s="27" t="s">
        <v>1125</v>
      </c>
      <c r="C5275" s="27" t="s">
        <v>63</v>
      </c>
      <c r="D5275" s="27" t="s">
        <v>537</v>
      </c>
      <c r="E5275" s="27" t="s">
        <v>512</v>
      </c>
      <c r="F5275" s="28" t="s">
        <v>1126</v>
      </c>
      <c r="G5275" s="27" t="s">
        <v>271</v>
      </c>
      <c r="H5275" s="27" t="s">
        <v>593</v>
      </c>
      <c r="I5275" s="27" t="s">
        <v>594</v>
      </c>
      <c r="J5275" s="27" t="s">
        <v>595</v>
      </c>
      <c r="K5275" s="27" t="s">
        <v>54</v>
      </c>
      <c r="L5275" s="27" t="s">
        <v>67</v>
      </c>
      <c r="M5275" s="27" t="s">
        <v>110</v>
      </c>
      <c r="N5275" s="27"/>
      <c r="O5275" s="27" t="s">
        <v>57</v>
      </c>
      <c r="P5275" s="27" t="s">
        <v>54</v>
      </c>
      <c r="Q5275" s="27" t="s">
        <v>644</v>
      </c>
      <c r="R5275" s="27" t="s">
        <v>645</v>
      </c>
      <c r="S5275" s="27" t="s">
        <v>54</v>
      </c>
      <c r="T5275" s="27" t="s">
        <v>54</v>
      </c>
      <c r="U5275" s="27" t="s">
        <v>60</v>
      </c>
    </row>
    <row r="5276" spans="1:21" ht="23.25" x14ac:dyDescent="0.25">
      <c r="A5276" s="27" t="s">
        <v>218</v>
      </c>
      <c r="B5276" s="27" t="s">
        <v>8262</v>
      </c>
      <c r="C5276" s="27" t="s">
        <v>63</v>
      </c>
      <c r="D5276" s="27" t="s">
        <v>194</v>
      </c>
      <c r="E5276" s="27" t="s">
        <v>6278</v>
      </c>
      <c r="F5276" s="28" t="s">
        <v>8263</v>
      </c>
      <c r="G5276" s="27" t="s">
        <v>66</v>
      </c>
      <c r="H5276" s="27" t="s">
        <v>6280</v>
      </c>
      <c r="I5276" s="27" t="s">
        <v>6347</v>
      </c>
      <c r="J5276" s="27" t="s">
        <v>6348</v>
      </c>
      <c r="K5276" s="27" t="s">
        <v>54</v>
      </c>
      <c r="L5276" s="27" t="s">
        <v>67</v>
      </c>
      <c r="M5276" s="27" t="s">
        <v>115</v>
      </c>
      <c r="N5276" s="27"/>
      <c r="O5276" s="27" t="s">
        <v>971</v>
      </c>
      <c r="P5276" s="27" t="s">
        <v>54</v>
      </c>
      <c r="Q5276" s="27" t="s">
        <v>54</v>
      </c>
      <c r="R5276" s="27" t="s">
        <v>54</v>
      </c>
      <c r="S5276" s="27" t="s">
        <v>54</v>
      </c>
      <c r="T5276" s="27" t="s">
        <v>54</v>
      </c>
      <c r="U5276" s="27" t="s">
        <v>60</v>
      </c>
    </row>
    <row r="5277" spans="1:21" ht="23.25" x14ac:dyDescent="0.25">
      <c r="A5277" s="27" t="s">
        <v>218</v>
      </c>
      <c r="B5277" s="27" t="s">
        <v>8262</v>
      </c>
      <c r="C5277" s="27" t="s">
        <v>63</v>
      </c>
      <c r="D5277" s="27" t="s">
        <v>194</v>
      </c>
      <c r="E5277" s="27" t="s">
        <v>6278</v>
      </c>
      <c r="F5277" s="28" t="s">
        <v>8263</v>
      </c>
      <c r="G5277" s="27" t="s">
        <v>66</v>
      </c>
      <c r="H5277" s="27" t="s">
        <v>6280</v>
      </c>
      <c r="I5277" s="27" t="s">
        <v>6347</v>
      </c>
      <c r="J5277" s="27" t="s">
        <v>6348</v>
      </c>
      <c r="K5277" s="27" t="s">
        <v>54</v>
      </c>
      <c r="L5277" s="27" t="s">
        <v>67</v>
      </c>
      <c r="M5277" s="27" t="s">
        <v>68</v>
      </c>
      <c r="N5277" s="27"/>
      <c r="O5277" s="27" t="s">
        <v>971</v>
      </c>
      <c r="P5277" s="27" t="s">
        <v>54</v>
      </c>
      <c r="Q5277" s="27" t="s">
        <v>54</v>
      </c>
      <c r="R5277" s="27" t="s">
        <v>54</v>
      </c>
      <c r="S5277" s="27" t="s">
        <v>54</v>
      </c>
      <c r="T5277" s="27" t="s">
        <v>54</v>
      </c>
      <c r="U5277" s="27" t="s">
        <v>60</v>
      </c>
    </row>
    <row r="5278" spans="1:21" ht="23.25" x14ac:dyDescent="0.25">
      <c r="A5278" s="27" t="s">
        <v>218</v>
      </c>
      <c r="B5278" s="27" t="s">
        <v>8299</v>
      </c>
      <c r="C5278" s="27" t="s">
        <v>63</v>
      </c>
      <c r="D5278" s="27" t="s">
        <v>78</v>
      </c>
      <c r="E5278" s="27" t="s">
        <v>6278</v>
      </c>
      <c r="F5278" s="28" t="s">
        <v>8300</v>
      </c>
      <c r="G5278" s="27" t="s">
        <v>66</v>
      </c>
      <c r="H5278" s="27" t="s">
        <v>571</v>
      </c>
      <c r="I5278" s="27" t="s">
        <v>6301</v>
      </c>
      <c r="J5278" s="27" t="s">
        <v>6302</v>
      </c>
      <c r="K5278" s="27" t="s">
        <v>54</v>
      </c>
      <c r="L5278" s="27" t="s">
        <v>67</v>
      </c>
      <c r="M5278" s="27" t="s">
        <v>115</v>
      </c>
      <c r="N5278" s="27"/>
      <c r="O5278" s="27" t="s">
        <v>971</v>
      </c>
      <c r="P5278" s="27" t="s">
        <v>54</v>
      </c>
      <c r="Q5278" s="27" t="s">
        <v>54</v>
      </c>
      <c r="R5278" s="27" t="s">
        <v>54</v>
      </c>
      <c r="S5278" s="27" t="s">
        <v>54</v>
      </c>
      <c r="T5278" s="27" t="s">
        <v>54</v>
      </c>
      <c r="U5278" s="27" t="s">
        <v>60</v>
      </c>
    </row>
    <row r="5279" spans="1:21" ht="23.25" x14ac:dyDescent="0.25">
      <c r="A5279" s="27" t="s">
        <v>218</v>
      </c>
      <c r="B5279" s="27" t="s">
        <v>8281</v>
      </c>
      <c r="C5279" s="27" t="s">
        <v>63</v>
      </c>
      <c r="D5279" s="27" t="s">
        <v>78</v>
      </c>
      <c r="E5279" s="27" t="s">
        <v>6278</v>
      </c>
      <c r="F5279" s="28" t="s">
        <v>8282</v>
      </c>
      <c r="G5279" s="27" t="s">
        <v>66</v>
      </c>
      <c r="H5279" s="27" t="s">
        <v>571</v>
      </c>
      <c r="I5279" s="27" t="s">
        <v>6301</v>
      </c>
      <c r="J5279" s="27" t="s">
        <v>6302</v>
      </c>
      <c r="K5279" s="27" t="s">
        <v>54</v>
      </c>
      <c r="L5279" s="27" t="s">
        <v>67</v>
      </c>
      <c r="M5279" s="27" t="s">
        <v>68</v>
      </c>
      <c r="N5279" s="27"/>
      <c r="O5279" s="27" t="s">
        <v>971</v>
      </c>
      <c r="P5279" s="27" t="s">
        <v>54</v>
      </c>
      <c r="Q5279" s="27" t="s">
        <v>54</v>
      </c>
      <c r="R5279" s="27" t="s">
        <v>54</v>
      </c>
      <c r="S5279" s="27" t="s">
        <v>54</v>
      </c>
      <c r="T5279" s="27" t="s">
        <v>54</v>
      </c>
      <c r="U5279" s="27" t="s">
        <v>60</v>
      </c>
    </row>
    <row r="5280" spans="1:21" ht="23.25" x14ac:dyDescent="0.25">
      <c r="A5280" s="27" t="s">
        <v>218</v>
      </c>
      <c r="B5280" s="27" t="s">
        <v>8303</v>
      </c>
      <c r="C5280" s="27" t="s">
        <v>63</v>
      </c>
      <c r="D5280" s="27" t="s">
        <v>83</v>
      </c>
      <c r="E5280" s="27" t="s">
        <v>6278</v>
      </c>
      <c r="F5280" s="28" t="s">
        <v>8304</v>
      </c>
      <c r="G5280" s="27" t="s">
        <v>271</v>
      </c>
      <c r="H5280" s="27" t="s">
        <v>571</v>
      </c>
      <c r="I5280" s="27" t="s">
        <v>6301</v>
      </c>
      <c r="J5280" s="27" t="s">
        <v>6302</v>
      </c>
      <c r="K5280" s="27" t="s">
        <v>54</v>
      </c>
      <c r="L5280" s="27" t="s">
        <v>67</v>
      </c>
      <c r="M5280" s="27" t="s">
        <v>115</v>
      </c>
      <c r="N5280" s="27">
        <v>2</v>
      </c>
      <c r="O5280" s="27" t="s">
        <v>69</v>
      </c>
      <c r="P5280" s="27" t="s">
        <v>54</v>
      </c>
      <c r="Q5280" s="27" t="s">
        <v>54</v>
      </c>
      <c r="R5280" s="27" t="s">
        <v>54</v>
      </c>
      <c r="S5280" s="27" t="s">
        <v>54</v>
      </c>
      <c r="T5280" s="27" t="s">
        <v>54</v>
      </c>
      <c r="U5280" s="27" t="s">
        <v>60</v>
      </c>
    </row>
    <row r="5281" spans="1:21" ht="23.25" x14ac:dyDescent="0.25">
      <c r="A5281" s="27" t="s">
        <v>218</v>
      </c>
      <c r="B5281" s="27" t="s">
        <v>8243</v>
      </c>
      <c r="C5281" s="27" t="s">
        <v>63</v>
      </c>
      <c r="D5281" s="27" t="s">
        <v>78</v>
      </c>
      <c r="E5281" s="27" t="s">
        <v>6278</v>
      </c>
      <c r="F5281" s="28" t="s">
        <v>8244</v>
      </c>
      <c r="G5281" s="27" t="s">
        <v>66</v>
      </c>
      <c r="H5281" s="27" t="s">
        <v>571</v>
      </c>
      <c r="I5281" s="27" t="s">
        <v>6301</v>
      </c>
      <c r="J5281" s="27" t="s">
        <v>6302</v>
      </c>
      <c r="K5281" s="27" t="s">
        <v>54</v>
      </c>
      <c r="L5281" s="27" t="s">
        <v>67</v>
      </c>
      <c r="M5281" s="27" t="s">
        <v>68</v>
      </c>
      <c r="N5281" s="27">
        <v>2</v>
      </c>
      <c r="O5281" s="27" t="s">
        <v>69</v>
      </c>
      <c r="P5281" s="27" t="s">
        <v>54</v>
      </c>
      <c r="Q5281" s="27" t="s">
        <v>54</v>
      </c>
      <c r="R5281" s="27" t="s">
        <v>54</v>
      </c>
      <c r="S5281" s="27" t="s">
        <v>54</v>
      </c>
      <c r="T5281" s="27" t="s">
        <v>54</v>
      </c>
      <c r="U5281" s="27" t="s">
        <v>60</v>
      </c>
    </row>
    <row r="5282" spans="1:21" ht="23.25" x14ac:dyDescent="0.25">
      <c r="A5282" s="27" t="s">
        <v>218</v>
      </c>
      <c r="B5282" s="27" t="s">
        <v>8243</v>
      </c>
      <c r="C5282" s="27" t="s">
        <v>63</v>
      </c>
      <c r="D5282" s="27" t="s">
        <v>78</v>
      </c>
      <c r="E5282" s="27" t="s">
        <v>6278</v>
      </c>
      <c r="F5282" s="28" t="s">
        <v>8244</v>
      </c>
      <c r="G5282" s="27" t="s">
        <v>66</v>
      </c>
      <c r="H5282" s="27" t="s">
        <v>571</v>
      </c>
      <c r="I5282" s="27" t="s">
        <v>6301</v>
      </c>
      <c r="J5282" s="27" t="s">
        <v>6302</v>
      </c>
      <c r="K5282" s="27" t="s">
        <v>54</v>
      </c>
      <c r="L5282" s="27" t="s">
        <v>67</v>
      </c>
      <c r="M5282" s="27" t="s">
        <v>115</v>
      </c>
      <c r="N5282" s="27">
        <v>2</v>
      </c>
      <c r="O5282" s="27" t="s">
        <v>69</v>
      </c>
      <c r="P5282" s="27" t="s">
        <v>54</v>
      </c>
      <c r="Q5282" s="27" t="s">
        <v>54</v>
      </c>
      <c r="R5282" s="27" t="s">
        <v>54</v>
      </c>
      <c r="S5282" s="27" t="s">
        <v>54</v>
      </c>
      <c r="T5282" s="27" t="s">
        <v>54</v>
      </c>
      <c r="U5282" s="27" t="s">
        <v>60</v>
      </c>
    </row>
    <row r="5283" spans="1:21" ht="23.25" x14ac:dyDescent="0.25">
      <c r="A5283" s="27" t="s">
        <v>218</v>
      </c>
      <c r="B5283" s="27" t="s">
        <v>5594</v>
      </c>
      <c r="C5283" s="27" t="s">
        <v>63</v>
      </c>
      <c r="D5283" s="27" t="s">
        <v>78</v>
      </c>
      <c r="E5283" s="27" t="s">
        <v>6278</v>
      </c>
      <c r="F5283" s="28" t="s">
        <v>8325</v>
      </c>
      <c r="G5283" s="27" t="s">
        <v>66</v>
      </c>
      <c r="H5283" s="27" t="s">
        <v>571</v>
      </c>
      <c r="I5283" s="27" t="s">
        <v>6301</v>
      </c>
      <c r="J5283" s="27" t="s">
        <v>6302</v>
      </c>
      <c r="K5283" s="27" t="s">
        <v>54</v>
      </c>
      <c r="L5283" s="27" t="s">
        <v>67</v>
      </c>
      <c r="M5283" s="27" t="s">
        <v>115</v>
      </c>
      <c r="N5283" s="27">
        <v>2</v>
      </c>
      <c r="O5283" s="27" t="s">
        <v>69</v>
      </c>
      <c r="P5283" s="27" t="s">
        <v>54</v>
      </c>
      <c r="Q5283" s="27" t="s">
        <v>54</v>
      </c>
      <c r="R5283" s="27" t="s">
        <v>54</v>
      </c>
      <c r="S5283" s="27" t="s">
        <v>54</v>
      </c>
      <c r="T5283" s="27" t="s">
        <v>54</v>
      </c>
      <c r="U5283" s="27" t="s">
        <v>60</v>
      </c>
    </row>
    <row r="5284" spans="1:21" ht="23.25" x14ac:dyDescent="0.25">
      <c r="A5284" s="27" t="s">
        <v>218</v>
      </c>
      <c r="B5284" s="27" t="s">
        <v>8341</v>
      </c>
      <c r="C5284" s="27" t="s">
        <v>63</v>
      </c>
      <c r="D5284" s="27" t="s">
        <v>78</v>
      </c>
      <c r="E5284" s="27" t="s">
        <v>6278</v>
      </c>
      <c r="F5284" s="28" t="s">
        <v>8342</v>
      </c>
      <c r="G5284" s="27" t="s">
        <v>66</v>
      </c>
      <c r="H5284" s="27" t="s">
        <v>5134</v>
      </c>
      <c r="I5284" s="27" t="s">
        <v>6301</v>
      </c>
      <c r="J5284" s="27" t="s">
        <v>6302</v>
      </c>
      <c r="K5284" s="27" t="s">
        <v>54</v>
      </c>
      <c r="L5284" s="27" t="s">
        <v>67</v>
      </c>
      <c r="M5284" s="27" t="s">
        <v>115</v>
      </c>
      <c r="N5284" s="27"/>
      <c r="O5284" s="27" t="s">
        <v>3719</v>
      </c>
      <c r="P5284" s="27" t="s">
        <v>54</v>
      </c>
      <c r="Q5284" s="27" t="s">
        <v>54</v>
      </c>
      <c r="R5284" s="27" t="s">
        <v>54</v>
      </c>
      <c r="S5284" s="27" t="s">
        <v>54</v>
      </c>
      <c r="T5284" s="27" t="s">
        <v>54</v>
      </c>
      <c r="U5284" s="27" t="s">
        <v>60</v>
      </c>
    </row>
    <row r="5285" spans="1:21" ht="23.25" x14ac:dyDescent="0.25">
      <c r="A5285" s="27" t="s">
        <v>218</v>
      </c>
      <c r="B5285" s="27" t="s">
        <v>5594</v>
      </c>
      <c r="C5285" s="27" t="s">
        <v>63</v>
      </c>
      <c r="D5285" s="27" t="s">
        <v>78</v>
      </c>
      <c r="E5285" s="27" t="s">
        <v>6278</v>
      </c>
      <c r="F5285" s="28" t="s">
        <v>8324</v>
      </c>
      <c r="G5285" s="27" t="s">
        <v>66</v>
      </c>
      <c r="H5285" s="27" t="s">
        <v>5134</v>
      </c>
      <c r="I5285" s="27" t="s">
        <v>6301</v>
      </c>
      <c r="J5285" s="27" t="s">
        <v>6302</v>
      </c>
      <c r="K5285" s="27" t="s">
        <v>54</v>
      </c>
      <c r="L5285" s="27" t="s">
        <v>67</v>
      </c>
      <c r="M5285" s="27" t="s">
        <v>115</v>
      </c>
      <c r="N5285" s="27">
        <v>2</v>
      </c>
      <c r="O5285" s="27" t="s">
        <v>69</v>
      </c>
      <c r="P5285" s="27" t="s">
        <v>54</v>
      </c>
      <c r="Q5285" s="27" t="s">
        <v>54</v>
      </c>
      <c r="R5285" s="27" t="s">
        <v>54</v>
      </c>
      <c r="S5285" s="27" t="s">
        <v>54</v>
      </c>
      <c r="T5285" s="27" t="s">
        <v>54</v>
      </c>
      <c r="U5285" s="27" t="s">
        <v>60</v>
      </c>
    </row>
    <row r="5286" spans="1:21" ht="23.25" x14ac:dyDescent="0.25">
      <c r="A5286" s="27" t="s">
        <v>218</v>
      </c>
      <c r="B5286" s="27" t="s">
        <v>252</v>
      </c>
      <c r="C5286" s="27" t="s">
        <v>63</v>
      </c>
      <c r="D5286" s="27" t="s">
        <v>78</v>
      </c>
      <c r="E5286" s="27" t="s">
        <v>6278</v>
      </c>
      <c r="F5286" s="28" t="s">
        <v>8350</v>
      </c>
      <c r="G5286" s="27" t="s">
        <v>66</v>
      </c>
      <c r="H5286" s="27" t="s">
        <v>5134</v>
      </c>
      <c r="I5286" s="27" t="s">
        <v>6301</v>
      </c>
      <c r="J5286" s="27" t="s">
        <v>6302</v>
      </c>
      <c r="K5286" s="27" t="s">
        <v>54</v>
      </c>
      <c r="L5286" s="27" t="s">
        <v>67</v>
      </c>
      <c r="M5286" s="27" t="s">
        <v>115</v>
      </c>
      <c r="N5286" s="27">
        <v>2</v>
      </c>
      <c r="O5286" s="27" t="s">
        <v>69</v>
      </c>
      <c r="P5286" s="27" t="s">
        <v>54</v>
      </c>
      <c r="Q5286" s="27" t="s">
        <v>54</v>
      </c>
      <c r="R5286" s="27" t="s">
        <v>54</v>
      </c>
      <c r="S5286" s="27" t="s">
        <v>54</v>
      </c>
      <c r="T5286" s="27" t="s">
        <v>54</v>
      </c>
      <c r="U5286" s="27" t="s">
        <v>60</v>
      </c>
    </row>
    <row r="5287" spans="1:21" ht="23.25" x14ac:dyDescent="0.25">
      <c r="A5287" s="27" t="s">
        <v>218</v>
      </c>
      <c r="B5287" s="27" t="s">
        <v>8252</v>
      </c>
      <c r="C5287" s="27" t="s">
        <v>63</v>
      </c>
      <c r="D5287" s="27" t="s">
        <v>64</v>
      </c>
      <c r="E5287" s="27" t="s">
        <v>6278</v>
      </c>
      <c r="F5287" s="28" t="s">
        <v>8253</v>
      </c>
      <c r="G5287" s="27" t="s">
        <v>66</v>
      </c>
      <c r="H5287" s="27" t="s">
        <v>6426</v>
      </c>
      <c r="I5287" s="27" t="s">
        <v>6324</v>
      </c>
      <c r="J5287" s="27" t="s">
        <v>6325</v>
      </c>
      <c r="K5287" s="27" t="s">
        <v>54</v>
      </c>
      <c r="L5287" s="27" t="s">
        <v>55</v>
      </c>
      <c r="M5287" s="27" t="s">
        <v>71</v>
      </c>
      <c r="N5287" s="27"/>
      <c r="O5287" s="27" t="s">
        <v>57</v>
      </c>
      <c r="P5287" s="27" t="s">
        <v>54</v>
      </c>
      <c r="Q5287" s="27" t="s">
        <v>64</v>
      </c>
      <c r="R5287" s="27" t="s">
        <v>6462</v>
      </c>
      <c r="S5287" s="27" t="s">
        <v>54</v>
      </c>
      <c r="T5287" s="27" t="s">
        <v>54</v>
      </c>
      <c r="U5287" s="27" t="s">
        <v>60</v>
      </c>
    </row>
    <row r="5288" spans="1:21" ht="23.25" x14ac:dyDescent="0.25">
      <c r="A5288" s="27" t="s">
        <v>218</v>
      </c>
      <c r="B5288" s="27" t="s">
        <v>8287</v>
      </c>
      <c r="C5288" s="27" t="s">
        <v>63</v>
      </c>
      <c r="D5288" s="27" t="s">
        <v>64</v>
      </c>
      <c r="E5288" s="27" t="s">
        <v>6278</v>
      </c>
      <c r="F5288" s="28" t="s">
        <v>8288</v>
      </c>
      <c r="G5288" s="27" t="s">
        <v>66</v>
      </c>
      <c r="H5288" s="27" t="s">
        <v>6426</v>
      </c>
      <c r="I5288" s="27" t="s">
        <v>6324</v>
      </c>
      <c r="J5288" s="27" t="s">
        <v>6325</v>
      </c>
      <c r="K5288" s="27" t="s">
        <v>54</v>
      </c>
      <c r="L5288" s="27" t="s">
        <v>55</v>
      </c>
      <c r="M5288" s="27" t="s">
        <v>71</v>
      </c>
      <c r="N5288" s="27"/>
      <c r="O5288" s="27" t="s">
        <v>57</v>
      </c>
      <c r="P5288" s="27" t="s">
        <v>54</v>
      </c>
      <c r="Q5288" s="27" t="s">
        <v>64</v>
      </c>
      <c r="R5288" s="27" t="s">
        <v>6462</v>
      </c>
      <c r="S5288" s="27" t="s">
        <v>54</v>
      </c>
      <c r="T5288" s="27" t="s">
        <v>54</v>
      </c>
      <c r="U5288" s="27" t="s">
        <v>60</v>
      </c>
    </row>
    <row r="5289" spans="1:21" ht="23.25" x14ac:dyDescent="0.25">
      <c r="A5289" s="27" t="s">
        <v>218</v>
      </c>
      <c r="B5289" s="27" t="s">
        <v>8256</v>
      </c>
      <c r="C5289" s="27" t="s">
        <v>63</v>
      </c>
      <c r="D5289" s="27" t="s">
        <v>64</v>
      </c>
      <c r="E5289" s="27" t="s">
        <v>6278</v>
      </c>
      <c r="F5289" s="28" t="s">
        <v>8257</v>
      </c>
      <c r="G5289" s="27" t="s">
        <v>66</v>
      </c>
      <c r="H5289" s="27" t="s">
        <v>6426</v>
      </c>
      <c r="I5289" s="27" t="s">
        <v>6324</v>
      </c>
      <c r="J5289" s="27" t="s">
        <v>6325</v>
      </c>
      <c r="K5289" s="27" t="s">
        <v>54</v>
      </c>
      <c r="L5289" s="27" t="s">
        <v>55</v>
      </c>
      <c r="M5289" s="27" t="s">
        <v>71</v>
      </c>
      <c r="N5289" s="27">
        <v>2</v>
      </c>
      <c r="O5289" s="27" t="s">
        <v>69</v>
      </c>
      <c r="P5289" s="27" t="s">
        <v>54</v>
      </c>
      <c r="Q5289" s="27" t="s">
        <v>54</v>
      </c>
      <c r="R5289" s="27" t="s">
        <v>54</v>
      </c>
      <c r="S5289" s="27" t="s">
        <v>54</v>
      </c>
      <c r="T5289" s="27" t="s">
        <v>54</v>
      </c>
      <c r="U5289" s="27" t="s">
        <v>60</v>
      </c>
    </row>
    <row r="5290" spans="1:21" ht="23.25" x14ac:dyDescent="0.25">
      <c r="A5290" s="27" t="s">
        <v>218</v>
      </c>
      <c r="B5290" s="27" t="s">
        <v>2899</v>
      </c>
      <c r="C5290" s="27" t="s">
        <v>63</v>
      </c>
      <c r="D5290" s="27" t="s">
        <v>64</v>
      </c>
      <c r="E5290" s="27" t="s">
        <v>6278</v>
      </c>
      <c r="F5290" s="28" t="s">
        <v>8270</v>
      </c>
      <c r="G5290" s="27" t="s">
        <v>163</v>
      </c>
      <c r="H5290" s="27" t="s">
        <v>6323</v>
      </c>
      <c r="I5290" s="27" t="s">
        <v>6324</v>
      </c>
      <c r="J5290" s="27" t="s">
        <v>6325</v>
      </c>
      <c r="K5290" s="27" t="s">
        <v>54</v>
      </c>
      <c r="L5290" s="27" t="s">
        <v>67</v>
      </c>
      <c r="M5290" s="27" t="s">
        <v>68</v>
      </c>
      <c r="N5290" s="27"/>
      <c r="O5290" s="27" t="s">
        <v>57</v>
      </c>
      <c r="P5290" s="27" t="s">
        <v>54</v>
      </c>
      <c r="Q5290" s="27" t="s">
        <v>64</v>
      </c>
      <c r="R5290" s="27" t="s">
        <v>6462</v>
      </c>
      <c r="S5290" s="27" t="s">
        <v>54</v>
      </c>
      <c r="T5290" s="27" t="s">
        <v>54</v>
      </c>
      <c r="U5290" s="27" t="s">
        <v>60</v>
      </c>
    </row>
    <row r="5291" spans="1:21" ht="23.25" x14ac:dyDescent="0.25">
      <c r="A5291" s="27" t="s">
        <v>218</v>
      </c>
      <c r="B5291" s="27" t="s">
        <v>7067</v>
      </c>
      <c r="C5291" s="27" t="s">
        <v>63</v>
      </c>
      <c r="D5291" s="27" t="s">
        <v>64</v>
      </c>
      <c r="E5291" s="27" t="s">
        <v>6278</v>
      </c>
      <c r="F5291" s="28" t="s">
        <v>8361</v>
      </c>
      <c r="G5291" s="27" t="s">
        <v>66</v>
      </c>
      <c r="H5291" s="27" t="s">
        <v>6316</v>
      </c>
      <c r="I5291" s="27" t="s">
        <v>6324</v>
      </c>
      <c r="J5291" s="27" t="s">
        <v>6325</v>
      </c>
      <c r="K5291" s="27" t="s">
        <v>54</v>
      </c>
      <c r="L5291" s="27" t="s">
        <v>67</v>
      </c>
      <c r="M5291" s="27" t="s">
        <v>115</v>
      </c>
      <c r="N5291" s="27"/>
      <c r="O5291" s="27" t="s">
        <v>3719</v>
      </c>
      <c r="P5291" s="27" t="s">
        <v>54</v>
      </c>
      <c r="Q5291" s="27" t="s">
        <v>54</v>
      </c>
      <c r="R5291" s="27" t="s">
        <v>54</v>
      </c>
      <c r="S5291" s="27" t="s">
        <v>54</v>
      </c>
      <c r="T5291" s="27" t="s">
        <v>54</v>
      </c>
      <c r="U5291" s="27" t="s">
        <v>60</v>
      </c>
    </row>
    <row r="5292" spans="1:21" ht="23.25" x14ac:dyDescent="0.25">
      <c r="A5292" s="27" t="s">
        <v>218</v>
      </c>
      <c r="B5292" s="27" t="s">
        <v>8370</v>
      </c>
      <c r="C5292" s="27" t="s">
        <v>63</v>
      </c>
      <c r="D5292" s="27" t="s">
        <v>64</v>
      </c>
      <c r="E5292" s="27" t="s">
        <v>6278</v>
      </c>
      <c r="F5292" s="28" t="s">
        <v>8371</v>
      </c>
      <c r="G5292" s="27" t="s">
        <v>163</v>
      </c>
      <c r="H5292" s="27" t="s">
        <v>6316</v>
      </c>
      <c r="I5292" s="27" t="s">
        <v>6324</v>
      </c>
      <c r="J5292" s="27" t="s">
        <v>6325</v>
      </c>
      <c r="K5292" s="27" t="s">
        <v>54</v>
      </c>
      <c r="L5292" s="27" t="s">
        <v>67</v>
      </c>
      <c r="M5292" s="27" t="s">
        <v>68</v>
      </c>
      <c r="N5292" s="27">
        <v>2</v>
      </c>
      <c r="O5292" s="27" t="s">
        <v>69</v>
      </c>
      <c r="P5292" s="27" t="s">
        <v>54</v>
      </c>
      <c r="Q5292" s="27" t="s">
        <v>54</v>
      </c>
      <c r="R5292" s="27" t="s">
        <v>54</v>
      </c>
      <c r="S5292" s="27" t="s">
        <v>54</v>
      </c>
      <c r="T5292" s="27" t="s">
        <v>54</v>
      </c>
      <c r="U5292" s="27" t="s">
        <v>60</v>
      </c>
    </row>
    <row r="5293" spans="1:21" ht="23.25" x14ac:dyDescent="0.25">
      <c r="A5293" s="27" t="s">
        <v>218</v>
      </c>
      <c r="B5293" s="27" t="s">
        <v>8370</v>
      </c>
      <c r="C5293" s="27" t="s">
        <v>63</v>
      </c>
      <c r="D5293" s="27" t="s">
        <v>64</v>
      </c>
      <c r="E5293" s="27" t="s">
        <v>6278</v>
      </c>
      <c r="F5293" s="28" t="s">
        <v>8371</v>
      </c>
      <c r="G5293" s="27" t="s">
        <v>163</v>
      </c>
      <c r="H5293" s="27" t="s">
        <v>6316</v>
      </c>
      <c r="I5293" s="27" t="s">
        <v>6324</v>
      </c>
      <c r="J5293" s="27" t="s">
        <v>6325</v>
      </c>
      <c r="K5293" s="27" t="s">
        <v>54</v>
      </c>
      <c r="L5293" s="27" t="s">
        <v>67</v>
      </c>
      <c r="M5293" s="27" t="s">
        <v>164</v>
      </c>
      <c r="N5293" s="27">
        <v>2</v>
      </c>
      <c r="O5293" s="27" t="s">
        <v>69</v>
      </c>
      <c r="P5293" s="27" t="s">
        <v>54</v>
      </c>
      <c r="Q5293" s="27" t="s">
        <v>54</v>
      </c>
      <c r="R5293" s="27" t="s">
        <v>54</v>
      </c>
      <c r="S5293" s="27" t="s">
        <v>54</v>
      </c>
      <c r="T5293" s="27" t="s">
        <v>54</v>
      </c>
      <c r="U5293" s="27" t="s">
        <v>60</v>
      </c>
    </row>
    <row r="5294" spans="1:21" ht="23.25" x14ac:dyDescent="0.25">
      <c r="A5294" s="27" t="s">
        <v>218</v>
      </c>
      <c r="B5294" s="27" t="s">
        <v>6919</v>
      </c>
      <c r="C5294" s="27" t="s">
        <v>63</v>
      </c>
      <c r="D5294" s="27" t="s">
        <v>537</v>
      </c>
      <c r="E5294" s="27" t="s">
        <v>6278</v>
      </c>
      <c r="F5294" s="28" t="s">
        <v>8306</v>
      </c>
      <c r="G5294" s="27" t="s">
        <v>66</v>
      </c>
      <c r="H5294" s="27" t="s">
        <v>6280</v>
      </c>
      <c r="I5294" s="27" t="s">
        <v>6295</v>
      </c>
      <c r="J5294" s="27" t="s">
        <v>6296</v>
      </c>
      <c r="K5294" s="27" t="s">
        <v>54</v>
      </c>
      <c r="L5294" s="27" t="s">
        <v>55</v>
      </c>
      <c r="M5294" s="27" t="s">
        <v>71</v>
      </c>
      <c r="N5294" s="27"/>
      <c r="O5294" s="27" t="s">
        <v>57</v>
      </c>
      <c r="P5294" s="27" t="s">
        <v>54</v>
      </c>
      <c r="Q5294" s="27" t="s">
        <v>537</v>
      </c>
      <c r="R5294" s="27" t="s">
        <v>6482</v>
      </c>
      <c r="S5294" s="27" t="s">
        <v>54</v>
      </c>
      <c r="T5294" s="27" t="s">
        <v>54</v>
      </c>
      <c r="U5294" s="27" t="s">
        <v>60</v>
      </c>
    </row>
    <row r="5295" spans="1:21" ht="23.25" x14ac:dyDescent="0.25">
      <c r="A5295" s="27" t="s">
        <v>218</v>
      </c>
      <c r="B5295" s="27" t="s">
        <v>8358</v>
      </c>
      <c r="C5295" s="27" t="s">
        <v>63</v>
      </c>
      <c r="D5295" s="27" t="s">
        <v>537</v>
      </c>
      <c r="E5295" s="27" t="s">
        <v>6278</v>
      </c>
      <c r="F5295" s="28" t="s">
        <v>8359</v>
      </c>
      <c r="G5295" s="27" t="s">
        <v>66</v>
      </c>
      <c r="H5295" s="27" t="s">
        <v>6481</v>
      </c>
      <c r="I5295" s="27" t="s">
        <v>6295</v>
      </c>
      <c r="J5295" s="27" t="s">
        <v>6296</v>
      </c>
      <c r="K5295" s="27" t="s">
        <v>54</v>
      </c>
      <c r="L5295" s="27" t="s">
        <v>67</v>
      </c>
      <c r="M5295" s="27" t="s">
        <v>115</v>
      </c>
      <c r="N5295" s="27"/>
      <c r="O5295" s="27" t="s">
        <v>3719</v>
      </c>
      <c r="P5295" s="27" t="s">
        <v>54</v>
      </c>
      <c r="Q5295" s="27" t="s">
        <v>54</v>
      </c>
      <c r="R5295" s="27" t="s">
        <v>54</v>
      </c>
      <c r="S5295" s="27" t="s">
        <v>54</v>
      </c>
      <c r="T5295" s="27" t="s">
        <v>54</v>
      </c>
      <c r="U5295" s="27" t="s">
        <v>60</v>
      </c>
    </row>
    <row r="5296" spans="1:21" ht="23.25" x14ac:dyDescent="0.25">
      <c r="A5296" s="27" t="s">
        <v>218</v>
      </c>
      <c r="B5296" s="27" t="s">
        <v>330</v>
      </c>
      <c r="C5296" s="27" t="s">
        <v>63</v>
      </c>
      <c r="D5296" s="27" t="s">
        <v>64</v>
      </c>
      <c r="E5296" s="27" t="s">
        <v>6278</v>
      </c>
      <c r="F5296" s="28" t="s">
        <v>8251</v>
      </c>
      <c r="G5296" s="27" t="s">
        <v>66</v>
      </c>
      <c r="H5296" s="27" t="s">
        <v>6481</v>
      </c>
      <c r="I5296" s="27" t="s">
        <v>6295</v>
      </c>
      <c r="J5296" s="27" t="s">
        <v>6296</v>
      </c>
      <c r="K5296" s="27" t="s">
        <v>54</v>
      </c>
      <c r="L5296" s="27" t="s">
        <v>67</v>
      </c>
      <c r="M5296" s="27" t="s">
        <v>68</v>
      </c>
      <c r="N5296" s="27">
        <v>2</v>
      </c>
      <c r="O5296" s="27" t="s">
        <v>69</v>
      </c>
      <c r="P5296" s="27" t="s">
        <v>54</v>
      </c>
      <c r="Q5296" s="27" t="s">
        <v>54</v>
      </c>
      <c r="R5296" s="27" t="s">
        <v>54</v>
      </c>
      <c r="S5296" s="27" t="s">
        <v>54</v>
      </c>
      <c r="T5296" s="27" t="s">
        <v>54</v>
      </c>
      <c r="U5296" s="27" t="s">
        <v>60</v>
      </c>
    </row>
    <row r="5297" spans="1:21" ht="23.25" x14ac:dyDescent="0.25">
      <c r="A5297" s="27" t="s">
        <v>218</v>
      </c>
      <c r="B5297" s="27" t="s">
        <v>8358</v>
      </c>
      <c r="C5297" s="27" t="s">
        <v>63</v>
      </c>
      <c r="D5297" s="27" t="s">
        <v>64</v>
      </c>
      <c r="E5297" s="27" t="s">
        <v>6278</v>
      </c>
      <c r="F5297" s="28" t="s">
        <v>8360</v>
      </c>
      <c r="G5297" s="27" t="s">
        <v>66</v>
      </c>
      <c r="H5297" s="27" t="s">
        <v>6481</v>
      </c>
      <c r="I5297" s="27" t="s">
        <v>6295</v>
      </c>
      <c r="J5297" s="27" t="s">
        <v>6296</v>
      </c>
      <c r="K5297" s="27" t="s">
        <v>54</v>
      </c>
      <c r="L5297" s="27" t="s">
        <v>67</v>
      </c>
      <c r="M5297" s="27" t="s">
        <v>68</v>
      </c>
      <c r="N5297" s="27">
        <v>2</v>
      </c>
      <c r="O5297" s="27" t="s">
        <v>69</v>
      </c>
      <c r="P5297" s="27" t="s">
        <v>54</v>
      </c>
      <c r="Q5297" s="27" t="s">
        <v>54</v>
      </c>
      <c r="R5297" s="27" t="s">
        <v>54</v>
      </c>
      <c r="S5297" s="27" t="s">
        <v>54</v>
      </c>
      <c r="T5297" s="27" t="s">
        <v>54</v>
      </c>
      <c r="U5297" s="27" t="s">
        <v>60</v>
      </c>
    </row>
    <row r="5298" spans="1:21" ht="23.25" x14ac:dyDescent="0.25">
      <c r="A5298" s="27" t="s">
        <v>218</v>
      </c>
      <c r="B5298" s="27" t="s">
        <v>197</v>
      </c>
      <c r="C5298" s="27" t="s">
        <v>63</v>
      </c>
      <c r="D5298" s="27" t="s">
        <v>83</v>
      </c>
      <c r="E5298" s="27" t="s">
        <v>6278</v>
      </c>
      <c r="F5298" s="28" t="s">
        <v>8276</v>
      </c>
      <c r="G5298" s="27" t="s">
        <v>66</v>
      </c>
      <c r="H5298" s="27" t="s">
        <v>6280</v>
      </c>
      <c r="I5298" s="27" t="s">
        <v>6295</v>
      </c>
      <c r="J5298" s="27" t="s">
        <v>6296</v>
      </c>
      <c r="K5298" s="27" t="s">
        <v>54</v>
      </c>
      <c r="L5298" s="27" t="s">
        <v>55</v>
      </c>
      <c r="M5298" s="27" t="s">
        <v>71</v>
      </c>
      <c r="N5298" s="27"/>
      <c r="O5298" s="27" t="s">
        <v>57</v>
      </c>
      <c r="P5298" s="27" t="s">
        <v>54</v>
      </c>
      <c r="Q5298" s="27" t="s">
        <v>537</v>
      </c>
      <c r="R5298" s="27" t="s">
        <v>6482</v>
      </c>
      <c r="S5298" s="27" t="s">
        <v>54</v>
      </c>
      <c r="T5298" s="27" t="s">
        <v>54</v>
      </c>
      <c r="U5298" s="27" t="s">
        <v>60</v>
      </c>
    </row>
    <row r="5299" spans="1:21" ht="23.25" x14ac:dyDescent="0.25">
      <c r="A5299" s="27" t="s">
        <v>218</v>
      </c>
      <c r="B5299" s="27" t="s">
        <v>8319</v>
      </c>
      <c r="C5299" s="27" t="s">
        <v>63</v>
      </c>
      <c r="D5299" s="27" t="s">
        <v>537</v>
      </c>
      <c r="E5299" s="27" t="s">
        <v>6278</v>
      </c>
      <c r="F5299" s="28" t="s">
        <v>8320</v>
      </c>
      <c r="G5299" s="27" t="s">
        <v>66</v>
      </c>
      <c r="H5299" s="27" t="s">
        <v>1339</v>
      </c>
      <c r="I5299" s="27" t="s">
        <v>6284</v>
      </c>
      <c r="J5299" s="27" t="s">
        <v>6285</v>
      </c>
      <c r="K5299" s="27" t="s">
        <v>54</v>
      </c>
      <c r="L5299" s="27" t="s">
        <v>67</v>
      </c>
      <c r="M5299" s="27" t="s">
        <v>68</v>
      </c>
      <c r="N5299" s="27">
        <v>2</v>
      </c>
      <c r="O5299" s="27" t="s">
        <v>69</v>
      </c>
      <c r="P5299" s="27" t="s">
        <v>54</v>
      </c>
      <c r="Q5299" s="27" t="s">
        <v>54</v>
      </c>
      <c r="R5299" s="27" t="s">
        <v>54</v>
      </c>
      <c r="S5299" s="27" t="s">
        <v>54</v>
      </c>
      <c r="T5299" s="27" t="s">
        <v>54</v>
      </c>
      <c r="U5299" s="27" t="s">
        <v>60</v>
      </c>
    </row>
    <row r="5300" spans="1:21" ht="23.25" x14ac:dyDescent="0.25">
      <c r="A5300" s="27" t="s">
        <v>218</v>
      </c>
      <c r="B5300" s="27" t="s">
        <v>8245</v>
      </c>
      <c r="C5300" s="27" t="s">
        <v>63</v>
      </c>
      <c r="D5300" s="27" t="s">
        <v>517</v>
      </c>
      <c r="E5300" s="27" t="s">
        <v>6278</v>
      </c>
      <c r="F5300" s="28" t="s">
        <v>8246</v>
      </c>
      <c r="G5300" s="27" t="s">
        <v>66</v>
      </c>
      <c r="H5300" s="27" t="s">
        <v>1204</v>
      </c>
      <c r="I5300" s="27" t="s">
        <v>6298</v>
      </c>
      <c r="J5300" s="27" t="s">
        <v>6299</v>
      </c>
      <c r="K5300" s="27" t="s">
        <v>54</v>
      </c>
      <c r="L5300" s="27" t="s">
        <v>67</v>
      </c>
      <c r="M5300" s="27" t="s">
        <v>115</v>
      </c>
      <c r="N5300" s="27">
        <v>2</v>
      </c>
      <c r="O5300" s="27" t="s">
        <v>69</v>
      </c>
      <c r="P5300" s="27" t="s">
        <v>54</v>
      </c>
      <c r="Q5300" s="27" t="s">
        <v>54</v>
      </c>
      <c r="R5300" s="27" t="s">
        <v>54</v>
      </c>
      <c r="S5300" s="27" t="s">
        <v>54</v>
      </c>
      <c r="T5300" s="27" t="s">
        <v>54</v>
      </c>
      <c r="U5300" s="27" t="s">
        <v>60</v>
      </c>
    </row>
    <row r="5301" spans="1:21" ht="23.25" x14ac:dyDescent="0.25">
      <c r="A5301" s="27" t="s">
        <v>218</v>
      </c>
      <c r="B5301" s="27" t="s">
        <v>8245</v>
      </c>
      <c r="C5301" s="27" t="s">
        <v>63</v>
      </c>
      <c r="D5301" s="27" t="s">
        <v>537</v>
      </c>
      <c r="E5301" s="27" t="s">
        <v>6278</v>
      </c>
      <c r="F5301" s="28" t="s">
        <v>8246</v>
      </c>
      <c r="G5301" s="27" t="s">
        <v>66</v>
      </c>
      <c r="H5301" s="27" t="s">
        <v>1204</v>
      </c>
      <c r="I5301" s="27" t="s">
        <v>6298</v>
      </c>
      <c r="J5301" s="27" t="s">
        <v>6299</v>
      </c>
      <c r="K5301" s="27" t="s">
        <v>54</v>
      </c>
      <c r="L5301" s="27" t="s">
        <v>55</v>
      </c>
      <c r="M5301" s="27" t="s">
        <v>71</v>
      </c>
      <c r="N5301" s="27"/>
      <c r="O5301" s="27" t="s">
        <v>57</v>
      </c>
      <c r="P5301" s="27" t="s">
        <v>54</v>
      </c>
      <c r="Q5301" s="27" t="s">
        <v>644</v>
      </c>
      <c r="R5301" s="27" t="s">
        <v>6694</v>
      </c>
      <c r="S5301" s="27" t="s">
        <v>54</v>
      </c>
      <c r="T5301" s="27" t="s">
        <v>54</v>
      </c>
      <c r="U5301" s="27" t="s">
        <v>60</v>
      </c>
    </row>
    <row r="5302" spans="1:21" ht="23.25" x14ac:dyDescent="0.25">
      <c r="A5302" s="27" t="s">
        <v>218</v>
      </c>
      <c r="B5302" s="27" t="s">
        <v>8254</v>
      </c>
      <c r="C5302" s="27" t="s">
        <v>63</v>
      </c>
      <c r="D5302" s="27" t="s">
        <v>537</v>
      </c>
      <c r="E5302" s="27" t="s">
        <v>6278</v>
      </c>
      <c r="F5302" s="28" t="s">
        <v>8255</v>
      </c>
      <c r="G5302" s="27" t="s">
        <v>66</v>
      </c>
      <c r="H5302" s="27" t="s">
        <v>1204</v>
      </c>
      <c r="I5302" s="27" t="s">
        <v>6298</v>
      </c>
      <c r="J5302" s="27" t="s">
        <v>6299</v>
      </c>
      <c r="K5302" s="27" t="s">
        <v>54</v>
      </c>
      <c r="L5302" s="27" t="s">
        <v>67</v>
      </c>
      <c r="M5302" s="27" t="s">
        <v>115</v>
      </c>
      <c r="N5302" s="27"/>
      <c r="O5302" s="27" t="s">
        <v>3719</v>
      </c>
      <c r="P5302" s="27" t="s">
        <v>54</v>
      </c>
      <c r="Q5302" s="27" t="s">
        <v>54</v>
      </c>
      <c r="R5302" s="27" t="s">
        <v>54</v>
      </c>
      <c r="S5302" s="27" t="s">
        <v>54</v>
      </c>
      <c r="T5302" s="27" t="s">
        <v>54</v>
      </c>
      <c r="U5302" s="27" t="s">
        <v>60</v>
      </c>
    </row>
    <row r="5303" spans="1:21" ht="23.25" x14ac:dyDescent="0.25">
      <c r="A5303" s="27" t="s">
        <v>218</v>
      </c>
      <c r="B5303" s="27" t="s">
        <v>6941</v>
      </c>
      <c r="C5303" s="27" t="s">
        <v>63</v>
      </c>
      <c r="D5303" s="27" t="s">
        <v>64</v>
      </c>
      <c r="E5303" s="27" t="s">
        <v>6278</v>
      </c>
      <c r="F5303" s="28" t="s">
        <v>8323</v>
      </c>
      <c r="G5303" s="27" t="s">
        <v>66</v>
      </c>
      <c r="H5303" s="27" t="s">
        <v>6426</v>
      </c>
      <c r="I5303" s="27" t="s">
        <v>6298</v>
      </c>
      <c r="J5303" s="27" t="s">
        <v>6299</v>
      </c>
      <c r="K5303" s="27" t="s">
        <v>54</v>
      </c>
      <c r="L5303" s="27" t="s">
        <v>67</v>
      </c>
      <c r="M5303" s="27" t="s">
        <v>115</v>
      </c>
      <c r="N5303" s="27">
        <v>2</v>
      </c>
      <c r="O5303" s="27" t="s">
        <v>69</v>
      </c>
      <c r="P5303" s="27" t="s">
        <v>54</v>
      </c>
      <c r="Q5303" s="27" t="s">
        <v>54</v>
      </c>
      <c r="R5303" s="27" t="s">
        <v>54</v>
      </c>
      <c r="S5303" s="27" t="s">
        <v>54</v>
      </c>
      <c r="T5303" s="27" t="s">
        <v>54</v>
      </c>
      <c r="U5303" s="27" t="s">
        <v>60</v>
      </c>
    </row>
    <row r="5304" spans="1:21" ht="23.25" x14ac:dyDescent="0.25">
      <c r="A5304" s="27" t="s">
        <v>218</v>
      </c>
      <c r="B5304" s="27" t="s">
        <v>252</v>
      </c>
      <c r="C5304" s="27" t="s">
        <v>63</v>
      </c>
      <c r="D5304" s="27" t="s">
        <v>64</v>
      </c>
      <c r="E5304" s="27" t="s">
        <v>6278</v>
      </c>
      <c r="F5304" s="28" t="s">
        <v>8351</v>
      </c>
      <c r="G5304" s="27" t="s">
        <v>66</v>
      </c>
      <c r="H5304" s="27" t="s">
        <v>6426</v>
      </c>
      <c r="I5304" s="27" t="s">
        <v>6298</v>
      </c>
      <c r="J5304" s="27" t="s">
        <v>6299</v>
      </c>
      <c r="K5304" s="27" t="s">
        <v>54</v>
      </c>
      <c r="L5304" s="27" t="s">
        <v>67</v>
      </c>
      <c r="M5304" s="27" t="s">
        <v>68</v>
      </c>
      <c r="N5304" s="27">
        <v>2</v>
      </c>
      <c r="O5304" s="27" t="s">
        <v>69</v>
      </c>
      <c r="P5304" s="27" t="s">
        <v>54</v>
      </c>
      <c r="Q5304" s="27" t="s">
        <v>54</v>
      </c>
      <c r="R5304" s="27" t="s">
        <v>54</v>
      </c>
      <c r="S5304" s="27" t="s">
        <v>54</v>
      </c>
      <c r="T5304" s="27" t="s">
        <v>54</v>
      </c>
      <c r="U5304" s="27" t="s">
        <v>60</v>
      </c>
    </row>
    <row r="5305" spans="1:21" ht="23.25" x14ac:dyDescent="0.25">
      <c r="A5305" s="27" t="s">
        <v>218</v>
      </c>
      <c r="B5305" s="27" t="s">
        <v>8343</v>
      </c>
      <c r="C5305" s="27" t="s">
        <v>63</v>
      </c>
      <c r="D5305" s="27" t="s">
        <v>64</v>
      </c>
      <c r="E5305" s="27" t="s">
        <v>6278</v>
      </c>
      <c r="F5305" s="28" t="s">
        <v>8344</v>
      </c>
      <c r="G5305" s="27" t="s">
        <v>66</v>
      </c>
      <c r="H5305" s="27" t="s">
        <v>6289</v>
      </c>
      <c r="I5305" s="27" t="s">
        <v>6438</v>
      </c>
      <c r="J5305" s="27" t="s">
        <v>6439</v>
      </c>
      <c r="K5305" s="27" t="s">
        <v>54</v>
      </c>
      <c r="L5305" s="27" t="s">
        <v>55</v>
      </c>
      <c r="M5305" s="27" t="s">
        <v>71</v>
      </c>
      <c r="N5305" s="27"/>
      <c r="O5305" s="27" t="s">
        <v>57</v>
      </c>
      <c r="P5305" s="27" t="s">
        <v>54</v>
      </c>
      <c r="Q5305" s="27" t="s">
        <v>64</v>
      </c>
      <c r="R5305" s="27" t="s">
        <v>6442</v>
      </c>
      <c r="S5305" s="27" t="s">
        <v>54</v>
      </c>
      <c r="T5305" s="27" t="s">
        <v>54</v>
      </c>
      <c r="U5305" s="27" t="s">
        <v>60</v>
      </c>
    </row>
    <row r="5306" spans="1:21" ht="23.25" x14ac:dyDescent="0.25">
      <c r="A5306" s="27" t="s">
        <v>218</v>
      </c>
      <c r="B5306" s="27" t="s">
        <v>252</v>
      </c>
      <c r="C5306" s="27" t="s">
        <v>63</v>
      </c>
      <c r="D5306" s="27" t="s">
        <v>64</v>
      </c>
      <c r="E5306" s="27" t="s">
        <v>6278</v>
      </c>
      <c r="F5306" s="28" t="s">
        <v>8352</v>
      </c>
      <c r="G5306" s="27" t="s">
        <v>66</v>
      </c>
      <c r="H5306" s="27" t="s">
        <v>6289</v>
      </c>
      <c r="I5306" s="27" t="s">
        <v>6438</v>
      </c>
      <c r="J5306" s="27" t="s">
        <v>6439</v>
      </c>
      <c r="K5306" s="27" t="s">
        <v>54</v>
      </c>
      <c r="L5306" s="27" t="s">
        <v>55</v>
      </c>
      <c r="M5306" s="27" t="s">
        <v>71</v>
      </c>
      <c r="N5306" s="27"/>
      <c r="O5306" s="27" t="s">
        <v>57</v>
      </c>
      <c r="P5306" s="27" t="s">
        <v>54</v>
      </c>
      <c r="Q5306" s="27" t="s">
        <v>64</v>
      </c>
      <c r="R5306" s="27" t="s">
        <v>6442</v>
      </c>
      <c r="S5306" s="27" t="s">
        <v>54</v>
      </c>
      <c r="T5306" s="27" t="s">
        <v>54</v>
      </c>
      <c r="U5306" s="27" t="s">
        <v>60</v>
      </c>
    </row>
    <row r="5307" spans="1:21" ht="23.25" x14ac:dyDescent="0.25">
      <c r="A5307" s="27" t="s">
        <v>218</v>
      </c>
      <c r="B5307" s="27" t="s">
        <v>8266</v>
      </c>
      <c r="C5307" s="27" t="s">
        <v>63</v>
      </c>
      <c r="D5307" s="27" t="s">
        <v>64</v>
      </c>
      <c r="E5307" s="27" t="s">
        <v>6278</v>
      </c>
      <c r="F5307" s="28" t="s">
        <v>8267</v>
      </c>
      <c r="G5307" s="27" t="s">
        <v>66</v>
      </c>
      <c r="H5307" s="27" t="s">
        <v>6289</v>
      </c>
      <c r="I5307" s="27" t="s">
        <v>6438</v>
      </c>
      <c r="J5307" s="27" t="s">
        <v>6439</v>
      </c>
      <c r="K5307" s="27" t="s">
        <v>54</v>
      </c>
      <c r="L5307" s="27" t="s">
        <v>55</v>
      </c>
      <c r="M5307" s="27" t="s">
        <v>71</v>
      </c>
      <c r="N5307" s="27"/>
      <c r="O5307" s="27" t="s">
        <v>57</v>
      </c>
      <c r="P5307" s="27" t="s">
        <v>54</v>
      </c>
      <c r="Q5307" s="27" t="s">
        <v>64</v>
      </c>
      <c r="R5307" s="27" t="s">
        <v>6442</v>
      </c>
      <c r="S5307" s="27" t="s">
        <v>54</v>
      </c>
      <c r="T5307" s="27" t="s">
        <v>54</v>
      </c>
      <c r="U5307" s="27" t="s">
        <v>60</v>
      </c>
    </row>
    <row r="5308" spans="1:21" ht="23.25" x14ac:dyDescent="0.25">
      <c r="A5308" s="27" t="s">
        <v>218</v>
      </c>
      <c r="B5308" s="27" t="s">
        <v>8327</v>
      </c>
      <c r="C5308" s="27" t="s">
        <v>63</v>
      </c>
      <c r="D5308" s="27" t="s">
        <v>64</v>
      </c>
      <c r="E5308" s="27" t="s">
        <v>6278</v>
      </c>
      <c r="F5308" s="28" t="s">
        <v>8328</v>
      </c>
      <c r="G5308" s="27" t="s">
        <v>66</v>
      </c>
      <c r="H5308" s="27" t="s">
        <v>6316</v>
      </c>
      <c r="I5308" s="27" t="s">
        <v>6438</v>
      </c>
      <c r="J5308" s="27" t="s">
        <v>6439</v>
      </c>
      <c r="K5308" s="27" t="s">
        <v>54</v>
      </c>
      <c r="L5308" s="27" t="s">
        <v>67</v>
      </c>
      <c r="M5308" s="27" t="s">
        <v>115</v>
      </c>
      <c r="N5308" s="27">
        <v>2</v>
      </c>
      <c r="O5308" s="27" t="s">
        <v>69</v>
      </c>
      <c r="P5308" s="27" t="s">
        <v>54</v>
      </c>
      <c r="Q5308" s="27" t="s">
        <v>54</v>
      </c>
      <c r="R5308" s="27" t="s">
        <v>54</v>
      </c>
      <c r="S5308" s="27" t="s">
        <v>54</v>
      </c>
      <c r="T5308" s="27" t="s">
        <v>54</v>
      </c>
      <c r="U5308" s="27" t="s">
        <v>60</v>
      </c>
    </row>
    <row r="5309" spans="1:21" ht="23.25" x14ac:dyDescent="0.25">
      <c r="A5309" s="27" t="s">
        <v>218</v>
      </c>
      <c r="B5309" s="27" t="s">
        <v>8233</v>
      </c>
      <c r="C5309" s="27" t="s">
        <v>63</v>
      </c>
      <c r="D5309" s="27" t="s">
        <v>64</v>
      </c>
      <c r="E5309" s="27" t="s">
        <v>6278</v>
      </c>
      <c r="F5309" s="28" t="s">
        <v>8234</v>
      </c>
      <c r="G5309" s="27" t="s">
        <v>66</v>
      </c>
      <c r="H5309" s="27" t="s">
        <v>6316</v>
      </c>
      <c r="I5309" s="27" t="s">
        <v>6438</v>
      </c>
      <c r="J5309" s="27" t="s">
        <v>6439</v>
      </c>
      <c r="K5309" s="27" t="s">
        <v>54</v>
      </c>
      <c r="L5309" s="27" t="s">
        <v>67</v>
      </c>
      <c r="M5309" s="27" t="s">
        <v>115</v>
      </c>
      <c r="N5309" s="27">
        <v>2</v>
      </c>
      <c r="O5309" s="27" t="s">
        <v>69</v>
      </c>
      <c r="P5309" s="27" t="s">
        <v>54</v>
      </c>
      <c r="Q5309" s="27" t="s">
        <v>54</v>
      </c>
      <c r="R5309" s="27" t="s">
        <v>54</v>
      </c>
      <c r="S5309" s="27" t="s">
        <v>54</v>
      </c>
      <c r="T5309" s="27" t="s">
        <v>54</v>
      </c>
      <c r="U5309" s="27" t="s">
        <v>60</v>
      </c>
    </row>
    <row r="5310" spans="1:21" ht="23.25" x14ac:dyDescent="0.25">
      <c r="A5310" s="27" t="s">
        <v>218</v>
      </c>
      <c r="B5310" s="27" t="s">
        <v>6670</v>
      </c>
      <c r="C5310" s="27" t="s">
        <v>63</v>
      </c>
      <c r="D5310" s="27" t="s">
        <v>70</v>
      </c>
      <c r="E5310" s="27" t="s">
        <v>6278</v>
      </c>
      <c r="F5310" s="28" t="s">
        <v>8335</v>
      </c>
      <c r="G5310" s="27" t="s">
        <v>66</v>
      </c>
      <c r="H5310" s="27" t="s">
        <v>6289</v>
      </c>
      <c r="I5310" s="27" t="s">
        <v>6290</v>
      </c>
      <c r="J5310" s="27" t="s">
        <v>6291</v>
      </c>
      <c r="K5310" s="27" t="s">
        <v>54</v>
      </c>
      <c r="L5310" s="27" t="s">
        <v>55</v>
      </c>
      <c r="M5310" s="27" t="s">
        <v>71</v>
      </c>
      <c r="N5310" s="27"/>
      <c r="O5310" s="27" t="s">
        <v>57</v>
      </c>
      <c r="P5310" s="27" t="s">
        <v>54</v>
      </c>
      <c r="Q5310" s="27" t="s">
        <v>1212</v>
      </c>
      <c r="R5310" s="27" t="s">
        <v>6708</v>
      </c>
      <c r="S5310" s="27" t="s">
        <v>54</v>
      </c>
      <c r="T5310" s="27" t="s">
        <v>54</v>
      </c>
      <c r="U5310" s="27" t="s">
        <v>60</v>
      </c>
    </row>
    <row r="5311" spans="1:21" ht="23.25" x14ac:dyDescent="0.25">
      <c r="A5311" s="27" t="s">
        <v>218</v>
      </c>
      <c r="B5311" s="27" t="s">
        <v>8354</v>
      </c>
      <c r="C5311" s="27" t="s">
        <v>63</v>
      </c>
      <c r="D5311" s="27" t="s">
        <v>70</v>
      </c>
      <c r="E5311" s="27" t="s">
        <v>6278</v>
      </c>
      <c r="F5311" s="28" t="s">
        <v>8355</v>
      </c>
      <c r="G5311" s="27" t="s">
        <v>327</v>
      </c>
      <c r="H5311" s="27" t="s">
        <v>6289</v>
      </c>
      <c r="I5311" s="27" t="s">
        <v>6290</v>
      </c>
      <c r="J5311" s="27" t="s">
        <v>6291</v>
      </c>
      <c r="K5311" s="27" t="s">
        <v>54</v>
      </c>
      <c r="L5311" s="27" t="s">
        <v>328</v>
      </c>
      <c r="M5311" s="27" t="s">
        <v>71</v>
      </c>
      <c r="N5311" s="27"/>
      <c r="O5311" s="27" t="s">
        <v>57</v>
      </c>
      <c r="P5311" s="27" t="s">
        <v>54</v>
      </c>
      <c r="Q5311" s="27" t="s">
        <v>1212</v>
      </c>
      <c r="R5311" s="27" t="s">
        <v>6708</v>
      </c>
      <c r="S5311" s="27" t="s">
        <v>54</v>
      </c>
      <c r="T5311" s="27" t="s">
        <v>54</v>
      </c>
      <c r="U5311" s="27" t="s">
        <v>60</v>
      </c>
    </row>
    <row r="5312" spans="1:21" ht="23.25" x14ac:dyDescent="0.25">
      <c r="A5312" s="27" t="s">
        <v>218</v>
      </c>
      <c r="B5312" s="27" t="s">
        <v>252</v>
      </c>
      <c r="C5312" s="27" t="s">
        <v>63</v>
      </c>
      <c r="D5312" s="27" t="s">
        <v>104</v>
      </c>
      <c r="E5312" s="27" t="s">
        <v>6278</v>
      </c>
      <c r="F5312" s="28" t="s">
        <v>8347</v>
      </c>
      <c r="G5312" s="27" t="s">
        <v>66</v>
      </c>
      <c r="H5312" s="27" t="s">
        <v>6289</v>
      </c>
      <c r="I5312" s="27" t="s">
        <v>6290</v>
      </c>
      <c r="J5312" s="27" t="s">
        <v>6291</v>
      </c>
      <c r="K5312" s="27" t="s">
        <v>54</v>
      </c>
      <c r="L5312" s="27" t="s">
        <v>67</v>
      </c>
      <c r="M5312" s="27" t="s">
        <v>68</v>
      </c>
      <c r="N5312" s="27">
        <v>2</v>
      </c>
      <c r="O5312" s="27" t="s">
        <v>69</v>
      </c>
      <c r="P5312" s="27" t="s">
        <v>54</v>
      </c>
      <c r="Q5312" s="27" t="s">
        <v>54</v>
      </c>
      <c r="R5312" s="27" t="s">
        <v>54</v>
      </c>
      <c r="S5312" s="27" t="s">
        <v>54</v>
      </c>
      <c r="T5312" s="27" t="s">
        <v>54</v>
      </c>
      <c r="U5312" s="27" t="s">
        <v>60</v>
      </c>
    </row>
    <row r="5313" spans="1:21" ht="23.25" x14ac:dyDescent="0.25">
      <c r="A5313" s="27" t="s">
        <v>218</v>
      </c>
      <c r="B5313" s="27" t="s">
        <v>6670</v>
      </c>
      <c r="C5313" s="27" t="s">
        <v>63</v>
      </c>
      <c r="D5313" s="27" t="s">
        <v>70</v>
      </c>
      <c r="E5313" s="27" t="s">
        <v>6278</v>
      </c>
      <c r="F5313" s="28" t="s">
        <v>8334</v>
      </c>
      <c r="G5313" s="27" t="s">
        <v>66</v>
      </c>
      <c r="H5313" s="27" t="s">
        <v>6289</v>
      </c>
      <c r="I5313" s="27" t="s">
        <v>6290</v>
      </c>
      <c r="J5313" s="27" t="s">
        <v>6291</v>
      </c>
      <c r="K5313" s="27" t="s">
        <v>54</v>
      </c>
      <c r="L5313" s="27" t="s">
        <v>67</v>
      </c>
      <c r="M5313" s="27" t="s">
        <v>115</v>
      </c>
      <c r="N5313" s="27">
        <v>2</v>
      </c>
      <c r="O5313" s="27" t="s">
        <v>69</v>
      </c>
      <c r="P5313" s="27" t="s">
        <v>54</v>
      </c>
      <c r="Q5313" s="27" t="s">
        <v>54</v>
      </c>
      <c r="R5313" s="27" t="s">
        <v>54</v>
      </c>
      <c r="S5313" s="27" t="s">
        <v>54</v>
      </c>
      <c r="T5313" s="27" t="s">
        <v>54</v>
      </c>
      <c r="U5313" s="27" t="s">
        <v>60</v>
      </c>
    </row>
    <row r="5314" spans="1:21" ht="23.25" x14ac:dyDescent="0.25">
      <c r="A5314" s="27" t="s">
        <v>218</v>
      </c>
      <c r="B5314" s="27" t="s">
        <v>6670</v>
      </c>
      <c r="C5314" s="27" t="s">
        <v>63</v>
      </c>
      <c r="D5314" s="27" t="s">
        <v>70</v>
      </c>
      <c r="E5314" s="27" t="s">
        <v>6278</v>
      </c>
      <c r="F5314" s="28" t="s">
        <v>8334</v>
      </c>
      <c r="G5314" s="27" t="s">
        <v>66</v>
      </c>
      <c r="H5314" s="27" t="s">
        <v>6289</v>
      </c>
      <c r="I5314" s="27" t="s">
        <v>6290</v>
      </c>
      <c r="J5314" s="27" t="s">
        <v>6291</v>
      </c>
      <c r="K5314" s="27" t="s">
        <v>54</v>
      </c>
      <c r="L5314" s="27" t="s">
        <v>67</v>
      </c>
      <c r="M5314" s="27" t="s">
        <v>68</v>
      </c>
      <c r="N5314" s="27">
        <v>2</v>
      </c>
      <c r="O5314" s="27" t="s">
        <v>69</v>
      </c>
      <c r="P5314" s="27" t="s">
        <v>54</v>
      </c>
      <c r="Q5314" s="27" t="s">
        <v>54</v>
      </c>
      <c r="R5314" s="27" t="s">
        <v>54</v>
      </c>
      <c r="S5314" s="27" t="s">
        <v>54</v>
      </c>
      <c r="T5314" s="27" t="s">
        <v>54</v>
      </c>
      <c r="U5314" s="27" t="s">
        <v>60</v>
      </c>
    </row>
    <row r="5315" spans="1:21" ht="23.25" x14ac:dyDescent="0.25">
      <c r="A5315" s="27" t="s">
        <v>218</v>
      </c>
      <c r="B5315" s="27" t="s">
        <v>8249</v>
      </c>
      <c r="C5315" s="27" t="s">
        <v>63</v>
      </c>
      <c r="D5315" s="27" t="s">
        <v>73</v>
      </c>
      <c r="E5315" s="27" t="s">
        <v>6278</v>
      </c>
      <c r="F5315" s="28" t="s">
        <v>8250</v>
      </c>
      <c r="G5315" s="27" t="s">
        <v>66</v>
      </c>
      <c r="H5315" s="27" t="s">
        <v>6289</v>
      </c>
      <c r="I5315" s="27" t="s">
        <v>6290</v>
      </c>
      <c r="J5315" s="27" t="s">
        <v>6291</v>
      </c>
      <c r="K5315" s="27" t="s">
        <v>54</v>
      </c>
      <c r="L5315" s="27" t="s">
        <v>55</v>
      </c>
      <c r="M5315" s="27" t="s">
        <v>71</v>
      </c>
      <c r="N5315" s="27"/>
      <c r="O5315" s="27" t="s">
        <v>57</v>
      </c>
      <c r="P5315" s="27" t="s">
        <v>54</v>
      </c>
      <c r="Q5315" s="27" t="s">
        <v>1212</v>
      </c>
      <c r="R5315" s="27" t="s">
        <v>6708</v>
      </c>
      <c r="S5315" s="27" t="s">
        <v>54</v>
      </c>
      <c r="T5315" s="27" t="s">
        <v>54</v>
      </c>
      <c r="U5315" s="27" t="s">
        <v>60</v>
      </c>
    </row>
    <row r="5316" spans="1:21" ht="23.25" x14ac:dyDescent="0.25">
      <c r="A5316" s="27" t="s">
        <v>218</v>
      </c>
      <c r="B5316" s="27" t="s">
        <v>8313</v>
      </c>
      <c r="C5316" s="27" t="s">
        <v>63</v>
      </c>
      <c r="D5316" s="27" t="s">
        <v>73</v>
      </c>
      <c r="E5316" s="27" t="s">
        <v>6278</v>
      </c>
      <c r="F5316" s="28" t="s">
        <v>8314</v>
      </c>
      <c r="G5316" s="27" t="s">
        <v>66</v>
      </c>
      <c r="H5316" s="27" t="s">
        <v>6289</v>
      </c>
      <c r="I5316" s="27" t="s">
        <v>6290</v>
      </c>
      <c r="J5316" s="27" t="s">
        <v>6291</v>
      </c>
      <c r="K5316" s="27" t="s">
        <v>54</v>
      </c>
      <c r="L5316" s="27" t="s">
        <v>55</v>
      </c>
      <c r="M5316" s="27" t="s">
        <v>71</v>
      </c>
      <c r="N5316" s="27">
        <v>2</v>
      </c>
      <c r="O5316" s="27" t="s">
        <v>69</v>
      </c>
      <c r="P5316" s="27" t="s">
        <v>54</v>
      </c>
      <c r="Q5316" s="27" t="s">
        <v>54</v>
      </c>
      <c r="R5316" s="27" t="s">
        <v>54</v>
      </c>
      <c r="S5316" s="27" t="s">
        <v>54</v>
      </c>
      <c r="T5316" s="27" t="s">
        <v>54</v>
      </c>
      <c r="U5316" s="27" t="s">
        <v>60</v>
      </c>
    </row>
    <row r="5317" spans="1:21" ht="23.25" x14ac:dyDescent="0.25">
      <c r="A5317" s="27" t="s">
        <v>218</v>
      </c>
      <c r="B5317" s="27" t="s">
        <v>8271</v>
      </c>
      <c r="C5317" s="27" t="s">
        <v>63</v>
      </c>
      <c r="D5317" s="27" t="s">
        <v>70</v>
      </c>
      <c r="E5317" s="27" t="s">
        <v>6278</v>
      </c>
      <c r="F5317" s="28" t="s">
        <v>8272</v>
      </c>
      <c r="G5317" s="27" t="s">
        <v>66</v>
      </c>
      <c r="H5317" s="27" t="s">
        <v>6426</v>
      </c>
      <c r="I5317" s="27" t="s">
        <v>6290</v>
      </c>
      <c r="J5317" s="27" t="s">
        <v>6291</v>
      </c>
      <c r="K5317" s="27" t="s">
        <v>54</v>
      </c>
      <c r="L5317" s="27" t="s">
        <v>67</v>
      </c>
      <c r="M5317" s="27" t="s">
        <v>115</v>
      </c>
      <c r="N5317" s="27">
        <v>2</v>
      </c>
      <c r="O5317" s="27" t="s">
        <v>69</v>
      </c>
      <c r="P5317" s="27" t="s">
        <v>54</v>
      </c>
      <c r="Q5317" s="27" t="s">
        <v>54</v>
      </c>
      <c r="R5317" s="27" t="s">
        <v>54</v>
      </c>
      <c r="S5317" s="27" t="s">
        <v>54</v>
      </c>
      <c r="T5317" s="27" t="s">
        <v>54</v>
      </c>
      <c r="U5317" s="27" t="s">
        <v>60</v>
      </c>
    </row>
    <row r="5318" spans="1:21" ht="23.25" x14ac:dyDescent="0.25">
      <c r="A5318" s="27" t="s">
        <v>218</v>
      </c>
      <c r="B5318" s="27" t="s">
        <v>8279</v>
      </c>
      <c r="C5318" s="27" t="s">
        <v>63</v>
      </c>
      <c r="D5318" s="27" t="s">
        <v>517</v>
      </c>
      <c r="E5318" s="27" t="s">
        <v>6278</v>
      </c>
      <c r="F5318" s="28" t="s">
        <v>8280</v>
      </c>
      <c r="G5318" s="27" t="s">
        <v>66</v>
      </c>
      <c r="H5318" s="27" t="s">
        <v>6426</v>
      </c>
      <c r="I5318" s="27" t="s">
        <v>6290</v>
      </c>
      <c r="J5318" s="27" t="s">
        <v>6291</v>
      </c>
      <c r="K5318" s="27" t="s">
        <v>54</v>
      </c>
      <c r="L5318" s="27" t="s">
        <v>55</v>
      </c>
      <c r="M5318" s="27" t="s">
        <v>71</v>
      </c>
      <c r="N5318" s="27">
        <v>2</v>
      </c>
      <c r="O5318" s="27" t="s">
        <v>69</v>
      </c>
      <c r="P5318" s="27" t="s">
        <v>54</v>
      </c>
      <c r="Q5318" s="27" t="s">
        <v>54</v>
      </c>
      <c r="R5318" s="27" t="s">
        <v>54</v>
      </c>
      <c r="S5318" s="27" t="s">
        <v>54</v>
      </c>
      <c r="T5318" s="27" t="s">
        <v>54</v>
      </c>
      <c r="U5318" s="27" t="s">
        <v>60</v>
      </c>
    </row>
    <row r="5319" spans="1:21" ht="23.25" x14ac:dyDescent="0.25">
      <c r="A5319" s="27" t="s">
        <v>218</v>
      </c>
      <c r="B5319" s="27" t="s">
        <v>2137</v>
      </c>
      <c r="C5319" s="27" t="s">
        <v>63</v>
      </c>
      <c r="D5319" s="27" t="s">
        <v>73</v>
      </c>
      <c r="E5319" s="27" t="s">
        <v>6278</v>
      </c>
      <c r="F5319" s="28" t="s">
        <v>8338</v>
      </c>
      <c r="G5319" s="27" t="s">
        <v>66</v>
      </c>
      <c r="H5319" s="27" t="s">
        <v>6289</v>
      </c>
      <c r="I5319" s="27" t="s">
        <v>6290</v>
      </c>
      <c r="J5319" s="27" t="s">
        <v>6291</v>
      </c>
      <c r="K5319" s="27" t="s">
        <v>54</v>
      </c>
      <c r="L5319" s="27" t="s">
        <v>67</v>
      </c>
      <c r="M5319" s="27" t="s">
        <v>115</v>
      </c>
      <c r="N5319" s="27">
        <v>2</v>
      </c>
      <c r="O5319" s="27" t="s">
        <v>69</v>
      </c>
      <c r="P5319" s="27" t="s">
        <v>54</v>
      </c>
      <c r="Q5319" s="27" t="s">
        <v>54</v>
      </c>
      <c r="R5319" s="27" t="s">
        <v>54</v>
      </c>
      <c r="S5319" s="27" t="s">
        <v>54</v>
      </c>
      <c r="T5319" s="27" t="s">
        <v>54</v>
      </c>
      <c r="U5319" s="27" t="s">
        <v>60</v>
      </c>
    </row>
    <row r="5320" spans="1:21" ht="23.25" x14ac:dyDescent="0.25">
      <c r="A5320" s="27" t="s">
        <v>218</v>
      </c>
      <c r="B5320" s="27" t="s">
        <v>8309</v>
      </c>
      <c r="C5320" s="27" t="s">
        <v>63</v>
      </c>
      <c r="D5320" s="27" t="s">
        <v>64</v>
      </c>
      <c r="E5320" s="27" t="s">
        <v>6278</v>
      </c>
      <c r="F5320" s="28" t="s">
        <v>8310</v>
      </c>
      <c r="G5320" s="27" t="s">
        <v>66</v>
      </c>
      <c r="H5320" s="27" t="s">
        <v>6289</v>
      </c>
      <c r="I5320" s="27" t="s">
        <v>6290</v>
      </c>
      <c r="J5320" s="27" t="s">
        <v>6291</v>
      </c>
      <c r="K5320" s="27" t="s">
        <v>54</v>
      </c>
      <c r="L5320" s="27" t="s">
        <v>67</v>
      </c>
      <c r="M5320" s="27" t="s">
        <v>164</v>
      </c>
      <c r="N5320" s="27">
        <v>2</v>
      </c>
      <c r="O5320" s="27" t="s">
        <v>69</v>
      </c>
      <c r="P5320" s="27" t="s">
        <v>54</v>
      </c>
      <c r="Q5320" s="27" t="s">
        <v>54</v>
      </c>
      <c r="R5320" s="27" t="s">
        <v>54</v>
      </c>
      <c r="S5320" s="27" t="s">
        <v>54</v>
      </c>
      <c r="T5320" s="27" t="s">
        <v>54</v>
      </c>
      <c r="U5320" s="27" t="s">
        <v>60</v>
      </c>
    </row>
    <row r="5321" spans="1:21" ht="23.25" x14ac:dyDescent="0.25">
      <c r="A5321" s="27" t="s">
        <v>218</v>
      </c>
      <c r="B5321" s="27" t="s">
        <v>8309</v>
      </c>
      <c r="C5321" s="27" t="s">
        <v>63</v>
      </c>
      <c r="D5321" s="27" t="s">
        <v>64</v>
      </c>
      <c r="E5321" s="27" t="s">
        <v>6278</v>
      </c>
      <c r="F5321" s="28" t="s">
        <v>8310</v>
      </c>
      <c r="G5321" s="27" t="s">
        <v>66</v>
      </c>
      <c r="H5321" s="27" t="s">
        <v>6289</v>
      </c>
      <c r="I5321" s="27" t="s">
        <v>6290</v>
      </c>
      <c r="J5321" s="27" t="s">
        <v>6291</v>
      </c>
      <c r="K5321" s="27" t="s">
        <v>54</v>
      </c>
      <c r="L5321" s="27" t="s">
        <v>67</v>
      </c>
      <c r="M5321" s="27" t="s">
        <v>68</v>
      </c>
      <c r="N5321" s="27">
        <v>2</v>
      </c>
      <c r="O5321" s="27" t="s">
        <v>69</v>
      </c>
      <c r="P5321" s="27" t="s">
        <v>54</v>
      </c>
      <c r="Q5321" s="27" t="s">
        <v>54</v>
      </c>
      <c r="R5321" s="27" t="s">
        <v>54</v>
      </c>
      <c r="S5321" s="27" t="s">
        <v>54</v>
      </c>
      <c r="T5321" s="27" t="s">
        <v>54</v>
      </c>
      <c r="U5321" s="27" t="s">
        <v>60</v>
      </c>
    </row>
    <row r="5322" spans="1:21" ht="23.25" x14ac:dyDescent="0.25">
      <c r="A5322" s="27" t="s">
        <v>218</v>
      </c>
      <c r="B5322" s="27" t="s">
        <v>8309</v>
      </c>
      <c r="C5322" s="27" t="s">
        <v>63</v>
      </c>
      <c r="D5322" s="27" t="s">
        <v>64</v>
      </c>
      <c r="E5322" s="27" t="s">
        <v>6278</v>
      </c>
      <c r="F5322" s="28" t="s">
        <v>8310</v>
      </c>
      <c r="G5322" s="27" t="s">
        <v>66</v>
      </c>
      <c r="H5322" s="27" t="s">
        <v>6289</v>
      </c>
      <c r="I5322" s="27" t="s">
        <v>6290</v>
      </c>
      <c r="J5322" s="27" t="s">
        <v>6291</v>
      </c>
      <c r="K5322" s="27" t="s">
        <v>54</v>
      </c>
      <c r="L5322" s="27" t="s">
        <v>67</v>
      </c>
      <c r="M5322" s="27" t="s">
        <v>115</v>
      </c>
      <c r="N5322" s="27">
        <v>2</v>
      </c>
      <c r="O5322" s="27" t="s">
        <v>69</v>
      </c>
      <c r="P5322" s="27" t="s">
        <v>54</v>
      </c>
      <c r="Q5322" s="27" t="s">
        <v>54</v>
      </c>
      <c r="R5322" s="27" t="s">
        <v>54</v>
      </c>
      <c r="S5322" s="27" t="s">
        <v>54</v>
      </c>
      <c r="T5322" s="27" t="s">
        <v>54</v>
      </c>
      <c r="U5322" s="27" t="s">
        <v>60</v>
      </c>
    </row>
    <row r="5323" spans="1:21" ht="23.25" x14ac:dyDescent="0.25">
      <c r="A5323" s="27" t="s">
        <v>218</v>
      </c>
      <c r="B5323" s="27" t="s">
        <v>8309</v>
      </c>
      <c r="C5323" s="27" t="s">
        <v>63</v>
      </c>
      <c r="D5323" s="27" t="s">
        <v>70</v>
      </c>
      <c r="E5323" s="27" t="s">
        <v>6278</v>
      </c>
      <c r="F5323" s="28" t="s">
        <v>8310</v>
      </c>
      <c r="G5323" s="27" t="s">
        <v>66</v>
      </c>
      <c r="H5323" s="27" t="s">
        <v>6289</v>
      </c>
      <c r="I5323" s="27" t="s">
        <v>6290</v>
      </c>
      <c r="J5323" s="27" t="s">
        <v>6291</v>
      </c>
      <c r="K5323" s="27" t="s">
        <v>54</v>
      </c>
      <c r="L5323" s="27" t="s">
        <v>55</v>
      </c>
      <c r="M5323" s="27" t="s">
        <v>71</v>
      </c>
      <c r="N5323" s="27">
        <v>2</v>
      </c>
      <c r="O5323" s="27" t="s">
        <v>69</v>
      </c>
      <c r="P5323" s="27" t="s">
        <v>54</v>
      </c>
      <c r="Q5323" s="27" t="s">
        <v>54</v>
      </c>
      <c r="R5323" s="27" t="s">
        <v>54</v>
      </c>
      <c r="S5323" s="27" t="s">
        <v>54</v>
      </c>
      <c r="T5323" s="27" t="s">
        <v>54</v>
      </c>
      <c r="U5323" s="27" t="s">
        <v>60</v>
      </c>
    </row>
    <row r="5324" spans="1:21" ht="23.25" x14ac:dyDescent="0.25">
      <c r="A5324" s="27" t="s">
        <v>218</v>
      </c>
      <c r="B5324" s="27" t="s">
        <v>8336</v>
      </c>
      <c r="C5324" s="27" t="s">
        <v>63</v>
      </c>
      <c r="D5324" s="27" t="s">
        <v>264</v>
      </c>
      <c r="E5324" s="27" t="s">
        <v>6278</v>
      </c>
      <c r="F5324" s="28" t="s">
        <v>8337</v>
      </c>
      <c r="G5324" s="27" t="s">
        <v>66</v>
      </c>
      <c r="H5324" s="27" t="s">
        <v>6289</v>
      </c>
      <c r="I5324" s="27" t="s">
        <v>6290</v>
      </c>
      <c r="J5324" s="27" t="s">
        <v>6291</v>
      </c>
      <c r="K5324" s="27" t="s">
        <v>54</v>
      </c>
      <c r="L5324" s="27" t="s">
        <v>67</v>
      </c>
      <c r="M5324" s="27" t="s">
        <v>164</v>
      </c>
      <c r="N5324" s="27">
        <v>2</v>
      </c>
      <c r="O5324" s="27" t="s">
        <v>69</v>
      </c>
      <c r="P5324" s="27" t="s">
        <v>54</v>
      </c>
      <c r="Q5324" s="27" t="s">
        <v>54</v>
      </c>
      <c r="R5324" s="27" t="s">
        <v>54</v>
      </c>
      <c r="S5324" s="27" t="s">
        <v>54</v>
      </c>
      <c r="T5324" s="27" t="s">
        <v>54</v>
      </c>
      <c r="U5324" s="27" t="s">
        <v>60</v>
      </c>
    </row>
    <row r="5325" spans="1:21" ht="23.25" x14ac:dyDescent="0.25">
      <c r="A5325" s="27" t="s">
        <v>218</v>
      </c>
      <c r="B5325" s="27" t="s">
        <v>8315</v>
      </c>
      <c r="C5325" s="27" t="s">
        <v>63</v>
      </c>
      <c r="D5325" s="27" t="s">
        <v>64</v>
      </c>
      <c r="E5325" s="27" t="s">
        <v>6278</v>
      </c>
      <c r="F5325" s="28" t="s">
        <v>8316</v>
      </c>
      <c r="G5325" s="27" t="s">
        <v>66</v>
      </c>
      <c r="H5325" s="27" t="s">
        <v>6289</v>
      </c>
      <c r="I5325" s="27" t="s">
        <v>6290</v>
      </c>
      <c r="J5325" s="27" t="s">
        <v>6291</v>
      </c>
      <c r="K5325" s="27" t="s">
        <v>54</v>
      </c>
      <c r="L5325" s="27" t="s">
        <v>67</v>
      </c>
      <c r="M5325" s="27" t="s">
        <v>115</v>
      </c>
      <c r="N5325" s="27">
        <v>2</v>
      </c>
      <c r="O5325" s="27" t="s">
        <v>69</v>
      </c>
      <c r="P5325" s="27" t="s">
        <v>54</v>
      </c>
      <c r="Q5325" s="27" t="s">
        <v>54</v>
      </c>
      <c r="R5325" s="27" t="s">
        <v>54</v>
      </c>
      <c r="S5325" s="27" t="s">
        <v>54</v>
      </c>
      <c r="T5325" s="27" t="s">
        <v>54</v>
      </c>
      <c r="U5325" s="27" t="s">
        <v>60</v>
      </c>
    </row>
    <row r="5326" spans="1:21" ht="23.25" x14ac:dyDescent="0.25">
      <c r="A5326" s="27" t="s">
        <v>218</v>
      </c>
      <c r="B5326" s="27" t="s">
        <v>8315</v>
      </c>
      <c r="C5326" s="27" t="s">
        <v>63</v>
      </c>
      <c r="D5326" s="27" t="s">
        <v>64</v>
      </c>
      <c r="E5326" s="27" t="s">
        <v>6278</v>
      </c>
      <c r="F5326" s="28" t="s">
        <v>8316</v>
      </c>
      <c r="G5326" s="27" t="s">
        <v>66</v>
      </c>
      <c r="H5326" s="27" t="s">
        <v>6289</v>
      </c>
      <c r="I5326" s="27" t="s">
        <v>6290</v>
      </c>
      <c r="J5326" s="27" t="s">
        <v>6291</v>
      </c>
      <c r="K5326" s="27" t="s">
        <v>54</v>
      </c>
      <c r="L5326" s="27" t="s">
        <v>67</v>
      </c>
      <c r="M5326" s="27" t="s">
        <v>68</v>
      </c>
      <c r="N5326" s="27">
        <v>2</v>
      </c>
      <c r="O5326" s="27" t="s">
        <v>69</v>
      </c>
      <c r="P5326" s="27" t="s">
        <v>54</v>
      </c>
      <c r="Q5326" s="27" t="s">
        <v>54</v>
      </c>
      <c r="R5326" s="27" t="s">
        <v>54</v>
      </c>
      <c r="S5326" s="27" t="s">
        <v>54</v>
      </c>
      <c r="T5326" s="27" t="s">
        <v>54</v>
      </c>
      <c r="U5326" s="27" t="s">
        <v>60</v>
      </c>
    </row>
    <row r="5327" spans="1:21" ht="23.25" x14ac:dyDescent="0.25">
      <c r="A5327" s="27" t="s">
        <v>218</v>
      </c>
      <c r="B5327" s="27" t="s">
        <v>8366</v>
      </c>
      <c r="C5327" s="27" t="s">
        <v>63</v>
      </c>
      <c r="D5327" s="27" t="s">
        <v>64</v>
      </c>
      <c r="E5327" s="27" t="s">
        <v>6278</v>
      </c>
      <c r="F5327" s="28" t="s">
        <v>8367</v>
      </c>
      <c r="G5327" s="27" t="s">
        <v>66</v>
      </c>
      <c r="H5327" s="27" t="s">
        <v>6426</v>
      </c>
      <c r="I5327" s="27" t="s">
        <v>6290</v>
      </c>
      <c r="J5327" s="27" t="s">
        <v>6291</v>
      </c>
      <c r="K5327" s="27" t="s">
        <v>54</v>
      </c>
      <c r="L5327" s="27" t="s">
        <v>67</v>
      </c>
      <c r="M5327" s="27" t="s">
        <v>115</v>
      </c>
      <c r="N5327" s="27">
        <v>2</v>
      </c>
      <c r="O5327" s="27" t="s">
        <v>69</v>
      </c>
      <c r="P5327" s="27" t="s">
        <v>54</v>
      </c>
      <c r="Q5327" s="27" t="s">
        <v>54</v>
      </c>
      <c r="R5327" s="27" t="s">
        <v>54</v>
      </c>
      <c r="S5327" s="27" t="s">
        <v>54</v>
      </c>
      <c r="T5327" s="27" t="s">
        <v>54</v>
      </c>
      <c r="U5327" s="27" t="s">
        <v>60</v>
      </c>
    </row>
    <row r="5328" spans="1:21" ht="23.25" x14ac:dyDescent="0.25">
      <c r="A5328" s="27" t="s">
        <v>218</v>
      </c>
      <c r="B5328" s="27" t="s">
        <v>493</v>
      </c>
      <c r="C5328" s="27" t="s">
        <v>63</v>
      </c>
      <c r="D5328" s="27" t="s">
        <v>64</v>
      </c>
      <c r="E5328" s="27" t="s">
        <v>6278</v>
      </c>
      <c r="F5328" s="28" t="s">
        <v>8353</v>
      </c>
      <c r="G5328" s="27" t="s">
        <v>66</v>
      </c>
      <c r="H5328" s="27" t="s">
        <v>6289</v>
      </c>
      <c r="I5328" s="27" t="s">
        <v>6290</v>
      </c>
      <c r="J5328" s="27" t="s">
        <v>6291</v>
      </c>
      <c r="K5328" s="27" t="s">
        <v>54</v>
      </c>
      <c r="L5328" s="27" t="s">
        <v>67</v>
      </c>
      <c r="M5328" s="27" t="s">
        <v>68</v>
      </c>
      <c r="N5328" s="27">
        <v>2</v>
      </c>
      <c r="O5328" s="27" t="s">
        <v>69</v>
      </c>
      <c r="P5328" s="27" t="s">
        <v>54</v>
      </c>
      <c r="Q5328" s="27" t="s">
        <v>54</v>
      </c>
      <c r="R5328" s="27" t="s">
        <v>54</v>
      </c>
      <c r="S5328" s="27" t="s">
        <v>54</v>
      </c>
      <c r="T5328" s="27" t="s">
        <v>54</v>
      </c>
      <c r="U5328" s="27" t="s">
        <v>60</v>
      </c>
    </row>
    <row r="5329" spans="1:21" ht="23.25" x14ac:dyDescent="0.25">
      <c r="A5329" s="27" t="s">
        <v>218</v>
      </c>
      <c r="B5329" s="27" t="s">
        <v>493</v>
      </c>
      <c r="C5329" s="27" t="s">
        <v>63</v>
      </c>
      <c r="D5329" s="27" t="s">
        <v>64</v>
      </c>
      <c r="E5329" s="27" t="s">
        <v>6278</v>
      </c>
      <c r="F5329" s="28" t="s">
        <v>8353</v>
      </c>
      <c r="G5329" s="27" t="s">
        <v>66</v>
      </c>
      <c r="H5329" s="27" t="s">
        <v>6289</v>
      </c>
      <c r="I5329" s="27" t="s">
        <v>6290</v>
      </c>
      <c r="J5329" s="27" t="s">
        <v>6291</v>
      </c>
      <c r="K5329" s="27" t="s">
        <v>54</v>
      </c>
      <c r="L5329" s="27" t="s">
        <v>67</v>
      </c>
      <c r="M5329" s="27" t="s">
        <v>115</v>
      </c>
      <c r="N5329" s="27">
        <v>2</v>
      </c>
      <c r="O5329" s="27" t="s">
        <v>69</v>
      </c>
      <c r="P5329" s="27" t="s">
        <v>54</v>
      </c>
      <c r="Q5329" s="27" t="s">
        <v>54</v>
      </c>
      <c r="R5329" s="27" t="s">
        <v>54</v>
      </c>
      <c r="S5329" s="27" t="s">
        <v>54</v>
      </c>
      <c r="T5329" s="27" t="s">
        <v>54</v>
      </c>
      <c r="U5329" s="27" t="s">
        <v>60</v>
      </c>
    </row>
    <row r="5330" spans="1:21" ht="23.25" x14ac:dyDescent="0.25">
      <c r="A5330" s="27" t="s">
        <v>218</v>
      </c>
      <c r="B5330" s="27" t="s">
        <v>252</v>
      </c>
      <c r="C5330" s="27" t="s">
        <v>63</v>
      </c>
      <c r="D5330" s="27" t="s">
        <v>64</v>
      </c>
      <c r="E5330" s="27" t="s">
        <v>6278</v>
      </c>
      <c r="F5330" s="28" t="s">
        <v>8346</v>
      </c>
      <c r="G5330" s="27" t="s">
        <v>66</v>
      </c>
      <c r="H5330" s="27" t="s">
        <v>6289</v>
      </c>
      <c r="I5330" s="27" t="s">
        <v>6290</v>
      </c>
      <c r="J5330" s="27" t="s">
        <v>6291</v>
      </c>
      <c r="K5330" s="27" t="s">
        <v>54</v>
      </c>
      <c r="L5330" s="27" t="s">
        <v>67</v>
      </c>
      <c r="M5330" s="27" t="s">
        <v>115</v>
      </c>
      <c r="N5330" s="27">
        <v>2</v>
      </c>
      <c r="O5330" s="27" t="s">
        <v>69</v>
      </c>
      <c r="P5330" s="27" t="s">
        <v>54</v>
      </c>
      <c r="Q5330" s="27" t="s">
        <v>54</v>
      </c>
      <c r="R5330" s="27" t="s">
        <v>54</v>
      </c>
      <c r="S5330" s="27" t="s">
        <v>54</v>
      </c>
      <c r="T5330" s="27" t="s">
        <v>54</v>
      </c>
      <c r="U5330" s="27" t="s">
        <v>60</v>
      </c>
    </row>
    <row r="5331" spans="1:21" ht="23.25" x14ac:dyDescent="0.25">
      <c r="A5331" s="27" t="s">
        <v>218</v>
      </c>
      <c r="B5331" s="27" t="s">
        <v>6670</v>
      </c>
      <c r="C5331" s="27" t="s">
        <v>63</v>
      </c>
      <c r="D5331" s="27" t="s">
        <v>64</v>
      </c>
      <c r="E5331" s="27" t="s">
        <v>6278</v>
      </c>
      <c r="F5331" s="28" t="s">
        <v>8333</v>
      </c>
      <c r="G5331" s="27" t="s">
        <v>66</v>
      </c>
      <c r="H5331" s="27" t="s">
        <v>6289</v>
      </c>
      <c r="I5331" s="27" t="s">
        <v>6290</v>
      </c>
      <c r="J5331" s="27" t="s">
        <v>6291</v>
      </c>
      <c r="K5331" s="27" t="s">
        <v>54</v>
      </c>
      <c r="L5331" s="27" t="s">
        <v>67</v>
      </c>
      <c r="M5331" s="27" t="s">
        <v>68</v>
      </c>
      <c r="N5331" s="27">
        <v>2</v>
      </c>
      <c r="O5331" s="27" t="s">
        <v>69</v>
      </c>
      <c r="P5331" s="27" t="s">
        <v>54</v>
      </c>
      <c r="Q5331" s="27" t="s">
        <v>54</v>
      </c>
      <c r="R5331" s="27" t="s">
        <v>54</v>
      </c>
      <c r="S5331" s="27" t="s">
        <v>54</v>
      </c>
      <c r="T5331" s="27" t="s">
        <v>54</v>
      </c>
      <c r="U5331" s="27" t="s">
        <v>60</v>
      </c>
    </row>
    <row r="5332" spans="1:21" ht="23.25" x14ac:dyDescent="0.25">
      <c r="A5332" s="27" t="s">
        <v>218</v>
      </c>
      <c r="B5332" s="27" t="s">
        <v>6670</v>
      </c>
      <c r="C5332" s="27" t="s">
        <v>63</v>
      </c>
      <c r="D5332" s="27" t="s">
        <v>64</v>
      </c>
      <c r="E5332" s="27" t="s">
        <v>6278</v>
      </c>
      <c r="F5332" s="28" t="s">
        <v>8333</v>
      </c>
      <c r="G5332" s="27" t="s">
        <v>66</v>
      </c>
      <c r="H5332" s="27" t="s">
        <v>6289</v>
      </c>
      <c r="I5332" s="27" t="s">
        <v>6290</v>
      </c>
      <c r="J5332" s="27" t="s">
        <v>6291</v>
      </c>
      <c r="K5332" s="27" t="s">
        <v>54</v>
      </c>
      <c r="L5332" s="27" t="s">
        <v>67</v>
      </c>
      <c r="M5332" s="27" t="s">
        <v>115</v>
      </c>
      <c r="N5332" s="27">
        <v>2</v>
      </c>
      <c r="O5332" s="27" t="s">
        <v>69</v>
      </c>
      <c r="P5332" s="27" t="s">
        <v>54</v>
      </c>
      <c r="Q5332" s="27" t="s">
        <v>54</v>
      </c>
      <c r="R5332" s="27" t="s">
        <v>54</v>
      </c>
      <c r="S5332" s="27" t="s">
        <v>54</v>
      </c>
      <c r="T5332" s="27" t="s">
        <v>54</v>
      </c>
      <c r="U5332" s="27" t="s">
        <v>60</v>
      </c>
    </row>
    <row r="5333" spans="1:21" ht="23.25" x14ac:dyDescent="0.25">
      <c r="A5333" s="27" t="s">
        <v>218</v>
      </c>
      <c r="B5333" s="27" t="s">
        <v>8339</v>
      </c>
      <c r="C5333" s="27" t="s">
        <v>63</v>
      </c>
      <c r="D5333" s="27" t="s">
        <v>64</v>
      </c>
      <c r="E5333" s="27" t="s">
        <v>6278</v>
      </c>
      <c r="F5333" s="28" t="s">
        <v>8340</v>
      </c>
      <c r="G5333" s="27" t="s">
        <v>66</v>
      </c>
      <c r="H5333" s="27" t="s">
        <v>6289</v>
      </c>
      <c r="I5333" s="27" t="s">
        <v>6290</v>
      </c>
      <c r="J5333" s="27" t="s">
        <v>6291</v>
      </c>
      <c r="K5333" s="27" t="s">
        <v>54</v>
      </c>
      <c r="L5333" s="27" t="s">
        <v>67</v>
      </c>
      <c r="M5333" s="27" t="s">
        <v>115</v>
      </c>
      <c r="N5333" s="27">
        <v>2</v>
      </c>
      <c r="O5333" s="27" t="s">
        <v>69</v>
      </c>
      <c r="P5333" s="27" t="s">
        <v>54</v>
      </c>
      <c r="Q5333" s="27" t="s">
        <v>54</v>
      </c>
      <c r="R5333" s="27" t="s">
        <v>54</v>
      </c>
      <c r="S5333" s="27" t="s">
        <v>54</v>
      </c>
      <c r="T5333" s="27" t="s">
        <v>54</v>
      </c>
      <c r="U5333" s="27" t="s">
        <v>60</v>
      </c>
    </row>
    <row r="5334" spans="1:21" ht="23.25" x14ac:dyDescent="0.25">
      <c r="A5334" s="27" t="s">
        <v>218</v>
      </c>
      <c r="B5334" s="27" t="s">
        <v>252</v>
      </c>
      <c r="C5334" s="27" t="s">
        <v>63</v>
      </c>
      <c r="D5334" s="27" t="s">
        <v>64</v>
      </c>
      <c r="E5334" s="27" t="s">
        <v>6278</v>
      </c>
      <c r="F5334" s="28" t="s">
        <v>8349</v>
      </c>
      <c r="G5334" s="27" t="s">
        <v>66</v>
      </c>
      <c r="H5334" s="27" t="s">
        <v>6289</v>
      </c>
      <c r="I5334" s="27" t="s">
        <v>6290</v>
      </c>
      <c r="J5334" s="27" t="s">
        <v>6291</v>
      </c>
      <c r="K5334" s="27" t="s">
        <v>54</v>
      </c>
      <c r="L5334" s="27" t="s">
        <v>67</v>
      </c>
      <c r="M5334" s="27" t="s">
        <v>68</v>
      </c>
      <c r="N5334" s="27">
        <v>2</v>
      </c>
      <c r="O5334" s="27" t="s">
        <v>69</v>
      </c>
      <c r="P5334" s="27" t="s">
        <v>54</v>
      </c>
      <c r="Q5334" s="27" t="s">
        <v>54</v>
      </c>
      <c r="R5334" s="27" t="s">
        <v>54</v>
      </c>
      <c r="S5334" s="27" t="s">
        <v>54</v>
      </c>
      <c r="T5334" s="27" t="s">
        <v>54</v>
      </c>
      <c r="U5334" s="27" t="s">
        <v>60</v>
      </c>
    </row>
    <row r="5335" spans="1:21" ht="23.25" x14ac:dyDescent="0.25">
      <c r="A5335" s="27" t="s">
        <v>218</v>
      </c>
      <c r="B5335" s="27" t="s">
        <v>252</v>
      </c>
      <c r="C5335" s="27" t="s">
        <v>63</v>
      </c>
      <c r="D5335" s="27" t="s">
        <v>64</v>
      </c>
      <c r="E5335" s="27" t="s">
        <v>6278</v>
      </c>
      <c r="F5335" s="28" t="s">
        <v>8349</v>
      </c>
      <c r="G5335" s="27" t="s">
        <v>66</v>
      </c>
      <c r="H5335" s="27" t="s">
        <v>6289</v>
      </c>
      <c r="I5335" s="27" t="s">
        <v>6290</v>
      </c>
      <c r="J5335" s="27" t="s">
        <v>6291</v>
      </c>
      <c r="K5335" s="27" t="s">
        <v>54</v>
      </c>
      <c r="L5335" s="27" t="s">
        <v>67</v>
      </c>
      <c r="M5335" s="27" t="s">
        <v>115</v>
      </c>
      <c r="N5335" s="27">
        <v>2</v>
      </c>
      <c r="O5335" s="27" t="s">
        <v>69</v>
      </c>
      <c r="P5335" s="27" t="s">
        <v>54</v>
      </c>
      <c r="Q5335" s="27" t="s">
        <v>54</v>
      </c>
      <c r="R5335" s="27" t="s">
        <v>54</v>
      </c>
      <c r="S5335" s="27" t="s">
        <v>54</v>
      </c>
      <c r="T5335" s="27" t="s">
        <v>54</v>
      </c>
      <c r="U5335" s="27" t="s">
        <v>60</v>
      </c>
    </row>
    <row r="5336" spans="1:21" ht="23.25" x14ac:dyDescent="0.25">
      <c r="A5336" s="27" t="s">
        <v>218</v>
      </c>
      <c r="B5336" s="27" t="s">
        <v>6670</v>
      </c>
      <c r="C5336" s="27" t="s">
        <v>63</v>
      </c>
      <c r="D5336" s="27" t="s">
        <v>70</v>
      </c>
      <c r="E5336" s="27" t="s">
        <v>6278</v>
      </c>
      <c r="F5336" s="28" t="s">
        <v>8332</v>
      </c>
      <c r="G5336" s="27" t="s">
        <v>271</v>
      </c>
      <c r="H5336" s="27" t="s">
        <v>6289</v>
      </c>
      <c r="I5336" s="27" t="s">
        <v>6290</v>
      </c>
      <c r="J5336" s="27" t="s">
        <v>6291</v>
      </c>
      <c r="K5336" s="27" t="s">
        <v>54</v>
      </c>
      <c r="L5336" s="27" t="s">
        <v>67</v>
      </c>
      <c r="M5336" s="27" t="s">
        <v>68</v>
      </c>
      <c r="N5336" s="27">
        <v>2</v>
      </c>
      <c r="O5336" s="27" t="s">
        <v>69</v>
      </c>
      <c r="P5336" s="27" t="s">
        <v>54</v>
      </c>
      <c r="Q5336" s="27" t="s">
        <v>54</v>
      </c>
      <c r="R5336" s="27" t="s">
        <v>54</v>
      </c>
      <c r="S5336" s="27" t="s">
        <v>54</v>
      </c>
      <c r="T5336" s="27" t="s">
        <v>54</v>
      </c>
      <c r="U5336" s="27" t="s">
        <v>60</v>
      </c>
    </row>
    <row r="5337" spans="1:21" ht="23.25" x14ac:dyDescent="0.25">
      <c r="A5337" s="27" t="s">
        <v>218</v>
      </c>
      <c r="B5337" s="27" t="s">
        <v>6670</v>
      </c>
      <c r="C5337" s="27" t="s">
        <v>63</v>
      </c>
      <c r="D5337" s="27" t="s">
        <v>70</v>
      </c>
      <c r="E5337" s="27" t="s">
        <v>6278</v>
      </c>
      <c r="F5337" s="28" t="s">
        <v>8332</v>
      </c>
      <c r="G5337" s="27" t="s">
        <v>271</v>
      </c>
      <c r="H5337" s="27" t="s">
        <v>6289</v>
      </c>
      <c r="I5337" s="27" t="s">
        <v>6290</v>
      </c>
      <c r="J5337" s="27" t="s">
        <v>6291</v>
      </c>
      <c r="K5337" s="27" t="s">
        <v>54</v>
      </c>
      <c r="L5337" s="27" t="s">
        <v>67</v>
      </c>
      <c r="M5337" s="27" t="s">
        <v>115</v>
      </c>
      <c r="N5337" s="27">
        <v>2</v>
      </c>
      <c r="O5337" s="27" t="s">
        <v>69</v>
      </c>
      <c r="P5337" s="27" t="s">
        <v>54</v>
      </c>
      <c r="Q5337" s="27" t="s">
        <v>54</v>
      </c>
      <c r="R5337" s="27" t="s">
        <v>54</v>
      </c>
      <c r="S5337" s="27" t="s">
        <v>54</v>
      </c>
      <c r="T5337" s="27" t="s">
        <v>54</v>
      </c>
      <c r="U5337" s="27" t="s">
        <v>60</v>
      </c>
    </row>
    <row r="5338" spans="1:21" ht="23.25" x14ac:dyDescent="0.25">
      <c r="A5338" s="27" t="s">
        <v>218</v>
      </c>
      <c r="B5338" s="27" t="s">
        <v>6670</v>
      </c>
      <c r="C5338" s="27" t="s">
        <v>63</v>
      </c>
      <c r="D5338" s="27" t="s">
        <v>70</v>
      </c>
      <c r="E5338" s="27" t="s">
        <v>6278</v>
      </c>
      <c r="F5338" s="28" t="s">
        <v>8331</v>
      </c>
      <c r="G5338" s="27" t="s">
        <v>66</v>
      </c>
      <c r="H5338" s="27" t="s">
        <v>6289</v>
      </c>
      <c r="I5338" s="27" t="s">
        <v>6290</v>
      </c>
      <c r="J5338" s="27" t="s">
        <v>6291</v>
      </c>
      <c r="K5338" s="27" t="s">
        <v>54</v>
      </c>
      <c r="L5338" s="27" t="s">
        <v>67</v>
      </c>
      <c r="M5338" s="27" t="s">
        <v>115</v>
      </c>
      <c r="N5338" s="27">
        <v>2</v>
      </c>
      <c r="O5338" s="27" t="s">
        <v>69</v>
      </c>
      <c r="P5338" s="27" t="s">
        <v>54</v>
      </c>
      <c r="Q5338" s="27" t="s">
        <v>54</v>
      </c>
      <c r="R5338" s="27" t="s">
        <v>54</v>
      </c>
      <c r="S5338" s="27" t="s">
        <v>54</v>
      </c>
      <c r="T5338" s="27" t="s">
        <v>54</v>
      </c>
      <c r="U5338" s="27" t="s">
        <v>60</v>
      </c>
    </row>
    <row r="5339" spans="1:21" ht="23.25" x14ac:dyDescent="0.25">
      <c r="A5339" s="27" t="s">
        <v>218</v>
      </c>
      <c r="B5339" s="27" t="s">
        <v>252</v>
      </c>
      <c r="C5339" s="27" t="s">
        <v>63</v>
      </c>
      <c r="D5339" s="27" t="s">
        <v>70</v>
      </c>
      <c r="E5339" s="27" t="s">
        <v>6278</v>
      </c>
      <c r="F5339" s="28" t="s">
        <v>8348</v>
      </c>
      <c r="G5339" s="27" t="s">
        <v>66</v>
      </c>
      <c r="H5339" s="27" t="s">
        <v>6289</v>
      </c>
      <c r="I5339" s="27" t="s">
        <v>6290</v>
      </c>
      <c r="J5339" s="27" t="s">
        <v>6291</v>
      </c>
      <c r="K5339" s="27" t="s">
        <v>54</v>
      </c>
      <c r="L5339" s="27" t="s">
        <v>67</v>
      </c>
      <c r="M5339" s="27" t="s">
        <v>68</v>
      </c>
      <c r="N5339" s="27">
        <v>2</v>
      </c>
      <c r="O5339" s="27" t="s">
        <v>69</v>
      </c>
      <c r="P5339" s="27" t="s">
        <v>54</v>
      </c>
      <c r="Q5339" s="27" t="s">
        <v>54</v>
      </c>
      <c r="R5339" s="27" t="s">
        <v>54</v>
      </c>
      <c r="S5339" s="27" t="s">
        <v>54</v>
      </c>
      <c r="T5339" s="27" t="s">
        <v>54</v>
      </c>
      <c r="U5339" s="27" t="s">
        <v>60</v>
      </c>
    </row>
    <row r="5340" spans="1:21" ht="23.25" x14ac:dyDescent="0.25">
      <c r="A5340" s="27" t="s">
        <v>218</v>
      </c>
      <c r="B5340" s="27" t="s">
        <v>252</v>
      </c>
      <c r="C5340" s="27" t="s">
        <v>63</v>
      </c>
      <c r="D5340" s="27" t="s">
        <v>73</v>
      </c>
      <c r="E5340" s="27" t="s">
        <v>6278</v>
      </c>
      <c r="F5340" s="28" t="s">
        <v>8348</v>
      </c>
      <c r="G5340" s="27" t="s">
        <v>66</v>
      </c>
      <c r="H5340" s="27" t="s">
        <v>6289</v>
      </c>
      <c r="I5340" s="27" t="s">
        <v>6290</v>
      </c>
      <c r="J5340" s="27" t="s">
        <v>6291</v>
      </c>
      <c r="K5340" s="27" t="s">
        <v>54</v>
      </c>
      <c r="L5340" s="27" t="s">
        <v>67</v>
      </c>
      <c r="M5340" s="27" t="s">
        <v>115</v>
      </c>
      <c r="N5340" s="27">
        <v>2</v>
      </c>
      <c r="O5340" s="27" t="s">
        <v>69</v>
      </c>
      <c r="P5340" s="27" t="s">
        <v>54</v>
      </c>
      <c r="Q5340" s="27" t="s">
        <v>54</v>
      </c>
      <c r="R5340" s="27" t="s">
        <v>54</v>
      </c>
      <c r="S5340" s="27" t="s">
        <v>54</v>
      </c>
      <c r="T5340" s="27" t="s">
        <v>54</v>
      </c>
      <c r="U5340" s="27" t="s">
        <v>60</v>
      </c>
    </row>
    <row r="5341" spans="1:21" ht="23.25" x14ac:dyDescent="0.25">
      <c r="A5341" s="27" t="s">
        <v>218</v>
      </c>
      <c r="B5341" s="27" t="s">
        <v>8237</v>
      </c>
      <c r="C5341" s="27" t="s">
        <v>63</v>
      </c>
      <c r="D5341" s="27" t="s">
        <v>64</v>
      </c>
      <c r="E5341" s="27" t="s">
        <v>6278</v>
      </c>
      <c r="F5341" s="28" t="s">
        <v>8238</v>
      </c>
      <c r="G5341" s="27" t="s">
        <v>66</v>
      </c>
      <c r="H5341" s="27" t="s">
        <v>6289</v>
      </c>
      <c r="I5341" s="27" t="s">
        <v>6290</v>
      </c>
      <c r="J5341" s="27" t="s">
        <v>6291</v>
      </c>
      <c r="K5341" s="27" t="s">
        <v>54</v>
      </c>
      <c r="L5341" s="27" t="s">
        <v>67</v>
      </c>
      <c r="M5341" s="27" t="s">
        <v>68</v>
      </c>
      <c r="N5341" s="27">
        <v>2</v>
      </c>
      <c r="O5341" s="27" t="s">
        <v>69</v>
      </c>
      <c r="P5341" s="27" t="s">
        <v>54</v>
      </c>
      <c r="Q5341" s="27" t="s">
        <v>54</v>
      </c>
      <c r="R5341" s="27" t="s">
        <v>54</v>
      </c>
      <c r="S5341" s="27" t="s">
        <v>54</v>
      </c>
      <c r="T5341" s="27" t="s">
        <v>54</v>
      </c>
      <c r="U5341" s="27" t="s">
        <v>60</v>
      </c>
    </row>
    <row r="5342" spans="1:21" ht="23.25" x14ac:dyDescent="0.25">
      <c r="A5342" s="27" t="s">
        <v>218</v>
      </c>
      <c r="B5342" s="27" t="s">
        <v>8237</v>
      </c>
      <c r="C5342" s="27" t="s">
        <v>63</v>
      </c>
      <c r="D5342" s="27" t="s">
        <v>64</v>
      </c>
      <c r="E5342" s="27" t="s">
        <v>6278</v>
      </c>
      <c r="F5342" s="28" t="s">
        <v>8238</v>
      </c>
      <c r="G5342" s="27" t="s">
        <v>66</v>
      </c>
      <c r="H5342" s="27" t="s">
        <v>6289</v>
      </c>
      <c r="I5342" s="27" t="s">
        <v>6290</v>
      </c>
      <c r="J5342" s="27" t="s">
        <v>6291</v>
      </c>
      <c r="K5342" s="27" t="s">
        <v>54</v>
      </c>
      <c r="L5342" s="27" t="s">
        <v>67</v>
      </c>
      <c r="M5342" s="27" t="s">
        <v>115</v>
      </c>
      <c r="N5342" s="27">
        <v>2</v>
      </c>
      <c r="O5342" s="27" t="s">
        <v>69</v>
      </c>
      <c r="P5342" s="27" t="s">
        <v>54</v>
      </c>
      <c r="Q5342" s="27" t="s">
        <v>54</v>
      </c>
      <c r="R5342" s="27" t="s">
        <v>54</v>
      </c>
      <c r="S5342" s="27" t="s">
        <v>54</v>
      </c>
      <c r="T5342" s="27" t="s">
        <v>54</v>
      </c>
      <c r="U5342" s="27" t="s">
        <v>60</v>
      </c>
    </row>
    <row r="5343" spans="1:21" ht="23.25" x14ac:dyDescent="0.25">
      <c r="A5343" s="27" t="s">
        <v>218</v>
      </c>
      <c r="B5343" s="27" t="s">
        <v>8235</v>
      </c>
      <c r="C5343" s="27" t="s">
        <v>63</v>
      </c>
      <c r="D5343" s="27" t="s">
        <v>73</v>
      </c>
      <c r="E5343" s="27" t="s">
        <v>6278</v>
      </c>
      <c r="F5343" s="28" t="s">
        <v>8236</v>
      </c>
      <c r="G5343" s="27" t="s">
        <v>66</v>
      </c>
      <c r="H5343" s="27" t="s">
        <v>6289</v>
      </c>
      <c r="I5343" s="27" t="s">
        <v>6290</v>
      </c>
      <c r="J5343" s="27" t="s">
        <v>6291</v>
      </c>
      <c r="K5343" s="27" t="s">
        <v>54</v>
      </c>
      <c r="L5343" s="27" t="s">
        <v>67</v>
      </c>
      <c r="M5343" s="27" t="s">
        <v>115</v>
      </c>
      <c r="N5343" s="27">
        <v>2</v>
      </c>
      <c r="O5343" s="27" t="s">
        <v>69</v>
      </c>
      <c r="P5343" s="27" t="s">
        <v>54</v>
      </c>
      <c r="Q5343" s="27" t="s">
        <v>54</v>
      </c>
      <c r="R5343" s="27" t="s">
        <v>54</v>
      </c>
      <c r="S5343" s="27" t="s">
        <v>54</v>
      </c>
      <c r="T5343" s="27" t="s">
        <v>54</v>
      </c>
      <c r="U5343" s="27" t="s">
        <v>60</v>
      </c>
    </row>
    <row r="5344" spans="1:21" ht="23.25" x14ac:dyDescent="0.25">
      <c r="A5344" s="27" t="s">
        <v>218</v>
      </c>
      <c r="B5344" s="27" t="s">
        <v>8235</v>
      </c>
      <c r="C5344" s="27" t="s">
        <v>63</v>
      </c>
      <c r="D5344" s="27" t="s">
        <v>73</v>
      </c>
      <c r="E5344" s="27" t="s">
        <v>6278</v>
      </c>
      <c r="F5344" s="28" t="s">
        <v>8236</v>
      </c>
      <c r="G5344" s="27" t="s">
        <v>66</v>
      </c>
      <c r="H5344" s="27" t="s">
        <v>6289</v>
      </c>
      <c r="I5344" s="27" t="s">
        <v>6290</v>
      </c>
      <c r="J5344" s="27" t="s">
        <v>6291</v>
      </c>
      <c r="K5344" s="27" t="s">
        <v>54</v>
      </c>
      <c r="L5344" s="27" t="s">
        <v>67</v>
      </c>
      <c r="M5344" s="27" t="s">
        <v>68</v>
      </c>
      <c r="N5344" s="27">
        <v>2</v>
      </c>
      <c r="O5344" s="27" t="s">
        <v>69</v>
      </c>
      <c r="P5344" s="27" t="s">
        <v>54</v>
      </c>
      <c r="Q5344" s="27" t="s">
        <v>54</v>
      </c>
      <c r="R5344" s="27" t="s">
        <v>54</v>
      </c>
      <c r="S5344" s="27" t="s">
        <v>54</v>
      </c>
      <c r="T5344" s="27" t="s">
        <v>54</v>
      </c>
      <c r="U5344" s="27" t="s">
        <v>60</v>
      </c>
    </row>
    <row r="5345" spans="1:21" ht="23.25" x14ac:dyDescent="0.25">
      <c r="A5345" s="27" t="s">
        <v>218</v>
      </c>
      <c r="B5345" s="27" t="s">
        <v>8297</v>
      </c>
      <c r="C5345" s="27" t="s">
        <v>63</v>
      </c>
      <c r="D5345" s="27" t="s">
        <v>70</v>
      </c>
      <c r="E5345" s="27" t="s">
        <v>6278</v>
      </c>
      <c r="F5345" s="28" t="s">
        <v>8298</v>
      </c>
      <c r="G5345" s="27" t="s">
        <v>66</v>
      </c>
      <c r="H5345" s="27" t="s">
        <v>6305</v>
      </c>
      <c r="I5345" s="27" t="s">
        <v>6311</v>
      </c>
      <c r="J5345" s="27" t="s">
        <v>6312</v>
      </c>
      <c r="K5345" s="27" t="s">
        <v>54</v>
      </c>
      <c r="L5345" s="27" t="s">
        <v>67</v>
      </c>
      <c r="M5345" s="27" t="s">
        <v>115</v>
      </c>
      <c r="N5345" s="27"/>
      <c r="O5345" s="27" t="s">
        <v>57</v>
      </c>
      <c r="P5345" s="27" t="s">
        <v>54</v>
      </c>
      <c r="Q5345" s="27" t="s">
        <v>83</v>
      </c>
      <c r="R5345" s="27" t="s">
        <v>6373</v>
      </c>
      <c r="S5345" s="27" t="s">
        <v>54</v>
      </c>
      <c r="T5345" s="27" t="s">
        <v>1247</v>
      </c>
      <c r="U5345" s="27" t="s">
        <v>60</v>
      </c>
    </row>
    <row r="5346" spans="1:21" ht="23.25" x14ac:dyDescent="0.25">
      <c r="A5346" s="27" t="s">
        <v>218</v>
      </c>
      <c r="B5346" s="27" t="s">
        <v>8297</v>
      </c>
      <c r="C5346" s="27" t="s">
        <v>63</v>
      </c>
      <c r="D5346" s="27" t="s">
        <v>70</v>
      </c>
      <c r="E5346" s="27" t="s">
        <v>6278</v>
      </c>
      <c r="F5346" s="28" t="s">
        <v>8298</v>
      </c>
      <c r="G5346" s="27" t="s">
        <v>66</v>
      </c>
      <c r="H5346" s="27" t="s">
        <v>6305</v>
      </c>
      <c r="I5346" s="27" t="s">
        <v>6311</v>
      </c>
      <c r="J5346" s="27" t="s">
        <v>6312</v>
      </c>
      <c r="K5346" s="27" t="s">
        <v>54</v>
      </c>
      <c r="L5346" s="27" t="s">
        <v>67</v>
      </c>
      <c r="M5346" s="27" t="s">
        <v>68</v>
      </c>
      <c r="N5346" s="27"/>
      <c r="O5346" s="27" t="s">
        <v>57</v>
      </c>
      <c r="P5346" s="27" t="s">
        <v>54</v>
      </c>
      <c r="Q5346" s="27" t="s">
        <v>83</v>
      </c>
      <c r="R5346" s="27" t="s">
        <v>6373</v>
      </c>
      <c r="S5346" s="27" t="s">
        <v>54</v>
      </c>
      <c r="T5346" s="27" t="s">
        <v>1247</v>
      </c>
      <c r="U5346" s="27" t="s">
        <v>60</v>
      </c>
    </row>
    <row r="5347" spans="1:21" ht="23.25" x14ac:dyDescent="0.25">
      <c r="A5347" s="27" t="s">
        <v>218</v>
      </c>
      <c r="B5347" s="27" t="s">
        <v>8297</v>
      </c>
      <c r="C5347" s="27" t="s">
        <v>63</v>
      </c>
      <c r="D5347" s="27" t="s">
        <v>537</v>
      </c>
      <c r="E5347" s="27" t="s">
        <v>6278</v>
      </c>
      <c r="F5347" s="28" t="s">
        <v>8298</v>
      </c>
      <c r="G5347" s="27" t="s">
        <v>66</v>
      </c>
      <c r="H5347" s="27" t="s">
        <v>6305</v>
      </c>
      <c r="I5347" s="27" t="s">
        <v>6311</v>
      </c>
      <c r="J5347" s="27" t="s">
        <v>6312</v>
      </c>
      <c r="K5347" s="27" t="s">
        <v>54</v>
      </c>
      <c r="L5347" s="27" t="s">
        <v>55</v>
      </c>
      <c r="M5347" s="27" t="s">
        <v>71</v>
      </c>
      <c r="N5347" s="27"/>
      <c r="O5347" s="27" t="s">
        <v>57</v>
      </c>
      <c r="P5347" s="27" t="s">
        <v>54</v>
      </c>
      <c r="Q5347" s="27" t="s">
        <v>537</v>
      </c>
      <c r="R5347" s="27" t="s">
        <v>6367</v>
      </c>
      <c r="S5347" s="27" t="s">
        <v>54</v>
      </c>
      <c r="T5347" s="27" t="s">
        <v>54</v>
      </c>
      <c r="U5347" s="27" t="s">
        <v>60</v>
      </c>
    </row>
    <row r="5348" spans="1:21" ht="23.25" x14ac:dyDescent="0.25">
      <c r="A5348" s="27" t="s">
        <v>218</v>
      </c>
      <c r="B5348" s="27" t="s">
        <v>8231</v>
      </c>
      <c r="C5348" s="27" t="s">
        <v>63</v>
      </c>
      <c r="D5348" s="27" t="s">
        <v>64</v>
      </c>
      <c r="E5348" s="27" t="s">
        <v>6278</v>
      </c>
      <c r="F5348" s="28" t="s">
        <v>8232</v>
      </c>
      <c r="G5348" s="27" t="s">
        <v>66</v>
      </c>
      <c r="H5348" s="27" t="s">
        <v>6371</v>
      </c>
      <c r="I5348" s="27" t="s">
        <v>6311</v>
      </c>
      <c r="J5348" s="27" t="s">
        <v>6312</v>
      </c>
      <c r="K5348" s="27" t="s">
        <v>54</v>
      </c>
      <c r="L5348" s="27" t="s">
        <v>67</v>
      </c>
      <c r="M5348" s="27" t="s">
        <v>115</v>
      </c>
      <c r="N5348" s="27">
        <v>2</v>
      </c>
      <c r="O5348" s="27" t="s">
        <v>69</v>
      </c>
      <c r="P5348" s="27" t="s">
        <v>54</v>
      </c>
      <c r="Q5348" s="27" t="s">
        <v>54</v>
      </c>
      <c r="R5348" s="27" t="s">
        <v>54</v>
      </c>
      <c r="S5348" s="27" t="s">
        <v>54</v>
      </c>
      <c r="T5348" s="27" t="s">
        <v>54</v>
      </c>
      <c r="U5348" s="27" t="s">
        <v>60</v>
      </c>
    </row>
    <row r="5349" spans="1:21" ht="23.25" x14ac:dyDescent="0.25">
      <c r="A5349" s="27" t="s">
        <v>218</v>
      </c>
      <c r="B5349" s="27" t="s">
        <v>8301</v>
      </c>
      <c r="C5349" s="27" t="s">
        <v>63</v>
      </c>
      <c r="D5349" s="27" t="s">
        <v>64</v>
      </c>
      <c r="E5349" s="27" t="s">
        <v>6278</v>
      </c>
      <c r="F5349" s="28" t="s">
        <v>8302</v>
      </c>
      <c r="G5349" s="27" t="s">
        <v>66</v>
      </c>
      <c r="H5349" s="27" t="s">
        <v>6371</v>
      </c>
      <c r="I5349" s="27" t="s">
        <v>6311</v>
      </c>
      <c r="J5349" s="27" t="s">
        <v>6312</v>
      </c>
      <c r="K5349" s="27" t="s">
        <v>54</v>
      </c>
      <c r="L5349" s="27" t="s">
        <v>67</v>
      </c>
      <c r="M5349" s="27" t="s">
        <v>115</v>
      </c>
      <c r="N5349" s="27">
        <v>2</v>
      </c>
      <c r="O5349" s="27" t="s">
        <v>69</v>
      </c>
      <c r="P5349" s="27" t="s">
        <v>54</v>
      </c>
      <c r="Q5349" s="27" t="s">
        <v>54</v>
      </c>
      <c r="R5349" s="27" t="s">
        <v>54</v>
      </c>
      <c r="S5349" s="27" t="s">
        <v>54</v>
      </c>
      <c r="T5349" s="27" t="s">
        <v>54</v>
      </c>
      <c r="U5349" s="27" t="s">
        <v>60</v>
      </c>
    </row>
    <row r="5350" spans="1:21" ht="23.25" x14ac:dyDescent="0.25">
      <c r="A5350" s="27" t="s">
        <v>218</v>
      </c>
      <c r="B5350" s="27" t="s">
        <v>197</v>
      </c>
      <c r="C5350" s="27" t="s">
        <v>63</v>
      </c>
      <c r="D5350" s="27" t="s">
        <v>104</v>
      </c>
      <c r="E5350" s="27" t="s">
        <v>6278</v>
      </c>
      <c r="F5350" s="28" t="s">
        <v>8275</v>
      </c>
      <c r="G5350" s="27" t="s">
        <v>66</v>
      </c>
      <c r="H5350" s="27" t="s">
        <v>6305</v>
      </c>
      <c r="I5350" s="27" t="s">
        <v>6306</v>
      </c>
      <c r="J5350" s="27" t="s">
        <v>6307</v>
      </c>
      <c r="K5350" s="27" t="s">
        <v>54</v>
      </c>
      <c r="L5350" s="27" t="s">
        <v>67</v>
      </c>
      <c r="M5350" s="27" t="s">
        <v>68</v>
      </c>
      <c r="N5350" s="27">
        <v>2</v>
      </c>
      <c r="O5350" s="27" t="s">
        <v>69</v>
      </c>
      <c r="P5350" s="27" t="s">
        <v>54</v>
      </c>
      <c r="Q5350" s="27" t="s">
        <v>54</v>
      </c>
      <c r="R5350" s="27" t="s">
        <v>54</v>
      </c>
      <c r="S5350" s="27" t="s">
        <v>54</v>
      </c>
      <c r="T5350" s="27" t="s">
        <v>54</v>
      </c>
      <c r="U5350" s="27" t="s">
        <v>60</v>
      </c>
    </row>
    <row r="5351" spans="1:21" ht="23.25" x14ac:dyDescent="0.25">
      <c r="A5351" s="27" t="s">
        <v>218</v>
      </c>
      <c r="B5351" s="27" t="s">
        <v>8372</v>
      </c>
      <c r="C5351" s="27" t="s">
        <v>63</v>
      </c>
      <c r="D5351" s="27" t="s">
        <v>289</v>
      </c>
      <c r="E5351" s="27" t="s">
        <v>6278</v>
      </c>
      <c r="F5351" s="28" t="s">
        <v>8373</v>
      </c>
      <c r="G5351" s="27" t="s">
        <v>66</v>
      </c>
      <c r="H5351" s="27" t="s">
        <v>6305</v>
      </c>
      <c r="I5351" s="27" t="s">
        <v>6306</v>
      </c>
      <c r="J5351" s="27" t="s">
        <v>6307</v>
      </c>
      <c r="K5351" s="27" t="s">
        <v>54</v>
      </c>
      <c r="L5351" s="27" t="s">
        <v>67</v>
      </c>
      <c r="M5351" s="27" t="s">
        <v>164</v>
      </c>
      <c r="N5351" s="27">
        <v>2</v>
      </c>
      <c r="O5351" s="27" t="s">
        <v>69</v>
      </c>
      <c r="P5351" s="27" t="s">
        <v>54</v>
      </c>
      <c r="Q5351" s="27" t="s">
        <v>54</v>
      </c>
      <c r="R5351" s="27" t="s">
        <v>54</v>
      </c>
      <c r="S5351" s="27" t="s">
        <v>54</v>
      </c>
      <c r="T5351" s="27" t="s">
        <v>54</v>
      </c>
      <c r="U5351" s="27" t="s">
        <v>60</v>
      </c>
    </row>
    <row r="5352" spans="1:21" ht="23.25" x14ac:dyDescent="0.25">
      <c r="A5352" s="27" t="s">
        <v>218</v>
      </c>
      <c r="B5352" s="27" t="s">
        <v>8372</v>
      </c>
      <c r="C5352" s="27" t="s">
        <v>63</v>
      </c>
      <c r="D5352" s="27" t="s">
        <v>64</v>
      </c>
      <c r="E5352" s="27" t="s">
        <v>6278</v>
      </c>
      <c r="F5352" s="28" t="s">
        <v>8373</v>
      </c>
      <c r="G5352" s="27" t="s">
        <v>66</v>
      </c>
      <c r="H5352" s="27" t="s">
        <v>6305</v>
      </c>
      <c r="I5352" s="27" t="s">
        <v>6306</v>
      </c>
      <c r="J5352" s="27" t="s">
        <v>6307</v>
      </c>
      <c r="K5352" s="27" t="s">
        <v>54</v>
      </c>
      <c r="L5352" s="27" t="s">
        <v>67</v>
      </c>
      <c r="M5352" s="27" t="s">
        <v>115</v>
      </c>
      <c r="N5352" s="27">
        <v>2</v>
      </c>
      <c r="O5352" s="27" t="s">
        <v>69</v>
      </c>
      <c r="P5352" s="27" t="s">
        <v>54</v>
      </c>
      <c r="Q5352" s="27" t="s">
        <v>54</v>
      </c>
      <c r="R5352" s="27" t="s">
        <v>54</v>
      </c>
      <c r="S5352" s="27" t="s">
        <v>54</v>
      </c>
      <c r="T5352" s="27" t="s">
        <v>54</v>
      </c>
      <c r="U5352" s="27" t="s">
        <v>60</v>
      </c>
    </row>
    <row r="5353" spans="1:21" ht="23.25" x14ac:dyDescent="0.25">
      <c r="A5353" s="27" t="s">
        <v>218</v>
      </c>
      <c r="B5353" s="27" t="s">
        <v>8372</v>
      </c>
      <c r="C5353" s="27" t="s">
        <v>63</v>
      </c>
      <c r="D5353" s="27" t="s">
        <v>64</v>
      </c>
      <c r="E5353" s="27" t="s">
        <v>6278</v>
      </c>
      <c r="F5353" s="28" t="s">
        <v>8373</v>
      </c>
      <c r="G5353" s="27" t="s">
        <v>66</v>
      </c>
      <c r="H5353" s="27" t="s">
        <v>6305</v>
      </c>
      <c r="I5353" s="27" t="s">
        <v>6306</v>
      </c>
      <c r="J5353" s="27" t="s">
        <v>6307</v>
      </c>
      <c r="K5353" s="27" t="s">
        <v>54</v>
      </c>
      <c r="L5353" s="27" t="s">
        <v>67</v>
      </c>
      <c r="M5353" s="27" t="s">
        <v>68</v>
      </c>
      <c r="N5353" s="27">
        <v>2</v>
      </c>
      <c r="O5353" s="27" t="s">
        <v>69</v>
      </c>
      <c r="P5353" s="27" t="s">
        <v>54</v>
      </c>
      <c r="Q5353" s="27" t="s">
        <v>54</v>
      </c>
      <c r="R5353" s="27" t="s">
        <v>54</v>
      </c>
      <c r="S5353" s="27" t="s">
        <v>54</v>
      </c>
      <c r="T5353" s="27" t="s">
        <v>54</v>
      </c>
      <c r="U5353" s="27" t="s">
        <v>60</v>
      </c>
    </row>
    <row r="5354" spans="1:21" ht="23.25" x14ac:dyDescent="0.25">
      <c r="A5354" s="27" t="s">
        <v>218</v>
      </c>
      <c r="B5354" s="27" t="s">
        <v>8372</v>
      </c>
      <c r="C5354" s="27" t="s">
        <v>63</v>
      </c>
      <c r="D5354" s="27" t="s">
        <v>194</v>
      </c>
      <c r="E5354" s="27" t="s">
        <v>6278</v>
      </c>
      <c r="F5354" s="28" t="s">
        <v>8373</v>
      </c>
      <c r="G5354" s="27" t="s">
        <v>66</v>
      </c>
      <c r="H5354" s="27" t="s">
        <v>6305</v>
      </c>
      <c r="I5354" s="27" t="s">
        <v>6306</v>
      </c>
      <c r="J5354" s="27" t="s">
        <v>6307</v>
      </c>
      <c r="K5354" s="27" t="s">
        <v>54</v>
      </c>
      <c r="L5354" s="27" t="s">
        <v>67</v>
      </c>
      <c r="M5354" s="27" t="s">
        <v>56</v>
      </c>
      <c r="N5354" s="27">
        <v>2</v>
      </c>
      <c r="O5354" s="27" t="s">
        <v>69</v>
      </c>
      <c r="P5354" s="27" t="s">
        <v>54</v>
      </c>
      <c r="Q5354" s="27" t="s">
        <v>54</v>
      </c>
      <c r="R5354" s="27" t="s">
        <v>54</v>
      </c>
      <c r="S5354" s="27" t="s">
        <v>54</v>
      </c>
      <c r="T5354" s="27" t="s">
        <v>54</v>
      </c>
      <c r="U5354" s="27" t="s">
        <v>60</v>
      </c>
    </row>
    <row r="5355" spans="1:21" ht="23.25" x14ac:dyDescent="0.25">
      <c r="A5355" s="27" t="s">
        <v>218</v>
      </c>
      <c r="B5355" s="27" t="s">
        <v>8372</v>
      </c>
      <c r="C5355" s="27" t="s">
        <v>63</v>
      </c>
      <c r="D5355" s="27" t="s">
        <v>264</v>
      </c>
      <c r="E5355" s="27" t="s">
        <v>6278</v>
      </c>
      <c r="F5355" s="28" t="s">
        <v>8373</v>
      </c>
      <c r="G5355" s="27" t="s">
        <v>66</v>
      </c>
      <c r="H5355" s="27" t="s">
        <v>6305</v>
      </c>
      <c r="I5355" s="27" t="s">
        <v>6306</v>
      </c>
      <c r="J5355" s="27" t="s">
        <v>6307</v>
      </c>
      <c r="K5355" s="27" t="s">
        <v>54</v>
      </c>
      <c r="L5355" s="27" t="s">
        <v>55</v>
      </c>
      <c r="M5355" s="27" t="s">
        <v>71</v>
      </c>
      <c r="N5355" s="27"/>
      <c r="O5355" s="27" t="s">
        <v>57</v>
      </c>
      <c r="P5355" s="27" t="s">
        <v>54</v>
      </c>
      <c r="Q5355" s="27" t="s">
        <v>1519</v>
      </c>
      <c r="R5355" s="27" t="s">
        <v>6308</v>
      </c>
      <c r="S5355" s="27" t="s">
        <v>54</v>
      </c>
      <c r="T5355" s="27" t="s">
        <v>54</v>
      </c>
      <c r="U5355" s="27" t="s">
        <v>60</v>
      </c>
    </row>
    <row r="5356" spans="1:21" ht="23.25" x14ac:dyDescent="0.25">
      <c r="A5356" s="27" t="s">
        <v>218</v>
      </c>
      <c r="B5356" s="27" t="s">
        <v>8356</v>
      </c>
      <c r="C5356" s="27" t="s">
        <v>63</v>
      </c>
      <c r="D5356" s="27" t="s">
        <v>47</v>
      </c>
      <c r="E5356" s="27" t="s">
        <v>6278</v>
      </c>
      <c r="F5356" s="28" t="s">
        <v>8357</v>
      </c>
      <c r="G5356" s="27" t="s">
        <v>66</v>
      </c>
      <c r="H5356" s="27" t="s">
        <v>6305</v>
      </c>
      <c r="I5356" s="27" t="s">
        <v>6306</v>
      </c>
      <c r="J5356" s="27" t="s">
        <v>6307</v>
      </c>
      <c r="K5356" s="27" t="s">
        <v>54</v>
      </c>
      <c r="L5356" s="27" t="s">
        <v>67</v>
      </c>
      <c r="M5356" s="27" t="s">
        <v>110</v>
      </c>
      <c r="N5356" s="27"/>
      <c r="O5356" s="27" t="s">
        <v>57</v>
      </c>
      <c r="P5356" s="27" t="s">
        <v>54</v>
      </c>
      <c r="Q5356" s="27" t="s">
        <v>1519</v>
      </c>
      <c r="R5356" s="27" t="s">
        <v>6308</v>
      </c>
      <c r="S5356" s="27" t="s">
        <v>54</v>
      </c>
      <c r="T5356" s="27" t="s">
        <v>54</v>
      </c>
      <c r="U5356" s="27" t="s">
        <v>60</v>
      </c>
    </row>
    <row r="5357" spans="1:21" ht="23.25" x14ac:dyDescent="0.25">
      <c r="A5357" s="27" t="s">
        <v>218</v>
      </c>
      <c r="B5357" s="27" t="s">
        <v>8356</v>
      </c>
      <c r="C5357" s="27" t="s">
        <v>63</v>
      </c>
      <c r="D5357" s="27" t="s">
        <v>70</v>
      </c>
      <c r="E5357" s="27" t="s">
        <v>6278</v>
      </c>
      <c r="F5357" s="28" t="s">
        <v>8357</v>
      </c>
      <c r="G5357" s="27" t="s">
        <v>66</v>
      </c>
      <c r="H5357" s="27" t="s">
        <v>6305</v>
      </c>
      <c r="I5357" s="27" t="s">
        <v>6306</v>
      </c>
      <c r="J5357" s="27" t="s">
        <v>6307</v>
      </c>
      <c r="K5357" s="27" t="s">
        <v>54</v>
      </c>
      <c r="L5357" s="27" t="s">
        <v>55</v>
      </c>
      <c r="M5357" s="27" t="s">
        <v>71</v>
      </c>
      <c r="N5357" s="27">
        <v>2</v>
      </c>
      <c r="O5357" s="27" t="s">
        <v>69</v>
      </c>
      <c r="P5357" s="27" t="s">
        <v>54</v>
      </c>
      <c r="Q5357" s="27" t="s">
        <v>54</v>
      </c>
      <c r="R5357" s="27" t="s">
        <v>54</v>
      </c>
      <c r="S5357" s="27" t="s">
        <v>54</v>
      </c>
      <c r="T5357" s="27" t="s">
        <v>54</v>
      </c>
      <c r="U5357" s="27" t="s">
        <v>60</v>
      </c>
    </row>
    <row r="5358" spans="1:21" ht="23.25" x14ac:dyDescent="0.25">
      <c r="A5358" s="27" t="s">
        <v>218</v>
      </c>
      <c r="B5358" s="27" t="s">
        <v>8289</v>
      </c>
      <c r="C5358" s="27" t="s">
        <v>63</v>
      </c>
      <c r="D5358" s="27" t="s">
        <v>64</v>
      </c>
      <c r="E5358" s="27" t="s">
        <v>6278</v>
      </c>
      <c r="F5358" s="28" t="s">
        <v>8290</v>
      </c>
      <c r="G5358" s="27" t="s">
        <v>66</v>
      </c>
      <c r="H5358" s="27" t="s">
        <v>6341</v>
      </c>
      <c r="I5358" s="27" t="s">
        <v>6306</v>
      </c>
      <c r="J5358" s="27" t="s">
        <v>6307</v>
      </c>
      <c r="K5358" s="27" t="s">
        <v>54</v>
      </c>
      <c r="L5358" s="27" t="s">
        <v>67</v>
      </c>
      <c r="M5358" s="27" t="s">
        <v>115</v>
      </c>
      <c r="N5358" s="27">
        <v>2</v>
      </c>
      <c r="O5358" s="27" t="s">
        <v>69</v>
      </c>
      <c r="P5358" s="27" t="s">
        <v>54</v>
      </c>
      <c r="Q5358" s="27" t="s">
        <v>54</v>
      </c>
      <c r="R5358" s="27" t="s">
        <v>54</v>
      </c>
      <c r="S5358" s="27" t="s">
        <v>54</v>
      </c>
      <c r="T5358" s="27" t="s">
        <v>54</v>
      </c>
      <c r="U5358" s="27" t="s">
        <v>60</v>
      </c>
    </row>
    <row r="5359" spans="1:21" ht="23.25" x14ac:dyDescent="0.25">
      <c r="A5359" s="27" t="s">
        <v>218</v>
      </c>
      <c r="B5359" s="27" t="s">
        <v>8289</v>
      </c>
      <c r="C5359" s="27" t="s">
        <v>63</v>
      </c>
      <c r="D5359" s="27" t="s">
        <v>64</v>
      </c>
      <c r="E5359" s="27" t="s">
        <v>6278</v>
      </c>
      <c r="F5359" s="28" t="s">
        <v>8290</v>
      </c>
      <c r="G5359" s="27" t="s">
        <v>66</v>
      </c>
      <c r="H5359" s="27" t="s">
        <v>6341</v>
      </c>
      <c r="I5359" s="27" t="s">
        <v>6306</v>
      </c>
      <c r="J5359" s="27" t="s">
        <v>6307</v>
      </c>
      <c r="K5359" s="27" t="s">
        <v>54</v>
      </c>
      <c r="L5359" s="27" t="s">
        <v>67</v>
      </c>
      <c r="M5359" s="27" t="s">
        <v>68</v>
      </c>
      <c r="N5359" s="27">
        <v>2</v>
      </c>
      <c r="O5359" s="27" t="s">
        <v>69</v>
      </c>
      <c r="P5359" s="27" t="s">
        <v>54</v>
      </c>
      <c r="Q5359" s="27" t="s">
        <v>54</v>
      </c>
      <c r="R5359" s="27" t="s">
        <v>54</v>
      </c>
      <c r="S5359" s="27" t="s">
        <v>54</v>
      </c>
      <c r="T5359" s="27" t="s">
        <v>54</v>
      </c>
      <c r="U5359" s="27" t="s">
        <v>60</v>
      </c>
    </row>
    <row r="5360" spans="1:21" ht="23.25" x14ac:dyDescent="0.25">
      <c r="A5360" s="27" t="s">
        <v>218</v>
      </c>
      <c r="B5360" s="27" t="s">
        <v>252</v>
      </c>
      <c r="C5360" s="27" t="s">
        <v>63</v>
      </c>
      <c r="D5360" s="27" t="s">
        <v>194</v>
      </c>
      <c r="E5360" s="27" t="s">
        <v>6278</v>
      </c>
      <c r="F5360" s="28" t="s">
        <v>8345</v>
      </c>
      <c r="G5360" s="27" t="s">
        <v>163</v>
      </c>
      <c r="H5360" s="27" t="s">
        <v>6341</v>
      </c>
      <c r="I5360" s="27" t="s">
        <v>6333</v>
      </c>
      <c r="J5360" s="27" t="s">
        <v>6334</v>
      </c>
      <c r="K5360" s="27" t="s">
        <v>54</v>
      </c>
      <c r="L5360" s="27" t="s">
        <v>67</v>
      </c>
      <c r="M5360" s="27" t="s">
        <v>115</v>
      </c>
      <c r="N5360" s="27">
        <v>2</v>
      </c>
      <c r="O5360" s="27" t="s">
        <v>69</v>
      </c>
      <c r="P5360" s="27" t="s">
        <v>54</v>
      </c>
      <c r="Q5360" s="27" t="s">
        <v>54</v>
      </c>
      <c r="R5360" s="27" t="s">
        <v>54</v>
      </c>
      <c r="S5360" s="27" t="s">
        <v>54</v>
      </c>
      <c r="T5360" s="27" t="s">
        <v>54</v>
      </c>
      <c r="U5360" s="27" t="s">
        <v>60</v>
      </c>
    </row>
    <row r="5361" spans="1:21" ht="23.25" x14ac:dyDescent="0.25">
      <c r="A5361" s="27" t="s">
        <v>218</v>
      </c>
      <c r="B5361" s="27" t="s">
        <v>252</v>
      </c>
      <c r="C5361" s="27" t="s">
        <v>63</v>
      </c>
      <c r="D5361" s="27" t="s">
        <v>194</v>
      </c>
      <c r="E5361" s="27" t="s">
        <v>6278</v>
      </c>
      <c r="F5361" s="28" t="s">
        <v>8345</v>
      </c>
      <c r="G5361" s="27" t="s">
        <v>163</v>
      </c>
      <c r="H5361" s="27" t="s">
        <v>6341</v>
      </c>
      <c r="I5361" s="27" t="s">
        <v>6333</v>
      </c>
      <c r="J5361" s="27" t="s">
        <v>6334</v>
      </c>
      <c r="K5361" s="27" t="s">
        <v>54</v>
      </c>
      <c r="L5361" s="27" t="s">
        <v>67</v>
      </c>
      <c r="M5361" s="27" t="s">
        <v>68</v>
      </c>
      <c r="N5361" s="27">
        <v>2</v>
      </c>
      <c r="O5361" s="27" t="s">
        <v>69</v>
      </c>
      <c r="P5361" s="27" t="s">
        <v>54</v>
      </c>
      <c r="Q5361" s="27" t="s">
        <v>54</v>
      </c>
      <c r="R5361" s="27" t="s">
        <v>54</v>
      </c>
      <c r="S5361" s="27" t="s">
        <v>54</v>
      </c>
      <c r="T5361" s="27" t="s">
        <v>54</v>
      </c>
      <c r="U5361" s="27" t="s">
        <v>60</v>
      </c>
    </row>
    <row r="5362" spans="1:21" ht="23.25" x14ac:dyDescent="0.25">
      <c r="A5362" s="27" t="s">
        <v>218</v>
      </c>
      <c r="B5362" s="27" t="s">
        <v>8293</v>
      </c>
      <c r="C5362" s="27" t="s">
        <v>63</v>
      </c>
      <c r="D5362" s="27" t="s">
        <v>517</v>
      </c>
      <c r="E5362" s="27" t="s">
        <v>6278</v>
      </c>
      <c r="F5362" s="28" t="s">
        <v>8294</v>
      </c>
      <c r="G5362" s="27" t="s">
        <v>66</v>
      </c>
      <c r="H5362" s="27" t="s">
        <v>6305</v>
      </c>
      <c r="I5362" s="27" t="s">
        <v>6333</v>
      </c>
      <c r="J5362" s="27" t="s">
        <v>6334</v>
      </c>
      <c r="K5362" s="27" t="s">
        <v>54</v>
      </c>
      <c r="L5362" s="27" t="s">
        <v>55</v>
      </c>
      <c r="M5362" s="27" t="s">
        <v>71</v>
      </c>
      <c r="N5362" s="27">
        <v>2</v>
      </c>
      <c r="O5362" s="27" t="s">
        <v>69</v>
      </c>
      <c r="P5362" s="27" t="s">
        <v>54</v>
      </c>
      <c r="Q5362" s="27" t="s">
        <v>54</v>
      </c>
      <c r="R5362" s="27" t="s">
        <v>54</v>
      </c>
      <c r="S5362" s="27" t="s">
        <v>54</v>
      </c>
      <c r="T5362" s="27" t="s">
        <v>54</v>
      </c>
      <c r="U5362" s="27" t="s">
        <v>60</v>
      </c>
    </row>
    <row r="5363" spans="1:21" ht="23.25" x14ac:dyDescent="0.25">
      <c r="A5363" s="27" t="s">
        <v>218</v>
      </c>
      <c r="B5363" s="27" t="s">
        <v>8241</v>
      </c>
      <c r="C5363" s="27" t="s">
        <v>63</v>
      </c>
      <c r="D5363" s="27" t="s">
        <v>517</v>
      </c>
      <c r="E5363" s="27" t="s">
        <v>6278</v>
      </c>
      <c r="F5363" s="28" t="s">
        <v>8242</v>
      </c>
      <c r="G5363" s="27" t="s">
        <v>66</v>
      </c>
      <c r="H5363" s="27" t="s">
        <v>1233</v>
      </c>
      <c r="I5363" s="27" t="s">
        <v>6333</v>
      </c>
      <c r="J5363" s="27" t="s">
        <v>6334</v>
      </c>
      <c r="K5363" s="27" t="s">
        <v>54</v>
      </c>
      <c r="L5363" s="27" t="s">
        <v>55</v>
      </c>
      <c r="M5363" s="27" t="s">
        <v>71</v>
      </c>
      <c r="N5363" s="27">
        <v>2</v>
      </c>
      <c r="O5363" s="27" t="s">
        <v>69</v>
      </c>
      <c r="P5363" s="27" t="s">
        <v>54</v>
      </c>
      <c r="Q5363" s="27" t="s">
        <v>54</v>
      </c>
      <c r="R5363" s="27" t="s">
        <v>54</v>
      </c>
      <c r="S5363" s="27" t="s">
        <v>54</v>
      </c>
      <c r="T5363" s="27" t="s">
        <v>54</v>
      </c>
      <c r="U5363" s="27" t="s">
        <v>60</v>
      </c>
    </row>
    <row r="5364" spans="1:21" ht="23.25" x14ac:dyDescent="0.25">
      <c r="A5364" s="27" t="s">
        <v>218</v>
      </c>
      <c r="B5364" s="27" t="s">
        <v>8247</v>
      </c>
      <c r="C5364" s="27" t="s">
        <v>63</v>
      </c>
      <c r="D5364" s="27" t="s">
        <v>194</v>
      </c>
      <c r="E5364" s="27" t="s">
        <v>6278</v>
      </c>
      <c r="F5364" s="28" t="s">
        <v>8248</v>
      </c>
      <c r="G5364" s="27" t="s">
        <v>163</v>
      </c>
      <c r="H5364" s="27" t="s">
        <v>1731</v>
      </c>
      <c r="I5364" s="27" t="s">
        <v>6333</v>
      </c>
      <c r="J5364" s="27" t="s">
        <v>6334</v>
      </c>
      <c r="K5364" s="27" t="s">
        <v>54</v>
      </c>
      <c r="L5364" s="27" t="s">
        <v>67</v>
      </c>
      <c r="M5364" s="27" t="s">
        <v>115</v>
      </c>
      <c r="N5364" s="27">
        <v>2</v>
      </c>
      <c r="O5364" s="27" t="s">
        <v>69</v>
      </c>
      <c r="P5364" s="27" t="s">
        <v>54</v>
      </c>
      <c r="Q5364" s="27" t="s">
        <v>54</v>
      </c>
      <c r="R5364" s="27" t="s">
        <v>54</v>
      </c>
      <c r="S5364" s="27" t="s">
        <v>54</v>
      </c>
      <c r="T5364" s="27" t="s">
        <v>54</v>
      </c>
      <c r="U5364" s="27" t="s">
        <v>60</v>
      </c>
    </row>
    <row r="5365" spans="1:21" ht="23.25" x14ac:dyDescent="0.25">
      <c r="A5365" s="27" t="s">
        <v>218</v>
      </c>
      <c r="B5365" s="27" t="s">
        <v>8291</v>
      </c>
      <c r="C5365" s="27" t="s">
        <v>63</v>
      </c>
      <c r="D5365" s="27" t="s">
        <v>194</v>
      </c>
      <c r="E5365" s="27" t="s">
        <v>6278</v>
      </c>
      <c r="F5365" s="28" t="s">
        <v>8292</v>
      </c>
      <c r="G5365" s="27" t="s">
        <v>66</v>
      </c>
      <c r="H5365" s="27" t="s">
        <v>1233</v>
      </c>
      <c r="I5365" s="27" t="s">
        <v>6333</v>
      </c>
      <c r="J5365" s="27" t="s">
        <v>6334</v>
      </c>
      <c r="K5365" s="27" t="s">
        <v>54</v>
      </c>
      <c r="L5365" s="27" t="s">
        <v>67</v>
      </c>
      <c r="M5365" s="27" t="s">
        <v>164</v>
      </c>
      <c r="N5365" s="27">
        <v>2</v>
      </c>
      <c r="O5365" s="27" t="s">
        <v>69</v>
      </c>
      <c r="P5365" s="27" t="s">
        <v>54</v>
      </c>
      <c r="Q5365" s="27" t="s">
        <v>54</v>
      </c>
      <c r="R5365" s="27" t="s">
        <v>54</v>
      </c>
      <c r="S5365" s="27" t="s">
        <v>54</v>
      </c>
      <c r="T5365" s="27" t="s">
        <v>54</v>
      </c>
      <c r="U5365" s="27" t="s">
        <v>60</v>
      </c>
    </row>
    <row r="5366" spans="1:21" ht="23.25" x14ac:dyDescent="0.25">
      <c r="A5366" s="27" t="s">
        <v>218</v>
      </c>
      <c r="B5366" s="27" t="s">
        <v>8291</v>
      </c>
      <c r="C5366" s="27" t="s">
        <v>63</v>
      </c>
      <c r="D5366" s="27" t="s">
        <v>194</v>
      </c>
      <c r="E5366" s="27" t="s">
        <v>6278</v>
      </c>
      <c r="F5366" s="28" t="s">
        <v>8292</v>
      </c>
      <c r="G5366" s="27" t="s">
        <v>66</v>
      </c>
      <c r="H5366" s="27" t="s">
        <v>1233</v>
      </c>
      <c r="I5366" s="27" t="s">
        <v>6333</v>
      </c>
      <c r="J5366" s="27" t="s">
        <v>6334</v>
      </c>
      <c r="K5366" s="27" t="s">
        <v>54</v>
      </c>
      <c r="L5366" s="27" t="s">
        <v>55</v>
      </c>
      <c r="M5366" s="27" t="s">
        <v>71</v>
      </c>
      <c r="N5366" s="27"/>
      <c r="O5366" s="27" t="s">
        <v>57</v>
      </c>
      <c r="P5366" s="27" t="s">
        <v>54</v>
      </c>
      <c r="Q5366" s="27" t="s">
        <v>644</v>
      </c>
      <c r="R5366" s="27" t="s">
        <v>6335</v>
      </c>
      <c r="S5366" s="27" t="s">
        <v>54</v>
      </c>
      <c r="T5366" s="27" t="s">
        <v>54</v>
      </c>
      <c r="U5366" s="27" t="s">
        <v>60</v>
      </c>
    </row>
    <row r="5367" spans="1:21" ht="23.25" x14ac:dyDescent="0.25">
      <c r="A5367" s="27" t="s">
        <v>218</v>
      </c>
      <c r="B5367" s="27" t="s">
        <v>8285</v>
      </c>
      <c r="C5367" s="27" t="s">
        <v>63</v>
      </c>
      <c r="D5367" s="27" t="s">
        <v>194</v>
      </c>
      <c r="E5367" s="27" t="s">
        <v>6278</v>
      </c>
      <c r="F5367" s="28" t="s">
        <v>8286</v>
      </c>
      <c r="G5367" s="27" t="s">
        <v>163</v>
      </c>
      <c r="H5367" s="27" t="s">
        <v>1731</v>
      </c>
      <c r="I5367" s="27" t="s">
        <v>6333</v>
      </c>
      <c r="J5367" s="27" t="s">
        <v>6334</v>
      </c>
      <c r="K5367" s="27" t="s">
        <v>54</v>
      </c>
      <c r="L5367" s="27" t="s">
        <v>67</v>
      </c>
      <c r="M5367" s="27" t="s">
        <v>115</v>
      </c>
      <c r="N5367" s="27">
        <v>2</v>
      </c>
      <c r="O5367" s="27" t="s">
        <v>69</v>
      </c>
      <c r="P5367" s="27" t="s">
        <v>54</v>
      </c>
      <c r="Q5367" s="27" t="s">
        <v>54</v>
      </c>
      <c r="R5367" s="27" t="s">
        <v>54</v>
      </c>
      <c r="S5367" s="27" t="s">
        <v>54</v>
      </c>
      <c r="T5367" s="27" t="s">
        <v>54</v>
      </c>
      <c r="U5367" s="27" t="s">
        <v>60</v>
      </c>
    </row>
    <row r="5368" spans="1:21" ht="23.25" x14ac:dyDescent="0.25">
      <c r="A5368" s="27" t="s">
        <v>218</v>
      </c>
      <c r="B5368" s="27" t="s">
        <v>4344</v>
      </c>
      <c r="C5368" s="27" t="s">
        <v>63</v>
      </c>
      <c r="D5368" s="27" t="s">
        <v>194</v>
      </c>
      <c r="E5368" s="27" t="s">
        <v>6278</v>
      </c>
      <c r="F5368" s="28" t="s">
        <v>8305</v>
      </c>
      <c r="G5368" s="27" t="s">
        <v>163</v>
      </c>
      <c r="H5368" s="27" t="s">
        <v>1731</v>
      </c>
      <c r="I5368" s="27" t="s">
        <v>6333</v>
      </c>
      <c r="J5368" s="27" t="s">
        <v>6334</v>
      </c>
      <c r="K5368" s="27" t="s">
        <v>54</v>
      </c>
      <c r="L5368" s="27" t="s">
        <v>67</v>
      </c>
      <c r="M5368" s="27" t="s">
        <v>115</v>
      </c>
      <c r="N5368" s="27">
        <v>2</v>
      </c>
      <c r="O5368" s="27" t="s">
        <v>69</v>
      </c>
      <c r="P5368" s="27" t="s">
        <v>54</v>
      </c>
      <c r="Q5368" s="27" t="s">
        <v>54</v>
      </c>
      <c r="R5368" s="27" t="s">
        <v>54</v>
      </c>
      <c r="S5368" s="27" t="s">
        <v>54</v>
      </c>
      <c r="T5368" s="27" t="s">
        <v>54</v>
      </c>
      <c r="U5368" s="27" t="s">
        <v>60</v>
      </c>
    </row>
    <row r="5369" spans="1:21" ht="23.25" x14ac:dyDescent="0.25">
      <c r="A5369" s="27" t="s">
        <v>218</v>
      </c>
      <c r="B5369" s="27" t="s">
        <v>8264</v>
      </c>
      <c r="C5369" s="27" t="s">
        <v>63</v>
      </c>
      <c r="D5369" s="27" t="s">
        <v>194</v>
      </c>
      <c r="E5369" s="27" t="s">
        <v>6278</v>
      </c>
      <c r="F5369" s="28" t="s">
        <v>8265</v>
      </c>
      <c r="G5369" s="27" t="s">
        <v>163</v>
      </c>
      <c r="H5369" s="27" t="s">
        <v>1731</v>
      </c>
      <c r="I5369" s="27" t="s">
        <v>6333</v>
      </c>
      <c r="J5369" s="27" t="s">
        <v>6334</v>
      </c>
      <c r="K5369" s="27" t="s">
        <v>54</v>
      </c>
      <c r="L5369" s="27" t="s">
        <v>67</v>
      </c>
      <c r="M5369" s="27" t="s">
        <v>115</v>
      </c>
      <c r="N5369" s="27">
        <v>2</v>
      </c>
      <c r="O5369" s="27" t="s">
        <v>69</v>
      </c>
      <c r="P5369" s="27" t="s">
        <v>54</v>
      </c>
      <c r="Q5369" s="27" t="s">
        <v>54</v>
      </c>
      <c r="R5369" s="27" t="s">
        <v>54</v>
      </c>
      <c r="S5369" s="27" t="s">
        <v>54</v>
      </c>
      <c r="T5369" s="27" t="s">
        <v>54</v>
      </c>
      <c r="U5369" s="27" t="s">
        <v>60</v>
      </c>
    </row>
    <row r="5370" spans="1:21" ht="23.25" x14ac:dyDescent="0.25">
      <c r="A5370" s="27" t="s">
        <v>218</v>
      </c>
      <c r="B5370" s="27" t="s">
        <v>8307</v>
      </c>
      <c r="C5370" s="27" t="s">
        <v>63</v>
      </c>
      <c r="D5370" s="27" t="s">
        <v>517</v>
      </c>
      <c r="E5370" s="27" t="s">
        <v>6278</v>
      </c>
      <c r="F5370" s="28" t="s">
        <v>8308</v>
      </c>
      <c r="G5370" s="27" t="s">
        <v>66</v>
      </c>
      <c r="H5370" s="27" t="s">
        <v>1233</v>
      </c>
      <c r="I5370" s="27" t="s">
        <v>6333</v>
      </c>
      <c r="J5370" s="27" t="s">
        <v>6334</v>
      </c>
      <c r="K5370" s="27" t="s">
        <v>54</v>
      </c>
      <c r="L5370" s="27" t="s">
        <v>67</v>
      </c>
      <c r="M5370" s="27" t="s">
        <v>164</v>
      </c>
      <c r="N5370" s="27">
        <v>2</v>
      </c>
      <c r="O5370" s="27" t="s">
        <v>69</v>
      </c>
      <c r="P5370" s="27" t="s">
        <v>54</v>
      </c>
      <c r="Q5370" s="27" t="s">
        <v>54</v>
      </c>
      <c r="R5370" s="27" t="s">
        <v>54</v>
      </c>
      <c r="S5370" s="27" t="s">
        <v>54</v>
      </c>
      <c r="T5370" s="27" t="s">
        <v>54</v>
      </c>
      <c r="U5370" s="27" t="s">
        <v>60</v>
      </c>
    </row>
    <row r="5371" spans="1:21" ht="23.25" x14ac:dyDescent="0.25">
      <c r="A5371" s="27" t="s">
        <v>218</v>
      </c>
      <c r="B5371" s="27" t="s">
        <v>8307</v>
      </c>
      <c r="C5371" s="27" t="s">
        <v>63</v>
      </c>
      <c r="D5371" s="27" t="s">
        <v>194</v>
      </c>
      <c r="E5371" s="27" t="s">
        <v>6278</v>
      </c>
      <c r="F5371" s="28" t="s">
        <v>8308</v>
      </c>
      <c r="G5371" s="27" t="s">
        <v>66</v>
      </c>
      <c r="H5371" s="27" t="s">
        <v>1233</v>
      </c>
      <c r="I5371" s="27" t="s">
        <v>6333</v>
      </c>
      <c r="J5371" s="27" t="s">
        <v>6334</v>
      </c>
      <c r="K5371" s="27" t="s">
        <v>54</v>
      </c>
      <c r="L5371" s="27" t="s">
        <v>67</v>
      </c>
      <c r="M5371" s="27" t="s">
        <v>68</v>
      </c>
      <c r="N5371" s="27">
        <v>2</v>
      </c>
      <c r="O5371" s="27" t="s">
        <v>69</v>
      </c>
      <c r="P5371" s="27" t="s">
        <v>54</v>
      </c>
      <c r="Q5371" s="27" t="s">
        <v>54</v>
      </c>
      <c r="R5371" s="27" t="s">
        <v>54</v>
      </c>
      <c r="S5371" s="27" t="s">
        <v>54</v>
      </c>
      <c r="T5371" s="27" t="s">
        <v>54</v>
      </c>
      <c r="U5371" s="27" t="s">
        <v>60</v>
      </c>
    </row>
    <row r="5372" spans="1:21" ht="23.25" x14ac:dyDescent="0.25">
      <c r="A5372" s="27" t="s">
        <v>218</v>
      </c>
      <c r="B5372" s="27" t="s">
        <v>8307</v>
      </c>
      <c r="C5372" s="27" t="s">
        <v>63</v>
      </c>
      <c r="D5372" s="27" t="s">
        <v>194</v>
      </c>
      <c r="E5372" s="27" t="s">
        <v>6278</v>
      </c>
      <c r="F5372" s="28" t="s">
        <v>8308</v>
      </c>
      <c r="G5372" s="27" t="s">
        <v>66</v>
      </c>
      <c r="H5372" s="27" t="s">
        <v>1233</v>
      </c>
      <c r="I5372" s="27" t="s">
        <v>6333</v>
      </c>
      <c r="J5372" s="27" t="s">
        <v>6334</v>
      </c>
      <c r="K5372" s="27" t="s">
        <v>54</v>
      </c>
      <c r="L5372" s="27" t="s">
        <v>67</v>
      </c>
      <c r="M5372" s="27" t="s">
        <v>115</v>
      </c>
      <c r="N5372" s="27">
        <v>2</v>
      </c>
      <c r="O5372" s="27" t="s">
        <v>69</v>
      </c>
      <c r="P5372" s="27" t="s">
        <v>54</v>
      </c>
      <c r="Q5372" s="27" t="s">
        <v>54</v>
      </c>
      <c r="R5372" s="27" t="s">
        <v>54</v>
      </c>
      <c r="S5372" s="27" t="s">
        <v>54</v>
      </c>
      <c r="T5372" s="27" t="s">
        <v>54</v>
      </c>
      <c r="U5372" s="27" t="s">
        <v>60</v>
      </c>
    </row>
    <row r="5373" spans="1:21" ht="23.25" x14ac:dyDescent="0.25">
      <c r="A5373" s="27" t="s">
        <v>218</v>
      </c>
      <c r="B5373" s="27" t="s">
        <v>8307</v>
      </c>
      <c r="C5373" s="27" t="s">
        <v>63</v>
      </c>
      <c r="D5373" s="27" t="s">
        <v>517</v>
      </c>
      <c r="E5373" s="27" t="s">
        <v>6278</v>
      </c>
      <c r="F5373" s="28" t="s">
        <v>8308</v>
      </c>
      <c r="G5373" s="27" t="s">
        <v>66</v>
      </c>
      <c r="H5373" s="27" t="s">
        <v>1233</v>
      </c>
      <c r="I5373" s="27" t="s">
        <v>6333</v>
      </c>
      <c r="J5373" s="27" t="s">
        <v>6334</v>
      </c>
      <c r="K5373" s="27" t="s">
        <v>54</v>
      </c>
      <c r="L5373" s="27" t="s">
        <v>55</v>
      </c>
      <c r="M5373" s="27" t="s">
        <v>71</v>
      </c>
      <c r="N5373" s="27">
        <v>2</v>
      </c>
      <c r="O5373" s="27" t="s">
        <v>69</v>
      </c>
      <c r="P5373" s="27" t="s">
        <v>54</v>
      </c>
      <c r="Q5373" s="27" t="s">
        <v>54</v>
      </c>
      <c r="R5373" s="27" t="s">
        <v>54</v>
      </c>
      <c r="S5373" s="27" t="s">
        <v>54</v>
      </c>
      <c r="T5373" s="27" t="s">
        <v>54</v>
      </c>
      <c r="U5373" s="27" t="s">
        <v>60</v>
      </c>
    </row>
    <row r="5374" spans="1:21" ht="23.25" x14ac:dyDescent="0.25">
      <c r="A5374" s="27" t="s">
        <v>218</v>
      </c>
      <c r="B5374" s="27" t="s">
        <v>7968</v>
      </c>
      <c r="C5374" s="27" t="s">
        <v>63</v>
      </c>
      <c r="D5374" s="27" t="s">
        <v>517</v>
      </c>
      <c r="E5374" s="27" t="s">
        <v>6278</v>
      </c>
      <c r="F5374" s="28" t="s">
        <v>8330</v>
      </c>
      <c r="G5374" s="27" t="s">
        <v>66</v>
      </c>
      <c r="H5374" s="27" t="s">
        <v>1233</v>
      </c>
      <c r="I5374" s="27" t="s">
        <v>6333</v>
      </c>
      <c r="J5374" s="27" t="s">
        <v>6334</v>
      </c>
      <c r="K5374" s="27" t="s">
        <v>54</v>
      </c>
      <c r="L5374" s="27" t="s">
        <v>55</v>
      </c>
      <c r="M5374" s="27" t="s">
        <v>71</v>
      </c>
      <c r="N5374" s="27">
        <v>2</v>
      </c>
      <c r="O5374" s="27" t="s">
        <v>69</v>
      </c>
      <c r="P5374" s="27" t="s">
        <v>54</v>
      </c>
      <c r="Q5374" s="27" t="s">
        <v>54</v>
      </c>
      <c r="R5374" s="27" t="s">
        <v>54</v>
      </c>
      <c r="S5374" s="27" t="s">
        <v>54</v>
      </c>
      <c r="T5374" s="27" t="s">
        <v>54</v>
      </c>
      <c r="U5374" s="27" t="s">
        <v>60</v>
      </c>
    </row>
    <row r="5375" spans="1:21" ht="23.25" x14ac:dyDescent="0.25">
      <c r="A5375" s="27" t="s">
        <v>218</v>
      </c>
      <c r="B5375" s="27" t="s">
        <v>7968</v>
      </c>
      <c r="C5375" s="27" t="s">
        <v>63</v>
      </c>
      <c r="D5375" s="27" t="s">
        <v>194</v>
      </c>
      <c r="E5375" s="27" t="s">
        <v>6278</v>
      </c>
      <c r="F5375" s="28" t="s">
        <v>8329</v>
      </c>
      <c r="G5375" s="27" t="s">
        <v>163</v>
      </c>
      <c r="H5375" s="27" t="s">
        <v>6341</v>
      </c>
      <c r="I5375" s="27" t="s">
        <v>6333</v>
      </c>
      <c r="J5375" s="27" t="s">
        <v>6334</v>
      </c>
      <c r="K5375" s="27" t="s">
        <v>54</v>
      </c>
      <c r="L5375" s="27" t="s">
        <v>67</v>
      </c>
      <c r="M5375" s="27" t="s">
        <v>68</v>
      </c>
      <c r="N5375" s="27">
        <v>2</v>
      </c>
      <c r="O5375" s="27" t="s">
        <v>69</v>
      </c>
      <c r="P5375" s="27" t="s">
        <v>54</v>
      </c>
      <c r="Q5375" s="27" t="s">
        <v>54</v>
      </c>
      <c r="R5375" s="27" t="s">
        <v>54</v>
      </c>
      <c r="S5375" s="27" t="s">
        <v>54</v>
      </c>
      <c r="T5375" s="27" t="s">
        <v>54</v>
      </c>
      <c r="U5375" s="27" t="s">
        <v>60</v>
      </c>
    </row>
    <row r="5376" spans="1:21" ht="23.25" x14ac:dyDescent="0.25">
      <c r="A5376" s="27" t="s">
        <v>218</v>
      </c>
      <c r="B5376" s="27" t="s">
        <v>8295</v>
      </c>
      <c r="C5376" s="27" t="s">
        <v>63</v>
      </c>
      <c r="D5376" s="27" t="s">
        <v>194</v>
      </c>
      <c r="E5376" s="27" t="s">
        <v>6278</v>
      </c>
      <c r="F5376" s="28" t="s">
        <v>8296</v>
      </c>
      <c r="G5376" s="27" t="s">
        <v>66</v>
      </c>
      <c r="H5376" s="27" t="s">
        <v>1731</v>
      </c>
      <c r="I5376" s="27" t="s">
        <v>6333</v>
      </c>
      <c r="J5376" s="27" t="s">
        <v>6334</v>
      </c>
      <c r="K5376" s="27" t="s">
        <v>54</v>
      </c>
      <c r="L5376" s="27" t="s">
        <v>67</v>
      </c>
      <c r="M5376" s="27" t="s">
        <v>115</v>
      </c>
      <c r="N5376" s="27">
        <v>2</v>
      </c>
      <c r="O5376" s="27" t="s">
        <v>69</v>
      </c>
      <c r="P5376" s="27" t="s">
        <v>54</v>
      </c>
      <c r="Q5376" s="27" t="s">
        <v>54</v>
      </c>
      <c r="R5376" s="27" t="s">
        <v>54</v>
      </c>
      <c r="S5376" s="27" t="s">
        <v>54</v>
      </c>
      <c r="T5376" s="27" t="s">
        <v>54</v>
      </c>
      <c r="U5376" s="27" t="s">
        <v>60</v>
      </c>
    </row>
    <row r="5377" spans="1:21" ht="23.25" x14ac:dyDescent="0.25">
      <c r="A5377" s="27" t="s">
        <v>218</v>
      </c>
      <c r="B5377" s="27" t="s">
        <v>8317</v>
      </c>
      <c r="C5377" s="27" t="s">
        <v>63</v>
      </c>
      <c r="D5377" s="27" t="s">
        <v>194</v>
      </c>
      <c r="E5377" s="27" t="s">
        <v>6278</v>
      </c>
      <c r="F5377" s="28" t="s">
        <v>8318</v>
      </c>
      <c r="G5377" s="27" t="s">
        <v>66</v>
      </c>
      <c r="H5377" s="27" t="s">
        <v>6341</v>
      </c>
      <c r="I5377" s="27" t="s">
        <v>6333</v>
      </c>
      <c r="J5377" s="27" t="s">
        <v>6334</v>
      </c>
      <c r="K5377" s="27" t="s">
        <v>54</v>
      </c>
      <c r="L5377" s="27" t="s">
        <v>67</v>
      </c>
      <c r="M5377" s="27" t="s">
        <v>68</v>
      </c>
      <c r="N5377" s="27">
        <v>2</v>
      </c>
      <c r="O5377" s="27" t="s">
        <v>69</v>
      </c>
      <c r="P5377" s="27" t="s">
        <v>54</v>
      </c>
      <c r="Q5377" s="27" t="s">
        <v>54</v>
      </c>
      <c r="R5377" s="27" t="s">
        <v>54</v>
      </c>
      <c r="S5377" s="27" t="s">
        <v>54</v>
      </c>
      <c r="T5377" s="27" t="s">
        <v>54</v>
      </c>
      <c r="U5377" s="27" t="s">
        <v>60</v>
      </c>
    </row>
    <row r="5378" spans="1:21" ht="23.25" x14ac:dyDescent="0.25">
      <c r="A5378" s="27" t="s">
        <v>218</v>
      </c>
      <c r="B5378" s="27" t="s">
        <v>8317</v>
      </c>
      <c r="C5378" s="27" t="s">
        <v>63</v>
      </c>
      <c r="D5378" s="27" t="s">
        <v>194</v>
      </c>
      <c r="E5378" s="27" t="s">
        <v>6278</v>
      </c>
      <c r="F5378" s="28" t="s">
        <v>8318</v>
      </c>
      <c r="G5378" s="27" t="s">
        <v>66</v>
      </c>
      <c r="H5378" s="27" t="s">
        <v>6341</v>
      </c>
      <c r="I5378" s="27" t="s">
        <v>6333</v>
      </c>
      <c r="J5378" s="27" t="s">
        <v>6334</v>
      </c>
      <c r="K5378" s="27" t="s">
        <v>54</v>
      </c>
      <c r="L5378" s="27" t="s">
        <v>67</v>
      </c>
      <c r="M5378" s="27" t="s">
        <v>115</v>
      </c>
      <c r="N5378" s="27">
        <v>2</v>
      </c>
      <c r="O5378" s="27" t="s">
        <v>69</v>
      </c>
      <c r="P5378" s="27" t="s">
        <v>54</v>
      </c>
      <c r="Q5378" s="27" t="s">
        <v>54</v>
      </c>
      <c r="R5378" s="27" t="s">
        <v>54</v>
      </c>
      <c r="S5378" s="27" t="s">
        <v>54</v>
      </c>
      <c r="T5378" s="27" t="s">
        <v>54</v>
      </c>
      <c r="U5378" s="27" t="s">
        <v>60</v>
      </c>
    </row>
    <row r="5379" spans="1:21" ht="23.25" x14ac:dyDescent="0.25">
      <c r="A5379" s="27" t="s">
        <v>218</v>
      </c>
      <c r="B5379" s="27" t="s">
        <v>8321</v>
      </c>
      <c r="C5379" s="27" t="s">
        <v>63</v>
      </c>
      <c r="D5379" s="27" t="s">
        <v>194</v>
      </c>
      <c r="E5379" s="27" t="s">
        <v>6278</v>
      </c>
      <c r="F5379" s="28" t="s">
        <v>8322</v>
      </c>
      <c r="G5379" s="27" t="s">
        <v>66</v>
      </c>
      <c r="H5379" s="27" t="s">
        <v>1233</v>
      </c>
      <c r="I5379" s="27" t="s">
        <v>6333</v>
      </c>
      <c r="J5379" s="27" t="s">
        <v>6334</v>
      </c>
      <c r="K5379" s="27" t="s">
        <v>54</v>
      </c>
      <c r="L5379" s="27" t="s">
        <v>67</v>
      </c>
      <c r="M5379" s="27" t="s">
        <v>68</v>
      </c>
      <c r="N5379" s="27">
        <v>2</v>
      </c>
      <c r="O5379" s="27" t="s">
        <v>69</v>
      </c>
      <c r="P5379" s="27" t="s">
        <v>54</v>
      </c>
      <c r="Q5379" s="27" t="s">
        <v>54</v>
      </c>
      <c r="R5379" s="27" t="s">
        <v>54</v>
      </c>
      <c r="S5379" s="27" t="s">
        <v>54</v>
      </c>
      <c r="T5379" s="27" t="s">
        <v>54</v>
      </c>
      <c r="U5379" s="27" t="s">
        <v>60</v>
      </c>
    </row>
    <row r="5380" spans="1:21" ht="23.25" x14ac:dyDescent="0.25">
      <c r="A5380" s="27" t="s">
        <v>218</v>
      </c>
      <c r="B5380" s="27" t="s">
        <v>8321</v>
      </c>
      <c r="C5380" s="27" t="s">
        <v>63</v>
      </c>
      <c r="D5380" s="27" t="s">
        <v>194</v>
      </c>
      <c r="E5380" s="27" t="s">
        <v>6278</v>
      </c>
      <c r="F5380" s="28" t="s">
        <v>8322</v>
      </c>
      <c r="G5380" s="27" t="s">
        <v>66</v>
      </c>
      <c r="H5380" s="27" t="s">
        <v>1233</v>
      </c>
      <c r="I5380" s="27" t="s">
        <v>6333</v>
      </c>
      <c r="J5380" s="27" t="s">
        <v>6334</v>
      </c>
      <c r="K5380" s="27" t="s">
        <v>54</v>
      </c>
      <c r="L5380" s="27" t="s">
        <v>67</v>
      </c>
      <c r="M5380" s="27" t="s">
        <v>115</v>
      </c>
      <c r="N5380" s="27">
        <v>2</v>
      </c>
      <c r="O5380" s="27" t="s">
        <v>69</v>
      </c>
      <c r="P5380" s="27" t="s">
        <v>54</v>
      </c>
      <c r="Q5380" s="27" t="s">
        <v>54</v>
      </c>
      <c r="R5380" s="27" t="s">
        <v>54</v>
      </c>
      <c r="S5380" s="27" t="s">
        <v>54</v>
      </c>
      <c r="T5380" s="27" t="s">
        <v>54</v>
      </c>
      <c r="U5380" s="27" t="s">
        <v>60</v>
      </c>
    </row>
    <row r="5381" spans="1:21" ht="23.25" x14ac:dyDescent="0.25">
      <c r="A5381" s="27" t="s">
        <v>218</v>
      </c>
      <c r="B5381" s="27" t="s">
        <v>8283</v>
      </c>
      <c r="C5381" s="27" t="s">
        <v>63</v>
      </c>
      <c r="D5381" s="27" t="s">
        <v>517</v>
      </c>
      <c r="E5381" s="27" t="s">
        <v>6278</v>
      </c>
      <c r="F5381" s="28" t="s">
        <v>8284</v>
      </c>
      <c r="G5381" s="27" t="s">
        <v>66</v>
      </c>
      <c r="H5381" s="27" t="s">
        <v>1233</v>
      </c>
      <c r="I5381" s="27" t="s">
        <v>6333</v>
      </c>
      <c r="J5381" s="27" t="s">
        <v>6334</v>
      </c>
      <c r="K5381" s="27" t="s">
        <v>54</v>
      </c>
      <c r="L5381" s="27" t="s">
        <v>55</v>
      </c>
      <c r="M5381" s="27" t="s">
        <v>71</v>
      </c>
      <c r="N5381" s="27">
        <v>2</v>
      </c>
      <c r="O5381" s="27" t="s">
        <v>69</v>
      </c>
      <c r="P5381" s="27" t="s">
        <v>54</v>
      </c>
      <c r="Q5381" s="27" t="s">
        <v>54</v>
      </c>
      <c r="R5381" s="27" t="s">
        <v>54</v>
      </c>
      <c r="S5381" s="27" t="s">
        <v>54</v>
      </c>
      <c r="T5381" s="27" t="s">
        <v>54</v>
      </c>
      <c r="U5381" s="27" t="s">
        <v>60</v>
      </c>
    </row>
    <row r="5382" spans="1:21" ht="23.25" x14ac:dyDescent="0.25">
      <c r="A5382" s="27" t="s">
        <v>218</v>
      </c>
      <c r="B5382" s="27" t="s">
        <v>8239</v>
      </c>
      <c r="C5382" s="27" t="s">
        <v>63</v>
      </c>
      <c r="D5382" s="27" t="s">
        <v>194</v>
      </c>
      <c r="E5382" s="27" t="s">
        <v>6278</v>
      </c>
      <c r="F5382" s="28" t="s">
        <v>8240</v>
      </c>
      <c r="G5382" s="27" t="s">
        <v>66</v>
      </c>
      <c r="H5382" s="27" t="s">
        <v>6341</v>
      </c>
      <c r="I5382" s="27" t="s">
        <v>6333</v>
      </c>
      <c r="J5382" s="27" t="s">
        <v>6334</v>
      </c>
      <c r="K5382" s="27" t="s">
        <v>54</v>
      </c>
      <c r="L5382" s="27" t="s">
        <v>67</v>
      </c>
      <c r="M5382" s="27" t="s">
        <v>68</v>
      </c>
      <c r="N5382" s="27">
        <v>2</v>
      </c>
      <c r="O5382" s="27" t="s">
        <v>69</v>
      </c>
      <c r="P5382" s="27" t="s">
        <v>54</v>
      </c>
      <c r="Q5382" s="27" t="s">
        <v>54</v>
      </c>
      <c r="R5382" s="27" t="s">
        <v>54</v>
      </c>
      <c r="S5382" s="27" t="s">
        <v>54</v>
      </c>
      <c r="T5382" s="27" t="s">
        <v>54</v>
      </c>
      <c r="U5382" s="27" t="s">
        <v>60</v>
      </c>
    </row>
    <row r="5383" spans="1:21" ht="23.25" x14ac:dyDescent="0.25">
      <c r="A5383" s="27" t="s">
        <v>218</v>
      </c>
      <c r="B5383" s="27" t="s">
        <v>8239</v>
      </c>
      <c r="C5383" s="27" t="s">
        <v>63</v>
      </c>
      <c r="D5383" s="27" t="s">
        <v>194</v>
      </c>
      <c r="E5383" s="27" t="s">
        <v>6278</v>
      </c>
      <c r="F5383" s="28" t="s">
        <v>8240</v>
      </c>
      <c r="G5383" s="27" t="s">
        <v>66</v>
      </c>
      <c r="H5383" s="27" t="s">
        <v>6341</v>
      </c>
      <c r="I5383" s="27" t="s">
        <v>6333</v>
      </c>
      <c r="J5383" s="27" t="s">
        <v>6334</v>
      </c>
      <c r="K5383" s="27" t="s">
        <v>54</v>
      </c>
      <c r="L5383" s="27" t="s">
        <v>67</v>
      </c>
      <c r="M5383" s="27" t="s">
        <v>115</v>
      </c>
      <c r="N5383" s="27">
        <v>2</v>
      </c>
      <c r="O5383" s="27" t="s">
        <v>69</v>
      </c>
      <c r="P5383" s="27" t="s">
        <v>54</v>
      </c>
      <c r="Q5383" s="27" t="s">
        <v>54</v>
      </c>
      <c r="R5383" s="27" t="s">
        <v>54</v>
      </c>
      <c r="S5383" s="27" t="s">
        <v>54</v>
      </c>
      <c r="T5383" s="27" t="s">
        <v>54</v>
      </c>
      <c r="U5383" s="27" t="s">
        <v>60</v>
      </c>
    </row>
    <row r="5384" spans="1:21" ht="23.25" x14ac:dyDescent="0.25">
      <c r="A5384" s="27" t="s">
        <v>218</v>
      </c>
      <c r="B5384" s="27" t="s">
        <v>6392</v>
      </c>
      <c r="C5384" s="27" t="s">
        <v>63</v>
      </c>
      <c r="D5384" s="27" t="s">
        <v>517</v>
      </c>
      <c r="E5384" s="27" t="s">
        <v>6278</v>
      </c>
      <c r="F5384" s="28" t="s">
        <v>8268</v>
      </c>
      <c r="G5384" s="27" t="s">
        <v>66</v>
      </c>
      <c r="H5384" s="27" t="s">
        <v>1233</v>
      </c>
      <c r="I5384" s="27" t="s">
        <v>6333</v>
      </c>
      <c r="J5384" s="27" t="s">
        <v>6334</v>
      </c>
      <c r="K5384" s="27" t="s">
        <v>54</v>
      </c>
      <c r="L5384" s="27" t="s">
        <v>55</v>
      </c>
      <c r="M5384" s="27" t="s">
        <v>71</v>
      </c>
      <c r="N5384" s="27">
        <v>2</v>
      </c>
      <c r="O5384" s="27" t="s">
        <v>69</v>
      </c>
      <c r="P5384" s="27" t="s">
        <v>54</v>
      </c>
      <c r="Q5384" s="27" t="s">
        <v>54</v>
      </c>
      <c r="R5384" s="27" t="s">
        <v>54</v>
      </c>
      <c r="S5384" s="27" t="s">
        <v>54</v>
      </c>
      <c r="T5384" s="27" t="s">
        <v>54</v>
      </c>
      <c r="U5384" s="27" t="s">
        <v>60</v>
      </c>
    </row>
    <row r="5385" spans="1:21" ht="23.25" x14ac:dyDescent="0.25">
      <c r="A5385" s="27" t="s">
        <v>218</v>
      </c>
      <c r="B5385" s="27" t="s">
        <v>6392</v>
      </c>
      <c r="C5385" s="27" t="s">
        <v>63</v>
      </c>
      <c r="D5385" s="27" t="s">
        <v>517</v>
      </c>
      <c r="E5385" s="27" t="s">
        <v>6278</v>
      </c>
      <c r="F5385" s="28" t="s">
        <v>8269</v>
      </c>
      <c r="G5385" s="27" t="s">
        <v>66</v>
      </c>
      <c r="H5385" s="27" t="s">
        <v>1233</v>
      </c>
      <c r="I5385" s="27" t="s">
        <v>6333</v>
      </c>
      <c r="J5385" s="27" t="s">
        <v>6334</v>
      </c>
      <c r="K5385" s="27" t="s">
        <v>54</v>
      </c>
      <c r="L5385" s="27" t="s">
        <v>55</v>
      </c>
      <c r="M5385" s="27" t="s">
        <v>71</v>
      </c>
      <c r="N5385" s="27">
        <v>2</v>
      </c>
      <c r="O5385" s="27" t="s">
        <v>69</v>
      </c>
      <c r="P5385" s="27" t="s">
        <v>54</v>
      </c>
      <c r="Q5385" s="27" t="s">
        <v>54</v>
      </c>
      <c r="R5385" s="27" t="s">
        <v>54</v>
      </c>
      <c r="S5385" s="27" t="s">
        <v>54</v>
      </c>
      <c r="T5385" s="27" t="s">
        <v>54</v>
      </c>
      <c r="U5385" s="27" t="s">
        <v>60</v>
      </c>
    </row>
    <row r="5386" spans="1:21" ht="23.25" x14ac:dyDescent="0.25">
      <c r="A5386" s="27" t="s">
        <v>218</v>
      </c>
      <c r="B5386" s="27" t="s">
        <v>6639</v>
      </c>
      <c r="C5386" s="27" t="s">
        <v>63</v>
      </c>
      <c r="D5386" s="27" t="s">
        <v>517</v>
      </c>
      <c r="E5386" s="27" t="s">
        <v>6278</v>
      </c>
      <c r="F5386" s="28" t="s">
        <v>8260</v>
      </c>
      <c r="G5386" s="27" t="s">
        <v>66</v>
      </c>
      <c r="H5386" s="27" t="s">
        <v>3135</v>
      </c>
      <c r="I5386" s="27" t="s">
        <v>6351</v>
      </c>
      <c r="J5386" s="27" t="s">
        <v>6352</v>
      </c>
      <c r="K5386" s="27" t="s">
        <v>54</v>
      </c>
      <c r="L5386" s="27" t="s">
        <v>91</v>
      </c>
      <c r="M5386" s="27" t="s">
        <v>756</v>
      </c>
      <c r="N5386" s="27">
        <v>2</v>
      </c>
      <c r="O5386" s="27" t="s">
        <v>69</v>
      </c>
      <c r="P5386" s="27" t="s">
        <v>54</v>
      </c>
      <c r="Q5386" s="27" t="s">
        <v>54</v>
      </c>
      <c r="R5386" s="27" t="s">
        <v>54</v>
      </c>
      <c r="S5386" s="27" t="s">
        <v>54</v>
      </c>
      <c r="T5386" s="27" t="s">
        <v>54</v>
      </c>
      <c r="U5386" s="27" t="s">
        <v>60</v>
      </c>
    </row>
    <row r="5387" spans="1:21" ht="23.25" x14ac:dyDescent="0.25">
      <c r="A5387" s="27" t="s">
        <v>218</v>
      </c>
      <c r="B5387" s="27" t="s">
        <v>6639</v>
      </c>
      <c r="C5387" s="27" t="s">
        <v>63</v>
      </c>
      <c r="D5387" s="27" t="s">
        <v>83</v>
      </c>
      <c r="E5387" s="27" t="s">
        <v>6278</v>
      </c>
      <c r="F5387" s="28" t="s">
        <v>8260</v>
      </c>
      <c r="G5387" s="27" t="s">
        <v>66</v>
      </c>
      <c r="H5387" s="27" t="s">
        <v>3135</v>
      </c>
      <c r="I5387" s="27" t="s">
        <v>6351</v>
      </c>
      <c r="J5387" s="27" t="s">
        <v>6352</v>
      </c>
      <c r="K5387" s="27" t="s">
        <v>54</v>
      </c>
      <c r="L5387" s="27" t="s">
        <v>67</v>
      </c>
      <c r="M5387" s="27" t="s">
        <v>354</v>
      </c>
      <c r="N5387" s="27">
        <v>2</v>
      </c>
      <c r="O5387" s="27" t="s">
        <v>69</v>
      </c>
      <c r="P5387" s="27" t="s">
        <v>54</v>
      </c>
      <c r="Q5387" s="27" t="s">
        <v>54</v>
      </c>
      <c r="R5387" s="27" t="s">
        <v>54</v>
      </c>
      <c r="S5387" s="27" t="s">
        <v>54</v>
      </c>
      <c r="T5387" s="27" t="s">
        <v>54</v>
      </c>
      <c r="U5387" s="27" t="s">
        <v>60</v>
      </c>
    </row>
    <row r="5388" spans="1:21" ht="23.25" x14ac:dyDescent="0.25">
      <c r="A5388" s="27" t="s">
        <v>218</v>
      </c>
      <c r="B5388" s="27" t="s">
        <v>6639</v>
      </c>
      <c r="C5388" s="27" t="s">
        <v>63</v>
      </c>
      <c r="D5388" s="27" t="s">
        <v>99</v>
      </c>
      <c r="E5388" s="27" t="s">
        <v>6278</v>
      </c>
      <c r="F5388" s="28" t="s">
        <v>8260</v>
      </c>
      <c r="G5388" s="27" t="s">
        <v>66</v>
      </c>
      <c r="H5388" s="27" t="s">
        <v>3135</v>
      </c>
      <c r="I5388" s="27" t="s">
        <v>6351</v>
      </c>
      <c r="J5388" s="27" t="s">
        <v>6352</v>
      </c>
      <c r="K5388" s="27" t="s">
        <v>54</v>
      </c>
      <c r="L5388" s="27" t="s">
        <v>67</v>
      </c>
      <c r="M5388" s="27" t="s">
        <v>115</v>
      </c>
      <c r="N5388" s="27">
        <v>2</v>
      </c>
      <c r="O5388" s="27" t="s">
        <v>69</v>
      </c>
      <c r="P5388" s="27" t="s">
        <v>54</v>
      </c>
      <c r="Q5388" s="27" t="s">
        <v>54</v>
      </c>
      <c r="R5388" s="27" t="s">
        <v>54</v>
      </c>
      <c r="S5388" s="27" t="s">
        <v>54</v>
      </c>
      <c r="T5388" s="27" t="s">
        <v>54</v>
      </c>
      <c r="U5388" s="27" t="s">
        <v>60</v>
      </c>
    </row>
    <row r="5389" spans="1:21" ht="23.25" x14ac:dyDescent="0.25">
      <c r="A5389" s="27" t="s">
        <v>218</v>
      </c>
      <c r="B5389" s="27" t="s">
        <v>8258</v>
      </c>
      <c r="C5389" s="27" t="s">
        <v>63</v>
      </c>
      <c r="D5389" s="27" t="s">
        <v>537</v>
      </c>
      <c r="E5389" s="27" t="s">
        <v>6278</v>
      </c>
      <c r="F5389" s="28" t="s">
        <v>8259</v>
      </c>
      <c r="G5389" s="27" t="s">
        <v>66</v>
      </c>
      <c r="H5389" s="27" t="s">
        <v>1418</v>
      </c>
      <c r="I5389" s="27" t="s">
        <v>6351</v>
      </c>
      <c r="J5389" s="27" t="s">
        <v>6352</v>
      </c>
      <c r="K5389" s="27" t="s">
        <v>54</v>
      </c>
      <c r="L5389" s="27" t="s">
        <v>67</v>
      </c>
      <c r="M5389" s="27" t="s">
        <v>436</v>
      </c>
      <c r="N5389" s="27"/>
      <c r="O5389" s="27" t="s">
        <v>57</v>
      </c>
      <c r="P5389" s="27" t="s">
        <v>54</v>
      </c>
      <c r="Q5389" s="27" t="s">
        <v>194</v>
      </c>
      <c r="R5389" s="27" t="s">
        <v>2545</v>
      </c>
      <c r="S5389" s="27" t="s">
        <v>54</v>
      </c>
      <c r="T5389" s="27" t="s">
        <v>54</v>
      </c>
      <c r="U5389" s="27" t="s">
        <v>60</v>
      </c>
    </row>
    <row r="5390" spans="1:21" ht="23.25" x14ac:dyDescent="0.25">
      <c r="A5390" s="27" t="s">
        <v>218</v>
      </c>
      <c r="B5390" s="27" t="s">
        <v>8258</v>
      </c>
      <c r="C5390" s="27" t="s">
        <v>63</v>
      </c>
      <c r="D5390" s="27" t="s">
        <v>83</v>
      </c>
      <c r="E5390" s="27" t="s">
        <v>6278</v>
      </c>
      <c r="F5390" s="28" t="s">
        <v>8259</v>
      </c>
      <c r="G5390" s="27" t="s">
        <v>66</v>
      </c>
      <c r="H5390" s="27" t="s">
        <v>1418</v>
      </c>
      <c r="I5390" s="27" t="s">
        <v>6351</v>
      </c>
      <c r="J5390" s="27" t="s">
        <v>6352</v>
      </c>
      <c r="K5390" s="27" t="s">
        <v>54</v>
      </c>
      <c r="L5390" s="27" t="s">
        <v>67</v>
      </c>
      <c r="M5390" s="27" t="s">
        <v>68</v>
      </c>
      <c r="N5390" s="27">
        <v>2</v>
      </c>
      <c r="O5390" s="27" t="s">
        <v>69</v>
      </c>
      <c r="P5390" s="27" t="s">
        <v>54</v>
      </c>
      <c r="Q5390" s="27" t="s">
        <v>54</v>
      </c>
      <c r="R5390" s="27" t="s">
        <v>54</v>
      </c>
      <c r="S5390" s="27" t="s">
        <v>54</v>
      </c>
      <c r="T5390" s="27" t="s">
        <v>54</v>
      </c>
      <c r="U5390" s="27" t="s">
        <v>60</v>
      </c>
    </row>
    <row r="5391" spans="1:21" ht="23.25" x14ac:dyDescent="0.25">
      <c r="A5391" s="27" t="s">
        <v>218</v>
      </c>
      <c r="B5391" s="27" t="s">
        <v>8258</v>
      </c>
      <c r="C5391" s="27" t="s">
        <v>63</v>
      </c>
      <c r="D5391" s="27" t="s">
        <v>537</v>
      </c>
      <c r="E5391" s="27" t="s">
        <v>6278</v>
      </c>
      <c r="F5391" s="28" t="s">
        <v>8259</v>
      </c>
      <c r="G5391" s="27" t="s">
        <v>66</v>
      </c>
      <c r="H5391" s="27" t="s">
        <v>1418</v>
      </c>
      <c r="I5391" s="27" t="s">
        <v>6351</v>
      </c>
      <c r="J5391" s="27" t="s">
        <v>6352</v>
      </c>
      <c r="K5391" s="27" t="s">
        <v>54</v>
      </c>
      <c r="L5391" s="27" t="s">
        <v>55</v>
      </c>
      <c r="M5391" s="27" t="s">
        <v>71</v>
      </c>
      <c r="N5391" s="27"/>
      <c r="O5391" s="27" t="s">
        <v>57</v>
      </c>
      <c r="P5391" s="27" t="s">
        <v>54</v>
      </c>
      <c r="Q5391" s="27" t="s">
        <v>537</v>
      </c>
      <c r="R5391" s="27" t="s">
        <v>6367</v>
      </c>
      <c r="S5391" s="27" t="s">
        <v>54</v>
      </c>
      <c r="T5391" s="27" t="s">
        <v>54</v>
      </c>
      <c r="U5391" s="27" t="s">
        <v>60</v>
      </c>
    </row>
    <row r="5392" spans="1:21" ht="23.25" x14ac:dyDescent="0.25">
      <c r="A5392" s="27" t="s">
        <v>218</v>
      </c>
      <c r="B5392" s="27" t="s">
        <v>5594</v>
      </c>
      <c r="C5392" s="27" t="s">
        <v>63</v>
      </c>
      <c r="D5392" s="27" t="s">
        <v>537</v>
      </c>
      <c r="E5392" s="27" t="s">
        <v>6278</v>
      </c>
      <c r="F5392" s="28" t="s">
        <v>8326</v>
      </c>
      <c r="G5392" s="27" t="s">
        <v>66</v>
      </c>
      <c r="H5392" s="27" t="s">
        <v>1250</v>
      </c>
      <c r="I5392" s="27" t="s">
        <v>6351</v>
      </c>
      <c r="J5392" s="27" t="s">
        <v>6352</v>
      </c>
      <c r="K5392" s="27" t="s">
        <v>54</v>
      </c>
      <c r="L5392" s="27" t="s">
        <v>55</v>
      </c>
      <c r="M5392" s="27" t="s">
        <v>71</v>
      </c>
      <c r="N5392" s="27"/>
      <c r="O5392" s="27" t="s">
        <v>57</v>
      </c>
      <c r="P5392" s="27" t="s">
        <v>54</v>
      </c>
      <c r="Q5392" s="27" t="s">
        <v>537</v>
      </c>
      <c r="R5392" s="27" t="s">
        <v>6367</v>
      </c>
      <c r="S5392" s="27" t="s">
        <v>54</v>
      </c>
      <c r="T5392" s="27" t="s">
        <v>54</v>
      </c>
      <c r="U5392" s="27" t="s">
        <v>60</v>
      </c>
    </row>
    <row r="5393" spans="1:21" ht="23.25" x14ac:dyDescent="0.25">
      <c r="A5393" s="27" t="s">
        <v>218</v>
      </c>
      <c r="B5393" s="27" t="s">
        <v>8368</v>
      </c>
      <c r="C5393" s="27" t="s">
        <v>63</v>
      </c>
      <c r="D5393" s="27" t="s">
        <v>537</v>
      </c>
      <c r="E5393" s="27" t="s">
        <v>6278</v>
      </c>
      <c r="F5393" s="28" t="s">
        <v>8369</v>
      </c>
      <c r="G5393" s="27" t="s">
        <v>66</v>
      </c>
      <c r="H5393" s="27" t="s">
        <v>1418</v>
      </c>
      <c r="I5393" s="27" t="s">
        <v>6351</v>
      </c>
      <c r="J5393" s="27" t="s">
        <v>6352</v>
      </c>
      <c r="K5393" s="27" t="s">
        <v>54</v>
      </c>
      <c r="L5393" s="27" t="s">
        <v>55</v>
      </c>
      <c r="M5393" s="27" t="s">
        <v>71</v>
      </c>
      <c r="N5393" s="27"/>
      <c r="O5393" s="27" t="s">
        <v>57</v>
      </c>
      <c r="P5393" s="27" t="s">
        <v>54</v>
      </c>
      <c r="Q5393" s="27" t="s">
        <v>537</v>
      </c>
      <c r="R5393" s="27" t="s">
        <v>6367</v>
      </c>
      <c r="S5393" s="27" t="s">
        <v>54</v>
      </c>
      <c r="T5393" s="27" t="s">
        <v>54</v>
      </c>
      <c r="U5393" s="27" t="s">
        <v>60</v>
      </c>
    </row>
    <row r="5394" spans="1:21" ht="23.25" x14ac:dyDescent="0.25">
      <c r="A5394" s="27" t="s">
        <v>218</v>
      </c>
      <c r="B5394" s="27" t="s">
        <v>8311</v>
      </c>
      <c r="C5394" s="27" t="s">
        <v>63</v>
      </c>
      <c r="D5394" s="27" t="s">
        <v>64</v>
      </c>
      <c r="E5394" s="27" t="s">
        <v>6278</v>
      </c>
      <c r="F5394" s="28" t="s">
        <v>8312</v>
      </c>
      <c r="G5394" s="27" t="s">
        <v>66</v>
      </c>
      <c r="H5394" s="27" t="s">
        <v>1418</v>
      </c>
      <c r="I5394" s="27" t="s">
        <v>6351</v>
      </c>
      <c r="J5394" s="27" t="s">
        <v>6352</v>
      </c>
      <c r="K5394" s="27" t="s">
        <v>54</v>
      </c>
      <c r="L5394" s="27" t="s">
        <v>67</v>
      </c>
      <c r="M5394" s="27" t="s">
        <v>164</v>
      </c>
      <c r="N5394" s="27">
        <v>2</v>
      </c>
      <c r="O5394" s="27" t="s">
        <v>69</v>
      </c>
      <c r="P5394" s="27" t="s">
        <v>54</v>
      </c>
      <c r="Q5394" s="27" t="s">
        <v>54</v>
      </c>
      <c r="R5394" s="27" t="s">
        <v>54</v>
      </c>
      <c r="S5394" s="27" t="s">
        <v>54</v>
      </c>
      <c r="T5394" s="27" t="s">
        <v>54</v>
      </c>
      <c r="U5394" s="27" t="s">
        <v>60</v>
      </c>
    </row>
    <row r="5395" spans="1:21" ht="23.25" x14ac:dyDescent="0.25">
      <c r="A5395" s="27" t="s">
        <v>218</v>
      </c>
      <c r="B5395" s="27" t="s">
        <v>8362</v>
      </c>
      <c r="C5395" s="27" t="s">
        <v>63</v>
      </c>
      <c r="D5395" s="27" t="s">
        <v>537</v>
      </c>
      <c r="E5395" s="27" t="s">
        <v>6278</v>
      </c>
      <c r="F5395" s="28" t="s">
        <v>8363</v>
      </c>
      <c r="G5395" s="27" t="s">
        <v>66</v>
      </c>
      <c r="H5395" s="27" t="s">
        <v>1418</v>
      </c>
      <c r="I5395" s="27" t="s">
        <v>6351</v>
      </c>
      <c r="J5395" s="27" t="s">
        <v>6352</v>
      </c>
      <c r="K5395" s="27" t="s">
        <v>54</v>
      </c>
      <c r="L5395" s="27" t="s">
        <v>67</v>
      </c>
      <c r="M5395" s="27" t="s">
        <v>436</v>
      </c>
      <c r="N5395" s="27"/>
      <c r="O5395" s="27" t="s">
        <v>57</v>
      </c>
      <c r="P5395" s="27" t="s">
        <v>54</v>
      </c>
      <c r="Q5395" s="27" t="s">
        <v>194</v>
      </c>
      <c r="R5395" s="27" t="s">
        <v>2545</v>
      </c>
      <c r="S5395" s="27" t="s">
        <v>54</v>
      </c>
      <c r="T5395" s="27" t="s">
        <v>54</v>
      </c>
      <c r="U5395" s="27" t="s">
        <v>60</v>
      </c>
    </row>
    <row r="5396" spans="1:21" ht="23.25" x14ac:dyDescent="0.25">
      <c r="A5396" s="27" t="s">
        <v>218</v>
      </c>
      <c r="B5396" s="27" t="s">
        <v>8273</v>
      </c>
      <c r="C5396" s="27" t="s">
        <v>63</v>
      </c>
      <c r="D5396" s="27" t="s">
        <v>83</v>
      </c>
      <c r="E5396" s="27" t="s">
        <v>6278</v>
      </c>
      <c r="F5396" s="28" t="s">
        <v>8274</v>
      </c>
      <c r="G5396" s="27" t="s">
        <v>66</v>
      </c>
      <c r="H5396" s="27" t="s">
        <v>1418</v>
      </c>
      <c r="I5396" s="27" t="s">
        <v>6351</v>
      </c>
      <c r="J5396" s="27" t="s">
        <v>6352</v>
      </c>
      <c r="K5396" s="27" t="s">
        <v>54</v>
      </c>
      <c r="L5396" s="27" t="s">
        <v>55</v>
      </c>
      <c r="M5396" s="27" t="s">
        <v>71</v>
      </c>
      <c r="N5396" s="27">
        <v>2</v>
      </c>
      <c r="O5396" s="27" t="s">
        <v>69</v>
      </c>
      <c r="P5396" s="27" t="s">
        <v>54</v>
      </c>
      <c r="Q5396" s="27" t="s">
        <v>54</v>
      </c>
      <c r="R5396" s="27" t="s">
        <v>54</v>
      </c>
      <c r="S5396" s="27" t="s">
        <v>54</v>
      </c>
      <c r="T5396" s="27" t="s">
        <v>54</v>
      </c>
      <c r="U5396" s="27" t="s">
        <v>60</v>
      </c>
    </row>
    <row r="5397" spans="1:21" ht="23.25" x14ac:dyDescent="0.25">
      <c r="A5397" s="27" t="s">
        <v>218</v>
      </c>
      <c r="B5397" s="27" t="s">
        <v>6639</v>
      </c>
      <c r="C5397" s="27" t="s">
        <v>63</v>
      </c>
      <c r="D5397" s="27" t="s">
        <v>83</v>
      </c>
      <c r="E5397" s="27" t="s">
        <v>6278</v>
      </c>
      <c r="F5397" s="28" t="s">
        <v>8261</v>
      </c>
      <c r="G5397" s="27" t="s">
        <v>66</v>
      </c>
      <c r="H5397" s="27" t="s">
        <v>5166</v>
      </c>
      <c r="I5397" s="27" t="s">
        <v>6351</v>
      </c>
      <c r="J5397" s="27" t="s">
        <v>6352</v>
      </c>
      <c r="K5397" s="27" t="s">
        <v>54</v>
      </c>
      <c r="L5397" s="27" t="s">
        <v>55</v>
      </c>
      <c r="M5397" s="27" t="s">
        <v>71</v>
      </c>
      <c r="N5397" s="27">
        <v>2</v>
      </c>
      <c r="O5397" s="27" t="s">
        <v>69</v>
      </c>
      <c r="P5397" s="27" t="s">
        <v>54</v>
      </c>
      <c r="Q5397" s="27" t="s">
        <v>54</v>
      </c>
      <c r="R5397" s="27" t="s">
        <v>54</v>
      </c>
      <c r="S5397" s="27" t="s">
        <v>54</v>
      </c>
      <c r="T5397" s="27" t="s">
        <v>54</v>
      </c>
      <c r="U5397" s="27" t="s">
        <v>60</v>
      </c>
    </row>
    <row r="5398" spans="1:21" ht="23.25" x14ac:dyDescent="0.25">
      <c r="A5398" s="27" t="s">
        <v>218</v>
      </c>
      <c r="B5398" s="27" t="s">
        <v>8378</v>
      </c>
      <c r="C5398" s="27" t="s">
        <v>63</v>
      </c>
      <c r="D5398" s="27" t="s">
        <v>83</v>
      </c>
      <c r="E5398" s="27" t="s">
        <v>6278</v>
      </c>
      <c r="F5398" s="28" t="s">
        <v>8379</v>
      </c>
      <c r="G5398" s="27" t="s">
        <v>66</v>
      </c>
      <c r="H5398" s="27" t="s">
        <v>1418</v>
      </c>
      <c r="I5398" s="27" t="s">
        <v>6351</v>
      </c>
      <c r="J5398" s="27" t="s">
        <v>6352</v>
      </c>
      <c r="K5398" s="27" t="s">
        <v>54</v>
      </c>
      <c r="L5398" s="27" t="s">
        <v>55</v>
      </c>
      <c r="M5398" s="27" t="s">
        <v>71</v>
      </c>
      <c r="N5398" s="27">
        <v>2</v>
      </c>
      <c r="O5398" s="27" t="s">
        <v>69</v>
      </c>
      <c r="P5398" s="27" t="s">
        <v>54</v>
      </c>
      <c r="Q5398" s="27" t="s">
        <v>54</v>
      </c>
      <c r="R5398" s="27" t="s">
        <v>54</v>
      </c>
      <c r="S5398" s="27" t="s">
        <v>54</v>
      </c>
      <c r="T5398" s="27" t="s">
        <v>54</v>
      </c>
      <c r="U5398" s="27" t="s">
        <v>60</v>
      </c>
    </row>
    <row r="5399" spans="1:21" ht="23.25" x14ac:dyDescent="0.25">
      <c r="A5399" s="27" t="s">
        <v>218</v>
      </c>
      <c r="B5399" s="27" t="s">
        <v>8364</v>
      </c>
      <c r="C5399" s="27" t="s">
        <v>63</v>
      </c>
      <c r="D5399" s="27" t="s">
        <v>537</v>
      </c>
      <c r="E5399" s="27" t="s">
        <v>6278</v>
      </c>
      <c r="F5399" s="28" t="s">
        <v>8365</v>
      </c>
      <c r="G5399" s="27" t="s">
        <v>66</v>
      </c>
      <c r="H5399" s="27" t="s">
        <v>5399</v>
      </c>
      <c r="I5399" s="27" t="s">
        <v>6351</v>
      </c>
      <c r="J5399" s="27" t="s">
        <v>6352</v>
      </c>
      <c r="K5399" s="27" t="s">
        <v>54</v>
      </c>
      <c r="L5399" s="27" t="s">
        <v>67</v>
      </c>
      <c r="M5399" s="27" t="s">
        <v>436</v>
      </c>
      <c r="N5399" s="27"/>
      <c r="O5399" s="27" t="s">
        <v>57</v>
      </c>
      <c r="P5399" s="27" t="s">
        <v>54</v>
      </c>
      <c r="Q5399" s="27" t="s">
        <v>194</v>
      </c>
      <c r="R5399" s="27" t="s">
        <v>2545</v>
      </c>
      <c r="S5399" s="27" t="s">
        <v>54</v>
      </c>
      <c r="T5399" s="27" t="s">
        <v>54</v>
      </c>
      <c r="U5399" s="27" t="s">
        <v>60</v>
      </c>
    </row>
    <row r="5400" spans="1:21" ht="23.25" x14ac:dyDescent="0.25">
      <c r="A5400" s="27" t="s">
        <v>218</v>
      </c>
      <c r="B5400" s="27" t="s">
        <v>8374</v>
      </c>
      <c r="C5400" s="27" t="s">
        <v>63</v>
      </c>
      <c r="D5400" s="27" t="s">
        <v>73</v>
      </c>
      <c r="E5400" s="27" t="s">
        <v>6278</v>
      </c>
      <c r="F5400" s="28" t="s">
        <v>8375</v>
      </c>
      <c r="G5400" s="27" t="s">
        <v>66</v>
      </c>
      <c r="H5400" s="27" t="s">
        <v>5399</v>
      </c>
      <c r="I5400" s="27" t="s">
        <v>6351</v>
      </c>
      <c r="J5400" s="27" t="s">
        <v>6352</v>
      </c>
      <c r="K5400" s="27" t="s">
        <v>54</v>
      </c>
      <c r="L5400" s="27" t="s">
        <v>67</v>
      </c>
      <c r="M5400" s="27" t="s">
        <v>68</v>
      </c>
      <c r="N5400" s="27">
        <v>2</v>
      </c>
      <c r="O5400" s="27" t="s">
        <v>69</v>
      </c>
      <c r="P5400" s="27" t="s">
        <v>54</v>
      </c>
      <c r="Q5400" s="27" t="s">
        <v>54</v>
      </c>
      <c r="R5400" s="27" t="s">
        <v>54</v>
      </c>
      <c r="S5400" s="27" t="s">
        <v>54</v>
      </c>
      <c r="T5400" s="27" t="s">
        <v>54</v>
      </c>
      <c r="U5400" s="27" t="s">
        <v>60</v>
      </c>
    </row>
    <row r="5401" spans="1:21" ht="23.25" x14ac:dyDescent="0.25">
      <c r="A5401" s="27" t="s">
        <v>218</v>
      </c>
      <c r="B5401" s="27" t="s">
        <v>8376</v>
      </c>
      <c r="C5401" s="27" t="s">
        <v>63</v>
      </c>
      <c r="D5401" s="27" t="s">
        <v>83</v>
      </c>
      <c r="E5401" s="27" t="s">
        <v>6278</v>
      </c>
      <c r="F5401" s="28" t="s">
        <v>8377</v>
      </c>
      <c r="G5401" s="27" t="s">
        <v>66</v>
      </c>
      <c r="H5401" s="27" t="s">
        <v>5399</v>
      </c>
      <c r="I5401" s="27" t="s">
        <v>6351</v>
      </c>
      <c r="J5401" s="27" t="s">
        <v>6352</v>
      </c>
      <c r="K5401" s="27" t="s">
        <v>54</v>
      </c>
      <c r="L5401" s="27" t="s">
        <v>67</v>
      </c>
      <c r="M5401" s="27" t="s">
        <v>436</v>
      </c>
      <c r="N5401" s="27"/>
      <c r="O5401" s="27" t="s">
        <v>57</v>
      </c>
      <c r="P5401" s="27" t="s">
        <v>54</v>
      </c>
      <c r="Q5401" s="27" t="s">
        <v>194</v>
      </c>
      <c r="R5401" s="27" t="s">
        <v>2545</v>
      </c>
      <c r="S5401" s="27" t="s">
        <v>54</v>
      </c>
      <c r="T5401" s="27" t="s">
        <v>54</v>
      </c>
      <c r="U5401" s="27" t="s">
        <v>60</v>
      </c>
    </row>
    <row r="5402" spans="1:21" ht="23.25" x14ac:dyDescent="0.25">
      <c r="A5402" s="27" t="s">
        <v>218</v>
      </c>
      <c r="B5402" s="27" t="s">
        <v>8277</v>
      </c>
      <c r="C5402" s="27" t="s">
        <v>63</v>
      </c>
      <c r="D5402" s="27" t="s">
        <v>194</v>
      </c>
      <c r="E5402" s="27" t="s">
        <v>6278</v>
      </c>
      <c r="F5402" s="28" t="s">
        <v>8278</v>
      </c>
      <c r="G5402" s="27" t="s">
        <v>66</v>
      </c>
      <c r="H5402" s="27" t="s">
        <v>6316</v>
      </c>
      <c r="I5402" s="27" t="s">
        <v>6381</v>
      </c>
      <c r="J5402" s="27" t="s">
        <v>6382</v>
      </c>
      <c r="K5402" s="27" t="s">
        <v>54</v>
      </c>
      <c r="L5402" s="27" t="s">
        <v>67</v>
      </c>
      <c r="M5402" s="27" t="s">
        <v>68</v>
      </c>
      <c r="N5402" s="27">
        <v>2</v>
      </c>
      <c r="O5402" s="27" t="s">
        <v>69</v>
      </c>
      <c r="P5402" s="27" t="s">
        <v>54</v>
      </c>
      <c r="Q5402" s="27" t="s">
        <v>54</v>
      </c>
      <c r="R5402" s="27" t="s">
        <v>54</v>
      </c>
      <c r="S5402" s="27" t="s">
        <v>54</v>
      </c>
      <c r="T5402" s="27" t="s">
        <v>54</v>
      </c>
      <c r="U5402" s="27" t="s">
        <v>60</v>
      </c>
    </row>
    <row r="5403" spans="1:21" x14ac:dyDescent="0.25">
      <c r="A5403" s="27" t="s">
        <v>218</v>
      </c>
      <c r="B5403" s="27" t="s">
        <v>2946</v>
      </c>
      <c r="C5403" s="27" t="s">
        <v>63</v>
      </c>
      <c r="D5403" s="27" t="s">
        <v>78</v>
      </c>
      <c r="E5403" s="27" t="s">
        <v>1202</v>
      </c>
      <c r="F5403" s="28" t="s">
        <v>2947</v>
      </c>
      <c r="G5403" s="27" t="s">
        <v>66</v>
      </c>
      <c r="H5403" s="27" t="s">
        <v>1240</v>
      </c>
      <c r="I5403" s="27" t="s">
        <v>1320</v>
      </c>
      <c r="J5403" s="27" t="s">
        <v>1321</v>
      </c>
      <c r="K5403" s="27" t="s">
        <v>54</v>
      </c>
      <c r="L5403" s="27" t="s">
        <v>67</v>
      </c>
      <c r="M5403" s="27" t="s">
        <v>115</v>
      </c>
      <c r="N5403" s="27">
        <v>2</v>
      </c>
      <c r="O5403" s="27" t="s">
        <v>69</v>
      </c>
      <c r="P5403" s="27" t="s">
        <v>54</v>
      </c>
      <c r="Q5403" s="27" t="s">
        <v>54</v>
      </c>
      <c r="R5403" s="27" t="s">
        <v>54</v>
      </c>
      <c r="S5403" s="27" t="s">
        <v>54</v>
      </c>
      <c r="T5403" s="27" t="s">
        <v>54</v>
      </c>
      <c r="U5403" s="27" t="s">
        <v>60</v>
      </c>
    </row>
    <row r="5404" spans="1:21" x14ac:dyDescent="0.25">
      <c r="A5404" s="27" t="s">
        <v>218</v>
      </c>
      <c r="B5404" s="27" t="s">
        <v>2946</v>
      </c>
      <c r="C5404" s="27" t="s">
        <v>63</v>
      </c>
      <c r="D5404" s="27" t="s">
        <v>78</v>
      </c>
      <c r="E5404" s="27" t="s">
        <v>1202</v>
      </c>
      <c r="F5404" s="28" t="s">
        <v>2947</v>
      </c>
      <c r="G5404" s="27" t="s">
        <v>66</v>
      </c>
      <c r="H5404" s="27" t="s">
        <v>1240</v>
      </c>
      <c r="I5404" s="27" t="s">
        <v>1320</v>
      </c>
      <c r="J5404" s="27" t="s">
        <v>1321</v>
      </c>
      <c r="K5404" s="27" t="s">
        <v>54</v>
      </c>
      <c r="L5404" s="27" t="s">
        <v>55</v>
      </c>
      <c r="M5404" s="27" t="s">
        <v>71</v>
      </c>
      <c r="N5404" s="27"/>
      <c r="O5404" s="27" t="s">
        <v>57</v>
      </c>
      <c r="P5404" s="27" t="s">
        <v>54</v>
      </c>
      <c r="Q5404" s="27" t="s">
        <v>73</v>
      </c>
      <c r="R5404" s="27" t="s">
        <v>1322</v>
      </c>
      <c r="S5404" s="27" t="s">
        <v>54</v>
      </c>
      <c r="T5404" s="27" t="s">
        <v>54</v>
      </c>
      <c r="U5404" s="27" t="s">
        <v>60</v>
      </c>
    </row>
    <row r="5405" spans="1:21" x14ac:dyDescent="0.25">
      <c r="A5405" s="27" t="s">
        <v>218</v>
      </c>
      <c r="B5405" s="27" t="s">
        <v>2958</v>
      </c>
      <c r="C5405" s="27" t="s">
        <v>63</v>
      </c>
      <c r="D5405" s="27" t="s">
        <v>289</v>
      </c>
      <c r="E5405" s="27" t="s">
        <v>1202</v>
      </c>
      <c r="F5405" s="28" t="s">
        <v>2959</v>
      </c>
      <c r="G5405" s="27" t="s">
        <v>66</v>
      </c>
      <c r="H5405" s="27" t="s">
        <v>1540</v>
      </c>
      <c r="I5405" s="27" t="s">
        <v>1320</v>
      </c>
      <c r="J5405" s="27" t="s">
        <v>1321</v>
      </c>
      <c r="K5405" s="27" t="s">
        <v>54</v>
      </c>
      <c r="L5405" s="27" t="s">
        <v>67</v>
      </c>
      <c r="M5405" s="27" t="s">
        <v>115</v>
      </c>
      <c r="N5405" s="27">
        <v>2</v>
      </c>
      <c r="O5405" s="27" t="s">
        <v>69</v>
      </c>
      <c r="P5405" s="27" t="s">
        <v>54</v>
      </c>
      <c r="Q5405" s="27" t="s">
        <v>54</v>
      </c>
      <c r="R5405" s="27" t="s">
        <v>54</v>
      </c>
      <c r="S5405" s="27" t="s">
        <v>54</v>
      </c>
      <c r="T5405" s="27" t="s">
        <v>54</v>
      </c>
      <c r="U5405" s="27" t="s">
        <v>60</v>
      </c>
    </row>
    <row r="5406" spans="1:21" x14ac:dyDescent="0.25">
      <c r="A5406" s="27" t="s">
        <v>218</v>
      </c>
      <c r="B5406" s="27" t="s">
        <v>2897</v>
      </c>
      <c r="C5406" s="27" t="s">
        <v>63</v>
      </c>
      <c r="D5406" s="27" t="s">
        <v>78</v>
      </c>
      <c r="E5406" s="27" t="s">
        <v>1202</v>
      </c>
      <c r="F5406" s="28" t="s">
        <v>2898</v>
      </c>
      <c r="G5406" s="27" t="s">
        <v>66</v>
      </c>
      <c r="H5406" s="27" t="s">
        <v>1540</v>
      </c>
      <c r="I5406" s="27" t="s">
        <v>1320</v>
      </c>
      <c r="J5406" s="27" t="s">
        <v>1321</v>
      </c>
      <c r="K5406" s="27" t="s">
        <v>54</v>
      </c>
      <c r="L5406" s="27" t="s">
        <v>67</v>
      </c>
      <c r="M5406" s="27" t="s">
        <v>115</v>
      </c>
      <c r="N5406" s="27">
        <v>2</v>
      </c>
      <c r="O5406" s="27" t="s">
        <v>69</v>
      </c>
      <c r="P5406" s="27" t="s">
        <v>54</v>
      </c>
      <c r="Q5406" s="27" t="s">
        <v>54</v>
      </c>
      <c r="R5406" s="27" t="s">
        <v>54</v>
      </c>
      <c r="S5406" s="27" t="s">
        <v>54</v>
      </c>
      <c r="T5406" s="27" t="s">
        <v>54</v>
      </c>
      <c r="U5406" s="27" t="s">
        <v>60</v>
      </c>
    </row>
    <row r="5407" spans="1:21" x14ac:dyDescent="0.25">
      <c r="A5407" s="27" t="s">
        <v>218</v>
      </c>
      <c r="B5407" s="27" t="s">
        <v>2897</v>
      </c>
      <c r="C5407" s="27" t="s">
        <v>63</v>
      </c>
      <c r="D5407" s="27" t="s">
        <v>78</v>
      </c>
      <c r="E5407" s="27" t="s">
        <v>1202</v>
      </c>
      <c r="F5407" s="28" t="s">
        <v>2898</v>
      </c>
      <c r="G5407" s="27" t="s">
        <v>66</v>
      </c>
      <c r="H5407" s="27" t="s">
        <v>1540</v>
      </c>
      <c r="I5407" s="27" t="s">
        <v>1320</v>
      </c>
      <c r="J5407" s="27" t="s">
        <v>1321</v>
      </c>
      <c r="K5407" s="27" t="s">
        <v>54</v>
      </c>
      <c r="L5407" s="27" t="s">
        <v>67</v>
      </c>
      <c r="M5407" s="27" t="s">
        <v>68</v>
      </c>
      <c r="N5407" s="27">
        <v>2</v>
      </c>
      <c r="O5407" s="27" t="s">
        <v>69</v>
      </c>
      <c r="P5407" s="27" t="s">
        <v>54</v>
      </c>
      <c r="Q5407" s="27" t="s">
        <v>54</v>
      </c>
      <c r="R5407" s="27" t="s">
        <v>54</v>
      </c>
      <c r="S5407" s="27" t="s">
        <v>54</v>
      </c>
      <c r="T5407" s="27" t="s">
        <v>54</v>
      </c>
      <c r="U5407" s="27" t="s">
        <v>60</v>
      </c>
    </row>
    <row r="5408" spans="1:21" x14ac:dyDescent="0.25">
      <c r="A5408" s="27" t="s">
        <v>218</v>
      </c>
      <c r="B5408" s="27" t="s">
        <v>2897</v>
      </c>
      <c r="C5408" s="27" t="s">
        <v>63</v>
      </c>
      <c r="D5408" s="27" t="s">
        <v>78</v>
      </c>
      <c r="E5408" s="27" t="s">
        <v>1202</v>
      </c>
      <c r="F5408" s="28" t="s">
        <v>2898</v>
      </c>
      <c r="G5408" s="27" t="s">
        <v>66</v>
      </c>
      <c r="H5408" s="27" t="s">
        <v>1540</v>
      </c>
      <c r="I5408" s="27" t="s">
        <v>1320</v>
      </c>
      <c r="J5408" s="27" t="s">
        <v>1321</v>
      </c>
      <c r="K5408" s="27" t="s">
        <v>54</v>
      </c>
      <c r="L5408" s="27" t="s">
        <v>55</v>
      </c>
      <c r="M5408" s="27" t="s">
        <v>71</v>
      </c>
      <c r="N5408" s="27"/>
      <c r="O5408" s="27" t="s">
        <v>57</v>
      </c>
      <c r="P5408" s="27" t="s">
        <v>54</v>
      </c>
      <c r="Q5408" s="27" t="s">
        <v>73</v>
      </c>
      <c r="R5408" s="27" t="s">
        <v>1322</v>
      </c>
      <c r="S5408" s="27" t="s">
        <v>54</v>
      </c>
      <c r="T5408" s="27" t="s">
        <v>54</v>
      </c>
      <c r="U5408" s="27" t="s">
        <v>60</v>
      </c>
    </row>
    <row r="5409" spans="1:21" x14ac:dyDescent="0.25">
      <c r="A5409" s="27" t="s">
        <v>218</v>
      </c>
      <c r="B5409" s="27" t="s">
        <v>252</v>
      </c>
      <c r="C5409" s="27" t="s">
        <v>63</v>
      </c>
      <c r="D5409" s="27" t="s">
        <v>78</v>
      </c>
      <c r="E5409" s="27" t="s">
        <v>1202</v>
      </c>
      <c r="F5409" s="28" t="s">
        <v>2992</v>
      </c>
      <c r="G5409" s="27" t="s">
        <v>66</v>
      </c>
      <c r="H5409" s="27" t="s">
        <v>1240</v>
      </c>
      <c r="I5409" s="27" t="s">
        <v>1320</v>
      </c>
      <c r="J5409" s="27" t="s">
        <v>1321</v>
      </c>
      <c r="K5409" s="27" t="s">
        <v>54</v>
      </c>
      <c r="L5409" s="27" t="s">
        <v>67</v>
      </c>
      <c r="M5409" s="27" t="s">
        <v>115</v>
      </c>
      <c r="N5409" s="27">
        <v>2</v>
      </c>
      <c r="O5409" s="27" t="s">
        <v>69</v>
      </c>
      <c r="P5409" s="27" t="s">
        <v>54</v>
      </c>
      <c r="Q5409" s="27" t="s">
        <v>54</v>
      </c>
      <c r="R5409" s="27" t="s">
        <v>54</v>
      </c>
      <c r="S5409" s="27" t="s">
        <v>54</v>
      </c>
      <c r="T5409" s="27" t="s">
        <v>54</v>
      </c>
      <c r="U5409" s="27" t="s">
        <v>60</v>
      </c>
    </row>
    <row r="5410" spans="1:21" x14ac:dyDescent="0.25">
      <c r="A5410" s="27" t="s">
        <v>218</v>
      </c>
      <c r="B5410" s="27" t="s">
        <v>252</v>
      </c>
      <c r="C5410" s="27" t="s">
        <v>63</v>
      </c>
      <c r="D5410" s="27" t="s">
        <v>78</v>
      </c>
      <c r="E5410" s="27" t="s">
        <v>1202</v>
      </c>
      <c r="F5410" s="28" t="s">
        <v>2998</v>
      </c>
      <c r="G5410" s="27" t="s">
        <v>163</v>
      </c>
      <c r="H5410" s="27" t="s">
        <v>1240</v>
      </c>
      <c r="I5410" s="27" t="s">
        <v>1320</v>
      </c>
      <c r="J5410" s="27" t="s">
        <v>1321</v>
      </c>
      <c r="K5410" s="27" t="s">
        <v>54</v>
      </c>
      <c r="L5410" s="27" t="s">
        <v>67</v>
      </c>
      <c r="M5410" s="27" t="s">
        <v>115</v>
      </c>
      <c r="N5410" s="27">
        <v>2</v>
      </c>
      <c r="O5410" s="27" t="s">
        <v>69</v>
      </c>
      <c r="P5410" s="27" t="s">
        <v>54</v>
      </c>
      <c r="Q5410" s="27" t="s">
        <v>54</v>
      </c>
      <c r="R5410" s="27" t="s">
        <v>54</v>
      </c>
      <c r="S5410" s="27" t="s">
        <v>54</v>
      </c>
      <c r="T5410" s="27" t="s">
        <v>54</v>
      </c>
      <c r="U5410" s="27" t="s">
        <v>60</v>
      </c>
    </row>
    <row r="5411" spans="1:21" x14ac:dyDescent="0.25">
      <c r="A5411" s="27" t="s">
        <v>218</v>
      </c>
      <c r="B5411" s="27" t="s">
        <v>2916</v>
      </c>
      <c r="C5411" s="27" t="s">
        <v>63</v>
      </c>
      <c r="D5411" s="27" t="s">
        <v>78</v>
      </c>
      <c r="E5411" s="27" t="s">
        <v>1202</v>
      </c>
      <c r="F5411" s="28" t="s">
        <v>2917</v>
      </c>
      <c r="G5411" s="27" t="s">
        <v>66</v>
      </c>
      <c r="H5411" s="27" t="s">
        <v>1540</v>
      </c>
      <c r="I5411" s="27" t="s">
        <v>1320</v>
      </c>
      <c r="J5411" s="27" t="s">
        <v>1321</v>
      </c>
      <c r="K5411" s="27" t="s">
        <v>54</v>
      </c>
      <c r="L5411" s="27" t="s">
        <v>67</v>
      </c>
      <c r="M5411" s="27" t="s">
        <v>115</v>
      </c>
      <c r="N5411" s="27">
        <v>2</v>
      </c>
      <c r="O5411" s="27" t="s">
        <v>69</v>
      </c>
      <c r="P5411" s="27" t="s">
        <v>54</v>
      </c>
      <c r="Q5411" s="27" t="s">
        <v>54</v>
      </c>
      <c r="R5411" s="27" t="s">
        <v>54</v>
      </c>
      <c r="S5411" s="27" t="s">
        <v>54</v>
      </c>
      <c r="T5411" s="27" t="s">
        <v>54</v>
      </c>
      <c r="U5411" s="27" t="s">
        <v>60</v>
      </c>
    </row>
    <row r="5412" spans="1:21" x14ac:dyDescent="0.25">
      <c r="A5412" s="27" t="s">
        <v>218</v>
      </c>
      <c r="B5412" s="27" t="s">
        <v>2884</v>
      </c>
      <c r="C5412" s="27" t="s">
        <v>63</v>
      </c>
      <c r="D5412" s="27" t="s">
        <v>78</v>
      </c>
      <c r="E5412" s="27" t="s">
        <v>1202</v>
      </c>
      <c r="F5412" s="28" t="s">
        <v>2885</v>
      </c>
      <c r="G5412" s="27" t="s">
        <v>163</v>
      </c>
      <c r="H5412" s="27" t="s">
        <v>1540</v>
      </c>
      <c r="I5412" s="27" t="s">
        <v>1320</v>
      </c>
      <c r="J5412" s="27" t="s">
        <v>1321</v>
      </c>
      <c r="K5412" s="27" t="s">
        <v>54</v>
      </c>
      <c r="L5412" s="27" t="s">
        <v>67</v>
      </c>
      <c r="M5412" s="27" t="s">
        <v>115</v>
      </c>
      <c r="N5412" s="27">
        <v>2</v>
      </c>
      <c r="O5412" s="27" t="s">
        <v>69</v>
      </c>
      <c r="P5412" s="27" t="s">
        <v>54</v>
      </c>
      <c r="Q5412" s="27" t="s">
        <v>54</v>
      </c>
      <c r="R5412" s="27" t="s">
        <v>54</v>
      </c>
      <c r="S5412" s="27" t="s">
        <v>54</v>
      </c>
      <c r="T5412" s="27" t="s">
        <v>54</v>
      </c>
      <c r="U5412" s="27" t="s">
        <v>60</v>
      </c>
    </row>
    <row r="5413" spans="1:21" x14ac:dyDescent="0.25">
      <c r="A5413" s="27" t="s">
        <v>218</v>
      </c>
      <c r="B5413" s="27" t="s">
        <v>2876</v>
      </c>
      <c r="C5413" s="27" t="s">
        <v>63</v>
      </c>
      <c r="D5413" s="27" t="s">
        <v>78</v>
      </c>
      <c r="E5413" s="27" t="s">
        <v>1202</v>
      </c>
      <c r="F5413" s="28" t="s">
        <v>2877</v>
      </c>
      <c r="G5413" s="27" t="s">
        <v>66</v>
      </c>
      <c r="H5413" s="27" t="s">
        <v>1540</v>
      </c>
      <c r="I5413" s="27" t="s">
        <v>1320</v>
      </c>
      <c r="J5413" s="27" t="s">
        <v>1321</v>
      </c>
      <c r="K5413" s="27" t="s">
        <v>54</v>
      </c>
      <c r="L5413" s="27" t="s">
        <v>67</v>
      </c>
      <c r="M5413" s="27" t="s">
        <v>115</v>
      </c>
      <c r="N5413" s="27">
        <v>2</v>
      </c>
      <c r="O5413" s="27" t="s">
        <v>69</v>
      </c>
      <c r="P5413" s="27" t="s">
        <v>54</v>
      </c>
      <c r="Q5413" s="27" t="s">
        <v>54</v>
      </c>
      <c r="R5413" s="27" t="s">
        <v>54</v>
      </c>
      <c r="S5413" s="27" t="s">
        <v>54</v>
      </c>
      <c r="T5413" s="27" t="s">
        <v>54</v>
      </c>
      <c r="U5413" s="27" t="s">
        <v>60</v>
      </c>
    </row>
    <row r="5414" spans="1:21" x14ac:dyDescent="0.25">
      <c r="A5414" s="27" t="s">
        <v>218</v>
      </c>
      <c r="B5414" s="27" t="s">
        <v>2876</v>
      </c>
      <c r="C5414" s="27" t="s">
        <v>63</v>
      </c>
      <c r="D5414" s="27" t="s">
        <v>78</v>
      </c>
      <c r="E5414" s="27" t="s">
        <v>1202</v>
      </c>
      <c r="F5414" s="28" t="s">
        <v>2877</v>
      </c>
      <c r="G5414" s="27" t="s">
        <v>66</v>
      </c>
      <c r="H5414" s="27" t="s">
        <v>1540</v>
      </c>
      <c r="I5414" s="27" t="s">
        <v>1320</v>
      </c>
      <c r="J5414" s="27" t="s">
        <v>1321</v>
      </c>
      <c r="K5414" s="27" t="s">
        <v>54</v>
      </c>
      <c r="L5414" s="27" t="s">
        <v>67</v>
      </c>
      <c r="M5414" s="27" t="s">
        <v>68</v>
      </c>
      <c r="N5414" s="27">
        <v>2</v>
      </c>
      <c r="O5414" s="27" t="s">
        <v>69</v>
      </c>
      <c r="P5414" s="27" t="s">
        <v>54</v>
      </c>
      <c r="Q5414" s="27" t="s">
        <v>54</v>
      </c>
      <c r="R5414" s="27" t="s">
        <v>54</v>
      </c>
      <c r="S5414" s="27" t="s">
        <v>54</v>
      </c>
      <c r="T5414" s="27" t="s">
        <v>54</v>
      </c>
      <c r="U5414" s="27" t="s">
        <v>60</v>
      </c>
    </row>
    <row r="5415" spans="1:21" x14ac:dyDescent="0.25">
      <c r="A5415" s="27" t="s">
        <v>218</v>
      </c>
      <c r="B5415" s="27" t="s">
        <v>2876</v>
      </c>
      <c r="C5415" s="27" t="s">
        <v>63</v>
      </c>
      <c r="D5415" s="27" t="s">
        <v>78</v>
      </c>
      <c r="E5415" s="27" t="s">
        <v>1202</v>
      </c>
      <c r="F5415" s="28" t="s">
        <v>2877</v>
      </c>
      <c r="G5415" s="27" t="s">
        <v>66</v>
      </c>
      <c r="H5415" s="27" t="s">
        <v>1540</v>
      </c>
      <c r="I5415" s="27" t="s">
        <v>1320</v>
      </c>
      <c r="J5415" s="27" t="s">
        <v>1321</v>
      </c>
      <c r="K5415" s="27" t="s">
        <v>54</v>
      </c>
      <c r="L5415" s="27" t="s">
        <v>55</v>
      </c>
      <c r="M5415" s="27" t="s">
        <v>71</v>
      </c>
      <c r="N5415" s="27"/>
      <c r="O5415" s="27" t="s">
        <v>57</v>
      </c>
      <c r="P5415" s="27" t="s">
        <v>54</v>
      </c>
      <c r="Q5415" s="27" t="s">
        <v>73</v>
      </c>
      <c r="R5415" s="27" t="s">
        <v>1322</v>
      </c>
      <c r="S5415" s="27" t="s">
        <v>54</v>
      </c>
      <c r="T5415" s="27" t="s">
        <v>54</v>
      </c>
      <c r="U5415" s="27" t="s">
        <v>60</v>
      </c>
    </row>
    <row r="5416" spans="1:21" x14ac:dyDescent="0.25">
      <c r="A5416" s="27" t="s">
        <v>218</v>
      </c>
      <c r="B5416" s="27" t="s">
        <v>252</v>
      </c>
      <c r="C5416" s="27" t="s">
        <v>63</v>
      </c>
      <c r="D5416" s="27" t="s">
        <v>64</v>
      </c>
      <c r="E5416" s="27" t="s">
        <v>1202</v>
      </c>
      <c r="F5416" s="28" t="s">
        <v>2994</v>
      </c>
      <c r="G5416" s="27" t="s">
        <v>66</v>
      </c>
      <c r="H5416" s="27" t="s">
        <v>1471</v>
      </c>
      <c r="I5416" s="27" t="s">
        <v>1241</v>
      </c>
      <c r="J5416" s="27" t="s">
        <v>1242</v>
      </c>
      <c r="K5416" s="27" t="s">
        <v>54</v>
      </c>
      <c r="L5416" s="27" t="s">
        <v>67</v>
      </c>
      <c r="M5416" s="27" t="s">
        <v>115</v>
      </c>
      <c r="N5416" s="27">
        <v>2</v>
      </c>
      <c r="O5416" s="27" t="s">
        <v>69</v>
      </c>
      <c r="P5416" s="27" t="s">
        <v>54</v>
      </c>
      <c r="Q5416" s="27" t="s">
        <v>54</v>
      </c>
      <c r="R5416" s="27" t="s">
        <v>54</v>
      </c>
      <c r="S5416" s="27" t="s">
        <v>54</v>
      </c>
      <c r="T5416" s="27" t="s">
        <v>54</v>
      </c>
      <c r="U5416" s="27" t="s">
        <v>60</v>
      </c>
    </row>
    <row r="5417" spans="1:21" x14ac:dyDescent="0.25">
      <c r="A5417" s="27" t="s">
        <v>218</v>
      </c>
      <c r="B5417" s="27" t="s">
        <v>252</v>
      </c>
      <c r="C5417" s="27" t="s">
        <v>63</v>
      </c>
      <c r="D5417" s="27" t="s">
        <v>64</v>
      </c>
      <c r="E5417" s="27" t="s">
        <v>1202</v>
      </c>
      <c r="F5417" s="28" t="s">
        <v>2994</v>
      </c>
      <c r="G5417" s="27" t="s">
        <v>66</v>
      </c>
      <c r="H5417" s="27" t="s">
        <v>1471</v>
      </c>
      <c r="I5417" s="27" t="s">
        <v>1241</v>
      </c>
      <c r="J5417" s="27" t="s">
        <v>1242</v>
      </c>
      <c r="K5417" s="27" t="s">
        <v>54</v>
      </c>
      <c r="L5417" s="27" t="s">
        <v>67</v>
      </c>
      <c r="M5417" s="27" t="s">
        <v>68</v>
      </c>
      <c r="N5417" s="27">
        <v>2</v>
      </c>
      <c r="O5417" s="27" t="s">
        <v>69</v>
      </c>
      <c r="P5417" s="27" t="s">
        <v>54</v>
      </c>
      <c r="Q5417" s="27" t="s">
        <v>54</v>
      </c>
      <c r="R5417" s="27" t="s">
        <v>54</v>
      </c>
      <c r="S5417" s="27" t="s">
        <v>54</v>
      </c>
      <c r="T5417" s="27" t="s">
        <v>54</v>
      </c>
      <c r="U5417" s="27" t="s">
        <v>60</v>
      </c>
    </row>
    <row r="5418" spans="1:21" x14ac:dyDescent="0.25">
      <c r="A5418" s="27" t="s">
        <v>218</v>
      </c>
      <c r="B5418" s="27" t="s">
        <v>2979</v>
      </c>
      <c r="C5418" s="27" t="s">
        <v>63</v>
      </c>
      <c r="D5418" s="27" t="s">
        <v>64</v>
      </c>
      <c r="E5418" s="27" t="s">
        <v>1202</v>
      </c>
      <c r="F5418" s="28" t="s">
        <v>2981</v>
      </c>
      <c r="G5418" s="27" t="s">
        <v>66</v>
      </c>
      <c r="H5418" s="27" t="s">
        <v>1471</v>
      </c>
      <c r="I5418" s="27" t="s">
        <v>1241</v>
      </c>
      <c r="J5418" s="27" t="s">
        <v>1242</v>
      </c>
      <c r="K5418" s="27" t="s">
        <v>54</v>
      </c>
      <c r="L5418" s="27" t="s">
        <v>67</v>
      </c>
      <c r="M5418" s="27" t="s">
        <v>68</v>
      </c>
      <c r="N5418" s="27">
        <v>2</v>
      </c>
      <c r="O5418" s="27" t="s">
        <v>69</v>
      </c>
      <c r="P5418" s="27" t="s">
        <v>54</v>
      </c>
      <c r="Q5418" s="27" t="s">
        <v>54</v>
      </c>
      <c r="R5418" s="27" t="s">
        <v>54</v>
      </c>
      <c r="S5418" s="27" t="s">
        <v>54</v>
      </c>
      <c r="T5418" s="27" t="s">
        <v>54</v>
      </c>
      <c r="U5418" s="27" t="s">
        <v>60</v>
      </c>
    </row>
    <row r="5419" spans="1:21" x14ac:dyDescent="0.25">
      <c r="A5419" s="27" t="s">
        <v>218</v>
      </c>
      <c r="B5419" s="27" t="s">
        <v>2979</v>
      </c>
      <c r="C5419" s="27" t="s">
        <v>63</v>
      </c>
      <c r="D5419" s="27" t="s">
        <v>64</v>
      </c>
      <c r="E5419" s="27" t="s">
        <v>1202</v>
      </c>
      <c r="F5419" s="28" t="s">
        <v>2981</v>
      </c>
      <c r="G5419" s="27" t="s">
        <v>66</v>
      </c>
      <c r="H5419" s="27" t="s">
        <v>1471</v>
      </c>
      <c r="I5419" s="27" t="s">
        <v>1241</v>
      </c>
      <c r="J5419" s="27" t="s">
        <v>1242</v>
      </c>
      <c r="K5419" s="27" t="s">
        <v>54</v>
      </c>
      <c r="L5419" s="27" t="s">
        <v>67</v>
      </c>
      <c r="M5419" s="27" t="s">
        <v>115</v>
      </c>
      <c r="N5419" s="27">
        <v>2</v>
      </c>
      <c r="O5419" s="27" t="s">
        <v>69</v>
      </c>
      <c r="P5419" s="27" t="s">
        <v>54</v>
      </c>
      <c r="Q5419" s="27" t="s">
        <v>54</v>
      </c>
      <c r="R5419" s="27" t="s">
        <v>54</v>
      </c>
      <c r="S5419" s="27" t="s">
        <v>54</v>
      </c>
      <c r="T5419" s="27" t="s">
        <v>54</v>
      </c>
      <c r="U5419" s="27" t="s">
        <v>60</v>
      </c>
    </row>
    <row r="5420" spans="1:21" x14ac:dyDescent="0.25">
      <c r="A5420" s="27" t="s">
        <v>218</v>
      </c>
      <c r="B5420" s="27" t="s">
        <v>2979</v>
      </c>
      <c r="C5420" s="27" t="s">
        <v>63</v>
      </c>
      <c r="D5420" s="27" t="s">
        <v>64</v>
      </c>
      <c r="E5420" s="27" t="s">
        <v>1202</v>
      </c>
      <c r="F5420" s="28" t="s">
        <v>2980</v>
      </c>
      <c r="G5420" s="27" t="s">
        <v>163</v>
      </c>
      <c r="H5420" s="27" t="s">
        <v>1441</v>
      </c>
      <c r="I5420" s="27" t="s">
        <v>1241</v>
      </c>
      <c r="J5420" s="27" t="s">
        <v>1242</v>
      </c>
      <c r="K5420" s="27" t="s">
        <v>54</v>
      </c>
      <c r="L5420" s="27" t="s">
        <v>67</v>
      </c>
      <c r="M5420" s="27" t="s">
        <v>68</v>
      </c>
      <c r="N5420" s="27">
        <v>2</v>
      </c>
      <c r="O5420" s="27" t="s">
        <v>69</v>
      </c>
      <c r="P5420" s="27" t="s">
        <v>54</v>
      </c>
      <c r="Q5420" s="27" t="s">
        <v>54</v>
      </c>
      <c r="R5420" s="27" t="s">
        <v>54</v>
      </c>
      <c r="S5420" s="27" t="s">
        <v>54</v>
      </c>
      <c r="T5420" s="27" t="s">
        <v>54</v>
      </c>
      <c r="U5420" s="27" t="s">
        <v>60</v>
      </c>
    </row>
    <row r="5421" spans="1:21" x14ac:dyDescent="0.25">
      <c r="A5421" s="27" t="s">
        <v>218</v>
      </c>
      <c r="B5421" s="27" t="s">
        <v>2979</v>
      </c>
      <c r="C5421" s="27" t="s">
        <v>63</v>
      </c>
      <c r="D5421" s="27" t="s">
        <v>64</v>
      </c>
      <c r="E5421" s="27" t="s">
        <v>1202</v>
      </c>
      <c r="F5421" s="28" t="s">
        <v>2980</v>
      </c>
      <c r="G5421" s="27" t="s">
        <v>163</v>
      </c>
      <c r="H5421" s="27" t="s">
        <v>1441</v>
      </c>
      <c r="I5421" s="27" t="s">
        <v>1241</v>
      </c>
      <c r="J5421" s="27" t="s">
        <v>1242</v>
      </c>
      <c r="K5421" s="27" t="s">
        <v>54</v>
      </c>
      <c r="L5421" s="27" t="s">
        <v>67</v>
      </c>
      <c r="M5421" s="27" t="s">
        <v>115</v>
      </c>
      <c r="N5421" s="27">
        <v>2</v>
      </c>
      <c r="O5421" s="27" t="s">
        <v>69</v>
      </c>
      <c r="P5421" s="27" t="s">
        <v>54</v>
      </c>
      <c r="Q5421" s="27" t="s">
        <v>54</v>
      </c>
      <c r="R5421" s="27" t="s">
        <v>54</v>
      </c>
      <c r="S5421" s="27" t="s">
        <v>54</v>
      </c>
      <c r="T5421" s="27" t="s">
        <v>54</v>
      </c>
      <c r="U5421" s="27" t="s">
        <v>60</v>
      </c>
    </row>
    <row r="5422" spans="1:21" x14ac:dyDescent="0.25">
      <c r="A5422" s="27" t="s">
        <v>218</v>
      </c>
      <c r="B5422" s="27" t="s">
        <v>2979</v>
      </c>
      <c r="C5422" s="27" t="s">
        <v>63</v>
      </c>
      <c r="D5422" s="27" t="s">
        <v>73</v>
      </c>
      <c r="E5422" s="27" t="s">
        <v>1202</v>
      </c>
      <c r="F5422" s="28" t="s">
        <v>2980</v>
      </c>
      <c r="G5422" s="27" t="s">
        <v>163</v>
      </c>
      <c r="H5422" s="27" t="s">
        <v>1441</v>
      </c>
      <c r="I5422" s="27" t="s">
        <v>1241</v>
      </c>
      <c r="J5422" s="27" t="s">
        <v>1242</v>
      </c>
      <c r="K5422" s="27" t="s">
        <v>54</v>
      </c>
      <c r="L5422" s="27" t="s">
        <v>55</v>
      </c>
      <c r="M5422" s="27" t="s">
        <v>71</v>
      </c>
      <c r="N5422" s="27"/>
      <c r="O5422" s="27" t="s">
        <v>57</v>
      </c>
      <c r="P5422" s="27" t="s">
        <v>54</v>
      </c>
      <c r="Q5422" s="27" t="s">
        <v>83</v>
      </c>
      <c r="R5422" s="27" t="s">
        <v>1246</v>
      </c>
      <c r="S5422" s="27" t="s">
        <v>54</v>
      </c>
      <c r="T5422" s="27" t="s">
        <v>1247</v>
      </c>
      <c r="U5422" s="27" t="s">
        <v>60</v>
      </c>
    </row>
    <row r="5423" spans="1:21" x14ac:dyDescent="0.25">
      <c r="A5423" s="27" t="s">
        <v>218</v>
      </c>
      <c r="B5423" s="27" t="s">
        <v>252</v>
      </c>
      <c r="C5423" s="27" t="s">
        <v>63</v>
      </c>
      <c r="D5423" s="27" t="s">
        <v>70</v>
      </c>
      <c r="E5423" s="27" t="s">
        <v>1202</v>
      </c>
      <c r="F5423" s="28" t="s">
        <v>2988</v>
      </c>
      <c r="G5423" s="27" t="s">
        <v>66</v>
      </c>
      <c r="H5423" s="27" t="s">
        <v>1471</v>
      </c>
      <c r="I5423" s="27" t="s">
        <v>1241</v>
      </c>
      <c r="J5423" s="27" t="s">
        <v>1242</v>
      </c>
      <c r="K5423" s="27" t="s">
        <v>54</v>
      </c>
      <c r="L5423" s="27" t="s">
        <v>67</v>
      </c>
      <c r="M5423" s="27" t="s">
        <v>115</v>
      </c>
      <c r="N5423" s="27">
        <v>2</v>
      </c>
      <c r="O5423" s="27" t="s">
        <v>69</v>
      </c>
      <c r="P5423" s="27" t="s">
        <v>54</v>
      </c>
      <c r="Q5423" s="27" t="s">
        <v>54</v>
      </c>
      <c r="R5423" s="27" t="s">
        <v>54</v>
      </c>
      <c r="S5423" s="27" t="s">
        <v>54</v>
      </c>
      <c r="T5423" s="27" t="s">
        <v>54</v>
      </c>
      <c r="U5423" s="27" t="s">
        <v>60</v>
      </c>
    </row>
    <row r="5424" spans="1:21" x14ac:dyDescent="0.25">
      <c r="A5424" s="27" t="s">
        <v>218</v>
      </c>
      <c r="B5424" s="27" t="s">
        <v>2944</v>
      </c>
      <c r="C5424" s="27" t="s">
        <v>63</v>
      </c>
      <c r="D5424" s="27" t="s">
        <v>64</v>
      </c>
      <c r="E5424" s="27" t="s">
        <v>1202</v>
      </c>
      <c r="F5424" s="28" t="s">
        <v>2945</v>
      </c>
      <c r="G5424" s="27" t="s">
        <v>163</v>
      </c>
      <c r="H5424" s="27" t="s">
        <v>1471</v>
      </c>
      <c r="I5424" s="27" t="s">
        <v>1241</v>
      </c>
      <c r="J5424" s="27" t="s">
        <v>1242</v>
      </c>
      <c r="K5424" s="27" t="s">
        <v>54</v>
      </c>
      <c r="L5424" s="27" t="s">
        <v>67</v>
      </c>
      <c r="M5424" s="27" t="s">
        <v>115</v>
      </c>
      <c r="N5424" s="27">
        <v>2</v>
      </c>
      <c r="O5424" s="27" t="s">
        <v>69</v>
      </c>
      <c r="P5424" s="27" t="s">
        <v>54</v>
      </c>
      <c r="Q5424" s="27" t="s">
        <v>54</v>
      </c>
      <c r="R5424" s="27" t="s">
        <v>54</v>
      </c>
      <c r="S5424" s="27" t="s">
        <v>54</v>
      </c>
      <c r="T5424" s="27" t="s">
        <v>54</v>
      </c>
      <c r="U5424" s="27" t="s">
        <v>60</v>
      </c>
    </row>
    <row r="5425" spans="1:21" ht="23.25" x14ac:dyDescent="0.25">
      <c r="A5425" s="27" t="s">
        <v>218</v>
      </c>
      <c r="B5425" s="27" t="s">
        <v>2964</v>
      </c>
      <c r="C5425" s="27" t="s">
        <v>63</v>
      </c>
      <c r="D5425" s="27" t="s">
        <v>78</v>
      </c>
      <c r="E5425" s="27" t="s">
        <v>1202</v>
      </c>
      <c r="F5425" s="28" t="s">
        <v>2965</v>
      </c>
      <c r="G5425" s="27" t="s">
        <v>66</v>
      </c>
      <c r="H5425" s="27" t="s">
        <v>1402</v>
      </c>
      <c r="I5425" s="27" t="s">
        <v>1445</v>
      </c>
      <c r="J5425" s="27" t="s">
        <v>1446</v>
      </c>
      <c r="K5425" s="27" t="s">
        <v>54</v>
      </c>
      <c r="L5425" s="27" t="s">
        <v>67</v>
      </c>
      <c r="M5425" s="27" t="s">
        <v>68</v>
      </c>
      <c r="N5425" s="27">
        <v>2</v>
      </c>
      <c r="O5425" s="27" t="s">
        <v>69</v>
      </c>
      <c r="P5425" s="27" t="s">
        <v>54</v>
      </c>
      <c r="Q5425" s="27" t="s">
        <v>54</v>
      </c>
      <c r="R5425" s="27" t="s">
        <v>54</v>
      </c>
      <c r="S5425" s="27" t="s">
        <v>54</v>
      </c>
      <c r="T5425" s="27" t="s">
        <v>54</v>
      </c>
      <c r="U5425" s="27" t="s">
        <v>60</v>
      </c>
    </row>
    <row r="5426" spans="1:21" ht="23.25" x14ac:dyDescent="0.25">
      <c r="A5426" s="27" t="s">
        <v>218</v>
      </c>
      <c r="B5426" s="27" t="s">
        <v>2964</v>
      </c>
      <c r="C5426" s="27" t="s">
        <v>63</v>
      </c>
      <c r="D5426" s="27" t="s">
        <v>78</v>
      </c>
      <c r="E5426" s="27" t="s">
        <v>1202</v>
      </c>
      <c r="F5426" s="28" t="s">
        <v>2965</v>
      </c>
      <c r="G5426" s="27" t="s">
        <v>66</v>
      </c>
      <c r="H5426" s="27" t="s">
        <v>1402</v>
      </c>
      <c r="I5426" s="27" t="s">
        <v>1445</v>
      </c>
      <c r="J5426" s="27" t="s">
        <v>1446</v>
      </c>
      <c r="K5426" s="27" t="s">
        <v>54</v>
      </c>
      <c r="L5426" s="27" t="s">
        <v>67</v>
      </c>
      <c r="M5426" s="27" t="s">
        <v>103</v>
      </c>
      <c r="N5426" s="27"/>
      <c r="O5426" s="27" t="s">
        <v>57</v>
      </c>
      <c r="P5426" s="27" t="s">
        <v>54</v>
      </c>
      <c r="Q5426" s="27" t="s">
        <v>58</v>
      </c>
      <c r="R5426" s="27" t="s">
        <v>1765</v>
      </c>
      <c r="S5426" s="27" t="s">
        <v>54</v>
      </c>
      <c r="T5426" s="27" t="s">
        <v>54</v>
      </c>
      <c r="U5426" s="27" t="s">
        <v>60</v>
      </c>
    </row>
    <row r="5427" spans="1:21" ht="23.25" x14ac:dyDescent="0.25">
      <c r="A5427" s="27" t="s">
        <v>218</v>
      </c>
      <c r="B5427" s="27" t="s">
        <v>2964</v>
      </c>
      <c r="C5427" s="27" t="s">
        <v>63</v>
      </c>
      <c r="D5427" s="27" t="s">
        <v>78</v>
      </c>
      <c r="E5427" s="27" t="s">
        <v>1202</v>
      </c>
      <c r="F5427" s="28" t="s">
        <v>2965</v>
      </c>
      <c r="G5427" s="27" t="s">
        <v>66</v>
      </c>
      <c r="H5427" s="27" t="s">
        <v>1402</v>
      </c>
      <c r="I5427" s="27" t="s">
        <v>1445</v>
      </c>
      <c r="J5427" s="27" t="s">
        <v>1446</v>
      </c>
      <c r="K5427" s="27" t="s">
        <v>54</v>
      </c>
      <c r="L5427" s="27" t="s">
        <v>67</v>
      </c>
      <c r="M5427" s="27" t="s">
        <v>115</v>
      </c>
      <c r="N5427" s="27">
        <v>2</v>
      </c>
      <c r="O5427" s="27" t="s">
        <v>69</v>
      </c>
      <c r="P5427" s="27" t="s">
        <v>54</v>
      </c>
      <c r="Q5427" s="27" t="s">
        <v>54</v>
      </c>
      <c r="R5427" s="27" t="s">
        <v>54</v>
      </c>
      <c r="S5427" s="27" t="s">
        <v>54</v>
      </c>
      <c r="T5427" s="27" t="s">
        <v>54</v>
      </c>
      <c r="U5427" s="27" t="s">
        <v>60</v>
      </c>
    </row>
    <row r="5428" spans="1:21" ht="23.25" x14ac:dyDescent="0.25">
      <c r="A5428" s="27" t="s">
        <v>218</v>
      </c>
      <c r="B5428" s="27" t="s">
        <v>2964</v>
      </c>
      <c r="C5428" s="27" t="s">
        <v>63</v>
      </c>
      <c r="D5428" s="27" t="s">
        <v>78</v>
      </c>
      <c r="E5428" s="27" t="s">
        <v>1202</v>
      </c>
      <c r="F5428" s="28" t="s">
        <v>2965</v>
      </c>
      <c r="G5428" s="27" t="s">
        <v>66</v>
      </c>
      <c r="H5428" s="27" t="s">
        <v>1402</v>
      </c>
      <c r="I5428" s="27" t="s">
        <v>1445</v>
      </c>
      <c r="J5428" s="27" t="s">
        <v>1446</v>
      </c>
      <c r="K5428" s="27" t="s">
        <v>54</v>
      </c>
      <c r="L5428" s="27" t="s">
        <v>55</v>
      </c>
      <c r="M5428" s="27" t="s">
        <v>71</v>
      </c>
      <c r="N5428" s="27"/>
      <c r="O5428" s="27" t="s">
        <v>57</v>
      </c>
      <c r="P5428" s="27" t="s">
        <v>54</v>
      </c>
      <c r="Q5428" s="27" t="s">
        <v>58</v>
      </c>
      <c r="R5428" s="27" t="s">
        <v>1765</v>
      </c>
      <c r="S5428" s="27" t="s">
        <v>54</v>
      </c>
      <c r="T5428" s="27" t="s">
        <v>54</v>
      </c>
      <c r="U5428" s="27" t="s">
        <v>60</v>
      </c>
    </row>
    <row r="5429" spans="1:21" x14ac:dyDescent="0.25">
      <c r="A5429" s="27" t="s">
        <v>218</v>
      </c>
      <c r="B5429" s="27" t="s">
        <v>2868</v>
      </c>
      <c r="C5429" s="27" t="s">
        <v>63</v>
      </c>
      <c r="D5429" s="27" t="s">
        <v>78</v>
      </c>
      <c r="E5429" s="27" t="s">
        <v>1202</v>
      </c>
      <c r="F5429" s="28" t="s">
        <v>2869</v>
      </c>
      <c r="G5429" s="27" t="s">
        <v>66</v>
      </c>
      <c r="H5429" s="27" t="s">
        <v>1540</v>
      </c>
      <c r="I5429" s="27" t="s">
        <v>1445</v>
      </c>
      <c r="J5429" s="27" t="s">
        <v>1446</v>
      </c>
      <c r="K5429" s="27" t="s">
        <v>54</v>
      </c>
      <c r="L5429" s="27" t="s">
        <v>67</v>
      </c>
      <c r="M5429" s="27" t="s">
        <v>115</v>
      </c>
      <c r="N5429" s="27">
        <v>2</v>
      </c>
      <c r="O5429" s="27" t="s">
        <v>69</v>
      </c>
      <c r="P5429" s="27" t="s">
        <v>54</v>
      </c>
      <c r="Q5429" s="27" t="s">
        <v>54</v>
      </c>
      <c r="R5429" s="27" t="s">
        <v>54</v>
      </c>
      <c r="S5429" s="27" t="s">
        <v>54</v>
      </c>
      <c r="T5429" s="27" t="s">
        <v>54</v>
      </c>
      <c r="U5429" s="27" t="s">
        <v>60</v>
      </c>
    </row>
    <row r="5430" spans="1:21" x14ac:dyDescent="0.25">
      <c r="A5430" s="27" t="s">
        <v>218</v>
      </c>
      <c r="B5430" s="27" t="s">
        <v>252</v>
      </c>
      <c r="C5430" s="27" t="s">
        <v>63</v>
      </c>
      <c r="D5430" s="27" t="s">
        <v>78</v>
      </c>
      <c r="E5430" s="27" t="s">
        <v>1202</v>
      </c>
      <c r="F5430" s="28" t="s">
        <v>2997</v>
      </c>
      <c r="G5430" s="27" t="s">
        <v>66</v>
      </c>
      <c r="H5430" s="27" t="s">
        <v>1540</v>
      </c>
      <c r="I5430" s="27" t="s">
        <v>1445</v>
      </c>
      <c r="J5430" s="27" t="s">
        <v>1446</v>
      </c>
      <c r="K5430" s="27" t="s">
        <v>54</v>
      </c>
      <c r="L5430" s="27" t="s">
        <v>67</v>
      </c>
      <c r="M5430" s="27" t="s">
        <v>68</v>
      </c>
      <c r="N5430" s="27">
        <v>2</v>
      </c>
      <c r="O5430" s="27" t="s">
        <v>69</v>
      </c>
      <c r="P5430" s="27" t="s">
        <v>54</v>
      </c>
      <c r="Q5430" s="27" t="s">
        <v>54</v>
      </c>
      <c r="R5430" s="27" t="s">
        <v>54</v>
      </c>
      <c r="S5430" s="27" t="s">
        <v>54</v>
      </c>
      <c r="T5430" s="27" t="s">
        <v>54</v>
      </c>
      <c r="U5430" s="27" t="s">
        <v>60</v>
      </c>
    </row>
    <row r="5431" spans="1:21" x14ac:dyDescent="0.25">
      <c r="A5431" s="27" t="s">
        <v>218</v>
      </c>
      <c r="B5431" s="27" t="s">
        <v>252</v>
      </c>
      <c r="C5431" s="27" t="s">
        <v>63</v>
      </c>
      <c r="D5431" s="27" t="s">
        <v>78</v>
      </c>
      <c r="E5431" s="27" t="s">
        <v>1202</v>
      </c>
      <c r="F5431" s="28" t="s">
        <v>2990</v>
      </c>
      <c r="G5431" s="27" t="s">
        <v>66</v>
      </c>
      <c r="H5431" s="27" t="s">
        <v>1291</v>
      </c>
      <c r="I5431" s="27" t="s">
        <v>1445</v>
      </c>
      <c r="J5431" s="27" t="s">
        <v>1446</v>
      </c>
      <c r="K5431" s="27" t="s">
        <v>54</v>
      </c>
      <c r="L5431" s="27" t="s">
        <v>67</v>
      </c>
      <c r="M5431" s="27" t="s">
        <v>115</v>
      </c>
      <c r="N5431" s="27">
        <v>2</v>
      </c>
      <c r="O5431" s="27" t="s">
        <v>69</v>
      </c>
      <c r="P5431" s="27" t="s">
        <v>54</v>
      </c>
      <c r="Q5431" s="27" t="s">
        <v>54</v>
      </c>
      <c r="R5431" s="27" t="s">
        <v>54</v>
      </c>
      <c r="S5431" s="27" t="s">
        <v>54</v>
      </c>
      <c r="T5431" s="27" t="s">
        <v>54</v>
      </c>
      <c r="U5431" s="27" t="s">
        <v>60</v>
      </c>
    </row>
    <row r="5432" spans="1:21" x14ac:dyDescent="0.25">
      <c r="A5432" s="27" t="s">
        <v>218</v>
      </c>
      <c r="B5432" s="27" t="s">
        <v>2858</v>
      </c>
      <c r="C5432" s="27" t="s">
        <v>63</v>
      </c>
      <c r="D5432" s="27" t="s">
        <v>78</v>
      </c>
      <c r="E5432" s="27" t="s">
        <v>1202</v>
      </c>
      <c r="F5432" s="28" t="s">
        <v>2859</v>
      </c>
      <c r="G5432" s="27" t="s">
        <v>66</v>
      </c>
      <c r="H5432" s="27" t="s">
        <v>1540</v>
      </c>
      <c r="I5432" s="27" t="s">
        <v>1445</v>
      </c>
      <c r="J5432" s="27" t="s">
        <v>1446</v>
      </c>
      <c r="K5432" s="27" t="s">
        <v>54</v>
      </c>
      <c r="L5432" s="27" t="s">
        <v>67</v>
      </c>
      <c r="M5432" s="27" t="s">
        <v>68</v>
      </c>
      <c r="N5432" s="27">
        <v>2</v>
      </c>
      <c r="O5432" s="27" t="s">
        <v>69</v>
      </c>
      <c r="P5432" s="27" t="s">
        <v>54</v>
      </c>
      <c r="Q5432" s="27" t="s">
        <v>54</v>
      </c>
      <c r="R5432" s="27" t="s">
        <v>54</v>
      </c>
      <c r="S5432" s="27" t="s">
        <v>54</v>
      </c>
      <c r="T5432" s="27" t="s">
        <v>54</v>
      </c>
      <c r="U5432" s="27" t="s">
        <v>60</v>
      </c>
    </row>
    <row r="5433" spans="1:21" x14ac:dyDescent="0.25">
      <c r="A5433" s="27" t="s">
        <v>218</v>
      </c>
      <c r="B5433" s="27" t="s">
        <v>2858</v>
      </c>
      <c r="C5433" s="27" t="s">
        <v>63</v>
      </c>
      <c r="D5433" s="27" t="s">
        <v>78</v>
      </c>
      <c r="E5433" s="27" t="s">
        <v>1202</v>
      </c>
      <c r="F5433" s="28" t="s">
        <v>2859</v>
      </c>
      <c r="G5433" s="27" t="s">
        <v>66</v>
      </c>
      <c r="H5433" s="27" t="s">
        <v>1540</v>
      </c>
      <c r="I5433" s="27" t="s">
        <v>1445</v>
      </c>
      <c r="J5433" s="27" t="s">
        <v>1446</v>
      </c>
      <c r="K5433" s="27" t="s">
        <v>54</v>
      </c>
      <c r="L5433" s="27" t="s">
        <v>67</v>
      </c>
      <c r="M5433" s="27" t="s">
        <v>115</v>
      </c>
      <c r="N5433" s="27">
        <v>2</v>
      </c>
      <c r="O5433" s="27" t="s">
        <v>69</v>
      </c>
      <c r="P5433" s="27" t="s">
        <v>54</v>
      </c>
      <c r="Q5433" s="27" t="s">
        <v>54</v>
      </c>
      <c r="R5433" s="27" t="s">
        <v>54</v>
      </c>
      <c r="S5433" s="27" t="s">
        <v>54</v>
      </c>
      <c r="T5433" s="27" t="s">
        <v>54</v>
      </c>
      <c r="U5433" s="27" t="s">
        <v>60</v>
      </c>
    </row>
    <row r="5434" spans="1:21" x14ac:dyDescent="0.25">
      <c r="A5434" s="27" t="s">
        <v>218</v>
      </c>
      <c r="B5434" s="27" t="s">
        <v>2858</v>
      </c>
      <c r="C5434" s="27" t="s">
        <v>63</v>
      </c>
      <c r="D5434" s="27" t="s">
        <v>78</v>
      </c>
      <c r="E5434" s="27" t="s">
        <v>1202</v>
      </c>
      <c r="F5434" s="28" t="s">
        <v>2859</v>
      </c>
      <c r="G5434" s="27" t="s">
        <v>66</v>
      </c>
      <c r="H5434" s="27" t="s">
        <v>1540</v>
      </c>
      <c r="I5434" s="27" t="s">
        <v>1445</v>
      </c>
      <c r="J5434" s="27" t="s">
        <v>1446</v>
      </c>
      <c r="K5434" s="27" t="s">
        <v>54</v>
      </c>
      <c r="L5434" s="27" t="s">
        <v>55</v>
      </c>
      <c r="M5434" s="27" t="s">
        <v>71</v>
      </c>
      <c r="N5434" s="27"/>
      <c r="O5434" s="27" t="s">
        <v>57</v>
      </c>
      <c r="P5434" s="27" t="s">
        <v>54</v>
      </c>
      <c r="Q5434" s="27" t="s">
        <v>58</v>
      </c>
      <c r="R5434" s="27" t="s">
        <v>1765</v>
      </c>
      <c r="S5434" s="27" t="s">
        <v>54</v>
      </c>
      <c r="T5434" s="27" t="s">
        <v>54</v>
      </c>
      <c r="U5434" s="27" t="s">
        <v>60</v>
      </c>
    </row>
    <row r="5435" spans="1:21" x14ac:dyDescent="0.25">
      <c r="A5435" s="27" t="s">
        <v>218</v>
      </c>
      <c r="B5435" s="27" t="s">
        <v>2856</v>
      </c>
      <c r="C5435" s="27" t="s">
        <v>63</v>
      </c>
      <c r="D5435" s="27" t="s">
        <v>78</v>
      </c>
      <c r="E5435" s="27" t="s">
        <v>1202</v>
      </c>
      <c r="F5435" s="28" t="s">
        <v>2857</v>
      </c>
      <c r="G5435" s="27" t="s">
        <v>66</v>
      </c>
      <c r="H5435" s="27" t="s">
        <v>1540</v>
      </c>
      <c r="I5435" s="27" t="s">
        <v>1445</v>
      </c>
      <c r="J5435" s="27" t="s">
        <v>1446</v>
      </c>
      <c r="K5435" s="27" t="s">
        <v>54</v>
      </c>
      <c r="L5435" s="27" t="s">
        <v>67</v>
      </c>
      <c r="M5435" s="27" t="s">
        <v>68</v>
      </c>
      <c r="N5435" s="27">
        <v>2</v>
      </c>
      <c r="O5435" s="27" t="s">
        <v>69</v>
      </c>
      <c r="P5435" s="27" t="s">
        <v>54</v>
      </c>
      <c r="Q5435" s="27" t="s">
        <v>54</v>
      </c>
      <c r="R5435" s="27" t="s">
        <v>54</v>
      </c>
      <c r="S5435" s="27" t="s">
        <v>54</v>
      </c>
      <c r="T5435" s="27" t="s">
        <v>54</v>
      </c>
      <c r="U5435" s="27" t="s">
        <v>60</v>
      </c>
    </row>
    <row r="5436" spans="1:21" x14ac:dyDescent="0.25">
      <c r="A5436" s="27" t="s">
        <v>218</v>
      </c>
      <c r="B5436" s="27" t="s">
        <v>2856</v>
      </c>
      <c r="C5436" s="27" t="s">
        <v>63</v>
      </c>
      <c r="D5436" s="27" t="s">
        <v>78</v>
      </c>
      <c r="E5436" s="27" t="s">
        <v>1202</v>
      </c>
      <c r="F5436" s="28" t="s">
        <v>2857</v>
      </c>
      <c r="G5436" s="27" t="s">
        <v>66</v>
      </c>
      <c r="H5436" s="27" t="s">
        <v>1540</v>
      </c>
      <c r="I5436" s="27" t="s">
        <v>1445</v>
      </c>
      <c r="J5436" s="27" t="s">
        <v>1446</v>
      </c>
      <c r="K5436" s="27" t="s">
        <v>54</v>
      </c>
      <c r="L5436" s="27" t="s">
        <v>67</v>
      </c>
      <c r="M5436" s="27" t="s">
        <v>115</v>
      </c>
      <c r="N5436" s="27">
        <v>2</v>
      </c>
      <c r="O5436" s="27" t="s">
        <v>69</v>
      </c>
      <c r="P5436" s="27" t="s">
        <v>54</v>
      </c>
      <c r="Q5436" s="27" t="s">
        <v>54</v>
      </c>
      <c r="R5436" s="27" t="s">
        <v>54</v>
      </c>
      <c r="S5436" s="27" t="s">
        <v>54</v>
      </c>
      <c r="T5436" s="27" t="s">
        <v>54</v>
      </c>
      <c r="U5436" s="27" t="s">
        <v>60</v>
      </c>
    </row>
    <row r="5437" spans="1:21" x14ac:dyDescent="0.25">
      <c r="A5437" s="27" t="s">
        <v>218</v>
      </c>
      <c r="B5437" s="27" t="s">
        <v>2908</v>
      </c>
      <c r="C5437" s="27" t="s">
        <v>63</v>
      </c>
      <c r="D5437" s="27" t="s">
        <v>73</v>
      </c>
      <c r="E5437" s="27" t="s">
        <v>1202</v>
      </c>
      <c r="F5437" s="28" t="s">
        <v>2909</v>
      </c>
      <c r="G5437" s="27" t="s">
        <v>66</v>
      </c>
      <c r="H5437" s="27" t="s">
        <v>419</v>
      </c>
      <c r="I5437" s="27" t="s">
        <v>1276</v>
      </c>
      <c r="J5437" s="27" t="s">
        <v>1277</v>
      </c>
      <c r="K5437" s="27" t="s">
        <v>54</v>
      </c>
      <c r="L5437" s="27" t="s">
        <v>67</v>
      </c>
      <c r="M5437" s="27" t="s">
        <v>68</v>
      </c>
      <c r="N5437" s="27">
        <v>2</v>
      </c>
      <c r="O5437" s="27" t="s">
        <v>69</v>
      </c>
      <c r="P5437" s="27" t="s">
        <v>54</v>
      </c>
      <c r="Q5437" s="27" t="s">
        <v>54</v>
      </c>
      <c r="R5437" s="27" t="s">
        <v>54</v>
      </c>
      <c r="S5437" s="27" t="s">
        <v>54</v>
      </c>
      <c r="T5437" s="27" t="s">
        <v>54</v>
      </c>
      <c r="U5437" s="27" t="s">
        <v>60</v>
      </c>
    </row>
    <row r="5438" spans="1:21" x14ac:dyDescent="0.25">
      <c r="A5438" s="27" t="s">
        <v>218</v>
      </c>
      <c r="B5438" s="27" t="s">
        <v>2908</v>
      </c>
      <c r="C5438" s="27" t="s">
        <v>63</v>
      </c>
      <c r="D5438" s="27" t="s">
        <v>537</v>
      </c>
      <c r="E5438" s="27" t="s">
        <v>1202</v>
      </c>
      <c r="F5438" s="28" t="s">
        <v>2909</v>
      </c>
      <c r="G5438" s="27" t="s">
        <v>66</v>
      </c>
      <c r="H5438" s="27" t="s">
        <v>419</v>
      </c>
      <c r="I5438" s="27" t="s">
        <v>1276</v>
      </c>
      <c r="J5438" s="27" t="s">
        <v>1277</v>
      </c>
      <c r="K5438" s="27" t="s">
        <v>54</v>
      </c>
      <c r="L5438" s="27" t="s">
        <v>55</v>
      </c>
      <c r="M5438" s="27" t="s">
        <v>71</v>
      </c>
      <c r="N5438" s="27"/>
      <c r="O5438" s="27" t="s">
        <v>57</v>
      </c>
      <c r="P5438" s="27" t="s">
        <v>54</v>
      </c>
      <c r="Q5438" s="27" t="s">
        <v>644</v>
      </c>
      <c r="R5438" s="27" t="s">
        <v>1399</v>
      </c>
      <c r="S5438" s="27" t="s">
        <v>54</v>
      </c>
      <c r="T5438" s="27" t="s">
        <v>54</v>
      </c>
      <c r="U5438" s="27" t="s">
        <v>60</v>
      </c>
    </row>
    <row r="5439" spans="1:21" x14ac:dyDescent="0.25">
      <c r="A5439" s="27" t="s">
        <v>218</v>
      </c>
      <c r="B5439" s="27" t="s">
        <v>252</v>
      </c>
      <c r="C5439" s="27" t="s">
        <v>63</v>
      </c>
      <c r="D5439" s="27" t="s">
        <v>537</v>
      </c>
      <c r="E5439" s="27" t="s">
        <v>1202</v>
      </c>
      <c r="F5439" s="28" t="s">
        <v>2991</v>
      </c>
      <c r="G5439" s="27" t="s">
        <v>66</v>
      </c>
      <c r="H5439" s="27" t="s">
        <v>1291</v>
      </c>
      <c r="I5439" s="27" t="s">
        <v>1276</v>
      </c>
      <c r="J5439" s="27" t="s">
        <v>1277</v>
      </c>
      <c r="K5439" s="27" t="s">
        <v>54</v>
      </c>
      <c r="L5439" s="27" t="s">
        <v>67</v>
      </c>
      <c r="M5439" s="27" t="s">
        <v>68</v>
      </c>
      <c r="N5439" s="27">
        <v>2</v>
      </c>
      <c r="O5439" s="27" t="s">
        <v>69</v>
      </c>
      <c r="P5439" s="27" t="s">
        <v>54</v>
      </c>
      <c r="Q5439" s="27" t="s">
        <v>54</v>
      </c>
      <c r="R5439" s="27" t="s">
        <v>54</v>
      </c>
      <c r="S5439" s="27" t="s">
        <v>54</v>
      </c>
      <c r="T5439" s="27" t="s">
        <v>54</v>
      </c>
      <c r="U5439" s="27" t="s">
        <v>60</v>
      </c>
    </row>
    <row r="5440" spans="1:21" x14ac:dyDescent="0.25">
      <c r="A5440" s="27" t="s">
        <v>218</v>
      </c>
      <c r="B5440" s="27" t="s">
        <v>252</v>
      </c>
      <c r="C5440" s="27" t="s">
        <v>63</v>
      </c>
      <c r="D5440" s="27" t="s">
        <v>73</v>
      </c>
      <c r="E5440" s="27" t="s">
        <v>1202</v>
      </c>
      <c r="F5440" s="28" t="s">
        <v>2999</v>
      </c>
      <c r="G5440" s="27" t="s">
        <v>66</v>
      </c>
      <c r="H5440" s="27" t="s">
        <v>1230</v>
      </c>
      <c r="I5440" s="27" t="s">
        <v>1276</v>
      </c>
      <c r="J5440" s="27" t="s">
        <v>1277</v>
      </c>
      <c r="K5440" s="27" t="s">
        <v>54</v>
      </c>
      <c r="L5440" s="27" t="s">
        <v>67</v>
      </c>
      <c r="M5440" s="27" t="s">
        <v>115</v>
      </c>
      <c r="N5440" s="27">
        <v>2</v>
      </c>
      <c r="O5440" s="27" t="s">
        <v>69</v>
      </c>
      <c r="P5440" s="27" t="s">
        <v>54</v>
      </c>
      <c r="Q5440" s="27" t="s">
        <v>54</v>
      </c>
      <c r="R5440" s="27" t="s">
        <v>54</v>
      </c>
      <c r="S5440" s="27" t="s">
        <v>54</v>
      </c>
      <c r="T5440" s="27" t="s">
        <v>54</v>
      </c>
      <c r="U5440" s="27" t="s">
        <v>60</v>
      </c>
    </row>
    <row r="5441" spans="1:21" x14ac:dyDescent="0.25">
      <c r="A5441" s="27" t="s">
        <v>218</v>
      </c>
      <c r="B5441" s="27" t="s">
        <v>252</v>
      </c>
      <c r="C5441" s="27" t="s">
        <v>63</v>
      </c>
      <c r="D5441" s="27" t="s">
        <v>73</v>
      </c>
      <c r="E5441" s="27" t="s">
        <v>1202</v>
      </c>
      <c r="F5441" s="28" t="s">
        <v>2999</v>
      </c>
      <c r="G5441" s="27" t="s">
        <v>66</v>
      </c>
      <c r="H5441" s="27" t="s">
        <v>1230</v>
      </c>
      <c r="I5441" s="27" t="s">
        <v>1276</v>
      </c>
      <c r="J5441" s="27" t="s">
        <v>1277</v>
      </c>
      <c r="K5441" s="27" t="s">
        <v>54</v>
      </c>
      <c r="L5441" s="27" t="s">
        <v>67</v>
      </c>
      <c r="M5441" s="27" t="s">
        <v>68</v>
      </c>
      <c r="N5441" s="27">
        <v>2</v>
      </c>
      <c r="O5441" s="27" t="s">
        <v>69</v>
      </c>
      <c r="P5441" s="27" t="s">
        <v>54</v>
      </c>
      <c r="Q5441" s="27" t="s">
        <v>54</v>
      </c>
      <c r="R5441" s="27" t="s">
        <v>54</v>
      </c>
      <c r="S5441" s="27" t="s">
        <v>54</v>
      </c>
      <c r="T5441" s="27" t="s">
        <v>54</v>
      </c>
      <c r="U5441" s="27" t="s">
        <v>60</v>
      </c>
    </row>
    <row r="5442" spans="1:21" x14ac:dyDescent="0.25">
      <c r="A5442" s="27" t="s">
        <v>218</v>
      </c>
      <c r="B5442" s="27" t="s">
        <v>197</v>
      </c>
      <c r="C5442" s="27" t="s">
        <v>63</v>
      </c>
      <c r="D5442" s="27" t="s">
        <v>537</v>
      </c>
      <c r="E5442" s="27" t="s">
        <v>1202</v>
      </c>
      <c r="F5442" s="28" t="s">
        <v>2903</v>
      </c>
      <c r="G5442" s="27" t="s">
        <v>66</v>
      </c>
      <c r="H5442" s="27" t="s">
        <v>1291</v>
      </c>
      <c r="I5442" s="27" t="s">
        <v>1276</v>
      </c>
      <c r="J5442" s="27" t="s">
        <v>1277</v>
      </c>
      <c r="K5442" s="27" t="s">
        <v>54</v>
      </c>
      <c r="L5442" s="27" t="s">
        <v>67</v>
      </c>
      <c r="M5442" s="27" t="s">
        <v>115</v>
      </c>
      <c r="N5442" s="27">
        <v>2</v>
      </c>
      <c r="O5442" s="27" t="s">
        <v>69</v>
      </c>
      <c r="P5442" s="27" t="s">
        <v>54</v>
      </c>
      <c r="Q5442" s="27" t="s">
        <v>54</v>
      </c>
      <c r="R5442" s="27" t="s">
        <v>54</v>
      </c>
      <c r="S5442" s="27" t="s">
        <v>54</v>
      </c>
      <c r="T5442" s="27" t="s">
        <v>54</v>
      </c>
      <c r="U5442" s="27" t="s">
        <v>60</v>
      </c>
    </row>
    <row r="5443" spans="1:21" x14ac:dyDescent="0.25">
      <c r="A5443" s="27" t="s">
        <v>218</v>
      </c>
      <c r="B5443" s="27" t="s">
        <v>197</v>
      </c>
      <c r="C5443" s="27" t="s">
        <v>63</v>
      </c>
      <c r="D5443" s="27" t="s">
        <v>537</v>
      </c>
      <c r="E5443" s="27" t="s">
        <v>1202</v>
      </c>
      <c r="F5443" s="28" t="s">
        <v>2903</v>
      </c>
      <c r="G5443" s="27" t="s">
        <v>66</v>
      </c>
      <c r="H5443" s="27" t="s">
        <v>1291</v>
      </c>
      <c r="I5443" s="27" t="s">
        <v>1276</v>
      </c>
      <c r="J5443" s="27" t="s">
        <v>1277</v>
      </c>
      <c r="K5443" s="27" t="s">
        <v>54</v>
      </c>
      <c r="L5443" s="27" t="s">
        <v>55</v>
      </c>
      <c r="M5443" s="27" t="s">
        <v>71</v>
      </c>
      <c r="N5443" s="27"/>
      <c r="O5443" s="27" t="s">
        <v>57</v>
      </c>
      <c r="P5443" s="27" t="s">
        <v>54</v>
      </c>
      <c r="Q5443" s="27" t="s">
        <v>644</v>
      </c>
      <c r="R5443" s="27" t="s">
        <v>1399</v>
      </c>
      <c r="S5443" s="27" t="s">
        <v>54</v>
      </c>
      <c r="T5443" s="27" t="s">
        <v>54</v>
      </c>
      <c r="U5443" s="27" t="s">
        <v>60</v>
      </c>
    </row>
    <row r="5444" spans="1:21" x14ac:dyDescent="0.25">
      <c r="A5444" s="27" t="s">
        <v>218</v>
      </c>
      <c r="B5444" s="27" t="s">
        <v>252</v>
      </c>
      <c r="C5444" s="27" t="s">
        <v>63</v>
      </c>
      <c r="D5444" s="27" t="s">
        <v>104</v>
      </c>
      <c r="E5444" s="27" t="s">
        <v>1202</v>
      </c>
      <c r="F5444" s="28" t="s">
        <v>3000</v>
      </c>
      <c r="G5444" s="27" t="s">
        <v>66</v>
      </c>
      <c r="H5444" s="27" t="s">
        <v>1291</v>
      </c>
      <c r="I5444" s="27" t="s">
        <v>1276</v>
      </c>
      <c r="J5444" s="27" t="s">
        <v>1277</v>
      </c>
      <c r="K5444" s="27" t="s">
        <v>54</v>
      </c>
      <c r="L5444" s="27" t="s">
        <v>55</v>
      </c>
      <c r="M5444" s="27" t="s">
        <v>105</v>
      </c>
      <c r="N5444" s="27"/>
      <c r="O5444" s="27" t="s">
        <v>57</v>
      </c>
      <c r="P5444" s="27" t="s">
        <v>54</v>
      </c>
      <c r="Q5444" s="27" t="s">
        <v>644</v>
      </c>
      <c r="R5444" s="27" t="s">
        <v>1399</v>
      </c>
      <c r="S5444" s="27" t="s">
        <v>54</v>
      </c>
      <c r="T5444" s="27" t="s">
        <v>54</v>
      </c>
      <c r="U5444" s="27" t="s">
        <v>60</v>
      </c>
    </row>
    <row r="5445" spans="1:21" x14ac:dyDescent="0.25">
      <c r="A5445" s="27" t="s">
        <v>218</v>
      </c>
      <c r="B5445" s="27" t="s">
        <v>2982</v>
      </c>
      <c r="C5445" s="27" t="s">
        <v>63</v>
      </c>
      <c r="D5445" s="27" t="s">
        <v>83</v>
      </c>
      <c r="E5445" s="27" t="s">
        <v>1202</v>
      </c>
      <c r="F5445" s="28" t="s">
        <v>2983</v>
      </c>
      <c r="G5445" s="27" t="s">
        <v>66</v>
      </c>
      <c r="H5445" s="27" t="s">
        <v>419</v>
      </c>
      <c r="I5445" s="27" t="s">
        <v>1276</v>
      </c>
      <c r="J5445" s="27" t="s">
        <v>1277</v>
      </c>
      <c r="K5445" s="27" t="s">
        <v>54</v>
      </c>
      <c r="L5445" s="27" t="s">
        <v>67</v>
      </c>
      <c r="M5445" s="27" t="s">
        <v>68</v>
      </c>
      <c r="N5445" s="27">
        <v>2</v>
      </c>
      <c r="O5445" s="27" t="s">
        <v>69</v>
      </c>
      <c r="P5445" s="27" t="s">
        <v>54</v>
      </c>
      <c r="Q5445" s="27" t="s">
        <v>54</v>
      </c>
      <c r="R5445" s="27" t="s">
        <v>54</v>
      </c>
      <c r="S5445" s="27" t="s">
        <v>54</v>
      </c>
      <c r="T5445" s="27" t="s">
        <v>54</v>
      </c>
      <c r="U5445" s="27" t="s">
        <v>60</v>
      </c>
    </row>
    <row r="5446" spans="1:21" x14ac:dyDescent="0.25">
      <c r="A5446" s="27" t="s">
        <v>218</v>
      </c>
      <c r="B5446" s="27" t="s">
        <v>2982</v>
      </c>
      <c r="C5446" s="27" t="s">
        <v>63</v>
      </c>
      <c r="D5446" s="27" t="s">
        <v>83</v>
      </c>
      <c r="E5446" s="27" t="s">
        <v>1202</v>
      </c>
      <c r="F5446" s="28" t="s">
        <v>2983</v>
      </c>
      <c r="G5446" s="27" t="s">
        <v>66</v>
      </c>
      <c r="H5446" s="27" t="s">
        <v>419</v>
      </c>
      <c r="I5446" s="27" t="s">
        <v>1276</v>
      </c>
      <c r="J5446" s="27" t="s">
        <v>1277</v>
      </c>
      <c r="K5446" s="27" t="s">
        <v>54</v>
      </c>
      <c r="L5446" s="27" t="s">
        <v>67</v>
      </c>
      <c r="M5446" s="27" t="s">
        <v>115</v>
      </c>
      <c r="N5446" s="27">
        <v>2</v>
      </c>
      <c r="O5446" s="27" t="s">
        <v>69</v>
      </c>
      <c r="P5446" s="27" t="s">
        <v>54</v>
      </c>
      <c r="Q5446" s="27" t="s">
        <v>54</v>
      </c>
      <c r="R5446" s="27" t="s">
        <v>54</v>
      </c>
      <c r="S5446" s="27" t="s">
        <v>54</v>
      </c>
      <c r="T5446" s="27" t="s">
        <v>54</v>
      </c>
      <c r="U5446" s="27" t="s">
        <v>60</v>
      </c>
    </row>
    <row r="5447" spans="1:21" x14ac:dyDescent="0.25">
      <c r="A5447" s="27" t="s">
        <v>218</v>
      </c>
      <c r="B5447" s="27" t="s">
        <v>2982</v>
      </c>
      <c r="C5447" s="27" t="s">
        <v>63</v>
      </c>
      <c r="D5447" s="27" t="s">
        <v>104</v>
      </c>
      <c r="E5447" s="27" t="s">
        <v>1202</v>
      </c>
      <c r="F5447" s="28" t="s">
        <v>2983</v>
      </c>
      <c r="G5447" s="27" t="s">
        <v>66</v>
      </c>
      <c r="H5447" s="27" t="s">
        <v>419</v>
      </c>
      <c r="I5447" s="27" t="s">
        <v>1276</v>
      </c>
      <c r="J5447" s="27" t="s">
        <v>1277</v>
      </c>
      <c r="K5447" s="27" t="s">
        <v>54</v>
      </c>
      <c r="L5447" s="27" t="s">
        <v>55</v>
      </c>
      <c r="M5447" s="27" t="s">
        <v>105</v>
      </c>
      <c r="N5447" s="27"/>
      <c r="O5447" s="27" t="s">
        <v>57</v>
      </c>
      <c r="P5447" s="27" t="s">
        <v>54</v>
      </c>
      <c r="Q5447" s="27" t="s">
        <v>644</v>
      </c>
      <c r="R5447" s="27" t="s">
        <v>1399</v>
      </c>
      <c r="S5447" s="27" t="s">
        <v>54</v>
      </c>
      <c r="T5447" s="27" t="s">
        <v>54</v>
      </c>
      <c r="U5447" s="27" t="s">
        <v>60</v>
      </c>
    </row>
    <row r="5448" spans="1:21" x14ac:dyDescent="0.25">
      <c r="A5448" s="27" t="s">
        <v>218</v>
      </c>
      <c r="B5448" s="27" t="s">
        <v>2860</v>
      </c>
      <c r="C5448" s="27" t="s">
        <v>63</v>
      </c>
      <c r="D5448" s="27" t="s">
        <v>537</v>
      </c>
      <c r="E5448" s="27" t="s">
        <v>1202</v>
      </c>
      <c r="F5448" s="28" t="s">
        <v>2861</v>
      </c>
      <c r="G5448" s="27" t="s">
        <v>66</v>
      </c>
      <c r="H5448" s="27" t="s">
        <v>1291</v>
      </c>
      <c r="I5448" s="27" t="s">
        <v>1276</v>
      </c>
      <c r="J5448" s="27" t="s">
        <v>1277</v>
      </c>
      <c r="K5448" s="27" t="s">
        <v>54</v>
      </c>
      <c r="L5448" s="27" t="s">
        <v>67</v>
      </c>
      <c r="M5448" s="27" t="s">
        <v>68</v>
      </c>
      <c r="N5448" s="27">
        <v>2</v>
      </c>
      <c r="O5448" s="27" t="s">
        <v>69</v>
      </c>
      <c r="P5448" s="27" t="s">
        <v>54</v>
      </c>
      <c r="Q5448" s="27" t="s">
        <v>54</v>
      </c>
      <c r="R5448" s="27" t="s">
        <v>54</v>
      </c>
      <c r="S5448" s="27" t="s">
        <v>54</v>
      </c>
      <c r="T5448" s="27" t="s">
        <v>54</v>
      </c>
      <c r="U5448" s="27" t="s">
        <v>60</v>
      </c>
    </row>
    <row r="5449" spans="1:21" x14ac:dyDescent="0.25">
      <c r="A5449" s="27" t="s">
        <v>218</v>
      </c>
      <c r="B5449" s="27" t="s">
        <v>2860</v>
      </c>
      <c r="C5449" s="27" t="s">
        <v>63</v>
      </c>
      <c r="D5449" s="27" t="s">
        <v>537</v>
      </c>
      <c r="E5449" s="27" t="s">
        <v>1202</v>
      </c>
      <c r="F5449" s="28" t="s">
        <v>2861</v>
      </c>
      <c r="G5449" s="27" t="s">
        <v>66</v>
      </c>
      <c r="H5449" s="27" t="s">
        <v>1291</v>
      </c>
      <c r="I5449" s="27" t="s">
        <v>1276</v>
      </c>
      <c r="J5449" s="27" t="s">
        <v>1277</v>
      </c>
      <c r="K5449" s="27" t="s">
        <v>54</v>
      </c>
      <c r="L5449" s="27" t="s">
        <v>67</v>
      </c>
      <c r="M5449" s="27" t="s">
        <v>115</v>
      </c>
      <c r="N5449" s="27">
        <v>2</v>
      </c>
      <c r="O5449" s="27" t="s">
        <v>69</v>
      </c>
      <c r="P5449" s="27" t="s">
        <v>54</v>
      </c>
      <c r="Q5449" s="27" t="s">
        <v>54</v>
      </c>
      <c r="R5449" s="27" t="s">
        <v>54</v>
      </c>
      <c r="S5449" s="27" t="s">
        <v>54</v>
      </c>
      <c r="T5449" s="27" t="s">
        <v>54</v>
      </c>
      <c r="U5449" s="27" t="s">
        <v>60</v>
      </c>
    </row>
    <row r="5450" spans="1:21" x14ac:dyDescent="0.25">
      <c r="A5450" s="27" t="s">
        <v>218</v>
      </c>
      <c r="B5450" s="27" t="s">
        <v>3014</v>
      </c>
      <c r="C5450" s="27" t="s">
        <v>63</v>
      </c>
      <c r="D5450" s="27" t="s">
        <v>73</v>
      </c>
      <c r="E5450" s="27" t="s">
        <v>1202</v>
      </c>
      <c r="F5450" s="28" t="s">
        <v>3015</v>
      </c>
      <c r="G5450" s="27" t="s">
        <v>66</v>
      </c>
      <c r="H5450" s="27" t="s">
        <v>419</v>
      </c>
      <c r="I5450" s="27" t="s">
        <v>1276</v>
      </c>
      <c r="J5450" s="27" t="s">
        <v>1277</v>
      </c>
      <c r="K5450" s="27" t="s">
        <v>54</v>
      </c>
      <c r="L5450" s="27" t="s">
        <v>67</v>
      </c>
      <c r="M5450" s="27" t="s">
        <v>68</v>
      </c>
      <c r="N5450" s="27">
        <v>2</v>
      </c>
      <c r="O5450" s="27" t="s">
        <v>69</v>
      </c>
      <c r="P5450" s="27" t="s">
        <v>54</v>
      </c>
      <c r="Q5450" s="27" t="s">
        <v>54</v>
      </c>
      <c r="R5450" s="27" t="s">
        <v>54</v>
      </c>
      <c r="S5450" s="27" t="s">
        <v>54</v>
      </c>
      <c r="T5450" s="27" t="s">
        <v>54</v>
      </c>
      <c r="U5450" s="27" t="s">
        <v>60</v>
      </c>
    </row>
    <row r="5451" spans="1:21" x14ac:dyDescent="0.25">
      <c r="A5451" s="27" t="s">
        <v>218</v>
      </c>
      <c r="B5451" s="27" t="s">
        <v>3014</v>
      </c>
      <c r="C5451" s="27" t="s">
        <v>63</v>
      </c>
      <c r="D5451" s="27" t="s">
        <v>73</v>
      </c>
      <c r="E5451" s="27" t="s">
        <v>1202</v>
      </c>
      <c r="F5451" s="28" t="s">
        <v>3015</v>
      </c>
      <c r="G5451" s="27" t="s">
        <v>66</v>
      </c>
      <c r="H5451" s="27" t="s">
        <v>419</v>
      </c>
      <c r="I5451" s="27" t="s">
        <v>1276</v>
      </c>
      <c r="J5451" s="27" t="s">
        <v>1277</v>
      </c>
      <c r="K5451" s="27" t="s">
        <v>54</v>
      </c>
      <c r="L5451" s="27" t="s">
        <v>67</v>
      </c>
      <c r="M5451" s="27" t="s">
        <v>115</v>
      </c>
      <c r="N5451" s="27">
        <v>2</v>
      </c>
      <c r="O5451" s="27" t="s">
        <v>69</v>
      </c>
      <c r="P5451" s="27" t="s">
        <v>54</v>
      </c>
      <c r="Q5451" s="27" t="s">
        <v>54</v>
      </c>
      <c r="R5451" s="27" t="s">
        <v>54</v>
      </c>
      <c r="S5451" s="27" t="s">
        <v>54</v>
      </c>
      <c r="T5451" s="27" t="s">
        <v>54</v>
      </c>
      <c r="U5451" s="27" t="s">
        <v>60</v>
      </c>
    </row>
    <row r="5452" spans="1:21" x14ac:dyDescent="0.25">
      <c r="A5452" s="27" t="s">
        <v>218</v>
      </c>
      <c r="B5452" s="27" t="s">
        <v>1316</v>
      </c>
      <c r="C5452" s="27" t="s">
        <v>63</v>
      </c>
      <c r="D5452" s="27" t="s">
        <v>73</v>
      </c>
      <c r="E5452" s="27" t="s">
        <v>1202</v>
      </c>
      <c r="F5452" s="28" t="s">
        <v>2974</v>
      </c>
      <c r="G5452" s="27" t="s">
        <v>66</v>
      </c>
      <c r="H5452" s="27" t="s">
        <v>1540</v>
      </c>
      <c r="I5452" s="27" t="s">
        <v>1276</v>
      </c>
      <c r="J5452" s="27" t="s">
        <v>1277</v>
      </c>
      <c r="K5452" s="27" t="s">
        <v>54</v>
      </c>
      <c r="L5452" s="27" t="s">
        <v>67</v>
      </c>
      <c r="M5452" s="27" t="s">
        <v>68</v>
      </c>
      <c r="N5452" s="27">
        <v>2</v>
      </c>
      <c r="O5452" s="27" t="s">
        <v>69</v>
      </c>
      <c r="P5452" s="27" t="s">
        <v>54</v>
      </c>
      <c r="Q5452" s="27" t="s">
        <v>54</v>
      </c>
      <c r="R5452" s="27" t="s">
        <v>54</v>
      </c>
      <c r="S5452" s="27" t="s">
        <v>54</v>
      </c>
      <c r="T5452" s="27" t="s">
        <v>54</v>
      </c>
      <c r="U5452" s="27" t="s">
        <v>60</v>
      </c>
    </row>
    <row r="5453" spans="1:21" x14ac:dyDescent="0.25">
      <c r="A5453" s="27" t="s">
        <v>218</v>
      </c>
      <c r="B5453" s="27" t="s">
        <v>1316</v>
      </c>
      <c r="C5453" s="27" t="s">
        <v>63</v>
      </c>
      <c r="D5453" s="27" t="s">
        <v>73</v>
      </c>
      <c r="E5453" s="27" t="s">
        <v>1202</v>
      </c>
      <c r="F5453" s="28" t="s">
        <v>2974</v>
      </c>
      <c r="G5453" s="27" t="s">
        <v>66</v>
      </c>
      <c r="H5453" s="27" t="s">
        <v>1540</v>
      </c>
      <c r="I5453" s="27" t="s">
        <v>1276</v>
      </c>
      <c r="J5453" s="27" t="s">
        <v>1277</v>
      </c>
      <c r="K5453" s="27" t="s">
        <v>54</v>
      </c>
      <c r="L5453" s="27" t="s">
        <v>67</v>
      </c>
      <c r="M5453" s="27" t="s">
        <v>115</v>
      </c>
      <c r="N5453" s="27">
        <v>2</v>
      </c>
      <c r="O5453" s="27" t="s">
        <v>69</v>
      </c>
      <c r="P5453" s="27" t="s">
        <v>54</v>
      </c>
      <c r="Q5453" s="27" t="s">
        <v>54</v>
      </c>
      <c r="R5453" s="27" t="s">
        <v>54</v>
      </c>
      <c r="S5453" s="27" t="s">
        <v>54</v>
      </c>
      <c r="T5453" s="27" t="s">
        <v>54</v>
      </c>
      <c r="U5453" s="27" t="s">
        <v>60</v>
      </c>
    </row>
    <row r="5454" spans="1:21" ht="23.25" x14ac:dyDescent="0.25">
      <c r="A5454" s="27" t="s">
        <v>218</v>
      </c>
      <c r="B5454" s="27" t="s">
        <v>2914</v>
      </c>
      <c r="C5454" s="27" t="s">
        <v>63</v>
      </c>
      <c r="D5454" s="27" t="s">
        <v>537</v>
      </c>
      <c r="E5454" s="27" t="s">
        <v>1202</v>
      </c>
      <c r="F5454" s="28" t="s">
        <v>2915</v>
      </c>
      <c r="G5454" s="27" t="s">
        <v>66</v>
      </c>
      <c r="H5454" s="27" t="s">
        <v>1402</v>
      </c>
      <c r="I5454" s="27" t="s">
        <v>1276</v>
      </c>
      <c r="J5454" s="27" t="s">
        <v>1277</v>
      </c>
      <c r="K5454" s="27" t="s">
        <v>54</v>
      </c>
      <c r="L5454" s="27" t="s">
        <v>67</v>
      </c>
      <c r="M5454" s="27" t="s">
        <v>115</v>
      </c>
      <c r="N5454" s="27">
        <v>2</v>
      </c>
      <c r="O5454" s="27" t="s">
        <v>69</v>
      </c>
      <c r="P5454" s="27" t="s">
        <v>54</v>
      </c>
      <c r="Q5454" s="27" t="s">
        <v>54</v>
      </c>
      <c r="R5454" s="27" t="s">
        <v>54</v>
      </c>
      <c r="S5454" s="27" t="s">
        <v>54</v>
      </c>
      <c r="T5454" s="27" t="s">
        <v>54</v>
      </c>
      <c r="U5454" s="27" t="s">
        <v>60</v>
      </c>
    </row>
    <row r="5455" spans="1:21" ht="23.25" x14ac:dyDescent="0.25">
      <c r="A5455" s="27" t="s">
        <v>218</v>
      </c>
      <c r="B5455" s="27" t="s">
        <v>2914</v>
      </c>
      <c r="C5455" s="27" t="s">
        <v>63</v>
      </c>
      <c r="D5455" s="27" t="s">
        <v>537</v>
      </c>
      <c r="E5455" s="27" t="s">
        <v>1202</v>
      </c>
      <c r="F5455" s="28" t="s">
        <v>2915</v>
      </c>
      <c r="G5455" s="27" t="s">
        <v>66</v>
      </c>
      <c r="H5455" s="27" t="s">
        <v>1402</v>
      </c>
      <c r="I5455" s="27" t="s">
        <v>1276</v>
      </c>
      <c r="J5455" s="27" t="s">
        <v>1277</v>
      </c>
      <c r="K5455" s="27" t="s">
        <v>54</v>
      </c>
      <c r="L5455" s="27" t="s">
        <v>67</v>
      </c>
      <c r="M5455" s="27" t="s">
        <v>68</v>
      </c>
      <c r="N5455" s="27">
        <v>2</v>
      </c>
      <c r="O5455" s="27" t="s">
        <v>69</v>
      </c>
      <c r="P5455" s="27" t="s">
        <v>54</v>
      </c>
      <c r="Q5455" s="27" t="s">
        <v>54</v>
      </c>
      <c r="R5455" s="27" t="s">
        <v>54</v>
      </c>
      <c r="S5455" s="27" t="s">
        <v>54</v>
      </c>
      <c r="T5455" s="27" t="s">
        <v>54</v>
      </c>
      <c r="U5455" s="27" t="s">
        <v>60</v>
      </c>
    </row>
    <row r="5456" spans="1:21" x14ac:dyDescent="0.25">
      <c r="A5456" s="27" t="s">
        <v>218</v>
      </c>
      <c r="B5456" s="27" t="s">
        <v>2870</v>
      </c>
      <c r="C5456" s="27" t="s">
        <v>63</v>
      </c>
      <c r="D5456" s="27" t="s">
        <v>104</v>
      </c>
      <c r="E5456" s="27" t="s">
        <v>1202</v>
      </c>
      <c r="F5456" s="28" t="s">
        <v>2871</v>
      </c>
      <c r="G5456" s="27" t="s">
        <v>66</v>
      </c>
      <c r="H5456" s="27" t="s">
        <v>1291</v>
      </c>
      <c r="I5456" s="27" t="s">
        <v>1276</v>
      </c>
      <c r="J5456" s="27" t="s">
        <v>1277</v>
      </c>
      <c r="K5456" s="27" t="s">
        <v>54</v>
      </c>
      <c r="L5456" s="27" t="s">
        <v>55</v>
      </c>
      <c r="M5456" s="27" t="s">
        <v>105</v>
      </c>
      <c r="N5456" s="27"/>
      <c r="O5456" s="27" t="s">
        <v>57</v>
      </c>
      <c r="P5456" s="27" t="s">
        <v>54</v>
      </c>
      <c r="Q5456" s="27" t="s">
        <v>644</v>
      </c>
      <c r="R5456" s="27" t="s">
        <v>1399</v>
      </c>
      <c r="S5456" s="27" t="s">
        <v>54</v>
      </c>
      <c r="T5456" s="27" t="s">
        <v>54</v>
      </c>
      <c r="U5456" s="27" t="s">
        <v>60</v>
      </c>
    </row>
    <row r="5457" spans="1:21" x14ac:dyDescent="0.25">
      <c r="A5457" s="27" t="s">
        <v>218</v>
      </c>
      <c r="B5457" s="27" t="s">
        <v>2934</v>
      </c>
      <c r="C5457" s="27" t="s">
        <v>63</v>
      </c>
      <c r="D5457" s="27" t="s">
        <v>73</v>
      </c>
      <c r="E5457" s="27" t="s">
        <v>1202</v>
      </c>
      <c r="F5457" s="28" t="s">
        <v>2935</v>
      </c>
      <c r="G5457" s="27" t="s">
        <v>66</v>
      </c>
      <c r="H5457" s="27" t="s">
        <v>1291</v>
      </c>
      <c r="I5457" s="27" t="s">
        <v>1276</v>
      </c>
      <c r="J5457" s="27" t="s">
        <v>1277</v>
      </c>
      <c r="K5457" s="27" t="s">
        <v>54</v>
      </c>
      <c r="L5457" s="27" t="s">
        <v>67</v>
      </c>
      <c r="M5457" s="27" t="s">
        <v>115</v>
      </c>
      <c r="N5457" s="27">
        <v>2</v>
      </c>
      <c r="O5457" s="27" t="s">
        <v>69</v>
      </c>
      <c r="P5457" s="27" t="s">
        <v>54</v>
      </c>
      <c r="Q5457" s="27" t="s">
        <v>54</v>
      </c>
      <c r="R5457" s="27" t="s">
        <v>54</v>
      </c>
      <c r="S5457" s="27" t="s">
        <v>54</v>
      </c>
      <c r="T5457" s="27" t="s">
        <v>54</v>
      </c>
      <c r="U5457" s="27" t="s">
        <v>60</v>
      </c>
    </row>
    <row r="5458" spans="1:21" x14ac:dyDescent="0.25">
      <c r="A5458" s="27" t="s">
        <v>218</v>
      </c>
      <c r="B5458" s="27" t="s">
        <v>2934</v>
      </c>
      <c r="C5458" s="27" t="s">
        <v>63</v>
      </c>
      <c r="D5458" s="27" t="s">
        <v>73</v>
      </c>
      <c r="E5458" s="27" t="s">
        <v>1202</v>
      </c>
      <c r="F5458" s="28" t="s">
        <v>2935</v>
      </c>
      <c r="G5458" s="27" t="s">
        <v>66</v>
      </c>
      <c r="H5458" s="27" t="s">
        <v>1291</v>
      </c>
      <c r="I5458" s="27" t="s">
        <v>1276</v>
      </c>
      <c r="J5458" s="27" t="s">
        <v>1277</v>
      </c>
      <c r="K5458" s="27" t="s">
        <v>54</v>
      </c>
      <c r="L5458" s="27" t="s">
        <v>67</v>
      </c>
      <c r="M5458" s="27" t="s">
        <v>68</v>
      </c>
      <c r="N5458" s="27">
        <v>2</v>
      </c>
      <c r="O5458" s="27" t="s">
        <v>69</v>
      </c>
      <c r="P5458" s="27" t="s">
        <v>54</v>
      </c>
      <c r="Q5458" s="27" t="s">
        <v>54</v>
      </c>
      <c r="R5458" s="27" t="s">
        <v>54</v>
      </c>
      <c r="S5458" s="27" t="s">
        <v>54</v>
      </c>
      <c r="T5458" s="27" t="s">
        <v>54</v>
      </c>
      <c r="U5458" s="27" t="s">
        <v>60</v>
      </c>
    </row>
    <row r="5459" spans="1:21" x14ac:dyDescent="0.25">
      <c r="A5459" s="27" t="s">
        <v>218</v>
      </c>
      <c r="B5459" s="27" t="s">
        <v>2934</v>
      </c>
      <c r="C5459" s="27" t="s">
        <v>63</v>
      </c>
      <c r="D5459" s="27" t="s">
        <v>104</v>
      </c>
      <c r="E5459" s="27" t="s">
        <v>1202</v>
      </c>
      <c r="F5459" s="28" t="s">
        <v>2935</v>
      </c>
      <c r="G5459" s="27" t="s">
        <v>66</v>
      </c>
      <c r="H5459" s="27" t="s">
        <v>1291</v>
      </c>
      <c r="I5459" s="27" t="s">
        <v>1276</v>
      </c>
      <c r="J5459" s="27" t="s">
        <v>1277</v>
      </c>
      <c r="K5459" s="27" t="s">
        <v>54</v>
      </c>
      <c r="L5459" s="27" t="s">
        <v>55</v>
      </c>
      <c r="M5459" s="27" t="s">
        <v>105</v>
      </c>
      <c r="N5459" s="27"/>
      <c r="O5459" s="27" t="s">
        <v>57</v>
      </c>
      <c r="P5459" s="27" t="s">
        <v>54</v>
      </c>
      <c r="Q5459" s="27" t="s">
        <v>644</v>
      </c>
      <c r="R5459" s="27" t="s">
        <v>1399</v>
      </c>
      <c r="S5459" s="27" t="s">
        <v>54</v>
      </c>
      <c r="T5459" s="27" t="s">
        <v>54</v>
      </c>
      <c r="U5459" s="27" t="s">
        <v>60</v>
      </c>
    </row>
    <row r="5460" spans="1:21" x14ac:dyDescent="0.25">
      <c r="A5460" s="27" t="s">
        <v>218</v>
      </c>
      <c r="B5460" s="27" t="s">
        <v>3008</v>
      </c>
      <c r="C5460" s="27" t="s">
        <v>63</v>
      </c>
      <c r="D5460" s="27" t="s">
        <v>83</v>
      </c>
      <c r="E5460" s="27" t="s">
        <v>1202</v>
      </c>
      <c r="F5460" s="28" t="s">
        <v>3009</v>
      </c>
      <c r="G5460" s="27" t="s">
        <v>66</v>
      </c>
      <c r="H5460" s="27" t="s">
        <v>1291</v>
      </c>
      <c r="I5460" s="27" t="s">
        <v>1276</v>
      </c>
      <c r="J5460" s="27" t="s">
        <v>1277</v>
      </c>
      <c r="K5460" s="27" t="s">
        <v>54</v>
      </c>
      <c r="L5460" s="27" t="s">
        <v>67</v>
      </c>
      <c r="M5460" s="27" t="s">
        <v>68</v>
      </c>
      <c r="N5460" s="27">
        <v>2</v>
      </c>
      <c r="O5460" s="27" t="s">
        <v>69</v>
      </c>
      <c r="P5460" s="27" t="s">
        <v>54</v>
      </c>
      <c r="Q5460" s="27" t="s">
        <v>54</v>
      </c>
      <c r="R5460" s="27" t="s">
        <v>54</v>
      </c>
      <c r="S5460" s="27" t="s">
        <v>54</v>
      </c>
      <c r="T5460" s="27" t="s">
        <v>54</v>
      </c>
      <c r="U5460" s="27" t="s">
        <v>60</v>
      </c>
    </row>
    <row r="5461" spans="1:21" x14ac:dyDescent="0.25">
      <c r="A5461" s="27" t="s">
        <v>218</v>
      </c>
      <c r="B5461" s="27" t="s">
        <v>2880</v>
      </c>
      <c r="C5461" s="27" t="s">
        <v>63</v>
      </c>
      <c r="D5461" s="27" t="s">
        <v>64</v>
      </c>
      <c r="E5461" s="27" t="s">
        <v>1202</v>
      </c>
      <c r="F5461" s="28" t="s">
        <v>2881</v>
      </c>
      <c r="G5461" s="27" t="s">
        <v>66</v>
      </c>
      <c r="H5461" s="27" t="s">
        <v>1204</v>
      </c>
      <c r="I5461" s="27" t="s">
        <v>1205</v>
      </c>
      <c r="J5461" s="27" t="s">
        <v>1206</v>
      </c>
      <c r="K5461" s="27" t="s">
        <v>54</v>
      </c>
      <c r="L5461" s="27" t="s">
        <v>67</v>
      </c>
      <c r="M5461" s="27" t="s">
        <v>68</v>
      </c>
      <c r="N5461" s="27">
        <v>2</v>
      </c>
      <c r="O5461" s="27" t="s">
        <v>69</v>
      </c>
      <c r="P5461" s="27" t="s">
        <v>54</v>
      </c>
      <c r="Q5461" s="27" t="s">
        <v>54</v>
      </c>
      <c r="R5461" s="27" t="s">
        <v>54</v>
      </c>
      <c r="S5461" s="27" t="s">
        <v>54</v>
      </c>
      <c r="T5461" s="27" t="s">
        <v>54</v>
      </c>
      <c r="U5461" s="27" t="s">
        <v>60</v>
      </c>
    </row>
    <row r="5462" spans="1:21" x14ac:dyDescent="0.25">
      <c r="A5462" s="27" t="s">
        <v>218</v>
      </c>
      <c r="B5462" s="27" t="s">
        <v>3018</v>
      </c>
      <c r="C5462" s="27" t="s">
        <v>63</v>
      </c>
      <c r="D5462" s="27" t="s">
        <v>73</v>
      </c>
      <c r="E5462" s="27" t="s">
        <v>1202</v>
      </c>
      <c r="F5462" s="28" t="s">
        <v>3019</v>
      </c>
      <c r="G5462" s="27" t="s">
        <v>66</v>
      </c>
      <c r="H5462" s="27" t="s">
        <v>1227</v>
      </c>
      <c r="I5462" s="27" t="s">
        <v>1205</v>
      </c>
      <c r="J5462" s="27" t="s">
        <v>1206</v>
      </c>
      <c r="K5462" s="27" t="s">
        <v>54</v>
      </c>
      <c r="L5462" s="27" t="s">
        <v>67</v>
      </c>
      <c r="M5462" s="27" t="s">
        <v>115</v>
      </c>
      <c r="N5462" s="27">
        <v>2</v>
      </c>
      <c r="O5462" s="27" t="s">
        <v>69</v>
      </c>
      <c r="P5462" s="27" t="s">
        <v>54</v>
      </c>
      <c r="Q5462" s="27" t="s">
        <v>54</v>
      </c>
      <c r="R5462" s="27" t="s">
        <v>54</v>
      </c>
      <c r="S5462" s="27" t="s">
        <v>54</v>
      </c>
      <c r="T5462" s="27" t="s">
        <v>54</v>
      </c>
      <c r="U5462" s="27" t="s">
        <v>60</v>
      </c>
    </row>
    <row r="5463" spans="1:21" x14ac:dyDescent="0.25">
      <c r="A5463" s="27" t="s">
        <v>218</v>
      </c>
      <c r="B5463" s="27" t="s">
        <v>134</v>
      </c>
      <c r="C5463" s="27" t="s">
        <v>63</v>
      </c>
      <c r="D5463" s="27" t="s">
        <v>104</v>
      </c>
      <c r="E5463" s="27" t="s">
        <v>1202</v>
      </c>
      <c r="F5463" s="28" t="s">
        <v>3003</v>
      </c>
      <c r="G5463" s="27" t="s">
        <v>66</v>
      </c>
      <c r="H5463" s="27" t="s">
        <v>1441</v>
      </c>
      <c r="I5463" s="27" t="s">
        <v>1205</v>
      </c>
      <c r="J5463" s="27" t="s">
        <v>1206</v>
      </c>
      <c r="K5463" s="27" t="s">
        <v>54</v>
      </c>
      <c r="L5463" s="27" t="s">
        <v>67</v>
      </c>
      <c r="M5463" s="27" t="s">
        <v>110</v>
      </c>
      <c r="N5463" s="27"/>
      <c r="O5463" s="27" t="s">
        <v>57</v>
      </c>
      <c r="P5463" s="27" t="s">
        <v>54</v>
      </c>
      <c r="Q5463" s="27" t="s">
        <v>537</v>
      </c>
      <c r="R5463" s="27" t="s">
        <v>1496</v>
      </c>
      <c r="S5463" s="27" t="s">
        <v>54</v>
      </c>
      <c r="T5463" s="27" t="s">
        <v>54</v>
      </c>
      <c r="U5463" s="27" t="s">
        <v>60</v>
      </c>
    </row>
    <row r="5464" spans="1:21" x14ac:dyDescent="0.25">
      <c r="A5464" s="27" t="s">
        <v>218</v>
      </c>
      <c r="B5464" s="27" t="s">
        <v>1567</v>
      </c>
      <c r="C5464" s="27" t="s">
        <v>63</v>
      </c>
      <c r="D5464" s="27" t="s">
        <v>64</v>
      </c>
      <c r="E5464" s="27" t="s">
        <v>1202</v>
      </c>
      <c r="F5464" s="28" t="s">
        <v>2948</v>
      </c>
      <c r="G5464" s="27" t="s">
        <v>66</v>
      </c>
      <c r="H5464" s="27" t="s">
        <v>1492</v>
      </c>
      <c r="I5464" s="27" t="s">
        <v>1205</v>
      </c>
      <c r="J5464" s="27" t="s">
        <v>1206</v>
      </c>
      <c r="K5464" s="27" t="s">
        <v>54</v>
      </c>
      <c r="L5464" s="27" t="s">
        <v>67</v>
      </c>
      <c r="M5464" s="27" t="s">
        <v>115</v>
      </c>
      <c r="N5464" s="27">
        <v>2</v>
      </c>
      <c r="O5464" s="27" t="s">
        <v>69</v>
      </c>
      <c r="P5464" s="27" t="s">
        <v>54</v>
      </c>
      <c r="Q5464" s="27" t="s">
        <v>54</v>
      </c>
      <c r="R5464" s="27" t="s">
        <v>54</v>
      </c>
      <c r="S5464" s="27" t="s">
        <v>54</v>
      </c>
      <c r="T5464" s="27" t="s">
        <v>54</v>
      </c>
      <c r="U5464" s="27" t="s">
        <v>60</v>
      </c>
    </row>
    <row r="5465" spans="1:21" x14ac:dyDescent="0.25">
      <c r="A5465" s="27" t="s">
        <v>218</v>
      </c>
      <c r="B5465" s="27" t="s">
        <v>1567</v>
      </c>
      <c r="C5465" s="27" t="s">
        <v>63</v>
      </c>
      <c r="D5465" s="27" t="s">
        <v>70</v>
      </c>
      <c r="E5465" s="27" t="s">
        <v>1202</v>
      </c>
      <c r="F5465" s="28" t="s">
        <v>2949</v>
      </c>
      <c r="G5465" s="27" t="s">
        <v>66</v>
      </c>
      <c r="H5465" s="27" t="s">
        <v>1492</v>
      </c>
      <c r="I5465" s="27" t="s">
        <v>1205</v>
      </c>
      <c r="J5465" s="27" t="s">
        <v>1206</v>
      </c>
      <c r="K5465" s="27" t="s">
        <v>54</v>
      </c>
      <c r="L5465" s="27" t="s">
        <v>67</v>
      </c>
      <c r="M5465" s="27" t="s">
        <v>164</v>
      </c>
      <c r="N5465" s="27"/>
      <c r="O5465" s="27" t="s">
        <v>57</v>
      </c>
      <c r="P5465" s="27" t="s">
        <v>54</v>
      </c>
      <c r="Q5465" s="27" t="s">
        <v>644</v>
      </c>
      <c r="R5465" s="27" t="s">
        <v>1340</v>
      </c>
      <c r="S5465" s="27" t="s">
        <v>54</v>
      </c>
      <c r="T5465" s="27" t="s">
        <v>54</v>
      </c>
      <c r="U5465" s="27" t="s">
        <v>60</v>
      </c>
    </row>
    <row r="5466" spans="1:21" x14ac:dyDescent="0.25">
      <c r="A5466" s="27" t="s">
        <v>218</v>
      </c>
      <c r="B5466" s="27" t="s">
        <v>1567</v>
      </c>
      <c r="C5466" s="27" t="s">
        <v>63</v>
      </c>
      <c r="D5466" s="27" t="s">
        <v>70</v>
      </c>
      <c r="E5466" s="27" t="s">
        <v>1202</v>
      </c>
      <c r="F5466" s="28" t="s">
        <v>2949</v>
      </c>
      <c r="G5466" s="27" t="s">
        <v>66</v>
      </c>
      <c r="H5466" s="27" t="s">
        <v>1492</v>
      </c>
      <c r="I5466" s="27" t="s">
        <v>1205</v>
      </c>
      <c r="J5466" s="27" t="s">
        <v>1206</v>
      </c>
      <c r="K5466" s="27" t="s">
        <v>54</v>
      </c>
      <c r="L5466" s="27" t="s">
        <v>67</v>
      </c>
      <c r="M5466" s="27" t="s">
        <v>68</v>
      </c>
      <c r="N5466" s="27"/>
      <c r="O5466" s="27" t="s">
        <v>57</v>
      </c>
      <c r="P5466" s="27" t="s">
        <v>54</v>
      </c>
      <c r="Q5466" s="27" t="s">
        <v>644</v>
      </c>
      <c r="R5466" s="27" t="s">
        <v>1340</v>
      </c>
      <c r="S5466" s="27" t="s">
        <v>54</v>
      </c>
      <c r="T5466" s="27" t="s">
        <v>54</v>
      </c>
      <c r="U5466" s="27" t="s">
        <v>60</v>
      </c>
    </row>
    <row r="5467" spans="1:21" x14ac:dyDescent="0.25">
      <c r="A5467" s="27" t="s">
        <v>218</v>
      </c>
      <c r="B5467" s="27" t="s">
        <v>1567</v>
      </c>
      <c r="C5467" s="27" t="s">
        <v>63</v>
      </c>
      <c r="D5467" s="27" t="s">
        <v>537</v>
      </c>
      <c r="E5467" s="27" t="s">
        <v>1202</v>
      </c>
      <c r="F5467" s="28" t="s">
        <v>2949</v>
      </c>
      <c r="G5467" s="27" t="s">
        <v>66</v>
      </c>
      <c r="H5467" s="27" t="s">
        <v>1492</v>
      </c>
      <c r="I5467" s="27" t="s">
        <v>1205</v>
      </c>
      <c r="J5467" s="27" t="s">
        <v>1206</v>
      </c>
      <c r="K5467" s="27" t="s">
        <v>54</v>
      </c>
      <c r="L5467" s="27" t="s">
        <v>55</v>
      </c>
      <c r="M5467" s="27" t="s">
        <v>71</v>
      </c>
      <c r="N5467" s="27"/>
      <c r="O5467" s="27" t="s">
        <v>57</v>
      </c>
      <c r="P5467" s="27" t="s">
        <v>54</v>
      </c>
      <c r="Q5467" s="27" t="s">
        <v>644</v>
      </c>
      <c r="R5467" s="27" t="s">
        <v>1340</v>
      </c>
      <c r="S5467" s="27" t="s">
        <v>54</v>
      </c>
      <c r="T5467" s="27" t="s">
        <v>54</v>
      </c>
      <c r="U5467" s="27" t="s">
        <v>60</v>
      </c>
    </row>
    <row r="5468" spans="1:21" x14ac:dyDescent="0.25">
      <c r="A5468" s="27" t="s">
        <v>218</v>
      </c>
      <c r="B5468" s="27" t="s">
        <v>2892</v>
      </c>
      <c r="C5468" s="27" t="s">
        <v>63</v>
      </c>
      <c r="D5468" s="27" t="s">
        <v>70</v>
      </c>
      <c r="E5468" s="27" t="s">
        <v>1202</v>
      </c>
      <c r="F5468" s="28" t="s">
        <v>2893</v>
      </c>
      <c r="G5468" s="27" t="s">
        <v>66</v>
      </c>
      <c r="H5468" s="27" t="s">
        <v>1227</v>
      </c>
      <c r="I5468" s="27" t="s">
        <v>1205</v>
      </c>
      <c r="J5468" s="27" t="s">
        <v>1206</v>
      </c>
      <c r="K5468" s="27" t="s">
        <v>54</v>
      </c>
      <c r="L5468" s="27" t="s">
        <v>67</v>
      </c>
      <c r="M5468" s="27" t="s">
        <v>115</v>
      </c>
      <c r="N5468" s="27">
        <v>2</v>
      </c>
      <c r="O5468" s="27" t="s">
        <v>69</v>
      </c>
      <c r="P5468" s="27" t="s">
        <v>54</v>
      </c>
      <c r="Q5468" s="27" t="s">
        <v>54</v>
      </c>
      <c r="R5468" s="27" t="s">
        <v>54</v>
      </c>
      <c r="S5468" s="27" t="s">
        <v>54</v>
      </c>
      <c r="T5468" s="27" t="s">
        <v>54</v>
      </c>
      <c r="U5468" s="27" t="s">
        <v>60</v>
      </c>
    </row>
    <row r="5469" spans="1:21" x14ac:dyDescent="0.25">
      <c r="A5469" s="27" t="s">
        <v>218</v>
      </c>
      <c r="B5469" s="27" t="s">
        <v>2912</v>
      </c>
      <c r="C5469" s="27" t="s">
        <v>63</v>
      </c>
      <c r="D5469" s="27" t="s">
        <v>73</v>
      </c>
      <c r="E5469" s="27" t="s">
        <v>1202</v>
      </c>
      <c r="F5469" s="28" t="s">
        <v>2913</v>
      </c>
      <c r="G5469" s="27" t="s">
        <v>66</v>
      </c>
      <c r="H5469" s="27" t="s">
        <v>1227</v>
      </c>
      <c r="I5469" s="27" t="s">
        <v>1205</v>
      </c>
      <c r="J5469" s="27" t="s">
        <v>1206</v>
      </c>
      <c r="K5469" s="27" t="s">
        <v>54</v>
      </c>
      <c r="L5469" s="27" t="s">
        <v>67</v>
      </c>
      <c r="M5469" s="27" t="s">
        <v>164</v>
      </c>
      <c r="N5469" s="27">
        <v>2</v>
      </c>
      <c r="O5469" s="27" t="s">
        <v>69</v>
      </c>
      <c r="P5469" s="27" t="s">
        <v>54</v>
      </c>
      <c r="Q5469" s="27" t="s">
        <v>54</v>
      </c>
      <c r="R5469" s="27" t="s">
        <v>54</v>
      </c>
      <c r="S5469" s="27" t="s">
        <v>54</v>
      </c>
      <c r="T5469" s="27" t="s">
        <v>54</v>
      </c>
      <c r="U5469" s="27" t="s">
        <v>60</v>
      </c>
    </row>
    <row r="5470" spans="1:21" x14ac:dyDescent="0.25">
      <c r="A5470" s="27" t="s">
        <v>218</v>
      </c>
      <c r="B5470" s="27" t="s">
        <v>3024</v>
      </c>
      <c r="C5470" s="27" t="s">
        <v>63</v>
      </c>
      <c r="D5470" s="27" t="s">
        <v>70</v>
      </c>
      <c r="E5470" s="27" t="s">
        <v>1202</v>
      </c>
      <c r="F5470" s="28" t="s">
        <v>3025</v>
      </c>
      <c r="G5470" s="27" t="s">
        <v>66</v>
      </c>
      <c r="H5470" s="27" t="s">
        <v>1204</v>
      </c>
      <c r="I5470" s="27" t="s">
        <v>1205</v>
      </c>
      <c r="J5470" s="27" t="s">
        <v>1206</v>
      </c>
      <c r="K5470" s="27" t="s">
        <v>54</v>
      </c>
      <c r="L5470" s="27" t="s">
        <v>67</v>
      </c>
      <c r="M5470" s="27" t="s">
        <v>115</v>
      </c>
      <c r="N5470" s="27">
        <v>2</v>
      </c>
      <c r="O5470" s="27" t="s">
        <v>69</v>
      </c>
      <c r="P5470" s="27" t="s">
        <v>54</v>
      </c>
      <c r="Q5470" s="27" t="s">
        <v>54</v>
      </c>
      <c r="R5470" s="27" t="s">
        <v>54</v>
      </c>
      <c r="S5470" s="27" t="s">
        <v>54</v>
      </c>
      <c r="T5470" s="27" t="s">
        <v>54</v>
      </c>
      <c r="U5470" s="27" t="s">
        <v>60</v>
      </c>
    </row>
    <row r="5471" spans="1:21" x14ac:dyDescent="0.25">
      <c r="A5471" s="27" t="s">
        <v>218</v>
      </c>
      <c r="B5471" s="27" t="s">
        <v>3024</v>
      </c>
      <c r="C5471" s="27" t="s">
        <v>63</v>
      </c>
      <c r="D5471" s="27" t="s">
        <v>70</v>
      </c>
      <c r="E5471" s="27" t="s">
        <v>1202</v>
      </c>
      <c r="F5471" s="28" t="s">
        <v>3025</v>
      </c>
      <c r="G5471" s="27" t="s">
        <v>66</v>
      </c>
      <c r="H5471" s="27" t="s">
        <v>1204</v>
      </c>
      <c r="I5471" s="27" t="s">
        <v>1205</v>
      </c>
      <c r="J5471" s="27" t="s">
        <v>1206</v>
      </c>
      <c r="K5471" s="27" t="s">
        <v>54</v>
      </c>
      <c r="L5471" s="27" t="s">
        <v>67</v>
      </c>
      <c r="M5471" s="27" t="s">
        <v>68</v>
      </c>
      <c r="N5471" s="27">
        <v>2</v>
      </c>
      <c r="O5471" s="27" t="s">
        <v>69</v>
      </c>
      <c r="P5471" s="27" t="s">
        <v>54</v>
      </c>
      <c r="Q5471" s="27" t="s">
        <v>54</v>
      </c>
      <c r="R5471" s="27" t="s">
        <v>54</v>
      </c>
      <c r="S5471" s="27" t="s">
        <v>54</v>
      </c>
      <c r="T5471" s="27" t="s">
        <v>54</v>
      </c>
      <c r="U5471" s="27" t="s">
        <v>60</v>
      </c>
    </row>
    <row r="5472" spans="1:21" x14ac:dyDescent="0.25">
      <c r="A5472" s="27" t="s">
        <v>218</v>
      </c>
      <c r="B5472" s="27" t="s">
        <v>2953</v>
      </c>
      <c r="C5472" s="27" t="s">
        <v>63</v>
      </c>
      <c r="D5472" s="27" t="s">
        <v>64</v>
      </c>
      <c r="E5472" s="27" t="s">
        <v>1202</v>
      </c>
      <c r="F5472" s="28" t="s">
        <v>2954</v>
      </c>
      <c r="G5472" s="27" t="s">
        <v>66</v>
      </c>
      <c r="H5472" s="27" t="s">
        <v>1492</v>
      </c>
      <c r="I5472" s="27" t="s">
        <v>1205</v>
      </c>
      <c r="J5472" s="27" t="s">
        <v>1206</v>
      </c>
      <c r="K5472" s="27" t="s">
        <v>54</v>
      </c>
      <c r="L5472" s="27" t="s">
        <v>67</v>
      </c>
      <c r="M5472" s="27" t="s">
        <v>115</v>
      </c>
      <c r="N5472" s="27">
        <v>2</v>
      </c>
      <c r="O5472" s="27" t="s">
        <v>69</v>
      </c>
      <c r="P5472" s="27" t="s">
        <v>54</v>
      </c>
      <c r="Q5472" s="27" t="s">
        <v>54</v>
      </c>
      <c r="R5472" s="27" t="s">
        <v>54</v>
      </c>
      <c r="S5472" s="27" t="s">
        <v>54</v>
      </c>
      <c r="T5472" s="27" t="s">
        <v>54</v>
      </c>
      <c r="U5472" s="27" t="s">
        <v>60</v>
      </c>
    </row>
    <row r="5473" spans="1:21" x14ac:dyDescent="0.25">
      <c r="A5473" s="27" t="s">
        <v>218</v>
      </c>
      <c r="B5473" s="27" t="s">
        <v>2953</v>
      </c>
      <c r="C5473" s="27" t="s">
        <v>63</v>
      </c>
      <c r="D5473" s="27" t="s">
        <v>64</v>
      </c>
      <c r="E5473" s="27" t="s">
        <v>1202</v>
      </c>
      <c r="F5473" s="28" t="s">
        <v>2954</v>
      </c>
      <c r="G5473" s="27" t="s">
        <v>66</v>
      </c>
      <c r="H5473" s="27" t="s">
        <v>1492</v>
      </c>
      <c r="I5473" s="27" t="s">
        <v>1205</v>
      </c>
      <c r="J5473" s="27" t="s">
        <v>1206</v>
      </c>
      <c r="K5473" s="27" t="s">
        <v>54</v>
      </c>
      <c r="L5473" s="27" t="s">
        <v>67</v>
      </c>
      <c r="M5473" s="27" t="s">
        <v>68</v>
      </c>
      <c r="N5473" s="27">
        <v>2</v>
      </c>
      <c r="O5473" s="27" t="s">
        <v>69</v>
      </c>
      <c r="P5473" s="27" t="s">
        <v>54</v>
      </c>
      <c r="Q5473" s="27" t="s">
        <v>54</v>
      </c>
      <c r="R5473" s="27" t="s">
        <v>54</v>
      </c>
      <c r="S5473" s="27" t="s">
        <v>54</v>
      </c>
      <c r="T5473" s="27" t="s">
        <v>54</v>
      </c>
      <c r="U5473" s="27" t="s">
        <v>60</v>
      </c>
    </row>
    <row r="5474" spans="1:21" x14ac:dyDescent="0.25">
      <c r="A5474" s="27" t="s">
        <v>218</v>
      </c>
      <c r="B5474" s="27" t="s">
        <v>252</v>
      </c>
      <c r="C5474" s="27" t="s">
        <v>63</v>
      </c>
      <c r="D5474" s="27" t="s">
        <v>64</v>
      </c>
      <c r="E5474" s="27" t="s">
        <v>1202</v>
      </c>
      <c r="F5474" s="28" t="s">
        <v>2993</v>
      </c>
      <c r="G5474" s="27" t="s">
        <v>66</v>
      </c>
      <c r="H5474" s="27" t="s">
        <v>1492</v>
      </c>
      <c r="I5474" s="27" t="s">
        <v>1205</v>
      </c>
      <c r="J5474" s="27" t="s">
        <v>1206</v>
      </c>
      <c r="K5474" s="27" t="s">
        <v>54</v>
      </c>
      <c r="L5474" s="27" t="s">
        <v>67</v>
      </c>
      <c r="M5474" s="27" t="s">
        <v>68</v>
      </c>
      <c r="N5474" s="27">
        <v>2</v>
      </c>
      <c r="O5474" s="27" t="s">
        <v>69</v>
      </c>
      <c r="P5474" s="27" t="s">
        <v>54</v>
      </c>
      <c r="Q5474" s="27" t="s">
        <v>54</v>
      </c>
      <c r="R5474" s="27" t="s">
        <v>54</v>
      </c>
      <c r="S5474" s="27" t="s">
        <v>54</v>
      </c>
      <c r="T5474" s="27" t="s">
        <v>54</v>
      </c>
      <c r="U5474" s="27" t="s">
        <v>60</v>
      </c>
    </row>
    <row r="5475" spans="1:21" x14ac:dyDescent="0.25">
      <c r="A5475" s="27" t="s">
        <v>218</v>
      </c>
      <c r="B5475" s="27" t="s">
        <v>252</v>
      </c>
      <c r="C5475" s="27" t="s">
        <v>63</v>
      </c>
      <c r="D5475" s="27" t="s">
        <v>73</v>
      </c>
      <c r="E5475" s="27" t="s">
        <v>1202</v>
      </c>
      <c r="F5475" s="28" t="s">
        <v>2995</v>
      </c>
      <c r="G5475" s="27" t="s">
        <v>66</v>
      </c>
      <c r="H5475" s="27" t="s">
        <v>1492</v>
      </c>
      <c r="I5475" s="27" t="s">
        <v>1205</v>
      </c>
      <c r="J5475" s="27" t="s">
        <v>1206</v>
      </c>
      <c r="K5475" s="27" t="s">
        <v>54</v>
      </c>
      <c r="L5475" s="27" t="s">
        <v>67</v>
      </c>
      <c r="M5475" s="27" t="s">
        <v>68</v>
      </c>
      <c r="N5475" s="27">
        <v>2</v>
      </c>
      <c r="O5475" s="27" t="s">
        <v>69</v>
      </c>
      <c r="P5475" s="27" t="s">
        <v>54</v>
      </c>
      <c r="Q5475" s="27" t="s">
        <v>54</v>
      </c>
      <c r="R5475" s="27" t="s">
        <v>54</v>
      </c>
      <c r="S5475" s="27" t="s">
        <v>54</v>
      </c>
      <c r="T5475" s="27" t="s">
        <v>54</v>
      </c>
      <c r="U5475" s="27" t="s">
        <v>60</v>
      </c>
    </row>
    <row r="5476" spans="1:21" x14ac:dyDescent="0.25">
      <c r="A5476" s="27" t="s">
        <v>218</v>
      </c>
      <c r="B5476" s="27" t="s">
        <v>2888</v>
      </c>
      <c r="C5476" s="27" t="s">
        <v>63</v>
      </c>
      <c r="D5476" s="27" t="s">
        <v>64</v>
      </c>
      <c r="E5476" s="27" t="s">
        <v>1202</v>
      </c>
      <c r="F5476" s="28" t="s">
        <v>2889</v>
      </c>
      <c r="G5476" s="27" t="s">
        <v>66</v>
      </c>
      <c r="H5476" s="27" t="s">
        <v>1204</v>
      </c>
      <c r="I5476" s="27" t="s">
        <v>1205</v>
      </c>
      <c r="J5476" s="27" t="s">
        <v>1206</v>
      </c>
      <c r="K5476" s="27" t="s">
        <v>54</v>
      </c>
      <c r="L5476" s="27" t="s">
        <v>67</v>
      </c>
      <c r="M5476" s="27" t="s">
        <v>115</v>
      </c>
      <c r="N5476" s="27">
        <v>2</v>
      </c>
      <c r="O5476" s="27" t="s">
        <v>69</v>
      </c>
      <c r="P5476" s="27" t="s">
        <v>54</v>
      </c>
      <c r="Q5476" s="27" t="s">
        <v>54</v>
      </c>
      <c r="R5476" s="27" t="s">
        <v>54</v>
      </c>
      <c r="S5476" s="27" t="s">
        <v>54</v>
      </c>
      <c r="T5476" s="27" t="s">
        <v>54</v>
      </c>
      <c r="U5476" s="27" t="s">
        <v>60</v>
      </c>
    </row>
    <row r="5477" spans="1:21" x14ac:dyDescent="0.25">
      <c r="A5477" s="27" t="s">
        <v>218</v>
      </c>
      <c r="B5477" s="27" t="s">
        <v>2888</v>
      </c>
      <c r="C5477" s="27" t="s">
        <v>63</v>
      </c>
      <c r="D5477" s="27" t="s">
        <v>64</v>
      </c>
      <c r="E5477" s="27" t="s">
        <v>1202</v>
      </c>
      <c r="F5477" s="28" t="s">
        <v>2889</v>
      </c>
      <c r="G5477" s="27" t="s">
        <v>66</v>
      </c>
      <c r="H5477" s="27" t="s">
        <v>1204</v>
      </c>
      <c r="I5477" s="27" t="s">
        <v>1205</v>
      </c>
      <c r="J5477" s="27" t="s">
        <v>1206</v>
      </c>
      <c r="K5477" s="27" t="s">
        <v>54</v>
      </c>
      <c r="L5477" s="27" t="s">
        <v>67</v>
      </c>
      <c r="M5477" s="27" t="s">
        <v>68</v>
      </c>
      <c r="N5477" s="27">
        <v>2</v>
      </c>
      <c r="O5477" s="27" t="s">
        <v>69</v>
      </c>
      <c r="P5477" s="27" t="s">
        <v>54</v>
      </c>
      <c r="Q5477" s="27" t="s">
        <v>54</v>
      </c>
      <c r="R5477" s="27" t="s">
        <v>54</v>
      </c>
      <c r="S5477" s="27" t="s">
        <v>54</v>
      </c>
      <c r="T5477" s="27" t="s">
        <v>54</v>
      </c>
      <c r="U5477" s="27" t="s">
        <v>60</v>
      </c>
    </row>
    <row r="5478" spans="1:21" x14ac:dyDescent="0.25">
      <c r="A5478" s="27" t="s">
        <v>218</v>
      </c>
      <c r="B5478" s="27" t="s">
        <v>2890</v>
      </c>
      <c r="C5478" s="27" t="s">
        <v>63</v>
      </c>
      <c r="D5478" s="27" t="s">
        <v>64</v>
      </c>
      <c r="E5478" s="27" t="s">
        <v>1202</v>
      </c>
      <c r="F5478" s="28" t="s">
        <v>2891</v>
      </c>
      <c r="G5478" s="27" t="s">
        <v>66</v>
      </c>
      <c r="H5478" s="27" t="s">
        <v>1471</v>
      </c>
      <c r="I5478" s="27" t="s">
        <v>1205</v>
      </c>
      <c r="J5478" s="27" t="s">
        <v>1206</v>
      </c>
      <c r="K5478" s="27" t="s">
        <v>54</v>
      </c>
      <c r="L5478" s="27" t="s">
        <v>67</v>
      </c>
      <c r="M5478" s="27" t="s">
        <v>68</v>
      </c>
      <c r="N5478" s="27">
        <v>2</v>
      </c>
      <c r="O5478" s="27" t="s">
        <v>69</v>
      </c>
      <c r="P5478" s="27" t="s">
        <v>54</v>
      </c>
      <c r="Q5478" s="27" t="s">
        <v>54</v>
      </c>
      <c r="R5478" s="27" t="s">
        <v>54</v>
      </c>
      <c r="S5478" s="27" t="s">
        <v>54</v>
      </c>
      <c r="T5478" s="27" t="s">
        <v>54</v>
      </c>
      <c r="U5478" s="27" t="s">
        <v>60</v>
      </c>
    </row>
    <row r="5479" spans="1:21" x14ac:dyDescent="0.25">
      <c r="A5479" s="27" t="s">
        <v>218</v>
      </c>
      <c r="B5479" s="27" t="s">
        <v>2984</v>
      </c>
      <c r="C5479" s="27" t="s">
        <v>63</v>
      </c>
      <c r="D5479" s="27" t="s">
        <v>64</v>
      </c>
      <c r="E5479" s="27" t="s">
        <v>1202</v>
      </c>
      <c r="F5479" s="28" t="s">
        <v>2985</v>
      </c>
      <c r="G5479" s="27" t="s">
        <v>66</v>
      </c>
      <c r="H5479" s="27" t="s">
        <v>1441</v>
      </c>
      <c r="I5479" s="27" t="s">
        <v>1205</v>
      </c>
      <c r="J5479" s="27" t="s">
        <v>1206</v>
      </c>
      <c r="K5479" s="27" t="s">
        <v>54</v>
      </c>
      <c r="L5479" s="27" t="s">
        <v>67</v>
      </c>
      <c r="M5479" s="27" t="s">
        <v>115</v>
      </c>
      <c r="N5479" s="27">
        <v>2</v>
      </c>
      <c r="O5479" s="27" t="s">
        <v>69</v>
      </c>
      <c r="P5479" s="27" t="s">
        <v>54</v>
      </c>
      <c r="Q5479" s="27" t="s">
        <v>54</v>
      </c>
      <c r="R5479" s="27" t="s">
        <v>54</v>
      </c>
      <c r="S5479" s="27" t="s">
        <v>54</v>
      </c>
      <c r="T5479" s="27" t="s">
        <v>54</v>
      </c>
      <c r="U5479" s="27" t="s">
        <v>60</v>
      </c>
    </row>
    <row r="5480" spans="1:21" x14ac:dyDescent="0.25">
      <c r="A5480" s="27" t="s">
        <v>218</v>
      </c>
      <c r="B5480" s="27" t="s">
        <v>197</v>
      </c>
      <c r="C5480" s="27" t="s">
        <v>63</v>
      </c>
      <c r="D5480" s="27" t="s">
        <v>73</v>
      </c>
      <c r="E5480" s="27" t="s">
        <v>1202</v>
      </c>
      <c r="F5480" s="28" t="s">
        <v>2901</v>
      </c>
      <c r="G5480" s="27" t="s">
        <v>66</v>
      </c>
      <c r="H5480" s="27" t="s">
        <v>1492</v>
      </c>
      <c r="I5480" s="27" t="s">
        <v>1205</v>
      </c>
      <c r="J5480" s="27" t="s">
        <v>1206</v>
      </c>
      <c r="K5480" s="27" t="s">
        <v>54</v>
      </c>
      <c r="L5480" s="27" t="s">
        <v>67</v>
      </c>
      <c r="M5480" s="27" t="s">
        <v>164</v>
      </c>
      <c r="N5480" s="27">
        <v>2</v>
      </c>
      <c r="O5480" s="27" t="s">
        <v>69</v>
      </c>
      <c r="P5480" s="27" t="s">
        <v>54</v>
      </c>
      <c r="Q5480" s="27" t="s">
        <v>54</v>
      </c>
      <c r="R5480" s="27" t="s">
        <v>54</v>
      </c>
      <c r="S5480" s="27" t="s">
        <v>54</v>
      </c>
      <c r="T5480" s="27" t="s">
        <v>54</v>
      </c>
      <c r="U5480" s="27" t="s">
        <v>60</v>
      </c>
    </row>
    <row r="5481" spans="1:21" x14ac:dyDescent="0.25">
      <c r="A5481" s="27" t="s">
        <v>218</v>
      </c>
      <c r="B5481" s="27" t="s">
        <v>1508</v>
      </c>
      <c r="C5481" s="27" t="s">
        <v>63</v>
      </c>
      <c r="D5481" s="27" t="s">
        <v>64</v>
      </c>
      <c r="E5481" s="27" t="s">
        <v>1202</v>
      </c>
      <c r="F5481" s="28" t="s">
        <v>2957</v>
      </c>
      <c r="G5481" s="27" t="s">
        <v>66</v>
      </c>
      <c r="H5481" s="27" t="s">
        <v>1441</v>
      </c>
      <c r="I5481" s="27" t="s">
        <v>1205</v>
      </c>
      <c r="J5481" s="27" t="s">
        <v>1206</v>
      </c>
      <c r="K5481" s="27" t="s">
        <v>54</v>
      </c>
      <c r="L5481" s="27" t="s">
        <v>67</v>
      </c>
      <c r="M5481" s="27" t="s">
        <v>115</v>
      </c>
      <c r="N5481" s="27">
        <v>2</v>
      </c>
      <c r="O5481" s="27" t="s">
        <v>69</v>
      </c>
      <c r="P5481" s="27" t="s">
        <v>54</v>
      </c>
      <c r="Q5481" s="27" t="s">
        <v>54</v>
      </c>
      <c r="R5481" s="27" t="s">
        <v>54</v>
      </c>
      <c r="S5481" s="27" t="s">
        <v>54</v>
      </c>
      <c r="T5481" s="27" t="s">
        <v>54</v>
      </c>
      <c r="U5481" s="27" t="s">
        <v>60</v>
      </c>
    </row>
    <row r="5482" spans="1:21" x14ac:dyDescent="0.25">
      <c r="A5482" s="27" t="s">
        <v>218</v>
      </c>
      <c r="B5482" s="27" t="s">
        <v>2938</v>
      </c>
      <c r="C5482" s="27" t="s">
        <v>63</v>
      </c>
      <c r="D5482" s="27" t="s">
        <v>73</v>
      </c>
      <c r="E5482" s="27" t="s">
        <v>1202</v>
      </c>
      <c r="F5482" s="28" t="s">
        <v>2939</v>
      </c>
      <c r="G5482" s="27" t="s">
        <v>66</v>
      </c>
      <c r="H5482" s="27" t="s">
        <v>1227</v>
      </c>
      <c r="I5482" s="27" t="s">
        <v>1205</v>
      </c>
      <c r="J5482" s="27" t="s">
        <v>1206</v>
      </c>
      <c r="K5482" s="27" t="s">
        <v>54</v>
      </c>
      <c r="L5482" s="27" t="s">
        <v>67</v>
      </c>
      <c r="M5482" s="27" t="s">
        <v>115</v>
      </c>
      <c r="N5482" s="27">
        <v>2</v>
      </c>
      <c r="O5482" s="27" t="s">
        <v>69</v>
      </c>
      <c r="P5482" s="27" t="s">
        <v>54</v>
      </c>
      <c r="Q5482" s="27" t="s">
        <v>54</v>
      </c>
      <c r="R5482" s="27" t="s">
        <v>54</v>
      </c>
      <c r="S5482" s="27" t="s">
        <v>54</v>
      </c>
      <c r="T5482" s="27" t="s">
        <v>54</v>
      </c>
      <c r="U5482" s="27" t="s">
        <v>60</v>
      </c>
    </row>
    <row r="5483" spans="1:21" x14ac:dyDescent="0.25">
      <c r="A5483" s="27" t="s">
        <v>218</v>
      </c>
      <c r="B5483" s="27" t="s">
        <v>2938</v>
      </c>
      <c r="C5483" s="27" t="s">
        <v>63</v>
      </c>
      <c r="D5483" s="27" t="s">
        <v>73</v>
      </c>
      <c r="E5483" s="27" t="s">
        <v>1202</v>
      </c>
      <c r="F5483" s="28" t="s">
        <v>2939</v>
      </c>
      <c r="G5483" s="27" t="s">
        <v>66</v>
      </c>
      <c r="H5483" s="27" t="s">
        <v>1227</v>
      </c>
      <c r="I5483" s="27" t="s">
        <v>1205</v>
      </c>
      <c r="J5483" s="27" t="s">
        <v>1206</v>
      </c>
      <c r="K5483" s="27" t="s">
        <v>54</v>
      </c>
      <c r="L5483" s="27" t="s">
        <v>67</v>
      </c>
      <c r="M5483" s="27" t="s">
        <v>68</v>
      </c>
      <c r="N5483" s="27">
        <v>2</v>
      </c>
      <c r="O5483" s="27" t="s">
        <v>69</v>
      </c>
      <c r="P5483" s="27" t="s">
        <v>54</v>
      </c>
      <c r="Q5483" s="27" t="s">
        <v>54</v>
      </c>
      <c r="R5483" s="27" t="s">
        <v>54</v>
      </c>
      <c r="S5483" s="27" t="s">
        <v>54</v>
      </c>
      <c r="T5483" s="27" t="s">
        <v>54</v>
      </c>
      <c r="U5483" s="27" t="s">
        <v>60</v>
      </c>
    </row>
    <row r="5484" spans="1:21" x14ac:dyDescent="0.25">
      <c r="A5484" s="27" t="s">
        <v>218</v>
      </c>
      <c r="B5484" s="27" t="s">
        <v>2864</v>
      </c>
      <c r="C5484" s="27" t="s">
        <v>63</v>
      </c>
      <c r="D5484" s="27" t="s">
        <v>64</v>
      </c>
      <c r="E5484" s="27" t="s">
        <v>1202</v>
      </c>
      <c r="F5484" s="28" t="s">
        <v>2865</v>
      </c>
      <c r="G5484" s="27" t="s">
        <v>66</v>
      </c>
      <c r="H5484" s="27" t="s">
        <v>1291</v>
      </c>
      <c r="I5484" s="27" t="s">
        <v>1292</v>
      </c>
      <c r="J5484" s="27" t="s">
        <v>1293</v>
      </c>
      <c r="K5484" s="27" t="s">
        <v>54</v>
      </c>
      <c r="L5484" s="27" t="s">
        <v>67</v>
      </c>
      <c r="M5484" s="27" t="s">
        <v>68</v>
      </c>
      <c r="N5484" s="27">
        <v>2</v>
      </c>
      <c r="O5484" s="27" t="s">
        <v>69</v>
      </c>
      <c r="P5484" s="27" t="s">
        <v>54</v>
      </c>
      <c r="Q5484" s="27" t="s">
        <v>54</v>
      </c>
      <c r="R5484" s="27" t="s">
        <v>54</v>
      </c>
      <c r="S5484" s="27" t="s">
        <v>54</v>
      </c>
      <c r="T5484" s="27" t="s">
        <v>54</v>
      </c>
      <c r="U5484" s="27" t="s">
        <v>60</v>
      </c>
    </row>
    <row r="5485" spans="1:21" x14ac:dyDescent="0.25">
      <c r="A5485" s="27" t="s">
        <v>218</v>
      </c>
      <c r="B5485" s="27" t="s">
        <v>2864</v>
      </c>
      <c r="C5485" s="27" t="s">
        <v>63</v>
      </c>
      <c r="D5485" s="27" t="s">
        <v>64</v>
      </c>
      <c r="E5485" s="27" t="s">
        <v>1202</v>
      </c>
      <c r="F5485" s="28" t="s">
        <v>2865</v>
      </c>
      <c r="G5485" s="27" t="s">
        <v>66</v>
      </c>
      <c r="H5485" s="27" t="s">
        <v>1291</v>
      </c>
      <c r="I5485" s="27" t="s">
        <v>1292</v>
      </c>
      <c r="J5485" s="27" t="s">
        <v>1293</v>
      </c>
      <c r="K5485" s="27" t="s">
        <v>54</v>
      </c>
      <c r="L5485" s="27" t="s">
        <v>67</v>
      </c>
      <c r="M5485" s="27" t="s">
        <v>115</v>
      </c>
      <c r="N5485" s="27">
        <v>2</v>
      </c>
      <c r="O5485" s="27" t="s">
        <v>69</v>
      </c>
      <c r="P5485" s="27" t="s">
        <v>54</v>
      </c>
      <c r="Q5485" s="27" t="s">
        <v>54</v>
      </c>
      <c r="R5485" s="27" t="s">
        <v>54</v>
      </c>
      <c r="S5485" s="27" t="s">
        <v>54</v>
      </c>
      <c r="T5485" s="27" t="s">
        <v>54</v>
      </c>
      <c r="U5485" s="27" t="s">
        <v>60</v>
      </c>
    </row>
    <row r="5486" spans="1:21" x14ac:dyDescent="0.25">
      <c r="A5486" s="27" t="s">
        <v>218</v>
      </c>
      <c r="B5486" s="27" t="s">
        <v>252</v>
      </c>
      <c r="C5486" s="27" t="s">
        <v>63</v>
      </c>
      <c r="D5486" s="27" t="s">
        <v>64</v>
      </c>
      <c r="E5486" s="27" t="s">
        <v>1202</v>
      </c>
      <c r="F5486" s="28" t="s">
        <v>2989</v>
      </c>
      <c r="G5486" s="27" t="s">
        <v>66</v>
      </c>
      <c r="H5486" s="27" t="s">
        <v>1291</v>
      </c>
      <c r="I5486" s="27" t="s">
        <v>1292</v>
      </c>
      <c r="J5486" s="27" t="s">
        <v>1293</v>
      </c>
      <c r="K5486" s="27" t="s">
        <v>54</v>
      </c>
      <c r="L5486" s="27" t="s">
        <v>67</v>
      </c>
      <c r="M5486" s="27" t="s">
        <v>115</v>
      </c>
      <c r="N5486" s="27">
        <v>2</v>
      </c>
      <c r="O5486" s="27" t="s">
        <v>69</v>
      </c>
      <c r="P5486" s="27" t="s">
        <v>54</v>
      </c>
      <c r="Q5486" s="27" t="s">
        <v>54</v>
      </c>
      <c r="R5486" s="27" t="s">
        <v>54</v>
      </c>
      <c r="S5486" s="27" t="s">
        <v>54</v>
      </c>
      <c r="T5486" s="27" t="s">
        <v>54</v>
      </c>
      <c r="U5486" s="27" t="s">
        <v>60</v>
      </c>
    </row>
    <row r="5487" spans="1:21" x14ac:dyDescent="0.25">
      <c r="A5487" s="27" t="s">
        <v>218</v>
      </c>
      <c r="B5487" s="27" t="s">
        <v>3016</v>
      </c>
      <c r="C5487" s="27" t="s">
        <v>63</v>
      </c>
      <c r="D5487" s="27" t="s">
        <v>64</v>
      </c>
      <c r="E5487" s="27" t="s">
        <v>1202</v>
      </c>
      <c r="F5487" s="28" t="s">
        <v>3017</v>
      </c>
      <c r="G5487" s="27" t="s">
        <v>163</v>
      </c>
      <c r="H5487" s="27" t="s">
        <v>419</v>
      </c>
      <c r="I5487" s="27" t="s">
        <v>1292</v>
      </c>
      <c r="J5487" s="27" t="s">
        <v>1293</v>
      </c>
      <c r="K5487" s="27" t="s">
        <v>54</v>
      </c>
      <c r="L5487" s="27" t="s">
        <v>67</v>
      </c>
      <c r="M5487" s="27" t="s">
        <v>68</v>
      </c>
      <c r="N5487" s="27">
        <v>2</v>
      </c>
      <c r="O5487" s="27" t="s">
        <v>69</v>
      </c>
      <c r="P5487" s="27" t="s">
        <v>54</v>
      </c>
      <c r="Q5487" s="27" t="s">
        <v>54</v>
      </c>
      <c r="R5487" s="27" t="s">
        <v>54</v>
      </c>
      <c r="S5487" s="27" t="s">
        <v>54</v>
      </c>
      <c r="T5487" s="27" t="s">
        <v>54</v>
      </c>
      <c r="U5487" s="27" t="s">
        <v>60</v>
      </c>
    </row>
    <row r="5488" spans="1:21" x14ac:dyDescent="0.25">
      <c r="A5488" s="27" t="s">
        <v>218</v>
      </c>
      <c r="B5488" s="27" t="s">
        <v>1701</v>
      </c>
      <c r="C5488" s="27" t="s">
        <v>63</v>
      </c>
      <c r="D5488" s="27" t="s">
        <v>64</v>
      </c>
      <c r="E5488" s="27" t="s">
        <v>1202</v>
      </c>
      <c r="F5488" s="28" t="s">
        <v>2896</v>
      </c>
      <c r="G5488" s="27" t="s">
        <v>163</v>
      </c>
      <c r="H5488" s="27" t="s">
        <v>419</v>
      </c>
      <c r="I5488" s="27" t="s">
        <v>1292</v>
      </c>
      <c r="J5488" s="27" t="s">
        <v>1293</v>
      </c>
      <c r="K5488" s="27" t="s">
        <v>54</v>
      </c>
      <c r="L5488" s="27" t="s">
        <v>67</v>
      </c>
      <c r="M5488" s="27" t="s">
        <v>115</v>
      </c>
      <c r="N5488" s="27">
        <v>2</v>
      </c>
      <c r="O5488" s="27" t="s">
        <v>69</v>
      </c>
      <c r="P5488" s="27" t="s">
        <v>54</v>
      </c>
      <c r="Q5488" s="27" t="s">
        <v>54</v>
      </c>
      <c r="R5488" s="27" t="s">
        <v>54</v>
      </c>
      <c r="S5488" s="27" t="s">
        <v>54</v>
      </c>
      <c r="T5488" s="27" t="s">
        <v>54</v>
      </c>
      <c r="U5488" s="27" t="s">
        <v>60</v>
      </c>
    </row>
    <row r="5489" spans="1:21" x14ac:dyDescent="0.25">
      <c r="A5489" s="27" t="s">
        <v>218</v>
      </c>
      <c r="B5489" s="27" t="s">
        <v>2852</v>
      </c>
      <c r="C5489" s="27" t="s">
        <v>63</v>
      </c>
      <c r="D5489" s="27" t="s">
        <v>64</v>
      </c>
      <c r="E5489" s="27" t="s">
        <v>1202</v>
      </c>
      <c r="F5489" s="28" t="s">
        <v>2853</v>
      </c>
      <c r="G5489" s="27" t="s">
        <v>66</v>
      </c>
      <c r="H5489" s="27" t="s">
        <v>419</v>
      </c>
      <c r="I5489" s="27" t="s">
        <v>1292</v>
      </c>
      <c r="J5489" s="27" t="s">
        <v>1293</v>
      </c>
      <c r="K5489" s="27" t="s">
        <v>54</v>
      </c>
      <c r="L5489" s="27" t="s">
        <v>67</v>
      </c>
      <c r="M5489" s="27" t="s">
        <v>68</v>
      </c>
      <c r="N5489" s="27">
        <v>2</v>
      </c>
      <c r="O5489" s="27" t="s">
        <v>69</v>
      </c>
      <c r="P5489" s="27" t="s">
        <v>54</v>
      </c>
      <c r="Q5489" s="27" t="s">
        <v>54</v>
      </c>
      <c r="R5489" s="27" t="s">
        <v>54</v>
      </c>
      <c r="S5489" s="27" t="s">
        <v>54</v>
      </c>
      <c r="T5489" s="27" t="s">
        <v>54</v>
      </c>
      <c r="U5489" s="27" t="s">
        <v>60</v>
      </c>
    </row>
    <row r="5490" spans="1:21" x14ac:dyDescent="0.25">
      <c r="A5490" s="27" t="s">
        <v>218</v>
      </c>
      <c r="B5490" s="27" t="s">
        <v>2852</v>
      </c>
      <c r="C5490" s="27" t="s">
        <v>63</v>
      </c>
      <c r="D5490" s="27" t="s">
        <v>64</v>
      </c>
      <c r="E5490" s="27" t="s">
        <v>1202</v>
      </c>
      <c r="F5490" s="28" t="s">
        <v>2853</v>
      </c>
      <c r="G5490" s="27" t="s">
        <v>66</v>
      </c>
      <c r="H5490" s="27" t="s">
        <v>419</v>
      </c>
      <c r="I5490" s="27" t="s">
        <v>1292</v>
      </c>
      <c r="J5490" s="27" t="s">
        <v>1293</v>
      </c>
      <c r="K5490" s="27" t="s">
        <v>54</v>
      </c>
      <c r="L5490" s="27" t="s">
        <v>67</v>
      </c>
      <c r="M5490" s="27" t="s">
        <v>115</v>
      </c>
      <c r="N5490" s="27">
        <v>2</v>
      </c>
      <c r="O5490" s="27" t="s">
        <v>69</v>
      </c>
      <c r="P5490" s="27" t="s">
        <v>54</v>
      </c>
      <c r="Q5490" s="27" t="s">
        <v>54</v>
      </c>
      <c r="R5490" s="27" t="s">
        <v>54</v>
      </c>
      <c r="S5490" s="27" t="s">
        <v>54</v>
      </c>
      <c r="T5490" s="27" t="s">
        <v>54</v>
      </c>
      <c r="U5490" s="27" t="s">
        <v>60</v>
      </c>
    </row>
    <row r="5491" spans="1:21" x14ac:dyDescent="0.25">
      <c r="A5491" s="27" t="s">
        <v>218</v>
      </c>
      <c r="B5491" s="27" t="s">
        <v>2986</v>
      </c>
      <c r="C5491" s="27" t="s">
        <v>63</v>
      </c>
      <c r="D5491" s="27" t="s">
        <v>64</v>
      </c>
      <c r="E5491" s="27" t="s">
        <v>1202</v>
      </c>
      <c r="F5491" s="28" t="s">
        <v>2987</v>
      </c>
      <c r="G5491" s="27" t="s">
        <v>163</v>
      </c>
      <c r="H5491" s="27" t="s">
        <v>1291</v>
      </c>
      <c r="I5491" s="27" t="s">
        <v>1292</v>
      </c>
      <c r="J5491" s="27" t="s">
        <v>1293</v>
      </c>
      <c r="K5491" s="27" t="s">
        <v>54</v>
      </c>
      <c r="L5491" s="27" t="s">
        <v>67</v>
      </c>
      <c r="M5491" s="27" t="s">
        <v>68</v>
      </c>
      <c r="N5491" s="27">
        <v>2</v>
      </c>
      <c r="O5491" s="27" t="s">
        <v>69</v>
      </c>
      <c r="P5491" s="27" t="s">
        <v>54</v>
      </c>
      <c r="Q5491" s="27" t="s">
        <v>54</v>
      </c>
      <c r="R5491" s="27" t="s">
        <v>54</v>
      </c>
      <c r="S5491" s="27" t="s">
        <v>54</v>
      </c>
      <c r="T5491" s="27" t="s">
        <v>54</v>
      </c>
      <c r="U5491" s="27" t="s">
        <v>60</v>
      </c>
    </row>
    <row r="5492" spans="1:21" x14ac:dyDescent="0.25">
      <c r="A5492" s="27" t="s">
        <v>218</v>
      </c>
      <c r="B5492" s="27" t="s">
        <v>134</v>
      </c>
      <c r="C5492" s="27" t="s">
        <v>63</v>
      </c>
      <c r="D5492" s="27" t="s">
        <v>194</v>
      </c>
      <c r="E5492" s="27" t="s">
        <v>1202</v>
      </c>
      <c r="F5492" s="28" t="s">
        <v>3004</v>
      </c>
      <c r="G5492" s="27" t="s">
        <v>66</v>
      </c>
      <c r="H5492" s="27" t="s">
        <v>1354</v>
      </c>
      <c r="I5492" s="27" t="s">
        <v>1217</v>
      </c>
      <c r="J5492" s="27" t="s">
        <v>1218</v>
      </c>
      <c r="K5492" s="27" t="s">
        <v>54</v>
      </c>
      <c r="L5492" s="27" t="s">
        <v>67</v>
      </c>
      <c r="M5492" s="27" t="s">
        <v>68</v>
      </c>
      <c r="N5492" s="27">
        <v>2</v>
      </c>
      <c r="O5492" s="27" t="s">
        <v>69</v>
      </c>
      <c r="P5492" s="27" t="s">
        <v>54</v>
      </c>
      <c r="Q5492" s="27" t="s">
        <v>54</v>
      </c>
      <c r="R5492" s="27" t="s">
        <v>54</v>
      </c>
      <c r="S5492" s="27" t="s">
        <v>54</v>
      </c>
      <c r="T5492" s="27" t="s">
        <v>54</v>
      </c>
      <c r="U5492" s="27" t="s">
        <v>60</v>
      </c>
    </row>
    <row r="5493" spans="1:21" x14ac:dyDescent="0.25">
      <c r="A5493" s="27" t="s">
        <v>218</v>
      </c>
      <c r="B5493" s="27" t="s">
        <v>134</v>
      </c>
      <c r="C5493" s="27" t="s">
        <v>63</v>
      </c>
      <c r="D5493" s="27" t="s">
        <v>104</v>
      </c>
      <c r="E5493" s="27" t="s">
        <v>1202</v>
      </c>
      <c r="F5493" s="28" t="s">
        <v>3004</v>
      </c>
      <c r="G5493" s="27" t="s">
        <v>66</v>
      </c>
      <c r="H5493" s="27" t="s">
        <v>1354</v>
      </c>
      <c r="I5493" s="27" t="s">
        <v>1217</v>
      </c>
      <c r="J5493" s="27" t="s">
        <v>1218</v>
      </c>
      <c r="K5493" s="27" t="s">
        <v>54</v>
      </c>
      <c r="L5493" s="27" t="s">
        <v>67</v>
      </c>
      <c r="M5493" s="27" t="s">
        <v>115</v>
      </c>
      <c r="N5493" s="27">
        <v>2</v>
      </c>
      <c r="O5493" s="27" t="s">
        <v>69</v>
      </c>
      <c r="P5493" s="27" t="s">
        <v>54</v>
      </c>
      <c r="Q5493" s="27" t="s">
        <v>54</v>
      </c>
      <c r="R5493" s="27" t="s">
        <v>54</v>
      </c>
      <c r="S5493" s="27" t="s">
        <v>54</v>
      </c>
      <c r="T5493" s="27" t="s">
        <v>54</v>
      </c>
      <c r="U5493" s="27" t="s">
        <v>60</v>
      </c>
    </row>
    <row r="5494" spans="1:21" x14ac:dyDescent="0.25">
      <c r="A5494" s="27" t="s">
        <v>218</v>
      </c>
      <c r="B5494" s="27" t="s">
        <v>2928</v>
      </c>
      <c r="C5494" s="27" t="s">
        <v>63</v>
      </c>
      <c r="D5494" s="27" t="s">
        <v>194</v>
      </c>
      <c r="E5494" s="27" t="s">
        <v>1202</v>
      </c>
      <c r="F5494" s="28" t="s">
        <v>2929</v>
      </c>
      <c r="G5494" s="27" t="s">
        <v>271</v>
      </c>
      <c r="H5494" s="27" t="s">
        <v>1354</v>
      </c>
      <c r="I5494" s="27" t="s">
        <v>1217</v>
      </c>
      <c r="J5494" s="27" t="s">
        <v>1218</v>
      </c>
      <c r="K5494" s="27" t="s">
        <v>54</v>
      </c>
      <c r="L5494" s="27" t="s">
        <v>67</v>
      </c>
      <c r="M5494" s="27" t="s">
        <v>115</v>
      </c>
      <c r="N5494" s="27">
        <v>2</v>
      </c>
      <c r="O5494" s="27" t="s">
        <v>69</v>
      </c>
      <c r="P5494" s="27" t="s">
        <v>54</v>
      </c>
      <c r="Q5494" s="27" t="s">
        <v>54</v>
      </c>
      <c r="R5494" s="27" t="s">
        <v>54</v>
      </c>
      <c r="S5494" s="27" t="s">
        <v>54</v>
      </c>
      <c r="T5494" s="27" t="s">
        <v>54</v>
      </c>
      <c r="U5494" s="27" t="s">
        <v>60</v>
      </c>
    </row>
    <row r="5495" spans="1:21" x14ac:dyDescent="0.25">
      <c r="A5495" s="27" t="s">
        <v>218</v>
      </c>
      <c r="B5495" s="27" t="s">
        <v>2928</v>
      </c>
      <c r="C5495" s="27" t="s">
        <v>63</v>
      </c>
      <c r="D5495" s="27" t="s">
        <v>194</v>
      </c>
      <c r="E5495" s="27" t="s">
        <v>1202</v>
      </c>
      <c r="F5495" s="28" t="s">
        <v>2929</v>
      </c>
      <c r="G5495" s="27" t="s">
        <v>271</v>
      </c>
      <c r="H5495" s="27" t="s">
        <v>1354</v>
      </c>
      <c r="I5495" s="27" t="s">
        <v>1217</v>
      </c>
      <c r="J5495" s="27" t="s">
        <v>1218</v>
      </c>
      <c r="K5495" s="27" t="s">
        <v>54</v>
      </c>
      <c r="L5495" s="27" t="s">
        <v>67</v>
      </c>
      <c r="M5495" s="27" t="s">
        <v>68</v>
      </c>
      <c r="N5495" s="27">
        <v>2</v>
      </c>
      <c r="O5495" s="27" t="s">
        <v>69</v>
      </c>
      <c r="P5495" s="27" t="s">
        <v>54</v>
      </c>
      <c r="Q5495" s="27" t="s">
        <v>54</v>
      </c>
      <c r="R5495" s="27" t="s">
        <v>54</v>
      </c>
      <c r="S5495" s="27" t="s">
        <v>54</v>
      </c>
      <c r="T5495" s="27" t="s">
        <v>54</v>
      </c>
      <c r="U5495" s="27" t="s">
        <v>60</v>
      </c>
    </row>
    <row r="5496" spans="1:21" x14ac:dyDescent="0.25">
      <c r="A5496" s="27" t="s">
        <v>218</v>
      </c>
      <c r="B5496" s="27" t="s">
        <v>2928</v>
      </c>
      <c r="C5496" s="27" t="s">
        <v>63</v>
      </c>
      <c r="D5496" s="27" t="s">
        <v>194</v>
      </c>
      <c r="E5496" s="27" t="s">
        <v>1202</v>
      </c>
      <c r="F5496" s="28" t="s">
        <v>2929</v>
      </c>
      <c r="G5496" s="27" t="s">
        <v>271</v>
      </c>
      <c r="H5496" s="27" t="s">
        <v>1354</v>
      </c>
      <c r="I5496" s="27" t="s">
        <v>1217</v>
      </c>
      <c r="J5496" s="27" t="s">
        <v>1218</v>
      </c>
      <c r="K5496" s="27" t="s">
        <v>54</v>
      </c>
      <c r="L5496" s="27" t="s">
        <v>1596</v>
      </c>
      <c r="M5496" s="27" t="s">
        <v>1597</v>
      </c>
      <c r="N5496" s="27"/>
      <c r="O5496" s="27" t="s">
        <v>57</v>
      </c>
      <c r="P5496" s="27" t="s">
        <v>54</v>
      </c>
      <c r="Q5496" s="27" t="s">
        <v>64</v>
      </c>
      <c r="R5496" s="27" t="s">
        <v>1219</v>
      </c>
      <c r="S5496" s="27" t="s">
        <v>54</v>
      </c>
      <c r="T5496" s="27" t="s">
        <v>54</v>
      </c>
      <c r="U5496" s="27" t="s">
        <v>60</v>
      </c>
    </row>
    <row r="5497" spans="1:21" x14ac:dyDescent="0.25">
      <c r="A5497" s="27" t="s">
        <v>218</v>
      </c>
      <c r="B5497" s="27" t="s">
        <v>252</v>
      </c>
      <c r="C5497" s="27" t="s">
        <v>63</v>
      </c>
      <c r="D5497" s="27" t="s">
        <v>47</v>
      </c>
      <c r="E5497" s="27" t="s">
        <v>1202</v>
      </c>
      <c r="F5497" s="28" t="s">
        <v>3001</v>
      </c>
      <c r="G5497" s="27" t="s">
        <v>66</v>
      </c>
      <c r="H5497" s="27" t="s">
        <v>1354</v>
      </c>
      <c r="I5497" s="27" t="s">
        <v>1217</v>
      </c>
      <c r="J5497" s="27" t="s">
        <v>1218</v>
      </c>
      <c r="K5497" s="27" t="s">
        <v>54</v>
      </c>
      <c r="L5497" s="27" t="s">
        <v>55</v>
      </c>
      <c r="M5497" s="27" t="s">
        <v>105</v>
      </c>
      <c r="N5497" s="27"/>
      <c r="O5497" s="27" t="s">
        <v>57</v>
      </c>
      <c r="P5497" s="27" t="s">
        <v>54</v>
      </c>
      <c r="Q5497" s="27" t="s">
        <v>64</v>
      </c>
      <c r="R5497" s="27" t="s">
        <v>1219</v>
      </c>
      <c r="S5497" s="27" t="s">
        <v>54</v>
      </c>
      <c r="T5497" s="27" t="s">
        <v>54</v>
      </c>
      <c r="U5497" s="27" t="s">
        <v>60</v>
      </c>
    </row>
    <row r="5498" spans="1:21" x14ac:dyDescent="0.25">
      <c r="A5498" s="27" t="s">
        <v>218</v>
      </c>
      <c r="B5498" s="27" t="s">
        <v>197</v>
      </c>
      <c r="C5498" s="27" t="s">
        <v>63</v>
      </c>
      <c r="D5498" s="27" t="s">
        <v>47</v>
      </c>
      <c r="E5498" s="27" t="s">
        <v>1202</v>
      </c>
      <c r="F5498" s="28" t="s">
        <v>2904</v>
      </c>
      <c r="G5498" s="27" t="s">
        <v>66</v>
      </c>
      <c r="H5498" s="27" t="s">
        <v>1354</v>
      </c>
      <c r="I5498" s="27" t="s">
        <v>1217</v>
      </c>
      <c r="J5498" s="27" t="s">
        <v>1218</v>
      </c>
      <c r="K5498" s="27" t="s">
        <v>54</v>
      </c>
      <c r="L5498" s="27" t="s">
        <v>55</v>
      </c>
      <c r="M5498" s="27" t="s">
        <v>105</v>
      </c>
      <c r="N5498" s="27"/>
      <c r="O5498" s="27" t="s">
        <v>57</v>
      </c>
      <c r="P5498" s="27" t="s">
        <v>54</v>
      </c>
      <c r="Q5498" s="27" t="s">
        <v>64</v>
      </c>
      <c r="R5498" s="27" t="s">
        <v>1219</v>
      </c>
      <c r="S5498" s="27" t="s">
        <v>54</v>
      </c>
      <c r="T5498" s="27" t="s">
        <v>54</v>
      </c>
      <c r="U5498" s="27" t="s">
        <v>60</v>
      </c>
    </row>
    <row r="5499" spans="1:21" x14ac:dyDescent="0.25">
      <c r="A5499" s="27" t="s">
        <v>218</v>
      </c>
      <c r="B5499" s="27" t="s">
        <v>252</v>
      </c>
      <c r="C5499" s="27" t="s">
        <v>63</v>
      </c>
      <c r="D5499" s="27" t="s">
        <v>47</v>
      </c>
      <c r="E5499" s="27" t="s">
        <v>1202</v>
      </c>
      <c r="F5499" s="28" t="s">
        <v>3002</v>
      </c>
      <c r="G5499" s="27" t="s">
        <v>66</v>
      </c>
      <c r="H5499" s="27" t="s">
        <v>1354</v>
      </c>
      <c r="I5499" s="27" t="s">
        <v>1217</v>
      </c>
      <c r="J5499" s="27" t="s">
        <v>1218</v>
      </c>
      <c r="K5499" s="27" t="s">
        <v>54</v>
      </c>
      <c r="L5499" s="27" t="s">
        <v>55</v>
      </c>
      <c r="M5499" s="27" t="s">
        <v>105</v>
      </c>
      <c r="N5499" s="27"/>
      <c r="O5499" s="27" t="s">
        <v>57</v>
      </c>
      <c r="P5499" s="27" t="s">
        <v>54</v>
      </c>
      <c r="Q5499" s="27" t="s">
        <v>64</v>
      </c>
      <c r="R5499" s="27" t="s">
        <v>1219</v>
      </c>
      <c r="S5499" s="27" t="s">
        <v>54</v>
      </c>
      <c r="T5499" s="27" t="s">
        <v>54</v>
      </c>
      <c r="U5499" s="27" t="s">
        <v>60</v>
      </c>
    </row>
    <row r="5500" spans="1:21" x14ac:dyDescent="0.25">
      <c r="A5500" s="27" t="s">
        <v>218</v>
      </c>
      <c r="B5500" s="27" t="s">
        <v>197</v>
      </c>
      <c r="C5500" s="27" t="s">
        <v>63</v>
      </c>
      <c r="D5500" s="27" t="s">
        <v>47</v>
      </c>
      <c r="E5500" s="27" t="s">
        <v>1202</v>
      </c>
      <c r="F5500" s="28" t="s">
        <v>2906</v>
      </c>
      <c r="G5500" s="27" t="s">
        <v>66</v>
      </c>
      <c r="H5500" s="27" t="s">
        <v>1354</v>
      </c>
      <c r="I5500" s="27" t="s">
        <v>1217</v>
      </c>
      <c r="J5500" s="27" t="s">
        <v>1218</v>
      </c>
      <c r="K5500" s="27" t="s">
        <v>54</v>
      </c>
      <c r="L5500" s="27" t="s">
        <v>55</v>
      </c>
      <c r="M5500" s="27" t="s">
        <v>105</v>
      </c>
      <c r="N5500" s="27"/>
      <c r="O5500" s="27" t="s">
        <v>57</v>
      </c>
      <c r="P5500" s="27" t="s">
        <v>54</v>
      </c>
      <c r="Q5500" s="27" t="s">
        <v>64</v>
      </c>
      <c r="R5500" s="27" t="s">
        <v>1219</v>
      </c>
      <c r="S5500" s="27" t="s">
        <v>54</v>
      </c>
      <c r="T5500" s="27" t="s">
        <v>54</v>
      </c>
      <c r="U5500" s="27" t="s">
        <v>60</v>
      </c>
    </row>
    <row r="5501" spans="1:21" x14ac:dyDescent="0.25">
      <c r="A5501" s="27" t="s">
        <v>218</v>
      </c>
      <c r="B5501" s="27" t="s">
        <v>1316</v>
      </c>
      <c r="C5501" s="27" t="s">
        <v>63</v>
      </c>
      <c r="D5501" s="27" t="s">
        <v>194</v>
      </c>
      <c r="E5501" s="27" t="s">
        <v>1202</v>
      </c>
      <c r="F5501" s="28" t="s">
        <v>2975</v>
      </c>
      <c r="G5501" s="27" t="s">
        <v>66</v>
      </c>
      <c r="H5501" s="27" t="s">
        <v>1209</v>
      </c>
      <c r="I5501" s="27" t="s">
        <v>1217</v>
      </c>
      <c r="J5501" s="27" t="s">
        <v>1218</v>
      </c>
      <c r="K5501" s="27" t="s">
        <v>54</v>
      </c>
      <c r="L5501" s="27" t="s">
        <v>55</v>
      </c>
      <c r="M5501" s="27" t="s">
        <v>71</v>
      </c>
      <c r="N5501" s="27"/>
      <c r="O5501" s="27" t="s">
        <v>57</v>
      </c>
      <c r="P5501" s="27" t="s">
        <v>54</v>
      </c>
      <c r="Q5501" s="27" t="s">
        <v>64</v>
      </c>
      <c r="R5501" s="27" t="s">
        <v>1219</v>
      </c>
      <c r="S5501" s="27" t="s">
        <v>54</v>
      </c>
      <c r="T5501" s="27" t="s">
        <v>54</v>
      </c>
      <c r="U5501" s="27" t="s">
        <v>60</v>
      </c>
    </row>
    <row r="5502" spans="1:21" x14ac:dyDescent="0.25">
      <c r="A5502" s="27" t="s">
        <v>218</v>
      </c>
      <c r="B5502" s="27" t="s">
        <v>2940</v>
      </c>
      <c r="C5502" s="27" t="s">
        <v>63</v>
      </c>
      <c r="D5502" s="27" t="s">
        <v>194</v>
      </c>
      <c r="E5502" s="27" t="s">
        <v>1202</v>
      </c>
      <c r="F5502" s="28" t="s">
        <v>2941</v>
      </c>
      <c r="G5502" s="27" t="s">
        <v>163</v>
      </c>
      <c r="H5502" s="27" t="s">
        <v>1480</v>
      </c>
      <c r="I5502" s="27" t="s">
        <v>1217</v>
      </c>
      <c r="J5502" s="27" t="s">
        <v>1218</v>
      </c>
      <c r="K5502" s="27" t="s">
        <v>54</v>
      </c>
      <c r="L5502" s="27" t="s">
        <v>67</v>
      </c>
      <c r="M5502" s="27" t="s">
        <v>68</v>
      </c>
      <c r="N5502" s="27">
        <v>2</v>
      </c>
      <c r="O5502" s="27" t="s">
        <v>69</v>
      </c>
      <c r="P5502" s="27" t="s">
        <v>54</v>
      </c>
      <c r="Q5502" s="27" t="s">
        <v>54</v>
      </c>
      <c r="R5502" s="27" t="s">
        <v>54</v>
      </c>
      <c r="S5502" s="27" t="s">
        <v>54</v>
      </c>
      <c r="T5502" s="27" t="s">
        <v>54</v>
      </c>
      <c r="U5502" s="27" t="s">
        <v>60</v>
      </c>
    </row>
    <row r="5503" spans="1:21" x14ac:dyDescent="0.25">
      <c r="A5503" s="27" t="s">
        <v>218</v>
      </c>
      <c r="B5503" s="27" t="s">
        <v>2940</v>
      </c>
      <c r="C5503" s="27" t="s">
        <v>63</v>
      </c>
      <c r="D5503" s="27" t="s">
        <v>194</v>
      </c>
      <c r="E5503" s="27" t="s">
        <v>1202</v>
      </c>
      <c r="F5503" s="28" t="s">
        <v>2941</v>
      </c>
      <c r="G5503" s="27" t="s">
        <v>163</v>
      </c>
      <c r="H5503" s="27" t="s">
        <v>1480</v>
      </c>
      <c r="I5503" s="27" t="s">
        <v>1217</v>
      </c>
      <c r="J5503" s="27" t="s">
        <v>1218</v>
      </c>
      <c r="K5503" s="27" t="s">
        <v>54</v>
      </c>
      <c r="L5503" s="27" t="s">
        <v>67</v>
      </c>
      <c r="M5503" s="27" t="s">
        <v>115</v>
      </c>
      <c r="N5503" s="27">
        <v>2</v>
      </c>
      <c r="O5503" s="27" t="s">
        <v>69</v>
      </c>
      <c r="P5503" s="27" t="s">
        <v>54</v>
      </c>
      <c r="Q5503" s="27" t="s">
        <v>54</v>
      </c>
      <c r="R5503" s="27" t="s">
        <v>54</v>
      </c>
      <c r="S5503" s="27" t="s">
        <v>54</v>
      </c>
      <c r="T5503" s="27" t="s">
        <v>54</v>
      </c>
      <c r="U5503" s="27" t="s">
        <v>60</v>
      </c>
    </row>
    <row r="5504" spans="1:21" x14ac:dyDescent="0.25">
      <c r="A5504" s="27" t="s">
        <v>218</v>
      </c>
      <c r="B5504" s="27" t="s">
        <v>2932</v>
      </c>
      <c r="C5504" s="27" t="s">
        <v>63</v>
      </c>
      <c r="D5504" s="27" t="s">
        <v>194</v>
      </c>
      <c r="E5504" s="27" t="s">
        <v>1202</v>
      </c>
      <c r="F5504" s="28" t="s">
        <v>2933</v>
      </c>
      <c r="G5504" s="27" t="s">
        <v>66</v>
      </c>
      <c r="H5504" s="27" t="s">
        <v>1209</v>
      </c>
      <c r="I5504" s="27" t="s">
        <v>1217</v>
      </c>
      <c r="J5504" s="27" t="s">
        <v>1218</v>
      </c>
      <c r="K5504" s="27" t="s">
        <v>54</v>
      </c>
      <c r="L5504" s="27" t="s">
        <v>67</v>
      </c>
      <c r="M5504" s="27" t="s">
        <v>115</v>
      </c>
      <c r="N5504" s="27">
        <v>2</v>
      </c>
      <c r="O5504" s="27" t="s">
        <v>69</v>
      </c>
      <c r="P5504" s="27" t="s">
        <v>54</v>
      </c>
      <c r="Q5504" s="27" t="s">
        <v>54</v>
      </c>
      <c r="R5504" s="27" t="s">
        <v>54</v>
      </c>
      <c r="S5504" s="27" t="s">
        <v>54</v>
      </c>
      <c r="T5504" s="27" t="s">
        <v>54</v>
      </c>
      <c r="U5504" s="27" t="s">
        <v>60</v>
      </c>
    </row>
    <row r="5505" spans="1:21" x14ac:dyDescent="0.25">
      <c r="A5505" s="27" t="s">
        <v>218</v>
      </c>
      <c r="B5505" s="27" t="s">
        <v>2955</v>
      </c>
      <c r="C5505" s="27" t="s">
        <v>63</v>
      </c>
      <c r="D5505" s="27" t="s">
        <v>64</v>
      </c>
      <c r="E5505" s="27" t="s">
        <v>1202</v>
      </c>
      <c r="F5505" s="28" t="s">
        <v>2956</v>
      </c>
      <c r="G5505" s="27" t="s">
        <v>66</v>
      </c>
      <c r="H5505" s="27" t="s">
        <v>319</v>
      </c>
      <c r="I5505" s="27" t="s">
        <v>1210</v>
      </c>
      <c r="J5505" s="27" t="s">
        <v>1211</v>
      </c>
      <c r="K5505" s="27" t="s">
        <v>54</v>
      </c>
      <c r="L5505" s="27" t="s">
        <v>67</v>
      </c>
      <c r="M5505" s="27" t="s">
        <v>68</v>
      </c>
      <c r="N5505" s="27">
        <v>2</v>
      </c>
      <c r="O5505" s="27" t="s">
        <v>69</v>
      </c>
      <c r="P5505" s="27" t="s">
        <v>54</v>
      </c>
      <c r="Q5505" s="27" t="s">
        <v>54</v>
      </c>
      <c r="R5505" s="27" t="s">
        <v>54</v>
      </c>
      <c r="S5505" s="27" t="s">
        <v>54</v>
      </c>
      <c r="T5505" s="27" t="s">
        <v>54</v>
      </c>
      <c r="U5505" s="27" t="s">
        <v>60</v>
      </c>
    </row>
    <row r="5506" spans="1:21" x14ac:dyDescent="0.25">
      <c r="A5506" s="27" t="s">
        <v>218</v>
      </c>
      <c r="B5506" s="27" t="s">
        <v>252</v>
      </c>
      <c r="C5506" s="27" t="s">
        <v>63</v>
      </c>
      <c r="D5506" s="27" t="s">
        <v>64</v>
      </c>
      <c r="E5506" s="27" t="s">
        <v>1202</v>
      </c>
      <c r="F5506" s="28" t="s">
        <v>2996</v>
      </c>
      <c r="G5506" s="27" t="s">
        <v>66</v>
      </c>
      <c r="H5506" s="27" t="s">
        <v>1398</v>
      </c>
      <c r="I5506" s="27" t="s">
        <v>1210</v>
      </c>
      <c r="J5506" s="27" t="s">
        <v>1211</v>
      </c>
      <c r="K5506" s="27" t="s">
        <v>54</v>
      </c>
      <c r="L5506" s="27" t="s">
        <v>67</v>
      </c>
      <c r="M5506" s="27" t="s">
        <v>115</v>
      </c>
      <c r="N5506" s="27">
        <v>2</v>
      </c>
      <c r="O5506" s="27" t="s">
        <v>69</v>
      </c>
      <c r="P5506" s="27" t="s">
        <v>54</v>
      </c>
      <c r="Q5506" s="27" t="s">
        <v>54</v>
      </c>
      <c r="R5506" s="27" t="s">
        <v>54</v>
      </c>
      <c r="S5506" s="27" t="s">
        <v>54</v>
      </c>
      <c r="T5506" s="27" t="s">
        <v>54</v>
      </c>
      <c r="U5506" s="27" t="s">
        <v>60</v>
      </c>
    </row>
    <row r="5507" spans="1:21" x14ac:dyDescent="0.25">
      <c r="A5507" s="27" t="s">
        <v>218</v>
      </c>
      <c r="B5507" s="27" t="s">
        <v>3012</v>
      </c>
      <c r="C5507" s="27" t="s">
        <v>63</v>
      </c>
      <c r="D5507" s="27" t="s">
        <v>64</v>
      </c>
      <c r="E5507" s="27" t="s">
        <v>1202</v>
      </c>
      <c r="F5507" s="28" t="s">
        <v>3013</v>
      </c>
      <c r="G5507" s="27" t="s">
        <v>66</v>
      </c>
      <c r="H5507" s="27" t="s">
        <v>1209</v>
      </c>
      <c r="I5507" s="27" t="s">
        <v>1210</v>
      </c>
      <c r="J5507" s="27" t="s">
        <v>1211</v>
      </c>
      <c r="K5507" s="27" t="s">
        <v>54</v>
      </c>
      <c r="L5507" s="27" t="s">
        <v>67</v>
      </c>
      <c r="M5507" s="27" t="s">
        <v>68</v>
      </c>
      <c r="N5507" s="27">
        <v>2</v>
      </c>
      <c r="O5507" s="27" t="s">
        <v>69</v>
      </c>
      <c r="P5507" s="27" t="s">
        <v>54</v>
      </c>
      <c r="Q5507" s="27" t="s">
        <v>54</v>
      </c>
      <c r="R5507" s="27" t="s">
        <v>54</v>
      </c>
      <c r="S5507" s="27" t="s">
        <v>54</v>
      </c>
      <c r="T5507" s="27" t="s">
        <v>54</v>
      </c>
      <c r="U5507" s="27" t="s">
        <v>60</v>
      </c>
    </row>
    <row r="5508" spans="1:21" x14ac:dyDescent="0.25">
      <c r="A5508" s="27" t="s">
        <v>218</v>
      </c>
      <c r="B5508" s="27" t="s">
        <v>2969</v>
      </c>
      <c r="C5508" s="27" t="s">
        <v>63</v>
      </c>
      <c r="D5508" s="27" t="s">
        <v>64</v>
      </c>
      <c r="E5508" s="27" t="s">
        <v>1202</v>
      </c>
      <c r="F5508" s="28" t="s">
        <v>2970</v>
      </c>
      <c r="G5508" s="27" t="s">
        <v>163</v>
      </c>
      <c r="H5508" s="27" t="s">
        <v>419</v>
      </c>
      <c r="I5508" s="27" t="s">
        <v>1210</v>
      </c>
      <c r="J5508" s="27" t="s">
        <v>1211</v>
      </c>
      <c r="K5508" s="27" t="s">
        <v>54</v>
      </c>
      <c r="L5508" s="27" t="s">
        <v>67</v>
      </c>
      <c r="M5508" s="27" t="s">
        <v>68</v>
      </c>
      <c r="N5508" s="27">
        <v>2</v>
      </c>
      <c r="O5508" s="27" t="s">
        <v>69</v>
      </c>
      <c r="P5508" s="27" t="s">
        <v>54</v>
      </c>
      <c r="Q5508" s="27" t="s">
        <v>54</v>
      </c>
      <c r="R5508" s="27" t="s">
        <v>54</v>
      </c>
      <c r="S5508" s="27" t="s">
        <v>54</v>
      </c>
      <c r="T5508" s="27" t="s">
        <v>54</v>
      </c>
      <c r="U5508" s="27" t="s">
        <v>60</v>
      </c>
    </row>
    <row r="5509" spans="1:21" x14ac:dyDescent="0.25">
      <c r="A5509" s="27" t="s">
        <v>218</v>
      </c>
      <c r="B5509" s="27" t="s">
        <v>2969</v>
      </c>
      <c r="C5509" s="27" t="s">
        <v>63</v>
      </c>
      <c r="D5509" s="27" t="s">
        <v>64</v>
      </c>
      <c r="E5509" s="27" t="s">
        <v>1202</v>
      </c>
      <c r="F5509" s="28" t="s">
        <v>2971</v>
      </c>
      <c r="G5509" s="27" t="s">
        <v>66</v>
      </c>
      <c r="H5509" s="27" t="s">
        <v>419</v>
      </c>
      <c r="I5509" s="27" t="s">
        <v>1210</v>
      </c>
      <c r="J5509" s="27" t="s">
        <v>1211</v>
      </c>
      <c r="K5509" s="27" t="s">
        <v>54</v>
      </c>
      <c r="L5509" s="27" t="s">
        <v>67</v>
      </c>
      <c r="M5509" s="27" t="s">
        <v>68</v>
      </c>
      <c r="N5509" s="27">
        <v>2</v>
      </c>
      <c r="O5509" s="27" t="s">
        <v>69</v>
      </c>
      <c r="P5509" s="27" t="s">
        <v>54</v>
      </c>
      <c r="Q5509" s="27" t="s">
        <v>54</v>
      </c>
      <c r="R5509" s="27" t="s">
        <v>54</v>
      </c>
      <c r="S5509" s="27" t="s">
        <v>54</v>
      </c>
      <c r="T5509" s="27" t="s">
        <v>54</v>
      </c>
      <c r="U5509" s="27" t="s">
        <v>60</v>
      </c>
    </row>
    <row r="5510" spans="1:21" x14ac:dyDescent="0.25">
      <c r="A5510" s="27" t="s">
        <v>218</v>
      </c>
      <c r="B5510" s="27" t="s">
        <v>2910</v>
      </c>
      <c r="C5510" s="27" t="s">
        <v>63</v>
      </c>
      <c r="D5510" s="27" t="s">
        <v>64</v>
      </c>
      <c r="E5510" s="27" t="s">
        <v>1202</v>
      </c>
      <c r="F5510" s="28" t="s">
        <v>2911</v>
      </c>
      <c r="G5510" s="27" t="s">
        <v>163</v>
      </c>
      <c r="H5510" s="27" t="s">
        <v>419</v>
      </c>
      <c r="I5510" s="27" t="s">
        <v>1210</v>
      </c>
      <c r="J5510" s="27" t="s">
        <v>1211</v>
      </c>
      <c r="K5510" s="27" t="s">
        <v>54</v>
      </c>
      <c r="L5510" s="27" t="s">
        <v>67</v>
      </c>
      <c r="M5510" s="27" t="s">
        <v>68</v>
      </c>
      <c r="N5510" s="27">
        <v>2</v>
      </c>
      <c r="O5510" s="27" t="s">
        <v>69</v>
      </c>
      <c r="P5510" s="27" t="s">
        <v>54</v>
      </c>
      <c r="Q5510" s="27" t="s">
        <v>54</v>
      </c>
      <c r="R5510" s="27" t="s">
        <v>54</v>
      </c>
      <c r="S5510" s="27" t="s">
        <v>54</v>
      </c>
      <c r="T5510" s="27" t="s">
        <v>54</v>
      </c>
      <c r="U5510" s="27" t="s">
        <v>60</v>
      </c>
    </row>
    <row r="5511" spans="1:21" x14ac:dyDescent="0.25">
      <c r="A5511" s="27" t="s">
        <v>218</v>
      </c>
      <c r="B5511" s="27" t="s">
        <v>2340</v>
      </c>
      <c r="C5511" s="27" t="s">
        <v>63</v>
      </c>
      <c r="D5511" s="27" t="s">
        <v>64</v>
      </c>
      <c r="E5511" s="27" t="s">
        <v>1202</v>
      </c>
      <c r="F5511" s="28" t="s">
        <v>2950</v>
      </c>
      <c r="G5511" s="27" t="s">
        <v>66</v>
      </c>
      <c r="H5511" s="27" t="s">
        <v>419</v>
      </c>
      <c r="I5511" s="27" t="s">
        <v>1210</v>
      </c>
      <c r="J5511" s="27" t="s">
        <v>1211</v>
      </c>
      <c r="K5511" s="27" t="s">
        <v>54</v>
      </c>
      <c r="L5511" s="27" t="s">
        <v>67</v>
      </c>
      <c r="M5511" s="27" t="s">
        <v>68</v>
      </c>
      <c r="N5511" s="27">
        <v>2</v>
      </c>
      <c r="O5511" s="27" t="s">
        <v>69</v>
      </c>
      <c r="P5511" s="27" t="s">
        <v>54</v>
      </c>
      <c r="Q5511" s="27" t="s">
        <v>54</v>
      </c>
      <c r="R5511" s="27" t="s">
        <v>54</v>
      </c>
      <c r="S5511" s="27" t="s">
        <v>54</v>
      </c>
      <c r="T5511" s="27" t="s">
        <v>54</v>
      </c>
      <c r="U5511" s="27" t="s">
        <v>60</v>
      </c>
    </row>
    <row r="5512" spans="1:21" x14ac:dyDescent="0.25">
      <c r="A5512" s="27" t="s">
        <v>218</v>
      </c>
      <c r="B5512" s="27" t="s">
        <v>2951</v>
      </c>
      <c r="C5512" s="27" t="s">
        <v>63</v>
      </c>
      <c r="D5512" s="27" t="s">
        <v>64</v>
      </c>
      <c r="E5512" s="27" t="s">
        <v>1202</v>
      </c>
      <c r="F5512" s="28" t="s">
        <v>2952</v>
      </c>
      <c r="G5512" s="27" t="s">
        <v>66</v>
      </c>
      <c r="H5512" s="27" t="s">
        <v>319</v>
      </c>
      <c r="I5512" s="27" t="s">
        <v>1210</v>
      </c>
      <c r="J5512" s="27" t="s">
        <v>1211</v>
      </c>
      <c r="K5512" s="27" t="s">
        <v>54</v>
      </c>
      <c r="L5512" s="27" t="s">
        <v>67</v>
      </c>
      <c r="M5512" s="27" t="s">
        <v>68</v>
      </c>
      <c r="N5512" s="27">
        <v>2</v>
      </c>
      <c r="O5512" s="27" t="s">
        <v>69</v>
      </c>
      <c r="P5512" s="27" t="s">
        <v>54</v>
      </c>
      <c r="Q5512" s="27" t="s">
        <v>54</v>
      </c>
      <c r="R5512" s="27" t="s">
        <v>54</v>
      </c>
      <c r="S5512" s="27" t="s">
        <v>54</v>
      </c>
      <c r="T5512" s="27" t="s">
        <v>54</v>
      </c>
      <c r="U5512" s="27" t="s">
        <v>60</v>
      </c>
    </row>
    <row r="5513" spans="1:21" x14ac:dyDescent="0.25">
      <c r="A5513" s="27" t="s">
        <v>218</v>
      </c>
      <c r="B5513" s="27" t="s">
        <v>2942</v>
      </c>
      <c r="C5513" s="27" t="s">
        <v>63</v>
      </c>
      <c r="D5513" s="27" t="s">
        <v>64</v>
      </c>
      <c r="E5513" s="27" t="s">
        <v>1202</v>
      </c>
      <c r="F5513" s="28" t="s">
        <v>2943</v>
      </c>
      <c r="G5513" s="27" t="s">
        <v>163</v>
      </c>
      <c r="H5513" s="27" t="s">
        <v>1209</v>
      </c>
      <c r="I5513" s="27" t="s">
        <v>1210</v>
      </c>
      <c r="J5513" s="27" t="s">
        <v>1211</v>
      </c>
      <c r="K5513" s="27" t="s">
        <v>54</v>
      </c>
      <c r="L5513" s="27" t="s">
        <v>67</v>
      </c>
      <c r="M5513" s="27" t="s">
        <v>68</v>
      </c>
      <c r="N5513" s="27">
        <v>2</v>
      </c>
      <c r="O5513" s="27" t="s">
        <v>69</v>
      </c>
      <c r="P5513" s="27" t="s">
        <v>54</v>
      </c>
      <c r="Q5513" s="27" t="s">
        <v>54</v>
      </c>
      <c r="R5513" s="27" t="s">
        <v>54</v>
      </c>
      <c r="S5513" s="27" t="s">
        <v>54</v>
      </c>
      <c r="T5513" s="27" t="s">
        <v>54</v>
      </c>
      <c r="U5513" s="27" t="s">
        <v>60</v>
      </c>
    </row>
    <row r="5514" spans="1:21" x14ac:dyDescent="0.25">
      <c r="A5514" s="27" t="s">
        <v>218</v>
      </c>
      <c r="B5514" s="27" t="s">
        <v>2936</v>
      </c>
      <c r="C5514" s="27" t="s">
        <v>63</v>
      </c>
      <c r="D5514" s="27" t="s">
        <v>64</v>
      </c>
      <c r="E5514" s="27" t="s">
        <v>1202</v>
      </c>
      <c r="F5514" s="28" t="s">
        <v>2937</v>
      </c>
      <c r="G5514" s="27" t="s">
        <v>163</v>
      </c>
      <c r="H5514" s="27" t="s">
        <v>419</v>
      </c>
      <c r="I5514" s="27" t="s">
        <v>1210</v>
      </c>
      <c r="J5514" s="27" t="s">
        <v>1211</v>
      </c>
      <c r="K5514" s="27" t="s">
        <v>54</v>
      </c>
      <c r="L5514" s="27" t="s">
        <v>67</v>
      </c>
      <c r="M5514" s="27" t="s">
        <v>68</v>
      </c>
      <c r="N5514" s="27">
        <v>2</v>
      </c>
      <c r="O5514" s="27" t="s">
        <v>69</v>
      </c>
      <c r="P5514" s="27" t="s">
        <v>54</v>
      </c>
      <c r="Q5514" s="27" t="s">
        <v>54</v>
      </c>
      <c r="R5514" s="27" t="s">
        <v>54</v>
      </c>
      <c r="S5514" s="27" t="s">
        <v>54</v>
      </c>
      <c r="T5514" s="27" t="s">
        <v>54</v>
      </c>
      <c r="U5514" s="27" t="s">
        <v>60</v>
      </c>
    </row>
    <row r="5515" spans="1:21" x14ac:dyDescent="0.25">
      <c r="A5515" s="27" t="s">
        <v>218</v>
      </c>
      <c r="B5515" s="27" t="s">
        <v>2930</v>
      </c>
      <c r="C5515" s="27" t="s">
        <v>63</v>
      </c>
      <c r="D5515" s="27" t="s">
        <v>64</v>
      </c>
      <c r="E5515" s="27" t="s">
        <v>1202</v>
      </c>
      <c r="F5515" s="28" t="s">
        <v>2931</v>
      </c>
      <c r="G5515" s="27" t="s">
        <v>66</v>
      </c>
      <c r="H5515" s="27" t="s">
        <v>419</v>
      </c>
      <c r="I5515" s="27" t="s">
        <v>1210</v>
      </c>
      <c r="J5515" s="27" t="s">
        <v>1211</v>
      </c>
      <c r="K5515" s="27" t="s">
        <v>54</v>
      </c>
      <c r="L5515" s="27" t="s">
        <v>67</v>
      </c>
      <c r="M5515" s="27" t="s">
        <v>115</v>
      </c>
      <c r="N5515" s="27">
        <v>2</v>
      </c>
      <c r="O5515" s="27" t="s">
        <v>69</v>
      </c>
      <c r="P5515" s="27" t="s">
        <v>54</v>
      </c>
      <c r="Q5515" s="27" t="s">
        <v>54</v>
      </c>
      <c r="R5515" s="27" t="s">
        <v>54</v>
      </c>
      <c r="S5515" s="27" t="s">
        <v>54</v>
      </c>
      <c r="T5515" s="27" t="s">
        <v>54</v>
      </c>
      <c r="U5515" s="27" t="s">
        <v>60</v>
      </c>
    </row>
    <row r="5516" spans="1:21" x14ac:dyDescent="0.25">
      <c r="A5516" s="27" t="s">
        <v>218</v>
      </c>
      <c r="B5516" s="27" t="s">
        <v>2930</v>
      </c>
      <c r="C5516" s="27" t="s">
        <v>63</v>
      </c>
      <c r="D5516" s="27" t="s">
        <v>64</v>
      </c>
      <c r="E5516" s="27" t="s">
        <v>1202</v>
      </c>
      <c r="F5516" s="28" t="s">
        <v>2931</v>
      </c>
      <c r="G5516" s="27" t="s">
        <v>66</v>
      </c>
      <c r="H5516" s="27" t="s">
        <v>419</v>
      </c>
      <c r="I5516" s="27" t="s">
        <v>1210</v>
      </c>
      <c r="J5516" s="27" t="s">
        <v>1211</v>
      </c>
      <c r="K5516" s="27" t="s">
        <v>54</v>
      </c>
      <c r="L5516" s="27" t="s">
        <v>67</v>
      </c>
      <c r="M5516" s="27" t="s">
        <v>68</v>
      </c>
      <c r="N5516" s="27">
        <v>2</v>
      </c>
      <c r="O5516" s="27" t="s">
        <v>69</v>
      </c>
      <c r="P5516" s="27" t="s">
        <v>54</v>
      </c>
      <c r="Q5516" s="27" t="s">
        <v>54</v>
      </c>
      <c r="R5516" s="27" t="s">
        <v>54</v>
      </c>
      <c r="S5516" s="27" t="s">
        <v>54</v>
      </c>
      <c r="T5516" s="27" t="s">
        <v>54</v>
      </c>
      <c r="U5516" s="27" t="s">
        <v>60</v>
      </c>
    </row>
    <row r="5517" spans="1:21" x14ac:dyDescent="0.25">
      <c r="A5517" s="27" t="s">
        <v>218</v>
      </c>
      <c r="B5517" s="27" t="s">
        <v>2854</v>
      </c>
      <c r="C5517" s="27" t="s">
        <v>63</v>
      </c>
      <c r="D5517" s="27" t="s">
        <v>64</v>
      </c>
      <c r="E5517" s="27" t="s">
        <v>1202</v>
      </c>
      <c r="F5517" s="28" t="s">
        <v>2855</v>
      </c>
      <c r="G5517" s="27" t="s">
        <v>66</v>
      </c>
      <c r="H5517" s="27" t="s">
        <v>419</v>
      </c>
      <c r="I5517" s="27" t="s">
        <v>1210</v>
      </c>
      <c r="J5517" s="27" t="s">
        <v>1211</v>
      </c>
      <c r="K5517" s="27" t="s">
        <v>54</v>
      </c>
      <c r="L5517" s="27" t="s">
        <v>67</v>
      </c>
      <c r="M5517" s="27" t="s">
        <v>68</v>
      </c>
      <c r="N5517" s="27">
        <v>2</v>
      </c>
      <c r="O5517" s="27" t="s">
        <v>69</v>
      </c>
      <c r="P5517" s="27" t="s">
        <v>54</v>
      </c>
      <c r="Q5517" s="27" t="s">
        <v>54</v>
      </c>
      <c r="R5517" s="27" t="s">
        <v>54</v>
      </c>
      <c r="S5517" s="27" t="s">
        <v>54</v>
      </c>
      <c r="T5517" s="27" t="s">
        <v>54</v>
      </c>
      <c r="U5517" s="27" t="s">
        <v>60</v>
      </c>
    </row>
    <row r="5518" spans="1:21" x14ac:dyDescent="0.25">
      <c r="A5518" s="27" t="s">
        <v>218</v>
      </c>
      <c r="B5518" s="27" t="s">
        <v>2854</v>
      </c>
      <c r="C5518" s="27" t="s">
        <v>63</v>
      </c>
      <c r="D5518" s="27" t="s">
        <v>64</v>
      </c>
      <c r="E5518" s="27" t="s">
        <v>1202</v>
      </c>
      <c r="F5518" s="28" t="s">
        <v>2855</v>
      </c>
      <c r="G5518" s="27" t="s">
        <v>66</v>
      </c>
      <c r="H5518" s="27" t="s">
        <v>419</v>
      </c>
      <c r="I5518" s="27" t="s">
        <v>1210</v>
      </c>
      <c r="J5518" s="27" t="s">
        <v>1211</v>
      </c>
      <c r="K5518" s="27" t="s">
        <v>54</v>
      </c>
      <c r="L5518" s="27" t="s">
        <v>67</v>
      </c>
      <c r="M5518" s="27" t="s">
        <v>115</v>
      </c>
      <c r="N5518" s="27">
        <v>2</v>
      </c>
      <c r="O5518" s="27" t="s">
        <v>69</v>
      </c>
      <c r="P5518" s="27" t="s">
        <v>54</v>
      </c>
      <c r="Q5518" s="27" t="s">
        <v>54</v>
      </c>
      <c r="R5518" s="27" t="s">
        <v>54</v>
      </c>
      <c r="S5518" s="27" t="s">
        <v>54</v>
      </c>
      <c r="T5518" s="27" t="s">
        <v>54</v>
      </c>
      <c r="U5518" s="27" t="s">
        <v>60</v>
      </c>
    </row>
    <row r="5519" spans="1:21" x14ac:dyDescent="0.25">
      <c r="A5519" s="27" t="s">
        <v>218</v>
      </c>
      <c r="B5519" s="27" t="s">
        <v>3005</v>
      </c>
      <c r="C5519" s="27" t="s">
        <v>63</v>
      </c>
      <c r="D5519" s="27" t="s">
        <v>64</v>
      </c>
      <c r="E5519" s="27" t="s">
        <v>1202</v>
      </c>
      <c r="F5519" s="28" t="s">
        <v>3006</v>
      </c>
      <c r="G5519" s="27" t="s">
        <v>66</v>
      </c>
      <c r="H5519" s="27" t="s">
        <v>1354</v>
      </c>
      <c r="I5519" s="27" t="s">
        <v>1222</v>
      </c>
      <c r="J5519" s="27" t="s">
        <v>1223</v>
      </c>
      <c r="K5519" s="27" t="s">
        <v>54</v>
      </c>
      <c r="L5519" s="27" t="s">
        <v>67</v>
      </c>
      <c r="M5519" s="27" t="s">
        <v>68</v>
      </c>
      <c r="N5519" s="27">
        <v>2</v>
      </c>
      <c r="O5519" s="27" t="s">
        <v>69</v>
      </c>
      <c r="P5519" s="27" t="s">
        <v>54</v>
      </c>
      <c r="Q5519" s="27" t="s">
        <v>54</v>
      </c>
      <c r="R5519" s="27" t="s">
        <v>54</v>
      </c>
      <c r="S5519" s="27" t="s">
        <v>54</v>
      </c>
      <c r="T5519" s="27" t="s">
        <v>54</v>
      </c>
      <c r="U5519" s="27" t="s">
        <v>60</v>
      </c>
    </row>
    <row r="5520" spans="1:21" x14ac:dyDescent="0.25">
      <c r="A5520" s="27" t="s">
        <v>218</v>
      </c>
      <c r="B5520" s="27" t="s">
        <v>3005</v>
      </c>
      <c r="C5520" s="27" t="s">
        <v>63</v>
      </c>
      <c r="D5520" s="27" t="s">
        <v>64</v>
      </c>
      <c r="E5520" s="27" t="s">
        <v>1202</v>
      </c>
      <c r="F5520" s="28" t="s">
        <v>3007</v>
      </c>
      <c r="G5520" s="27" t="s">
        <v>66</v>
      </c>
      <c r="H5520" s="27" t="s">
        <v>1354</v>
      </c>
      <c r="I5520" s="27" t="s">
        <v>1222</v>
      </c>
      <c r="J5520" s="27" t="s">
        <v>1223</v>
      </c>
      <c r="K5520" s="27" t="s">
        <v>54</v>
      </c>
      <c r="L5520" s="27" t="s">
        <v>67</v>
      </c>
      <c r="M5520" s="27" t="s">
        <v>115</v>
      </c>
      <c r="N5520" s="27">
        <v>2</v>
      </c>
      <c r="O5520" s="27" t="s">
        <v>69</v>
      </c>
      <c r="P5520" s="27" t="s">
        <v>54</v>
      </c>
      <c r="Q5520" s="27" t="s">
        <v>54</v>
      </c>
      <c r="R5520" s="27" t="s">
        <v>54</v>
      </c>
      <c r="S5520" s="27" t="s">
        <v>54</v>
      </c>
      <c r="T5520" s="27" t="s">
        <v>54</v>
      </c>
      <c r="U5520" s="27" t="s">
        <v>60</v>
      </c>
    </row>
    <row r="5521" spans="1:21" x14ac:dyDescent="0.25">
      <c r="A5521" s="27" t="s">
        <v>218</v>
      </c>
      <c r="B5521" s="27" t="s">
        <v>2924</v>
      </c>
      <c r="C5521" s="27" t="s">
        <v>63</v>
      </c>
      <c r="D5521" s="27" t="s">
        <v>194</v>
      </c>
      <c r="E5521" s="27" t="s">
        <v>1202</v>
      </c>
      <c r="F5521" s="28" t="s">
        <v>2925</v>
      </c>
      <c r="G5521" s="27" t="s">
        <v>163</v>
      </c>
      <c r="H5521" s="27" t="s">
        <v>1435</v>
      </c>
      <c r="I5521" s="27" t="s">
        <v>1327</v>
      </c>
      <c r="J5521" s="27" t="s">
        <v>1328</v>
      </c>
      <c r="K5521" s="27" t="s">
        <v>54</v>
      </c>
      <c r="L5521" s="27" t="s">
        <v>67</v>
      </c>
      <c r="M5521" s="27" t="s">
        <v>115</v>
      </c>
      <c r="N5521" s="27">
        <v>2</v>
      </c>
      <c r="O5521" s="27" t="s">
        <v>69</v>
      </c>
      <c r="P5521" s="27" t="s">
        <v>54</v>
      </c>
      <c r="Q5521" s="27" t="s">
        <v>54</v>
      </c>
      <c r="R5521" s="27" t="s">
        <v>54</v>
      </c>
      <c r="S5521" s="27" t="s">
        <v>54</v>
      </c>
      <c r="T5521" s="27" t="s">
        <v>54</v>
      </c>
      <c r="U5521" s="27" t="s">
        <v>60</v>
      </c>
    </row>
    <row r="5522" spans="1:21" x14ac:dyDescent="0.25">
      <c r="A5522" s="27" t="s">
        <v>218</v>
      </c>
      <c r="B5522" s="27" t="s">
        <v>2924</v>
      </c>
      <c r="C5522" s="27" t="s">
        <v>63</v>
      </c>
      <c r="D5522" s="27" t="s">
        <v>194</v>
      </c>
      <c r="E5522" s="27" t="s">
        <v>1202</v>
      </c>
      <c r="F5522" s="28" t="s">
        <v>2925</v>
      </c>
      <c r="G5522" s="27" t="s">
        <v>163</v>
      </c>
      <c r="H5522" s="27" t="s">
        <v>1435</v>
      </c>
      <c r="I5522" s="27" t="s">
        <v>1327</v>
      </c>
      <c r="J5522" s="27" t="s">
        <v>1328</v>
      </c>
      <c r="K5522" s="27" t="s">
        <v>54</v>
      </c>
      <c r="L5522" s="27" t="s">
        <v>67</v>
      </c>
      <c r="M5522" s="27" t="s">
        <v>68</v>
      </c>
      <c r="N5522" s="27">
        <v>2</v>
      </c>
      <c r="O5522" s="27" t="s">
        <v>69</v>
      </c>
      <c r="P5522" s="27" t="s">
        <v>54</v>
      </c>
      <c r="Q5522" s="27" t="s">
        <v>54</v>
      </c>
      <c r="R5522" s="27" t="s">
        <v>54</v>
      </c>
      <c r="S5522" s="27" t="s">
        <v>54</v>
      </c>
      <c r="T5522" s="27" t="s">
        <v>54</v>
      </c>
      <c r="U5522" s="27" t="s">
        <v>60</v>
      </c>
    </row>
    <row r="5523" spans="1:21" x14ac:dyDescent="0.25">
      <c r="A5523" s="27" t="s">
        <v>218</v>
      </c>
      <c r="B5523" s="27" t="s">
        <v>2976</v>
      </c>
      <c r="C5523" s="27" t="s">
        <v>63</v>
      </c>
      <c r="D5523" s="27" t="s">
        <v>194</v>
      </c>
      <c r="E5523" s="27" t="s">
        <v>1202</v>
      </c>
      <c r="F5523" s="28" t="s">
        <v>2977</v>
      </c>
      <c r="G5523" s="27" t="s">
        <v>66</v>
      </c>
      <c r="H5523" s="27" t="s">
        <v>319</v>
      </c>
      <c r="I5523" s="27" t="s">
        <v>1327</v>
      </c>
      <c r="J5523" s="27" t="s">
        <v>1328</v>
      </c>
      <c r="K5523" s="27" t="s">
        <v>54</v>
      </c>
      <c r="L5523" s="27" t="s">
        <v>67</v>
      </c>
      <c r="M5523" s="27" t="s">
        <v>115</v>
      </c>
      <c r="N5523" s="27">
        <v>2</v>
      </c>
      <c r="O5523" s="27" t="s">
        <v>69</v>
      </c>
      <c r="P5523" s="27" t="s">
        <v>54</v>
      </c>
      <c r="Q5523" s="27" t="s">
        <v>54</v>
      </c>
      <c r="R5523" s="27" t="s">
        <v>54</v>
      </c>
      <c r="S5523" s="27" t="s">
        <v>54</v>
      </c>
      <c r="T5523" s="27" t="s">
        <v>54</v>
      </c>
      <c r="U5523" s="27" t="s">
        <v>60</v>
      </c>
    </row>
    <row r="5524" spans="1:21" x14ac:dyDescent="0.25">
      <c r="A5524" s="27" t="s">
        <v>218</v>
      </c>
      <c r="B5524" s="27" t="s">
        <v>2976</v>
      </c>
      <c r="C5524" s="27" t="s">
        <v>63</v>
      </c>
      <c r="D5524" s="27" t="s">
        <v>194</v>
      </c>
      <c r="E5524" s="27" t="s">
        <v>1202</v>
      </c>
      <c r="F5524" s="28" t="s">
        <v>2977</v>
      </c>
      <c r="G5524" s="27" t="s">
        <v>66</v>
      </c>
      <c r="H5524" s="27" t="s">
        <v>319</v>
      </c>
      <c r="I5524" s="27" t="s">
        <v>1327</v>
      </c>
      <c r="J5524" s="27" t="s">
        <v>1328</v>
      </c>
      <c r="K5524" s="27" t="s">
        <v>54</v>
      </c>
      <c r="L5524" s="27" t="s">
        <v>67</v>
      </c>
      <c r="M5524" s="27" t="s">
        <v>68</v>
      </c>
      <c r="N5524" s="27">
        <v>2</v>
      </c>
      <c r="O5524" s="27" t="s">
        <v>69</v>
      </c>
      <c r="P5524" s="27" t="s">
        <v>54</v>
      </c>
      <c r="Q5524" s="27" t="s">
        <v>54</v>
      </c>
      <c r="R5524" s="27" t="s">
        <v>54</v>
      </c>
      <c r="S5524" s="27" t="s">
        <v>54</v>
      </c>
      <c r="T5524" s="27" t="s">
        <v>54</v>
      </c>
      <c r="U5524" s="27" t="s">
        <v>60</v>
      </c>
    </row>
    <row r="5525" spans="1:21" x14ac:dyDescent="0.25">
      <c r="A5525" s="27" t="s">
        <v>218</v>
      </c>
      <c r="B5525" s="27" t="s">
        <v>2872</v>
      </c>
      <c r="C5525" s="27" t="s">
        <v>63</v>
      </c>
      <c r="D5525" s="27" t="s">
        <v>194</v>
      </c>
      <c r="E5525" s="27" t="s">
        <v>1202</v>
      </c>
      <c r="F5525" s="28" t="s">
        <v>2873</v>
      </c>
      <c r="G5525" s="27" t="s">
        <v>163</v>
      </c>
      <c r="H5525" s="27" t="s">
        <v>1435</v>
      </c>
      <c r="I5525" s="27" t="s">
        <v>1327</v>
      </c>
      <c r="J5525" s="27" t="s">
        <v>1328</v>
      </c>
      <c r="K5525" s="27" t="s">
        <v>54</v>
      </c>
      <c r="L5525" s="27" t="s">
        <v>67</v>
      </c>
      <c r="M5525" s="27" t="s">
        <v>115</v>
      </c>
      <c r="N5525" s="27">
        <v>2</v>
      </c>
      <c r="O5525" s="27" t="s">
        <v>69</v>
      </c>
      <c r="P5525" s="27" t="s">
        <v>54</v>
      </c>
      <c r="Q5525" s="27" t="s">
        <v>54</v>
      </c>
      <c r="R5525" s="27" t="s">
        <v>54</v>
      </c>
      <c r="S5525" s="27" t="s">
        <v>54</v>
      </c>
      <c r="T5525" s="27" t="s">
        <v>54</v>
      </c>
      <c r="U5525" s="27" t="s">
        <v>60</v>
      </c>
    </row>
    <row r="5526" spans="1:21" x14ac:dyDescent="0.25">
      <c r="A5526" s="27" t="s">
        <v>218</v>
      </c>
      <c r="B5526" s="27" t="s">
        <v>2872</v>
      </c>
      <c r="C5526" s="27" t="s">
        <v>63</v>
      </c>
      <c r="D5526" s="27" t="s">
        <v>194</v>
      </c>
      <c r="E5526" s="27" t="s">
        <v>1202</v>
      </c>
      <c r="F5526" s="28" t="s">
        <v>2873</v>
      </c>
      <c r="G5526" s="27" t="s">
        <v>163</v>
      </c>
      <c r="H5526" s="27" t="s">
        <v>1435</v>
      </c>
      <c r="I5526" s="27" t="s">
        <v>1327</v>
      </c>
      <c r="J5526" s="27" t="s">
        <v>1328</v>
      </c>
      <c r="K5526" s="27" t="s">
        <v>54</v>
      </c>
      <c r="L5526" s="27" t="s">
        <v>67</v>
      </c>
      <c r="M5526" s="27" t="s">
        <v>68</v>
      </c>
      <c r="N5526" s="27">
        <v>2</v>
      </c>
      <c r="O5526" s="27" t="s">
        <v>69</v>
      </c>
      <c r="P5526" s="27" t="s">
        <v>54</v>
      </c>
      <c r="Q5526" s="27" t="s">
        <v>54</v>
      </c>
      <c r="R5526" s="27" t="s">
        <v>54</v>
      </c>
      <c r="S5526" s="27" t="s">
        <v>54</v>
      </c>
      <c r="T5526" s="27" t="s">
        <v>54</v>
      </c>
      <c r="U5526" s="27" t="s">
        <v>60</v>
      </c>
    </row>
    <row r="5527" spans="1:21" x14ac:dyDescent="0.25">
      <c r="A5527" s="27" t="s">
        <v>218</v>
      </c>
      <c r="B5527" s="27" t="s">
        <v>2350</v>
      </c>
      <c r="C5527" s="27" t="s">
        <v>63</v>
      </c>
      <c r="D5527" s="27" t="s">
        <v>194</v>
      </c>
      <c r="E5527" s="27" t="s">
        <v>1202</v>
      </c>
      <c r="F5527" s="28" t="s">
        <v>2978</v>
      </c>
      <c r="G5527" s="27" t="s">
        <v>66</v>
      </c>
      <c r="H5527" s="27" t="s">
        <v>308</v>
      </c>
      <c r="I5527" s="27" t="s">
        <v>1327</v>
      </c>
      <c r="J5527" s="27" t="s">
        <v>1328</v>
      </c>
      <c r="K5527" s="27" t="s">
        <v>54</v>
      </c>
      <c r="L5527" s="27" t="s">
        <v>67</v>
      </c>
      <c r="M5527" s="27" t="s">
        <v>115</v>
      </c>
      <c r="N5527" s="27">
        <v>2</v>
      </c>
      <c r="O5527" s="27" t="s">
        <v>69</v>
      </c>
      <c r="P5527" s="27" t="s">
        <v>54</v>
      </c>
      <c r="Q5527" s="27" t="s">
        <v>54</v>
      </c>
      <c r="R5527" s="27" t="s">
        <v>54</v>
      </c>
      <c r="S5527" s="27" t="s">
        <v>54</v>
      </c>
      <c r="T5527" s="27" t="s">
        <v>54</v>
      </c>
      <c r="U5527" s="27" t="s">
        <v>60</v>
      </c>
    </row>
    <row r="5528" spans="1:21" x14ac:dyDescent="0.25">
      <c r="A5528" s="27" t="s">
        <v>218</v>
      </c>
      <c r="B5528" s="27" t="s">
        <v>2960</v>
      </c>
      <c r="C5528" s="27" t="s">
        <v>63</v>
      </c>
      <c r="D5528" s="27" t="s">
        <v>194</v>
      </c>
      <c r="E5528" s="27" t="s">
        <v>1202</v>
      </c>
      <c r="F5528" s="28" t="s">
        <v>2961</v>
      </c>
      <c r="G5528" s="27" t="s">
        <v>66</v>
      </c>
      <c r="H5528" s="27" t="s">
        <v>319</v>
      </c>
      <c r="I5528" s="27" t="s">
        <v>1327</v>
      </c>
      <c r="J5528" s="27" t="s">
        <v>1328</v>
      </c>
      <c r="K5528" s="27" t="s">
        <v>54</v>
      </c>
      <c r="L5528" s="27" t="s">
        <v>67</v>
      </c>
      <c r="M5528" s="27" t="s">
        <v>68</v>
      </c>
      <c r="N5528" s="27">
        <v>2</v>
      </c>
      <c r="O5528" s="27" t="s">
        <v>69</v>
      </c>
      <c r="P5528" s="27" t="s">
        <v>54</v>
      </c>
      <c r="Q5528" s="27" t="s">
        <v>54</v>
      </c>
      <c r="R5528" s="27" t="s">
        <v>54</v>
      </c>
      <c r="S5528" s="27" t="s">
        <v>54</v>
      </c>
      <c r="T5528" s="27" t="s">
        <v>54</v>
      </c>
      <c r="U5528" s="27" t="s">
        <v>60</v>
      </c>
    </row>
    <row r="5529" spans="1:21" x14ac:dyDescent="0.25">
      <c r="A5529" s="27" t="s">
        <v>218</v>
      </c>
      <c r="B5529" s="27" t="s">
        <v>2960</v>
      </c>
      <c r="C5529" s="27" t="s">
        <v>63</v>
      </c>
      <c r="D5529" s="27" t="s">
        <v>194</v>
      </c>
      <c r="E5529" s="27" t="s">
        <v>1202</v>
      </c>
      <c r="F5529" s="28" t="s">
        <v>2961</v>
      </c>
      <c r="G5529" s="27" t="s">
        <v>66</v>
      </c>
      <c r="H5529" s="27" t="s">
        <v>319</v>
      </c>
      <c r="I5529" s="27" t="s">
        <v>1327</v>
      </c>
      <c r="J5529" s="27" t="s">
        <v>1328</v>
      </c>
      <c r="K5529" s="27" t="s">
        <v>54</v>
      </c>
      <c r="L5529" s="27" t="s">
        <v>67</v>
      </c>
      <c r="M5529" s="27" t="s">
        <v>115</v>
      </c>
      <c r="N5529" s="27">
        <v>2</v>
      </c>
      <c r="O5529" s="27" t="s">
        <v>69</v>
      </c>
      <c r="P5529" s="27" t="s">
        <v>54</v>
      </c>
      <c r="Q5529" s="27" t="s">
        <v>54</v>
      </c>
      <c r="R5529" s="27" t="s">
        <v>54</v>
      </c>
      <c r="S5529" s="27" t="s">
        <v>54</v>
      </c>
      <c r="T5529" s="27" t="s">
        <v>54</v>
      </c>
      <c r="U5529" s="27" t="s">
        <v>60</v>
      </c>
    </row>
    <row r="5530" spans="1:21" x14ac:dyDescent="0.25">
      <c r="A5530" s="27" t="s">
        <v>218</v>
      </c>
      <c r="B5530" s="27" t="s">
        <v>2926</v>
      </c>
      <c r="C5530" s="27" t="s">
        <v>63</v>
      </c>
      <c r="D5530" s="27" t="s">
        <v>194</v>
      </c>
      <c r="E5530" s="27" t="s">
        <v>1202</v>
      </c>
      <c r="F5530" s="28" t="s">
        <v>2927</v>
      </c>
      <c r="G5530" s="27" t="s">
        <v>66</v>
      </c>
      <c r="H5530" s="27" t="s">
        <v>319</v>
      </c>
      <c r="I5530" s="27" t="s">
        <v>1327</v>
      </c>
      <c r="J5530" s="27" t="s">
        <v>1328</v>
      </c>
      <c r="K5530" s="27" t="s">
        <v>54</v>
      </c>
      <c r="L5530" s="27" t="s">
        <v>67</v>
      </c>
      <c r="M5530" s="27" t="s">
        <v>68</v>
      </c>
      <c r="N5530" s="27">
        <v>2</v>
      </c>
      <c r="O5530" s="27" t="s">
        <v>69</v>
      </c>
      <c r="P5530" s="27" t="s">
        <v>54</v>
      </c>
      <c r="Q5530" s="27" t="s">
        <v>54</v>
      </c>
      <c r="R5530" s="27" t="s">
        <v>54</v>
      </c>
      <c r="S5530" s="27" t="s">
        <v>54</v>
      </c>
      <c r="T5530" s="27" t="s">
        <v>54</v>
      </c>
      <c r="U5530" s="27" t="s">
        <v>60</v>
      </c>
    </row>
    <row r="5531" spans="1:21" x14ac:dyDescent="0.25">
      <c r="A5531" s="27" t="s">
        <v>218</v>
      </c>
      <c r="B5531" s="27" t="s">
        <v>2926</v>
      </c>
      <c r="C5531" s="27" t="s">
        <v>63</v>
      </c>
      <c r="D5531" s="27" t="s">
        <v>194</v>
      </c>
      <c r="E5531" s="27" t="s">
        <v>1202</v>
      </c>
      <c r="F5531" s="28" t="s">
        <v>2927</v>
      </c>
      <c r="G5531" s="27" t="s">
        <v>66</v>
      </c>
      <c r="H5531" s="27" t="s">
        <v>319</v>
      </c>
      <c r="I5531" s="27" t="s">
        <v>1327</v>
      </c>
      <c r="J5531" s="27" t="s">
        <v>1328</v>
      </c>
      <c r="K5531" s="27" t="s">
        <v>54</v>
      </c>
      <c r="L5531" s="27" t="s">
        <v>67</v>
      </c>
      <c r="M5531" s="27" t="s">
        <v>115</v>
      </c>
      <c r="N5531" s="27">
        <v>2</v>
      </c>
      <c r="O5531" s="27" t="s">
        <v>69</v>
      </c>
      <c r="P5531" s="27" t="s">
        <v>54</v>
      </c>
      <c r="Q5531" s="27" t="s">
        <v>54</v>
      </c>
      <c r="R5531" s="27" t="s">
        <v>54</v>
      </c>
      <c r="S5531" s="27" t="s">
        <v>54</v>
      </c>
      <c r="T5531" s="27" t="s">
        <v>54</v>
      </c>
      <c r="U5531" s="27" t="s">
        <v>60</v>
      </c>
    </row>
    <row r="5532" spans="1:21" x14ac:dyDescent="0.25">
      <c r="A5532" s="27" t="s">
        <v>218</v>
      </c>
      <c r="B5532" s="27" t="s">
        <v>2966</v>
      </c>
      <c r="C5532" s="27" t="s">
        <v>63</v>
      </c>
      <c r="D5532" s="27" t="s">
        <v>70</v>
      </c>
      <c r="E5532" s="27" t="s">
        <v>1202</v>
      </c>
      <c r="F5532" s="28" t="s">
        <v>2968</v>
      </c>
      <c r="G5532" s="27" t="s">
        <v>66</v>
      </c>
      <c r="H5532" s="27" t="s">
        <v>1354</v>
      </c>
      <c r="I5532" s="27" t="s">
        <v>1267</v>
      </c>
      <c r="J5532" s="27" t="s">
        <v>1268</v>
      </c>
      <c r="K5532" s="27" t="s">
        <v>54</v>
      </c>
      <c r="L5532" s="27" t="s">
        <v>67</v>
      </c>
      <c r="M5532" s="27" t="s">
        <v>68</v>
      </c>
      <c r="N5532" s="27">
        <v>2</v>
      </c>
      <c r="O5532" s="27" t="s">
        <v>69</v>
      </c>
      <c r="P5532" s="27" t="s">
        <v>54</v>
      </c>
      <c r="Q5532" s="27" t="s">
        <v>54</v>
      </c>
      <c r="R5532" s="27" t="s">
        <v>54</v>
      </c>
      <c r="S5532" s="27" t="s">
        <v>54</v>
      </c>
      <c r="T5532" s="27" t="s">
        <v>54</v>
      </c>
      <c r="U5532" s="27" t="s">
        <v>60</v>
      </c>
    </row>
    <row r="5533" spans="1:21" x14ac:dyDescent="0.25">
      <c r="A5533" s="27" t="s">
        <v>218</v>
      </c>
      <c r="B5533" s="27" t="s">
        <v>2966</v>
      </c>
      <c r="C5533" s="27" t="s">
        <v>63</v>
      </c>
      <c r="D5533" s="27" t="s">
        <v>64</v>
      </c>
      <c r="E5533" s="27" t="s">
        <v>1202</v>
      </c>
      <c r="F5533" s="28" t="s">
        <v>2967</v>
      </c>
      <c r="G5533" s="27" t="s">
        <v>66</v>
      </c>
      <c r="H5533" s="27" t="s">
        <v>1408</v>
      </c>
      <c r="I5533" s="27" t="s">
        <v>1267</v>
      </c>
      <c r="J5533" s="27" t="s">
        <v>1268</v>
      </c>
      <c r="K5533" s="27" t="s">
        <v>54</v>
      </c>
      <c r="L5533" s="27" t="s">
        <v>67</v>
      </c>
      <c r="M5533" s="27" t="s">
        <v>115</v>
      </c>
      <c r="N5533" s="27">
        <v>2</v>
      </c>
      <c r="O5533" s="27" t="s">
        <v>69</v>
      </c>
      <c r="P5533" s="27" t="s">
        <v>54</v>
      </c>
      <c r="Q5533" s="27" t="s">
        <v>54</v>
      </c>
      <c r="R5533" s="27" t="s">
        <v>54</v>
      </c>
      <c r="S5533" s="27" t="s">
        <v>54</v>
      </c>
      <c r="T5533" s="27" t="s">
        <v>54</v>
      </c>
      <c r="U5533" s="27" t="s">
        <v>60</v>
      </c>
    </row>
    <row r="5534" spans="1:21" x14ac:dyDescent="0.25">
      <c r="A5534" s="27" t="s">
        <v>218</v>
      </c>
      <c r="B5534" s="27" t="s">
        <v>2922</v>
      </c>
      <c r="C5534" s="27" t="s">
        <v>63</v>
      </c>
      <c r="D5534" s="27" t="s">
        <v>73</v>
      </c>
      <c r="E5534" s="27" t="s">
        <v>1202</v>
      </c>
      <c r="F5534" s="28" t="s">
        <v>2923</v>
      </c>
      <c r="G5534" s="27" t="s">
        <v>66</v>
      </c>
      <c r="H5534" s="27" t="s">
        <v>1257</v>
      </c>
      <c r="I5534" s="27" t="s">
        <v>1267</v>
      </c>
      <c r="J5534" s="27" t="s">
        <v>1268</v>
      </c>
      <c r="K5534" s="27" t="s">
        <v>54</v>
      </c>
      <c r="L5534" s="27" t="s">
        <v>67</v>
      </c>
      <c r="M5534" s="27" t="s">
        <v>68</v>
      </c>
      <c r="N5534" s="27">
        <v>2</v>
      </c>
      <c r="O5534" s="27" t="s">
        <v>69</v>
      </c>
      <c r="P5534" s="27" t="s">
        <v>54</v>
      </c>
      <c r="Q5534" s="27" t="s">
        <v>54</v>
      </c>
      <c r="R5534" s="27" t="s">
        <v>54</v>
      </c>
      <c r="S5534" s="27" t="s">
        <v>54</v>
      </c>
      <c r="T5534" s="27" t="s">
        <v>54</v>
      </c>
      <c r="U5534" s="27" t="s">
        <v>60</v>
      </c>
    </row>
    <row r="5535" spans="1:21" x14ac:dyDescent="0.25">
      <c r="A5535" s="27" t="s">
        <v>218</v>
      </c>
      <c r="B5535" s="27" t="s">
        <v>2922</v>
      </c>
      <c r="C5535" s="27" t="s">
        <v>63</v>
      </c>
      <c r="D5535" s="27" t="s">
        <v>73</v>
      </c>
      <c r="E5535" s="27" t="s">
        <v>1202</v>
      </c>
      <c r="F5535" s="28" t="s">
        <v>2923</v>
      </c>
      <c r="G5535" s="27" t="s">
        <v>66</v>
      </c>
      <c r="H5535" s="27" t="s">
        <v>1257</v>
      </c>
      <c r="I5535" s="27" t="s">
        <v>1267</v>
      </c>
      <c r="J5535" s="27" t="s">
        <v>1268</v>
      </c>
      <c r="K5535" s="27" t="s">
        <v>54</v>
      </c>
      <c r="L5535" s="27" t="s">
        <v>67</v>
      </c>
      <c r="M5535" s="27" t="s">
        <v>115</v>
      </c>
      <c r="N5535" s="27">
        <v>2</v>
      </c>
      <c r="O5535" s="27" t="s">
        <v>69</v>
      </c>
      <c r="P5535" s="27" t="s">
        <v>54</v>
      </c>
      <c r="Q5535" s="27" t="s">
        <v>54</v>
      </c>
      <c r="R5535" s="27" t="s">
        <v>54</v>
      </c>
      <c r="S5535" s="27" t="s">
        <v>54</v>
      </c>
      <c r="T5535" s="27" t="s">
        <v>54</v>
      </c>
      <c r="U5535" s="27" t="s">
        <v>60</v>
      </c>
    </row>
    <row r="5536" spans="1:21" x14ac:dyDescent="0.25">
      <c r="A5536" s="27" t="s">
        <v>218</v>
      </c>
      <c r="B5536" s="27" t="s">
        <v>1814</v>
      </c>
      <c r="C5536" s="27" t="s">
        <v>63</v>
      </c>
      <c r="D5536" s="27" t="s">
        <v>64</v>
      </c>
      <c r="E5536" s="27" t="s">
        <v>1202</v>
      </c>
      <c r="F5536" s="28" t="s">
        <v>2972</v>
      </c>
      <c r="G5536" s="27" t="s">
        <v>66</v>
      </c>
      <c r="H5536" s="27" t="s">
        <v>1257</v>
      </c>
      <c r="I5536" s="27" t="s">
        <v>1267</v>
      </c>
      <c r="J5536" s="27" t="s">
        <v>1268</v>
      </c>
      <c r="K5536" s="27" t="s">
        <v>54</v>
      </c>
      <c r="L5536" s="27" t="s">
        <v>67</v>
      </c>
      <c r="M5536" s="27" t="s">
        <v>115</v>
      </c>
      <c r="N5536" s="27">
        <v>2</v>
      </c>
      <c r="O5536" s="27" t="s">
        <v>69</v>
      </c>
      <c r="P5536" s="27" t="s">
        <v>54</v>
      </c>
      <c r="Q5536" s="27" t="s">
        <v>54</v>
      </c>
      <c r="R5536" s="27" t="s">
        <v>54</v>
      </c>
      <c r="S5536" s="27" t="s">
        <v>54</v>
      </c>
      <c r="T5536" s="27" t="s">
        <v>54</v>
      </c>
      <c r="U5536" s="27" t="s">
        <v>60</v>
      </c>
    </row>
    <row r="5537" spans="1:21" x14ac:dyDescent="0.25">
      <c r="A5537" s="27" t="s">
        <v>218</v>
      </c>
      <c r="B5537" s="27" t="s">
        <v>3020</v>
      </c>
      <c r="C5537" s="27" t="s">
        <v>63</v>
      </c>
      <c r="D5537" s="27" t="s">
        <v>64</v>
      </c>
      <c r="E5537" s="27" t="s">
        <v>1202</v>
      </c>
      <c r="F5537" s="28" t="s">
        <v>3021</v>
      </c>
      <c r="G5537" s="27" t="s">
        <v>66</v>
      </c>
      <c r="H5537" s="27" t="s">
        <v>1354</v>
      </c>
      <c r="I5537" s="27" t="s">
        <v>1267</v>
      </c>
      <c r="J5537" s="27" t="s">
        <v>1268</v>
      </c>
      <c r="K5537" s="27" t="s">
        <v>54</v>
      </c>
      <c r="L5537" s="27" t="s">
        <v>67</v>
      </c>
      <c r="M5537" s="27" t="s">
        <v>68</v>
      </c>
      <c r="N5537" s="27">
        <v>2</v>
      </c>
      <c r="O5537" s="27" t="s">
        <v>69</v>
      </c>
      <c r="P5537" s="27" t="s">
        <v>54</v>
      </c>
      <c r="Q5537" s="27" t="s">
        <v>54</v>
      </c>
      <c r="R5537" s="27" t="s">
        <v>54</v>
      </c>
      <c r="S5537" s="27" t="s">
        <v>54</v>
      </c>
      <c r="T5537" s="27" t="s">
        <v>54</v>
      </c>
      <c r="U5537" s="27" t="s">
        <v>60</v>
      </c>
    </row>
    <row r="5538" spans="1:21" x14ac:dyDescent="0.25">
      <c r="A5538" s="27" t="s">
        <v>218</v>
      </c>
      <c r="B5538" s="27" t="s">
        <v>3020</v>
      </c>
      <c r="C5538" s="27" t="s">
        <v>63</v>
      </c>
      <c r="D5538" s="27" t="s">
        <v>64</v>
      </c>
      <c r="E5538" s="27" t="s">
        <v>1202</v>
      </c>
      <c r="F5538" s="28" t="s">
        <v>3021</v>
      </c>
      <c r="G5538" s="27" t="s">
        <v>66</v>
      </c>
      <c r="H5538" s="27" t="s">
        <v>1354</v>
      </c>
      <c r="I5538" s="27" t="s">
        <v>1267</v>
      </c>
      <c r="J5538" s="27" t="s">
        <v>1268</v>
      </c>
      <c r="K5538" s="27" t="s">
        <v>54</v>
      </c>
      <c r="L5538" s="27" t="s">
        <v>67</v>
      </c>
      <c r="M5538" s="27" t="s">
        <v>115</v>
      </c>
      <c r="N5538" s="27">
        <v>2</v>
      </c>
      <c r="O5538" s="27" t="s">
        <v>69</v>
      </c>
      <c r="P5538" s="27" t="s">
        <v>54</v>
      </c>
      <c r="Q5538" s="27" t="s">
        <v>54</v>
      </c>
      <c r="R5538" s="27" t="s">
        <v>54</v>
      </c>
      <c r="S5538" s="27" t="s">
        <v>54</v>
      </c>
      <c r="T5538" s="27" t="s">
        <v>54</v>
      </c>
      <c r="U5538" s="27" t="s">
        <v>60</v>
      </c>
    </row>
    <row r="5539" spans="1:21" x14ac:dyDescent="0.25">
      <c r="A5539" s="27" t="s">
        <v>218</v>
      </c>
      <c r="B5539" s="27" t="s">
        <v>2866</v>
      </c>
      <c r="C5539" s="27" t="s">
        <v>63</v>
      </c>
      <c r="D5539" s="27" t="s">
        <v>64</v>
      </c>
      <c r="E5539" s="27" t="s">
        <v>1202</v>
      </c>
      <c r="F5539" s="28" t="s">
        <v>2867</v>
      </c>
      <c r="G5539" s="27" t="s">
        <v>66</v>
      </c>
      <c r="H5539" s="27" t="s">
        <v>1354</v>
      </c>
      <c r="I5539" s="27" t="s">
        <v>1267</v>
      </c>
      <c r="J5539" s="27" t="s">
        <v>1268</v>
      </c>
      <c r="K5539" s="27" t="s">
        <v>54</v>
      </c>
      <c r="L5539" s="27" t="s">
        <v>67</v>
      </c>
      <c r="M5539" s="27" t="s">
        <v>68</v>
      </c>
      <c r="N5539" s="27">
        <v>2</v>
      </c>
      <c r="O5539" s="27" t="s">
        <v>69</v>
      </c>
      <c r="P5539" s="27" t="s">
        <v>54</v>
      </c>
      <c r="Q5539" s="27" t="s">
        <v>54</v>
      </c>
      <c r="R5539" s="27" t="s">
        <v>54</v>
      </c>
      <c r="S5539" s="27" t="s">
        <v>54</v>
      </c>
      <c r="T5539" s="27" t="s">
        <v>54</v>
      </c>
      <c r="U5539" s="27" t="s">
        <v>60</v>
      </c>
    </row>
    <row r="5540" spans="1:21" x14ac:dyDescent="0.25">
      <c r="A5540" s="27" t="s">
        <v>218</v>
      </c>
      <c r="B5540" s="27" t="s">
        <v>2866</v>
      </c>
      <c r="C5540" s="27" t="s">
        <v>63</v>
      </c>
      <c r="D5540" s="27" t="s">
        <v>64</v>
      </c>
      <c r="E5540" s="27" t="s">
        <v>1202</v>
      </c>
      <c r="F5540" s="28" t="s">
        <v>2867</v>
      </c>
      <c r="G5540" s="27" t="s">
        <v>66</v>
      </c>
      <c r="H5540" s="27" t="s">
        <v>1354</v>
      </c>
      <c r="I5540" s="27" t="s">
        <v>1267</v>
      </c>
      <c r="J5540" s="27" t="s">
        <v>1268</v>
      </c>
      <c r="K5540" s="27" t="s">
        <v>54</v>
      </c>
      <c r="L5540" s="27" t="s">
        <v>67</v>
      </c>
      <c r="M5540" s="27" t="s">
        <v>115</v>
      </c>
      <c r="N5540" s="27">
        <v>2</v>
      </c>
      <c r="O5540" s="27" t="s">
        <v>69</v>
      </c>
      <c r="P5540" s="27" t="s">
        <v>54</v>
      </c>
      <c r="Q5540" s="27" t="s">
        <v>54</v>
      </c>
      <c r="R5540" s="27" t="s">
        <v>54</v>
      </c>
      <c r="S5540" s="27" t="s">
        <v>54</v>
      </c>
      <c r="T5540" s="27" t="s">
        <v>54</v>
      </c>
      <c r="U5540" s="27" t="s">
        <v>60</v>
      </c>
    </row>
    <row r="5541" spans="1:21" x14ac:dyDescent="0.25">
      <c r="A5541" s="27" t="s">
        <v>218</v>
      </c>
      <c r="B5541" s="27" t="s">
        <v>2918</v>
      </c>
      <c r="C5541" s="27" t="s">
        <v>63</v>
      </c>
      <c r="D5541" s="27" t="s">
        <v>73</v>
      </c>
      <c r="E5541" s="27" t="s">
        <v>1202</v>
      </c>
      <c r="F5541" s="28" t="s">
        <v>2919</v>
      </c>
      <c r="G5541" s="27" t="s">
        <v>66</v>
      </c>
      <c r="H5541" s="27" t="s">
        <v>1354</v>
      </c>
      <c r="I5541" s="27" t="s">
        <v>1267</v>
      </c>
      <c r="J5541" s="27" t="s">
        <v>1268</v>
      </c>
      <c r="K5541" s="27" t="s">
        <v>54</v>
      </c>
      <c r="L5541" s="27" t="s">
        <v>67</v>
      </c>
      <c r="M5541" s="27" t="s">
        <v>115</v>
      </c>
      <c r="N5541" s="27">
        <v>2</v>
      </c>
      <c r="O5541" s="27" t="s">
        <v>69</v>
      </c>
      <c r="P5541" s="27" t="s">
        <v>54</v>
      </c>
      <c r="Q5541" s="27" t="s">
        <v>54</v>
      </c>
      <c r="R5541" s="27" t="s">
        <v>54</v>
      </c>
      <c r="S5541" s="27" t="s">
        <v>54</v>
      </c>
      <c r="T5541" s="27" t="s">
        <v>54</v>
      </c>
      <c r="U5541" s="27" t="s">
        <v>60</v>
      </c>
    </row>
    <row r="5542" spans="1:21" x14ac:dyDescent="0.25">
      <c r="A5542" s="27" t="s">
        <v>218</v>
      </c>
      <c r="B5542" s="27" t="s">
        <v>2878</v>
      </c>
      <c r="C5542" s="27" t="s">
        <v>63</v>
      </c>
      <c r="D5542" s="27" t="s">
        <v>64</v>
      </c>
      <c r="E5542" s="27" t="s">
        <v>1202</v>
      </c>
      <c r="F5542" s="28" t="s">
        <v>2879</v>
      </c>
      <c r="G5542" s="27" t="s">
        <v>66</v>
      </c>
      <c r="H5542" s="27" t="s">
        <v>1354</v>
      </c>
      <c r="I5542" s="27" t="s">
        <v>1267</v>
      </c>
      <c r="J5542" s="27" t="s">
        <v>1268</v>
      </c>
      <c r="K5542" s="27" t="s">
        <v>54</v>
      </c>
      <c r="L5542" s="27" t="s">
        <v>67</v>
      </c>
      <c r="M5542" s="27" t="s">
        <v>68</v>
      </c>
      <c r="N5542" s="27">
        <v>2</v>
      </c>
      <c r="O5542" s="27" t="s">
        <v>69</v>
      </c>
      <c r="P5542" s="27" t="s">
        <v>54</v>
      </c>
      <c r="Q5542" s="27" t="s">
        <v>54</v>
      </c>
      <c r="R5542" s="27" t="s">
        <v>54</v>
      </c>
      <c r="S5542" s="27" t="s">
        <v>54</v>
      </c>
      <c r="T5542" s="27" t="s">
        <v>54</v>
      </c>
      <c r="U5542" s="27" t="s">
        <v>60</v>
      </c>
    </row>
    <row r="5543" spans="1:21" x14ac:dyDescent="0.25">
      <c r="A5543" s="27" t="s">
        <v>218</v>
      </c>
      <c r="B5543" s="27" t="s">
        <v>197</v>
      </c>
      <c r="C5543" s="27" t="s">
        <v>63</v>
      </c>
      <c r="D5543" s="27" t="s">
        <v>73</v>
      </c>
      <c r="E5543" s="27" t="s">
        <v>1202</v>
      </c>
      <c r="F5543" s="28" t="s">
        <v>2902</v>
      </c>
      <c r="G5543" s="27" t="s">
        <v>66</v>
      </c>
      <c r="H5543" s="27" t="s">
        <v>1408</v>
      </c>
      <c r="I5543" s="27" t="s">
        <v>1267</v>
      </c>
      <c r="J5543" s="27" t="s">
        <v>1268</v>
      </c>
      <c r="K5543" s="27" t="s">
        <v>54</v>
      </c>
      <c r="L5543" s="27" t="s">
        <v>67</v>
      </c>
      <c r="M5543" s="27" t="s">
        <v>115</v>
      </c>
      <c r="N5543" s="27">
        <v>2</v>
      </c>
      <c r="O5543" s="27" t="s">
        <v>69</v>
      </c>
      <c r="P5543" s="27" t="s">
        <v>54</v>
      </c>
      <c r="Q5543" s="27" t="s">
        <v>54</v>
      </c>
      <c r="R5543" s="27" t="s">
        <v>54</v>
      </c>
      <c r="S5543" s="27" t="s">
        <v>54</v>
      </c>
      <c r="T5543" s="27" t="s">
        <v>54</v>
      </c>
      <c r="U5543" s="27" t="s">
        <v>60</v>
      </c>
    </row>
    <row r="5544" spans="1:21" x14ac:dyDescent="0.25">
      <c r="A5544" s="27" t="s">
        <v>218</v>
      </c>
      <c r="B5544" s="27" t="s">
        <v>3022</v>
      </c>
      <c r="C5544" s="27" t="s">
        <v>63</v>
      </c>
      <c r="D5544" s="27" t="s">
        <v>64</v>
      </c>
      <c r="E5544" s="27" t="s">
        <v>1202</v>
      </c>
      <c r="F5544" s="28" t="s">
        <v>3023</v>
      </c>
      <c r="G5544" s="27" t="s">
        <v>66</v>
      </c>
      <c r="H5544" s="27" t="s">
        <v>1354</v>
      </c>
      <c r="I5544" s="27" t="s">
        <v>1267</v>
      </c>
      <c r="J5544" s="27" t="s">
        <v>1268</v>
      </c>
      <c r="K5544" s="27" t="s">
        <v>54</v>
      </c>
      <c r="L5544" s="27" t="s">
        <v>67</v>
      </c>
      <c r="M5544" s="27" t="s">
        <v>68</v>
      </c>
      <c r="N5544" s="27">
        <v>2</v>
      </c>
      <c r="O5544" s="27" t="s">
        <v>69</v>
      </c>
      <c r="P5544" s="27" t="s">
        <v>54</v>
      </c>
      <c r="Q5544" s="27" t="s">
        <v>54</v>
      </c>
      <c r="R5544" s="27" t="s">
        <v>54</v>
      </c>
      <c r="S5544" s="27" t="s">
        <v>54</v>
      </c>
      <c r="T5544" s="27" t="s">
        <v>54</v>
      </c>
      <c r="U5544" s="27" t="s">
        <v>60</v>
      </c>
    </row>
    <row r="5545" spans="1:21" x14ac:dyDescent="0.25">
      <c r="A5545" s="27" t="s">
        <v>218</v>
      </c>
      <c r="B5545" s="27" t="s">
        <v>3022</v>
      </c>
      <c r="C5545" s="27" t="s">
        <v>63</v>
      </c>
      <c r="D5545" s="27" t="s">
        <v>64</v>
      </c>
      <c r="E5545" s="27" t="s">
        <v>1202</v>
      </c>
      <c r="F5545" s="28" t="s">
        <v>3023</v>
      </c>
      <c r="G5545" s="27" t="s">
        <v>66</v>
      </c>
      <c r="H5545" s="27" t="s">
        <v>1354</v>
      </c>
      <c r="I5545" s="27" t="s">
        <v>1267</v>
      </c>
      <c r="J5545" s="27" t="s">
        <v>1268</v>
      </c>
      <c r="K5545" s="27" t="s">
        <v>54</v>
      </c>
      <c r="L5545" s="27" t="s">
        <v>67</v>
      </c>
      <c r="M5545" s="27" t="s">
        <v>115</v>
      </c>
      <c r="N5545" s="27">
        <v>2</v>
      </c>
      <c r="O5545" s="27" t="s">
        <v>69</v>
      </c>
      <c r="P5545" s="27" t="s">
        <v>54</v>
      </c>
      <c r="Q5545" s="27" t="s">
        <v>54</v>
      </c>
      <c r="R5545" s="27" t="s">
        <v>54</v>
      </c>
      <c r="S5545" s="27" t="s">
        <v>54</v>
      </c>
      <c r="T5545" s="27" t="s">
        <v>54</v>
      </c>
      <c r="U5545" s="27" t="s">
        <v>60</v>
      </c>
    </row>
    <row r="5546" spans="1:21" x14ac:dyDescent="0.25">
      <c r="A5546" s="27" t="s">
        <v>218</v>
      </c>
      <c r="B5546" s="27" t="s">
        <v>2850</v>
      </c>
      <c r="C5546" s="27" t="s">
        <v>63</v>
      </c>
      <c r="D5546" s="27" t="s">
        <v>64</v>
      </c>
      <c r="E5546" s="27" t="s">
        <v>1202</v>
      </c>
      <c r="F5546" s="28" t="s">
        <v>2851</v>
      </c>
      <c r="G5546" s="27" t="s">
        <v>66</v>
      </c>
      <c r="H5546" s="27" t="s">
        <v>1354</v>
      </c>
      <c r="I5546" s="27" t="s">
        <v>1267</v>
      </c>
      <c r="J5546" s="27" t="s">
        <v>1268</v>
      </c>
      <c r="K5546" s="27" t="s">
        <v>54</v>
      </c>
      <c r="L5546" s="27" t="s">
        <v>67</v>
      </c>
      <c r="M5546" s="27" t="s">
        <v>115</v>
      </c>
      <c r="N5546" s="27">
        <v>2</v>
      </c>
      <c r="O5546" s="27" t="s">
        <v>69</v>
      </c>
      <c r="P5546" s="27" t="s">
        <v>54</v>
      </c>
      <c r="Q5546" s="27" t="s">
        <v>54</v>
      </c>
      <c r="R5546" s="27" t="s">
        <v>54</v>
      </c>
      <c r="S5546" s="27" t="s">
        <v>54</v>
      </c>
      <c r="T5546" s="27" t="s">
        <v>54</v>
      </c>
      <c r="U5546" s="27" t="s">
        <v>60</v>
      </c>
    </row>
    <row r="5547" spans="1:21" x14ac:dyDescent="0.25">
      <c r="A5547" s="27" t="s">
        <v>218</v>
      </c>
      <c r="B5547" s="27" t="s">
        <v>2886</v>
      </c>
      <c r="C5547" s="27" t="s">
        <v>63</v>
      </c>
      <c r="D5547" s="27" t="s">
        <v>104</v>
      </c>
      <c r="E5547" s="27" t="s">
        <v>1202</v>
      </c>
      <c r="F5547" s="28" t="s">
        <v>2887</v>
      </c>
      <c r="G5547" s="27" t="s">
        <v>66</v>
      </c>
      <c r="H5547" s="27" t="s">
        <v>1233</v>
      </c>
      <c r="I5547" s="27" t="s">
        <v>1234</v>
      </c>
      <c r="J5547" s="27" t="s">
        <v>1235</v>
      </c>
      <c r="K5547" s="27" t="s">
        <v>54</v>
      </c>
      <c r="L5547" s="27" t="s">
        <v>55</v>
      </c>
      <c r="M5547" s="27" t="s">
        <v>105</v>
      </c>
      <c r="N5547" s="27"/>
      <c r="O5547" s="27" t="s">
        <v>57</v>
      </c>
      <c r="P5547" s="27" t="s">
        <v>54</v>
      </c>
      <c r="Q5547" s="27" t="s">
        <v>64</v>
      </c>
      <c r="R5547" s="27" t="s">
        <v>1262</v>
      </c>
      <c r="S5547" s="27" t="s">
        <v>54</v>
      </c>
      <c r="T5547" s="27" t="s">
        <v>54</v>
      </c>
      <c r="U5547" s="27" t="s">
        <v>60</v>
      </c>
    </row>
    <row r="5548" spans="1:21" x14ac:dyDescent="0.25">
      <c r="A5548" s="27" t="s">
        <v>218</v>
      </c>
      <c r="B5548" s="27" t="s">
        <v>1885</v>
      </c>
      <c r="C5548" s="27" t="s">
        <v>63</v>
      </c>
      <c r="D5548" s="27" t="s">
        <v>104</v>
      </c>
      <c r="E5548" s="27" t="s">
        <v>1202</v>
      </c>
      <c r="F5548" s="28" t="s">
        <v>2894</v>
      </c>
      <c r="G5548" s="27" t="s">
        <v>66</v>
      </c>
      <c r="H5548" s="27" t="s">
        <v>1233</v>
      </c>
      <c r="I5548" s="27" t="s">
        <v>1234</v>
      </c>
      <c r="J5548" s="27" t="s">
        <v>1235</v>
      </c>
      <c r="K5548" s="27" t="s">
        <v>54</v>
      </c>
      <c r="L5548" s="27" t="s">
        <v>55</v>
      </c>
      <c r="M5548" s="27" t="s">
        <v>105</v>
      </c>
      <c r="N5548" s="27"/>
      <c r="O5548" s="27" t="s">
        <v>57</v>
      </c>
      <c r="P5548" s="27" t="s">
        <v>54</v>
      </c>
      <c r="Q5548" s="27" t="s">
        <v>64</v>
      </c>
      <c r="R5548" s="27" t="s">
        <v>1262</v>
      </c>
      <c r="S5548" s="27" t="s">
        <v>54</v>
      </c>
      <c r="T5548" s="27" t="s">
        <v>54</v>
      </c>
      <c r="U5548" s="27" t="s">
        <v>60</v>
      </c>
    </row>
    <row r="5549" spans="1:21" x14ac:dyDescent="0.25">
      <c r="A5549" s="27" t="s">
        <v>218</v>
      </c>
      <c r="B5549" s="27" t="s">
        <v>2862</v>
      </c>
      <c r="C5549" s="27" t="s">
        <v>63</v>
      </c>
      <c r="D5549" s="27" t="s">
        <v>78</v>
      </c>
      <c r="E5549" s="27" t="s">
        <v>1202</v>
      </c>
      <c r="F5549" s="28" t="s">
        <v>2863</v>
      </c>
      <c r="G5549" s="27" t="s">
        <v>66</v>
      </c>
      <c r="H5549" s="27" t="s">
        <v>1233</v>
      </c>
      <c r="I5549" s="27" t="s">
        <v>1234</v>
      </c>
      <c r="J5549" s="27" t="s">
        <v>1235</v>
      </c>
      <c r="K5549" s="27" t="s">
        <v>54</v>
      </c>
      <c r="L5549" s="27" t="s">
        <v>55</v>
      </c>
      <c r="M5549" s="27" t="s">
        <v>71</v>
      </c>
      <c r="N5549" s="27"/>
      <c r="O5549" s="27" t="s">
        <v>57</v>
      </c>
      <c r="P5549" s="27" t="s">
        <v>54</v>
      </c>
      <c r="Q5549" s="27" t="s">
        <v>64</v>
      </c>
      <c r="R5549" s="27" t="s">
        <v>1262</v>
      </c>
      <c r="S5549" s="27" t="s">
        <v>54</v>
      </c>
      <c r="T5549" s="27" t="s">
        <v>54</v>
      </c>
      <c r="U5549" s="27" t="s">
        <v>60</v>
      </c>
    </row>
    <row r="5550" spans="1:21" x14ac:dyDescent="0.25">
      <c r="A5550" s="27" t="s">
        <v>218</v>
      </c>
      <c r="B5550" s="27" t="s">
        <v>2882</v>
      </c>
      <c r="C5550" s="27" t="s">
        <v>63</v>
      </c>
      <c r="D5550" s="27" t="s">
        <v>47</v>
      </c>
      <c r="E5550" s="27" t="s">
        <v>1202</v>
      </c>
      <c r="F5550" s="28" t="s">
        <v>2883</v>
      </c>
      <c r="G5550" s="27" t="s">
        <v>66</v>
      </c>
      <c r="H5550" s="27" t="s">
        <v>1233</v>
      </c>
      <c r="I5550" s="27" t="s">
        <v>1234</v>
      </c>
      <c r="J5550" s="27" t="s">
        <v>1235</v>
      </c>
      <c r="K5550" s="27" t="s">
        <v>54</v>
      </c>
      <c r="L5550" s="27" t="s">
        <v>55</v>
      </c>
      <c r="M5550" s="27" t="s">
        <v>105</v>
      </c>
      <c r="N5550" s="27"/>
      <c r="O5550" s="27" t="s">
        <v>57</v>
      </c>
      <c r="P5550" s="27" t="s">
        <v>54</v>
      </c>
      <c r="Q5550" s="27" t="s">
        <v>64</v>
      </c>
      <c r="R5550" s="27" t="s">
        <v>1262</v>
      </c>
      <c r="S5550" s="27" t="s">
        <v>54</v>
      </c>
      <c r="T5550" s="27" t="s">
        <v>54</v>
      </c>
      <c r="U5550" s="27" t="s">
        <v>60</v>
      </c>
    </row>
    <row r="5551" spans="1:21" x14ac:dyDescent="0.25">
      <c r="A5551" s="27" t="s">
        <v>218</v>
      </c>
      <c r="B5551" s="27" t="s">
        <v>2920</v>
      </c>
      <c r="C5551" s="27" t="s">
        <v>63</v>
      </c>
      <c r="D5551" s="27" t="s">
        <v>78</v>
      </c>
      <c r="E5551" s="27" t="s">
        <v>1202</v>
      </c>
      <c r="F5551" s="28" t="s">
        <v>2921</v>
      </c>
      <c r="G5551" s="27" t="s">
        <v>163</v>
      </c>
      <c r="H5551" s="27" t="s">
        <v>1233</v>
      </c>
      <c r="I5551" s="27" t="s">
        <v>1234</v>
      </c>
      <c r="J5551" s="27" t="s">
        <v>1235</v>
      </c>
      <c r="K5551" s="27" t="s">
        <v>54</v>
      </c>
      <c r="L5551" s="27" t="s">
        <v>55</v>
      </c>
      <c r="M5551" s="27" t="s">
        <v>71</v>
      </c>
      <c r="N5551" s="27"/>
      <c r="O5551" s="27" t="s">
        <v>57</v>
      </c>
      <c r="P5551" s="27" t="s">
        <v>54</v>
      </c>
      <c r="Q5551" s="27" t="s">
        <v>64</v>
      </c>
      <c r="R5551" s="27" t="s">
        <v>1262</v>
      </c>
      <c r="S5551" s="27" t="s">
        <v>54</v>
      </c>
      <c r="T5551" s="27" t="s">
        <v>54</v>
      </c>
      <c r="U5551" s="27" t="s">
        <v>60</v>
      </c>
    </row>
    <row r="5552" spans="1:21" x14ac:dyDescent="0.25">
      <c r="A5552" s="27" t="s">
        <v>218</v>
      </c>
      <c r="B5552" s="27" t="s">
        <v>2899</v>
      </c>
      <c r="C5552" s="27" t="s">
        <v>63</v>
      </c>
      <c r="D5552" s="27" t="s">
        <v>78</v>
      </c>
      <c r="E5552" s="27" t="s">
        <v>1202</v>
      </c>
      <c r="F5552" s="28" t="s">
        <v>2900</v>
      </c>
      <c r="G5552" s="27" t="s">
        <v>66</v>
      </c>
      <c r="H5552" s="27" t="s">
        <v>1318</v>
      </c>
      <c r="I5552" s="27" t="s">
        <v>1234</v>
      </c>
      <c r="J5552" s="27" t="s">
        <v>1235</v>
      </c>
      <c r="K5552" s="27" t="s">
        <v>54</v>
      </c>
      <c r="L5552" s="27" t="s">
        <v>67</v>
      </c>
      <c r="M5552" s="27" t="s">
        <v>115</v>
      </c>
      <c r="N5552" s="27">
        <v>2</v>
      </c>
      <c r="O5552" s="27" t="s">
        <v>69</v>
      </c>
      <c r="P5552" s="27" t="s">
        <v>54</v>
      </c>
      <c r="Q5552" s="27" t="s">
        <v>54</v>
      </c>
      <c r="R5552" s="27" t="s">
        <v>54</v>
      </c>
      <c r="S5552" s="27" t="s">
        <v>54</v>
      </c>
      <c r="T5552" s="27" t="s">
        <v>54</v>
      </c>
      <c r="U5552" s="27" t="s">
        <v>60</v>
      </c>
    </row>
    <row r="5553" spans="1:21" x14ac:dyDescent="0.25">
      <c r="A5553" s="27" t="s">
        <v>218</v>
      </c>
      <c r="B5553" s="27" t="s">
        <v>2899</v>
      </c>
      <c r="C5553" s="27" t="s">
        <v>63</v>
      </c>
      <c r="D5553" s="27" t="s">
        <v>78</v>
      </c>
      <c r="E5553" s="27" t="s">
        <v>1202</v>
      </c>
      <c r="F5553" s="28" t="s">
        <v>2900</v>
      </c>
      <c r="G5553" s="27" t="s">
        <v>66</v>
      </c>
      <c r="H5553" s="27" t="s">
        <v>1318</v>
      </c>
      <c r="I5553" s="27" t="s">
        <v>1234</v>
      </c>
      <c r="J5553" s="27" t="s">
        <v>1235</v>
      </c>
      <c r="K5553" s="27" t="s">
        <v>54</v>
      </c>
      <c r="L5553" s="27" t="s">
        <v>67</v>
      </c>
      <c r="M5553" s="27" t="s">
        <v>68</v>
      </c>
      <c r="N5553" s="27">
        <v>2</v>
      </c>
      <c r="O5553" s="27" t="s">
        <v>69</v>
      </c>
      <c r="P5553" s="27" t="s">
        <v>54</v>
      </c>
      <c r="Q5553" s="27" t="s">
        <v>54</v>
      </c>
      <c r="R5553" s="27" t="s">
        <v>54</v>
      </c>
      <c r="S5553" s="27" t="s">
        <v>54</v>
      </c>
      <c r="T5553" s="27" t="s">
        <v>54</v>
      </c>
      <c r="U5553" s="27" t="s">
        <v>60</v>
      </c>
    </row>
    <row r="5554" spans="1:21" x14ac:dyDescent="0.25">
      <c r="A5554" s="27" t="s">
        <v>218</v>
      </c>
      <c r="B5554" s="27" t="s">
        <v>197</v>
      </c>
      <c r="C5554" s="27" t="s">
        <v>63</v>
      </c>
      <c r="D5554" s="27" t="s">
        <v>78</v>
      </c>
      <c r="E5554" s="27" t="s">
        <v>1202</v>
      </c>
      <c r="F5554" s="28" t="s">
        <v>2907</v>
      </c>
      <c r="G5554" s="27" t="s">
        <v>66</v>
      </c>
      <c r="H5554" s="27" t="s">
        <v>1318</v>
      </c>
      <c r="I5554" s="27" t="s">
        <v>1234</v>
      </c>
      <c r="J5554" s="27" t="s">
        <v>1235</v>
      </c>
      <c r="K5554" s="27" t="s">
        <v>54</v>
      </c>
      <c r="L5554" s="27" t="s">
        <v>55</v>
      </c>
      <c r="M5554" s="27" t="s">
        <v>71</v>
      </c>
      <c r="N5554" s="27"/>
      <c r="O5554" s="27" t="s">
        <v>57</v>
      </c>
      <c r="P5554" s="27" t="s">
        <v>54</v>
      </c>
      <c r="Q5554" s="27" t="s">
        <v>64</v>
      </c>
      <c r="R5554" s="27" t="s">
        <v>1262</v>
      </c>
      <c r="S5554" s="27" t="s">
        <v>54</v>
      </c>
      <c r="T5554" s="27" t="s">
        <v>54</v>
      </c>
      <c r="U5554" s="27" t="s">
        <v>60</v>
      </c>
    </row>
    <row r="5555" spans="1:21" x14ac:dyDescent="0.25">
      <c r="A5555" s="27" t="s">
        <v>218</v>
      </c>
      <c r="B5555" s="27" t="s">
        <v>197</v>
      </c>
      <c r="C5555" s="27" t="s">
        <v>63</v>
      </c>
      <c r="D5555" s="27" t="s">
        <v>78</v>
      </c>
      <c r="E5555" s="27" t="s">
        <v>1202</v>
      </c>
      <c r="F5555" s="28" t="s">
        <v>2905</v>
      </c>
      <c r="G5555" s="27" t="s">
        <v>66</v>
      </c>
      <c r="H5555" s="27" t="s">
        <v>1318</v>
      </c>
      <c r="I5555" s="27" t="s">
        <v>1234</v>
      </c>
      <c r="J5555" s="27" t="s">
        <v>1235</v>
      </c>
      <c r="K5555" s="27" t="s">
        <v>54</v>
      </c>
      <c r="L5555" s="27" t="s">
        <v>55</v>
      </c>
      <c r="M5555" s="27" t="s">
        <v>71</v>
      </c>
      <c r="N5555" s="27"/>
      <c r="O5555" s="27" t="s">
        <v>57</v>
      </c>
      <c r="P5555" s="27" t="s">
        <v>54</v>
      </c>
      <c r="Q5555" s="27" t="s">
        <v>64</v>
      </c>
      <c r="R5555" s="27" t="s">
        <v>1262</v>
      </c>
      <c r="S5555" s="27" t="s">
        <v>54</v>
      </c>
      <c r="T5555" s="27" t="s">
        <v>54</v>
      </c>
      <c r="U5555" s="27" t="s">
        <v>60</v>
      </c>
    </row>
    <row r="5556" spans="1:21" x14ac:dyDescent="0.25">
      <c r="A5556" s="27" t="s">
        <v>218</v>
      </c>
      <c r="B5556" s="27" t="s">
        <v>1885</v>
      </c>
      <c r="C5556" s="27" t="s">
        <v>63</v>
      </c>
      <c r="D5556" s="27" t="s">
        <v>78</v>
      </c>
      <c r="E5556" s="27" t="s">
        <v>1202</v>
      </c>
      <c r="F5556" s="28" t="s">
        <v>2895</v>
      </c>
      <c r="G5556" s="27" t="s">
        <v>66</v>
      </c>
      <c r="H5556" s="27" t="s">
        <v>1318</v>
      </c>
      <c r="I5556" s="27" t="s">
        <v>1234</v>
      </c>
      <c r="J5556" s="27" t="s">
        <v>1235</v>
      </c>
      <c r="K5556" s="27" t="s">
        <v>54</v>
      </c>
      <c r="L5556" s="27" t="s">
        <v>55</v>
      </c>
      <c r="M5556" s="27" t="s">
        <v>71</v>
      </c>
      <c r="N5556" s="27"/>
      <c r="O5556" s="27" t="s">
        <v>57</v>
      </c>
      <c r="P5556" s="27" t="s">
        <v>54</v>
      </c>
      <c r="Q5556" s="27" t="s">
        <v>64</v>
      </c>
      <c r="R5556" s="27" t="s">
        <v>1262</v>
      </c>
      <c r="S5556" s="27" t="s">
        <v>54</v>
      </c>
      <c r="T5556" s="27" t="s">
        <v>54</v>
      </c>
      <c r="U5556" s="27" t="s">
        <v>60</v>
      </c>
    </row>
    <row r="5557" spans="1:21" x14ac:dyDescent="0.25">
      <c r="A5557" s="27" t="s">
        <v>218</v>
      </c>
      <c r="B5557" s="27" t="s">
        <v>2962</v>
      </c>
      <c r="C5557" s="27" t="s">
        <v>63</v>
      </c>
      <c r="D5557" s="27" t="s">
        <v>78</v>
      </c>
      <c r="E5557" s="27" t="s">
        <v>1202</v>
      </c>
      <c r="F5557" s="28" t="s">
        <v>2963</v>
      </c>
      <c r="G5557" s="27" t="s">
        <v>66</v>
      </c>
      <c r="H5557" s="27" t="s">
        <v>1480</v>
      </c>
      <c r="I5557" s="27" t="s">
        <v>1234</v>
      </c>
      <c r="J5557" s="27" t="s">
        <v>1235</v>
      </c>
      <c r="K5557" s="27" t="s">
        <v>54</v>
      </c>
      <c r="L5557" s="27" t="s">
        <v>55</v>
      </c>
      <c r="M5557" s="27" t="s">
        <v>71</v>
      </c>
      <c r="N5557" s="27"/>
      <c r="O5557" s="27" t="s">
        <v>57</v>
      </c>
      <c r="P5557" s="27" t="s">
        <v>54</v>
      </c>
      <c r="Q5557" s="27" t="s">
        <v>64</v>
      </c>
      <c r="R5557" s="27" t="s">
        <v>1262</v>
      </c>
      <c r="S5557" s="27" t="s">
        <v>54</v>
      </c>
      <c r="T5557" s="27" t="s">
        <v>54</v>
      </c>
      <c r="U5557" s="27" t="s">
        <v>60</v>
      </c>
    </row>
    <row r="5558" spans="1:21" x14ac:dyDescent="0.25">
      <c r="A5558" s="27" t="s">
        <v>218</v>
      </c>
      <c r="B5558" s="27" t="s">
        <v>2874</v>
      </c>
      <c r="C5558" s="27" t="s">
        <v>63</v>
      </c>
      <c r="D5558" s="27" t="s">
        <v>78</v>
      </c>
      <c r="E5558" s="27" t="s">
        <v>1202</v>
      </c>
      <c r="F5558" s="28" t="s">
        <v>2875</v>
      </c>
      <c r="G5558" s="27" t="s">
        <v>66</v>
      </c>
      <c r="H5558" s="27" t="s">
        <v>1480</v>
      </c>
      <c r="I5558" s="27" t="s">
        <v>1234</v>
      </c>
      <c r="J5558" s="27" t="s">
        <v>1235</v>
      </c>
      <c r="K5558" s="27" t="s">
        <v>54</v>
      </c>
      <c r="L5558" s="27" t="s">
        <v>67</v>
      </c>
      <c r="M5558" s="27" t="s">
        <v>115</v>
      </c>
      <c r="N5558" s="27">
        <v>2</v>
      </c>
      <c r="O5558" s="27" t="s">
        <v>69</v>
      </c>
      <c r="P5558" s="27" t="s">
        <v>54</v>
      </c>
      <c r="Q5558" s="27" t="s">
        <v>54</v>
      </c>
      <c r="R5558" s="27" t="s">
        <v>54</v>
      </c>
      <c r="S5558" s="27" t="s">
        <v>54</v>
      </c>
      <c r="T5558" s="27" t="s">
        <v>54</v>
      </c>
      <c r="U5558" s="27" t="s">
        <v>60</v>
      </c>
    </row>
    <row r="5559" spans="1:21" x14ac:dyDescent="0.25">
      <c r="A5559" s="27" t="s">
        <v>218</v>
      </c>
      <c r="B5559" s="27" t="s">
        <v>2874</v>
      </c>
      <c r="C5559" s="27" t="s">
        <v>63</v>
      </c>
      <c r="D5559" s="27" t="s">
        <v>78</v>
      </c>
      <c r="E5559" s="27" t="s">
        <v>1202</v>
      </c>
      <c r="F5559" s="28" t="s">
        <v>2875</v>
      </c>
      <c r="G5559" s="27" t="s">
        <v>66</v>
      </c>
      <c r="H5559" s="27" t="s">
        <v>1480</v>
      </c>
      <c r="I5559" s="27" t="s">
        <v>1234</v>
      </c>
      <c r="J5559" s="27" t="s">
        <v>1235</v>
      </c>
      <c r="K5559" s="27" t="s">
        <v>54</v>
      </c>
      <c r="L5559" s="27" t="s">
        <v>67</v>
      </c>
      <c r="M5559" s="27" t="s">
        <v>68</v>
      </c>
      <c r="N5559" s="27">
        <v>2</v>
      </c>
      <c r="O5559" s="27" t="s">
        <v>69</v>
      </c>
      <c r="P5559" s="27" t="s">
        <v>54</v>
      </c>
      <c r="Q5559" s="27" t="s">
        <v>54</v>
      </c>
      <c r="R5559" s="27" t="s">
        <v>54</v>
      </c>
      <c r="S5559" s="27" t="s">
        <v>54</v>
      </c>
      <c r="T5559" s="27" t="s">
        <v>54</v>
      </c>
      <c r="U5559" s="27" t="s">
        <v>60</v>
      </c>
    </row>
    <row r="5560" spans="1:21" x14ac:dyDescent="0.25">
      <c r="A5560" s="27" t="s">
        <v>218</v>
      </c>
      <c r="B5560" s="27" t="s">
        <v>1316</v>
      </c>
      <c r="C5560" s="27" t="s">
        <v>63</v>
      </c>
      <c r="D5560" s="27" t="s">
        <v>78</v>
      </c>
      <c r="E5560" s="27" t="s">
        <v>1202</v>
      </c>
      <c r="F5560" s="28" t="s">
        <v>2973</v>
      </c>
      <c r="G5560" s="27" t="s">
        <v>66</v>
      </c>
      <c r="H5560" s="27" t="s">
        <v>1310</v>
      </c>
      <c r="I5560" s="27" t="s">
        <v>1234</v>
      </c>
      <c r="J5560" s="27" t="s">
        <v>1235</v>
      </c>
      <c r="K5560" s="27" t="s">
        <v>54</v>
      </c>
      <c r="L5560" s="27" t="s">
        <v>67</v>
      </c>
      <c r="M5560" s="27" t="s">
        <v>115</v>
      </c>
      <c r="N5560" s="27">
        <v>2</v>
      </c>
      <c r="O5560" s="27" t="s">
        <v>69</v>
      </c>
      <c r="P5560" s="27" t="s">
        <v>54</v>
      </c>
      <c r="Q5560" s="27" t="s">
        <v>54</v>
      </c>
      <c r="R5560" s="27" t="s">
        <v>54</v>
      </c>
      <c r="S5560" s="27" t="s">
        <v>54</v>
      </c>
      <c r="T5560" s="27" t="s">
        <v>54</v>
      </c>
      <c r="U5560" s="27" t="s">
        <v>60</v>
      </c>
    </row>
    <row r="5561" spans="1:21" x14ac:dyDescent="0.25">
      <c r="A5561" s="27" t="s">
        <v>218</v>
      </c>
      <c r="B5561" s="27" t="s">
        <v>1316</v>
      </c>
      <c r="C5561" s="27" t="s">
        <v>63</v>
      </c>
      <c r="D5561" s="27" t="s">
        <v>78</v>
      </c>
      <c r="E5561" s="27" t="s">
        <v>1202</v>
      </c>
      <c r="F5561" s="28" t="s">
        <v>2973</v>
      </c>
      <c r="G5561" s="27" t="s">
        <v>66</v>
      </c>
      <c r="H5561" s="27" t="s">
        <v>1310</v>
      </c>
      <c r="I5561" s="27" t="s">
        <v>1234</v>
      </c>
      <c r="J5561" s="27" t="s">
        <v>1235</v>
      </c>
      <c r="K5561" s="27" t="s">
        <v>54</v>
      </c>
      <c r="L5561" s="27" t="s">
        <v>67</v>
      </c>
      <c r="M5561" s="27" t="s">
        <v>68</v>
      </c>
      <c r="N5561" s="27">
        <v>2</v>
      </c>
      <c r="O5561" s="27" t="s">
        <v>69</v>
      </c>
      <c r="P5561" s="27" t="s">
        <v>54</v>
      </c>
      <c r="Q5561" s="27" t="s">
        <v>54</v>
      </c>
      <c r="R5561" s="27" t="s">
        <v>54</v>
      </c>
      <c r="S5561" s="27" t="s">
        <v>54</v>
      </c>
      <c r="T5561" s="27" t="s">
        <v>54</v>
      </c>
      <c r="U5561" s="27" t="s">
        <v>60</v>
      </c>
    </row>
    <row r="5562" spans="1:21" x14ac:dyDescent="0.25">
      <c r="A5562" s="27" t="s">
        <v>218</v>
      </c>
      <c r="B5562" s="27" t="s">
        <v>3010</v>
      </c>
      <c r="C5562" s="27" t="s">
        <v>63</v>
      </c>
      <c r="D5562" s="27" t="s">
        <v>78</v>
      </c>
      <c r="E5562" s="27" t="s">
        <v>1202</v>
      </c>
      <c r="F5562" s="28" t="s">
        <v>3011</v>
      </c>
      <c r="G5562" s="27" t="s">
        <v>163</v>
      </c>
      <c r="H5562" s="27" t="s">
        <v>1318</v>
      </c>
      <c r="I5562" s="27" t="s">
        <v>1234</v>
      </c>
      <c r="J5562" s="27" t="s">
        <v>1235</v>
      </c>
      <c r="K5562" s="27" t="s">
        <v>54</v>
      </c>
      <c r="L5562" s="27" t="s">
        <v>67</v>
      </c>
      <c r="M5562" s="27" t="s">
        <v>115</v>
      </c>
      <c r="N5562" s="27">
        <v>2</v>
      </c>
      <c r="O5562" s="27" t="s">
        <v>69</v>
      </c>
      <c r="P5562" s="27" t="s">
        <v>54</v>
      </c>
      <c r="Q5562" s="27" t="s">
        <v>54</v>
      </c>
      <c r="R5562" s="27" t="s">
        <v>54</v>
      </c>
      <c r="S5562" s="27" t="s">
        <v>54</v>
      </c>
      <c r="T5562" s="27" t="s">
        <v>54</v>
      </c>
      <c r="U5562" s="27" t="s">
        <v>60</v>
      </c>
    </row>
    <row r="5563" spans="1:21" x14ac:dyDescent="0.25">
      <c r="A5563" s="27" t="s">
        <v>218</v>
      </c>
      <c r="B5563" s="27" t="s">
        <v>5500</v>
      </c>
      <c r="C5563" s="27" t="s">
        <v>63</v>
      </c>
      <c r="D5563" s="27" t="s">
        <v>64</v>
      </c>
      <c r="E5563" s="27" t="s">
        <v>5111</v>
      </c>
      <c r="F5563" s="28" t="s">
        <v>5501</v>
      </c>
      <c r="G5563" s="27" t="s">
        <v>66</v>
      </c>
      <c r="H5563" s="27" t="s">
        <v>923</v>
      </c>
      <c r="I5563" s="27" t="s">
        <v>5124</v>
      </c>
      <c r="J5563" s="27" t="s">
        <v>5125</v>
      </c>
      <c r="K5563" s="27" t="s">
        <v>54</v>
      </c>
      <c r="L5563" s="27" t="s">
        <v>55</v>
      </c>
      <c r="M5563" s="27" t="s">
        <v>71</v>
      </c>
      <c r="N5563" s="27"/>
      <c r="O5563" s="27" t="s">
        <v>57</v>
      </c>
      <c r="P5563" s="27" t="s">
        <v>54</v>
      </c>
      <c r="Q5563" s="27" t="s">
        <v>58</v>
      </c>
      <c r="R5563" s="27" t="s">
        <v>5147</v>
      </c>
      <c r="S5563" s="27" t="s">
        <v>54</v>
      </c>
      <c r="T5563" s="27" t="s">
        <v>54</v>
      </c>
      <c r="U5563" s="27" t="s">
        <v>60</v>
      </c>
    </row>
    <row r="5564" spans="1:21" x14ac:dyDescent="0.25">
      <c r="A5564" s="27" t="s">
        <v>218</v>
      </c>
      <c r="B5564" s="27" t="s">
        <v>5490</v>
      </c>
      <c r="C5564" s="27" t="s">
        <v>63</v>
      </c>
      <c r="D5564" s="27" t="s">
        <v>64</v>
      </c>
      <c r="E5564" s="27" t="s">
        <v>5111</v>
      </c>
      <c r="F5564" s="28" t="s">
        <v>5491</v>
      </c>
      <c r="G5564" s="27" t="s">
        <v>66</v>
      </c>
      <c r="H5564" s="27" t="s">
        <v>5113</v>
      </c>
      <c r="I5564" s="27" t="s">
        <v>5114</v>
      </c>
      <c r="J5564" s="27" t="s">
        <v>5115</v>
      </c>
      <c r="K5564" s="27" t="s">
        <v>54</v>
      </c>
      <c r="L5564" s="27" t="s">
        <v>67</v>
      </c>
      <c r="M5564" s="27" t="s">
        <v>68</v>
      </c>
      <c r="N5564" s="27">
        <v>2</v>
      </c>
      <c r="O5564" s="27" t="s">
        <v>69</v>
      </c>
      <c r="P5564" s="27" t="s">
        <v>54</v>
      </c>
      <c r="Q5564" s="27" t="s">
        <v>54</v>
      </c>
      <c r="R5564" s="27" t="s">
        <v>54</v>
      </c>
      <c r="S5564" s="27" t="s">
        <v>54</v>
      </c>
      <c r="T5564" s="27" t="s">
        <v>54</v>
      </c>
      <c r="U5564" s="27" t="s">
        <v>60</v>
      </c>
    </row>
    <row r="5565" spans="1:21" x14ac:dyDescent="0.25">
      <c r="A5565" s="27" t="s">
        <v>218</v>
      </c>
      <c r="B5565" s="27" t="s">
        <v>5488</v>
      </c>
      <c r="C5565" s="27" t="s">
        <v>63</v>
      </c>
      <c r="D5565" s="27" t="s">
        <v>264</v>
      </c>
      <c r="E5565" s="27" t="s">
        <v>5111</v>
      </c>
      <c r="F5565" s="28" t="s">
        <v>5489</v>
      </c>
      <c r="G5565" s="27" t="s">
        <v>66</v>
      </c>
      <c r="H5565" s="27" t="s">
        <v>923</v>
      </c>
      <c r="I5565" s="27" t="s">
        <v>5114</v>
      </c>
      <c r="J5565" s="27" t="s">
        <v>5115</v>
      </c>
      <c r="K5565" s="27" t="s">
        <v>54</v>
      </c>
      <c r="L5565" s="27" t="s">
        <v>55</v>
      </c>
      <c r="M5565" s="27" t="s">
        <v>71</v>
      </c>
      <c r="N5565" s="27">
        <v>2</v>
      </c>
      <c r="O5565" s="27" t="s">
        <v>69</v>
      </c>
      <c r="P5565" s="27" t="s">
        <v>54</v>
      </c>
      <c r="Q5565" s="27" t="s">
        <v>54</v>
      </c>
      <c r="R5565" s="27" t="s">
        <v>54</v>
      </c>
      <c r="S5565" s="27" t="s">
        <v>54</v>
      </c>
      <c r="T5565" s="27" t="s">
        <v>54</v>
      </c>
      <c r="U5565" s="27" t="s">
        <v>60</v>
      </c>
    </row>
    <row r="5566" spans="1:21" x14ac:dyDescent="0.25">
      <c r="A5566" s="27" t="s">
        <v>218</v>
      </c>
      <c r="B5566" s="27" t="s">
        <v>5486</v>
      </c>
      <c r="C5566" s="27" t="s">
        <v>63</v>
      </c>
      <c r="D5566" s="27" t="s">
        <v>64</v>
      </c>
      <c r="E5566" s="27" t="s">
        <v>5111</v>
      </c>
      <c r="F5566" s="28" t="s">
        <v>5487</v>
      </c>
      <c r="G5566" s="27" t="s">
        <v>66</v>
      </c>
      <c r="H5566" s="27" t="s">
        <v>5113</v>
      </c>
      <c r="I5566" s="27" t="s">
        <v>5114</v>
      </c>
      <c r="J5566" s="27" t="s">
        <v>5115</v>
      </c>
      <c r="K5566" s="27" t="s">
        <v>54</v>
      </c>
      <c r="L5566" s="27" t="s">
        <v>55</v>
      </c>
      <c r="M5566" s="27" t="s">
        <v>71</v>
      </c>
      <c r="N5566" s="27">
        <v>2</v>
      </c>
      <c r="O5566" s="27" t="s">
        <v>69</v>
      </c>
      <c r="P5566" s="27" t="s">
        <v>54</v>
      </c>
      <c r="Q5566" s="27" t="s">
        <v>54</v>
      </c>
      <c r="R5566" s="27" t="s">
        <v>54</v>
      </c>
      <c r="S5566" s="27" t="s">
        <v>54</v>
      </c>
      <c r="T5566" s="27" t="s">
        <v>54</v>
      </c>
      <c r="U5566" s="27" t="s">
        <v>60</v>
      </c>
    </row>
    <row r="5567" spans="1:21" x14ac:dyDescent="0.25">
      <c r="A5567" s="27" t="s">
        <v>218</v>
      </c>
      <c r="B5567" s="27" t="s">
        <v>4533</v>
      </c>
      <c r="C5567" s="27" t="s">
        <v>63</v>
      </c>
      <c r="D5567" s="27" t="s">
        <v>64</v>
      </c>
      <c r="E5567" s="27" t="s">
        <v>5111</v>
      </c>
      <c r="F5567" s="28" t="s">
        <v>5494</v>
      </c>
      <c r="G5567" s="27" t="s">
        <v>66</v>
      </c>
      <c r="H5567" s="27" t="s">
        <v>5113</v>
      </c>
      <c r="I5567" s="27" t="s">
        <v>5114</v>
      </c>
      <c r="J5567" s="27" t="s">
        <v>5115</v>
      </c>
      <c r="K5567" s="27" t="s">
        <v>54</v>
      </c>
      <c r="L5567" s="27" t="s">
        <v>55</v>
      </c>
      <c r="M5567" s="27" t="s">
        <v>71</v>
      </c>
      <c r="N5567" s="27">
        <v>2</v>
      </c>
      <c r="O5567" s="27" t="s">
        <v>69</v>
      </c>
      <c r="P5567" s="27" t="s">
        <v>54</v>
      </c>
      <c r="Q5567" s="27" t="s">
        <v>54</v>
      </c>
      <c r="R5567" s="27" t="s">
        <v>54</v>
      </c>
      <c r="S5567" s="27" t="s">
        <v>54</v>
      </c>
      <c r="T5567" s="27" t="s">
        <v>54</v>
      </c>
      <c r="U5567" s="27" t="s">
        <v>60</v>
      </c>
    </row>
    <row r="5568" spans="1:21" x14ac:dyDescent="0.25">
      <c r="A5568" s="27" t="s">
        <v>218</v>
      </c>
      <c r="B5568" s="27" t="s">
        <v>5484</v>
      </c>
      <c r="C5568" s="27" t="s">
        <v>63</v>
      </c>
      <c r="D5568" s="27" t="s">
        <v>70</v>
      </c>
      <c r="E5568" s="27" t="s">
        <v>5111</v>
      </c>
      <c r="F5568" s="28" t="s">
        <v>5485</v>
      </c>
      <c r="G5568" s="27" t="s">
        <v>66</v>
      </c>
      <c r="H5568" s="27" t="s">
        <v>5137</v>
      </c>
      <c r="I5568" s="27" t="s">
        <v>5121</v>
      </c>
      <c r="J5568" s="27" t="s">
        <v>5122</v>
      </c>
      <c r="K5568" s="27" t="s">
        <v>54</v>
      </c>
      <c r="L5568" s="27" t="s">
        <v>55</v>
      </c>
      <c r="M5568" s="27" t="s">
        <v>71</v>
      </c>
      <c r="N5568" s="27">
        <v>2</v>
      </c>
      <c r="O5568" s="27" t="s">
        <v>69</v>
      </c>
      <c r="P5568" s="27" t="s">
        <v>54</v>
      </c>
      <c r="Q5568" s="27" t="s">
        <v>54</v>
      </c>
      <c r="R5568" s="27" t="s">
        <v>54</v>
      </c>
      <c r="S5568" s="27" t="s">
        <v>54</v>
      </c>
      <c r="T5568" s="27" t="s">
        <v>54</v>
      </c>
      <c r="U5568" s="27" t="s">
        <v>60</v>
      </c>
    </row>
    <row r="5569" spans="1:21" x14ac:dyDescent="0.25">
      <c r="A5569" s="27" t="s">
        <v>218</v>
      </c>
      <c r="B5569" s="27" t="s">
        <v>5502</v>
      </c>
      <c r="C5569" s="27" t="s">
        <v>63</v>
      </c>
      <c r="D5569" s="27" t="s">
        <v>73</v>
      </c>
      <c r="E5569" s="27" t="s">
        <v>5111</v>
      </c>
      <c r="F5569" s="28" t="s">
        <v>5503</v>
      </c>
      <c r="G5569" s="27" t="s">
        <v>66</v>
      </c>
      <c r="H5569" s="27" t="s">
        <v>5137</v>
      </c>
      <c r="I5569" s="27" t="s">
        <v>5121</v>
      </c>
      <c r="J5569" s="27" t="s">
        <v>5122</v>
      </c>
      <c r="K5569" s="27" t="s">
        <v>54</v>
      </c>
      <c r="L5569" s="27" t="s">
        <v>67</v>
      </c>
      <c r="M5569" s="27" t="s">
        <v>115</v>
      </c>
      <c r="N5569" s="27">
        <v>2</v>
      </c>
      <c r="O5569" s="27" t="s">
        <v>69</v>
      </c>
      <c r="P5569" s="27" t="s">
        <v>54</v>
      </c>
      <c r="Q5569" s="27" t="s">
        <v>54</v>
      </c>
      <c r="R5569" s="27" t="s">
        <v>54</v>
      </c>
      <c r="S5569" s="27" t="s">
        <v>54</v>
      </c>
      <c r="T5569" s="27" t="s">
        <v>54</v>
      </c>
      <c r="U5569" s="27" t="s">
        <v>60</v>
      </c>
    </row>
    <row r="5570" spans="1:21" x14ac:dyDescent="0.25">
      <c r="A5570" s="27" t="s">
        <v>218</v>
      </c>
      <c r="B5570" s="27" t="s">
        <v>5502</v>
      </c>
      <c r="C5570" s="27" t="s">
        <v>63</v>
      </c>
      <c r="D5570" s="27" t="s">
        <v>73</v>
      </c>
      <c r="E5570" s="27" t="s">
        <v>5111</v>
      </c>
      <c r="F5570" s="28" t="s">
        <v>5503</v>
      </c>
      <c r="G5570" s="27" t="s">
        <v>66</v>
      </c>
      <c r="H5570" s="27" t="s">
        <v>5137</v>
      </c>
      <c r="I5570" s="27" t="s">
        <v>5121</v>
      </c>
      <c r="J5570" s="27" t="s">
        <v>5122</v>
      </c>
      <c r="K5570" s="27" t="s">
        <v>54</v>
      </c>
      <c r="L5570" s="27" t="s">
        <v>67</v>
      </c>
      <c r="M5570" s="27" t="s">
        <v>68</v>
      </c>
      <c r="N5570" s="27">
        <v>2</v>
      </c>
      <c r="O5570" s="27" t="s">
        <v>69</v>
      </c>
      <c r="P5570" s="27" t="s">
        <v>54</v>
      </c>
      <c r="Q5570" s="27" t="s">
        <v>54</v>
      </c>
      <c r="R5570" s="27" t="s">
        <v>54</v>
      </c>
      <c r="S5570" s="27" t="s">
        <v>54</v>
      </c>
      <c r="T5570" s="27" t="s">
        <v>54</v>
      </c>
      <c r="U5570" s="27" t="s">
        <v>60</v>
      </c>
    </row>
    <row r="5571" spans="1:21" x14ac:dyDescent="0.25">
      <c r="A5571" s="27" t="s">
        <v>218</v>
      </c>
      <c r="B5571" s="27" t="s">
        <v>5502</v>
      </c>
      <c r="C5571" s="27" t="s">
        <v>63</v>
      </c>
      <c r="D5571" s="27" t="s">
        <v>264</v>
      </c>
      <c r="E5571" s="27" t="s">
        <v>5111</v>
      </c>
      <c r="F5571" s="28" t="s">
        <v>5503</v>
      </c>
      <c r="G5571" s="27" t="s">
        <v>66</v>
      </c>
      <c r="H5571" s="27" t="s">
        <v>5137</v>
      </c>
      <c r="I5571" s="27" t="s">
        <v>5121</v>
      </c>
      <c r="J5571" s="27" t="s">
        <v>5122</v>
      </c>
      <c r="K5571" s="27" t="s">
        <v>54</v>
      </c>
      <c r="L5571" s="27" t="s">
        <v>55</v>
      </c>
      <c r="M5571" s="27" t="s">
        <v>71</v>
      </c>
      <c r="N5571" s="27">
        <v>2</v>
      </c>
      <c r="O5571" s="27" t="s">
        <v>69</v>
      </c>
      <c r="P5571" s="27" t="s">
        <v>54</v>
      </c>
      <c r="Q5571" s="27" t="s">
        <v>54</v>
      </c>
      <c r="R5571" s="27" t="s">
        <v>54</v>
      </c>
      <c r="S5571" s="27" t="s">
        <v>54</v>
      </c>
      <c r="T5571" s="27" t="s">
        <v>54</v>
      </c>
      <c r="U5571" s="27" t="s">
        <v>60</v>
      </c>
    </row>
    <row r="5572" spans="1:21" x14ac:dyDescent="0.25">
      <c r="A5572" s="27" t="s">
        <v>218</v>
      </c>
      <c r="B5572" s="27" t="s">
        <v>5510</v>
      </c>
      <c r="C5572" s="27" t="s">
        <v>63</v>
      </c>
      <c r="D5572" s="27" t="s">
        <v>289</v>
      </c>
      <c r="E5572" s="27" t="s">
        <v>5111</v>
      </c>
      <c r="F5572" s="28" t="s">
        <v>5511</v>
      </c>
      <c r="G5572" s="27" t="s">
        <v>66</v>
      </c>
      <c r="H5572" s="27" t="s">
        <v>923</v>
      </c>
      <c r="I5572" s="27" t="s">
        <v>5121</v>
      </c>
      <c r="J5572" s="27" t="s">
        <v>5122</v>
      </c>
      <c r="K5572" s="27" t="s">
        <v>54</v>
      </c>
      <c r="L5572" s="27" t="s">
        <v>67</v>
      </c>
      <c r="M5572" s="27" t="s">
        <v>68</v>
      </c>
      <c r="N5572" s="27">
        <v>2</v>
      </c>
      <c r="O5572" s="27" t="s">
        <v>69</v>
      </c>
      <c r="P5572" s="27" t="s">
        <v>54</v>
      </c>
      <c r="Q5572" s="27" t="s">
        <v>54</v>
      </c>
      <c r="R5572" s="27" t="s">
        <v>54</v>
      </c>
      <c r="S5572" s="27" t="s">
        <v>54</v>
      </c>
      <c r="T5572" s="27" t="s">
        <v>54</v>
      </c>
      <c r="U5572" s="27" t="s">
        <v>60</v>
      </c>
    </row>
    <row r="5573" spans="1:21" x14ac:dyDescent="0.25">
      <c r="A5573" s="27" t="s">
        <v>218</v>
      </c>
      <c r="B5573" s="27" t="s">
        <v>5513</v>
      </c>
      <c r="C5573" s="27" t="s">
        <v>63</v>
      </c>
      <c r="D5573" s="27" t="s">
        <v>73</v>
      </c>
      <c r="E5573" s="27" t="s">
        <v>5111</v>
      </c>
      <c r="F5573" s="28" t="s">
        <v>5514</v>
      </c>
      <c r="G5573" s="27" t="s">
        <v>66</v>
      </c>
      <c r="H5573" s="27" t="s">
        <v>3135</v>
      </c>
      <c r="I5573" s="27" t="s">
        <v>5121</v>
      </c>
      <c r="J5573" s="27" t="s">
        <v>5122</v>
      </c>
      <c r="K5573" s="27" t="s">
        <v>54</v>
      </c>
      <c r="L5573" s="27" t="s">
        <v>67</v>
      </c>
      <c r="M5573" s="27" t="s">
        <v>68</v>
      </c>
      <c r="N5573" s="27">
        <v>2</v>
      </c>
      <c r="O5573" s="27" t="s">
        <v>69</v>
      </c>
      <c r="P5573" s="27" t="s">
        <v>54</v>
      </c>
      <c r="Q5573" s="27" t="s">
        <v>54</v>
      </c>
      <c r="R5573" s="27" t="s">
        <v>54</v>
      </c>
      <c r="S5573" s="27" t="s">
        <v>54</v>
      </c>
      <c r="T5573" s="27" t="s">
        <v>54</v>
      </c>
      <c r="U5573" s="27" t="s">
        <v>60</v>
      </c>
    </row>
    <row r="5574" spans="1:21" x14ac:dyDescent="0.25">
      <c r="A5574" s="27" t="s">
        <v>218</v>
      </c>
      <c r="B5574" s="27" t="s">
        <v>5513</v>
      </c>
      <c r="C5574" s="27" t="s">
        <v>63</v>
      </c>
      <c r="D5574" s="27" t="s">
        <v>70</v>
      </c>
      <c r="E5574" s="27" t="s">
        <v>5111</v>
      </c>
      <c r="F5574" s="28" t="s">
        <v>5514</v>
      </c>
      <c r="G5574" s="27" t="s">
        <v>66</v>
      </c>
      <c r="H5574" s="27" t="s">
        <v>3135</v>
      </c>
      <c r="I5574" s="27" t="s">
        <v>5121</v>
      </c>
      <c r="J5574" s="27" t="s">
        <v>5122</v>
      </c>
      <c r="K5574" s="27" t="s">
        <v>54</v>
      </c>
      <c r="L5574" s="27" t="s">
        <v>67</v>
      </c>
      <c r="M5574" s="27" t="s">
        <v>115</v>
      </c>
      <c r="N5574" s="27">
        <v>2</v>
      </c>
      <c r="O5574" s="27" t="s">
        <v>69</v>
      </c>
      <c r="P5574" s="27" t="s">
        <v>54</v>
      </c>
      <c r="Q5574" s="27" t="s">
        <v>54</v>
      </c>
      <c r="R5574" s="27" t="s">
        <v>54</v>
      </c>
      <c r="S5574" s="27" t="s">
        <v>54</v>
      </c>
      <c r="T5574" s="27" t="s">
        <v>54</v>
      </c>
      <c r="U5574" s="27" t="s">
        <v>60</v>
      </c>
    </row>
    <row r="5575" spans="1:21" x14ac:dyDescent="0.25">
      <c r="A5575" s="27" t="s">
        <v>218</v>
      </c>
      <c r="B5575" s="27" t="s">
        <v>5513</v>
      </c>
      <c r="C5575" s="27" t="s">
        <v>63</v>
      </c>
      <c r="D5575" s="27" t="s">
        <v>264</v>
      </c>
      <c r="E5575" s="27" t="s">
        <v>5111</v>
      </c>
      <c r="F5575" s="28" t="s">
        <v>5514</v>
      </c>
      <c r="G5575" s="27" t="s">
        <v>66</v>
      </c>
      <c r="H5575" s="27" t="s">
        <v>3135</v>
      </c>
      <c r="I5575" s="27" t="s">
        <v>5121</v>
      </c>
      <c r="J5575" s="27" t="s">
        <v>5122</v>
      </c>
      <c r="K5575" s="27" t="s">
        <v>54</v>
      </c>
      <c r="L5575" s="27" t="s">
        <v>67</v>
      </c>
      <c r="M5575" s="27" t="s">
        <v>110</v>
      </c>
      <c r="N5575" s="27">
        <v>2</v>
      </c>
      <c r="O5575" s="27" t="s">
        <v>69</v>
      </c>
      <c r="P5575" s="27" t="s">
        <v>54</v>
      </c>
      <c r="Q5575" s="27" t="s">
        <v>54</v>
      </c>
      <c r="R5575" s="27" t="s">
        <v>54</v>
      </c>
      <c r="S5575" s="27" t="s">
        <v>54</v>
      </c>
      <c r="T5575" s="27" t="s">
        <v>54</v>
      </c>
      <c r="U5575" s="27" t="s">
        <v>60</v>
      </c>
    </row>
    <row r="5576" spans="1:21" x14ac:dyDescent="0.25">
      <c r="A5576" s="27" t="s">
        <v>218</v>
      </c>
      <c r="B5576" s="27" t="s">
        <v>5513</v>
      </c>
      <c r="C5576" s="27" t="s">
        <v>63</v>
      </c>
      <c r="D5576" s="27" t="s">
        <v>264</v>
      </c>
      <c r="E5576" s="27" t="s">
        <v>5111</v>
      </c>
      <c r="F5576" s="28" t="s">
        <v>5514</v>
      </c>
      <c r="G5576" s="27" t="s">
        <v>66</v>
      </c>
      <c r="H5576" s="27" t="s">
        <v>3135</v>
      </c>
      <c r="I5576" s="27" t="s">
        <v>5121</v>
      </c>
      <c r="J5576" s="27" t="s">
        <v>5122</v>
      </c>
      <c r="K5576" s="27" t="s">
        <v>54</v>
      </c>
      <c r="L5576" s="27" t="s">
        <v>55</v>
      </c>
      <c r="M5576" s="27" t="s">
        <v>71</v>
      </c>
      <c r="N5576" s="27">
        <v>2</v>
      </c>
      <c r="O5576" s="27" t="s">
        <v>69</v>
      </c>
      <c r="P5576" s="27" t="s">
        <v>54</v>
      </c>
      <c r="Q5576" s="27" t="s">
        <v>54</v>
      </c>
      <c r="R5576" s="27" t="s">
        <v>54</v>
      </c>
      <c r="S5576" s="27" t="s">
        <v>54</v>
      </c>
      <c r="T5576" s="27" t="s">
        <v>54</v>
      </c>
      <c r="U5576" s="27" t="s">
        <v>60</v>
      </c>
    </row>
    <row r="5577" spans="1:21" x14ac:dyDescent="0.25">
      <c r="A5577" s="27" t="s">
        <v>218</v>
      </c>
      <c r="B5577" s="27" t="s">
        <v>5508</v>
      </c>
      <c r="C5577" s="27" t="s">
        <v>63</v>
      </c>
      <c r="D5577" s="27" t="s">
        <v>73</v>
      </c>
      <c r="E5577" s="27" t="s">
        <v>5111</v>
      </c>
      <c r="F5577" s="28" t="s">
        <v>5509</v>
      </c>
      <c r="G5577" s="27" t="s">
        <v>66</v>
      </c>
      <c r="H5577" s="27" t="s">
        <v>3135</v>
      </c>
      <c r="I5577" s="27" t="s">
        <v>5121</v>
      </c>
      <c r="J5577" s="27" t="s">
        <v>5122</v>
      </c>
      <c r="K5577" s="27" t="s">
        <v>54</v>
      </c>
      <c r="L5577" s="27" t="s">
        <v>55</v>
      </c>
      <c r="M5577" s="27" t="s">
        <v>71</v>
      </c>
      <c r="N5577" s="27">
        <v>2</v>
      </c>
      <c r="O5577" s="27" t="s">
        <v>69</v>
      </c>
      <c r="P5577" s="27" t="s">
        <v>54</v>
      </c>
      <c r="Q5577" s="27" t="s">
        <v>54</v>
      </c>
      <c r="R5577" s="27" t="s">
        <v>54</v>
      </c>
      <c r="S5577" s="27" t="s">
        <v>54</v>
      </c>
      <c r="T5577" s="27" t="s">
        <v>54</v>
      </c>
      <c r="U5577" s="27" t="s">
        <v>60</v>
      </c>
    </row>
    <row r="5578" spans="1:21" x14ac:dyDescent="0.25">
      <c r="A5578" s="27" t="s">
        <v>218</v>
      </c>
      <c r="B5578" s="27" t="s">
        <v>5495</v>
      </c>
      <c r="C5578" s="27" t="s">
        <v>63</v>
      </c>
      <c r="D5578" s="27" t="s">
        <v>64</v>
      </c>
      <c r="E5578" s="27" t="s">
        <v>5111</v>
      </c>
      <c r="F5578" s="28" t="s">
        <v>5496</v>
      </c>
      <c r="G5578" s="27" t="s">
        <v>66</v>
      </c>
      <c r="H5578" s="27" t="s">
        <v>3135</v>
      </c>
      <c r="I5578" s="27" t="s">
        <v>5121</v>
      </c>
      <c r="J5578" s="27" t="s">
        <v>5122</v>
      </c>
      <c r="K5578" s="27" t="s">
        <v>54</v>
      </c>
      <c r="L5578" s="27" t="s">
        <v>67</v>
      </c>
      <c r="M5578" s="27" t="s">
        <v>103</v>
      </c>
      <c r="N5578" s="27">
        <v>2</v>
      </c>
      <c r="O5578" s="27" t="s">
        <v>69</v>
      </c>
      <c r="P5578" s="27" t="s">
        <v>54</v>
      </c>
      <c r="Q5578" s="27" t="s">
        <v>54</v>
      </c>
      <c r="R5578" s="27" t="s">
        <v>54</v>
      </c>
      <c r="S5578" s="27" t="s">
        <v>54</v>
      </c>
      <c r="T5578" s="27" t="s">
        <v>54</v>
      </c>
      <c r="U5578" s="27" t="s">
        <v>60</v>
      </c>
    </row>
    <row r="5579" spans="1:21" x14ac:dyDescent="0.25">
      <c r="A5579" s="27" t="s">
        <v>218</v>
      </c>
      <c r="B5579" s="27" t="s">
        <v>5495</v>
      </c>
      <c r="C5579" s="27" t="s">
        <v>63</v>
      </c>
      <c r="D5579" s="27" t="s">
        <v>70</v>
      </c>
      <c r="E5579" s="27" t="s">
        <v>5111</v>
      </c>
      <c r="F5579" s="28" t="s">
        <v>5496</v>
      </c>
      <c r="G5579" s="27" t="s">
        <v>66</v>
      </c>
      <c r="H5579" s="27" t="s">
        <v>3135</v>
      </c>
      <c r="I5579" s="27" t="s">
        <v>5121</v>
      </c>
      <c r="J5579" s="27" t="s">
        <v>5122</v>
      </c>
      <c r="K5579" s="27" t="s">
        <v>54</v>
      </c>
      <c r="L5579" s="27" t="s">
        <v>55</v>
      </c>
      <c r="M5579" s="27" t="s">
        <v>71</v>
      </c>
      <c r="N5579" s="27">
        <v>2</v>
      </c>
      <c r="O5579" s="27" t="s">
        <v>69</v>
      </c>
      <c r="P5579" s="27" t="s">
        <v>54</v>
      </c>
      <c r="Q5579" s="27" t="s">
        <v>54</v>
      </c>
      <c r="R5579" s="27" t="s">
        <v>54</v>
      </c>
      <c r="S5579" s="27" t="s">
        <v>54</v>
      </c>
      <c r="T5579" s="27" t="s">
        <v>54</v>
      </c>
      <c r="U5579" s="27" t="s">
        <v>60</v>
      </c>
    </row>
    <row r="5580" spans="1:21" x14ac:dyDescent="0.25">
      <c r="A5580" s="27" t="s">
        <v>218</v>
      </c>
      <c r="B5580" s="27" t="s">
        <v>5498</v>
      </c>
      <c r="C5580" s="27" t="s">
        <v>63</v>
      </c>
      <c r="D5580" s="27" t="s">
        <v>517</v>
      </c>
      <c r="E5580" s="27" t="s">
        <v>5111</v>
      </c>
      <c r="F5580" s="28" t="s">
        <v>5499</v>
      </c>
      <c r="G5580" s="27" t="s">
        <v>66</v>
      </c>
      <c r="H5580" s="27" t="s">
        <v>3135</v>
      </c>
      <c r="I5580" s="27" t="s">
        <v>5121</v>
      </c>
      <c r="J5580" s="27" t="s">
        <v>5122</v>
      </c>
      <c r="K5580" s="27" t="s">
        <v>54</v>
      </c>
      <c r="L5580" s="27" t="s">
        <v>91</v>
      </c>
      <c r="M5580" s="27" t="s">
        <v>756</v>
      </c>
      <c r="N5580" s="27">
        <v>2</v>
      </c>
      <c r="O5580" s="27" t="s">
        <v>69</v>
      </c>
      <c r="P5580" s="27" t="s">
        <v>54</v>
      </c>
      <c r="Q5580" s="27" t="s">
        <v>54</v>
      </c>
      <c r="R5580" s="27" t="s">
        <v>54</v>
      </c>
      <c r="S5580" s="27" t="s">
        <v>54</v>
      </c>
      <c r="T5580" s="27" t="s">
        <v>54</v>
      </c>
      <c r="U5580" s="27" t="s">
        <v>60</v>
      </c>
    </row>
    <row r="5581" spans="1:21" x14ac:dyDescent="0.25">
      <c r="A5581" s="27" t="s">
        <v>218</v>
      </c>
      <c r="B5581" s="27" t="s">
        <v>5515</v>
      </c>
      <c r="C5581" s="27" t="s">
        <v>63</v>
      </c>
      <c r="D5581" s="27" t="s">
        <v>264</v>
      </c>
      <c r="E5581" s="27" t="s">
        <v>5111</v>
      </c>
      <c r="F5581" s="28" t="s">
        <v>5516</v>
      </c>
      <c r="G5581" s="27" t="s">
        <v>66</v>
      </c>
      <c r="H5581" s="27" t="s">
        <v>5137</v>
      </c>
      <c r="I5581" s="27" t="s">
        <v>5121</v>
      </c>
      <c r="J5581" s="27" t="s">
        <v>5122</v>
      </c>
      <c r="K5581" s="27" t="s">
        <v>54</v>
      </c>
      <c r="L5581" s="27" t="s">
        <v>55</v>
      </c>
      <c r="M5581" s="27" t="s">
        <v>71</v>
      </c>
      <c r="N5581" s="27">
        <v>2</v>
      </c>
      <c r="O5581" s="27" t="s">
        <v>69</v>
      </c>
      <c r="P5581" s="27" t="s">
        <v>54</v>
      </c>
      <c r="Q5581" s="27" t="s">
        <v>54</v>
      </c>
      <c r="R5581" s="27" t="s">
        <v>54</v>
      </c>
      <c r="S5581" s="27" t="s">
        <v>54</v>
      </c>
      <c r="T5581" s="27" t="s">
        <v>54</v>
      </c>
      <c r="U5581" s="27" t="s">
        <v>60</v>
      </c>
    </row>
    <row r="5582" spans="1:21" x14ac:dyDescent="0.25">
      <c r="A5582" s="27" t="s">
        <v>218</v>
      </c>
      <c r="B5582" s="27" t="s">
        <v>5477</v>
      </c>
      <c r="C5582" s="27" t="s">
        <v>63</v>
      </c>
      <c r="D5582" s="27" t="s">
        <v>264</v>
      </c>
      <c r="E5582" s="27" t="s">
        <v>5111</v>
      </c>
      <c r="F5582" s="28" t="s">
        <v>5512</v>
      </c>
      <c r="G5582" s="27" t="s">
        <v>66</v>
      </c>
      <c r="H5582" s="27" t="s">
        <v>3135</v>
      </c>
      <c r="I5582" s="27" t="s">
        <v>5121</v>
      </c>
      <c r="J5582" s="27" t="s">
        <v>5122</v>
      </c>
      <c r="K5582" s="27" t="s">
        <v>54</v>
      </c>
      <c r="L5582" s="27" t="s">
        <v>55</v>
      </c>
      <c r="M5582" s="27" t="s">
        <v>71</v>
      </c>
      <c r="N5582" s="27">
        <v>2</v>
      </c>
      <c r="O5582" s="27" t="s">
        <v>69</v>
      </c>
      <c r="P5582" s="27" t="s">
        <v>54</v>
      </c>
      <c r="Q5582" s="27" t="s">
        <v>54</v>
      </c>
      <c r="R5582" s="27" t="s">
        <v>54</v>
      </c>
      <c r="S5582" s="27" t="s">
        <v>54</v>
      </c>
      <c r="T5582" s="27" t="s">
        <v>54</v>
      </c>
      <c r="U5582" s="27" t="s">
        <v>60</v>
      </c>
    </row>
    <row r="5583" spans="1:21" x14ac:dyDescent="0.25">
      <c r="A5583" s="27" t="s">
        <v>218</v>
      </c>
      <c r="B5583" s="27" t="s">
        <v>5506</v>
      </c>
      <c r="C5583" s="27" t="s">
        <v>63</v>
      </c>
      <c r="D5583" s="27" t="s">
        <v>73</v>
      </c>
      <c r="E5583" s="27" t="s">
        <v>5111</v>
      </c>
      <c r="F5583" s="28" t="s">
        <v>5507</v>
      </c>
      <c r="G5583" s="27" t="s">
        <v>66</v>
      </c>
      <c r="H5583" s="27" t="s">
        <v>3135</v>
      </c>
      <c r="I5583" s="27" t="s">
        <v>5121</v>
      </c>
      <c r="J5583" s="27" t="s">
        <v>5122</v>
      </c>
      <c r="K5583" s="27" t="s">
        <v>54</v>
      </c>
      <c r="L5583" s="27" t="s">
        <v>67</v>
      </c>
      <c r="M5583" s="27" t="s">
        <v>436</v>
      </c>
      <c r="N5583" s="27">
        <v>2</v>
      </c>
      <c r="O5583" s="27" t="s">
        <v>69</v>
      </c>
      <c r="P5583" s="27" t="s">
        <v>54</v>
      </c>
      <c r="Q5583" s="27" t="s">
        <v>54</v>
      </c>
      <c r="R5583" s="27" t="s">
        <v>54</v>
      </c>
      <c r="S5583" s="27" t="s">
        <v>54</v>
      </c>
      <c r="T5583" s="27" t="s">
        <v>54</v>
      </c>
      <c r="U5583" s="27" t="s">
        <v>60</v>
      </c>
    </row>
    <row r="5584" spans="1:21" x14ac:dyDescent="0.25">
      <c r="A5584" s="27" t="s">
        <v>218</v>
      </c>
      <c r="B5584" s="27" t="s">
        <v>5504</v>
      </c>
      <c r="C5584" s="27" t="s">
        <v>63</v>
      </c>
      <c r="D5584" s="27" t="s">
        <v>70</v>
      </c>
      <c r="E5584" s="27" t="s">
        <v>5111</v>
      </c>
      <c r="F5584" s="28" t="s">
        <v>5505</v>
      </c>
      <c r="G5584" s="27" t="s">
        <v>557</v>
      </c>
      <c r="H5584" s="27" t="s">
        <v>3135</v>
      </c>
      <c r="I5584" s="27" t="s">
        <v>5121</v>
      </c>
      <c r="J5584" s="27" t="s">
        <v>5122</v>
      </c>
      <c r="K5584" s="27" t="s">
        <v>54</v>
      </c>
      <c r="L5584" s="27" t="s">
        <v>55</v>
      </c>
      <c r="M5584" s="27" t="s">
        <v>71</v>
      </c>
      <c r="N5584" s="27">
        <v>2</v>
      </c>
      <c r="O5584" s="27" t="s">
        <v>69</v>
      </c>
      <c r="P5584" s="27" t="s">
        <v>54</v>
      </c>
      <c r="Q5584" s="27" t="s">
        <v>54</v>
      </c>
      <c r="R5584" s="27" t="s">
        <v>54</v>
      </c>
      <c r="S5584" s="27" t="s">
        <v>54</v>
      </c>
      <c r="T5584" s="27" t="s">
        <v>54</v>
      </c>
      <c r="U5584" s="27" t="s">
        <v>60</v>
      </c>
    </row>
    <row r="5585" spans="1:21" x14ac:dyDescent="0.25">
      <c r="A5585" s="27" t="s">
        <v>218</v>
      </c>
      <c r="B5585" s="27" t="s">
        <v>5492</v>
      </c>
      <c r="C5585" s="27" t="s">
        <v>63</v>
      </c>
      <c r="D5585" s="27" t="s">
        <v>517</v>
      </c>
      <c r="E5585" s="27" t="s">
        <v>5111</v>
      </c>
      <c r="F5585" s="28" t="s">
        <v>5493</v>
      </c>
      <c r="G5585" s="27" t="s">
        <v>66</v>
      </c>
      <c r="H5585" s="27" t="s">
        <v>3135</v>
      </c>
      <c r="I5585" s="27" t="s">
        <v>5121</v>
      </c>
      <c r="J5585" s="27" t="s">
        <v>5122</v>
      </c>
      <c r="K5585" s="27" t="s">
        <v>54</v>
      </c>
      <c r="L5585" s="27" t="s">
        <v>91</v>
      </c>
      <c r="M5585" s="27" t="s">
        <v>756</v>
      </c>
      <c r="N5585" s="27">
        <v>2</v>
      </c>
      <c r="O5585" s="27" t="s">
        <v>69</v>
      </c>
      <c r="P5585" s="27" t="s">
        <v>54</v>
      </c>
      <c r="Q5585" s="27" t="s">
        <v>54</v>
      </c>
      <c r="R5585" s="27" t="s">
        <v>54</v>
      </c>
      <c r="S5585" s="27" t="s">
        <v>54</v>
      </c>
      <c r="T5585" s="27" t="s">
        <v>54</v>
      </c>
      <c r="U5585" s="27" t="s">
        <v>60</v>
      </c>
    </row>
    <row r="5586" spans="1:21" x14ac:dyDescent="0.25">
      <c r="A5586" s="27" t="s">
        <v>218</v>
      </c>
      <c r="B5586" s="27" t="s">
        <v>5495</v>
      </c>
      <c r="C5586" s="27" t="s">
        <v>63</v>
      </c>
      <c r="D5586" s="27" t="s">
        <v>70</v>
      </c>
      <c r="E5586" s="27" t="s">
        <v>5111</v>
      </c>
      <c r="F5586" s="28" t="s">
        <v>5497</v>
      </c>
      <c r="G5586" s="27" t="s">
        <v>271</v>
      </c>
      <c r="H5586" s="27" t="s">
        <v>3135</v>
      </c>
      <c r="I5586" s="27" t="s">
        <v>5121</v>
      </c>
      <c r="J5586" s="27" t="s">
        <v>5122</v>
      </c>
      <c r="K5586" s="27" t="s">
        <v>54</v>
      </c>
      <c r="L5586" s="27" t="s">
        <v>55</v>
      </c>
      <c r="M5586" s="27" t="s">
        <v>71</v>
      </c>
      <c r="N5586" s="27">
        <v>2</v>
      </c>
      <c r="O5586" s="27" t="s">
        <v>69</v>
      </c>
      <c r="P5586" s="27" t="s">
        <v>54</v>
      </c>
      <c r="Q5586" s="27" t="s">
        <v>54</v>
      </c>
      <c r="R5586" s="27" t="s">
        <v>54</v>
      </c>
      <c r="S5586" s="27" t="s">
        <v>54</v>
      </c>
      <c r="T5586" s="27" t="s">
        <v>54</v>
      </c>
      <c r="U5586" s="27" t="s">
        <v>60</v>
      </c>
    </row>
    <row r="5587" spans="1:21" ht="23.25" x14ac:dyDescent="0.25">
      <c r="A5587" s="27" t="s">
        <v>218</v>
      </c>
      <c r="B5587" s="27" t="s">
        <v>6079</v>
      </c>
      <c r="C5587" s="27" t="s">
        <v>63</v>
      </c>
      <c r="D5587" s="27" t="s">
        <v>64</v>
      </c>
      <c r="E5587" s="27" t="s">
        <v>5540</v>
      </c>
      <c r="F5587" s="28" t="s">
        <v>6080</v>
      </c>
      <c r="G5587" s="27" t="s">
        <v>271</v>
      </c>
      <c r="H5587" s="27" t="s">
        <v>1250</v>
      </c>
      <c r="I5587" s="27" t="s">
        <v>5542</v>
      </c>
      <c r="J5587" s="27" t="s">
        <v>5543</v>
      </c>
      <c r="K5587" s="27" t="s">
        <v>54</v>
      </c>
      <c r="L5587" s="27" t="s">
        <v>67</v>
      </c>
      <c r="M5587" s="27" t="s">
        <v>115</v>
      </c>
      <c r="N5587" s="27">
        <v>2</v>
      </c>
      <c r="O5587" s="27" t="s">
        <v>69</v>
      </c>
      <c r="P5587" s="27" t="s">
        <v>54</v>
      </c>
      <c r="Q5587" s="27" t="s">
        <v>54</v>
      </c>
      <c r="R5587" s="27" t="s">
        <v>54</v>
      </c>
      <c r="S5587" s="27" t="s">
        <v>54</v>
      </c>
      <c r="T5587" s="27" t="s">
        <v>54</v>
      </c>
      <c r="U5587" s="27" t="s">
        <v>60</v>
      </c>
    </row>
    <row r="5588" spans="1:21" ht="23.25" x14ac:dyDescent="0.25">
      <c r="A5588" s="27" t="s">
        <v>218</v>
      </c>
      <c r="B5588" s="27" t="s">
        <v>6079</v>
      </c>
      <c r="C5588" s="27" t="s">
        <v>63</v>
      </c>
      <c r="D5588" s="27" t="s">
        <v>73</v>
      </c>
      <c r="E5588" s="27" t="s">
        <v>5540</v>
      </c>
      <c r="F5588" s="28" t="s">
        <v>6080</v>
      </c>
      <c r="G5588" s="27" t="s">
        <v>271</v>
      </c>
      <c r="H5588" s="27" t="s">
        <v>1250</v>
      </c>
      <c r="I5588" s="27" t="s">
        <v>5542</v>
      </c>
      <c r="J5588" s="27" t="s">
        <v>5543</v>
      </c>
      <c r="K5588" s="27" t="s">
        <v>54</v>
      </c>
      <c r="L5588" s="27" t="s">
        <v>67</v>
      </c>
      <c r="M5588" s="27" t="s">
        <v>103</v>
      </c>
      <c r="N5588" s="27">
        <v>2</v>
      </c>
      <c r="O5588" s="27" t="s">
        <v>69</v>
      </c>
      <c r="P5588" s="27" t="s">
        <v>54</v>
      </c>
      <c r="Q5588" s="27" t="s">
        <v>54</v>
      </c>
      <c r="R5588" s="27" t="s">
        <v>54</v>
      </c>
      <c r="S5588" s="27" t="s">
        <v>54</v>
      </c>
      <c r="T5588" s="27" t="s">
        <v>54</v>
      </c>
      <c r="U5588" s="27" t="s">
        <v>60</v>
      </c>
    </row>
    <row r="5589" spans="1:21" ht="23.25" x14ac:dyDescent="0.25">
      <c r="A5589" s="27" t="s">
        <v>218</v>
      </c>
      <c r="B5589" s="27" t="s">
        <v>6079</v>
      </c>
      <c r="C5589" s="27" t="s">
        <v>63</v>
      </c>
      <c r="D5589" s="27" t="s">
        <v>64</v>
      </c>
      <c r="E5589" s="27" t="s">
        <v>5540</v>
      </c>
      <c r="F5589" s="28" t="s">
        <v>6080</v>
      </c>
      <c r="G5589" s="27" t="s">
        <v>271</v>
      </c>
      <c r="H5589" s="27" t="s">
        <v>1250</v>
      </c>
      <c r="I5589" s="27" t="s">
        <v>5542</v>
      </c>
      <c r="J5589" s="27" t="s">
        <v>5543</v>
      </c>
      <c r="K5589" s="27" t="s">
        <v>54</v>
      </c>
      <c r="L5589" s="27" t="s">
        <v>67</v>
      </c>
      <c r="M5589" s="27" t="s">
        <v>68</v>
      </c>
      <c r="N5589" s="27">
        <v>2</v>
      </c>
      <c r="O5589" s="27" t="s">
        <v>69</v>
      </c>
      <c r="P5589" s="27" t="s">
        <v>54</v>
      </c>
      <c r="Q5589" s="27" t="s">
        <v>54</v>
      </c>
      <c r="R5589" s="27" t="s">
        <v>54</v>
      </c>
      <c r="S5589" s="27" t="s">
        <v>54</v>
      </c>
      <c r="T5589" s="27" t="s">
        <v>54</v>
      </c>
      <c r="U5589" s="27" t="s">
        <v>60</v>
      </c>
    </row>
    <row r="5590" spans="1:21" ht="23.25" x14ac:dyDescent="0.25">
      <c r="A5590" s="27" t="s">
        <v>218</v>
      </c>
      <c r="B5590" s="27" t="s">
        <v>6079</v>
      </c>
      <c r="C5590" s="27" t="s">
        <v>63</v>
      </c>
      <c r="D5590" s="27" t="s">
        <v>73</v>
      </c>
      <c r="E5590" s="27" t="s">
        <v>5540</v>
      </c>
      <c r="F5590" s="28" t="s">
        <v>6080</v>
      </c>
      <c r="G5590" s="27" t="s">
        <v>271</v>
      </c>
      <c r="H5590" s="27" t="s">
        <v>1250</v>
      </c>
      <c r="I5590" s="27" t="s">
        <v>5542</v>
      </c>
      <c r="J5590" s="27" t="s">
        <v>5543</v>
      </c>
      <c r="K5590" s="27" t="s">
        <v>54</v>
      </c>
      <c r="L5590" s="27" t="s">
        <v>67</v>
      </c>
      <c r="M5590" s="27" t="s">
        <v>164</v>
      </c>
      <c r="N5590" s="27">
        <v>2</v>
      </c>
      <c r="O5590" s="27" t="s">
        <v>69</v>
      </c>
      <c r="P5590" s="27" t="s">
        <v>54</v>
      </c>
      <c r="Q5590" s="27" t="s">
        <v>54</v>
      </c>
      <c r="R5590" s="27" t="s">
        <v>54</v>
      </c>
      <c r="S5590" s="27" t="s">
        <v>54</v>
      </c>
      <c r="T5590" s="27" t="s">
        <v>54</v>
      </c>
      <c r="U5590" s="27" t="s">
        <v>60</v>
      </c>
    </row>
    <row r="5591" spans="1:21" ht="23.25" x14ac:dyDescent="0.25">
      <c r="A5591" s="27" t="s">
        <v>218</v>
      </c>
      <c r="B5591" s="27" t="s">
        <v>6079</v>
      </c>
      <c r="C5591" s="27" t="s">
        <v>63</v>
      </c>
      <c r="D5591" s="27" t="s">
        <v>47</v>
      </c>
      <c r="E5591" s="27" t="s">
        <v>5540</v>
      </c>
      <c r="F5591" s="28" t="s">
        <v>6080</v>
      </c>
      <c r="G5591" s="27" t="s">
        <v>271</v>
      </c>
      <c r="H5591" s="27" t="s">
        <v>1250</v>
      </c>
      <c r="I5591" s="27" t="s">
        <v>5542</v>
      </c>
      <c r="J5591" s="27" t="s">
        <v>5543</v>
      </c>
      <c r="K5591" s="27" t="s">
        <v>54</v>
      </c>
      <c r="L5591" s="27" t="s">
        <v>55</v>
      </c>
      <c r="M5591" s="27" t="s">
        <v>105</v>
      </c>
      <c r="N5591" s="27"/>
      <c r="O5591" s="27" t="s">
        <v>57</v>
      </c>
      <c r="P5591" s="27" t="s">
        <v>54</v>
      </c>
      <c r="Q5591" s="27" t="s">
        <v>1519</v>
      </c>
      <c r="R5591" s="27" t="s">
        <v>5544</v>
      </c>
      <c r="S5591" s="27" t="s">
        <v>54</v>
      </c>
      <c r="T5591" s="27" t="s">
        <v>54</v>
      </c>
      <c r="U5591" s="27" t="s">
        <v>60</v>
      </c>
    </row>
    <row r="5592" spans="1:21" ht="23.25" x14ac:dyDescent="0.25">
      <c r="A5592" s="27" t="s">
        <v>218</v>
      </c>
      <c r="B5592" s="27" t="s">
        <v>197</v>
      </c>
      <c r="C5592" s="27" t="s">
        <v>63</v>
      </c>
      <c r="D5592" s="27" t="s">
        <v>47</v>
      </c>
      <c r="E5592" s="27" t="s">
        <v>5540</v>
      </c>
      <c r="F5592" s="28" t="s">
        <v>6036</v>
      </c>
      <c r="G5592" s="27" t="s">
        <v>66</v>
      </c>
      <c r="H5592" s="27" t="s">
        <v>1250</v>
      </c>
      <c r="I5592" s="27" t="s">
        <v>5542</v>
      </c>
      <c r="J5592" s="27" t="s">
        <v>5543</v>
      </c>
      <c r="K5592" s="27" t="s">
        <v>54</v>
      </c>
      <c r="L5592" s="27" t="s">
        <v>55</v>
      </c>
      <c r="M5592" s="27" t="s">
        <v>105</v>
      </c>
      <c r="N5592" s="27"/>
      <c r="O5592" s="27" t="s">
        <v>57</v>
      </c>
      <c r="P5592" s="27" t="s">
        <v>54</v>
      </c>
      <c r="Q5592" s="27" t="s">
        <v>1519</v>
      </c>
      <c r="R5592" s="27" t="s">
        <v>5544</v>
      </c>
      <c r="S5592" s="27" t="s">
        <v>54</v>
      </c>
      <c r="T5592" s="27" t="s">
        <v>54</v>
      </c>
      <c r="U5592" s="27" t="s">
        <v>60</v>
      </c>
    </row>
    <row r="5593" spans="1:21" ht="23.25" x14ac:dyDescent="0.25">
      <c r="A5593" s="27" t="s">
        <v>218</v>
      </c>
      <c r="B5593" s="27" t="s">
        <v>197</v>
      </c>
      <c r="C5593" s="27" t="s">
        <v>63</v>
      </c>
      <c r="D5593" s="27" t="s">
        <v>264</v>
      </c>
      <c r="E5593" s="27" t="s">
        <v>5540</v>
      </c>
      <c r="F5593" s="28" t="s">
        <v>6035</v>
      </c>
      <c r="G5593" s="27" t="s">
        <v>66</v>
      </c>
      <c r="H5593" s="27" t="s">
        <v>1250</v>
      </c>
      <c r="I5593" s="27" t="s">
        <v>5542</v>
      </c>
      <c r="J5593" s="27" t="s">
        <v>5543</v>
      </c>
      <c r="K5593" s="27" t="s">
        <v>54</v>
      </c>
      <c r="L5593" s="27" t="s">
        <v>55</v>
      </c>
      <c r="M5593" s="27" t="s">
        <v>71</v>
      </c>
      <c r="N5593" s="27"/>
      <c r="O5593" s="27" t="s">
        <v>57</v>
      </c>
      <c r="P5593" s="27" t="s">
        <v>54</v>
      </c>
      <c r="Q5593" s="27" t="s">
        <v>1519</v>
      </c>
      <c r="R5593" s="27" t="s">
        <v>5544</v>
      </c>
      <c r="S5593" s="27" t="s">
        <v>54</v>
      </c>
      <c r="T5593" s="27" t="s">
        <v>54</v>
      </c>
      <c r="U5593" s="27" t="s">
        <v>60</v>
      </c>
    </row>
    <row r="5594" spans="1:21" ht="23.25" x14ac:dyDescent="0.25">
      <c r="A5594" s="27" t="s">
        <v>218</v>
      </c>
      <c r="B5594" s="27" t="s">
        <v>252</v>
      </c>
      <c r="C5594" s="27" t="s">
        <v>63</v>
      </c>
      <c r="D5594" s="27" t="s">
        <v>264</v>
      </c>
      <c r="E5594" s="27" t="s">
        <v>5540</v>
      </c>
      <c r="F5594" s="28" t="s">
        <v>6074</v>
      </c>
      <c r="G5594" s="27" t="s">
        <v>66</v>
      </c>
      <c r="H5594" s="27" t="s">
        <v>1250</v>
      </c>
      <c r="I5594" s="27" t="s">
        <v>5542</v>
      </c>
      <c r="J5594" s="27" t="s">
        <v>5543</v>
      </c>
      <c r="K5594" s="27" t="s">
        <v>54</v>
      </c>
      <c r="L5594" s="27" t="s">
        <v>55</v>
      </c>
      <c r="M5594" s="27" t="s">
        <v>71</v>
      </c>
      <c r="N5594" s="27"/>
      <c r="O5594" s="27" t="s">
        <v>57</v>
      </c>
      <c r="P5594" s="27" t="s">
        <v>54</v>
      </c>
      <c r="Q5594" s="27" t="s">
        <v>1519</v>
      </c>
      <c r="R5594" s="27" t="s">
        <v>5544</v>
      </c>
      <c r="S5594" s="27" t="s">
        <v>54</v>
      </c>
      <c r="T5594" s="27" t="s">
        <v>54</v>
      </c>
      <c r="U5594" s="27" t="s">
        <v>60</v>
      </c>
    </row>
    <row r="5595" spans="1:21" ht="23.25" x14ac:dyDescent="0.25">
      <c r="A5595" s="27" t="s">
        <v>218</v>
      </c>
      <c r="B5595" s="27" t="s">
        <v>6063</v>
      </c>
      <c r="C5595" s="27" t="s">
        <v>63</v>
      </c>
      <c r="D5595" s="27" t="s">
        <v>64</v>
      </c>
      <c r="E5595" s="27" t="s">
        <v>5540</v>
      </c>
      <c r="F5595" s="28" t="s">
        <v>6064</v>
      </c>
      <c r="G5595" s="27" t="s">
        <v>66</v>
      </c>
      <c r="H5595" s="27" t="s">
        <v>1318</v>
      </c>
      <c r="I5595" s="27" t="s">
        <v>5542</v>
      </c>
      <c r="J5595" s="27" t="s">
        <v>5543</v>
      </c>
      <c r="K5595" s="27" t="s">
        <v>54</v>
      </c>
      <c r="L5595" s="27" t="s">
        <v>67</v>
      </c>
      <c r="M5595" s="27" t="s">
        <v>68</v>
      </c>
      <c r="N5595" s="27">
        <v>2</v>
      </c>
      <c r="O5595" s="27" t="s">
        <v>69</v>
      </c>
      <c r="P5595" s="27" t="s">
        <v>54</v>
      </c>
      <c r="Q5595" s="27" t="s">
        <v>54</v>
      </c>
      <c r="R5595" s="27" t="s">
        <v>54</v>
      </c>
      <c r="S5595" s="27" t="s">
        <v>54</v>
      </c>
      <c r="T5595" s="27" t="s">
        <v>54</v>
      </c>
      <c r="U5595" s="27" t="s">
        <v>60</v>
      </c>
    </row>
    <row r="5596" spans="1:21" ht="23.25" x14ac:dyDescent="0.25">
      <c r="A5596" s="27" t="s">
        <v>218</v>
      </c>
      <c r="B5596" s="27" t="s">
        <v>6063</v>
      </c>
      <c r="C5596" s="27" t="s">
        <v>63</v>
      </c>
      <c r="D5596" s="27" t="s">
        <v>64</v>
      </c>
      <c r="E5596" s="27" t="s">
        <v>5540</v>
      </c>
      <c r="F5596" s="28" t="s">
        <v>6064</v>
      </c>
      <c r="G5596" s="27" t="s">
        <v>66</v>
      </c>
      <c r="H5596" s="27" t="s">
        <v>1318</v>
      </c>
      <c r="I5596" s="27" t="s">
        <v>5542</v>
      </c>
      <c r="J5596" s="27" t="s">
        <v>5543</v>
      </c>
      <c r="K5596" s="27" t="s">
        <v>54</v>
      </c>
      <c r="L5596" s="27" t="s">
        <v>67</v>
      </c>
      <c r="M5596" s="27" t="s">
        <v>115</v>
      </c>
      <c r="N5596" s="27">
        <v>2</v>
      </c>
      <c r="O5596" s="27" t="s">
        <v>69</v>
      </c>
      <c r="P5596" s="27" t="s">
        <v>54</v>
      </c>
      <c r="Q5596" s="27" t="s">
        <v>54</v>
      </c>
      <c r="R5596" s="27" t="s">
        <v>54</v>
      </c>
      <c r="S5596" s="27" t="s">
        <v>54</v>
      </c>
      <c r="T5596" s="27" t="s">
        <v>54</v>
      </c>
      <c r="U5596" s="27" t="s">
        <v>60</v>
      </c>
    </row>
    <row r="5597" spans="1:21" ht="23.25" x14ac:dyDescent="0.25">
      <c r="A5597" s="27" t="s">
        <v>218</v>
      </c>
      <c r="B5597" s="27" t="s">
        <v>6032</v>
      </c>
      <c r="C5597" s="27" t="s">
        <v>63</v>
      </c>
      <c r="D5597" s="27" t="s">
        <v>104</v>
      </c>
      <c r="E5597" s="27" t="s">
        <v>5540</v>
      </c>
      <c r="F5597" s="28" t="s">
        <v>6033</v>
      </c>
      <c r="G5597" s="27" t="s">
        <v>66</v>
      </c>
      <c r="H5597" s="27" t="s">
        <v>991</v>
      </c>
      <c r="I5597" s="27" t="s">
        <v>5588</v>
      </c>
      <c r="J5597" s="27" t="s">
        <v>5589</v>
      </c>
      <c r="K5597" s="27" t="s">
        <v>54</v>
      </c>
      <c r="L5597" s="27" t="s">
        <v>67</v>
      </c>
      <c r="M5597" s="27" t="s">
        <v>110</v>
      </c>
      <c r="N5597" s="27"/>
      <c r="O5597" s="27" t="s">
        <v>57</v>
      </c>
      <c r="P5597" s="27" t="s">
        <v>54</v>
      </c>
      <c r="Q5597" s="27" t="s">
        <v>644</v>
      </c>
      <c r="R5597" s="27" t="s">
        <v>5590</v>
      </c>
      <c r="S5597" s="27" t="s">
        <v>54</v>
      </c>
      <c r="T5597" s="27" t="s">
        <v>54</v>
      </c>
      <c r="U5597" s="27" t="s">
        <v>60</v>
      </c>
    </row>
    <row r="5598" spans="1:21" ht="23.25" x14ac:dyDescent="0.25">
      <c r="A5598" s="27" t="s">
        <v>218</v>
      </c>
      <c r="B5598" s="27" t="s">
        <v>6032</v>
      </c>
      <c r="C5598" s="27" t="s">
        <v>63</v>
      </c>
      <c r="D5598" s="27" t="s">
        <v>537</v>
      </c>
      <c r="E5598" s="27" t="s">
        <v>5540</v>
      </c>
      <c r="F5598" s="28" t="s">
        <v>6033</v>
      </c>
      <c r="G5598" s="27" t="s">
        <v>66</v>
      </c>
      <c r="H5598" s="27" t="s">
        <v>991</v>
      </c>
      <c r="I5598" s="27" t="s">
        <v>5588</v>
      </c>
      <c r="J5598" s="27" t="s">
        <v>5589</v>
      </c>
      <c r="K5598" s="27" t="s">
        <v>54</v>
      </c>
      <c r="L5598" s="27" t="s">
        <v>67</v>
      </c>
      <c r="M5598" s="27" t="s">
        <v>68</v>
      </c>
      <c r="N5598" s="27"/>
      <c r="O5598" s="27" t="s">
        <v>57</v>
      </c>
      <c r="P5598" s="27" t="s">
        <v>54</v>
      </c>
      <c r="Q5598" s="27" t="s">
        <v>644</v>
      </c>
      <c r="R5598" s="27" t="s">
        <v>5590</v>
      </c>
      <c r="S5598" s="27" t="s">
        <v>54</v>
      </c>
      <c r="T5598" s="27" t="s">
        <v>54</v>
      </c>
      <c r="U5598" s="27" t="s">
        <v>60</v>
      </c>
    </row>
    <row r="5599" spans="1:21" ht="23.25" x14ac:dyDescent="0.25">
      <c r="A5599" s="27" t="s">
        <v>218</v>
      </c>
      <c r="B5599" s="27" t="s">
        <v>6032</v>
      </c>
      <c r="C5599" s="27" t="s">
        <v>63</v>
      </c>
      <c r="D5599" s="27" t="s">
        <v>99</v>
      </c>
      <c r="E5599" s="27" t="s">
        <v>5540</v>
      </c>
      <c r="F5599" s="28" t="s">
        <v>6033</v>
      </c>
      <c r="G5599" s="27" t="s">
        <v>66</v>
      </c>
      <c r="H5599" s="27" t="s">
        <v>991</v>
      </c>
      <c r="I5599" s="27" t="s">
        <v>5588</v>
      </c>
      <c r="J5599" s="27" t="s">
        <v>5589</v>
      </c>
      <c r="K5599" s="27" t="s">
        <v>54</v>
      </c>
      <c r="L5599" s="27" t="s">
        <v>55</v>
      </c>
      <c r="M5599" s="27" t="s">
        <v>105</v>
      </c>
      <c r="N5599" s="27"/>
      <c r="O5599" s="27" t="s">
        <v>57</v>
      </c>
      <c r="P5599" s="27" t="s">
        <v>54</v>
      </c>
      <c r="Q5599" s="27" t="s">
        <v>104</v>
      </c>
      <c r="R5599" s="27" t="s">
        <v>112</v>
      </c>
      <c r="S5599" s="27" t="s">
        <v>54</v>
      </c>
      <c r="T5599" s="27" t="s">
        <v>54</v>
      </c>
      <c r="U5599" s="27" t="s">
        <v>60</v>
      </c>
    </row>
    <row r="5600" spans="1:21" ht="23.25" x14ac:dyDescent="0.25">
      <c r="A5600" s="27" t="s">
        <v>218</v>
      </c>
      <c r="B5600" s="27" t="s">
        <v>252</v>
      </c>
      <c r="C5600" s="27" t="s">
        <v>63</v>
      </c>
      <c r="D5600" s="27" t="s">
        <v>99</v>
      </c>
      <c r="E5600" s="27" t="s">
        <v>5540</v>
      </c>
      <c r="F5600" s="28" t="s">
        <v>6076</v>
      </c>
      <c r="G5600" s="27" t="s">
        <v>66</v>
      </c>
      <c r="H5600" s="27" t="s">
        <v>991</v>
      </c>
      <c r="I5600" s="27" t="s">
        <v>5588</v>
      </c>
      <c r="J5600" s="27" t="s">
        <v>5589</v>
      </c>
      <c r="K5600" s="27" t="s">
        <v>54</v>
      </c>
      <c r="L5600" s="27" t="s">
        <v>55</v>
      </c>
      <c r="M5600" s="27" t="s">
        <v>105</v>
      </c>
      <c r="N5600" s="27"/>
      <c r="O5600" s="27" t="s">
        <v>57</v>
      </c>
      <c r="P5600" s="27" t="s">
        <v>54</v>
      </c>
      <c r="Q5600" s="27" t="s">
        <v>104</v>
      </c>
      <c r="R5600" s="27" t="s">
        <v>112</v>
      </c>
      <c r="S5600" s="27" t="s">
        <v>54</v>
      </c>
      <c r="T5600" s="27" t="s">
        <v>54</v>
      </c>
      <c r="U5600" s="27" t="s">
        <v>60</v>
      </c>
    </row>
    <row r="5601" spans="1:21" ht="23.25" x14ac:dyDescent="0.25">
      <c r="A5601" s="27" t="s">
        <v>218</v>
      </c>
      <c r="B5601" s="27" t="s">
        <v>5801</v>
      </c>
      <c r="C5601" s="27" t="s">
        <v>63</v>
      </c>
      <c r="D5601" s="27" t="s">
        <v>517</v>
      </c>
      <c r="E5601" s="27" t="s">
        <v>5540</v>
      </c>
      <c r="F5601" s="28" t="s">
        <v>6034</v>
      </c>
      <c r="G5601" s="27" t="s">
        <v>66</v>
      </c>
      <c r="H5601" s="27" t="s">
        <v>5674</v>
      </c>
      <c r="I5601" s="27" t="s">
        <v>5588</v>
      </c>
      <c r="J5601" s="27" t="s">
        <v>5589</v>
      </c>
      <c r="K5601" s="27" t="s">
        <v>54</v>
      </c>
      <c r="L5601" s="27" t="s">
        <v>67</v>
      </c>
      <c r="M5601" s="27" t="s">
        <v>115</v>
      </c>
      <c r="N5601" s="27">
        <v>2</v>
      </c>
      <c r="O5601" s="27" t="s">
        <v>69</v>
      </c>
      <c r="P5601" s="27" t="s">
        <v>54</v>
      </c>
      <c r="Q5601" s="27" t="s">
        <v>54</v>
      </c>
      <c r="R5601" s="27" t="s">
        <v>54</v>
      </c>
      <c r="S5601" s="27" t="s">
        <v>54</v>
      </c>
      <c r="T5601" s="27" t="s">
        <v>54</v>
      </c>
      <c r="U5601" s="27" t="s">
        <v>60</v>
      </c>
    </row>
    <row r="5602" spans="1:21" ht="23.25" x14ac:dyDescent="0.25">
      <c r="A5602" s="27" t="s">
        <v>218</v>
      </c>
      <c r="B5602" s="27" t="s">
        <v>252</v>
      </c>
      <c r="C5602" s="27" t="s">
        <v>63</v>
      </c>
      <c r="D5602" s="27" t="s">
        <v>537</v>
      </c>
      <c r="E5602" s="27" t="s">
        <v>5540</v>
      </c>
      <c r="F5602" s="28" t="s">
        <v>6071</v>
      </c>
      <c r="G5602" s="27" t="s">
        <v>66</v>
      </c>
      <c r="H5602" s="27" t="s">
        <v>991</v>
      </c>
      <c r="I5602" s="27" t="s">
        <v>5588</v>
      </c>
      <c r="J5602" s="27" t="s">
        <v>5589</v>
      </c>
      <c r="K5602" s="27" t="s">
        <v>54</v>
      </c>
      <c r="L5602" s="27" t="s">
        <v>67</v>
      </c>
      <c r="M5602" s="27" t="s">
        <v>68</v>
      </c>
      <c r="N5602" s="27">
        <v>2</v>
      </c>
      <c r="O5602" s="27" t="s">
        <v>69</v>
      </c>
      <c r="P5602" s="27" t="s">
        <v>54</v>
      </c>
      <c r="Q5602" s="27" t="s">
        <v>54</v>
      </c>
      <c r="R5602" s="27" t="s">
        <v>54</v>
      </c>
      <c r="S5602" s="27" t="s">
        <v>54</v>
      </c>
      <c r="T5602" s="27" t="s">
        <v>54</v>
      </c>
      <c r="U5602" s="27" t="s">
        <v>60</v>
      </c>
    </row>
    <row r="5603" spans="1:21" ht="23.25" x14ac:dyDescent="0.25">
      <c r="A5603" s="27" t="s">
        <v>218</v>
      </c>
      <c r="B5603" s="27" t="s">
        <v>5591</v>
      </c>
      <c r="C5603" s="27" t="s">
        <v>63</v>
      </c>
      <c r="D5603" s="27" t="s">
        <v>537</v>
      </c>
      <c r="E5603" s="27" t="s">
        <v>5540</v>
      </c>
      <c r="F5603" s="28" t="s">
        <v>6052</v>
      </c>
      <c r="G5603" s="27" t="s">
        <v>66</v>
      </c>
      <c r="H5603" s="27" t="s">
        <v>991</v>
      </c>
      <c r="I5603" s="27" t="s">
        <v>5588</v>
      </c>
      <c r="J5603" s="27" t="s">
        <v>5589</v>
      </c>
      <c r="K5603" s="27" t="s">
        <v>54</v>
      </c>
      <c r="L5603" s="27" t="s">
        <v>67</v>
      </c>
      <c r="M5603" s="27" t="s">
        <v>68</v>
      </c>
      <c r="N5603" s="27">
        <v>2</v>
      </c>
      <c r="O5603" s="27" t="s">
        <v>69</v>
      </c>
      <c r="P5603" s="27" t="s">
        <v>54</v>
      </c>
      <c r="Q5603" s="27" t="s">
        <v>54</v>
      </c>
      <c r="R5603" s="27" t="s">
        <v>54</v>
      </c>
      <c r="S5603" s="27" t="s">
        <v>54</v>
      </c>
      <c r="T5603" s="27" t="s">
        <v>54</v>
      </c>
      <c r="U5603" s="27" t="s">
        <v>60</v>
      </c>
    </row>
    <row r="5604" spans="1:21" ht="23.25" x14ac:dyDescent="0.25">
      <c r="A5604" s="27" t="s">
        <v>218</v>
      </c>
      <c r="B5604" s="27" t="s">
        <v>6046</v>
      </c>
      <c r="C5604" s="27" t="s">
        <v>63</v>
      </c>
      <c r="D5604" s="27" t="s">
        <v>537</v>
      </c>
      <c r="E5604" s="27" t="s">
        <v>5540</v>
      </c>
      <c r="F5604" s="28" t="s">
        <v>6048</v>
      </c>
      <c r="G5604" s="27" t="s">
        <v>66</v>
      </c>
      <c r="H5604" s="27" t="s">
        <v>5587</v>
      </c>
      <c r="I5604" s="27" t="s">
        <v>5588</v>
      </c>
      <c r="J5604" s="27" t="s">
        <v>5589</v>
      </c>
      <c r="K5604" s="27" t="s">
        <v>54</v>
      </c>
      <c r="L5604" s="27" t="s">
        <v>55</v>
      </c>
      <c r="M5604" s="27" t="s">
        <v>71</v>
      </c>
      <c r="N5604" s="27"/>
      <c r="O5604" s="27" t="s">
        <v>57</v>
      </c>
      <c r="P5604" s="27" t="s">
        <v>54</v>
      </c>
      <c r="Q5604" s="27" t="s">
        <v>644</v>
      </c>
      <c r="R5604" s="27" t="s">
        <v>5590</v>
      </c>
      <c r="S5604" s="27" t="s">
        <v>54</v>
      </c>
      <c r="T5604" s="27" t="s">
        <v>54</v>
      </c>
      <c r="U5604" s="27" t="s">
        <v>60</v>
      </c>
    </row>
    <row r="5605" spans="1:21" ht="23.25" x14ac:dyDescent="0.25">
      <c r="A5605" s="27" t="s">
        <v>218</v>
      </c>
      <c r="B5605" s="27" t="s">
        <v>5591</v>
      </c>
      <c r="C5605" s="27" t="s">
        <v>63</v>
      </c>
      <c r="D5605" s="27" t="s">
        <v>64</v>
      </c>
      <c r="E5605" s="27" t="s">
        <v>5540</v>
      </c>
      <c r="F5605" s="28" t="s">
        <v>6049</v>
      </c>
      <c r="G5605" s="27" t="s">
        <v>66</v>
      </c>
      <c r="H5605" s="27" t="s">
        <v>991</v>
      </c>
      <c r="I5605" s="27" t="s">
        <v>5588</v>
      </c>
      <c r="J5605" s="27" t="s">
        <v>5589</v>
      </c>
      <c r="K5605" s="27" t="s">
        <v>54</v>
      </c>
      <c r="L5605" s="27" t="s">
        <v>67</v>
      </c>
      <c r="M5605" s="27" t="s">
        <v>164</v>
      </c>
      <c r="N5605" s="27">
        <v>2</v>
      </c>
      <c r="O5605" s="27" t="s">
        <v>69</v>
      </c>
      <c r="P5605" s="27" t="s">
        <v>54</v>
      </c>
      <c r="Q5605" s="27" t="s">
        <v>54</v>
      </c>
      <c r="R5605" s="27" t="s">
        <v>54</v>
      </c>
      <c r="S5605" s="27" t="s">
        <v>54</v>
      </c>
      <c r="T5605" s="27" t="s">
        <v>54</v>
      </c>
      <c r="U5605" s="27" t="s">
        <v>60</v>
      </c>
    </row>
    <row r="5606" spans="1:21" ht="23.25" x14ac:dyDescent="0.25">
      <c r="A5606" s="27" t="s">
        <v>218</v>
      </c>
      <c r="B5606" s="27" t="s">
        <v>5591</v>
      </c>
      <c r="C5606" s="27" t="s">
        <v>63</v>
      </c>
      <c r="D5606" s="27" t="s">
        <v>264</v>
      </c>
      <c r="E5606" s="27" t="s">
        <v>5540</v>
      </c>
      <c r="F5606" s="28" t="s">
        <v>6049</v>
      </c>
      <c r="G5606" s="27" t="s">
        <v>66</v>
      </c>
      <c r="H5606" s="27" t="s">
        <v>991</v>
      </c>
      <c r="I5606" s="27" t="s">
        <v>5588</v>
      </c>
      <c r="J5606" s="27" t="s">
        <v>5589</v>
      </c>
      <c r="K5606" s="27" t="s">
        <v>54</v>
      </c>
      <c r="L5606" s="27" t="s">
        <v>55</v>
      </c>
      <c r="M5606" s="27" t="s">
        <v>71</v>
      </c>
      <c r="N5606" s="27"/>
      <c r="O5606" s="27" t="s">
        <v>57</v>
      </c>
      <c r="P5606" s="27" t="s">
        <v>54</v>
      </c>
      <c r="Q5606" s="27" t="s">
        <v>644</v>
      </c>
      <c r="R5606" s="27" t="s">
        <v>5590</v>
      </c>
      <c r="S5606" s="27" t="s">
        <v>54</v>
      </c>
      <c r="T5606" s="27" t="s">
        <v>54</v>
      </c>
      <c r="U5606" s="27" t="s">
        <v>60</v>
      </c>
    </row>
    <row r="5607" spans="1:21" ht="23.25" x14ac:dyDescent="0.25">
      <c r="A5607" s="27" t="s">
        <v>218</v>
      </c>
      <c r="B5607" s="27" t="s">
        <v>5591</v>
      </c>
      <c r="C5607" s="27" t="s">
        <v>63</v>
      </c>
      <c r="D5607" s="27" t="s">
        <v>537</v>
      </c>
      <c r="E5607" s="27" t="s">
        <v>5540</v>
      </c>
      <c r="F5607" s="28" t="s">
        <v>6053</v>
      </c>
      <c r="G5607" s="27" t="s">
        <v>66</v>
      </c>
      <c r="H5607" s="27" t="s">
        <v>991</v>
      </c>
      <c r="I5607" s="27" t="s">
        <v>5588</v>
      </c>
      <c r="J5607" s="27" t="s">
        <v>5589</v>
      </c>
      <c r="K5607" s="27" t="s">
        <v>54</v>
      </c>
      <c r="L5607" s="27" t="s">
        <v>55</v>
      </c>
      <c r="M5607" s="27" t="s">
        <v>71</v>
      </c>
      <c r="N5607" s="27"/>
      <c r="O5607" s="27" t="s">
        <v>57</v>
      </c>
      <c r="P5607" s="27" t="s">
        <v>54</v>
      </c>
      <c r="Q5607" s="27" t="s">
        <v>644</v>
      </c>
      <c r="R5607" s="27" t="s">
        <v>5590</v>
      </c>
      <c r="S5607" s="27" t="s">
        <v>54</v>
      </c>
      <c r="T5607" s="27" t="s">
        <v>54</v>
      </c>
      <c r="U5607" s="27" t="s">
        <v>60</v>
      </c>
    </row>
    <row r="5608" spans="1:21" ht="23.25" x14ac:dyDescent="0.25">
      <c r="A5608" s="27" t="s">
        <v>218</v>
      </c>
      <c r="B5608" s="27" t="s">
        <v>5591</v>
      </c>
      <c r="C5608" s="27" t="s">
        <v>63</v>
      </c>
      <c r="D5608" s="27" t="s">
        <v>537</v>
      </c>
      <c r="E5608" s="27" t="s">
        <v>5540</v>
      </c>
      <c r="F5608" s="28" t="s">
        <v>6050</v>
      </c>
      <c r="G5608" s="27" t="s">
        <v>66</v>
      </c>
      <c r="H5608" s="27" t="s">
        <v>991</v>
      </c>
      <c r="I5608" s="27" t="s">
        <v>5588</v>
      </c>
      <c r="J5608" s="27" t="s">
        <v>5589</v>
      </c>
      <c r="K5608" s="27" t="s">
        <v>54</v>
      </c>
      <c r="L5608" s="27" t="s">
        <v>67</v>
      </c>
      <c r="M5608" s="27" t="s">
        <v>115</v>
      </c>
      <c r="N5608" s="27">
        <v>2</v>
      </c>
      <c r="O5608" s="27" t="s">
        <v>69</v>
      </c>
      <c r="P5608" s="27" t="s">
        <v>54</v>
      </c>
      <c r="Q5608" s="27" t="s">
        <v>54</v>
      </c>
      <c r="R5608" s="27" t="s">
        <v>54</v>
      </c>
      <c r="S5608" s="27" t="s">
        <v>54</v>
      </c>
      <c r="T5608" s="27" t="s">
        <v>54</v>
      </c>
      <c r="U5608" s="27" t="s">
        <v>60</v>
      </c>
    </row>
    <row r="5609" spans="1:21" ht="23.25" x14ac:dyDescent="0.25">
      <c r="A5609" s="27" t="s">
        <v>218</v>
      </c>
      <c r="B5609" s="27" t="s">
        <v>5591</v>
      </c>
      <c r="C5609" s="27" t="s">
        <v>63</v>
      </c>
      <c r="D5609" s="27" t="s">
        <v>264</v>
      </c>
      <c r="E5609" s="27" t="s">
        <v>5540</v>
      </c>
      <c r="F5609" s="28" t="s">
        <v>6050</v>
      </c>
      <c r="G5609" s="27" t="s">
        <v>66</v>
      </c>
      <c r="H5609" s="27" t="s">
        <v>991</v>
      </c>
      <c r="I5609" s="27" t="s">
        <v>5588</v>
      </c>
      <c r="J5609" s="27" t="s">
        <v>5589</v>
      </c>
      <c r="K5609" s="27" t="s">
        <v>54</v>
      </c>
      <c r="L5609" s="27" t="s">
        <v>55</v>
      </c>
      <c r="M5609" s="27" t="s">
        <v>71</v>
      </c>
      <c r="N5609" s="27"/>
      <c r="O5609" s="27" t="s">
        <v>57</v>
      </c>
      <c r="P5609" s="27" t="s">
        <v>54</v>
      </c>
      <c r="Q5609" s="27" t="s">
        <v>644</v>
      </c>
      <c r="R5609" s="27" t="s">
        <v>5590</v>
      </c>
      <c r="S5609" s="27" t="s">
        <v>54</v>
      </c>
      <c r="T5609" s="27" t="s">
        <v>54</v>
      </c>
      <c r="U5609" s="27" t="s">
        <v>60</v>
      </c>
    </row>
    <row r="5610" spans="1:21" ht="23.25" x14ac:dyDescent="0.25">
      <c r="A5610" s="27" t="s">
        <v>218</v>
      </c>
      <c r="B5610" s="27" t="s">
        <v>6046</v>
      </c>
      <c r="C5610" s="27" t="s">
        <v>63</v>
      </c>
      <c r="D5610" s="27" t="s">
        <v>73</v>
      </c>
      <c r="E5610" s="27" t="s">
        <v>5540</v>
      </c>
      <c r="F5610" s="28" t="s">
        <v>6047</v>
      </c>
      <c r="G5610" s="27" t="s">
        <v>66</v>
      </c>
      <c r="H5610" s="27" t="s">
        <v>5587</v>
      </c>
      <c r="I5610" s="27" t="s">
        <v>5588</v>
      </c>
      <c r="J5610" s="27" t="s">
        <v>5589</v>
      </c>
      <c r="K5610" s="27" t="s">
        <v>54</v>
      </c>
      <c r="L5610" s="27" t="s">
        <v>67</v>
      </c>
      <c r="M5610" s="27" t="s">
        <v>68</v>
      </c>
      <c r="N5610" s="27">
        <v>2</v>
      </c>
      <c r="O5610" s="27" t="s">
        <v>69</v>
      </c>
      <c r="P5610" s="27" t="s">
        <v>54</v>
      </c>
      <c r="Q5610" s="27" t="s">
        <v>54</v>
      </c>
      <c r="R5610" s="27" t="s">
        <v>54</v>
      </c>
      <c r="S5610" s="27" t="s">
        <v>54</v>
      </c>
      <c r="T5610" s="27" t="s">
        <v>54</v>
      </c>
      <c r="U5610" s="27" t="s">
        <v>60</v>
      </c>
    </row>
    <row r="5611" spans="1:21" ht="23.25" x14ac:dyDescent="0.25">
      <c r="A5611" s="27" t="s">
        <v>218</v>
      </c>
      <c r="B5611" s="27" t="s">
        <v>6061</v>
      </c>
      <c r="C5611" s="27" t="s">
        <v>63</v>
      </c>
      <c r="D5611" s="27" t="s">
        <v>537</v>
      </c>
      <c r="E5611" s="27" t="s">
        <v>5540</v>
      </c>
      <c r="F5611" s="28" t="s">
        <v>6062</v>
      </c>
      <c r="G5611" s="27" t="s">
        <v>66</v>
      </c>
      <c r="H5611" s="27" t="s">
        <v>5587</v>
      </c>
      <c r="I5611" s="27" t="s">
        <v>5588</v>
      </c>
      <c r="J5611" s="27" t="s">
        <v>5589</v>
      </c>
      <c r="K5611" s="27" t="s">
        <v>54</v>
      </c>
      <c r="L5611" s="27" t="s">
        <v>67</v>
      </c>
      <c r="M5611" s="27" t="s">
        <v>68</v>
      </c>
      <c r="N5611" s="27">
        <v>2</v>
      </c>
      <c r="O5611" s="27" t="s">
        <v>69</v>
      </c>
      <c r="P5611" s="27" t="s">
        <v>54</v>
      </c>
      <c r="Q5611" s="27" t="s">
        <v>54</v>
      </c>
      <c r="R5611" s="27" t="s">
        <v>54</v>
      </c>
      <c r="S5611" s="27" t="s">
        <v>54</v>
      </c>
      <c r="T5611" s="27" t="s">
        <v>54</v>
      </c>
      <c r="U5611" s="27" t="s">
        <v>60</v>
      </c>
    </row>
    <row r="5612" spans="1:21" ht="23.25" x14ac:dyDescent="0.25">
      <c r="A5612" s="27" t="s">
        <v>218</v>
      </c>
      <c r="B5612" s="27" t="s">
        <v>6067</v>
      </c>
      <c r="C5612" s="27" t="s">
        <v>63</v>
      </c>
      <c r="D5612" s="27" t="s">
        <v>73</v>
      </c>
      <c r="E5612" s="27" t="s">
        <v>5540</v>
      </c>
      <c r="F5612" s="28" t="s">
        <v>6068</v>
      </c>
      <c r="G5612" s="27" t="s">
        <v>66</v>
      </c>
      <c r="H5612" s="27" t="s">
        <v>1480</v>
      </c>
      <c r="I5612" s="27" t="s">
        <v>5588</v>
      </c>
      <c r="J5612" s="27" t="s">
        <v>5589</v>
      </c>
      <c r="K5612" s="27" t="s">
        <v>54</v>
      </c>
      <c r="L5612" s="27" t="s">
        <v>67</v>
      </c>
      <c r="M5612" s="27" t="s">
        <v>68</v>
      </c>
      <c r="N5612" s="27">
        <v>2</v>
      </c>
      <c r="O5612" s="27" t="s">
        <v>69</v>
      </c>
      <c r="P5612" s="27" t="s">
        <v>54</v>
      </c>
      <c r="Q5612" s="27" t="s">
        <v>54</v>
      </c>
      <c r="R5612" s="27" t="s">
        <v>54</v>
      </c>
      <c r="S5612" s="27" t="s">
        <v>54</v>
      </c>
      <c r="T5612" s="27" t="s">
        <v>54</v>
      </c>
      <c r="U5612" s="27" t="s">
        <v>60</v>
      </c>
    </row>
    <row r="5613" spans="1:21" ht="23.25" x14ac:dyDescent="0.25">
      <c r="A5613" s="27" t="s">
        <v>218</v>
      </c>
      <c r="B5613" s="27" t="s">
        <v>252</v>
      </c>
      <c r="C5613" s="27" t="s">
        <v>63</v>
      </c>
      <c r="D5613" s="27" t="s">
        <v>537</v>
      </c>
      <c r="E5613" s="27" t="s">
        <v>5540</v>
      </c>
      <c r="F5613" s="28" t="s">
        <v>6070</v>
      </c>
      <c r="G5613" s="27" t="s">
        <v>66</v>
      </c>
      <c r="H5613" s="27" t="s">
        <v>5674</v>
      </c>
      <c r="I5613" s="27" t="s">
        <v>5588</v>
      </c>
      <c r="J5613" s="27" t="s">
        <v>5589</v>
      </c>
      <c r="K5613" s="27" t="s">
        <v>54</v>
      </c>
      <c r="L5613" s="27" t="s">
        <v>67</v>
      </c>
      <c r="M5613" s="27" t="s">
        <v>68</v>
      </c>
      <c r="N5613" s="27">
        <v>2</v>
      </c>
      <c r="O5613" s="27" t="s">
        <v>69</v>
      </c>
      <c r="P5613" s="27" t="s">
        <v>54</v>
      </c>
      <c r="Q5613" s="27" t="s">
        <v>54</v>
      </c>
      <c r="R5613" s="27" t="s">
        <v>54</v>
      </c>
      <c r="S5613" s="27" t="s">
        <v>54</v>
      </c>
      <c r="T5613" s="27" t="s">
        <v>54</v>
      </c>
      <c r="U5613" s="27" t="s">
        <v>60</v>
      </c>
    </row>
    <row r="5614" spans="1:21" ht="23.25" x14ac:dyDescent="0.25">
      <c r="A5614" s="27" t="s">
        <v>218</v>
      </c>
      <c r="B5614" s="27" t="s">
        <v>6039</v>
      </c>
      <c r="C5614" s="27" t="s">
        <v>63</v>
      </c>
      <c r="D5614" s="27" t="s">
        <v>73</v>
      </c>
      <c r="E5614" s="27" t="s">
        <v>5540</v>
      </c>
      <c r="F5614" s="28" t="s">
        <v>6040</v>
      </c>
      <c r="G5614" s="27" t="s">
        <v>66</v>
      </c>
      <c r="H5614" s="27" t="s">
        <v>5674</v>
      </c>
      <c r="I5614" s="27" t="s">
        <v>5588</v>
      </c>
      <c r="J5614" s="27" t="s">
        <v>5589</v>
      </c>
      <c r="K5614" s="27" t="s">
        <v>54</v>
      </c>
      <c r="L5614" s="27" t="s">
        <v>67</v>
      </c>
      <c r="M5614" s="27" t="s">
        <v>68</v>
      </c>
      <c r="N5614" s="27">
        <v>2</v>
      </c>
      <c r="O5614" s="27" t="s">
        <v>69</v>
      </c>
      <c r="P5614" s="27" t="s">
        <v>54</v>
      </c>
      <c r="Q5614" s="27" t="s">
        <v>54</v>
      </c>
      <c r="R5614" s="27" t="s">
        <v>54</v>
      </c>
      <c r="S5614" s="27" t="s">
        <v>54</v>
      </c>
      <c r="T5614" s="27" t="s">
        <v>54</v>
      </c>
      <c r="U5614" s="27" t="s">
        <v>60</v>
      </c>
    </row>
    <row r="5615" spans="1:21" ht="23.25" x14ac:dyDescent="0.25">
      <c r="A5615" s="27" t="s">
        <v>218</v>
      </c>
      <c r="B5615" s="27" t="s">
        <v>5591</v>
      </c>
      <c r="C5615" s="27" t="s">
        <v>63</v>
      </c>
      <c r="D5615" s="27" t="s">
        <v>517</v>
      </c>
      <c r="E5615" s="27" t="s">
        <v>5540</v>
      </c>
      <c r="F5615" s="28" t="s">
        <v>6051</v>
      </c>
      <c r="G5615" s="27" t="s">
        <v>66</v>
      </c>
      <c r="H5615" s="27" t="s">
        <v>991</v>
      </c>
      <c r="I5615" s="27" t="s">
        <v>5588</v>
      </c>
      <c r="J5615" s="27" t="s">
        <v>5589</v>
      </c>
      <c r="K5615" s="27" t="s">
        <v>54</v>
      </c>
      <c r="L5615" s="27" t="s">
        <v>67</v>
      </c>
      <c r="M5615" s="27" t="s">
        <v>68</v>
      </c>
      <c r="N5615" s="27">
        <v>2</v>
      </c>
      <c r="O5615" s="27" t="s">
        <v>69</v>
      </c>
      <c r="P5615" s="27" t="s">
        <v>54</v>
      </c>
      <c r="Q5615" s="27" t="s">
        <v>54</v>
      </c>
      <c r="R5615" s="27" t="s">
        <v>54</v>
      </c>
      <c r="S5615" s="27" t="s">
        <v>54</v>
      </c>
      <c r="T5615" s="27" t="s">
        <v>54</v>
      </c>
      <c r="U5615" s="27" t="s">
        <v>60</v>
      </c>
    </row>
    <row r="5616" spans="1:21" ht="23.25" x14ac:dyDescent="0.25">
      <c r="A5616" s="27" t="s">
        <v>218</v>
      </c>
      <c r="B5616" s="27" t="s">
        <v>6041</v>
      </c>
      <c r="C5616" s="27" t="s">
        <v>63</v>
      </c>
      <c r="D5616" s="27" t="s">
        <v>73</v>
      </c>
      <c r="E5616" s="27" t="s">
        <v>5540</v>
      </c>
      <c r="F5616" s="28" t="s">
        <v>6042</v>
      </c>
      <c r="G5616" s="27" t="s">
        <v>66</v>
      </c>
      <c r="H5616" s="27" t="s">
        <v>991</v>
      </c>
      <c r="I5616" s="27" t="s">
        <v>5588</v>
      </c>
      <c r="J5616" s="27" t="s">
        <v>5589</v>
      </c>
      <c r="K5616" s="27" t="s">
        <v>54</v>
      </c>
      <c r="L5616" s="27" t="s">
        <v>67</v>
      </c>
      <c r="M5616" s="27" t="s">
        <v>68</v>
      </c>
      <c r="N5616" s="27">
        <v>2</v>
      </c>
      <c r="O5616" s="27" t="s">
        <v>69</v>
      </c>
      <c r="P5616" s="27" t="s">
        <v>54</v>
      </c>
      <c r="Q5616" s="27" t="s">
        <v>54</v>
      </c>
      <c r="R5616" s="27" t="s">
        <v>54</v>
      </c>
      <c r="S5616" s="27" t="s">
        <v>6043</v>
      </c>
      <c r="T5616" s="27" t="s">
        <v>6044</v>
      </c>
      <c r="U5616" s="27" t="s">
        <v>60</v>
      </c>
    </row>
    <row r="5617" spans="1:21" ht="23.25" x14ac:dyDescent="0.25">
      <c r="A5617" s="27" t="s">
        <v>218</v>
      </c>
      <c r="B5617" s="27" t="s">
        <v>6081</v>
      </c>
      <c r="C5617" s="27" t="s">
        <v>63</v>
      </c>
      <c r="D5617" s="27" t="s">
        <v>73</v>
      </c>
      <c r="E5617" s="27" t="s">
        <v>5540</v>
      </c>
      <c r="F5617" s="28" t="s">
        <v>6082</v>
      </c>
      <c r="G5617" s="27" t="s">
        <v>271</v>
      </c>
      <c r="H5617" s="27" t="s">
        <v>5564</v>
      </c>
      <c r="I5617" s="27" t="s">
        <v>5565</v>
      </c>
      <c r="J5617" s="27" t="s">
        <v>5566</v>
      </c>
      <c r="K5617" s="27" t="s">
        <v>54</v>
      </c>
      <c r="L5617" s="27" t="s">
        <v>67</v>
      </c>
      <c r="M5617" s="27" t="s">
        <v>68</v>
      </c>
      <c r="N5617" s="27">
        <v>2</v>
      </c>
      <c r="O5617" s="27" t="s">
        <v>69</v>
      </c>
      <c r="P5617" s="27" t="s">
        <v>54</v>
      </c>
      <c r="Q5617" s="27" t="s">
        <v>54</v>
      </c>
      <c r="R5617" s="27" t="s">
        <v>54</v>
      </c>
      <c r="S5617" s="27" t="s">
        <v>54</v>
      </c>
      <c r="T5617" s="27" t="s">
        <v>54</v>
      </c>
      <c r="U5617" s="27" t="s">
        <v>60</v>
      </c>
    </row>
    <row r="5618" spans="1:21" ht="23.25" x14ac:dyDescent="0.25">
      <c r="A5618" s="27" t="s">
        <v>218</v>
      </c>
      <c r="B5618" s="27" t="s">
        <v>252</v>
      </c>
      <c r="C5618" s="27" t="s">
        <v>63</v>
      </c>
      <c r="D5618" s="27" t="s">
        <v>104</v>
      </c>
      <c r="E5618" s="27" t="s">
        <v>5540</v>
      </c>
      <c r="F5618" s="28" t="s">
        <v>6072</v>
      </c>
      <c r="G5618" s="27" t="s">
        <v>66</v>
      </c>
      <c r="H5618" s="27" t="s">
        <v>5548</v>
      </c>
      <c r="I5618" s="27" t="s">
        <v>5549</v>
      </c>
      <c r="J5618" s="27" t="s">
        <v>5550</v>
      </c>
      <c r="K5618" s="27" t="s">
        <v>54</v>
      </c>
      <c r="L5618" s="27" t="s">
        <v>67</v>
      </c>
      <c r="M5618" s="27" t="s">
        <v>110</v>
      </c>
      <c r="N5618" s="27"/>
      <c r="O5618" s="27" t="s">
        <v>57</v>
      </c>
      <c r="P5618" s="27" t="s">
        <v>54</v>
      </c>
      <c r="Q5618" s="27" t="s">
        <v>70</v>
      </c>
      <c r="R5618" s="27" t="s">
        <v>5647</v>
      </c>
      <c r="S5618" s="27" t="s">
        <v>54</v>
      </c>
      <c r="T5618" s="27" t="s">
        <v>54</v>
      </c>
      <c r="U5618" s="27" t="s">
        <v>60</v>
      </c>
    </row>
    <row r="5619" spans="1:21" ht="23.25" x14ac:dyDescent="0.25">
      <c r="A5619" s="27" t="s">
        <v>218</v>
      </c>
      <c r="B5619" s="27" t="s">
        <v>6028</v>
      </c>
      <c r="C5619" s="27" t="s">
        <v>63</v>
      </c>
      <c r="D5619" s="27" t="s">
        <v>194</v>
      </c>
      <c r="E5619" s="27" t="s">
        <v>5540</v>
      </c>
      <c r="F5619" s="28" t="s">
        <v>6029</v>
      </c>
      <c r="G5619" s="27" t="s">
        <v>163</v>
      </c>
      <c r="H5619" s="27" t="s">
        <v>101</v>
      </c>
      <c r="I5619" s="27" t="s">
        <v>5549</v>
      </c>
      <c r="J5619" s="27" t="s">
        <v>5550</v>
      </c>
      <c r="K5619" s="27" t="s">
        <v>54</v>
      </c>
      <c r="L5619" s="27" t="s">
        <v>67</v>
      </c>
      <c r="M5619" s="27" t="s">
        <v>68</v>
      </c>
      <c r="N5619" s="27">
        <v>2</v>
      </c>
      <c r="O5619" s="27" t="s">
        <v>69</v>
      </c>
      <c r="P5619" s="27" t="s">
        <v>54</v>
      </c>
      <c r="Q5619" s="27" t="s">
        <v>54</v>
      </c>
      <c r="R5619" s="27" t="s">
        <v>54</v>
      </c>
      <c r="S5619" s="27" t="s">
        <v>54</v>
      </c>
      <c r="T5619" s="27" t="s">
        <v>54</v>
      </c>
      <c r="U5619" s="27" t="s">
        <v>60</v>
      </c>
    </row>
    <row r="5620" spans="1:21" ht="23.25" x14ac:dyDescent="0.25">
      <c r="A5620" s="27" t="s">
        <v>218</v>
      </c>
      <c r="B5620" s="27" t="s">
        <v>6030</v>
      </c>
      <c r="C5620" s="27" t="s">
        <v>63</v>
      </c>
      <c r="D5620" s="27" t="s">
        <v>194</v>
      </c>
      <c r="E5620" s="27" t="s">
        <v>5540</v>
      </c>
      <c r="F5620" s="28" t="s">
        <v>6031</v>
      </c>
      <c r="G5620" s="27" t="s">
        <v>66</v>
      </c>
      <c r="H5620" s="27" t="s">
        <v>5587</v>
      </c>
      <c r="I5620" s="27" t="s">
        <v>5549</v>
      </c>
      <c r="J5620" s="27" t="s">
        <v>5550</v>
      </c>
      <c r="K5620" s="27" t="s">
        <v>54</v>
      </c>
      <c r="L5620" s="27" t="s">
        <v>67</v>
      </c>
      <c r="M5620" s="27" t="s">
        <v>68</v>
      </c>
      <c r="N5620" s="27">
        <v>2</v>
      </c>
      <c r="O5620" s="27" t="s">
        <v>69</v>
      </c>
      <c r="P5620" s="27" t="s">
        <v>54</v>
      </c>
      <c r="Q5620" s="27" t="s">
        <v>54</v>
      </c>
      <c r="R5620" s="27" t="s">
        <v>54</v>
      </c>
      <c r="S5620" s="27" t="s">
        <v>54</v>
      </c>
      <c r="T5620" s="27" t="s">
        <v>54</v>
      </c>
      <c r="U5620" s="27" t="s">
        <v>60</v>
      </c>
    </row>
    <row r="5621" spans="1:21" ht="23.25" x14ac:dyDescent="0.25">
      <c r="A5621" s="27" t="s">
        <v>218</v>
      </c>
      <c r="B5621" s="27" t="s">
        <v>252</v>
      </c>
      <c r="C5621" s="27" t="s">
        <v>63</v>
      </c>
      <c r="D5621" s="27" t="s">
        <v>47</v>
      </c>
      <c r="E5621" s="27" t="s">
        <v>5540</v>
      </c>
      <c r="F5621" s="28" t="s">
        <v>6075</v>
      </c>
      <c r="G5621" s="27" t="s">
        <v>66</v>
      </c>
      <c r="H5621" s="27" t="s">
        <v>101</v>
      </c>
      <c r="I5621" s="27" t="s">
        <v>5549</v>
      </c>
      <c r="J5621" s="27" t="s">
        <v>5550</v>
      </c>
      <c r="K5621" s="27" t="s">
        <v>54</v>
      </c>
      <c r="L5621" s="27" t="s">
        <v>55</v>
      </c>
      <c r="M5621" s="27" t="s">
        <v>105</v>
      </c>
      <c r="N5621" s="27"/>
      <c r="O5621" s="27" t="s">
        <v>57</v>
      </c>
      <c r="P5621" s="27" t="s">
        <v>54</v>
      </c>
      <c r="Q5621" s="27" t="s">
        <v>78</v>
      </c>
      <c r="R5621" s="27" t="s">
        <v>5569</v>
      </c>
      <c r="S5621" s="27" t="s">
        <v>54</v>
      </c>
      <c r="T5621" s="27" t="s">
        <v>54</v>
      </c>
      <c r="U5621" s="27" t="s">
        <v>60</v>
      </c>
    </row>
    <row r="5622" spans="1:21" ht="23.25" x14ac:dyDescent="0.25">
      <c r="A5622" s="27" t="s">
        <v>218</v>
      </c>
      <c r="B5622" s="27" t="s">
        <v>6065</v>
      </c>
      <c r="C5622" s="27" t="s">
        <v>63</v>
      </c>
      <c r="D5622" s="27" t="s">
        <v>47</v>
      </c>
      <c r="E5622" s="27" t="s">
        <v>5540</v>
      </c>
      <c r="F5622" s="28" t="s">
        <v>6066</v>
      </c>
      <c r="G5622" s="27" t="s">
        <v>66</v>
      </c>
      <c r="H5622" s="27" t="s">
        <v>101</v>
      </c>
      <c r="I5622" s="27" t="s">
        <v>5549</v>
      </c>
      <c r="J5622" s="27" t="s">
        <v>5550</v>
      </c>
      <c r="K5622" s="27" t="s">
        <v>54</v>
      </c>
      <c r="L5622" s="27" t="s">
        <v>55</v>
      </c>
      <c r="M5622" s="27" t="s">
        <v>105</v>
      </c>
      <c r="N5622" s="27"/>
      <c r="O5622" s="27" t="s">
        <v>57</v>
      </c>
      <c r="P5622" s="27" t="s">
        <v>54</v>
      </c>
      <c r="Q5622" s="27" t="s">
        <v>78</v>
      </c>
      <c r="R5622" s="27" t="s">
        <v>5569</v>
      </c>
      <c r="S5622" s="27" t="s">
        <v>54</v>
      </c>
      <c r="T5622" s="27" t="s">
        <v>54</v>
      </c>
      <c r="U5622" s="27" t="s">
        <v>60</v>
      </c>
    </row>
    <row r="5623" spans="1:21" ht="23.25" x14ac:dyDescent="0.25">
      <c r="A5623" s="27" t="s">
        <v>218</v>
      </c>
      <c r="B5623" s="27" t="s">
        <v>252</v>
      </c>
      <c r="C5623" s="27" t="s">
        <v>63</v>
      </c>
      <c r="D5623" s="27" t="s">
        <v>194</v>
      </c>
      <c r="E5623" s="27" t="s">
        <v>5540</v>
      </c>
      <c r="F5623" s="28" t="s">
        <v>6069</v>
      </c>
      <c r="G5623" s="27" t="s">
        <v>66</v>
      </c>
      <c r="H5623" s="27" t="s">
        <v>101</v>
      </c>
      <c r="I5623" s="27" t="s">
        <v>5549</v>
      </c>
      <c r="J5623" s="27" t="s">
        <v>5550</v>
      </c>
      <c r="K5623" s="27" t="s">
        <v>54</v>
      </c>
      <c r="L5623" s="27" t="s">
        <v>67</v>
      </c>
      <c r="M5623" s="27" t="s">
        <v>68</v>
      </c>
      <c r="N5623" s="27">
        <v>2</v>
      </c>
      <c r="O5623" s="27" t="s">
        <v>69</v>
      </c>
      <c r="P5623" s="27" t="s">
        <v>54</v>
      </c>
      <c r="Q5623" s="27" t="s">
        <v>54</v>
      </c>
      <c r="R5623" s="27" t="s">
        <v>54</v>
      </c>
      <c r="S5623" s="27" t="s">
        <v>54</v>
      </c>
      <c r="T5623" s="27" t="s">
        <v>54</v>
      </c>
      <c r="U5623" s="27" t="s">
        <v>60</v>
      </c>
    </row>
    <row r="5624" spans="1:21" ht="23.25" x14ac:dyDescent="0.25">
      <c r="A5624" s="27" t="s">
        <v>218</v>
      </c>
      <c r="B5624" s="27" t="s">
        <v>252</v>
      </c>
      <c r="C5624" s="27" t="s">
        <v>63</v>
      </c>
      <c r="D5624" s="27" t="s">
        <v>194</v>
      </c>
      <c r="E5624" s="27" t="s">
        <v>5540</v>
      </c>
      <c r="F5624" s="28" t="s">
        <v>6069</v>
      </c>
      <c r="G5624" s="27" t="s">
        <v>66</v>
      </c>
      <c r="H5624" s="27" t="s">
        <v>101</v>
      </c>
      <c r="I5624" s="27" t="s">
        <v>5549</v>
      </c>
      <c r="J5624" s="27" t="s">
        <v>5550</v>
      </c>
      <c r="K5624" s="27" t="s">
        <v>54</v>
      </c>
      <c r="L5624" s="27" t="s">
        <v>67</v>
      </c>
      <c r="M5624" s="27" t="s">
        <v>115</v>
      </c>
      <c r="N5624" s="27">
        <v>2</v>
      </c>
      <c r="O5624" s="27" t="s">
        <v>69</v>
      </c>
      <c r="P5624" s="27" t="s">
        <v>54</v>
      </c>
      <c r="Q5624" s="27" t="s">
        <v>54</v>
      </c>
      <c r="R5624" s="27" t="s">
        <v>54</v>
      </c>
      <c r="S5624" s="27" t="s">
        <v>54</v>
      </c>
      <c r="T5624" s="27" t="s">
        <v>54</v>
      </c>
      <c r="U5624" s="27" t="s">
        <v>60</v>
      </c>
    </row>
    <row r="5625" spans="1:21" ht="23.25" x14ac:dyDescent="0.25">
      <c r="A5625" s="27" t="s">
        <v>218</v>
      </c>
      <c r="B5625" s="27" t="s">
        <v>5960</v>
      </c>
      <c r="C5625" s="27" t="s">
        <v>63</v>
      </c>
      <c r="D5625" s="27" t="s">
        <v>194</v>
      </c>
      <c r="E5625" s="27" t="s">
        <v>5540</v>
      </c>
      <c r="F5625" s="28" t="s">
        <v>6060</v>
      </c>
      <c r="G5625" s="27" t="s">
        <v>66</v>
      </c>
      <c r="H5625" s="27" t="s">
        <v>5587</v>
      </c>
      <c r="I5625" s="27" t="s">
        <v>5549</v>
      </c>
      <c r="J5625" s="27" t="s">
        <v>5550</v>
      </c>
      <c r="K5625" s="27" t="s">
        <v>54</v>
      </c>
      <c r="L5625" s="27" t="s">
        <v>67</v>
      </c>
      <c r="M5625" s="27" t="s">
        <v>68</v>
      </c>
      <c r="N5625" s="27">
        <v>2</v>
      </c>
      <c r="O5625" s="27" t="s">
        <v>69</v>
      </c>
      <c r="P5625" s="27" t="s">
        <v>54</v>
      </c>
      <c r="Q5625" s="27" t="s">
        <v>54</v>
      </c>
      <c r="R5625" s="27" t="s">
        <v>54</v>
      </c>
      <c r="S5625" s="27" t="s">
        <v>54</v>
      </c>
      <c r="T5625" s="27" t="s">
        <v>54</v>
      </c>
      <c r="U5625" s="27" t="s">
        <v>60</v>
      </c>
    </row>
    <row r="5626" spans="1:21" ht="23.25" x14ac:dyDescent="0.25">
      <c r="A5626" s="27" t="s">
        <v>218</v>
      </c>
      <c r="B5626" s="27" t="s">
        <v>3005</v>
      </c>
      <c r="C5626" s="27" t="s">
        <v>63</v>
      </c>
      <c r="D5626" s="27" t="s">
        <v>194</v>
      </c>
      <c r="E5626" s="27" t="s">
        <v>5540</v>
      </c>
      <c r="F5626" s="28" t="s">
        <v>6083</v>
      </c>
      <c r="G5626" s="27" t="s">
        <v>66</v>
      </c>
      <c r="H5626" s="27" t="s">
        <v>5548</v>
      </c>
      <c r="I5626" s="27" t="s">
        <v>5549</v>
      </c>
      <c r="J5626" s="27" t="s">
        <v>5550</v>
      </c>
      <c r="K5626" s="27" t="s">
        <v>54</v>
      </c>
      <c r="L5626" s="27" t="s">
        <v>67</v>
      </c>
      <c r="M5626" s="27" t="s">
        <v>68</v>
      </c>
      <c r="N5626" s="27"/>
      <c r="O5626" s="27" t="s">
        <v>3719</v>
      </c>
      <c r="P5626" s="27" t="s">
        <v>54</v>
      </c>
      <c r="Q5626" s="27" t="s">
        <v>54</v>
      </c>
      <c r="R5626" s="27" t="s">
        <v>54</v>
      </c>
      <c r="S5626" s="27" t="s">
        <v>54</v>
      </c>
      <c r="T5626" s="27" t="s">
        <v>54</v>
      </c>
      <c r="U5626" s="27" t="s">
        <v>60</v>
      </c>
    </row>
    <row r="5627" spans="1:21" ht="23.25" x14ac:dyDescent="0.25">
      <c r="A5627" s="27" t="s">
        <v>218</v>
      </c>
      <c r="B5627" s="27" t="s">
        <v>3005</v>
      </c>
      <c r="C5627" s="27" t="s">
        <v>63</v>
      </c>
      <c r="D5627" s="27" t="s">
        <v>194</v>
      </c>
      <c r="E5627" s="27" t="s">
        <v>5540</v>
      </c>
      <c r="F5627" s="28" t="s">
        <v>6083</v>
      </c>
      <c r="G5627" s="27" t="s">
        <v>66</v>
      </c>
      <c r="H5627" s="27" t="s">
        <v>5548</v>
      </c>
      <c r="I5627" s="27" t="s">
        <v>5549</v>
      </c>
      <c r="J5627" s="27" t="s">
        <v>5550</v>
      </c>
      <c r="K5627" s="27" t="s">
        <v>54</v>
      </c>
      <c r="L5627" s="27" t="s">
        <v>67</v>
      </c>
      <c r="M5627" s="27" t="s">
        <v>115</v>
      </c>
      <c r="N5627" s="27"/>
      <c r="O5627" s="27" t="s">
        <v>3719</v>
      </c>
      <c r="P5627" s="27" t="s">
        <v>54</v>
      </c>
      <c r="Q5627" s="27" t="s">
        <v>54</v>
      </c>
      <c r="R5627" s="27" t="s">
        <v>54</v>
      </c>
      <c r="S5627" s="27" t="s">
        <v>54</v>
      </c>
      <c r="T5627" s="27" t="s">
        <v>54</v>
      </c>
      <c r="U5627" s="27" t="s">
        <v>60</v>
      </c>
    </row>
    <row r="5628" spans="1:21" ht="23.25" x14ac:dyDescent="0.25">
      <c r="A5628" s="27" t="s">
        <v>218</v>
      </c>
      <c r="B5628" s="27" t="s">
        <v>5960</v>
      </c>
      <c r="C5628" s="27" t="s">
        <v>63</v>
      </c>
      <c r="D5628" s="27" t="s">
        <v>194</v>
      </c>
      <c r="E5628" s="27" t="s">
        <v>5540</v>
      </c>
      <c r="F5628" s="28" t="s">
        <v>6059</v>
      </c>
      <c r="G5628" s="27" t="s">
        <v>66</v>
      </c>
      <c r="H5628" s="27" t="s">
        <v>5587</v>
      </c>
      <c r="I5628" s="27" t="s">
        <v>5549</v>
      </c>
      <c r="J5628" s="27" t="s">
        <v>5550</v>
      </c>
      <c r="K5628" s="27" t="s">
        <v>54</v>
      </c>
      <c r="L5628" s="27" t="s">
        <v>67</v>
      </c>
      <c r="M5628" s="27" t="s">
        <v>68</v>
      </c>
      <c r="N5628" s="27">
        <v>2</v>
      </c>
      <c r="O5628" s="27" t="s">
        <v>69</v>
      </c>
      <c r="P5628" s="27" t="s">
        <v>54</v>
      </c>
      <c r="Q5628" s="27" t="s">
        <v>54</v>
      </c>
      <c r="R5628" s="27" t="s">
        <v>54</v>
      </c>
      <c r="S5628" s="27" t="s">
        <v>54</v>
      </c>
      <c r="T5628" s="27" t="s">
        <v>54</v>
      </c>
      <c r="U5628" s="27" t="s">
        <v>60</v>
      </c>
    </row>
    <row r="5629" spans="1:21" ht="23.25" x14ac:dyDescent="0.25">
      <c r="A5629" s="27" t="s">
        <v>218</v>
      </c>
      <c r="B5629" s="27" t="s">
        <v>6037</v>
      </c>
      <c r="C5629" s="27" t="s">
        <v>63</v>
      </c>
      <c r="D5629" s="27" t="s">
        <v>70</v>
      </c>
      <c r="E5629" s="27" t="s">
        <v>5540</v>
      </c>
      <c r="F5629" s="28" t="s">
        <v>6038</v>
      </c>
      <c r="G5629" s="27" t="s">
        <v>271</v>
      </c>
      <c r="H5629" s="27" t="s">
        <v>5553</v>
      </c>
      <c r="I5629" s="27" t="s">
        <v>5554</v>
      </c>
      <c r="J5629" s="27" t="s">
        <v>5555</v>
      </c>
      <c r="K5629" s="27" t="s">
        <v>54</v>
      </c>
      <c r="L5629" s="27" t="s">
        <v>67</v>
      </c>
      <c r="M5629" s="27" t="s">
        <v>68</v>
      </c>
      <c r="N5629" s="27">
        <v>2</v>
      </c>
      <c r="O5629" s="27" t="s">
        <v>69</v>
      </c>
      <c r="P5629" s="27" t="s">
        <v>54</v>
      </c>
      <c r="Q5629" s="27" t="s">
        <v>54</v>
      </c>
      <c r="R5629" s="27" t="s">
        <v>54</v>
      </c>
      <c r="S5629" s="27" t="s">
        <v>54</v>
      </c>
      <c r="T5629" s="27" t="s">
        <v>54</v>
      </c>
      <c r="U5629" s="27" t="s">
        <v>60</v>
      </c>
    </row>
    <row r="5630" spans="1:21" ht="23.25" x14ac:dyDescent="0.25">
      <c r="A5630" s="27" t="s">
        <v>218</v>
      </c>
      <c r="B5630" s="27" t="s">
        <v>6057</v>
      </c>
      <c r="C5630" s="27" t="s">
        <v>63</v>
      </c>
      <c r="D5630" s="27" t="s">
        <v>70</v>
      </c>
      <c r="E5630" s="27" t="s">
        <v>5540</v>
      </c>
      <c r="F5630" s="28" t="s">
        <v>6058</v>
      </c>
      <c r="G5630" s="27" t="s">
        <v>66</v>
      </c>
      <c r="H5630" s="27" t="s">
        <v>89</v>
      </c>
      <c r="I5630" s="27" t="s">
        <v>5554</v>
      </c>
      <c r="J5630" s="27" t="s">
        <v>5555</v>
      </c>
      <c r="K5630" s="27" t="s">
        <v>54</v>
      </c>
      <c r="L5630" s="27" t="s">
        <v>67</v>
      </c>
      <c r="M5630" s="27" t="s">
        <v>68</v>
      </c>
      <c r="N5630" s="27">
        <v>2</v>
      </c>
      <c r="O5630" s="27" t="s">
        <v>69</v>
      </c>
      <c r="P5630" s="27" t="s">
        <v>54</v>
      </c>
      <c r="Q5630" s="27" t="s">
        <v>54</v>
      </c>
      <c r="R5630" s="27" t="s">
        <v>54</v>
      </c>
      <c r="S5630" s="27" t="s">
        <v>54</v>
      </c>
      <c r="T5630" s="27" t="s">
        <v>54</v>
      </c>
      <c r="U5630" s="27" t="s">
        <v>60</v>
      </c>
    </row>
    <row r="5631" spans="1:21" ht="23.25" x14ac:dyDescent="0.25">
      <c r="A5631" s="27" t="s">
        <v>218</v>
      </c>
      <c r="B5631" s="27" t="s">
        <v>252</v>
      </c>
      <c r="C5631" s="27" t="s">
        <v>63</v>
      </c>
      <c r="D5631" s="27" t="s">
        <v>70</v>
      </c>
      <c r="E5631" s="27" t="s">
        <v>5540</v>
      </c>
      <c r="F5631" s="28" t="s">
        <v>6073</v>
      </c>
      <c r="G5631" s="27" t="s">
        <v>66</v>
      </c>
      <c r="H5631" s="27" t="s">
        <v>5548</v>
      </c>
      <c r="I5631" s="27" t="s">
        <v>5554</v>
      </c>
      <c r="J5631" s="27" t="s">
        <v>5555</v>
      </c>
      <c r="K5631" s="27" t="s">
        <v>54</v>
      </c>
      <c r="L5631" s="27" t="s">
        <v>67</v>
      </c>
      <c r="M5631" s="27" t="s">
        <v>68</v>
      </c>
      <c r="N5631" s="27">
        <v>2</v>
      </c>
      <c r="O5631" s="27" t="s">
        <v>69</v>
      </c>
      <c r="P5631" s="27" t="s">
        <v>54</v>
      </c>
      <c r="Q5631" s="27" t="s">
        <v>54</v>
      </c>
      <c r="R5631" s="27" t="s">
        <v>54</v>
      </c>
      <c r="S5631" s="27" t="s">
        <v>54</v>
      </c>
      <c r="T5631" s="27" t="s">
        <v>54</v>
      </c>
      <c r="U5631" s="27" t="s">
        <v>60</v>
      </c>
    </row>
    <row r="5632" spans="1:21" ht="23.25" x14ac:dyDescent="0.25">
      <c r="A5632" s="27" t="s">
        <v>218</v>
      </c>
      <c r="B5632" s="27" t="s">
        <v>242</v>
      </c>
      <c r="C5632" s="27" t="s">
        <v>63</v>
      </c>
      <c r="D5632" s="27" t="s">
        <v>83</v>
      </c>
      <c r="E5632" s="27" t="s">
        <v>5540</v>
      </c>
      <c r="F5632" s="28" t="s">
        <v>6056</v>
      </c>
      <c r="G5632" s="27" t="s">
        <v>271</v>
      </c>
      <c r="H5632" s="27" t="s">
        <v>5558</v>
      </c>
      <c r="I5632" s="27" t="s">
        <v>5559</v>
      </c>
      <c r="J5632" s="27" t="s">
        <v>5560</v>
      </c>
      <c r="K5632" s="27" t="s">
        <v>54</v>
      </c>
      <c r="L5632" s="27" t="s">
        <v>67</v>
      </c>
      <c r="M5632" s="27" t="s">
        <v>68</v>
      </c>
      <c r="N5632" s="27">
        <v>2</v>
      </c>
      <c r="O5632" s="27" t="s">
        <v>69</v>
      </c>
      <c r="P5632" s="27" t="s">
        <v>54</v>
      </c>
      <c r="Q5632" s="27" t="s">
        <v>54</v>
      </c>
      <c r="R5632" s="27" t="s">
        <v>54</v>
      </c>
      <c r="S5632" s="27" t="s">
        <v>54</v>
      </c>
      <c r="T5632" s="27" t="s">
        <v>54</v>
      </c>
      <c r="U5632" s="27" t="s">
        <v>60</v>
      </c>
    </row>
    <row r="5633" spans="1:21" ht="23.25" x14ac:dyDescent="0.25">
      <c r="A5633" s="27" t="s">
        <v>218</v>
      </c>
      <c r="B5633" s="27" t="s">
        <v>3411</v>
      </c>
      <c r="C5633" s="27" t="s">
        <v>63</v>
      </c>
      <c r="D5633" s="27" t="s">
        <v>78</v>
      </c>
      <c r="E5633" s="27" t="s">
        <v>5540</v>
      </c>
      <c r="F5633" s="28" t="s">
        <v>6045</v>
      </c>
      <c r="G5633" s="27" t="s">
        <v>66</v>
      </c>
      <c r="H5633" s="27" t="s">
        <v>5553</v>
      </c>
      <c r="I5633" s="27" t="s">
        <v>5559</v>
      </c>
      <c r="J5633" s="27" t="s">
        <v>5560</v>
      </c>
      <c r="K5633" s="27" t="s">
        <v>54</v>
      </c>
      <c r="L5633" s="27" t="s">
        <v>67</v>
      </c>
      <c r="M5633" s="27" t="s">
        <v>68</v>
      </c>
      <c r="N5633" s="27">
        <v>2</v>
      </c>
      <c r="O5633" s="27" t="s">
        <v>69</v>
      </c>
      <c r="P5633" s="27" t="s">
        <v>54</v>
      </c>
      <c r="Q5633" s="27" t="s">
        <v>54</v>
      </c>
      <c r="R5633" s="27" t="s">
        <v>54</v>
      </c>
      <c r="S5633" s="27" t="s">
        <v>54</v>
      </c>
      <c r="T5633" s="27" t="s">
        <v>54</v>
      </c>
      <c r="U5633" s="27" t="s">
        <v>60</v>
      </c>
    </row>
    <row r="5634" spans="1:21" ht="23.25" x14ac:dyDescent="0.25">
      <c r="A5634" s="27" t="s">
        <v>218</v>
      </c>
      <c r="B5634" s="27" t="s">
        <v>6054</v>
      </c>
      <c r="C5634" s="27" t="s">
        <v>63</v>
      </c>
      <c r="D5634" s="27" t="s">
        <v>78</v>
      </c>
      <c r="E5634" s="27" t="s">
        <v>5540</v>
      </c>
      <c r="F5634" s="28" t="s">
        <v>6055</v>
      </c>
      <c r="G5634" s="27" t="s">
        <v>66</v>
      </c>
      <c r="H5634" s="27" t="s">
        <v>89</v>
      </c>
      <c r="I5634" s="27" t="s">
        <v>5559</v>
      </c>
      <c r="J5634" s="27" t="s">
        <v>5560</v>
      </c>
      <c r="K5634" s="27" t="s">
        <v>54</v>
      </c>
      <c r="L5634" s="27" t="s">
        <v>67</v>
      </c>
      <c r="M5634" s="27" t="s">
        <v>68</v>
      </c>
      <c r="N5634" s="27">
        <v>2</v>
      </c>
      <c r="O5634" s="27" t="s">
        <v>69</v>
      </c>
      <c r="P5634" s="27" t="s">
        <v>54</v>
      </c>
      <c r="Q5634" s="27" t="s">
        <v>54</v>
      </c>
      <c r="R5634" s="27" t="s">
        <v>54</v>
      </c>
      <c r="S5634" s="27" t="s">
        <v>54</v>
      </c>
      <c r="T5634" s="27" t="s">
        <v>54</v>
      </c>
      <c r="U5634" s="27" t="s">
        <v>60</v>
      </c>
    </row>
    <row r="5635" spans="1:21" ht="23.25" x14ac:dyDescent="0.25">
      <c r="A5635" s="27" t="s">
        <v>218</v>
      </c>
      <c r="B5635" s="27" t="s">
        <v>6077</v>
      </c>
      <c r="C5635" s="27" t="s">
        <v>63</v>
      </c>
      <c r="D5635" s="27" t="s">
        <v>78</v>
      </c>
      <c r="E5635" s="27" t="s">
        <v>5540</v>
      </c>
      <c r="F5635" s="28" t="s">
        <v>6078</v>
      </c>
      <c r="G5635" s="27" t="s">
        <v>66</v>
      </c>
      <c r="H5635" s="27" t="s">
        <v>89</v>
      </c>
      <c r="I5635" s="27" t="s">
        <v>5559</v>
      </c>
      <c r="J5635" s="27" t="s">
        <v>5560</v>
      </c>
      <c r="K5635" s="27" t="s">
        <v>54</v>
      </c>
      <c r="L5635" s="27" t="s">
        <v>67</v>
      </c>
      <c r="M5635" s="27" t="s">
        <v>68</v>
      </c>
      <c r="N5635" s="27">
        <v>2</v>
      </c>
      <c r="O5635" s="27" t="s">
        <v>69</v>
      </c>
      <c r="P5635" s="27" t="s">
        <v>54</v>
      </c>
      <c r="Q5635" s="27" t="s">
        <v>54</v>
      </c>
      <c r="R5635" s="27" t="s">
        <v>54</v>
      </c>
      <c r="S5635" s="27" t="s">
        <v>54</v>
      </c>
      <c r="T5635" s="27" t="s">
        <v>54</v>
      </c>
      <c r="U5635" s="27" t="s">
        <v>60</v>
      </c>
    </row>
    <row r="5636" spans="1:21" x14ac:dyDescent="0.25">
      <c r="A5636" s="27" t="s">
        <v>218</v>
      </c>
      <c r="B5636" s="27" t="s">
        <v>98</v>
      </c>
      <c r="C5636" s="27" t="s">
        <v>63</v>
      </c>
      <c r="D5636" s="27" t="s">
        <v>73</v>
      </c>
      <c r="E5636" s="27" t="s">
        <v>48</v>
      </c>
      <c r="F5636" s="28" t="s">
        <v>226</v>
      </c>
      <c r="G5636" s="27" t="s">
        <v>66</v>
      </c>
      <c r="H5636" s="27" t="s">
        <v>89</v>
      </c>
      <c r="I5636" s="27" t="s">
        <v>90</v>
      </c>
      <c r="J5636" s="27" t="s">
        <v>48</v>
      </c>
      <c r="K5636" s="27" t="s">
        <v>54</v>
      </c>
      <c r="L5636" s="27" t="s">
        <v>67</v>
      </c>
      <c r="M5636" s="27" t="s">
        <v>68</v>
      </c>
      <c r="N5636" s="27">
        <v>2</v>
      </c>
      <c r="O5636" s="27" t="s">
        <v>69</v>
      </c>
      <c r="P5636" s="27" t="s">
        <v>54</v>
      </c>
      <c r="Q5636" s="27" t="s">
        <v>54</v>
      </c>
      <c r="R5636" s="27" t="s">
        <v>54</v>
      </c>
      <c r="S5636" s="27" t="s">
        <v>54</v>
      </c>
      <c r="T5636" s="27" t="s">
        <v>54</v>
      </c>
      <c r="U5636" s="27" t="s">
        <v>60</v>
      </c>
    </row>
    <row r="5637" spans="1:21" x14ac:dyDescent="0.25">
      <c r="A5637" s="27" t="s">
        <v>218</v>
      </c>
      <c r="B5637" s="27" t="s">
        <v>240</v>
      </c>
      <c r="C5637" s="27" t="s">
        <v>63</v>
      </c>
      <c r="D5637" s="27" t="s">
        <v>70</v>
      </c>
      <c r="E5637" s="27" t="s">
        <v>48</v>
      </c>
      <c r="F5637" s="28" t="s">
        <v>241</v>
      </c>
      <c r="G5637" s="27" t="s">
        <v>66</v>
      </c>
      <c r="H5637" s="27" t="s">
        <v>89</v>
      </c>
      <c r="I5637" s="27" t="s">
        <v>90</v>
      </c>
      <c r="J5637" s="27" t="s">
        <v>48</v>
      </c>
      <c r="K5637" s="27" t="s">
        <v>54</v>
      </c>
      <c r="L5637" s="27" t="s">
        <v>67</v>
      </c>
      <c r="M5637" s="27" t="s">
        <v>68</v>
      </c>
      <c r="N5637" s="27">
        <v>2</v>
      </c>
      <c r="O5637" s="27" t="s">
        <v>69</v>
      </c>
      <c r="P5637" s="27" t="s">
        <v>54</v>
      </c>
      <c r="Q5637" s="27" t="s">
        <v>54</v>
      </c>
      <c r="R5637" s="27" t="s">
        <v>54</v>
      </c>
      <c r="S5637" s="27" t="s">
        <v>54</v>
      </c>
      <c r="T5637" s="27" t="s">
        <v>54</v>
      </c>
      <c r="U5637" s="27" t="s">
        <v>60</v>
      </c>
    </row>
    <row r="5638" spans="1:21" x14ac:dyDescent="0.25">
      <c r="A5638" s="27" t="s">
        <v>218</v>
      </c>
      <c r="B5638" s="27" t="s">
        <v>252</v>
      </c>
      <c r="C5638" s="27" t="s">
        <v>63</v>
      </c>
      <c r="D5638" s="27" t="s">
        <v>70</v>
      </c>
      <c r="E5638" s="27" t="s">
        <v>48</v>
      </c>
      <c r="F5638" s="28" t="s">
        <v>253</v>
      </c>
      <c r="G5638" s="27" t="s">
        <v>66</v>
      </c>
      <c r="H5638" s="27" t="s">
        <v>89</v>
      </c>
      <c r="I5638" s="27" t="s">
        <v>90</v>
      </c>
      <c r="J5638" s="27" t="s">
        <v>48</v>
      </c>
      <c r="K5638" s="27" t="s">
        <v>54</v>
      </c>
      <c r="L5638" s="27" t="s">
        <v>67</v>
      </c>
      <c r="M5638" s="27" t="s">
        <v>68</v>
      </c>
      <c r="N5638" s="27">
        <v>2</v>
      </c>
      <c r="O5638" s="27" t="s">
        <v>69</v>
      </c>
      <c r="P5638" s="27" t="s">
        <v>54</v>
      </c>
      <c r="Q5638" s="27" t="s">
        <v>54</v>
      </c>
      <c r="R5638" s="27" t="s">
        <v>54</v>
      </c>
      <c r="S5638" s="27" t="s">
        <v>54</v>
      </c>
      <c r="T5638" s="27" t="s">
        <v>54</v>
      </c>
      <c r="U5638" s="27" t="s">
        <v>60</v>
      </c>
    </row>
    <row r="5639" spans="1:21" x14ac:dyDescent="0.25">
      <c r="A5639" s="27" t="s">
        <v>218</v>
      </c>
      <c r="B5639" s="27" t="s">
        <v>175</v>
      </c>
      <c r="C5639" s="27" t="s">
        <v>63</v>
      </c>
      <c r="D5639" s="27" t="s">
        <v>70</v>
      </c>
      <c r="E5639" s="27" t="s">
        <v>48</v>
      </c>
      <c r="F5639" s="28" t="s">
        <v>235</v>
      </c>
      <c r="G5639" s="27" t="s">
        <v>66</v>
      </c>
      <c r="H5639" s="27" t="s">
        <v>89</v>
      </c>
      <c r="I5639" s="27" t="s">
        <v>90</v>
      </c>
      <c r="J5639" s="27" t="s">
        <v>48</v>
      </c>
      <c r="K5639" s="27" t="s">
        <v>54</v>
      </c>
      <c r="L5639" s="27" t="s">
        <v>67</v>
      </c>
      <c r="M5639" s="27" t="s">
        <v>68</v>
      </c>
      <c r="N5639" s="27"/>
      <c r="O5639" s="27" t="s">
        <v>57</v>
      </c>
      <c r="P5639" s="27" t="s">
        <v>54</v>
      </c>
      <c r="Q5639" s="27" t="s">
        <v>96</v>
      </c>
      <c r="R5639" s="27" t="s">
        <v>97</v>
      </c>
      <c r="S5639" s="27" t="s">
        <v>54</v>
      </c>
      <c r="T5639" s="27" t="s">
        <v>54</v>
      </c>
      <c r="U5639" s="27" t="s">
        <v>60</v>
      </c>
    </row>
    <row r="5640" spans="1:21" x14ac:dyDescent="0.25">
      <c r="A5640" s="27" t="s">
        <v>218</v>
      </c>
      <c r="B5640" s="27" t="s">
        <v>175</v>
      </c>
      <c r="C5640" s="27" t="s">
        <v>63</v>
      </c>
      <c r="D5640" s="27" t="s">
        <v>104</v>
      </c>
      <c r="E5640" s="27" t="s">
        <v>48</v>
      </c>
      <c r="F5640" s="28" t="s">
        <v>235</v>
      </c>
      <c r="G5640" s="27" t="s">
        <v>66</v>
      </c>
      <c r="H5640" s="27" t="s">
        <v>89</v>
      </c>
      <c r="I5640" s="27" t="s">
        <v>90</v>
      </c>
      <c r="J5640" s="27" t="s">
        <v>48</v>
      </c>
      <c r="K5640" s="27" t="s">
        <v>54</v>
      </c>
      <c r="L5640" s="27" t="s">
        <v>55</v>
      </c>
      <c r="M5640" s="27" t="s">
        <v>105</v>
      </c>
      <c r="N5640" s="27"/>
      <c r="O5640" s="27" t="s">
        <v>57</v>
      </c>
      <c r="P5640" s="27" t="s">
        <v>54</v>
      </c>
      <c r="Q5640" s="27" t="s">
        <v>96</v>
      </c>
      <c r="R5640" s="27" t="s">
        <v>97</v>
      </c>
      <c r="S5640" s="27" t="s">
        <v>54</v>
      </c>
      <c r="T5640" s="27" t="s">
        <v>54</v>
      </c>
      <c r="U5640" s="27" t="s">
        <v>60</v>
      </c>
    </row>
    <row r="5641" spans="1:21" x14ac:dyDescent="0.25">
      <c r="A5641" s="27" t="s">
        <v>218</v>
      </c>
      <c r="B5641" s="27" t="s">
        <v>248</v>
      </c>
      <c r="C5641" s="27" t="s">
        <v>63</v>
      </c>
      <c r="D5641" s="27" t="s">
        <v>70</v>
      </c>
      <c r="E5641" s="27" t="s">
        <v>48</v>
      </c>
      <c r="F5641" s="28" t="s">
        <v>249</v>
      </c>
      <c r="G5641" s="27" t="s">
        <v>66</v>
      </c>
      <c r="H5641" s="27" t="s">
        <v>89</v>
      </c>
      <c r="I5641" s="27" t="s">
        <v>90</v>
      </c>
      <c r="J5641" s="27" t="s">
        <v>48</v>
      </c>
      <c r="K5641" s="27" t="s">
        <v>54</v>
      </c>
      <c r="L5641" s="27" t="s">
        <v>67</v>
      </c>
      <c r="M5641" s="27" t="s">
        <v>68</v>
      </c>
      <c r="N5641" s="27">
        <v>2</v>
      </c>
      <c r="O5641" s="27" t="s">
        <v>69</v>
      </c>
      <c r="P5641" s="27" t="s">
        <v>54</v>
      </c>
      <c r="Q5641" s="27" t="s">
        <v>54</v>
      </c>
      <c r="R5641" s="27" t="s">
        <v>54</v>
      </c>
      <c r="S5641" s="27" t="s">
        <v>54</v>
      </c>
      <c r="T5641" s="27" t="s">
        <v>54</v>
      </c>
      <c r="U5641" s="27" t="s">
        <v>60</v>
      </c>
    </row>
    <row r="5642" spans="1:21" x14ac:dyDescent="0.25">
      <c r="A5642" s="27" t="s">
        <v>218</v>
      </c>
      <c r="B5642" s="27" t="s">
        <v>248</v>
      </c>
      <c r="C5642" s="27" t="s">
        <v>63</v>
      </c>
      <c r="D5642" s="27" t="s">
        <v>70</v>
      </c>
      <c r="E5642" s="27" t="s">
        <v>48</v>
      </c>
      <c r="F5642" s="28" t="s">
        <v>249</v>
      </c>
      <c r="G5642" s="27" t="s">
        <v>66</v>
      </c>
      <c r="H5642" s="27" t="s">
        <v>89</v>
      </c>
      <c r="I5642" s="27" t="s">
        <v>90</v>
      </c>
      <c r="J5642" s="27" t="s">
        <v>48</v>
      </c>
      <c r="K5642" s="27" t="s">
        <v>54</v>
      </c>
      <c r="L5642" s="27" t="s">
        <v>67</v>
      </c>
      <c r="M5642" s="27" t="s">
        <v>115</v>
      </c>
      <c r="N5642" s="27">
        <v>2</v>
      </c>
      <c r="O5642" s="27" t="s">
        <v>69</v>
      </c>
      <c r="P5642" s="27" t="s">
        <v>54</v>
      </c>
      <c r="Q5642" s="27" t="s">
        <v>54</v>
      </c>
      <c r="R5642" s="27" t="s">
        <v>54</v>
      </c>
      <c r="S5642" s="27" t="s">
        <v>54</v>
      </c>
      <c r="T5642" s="27" t="s">
        <v>54</v>
      </c>
      <c r="U5642" s="27" t="s">
        <v>60</v>
      </c>
    </row>
    <row r="5643" spans="1:21" x14ac:dyDescent="0.25">
      <c r="A5643" s="27" t="s">
        <v>218</v>
      </c>
      <c r="B5643" s="27" t="s">
        <v>250</v>
      </c>
      <c r="C5643" s="27" t="s">
        <v>63</v>
      </c>
      <c r="D5643" s="27" t="s">
        <v>70</v>
      </c>
      <c r="E5643" s="27" t="s">
        <v>48</v>
      </c>
      <c r="F5643" s="28" t="s">
        <v>251</v>
      </c>
      <c r="G5643" s="27" t="s">
        <v>66</v>
      </c>
      <c r="H5643" s="27" t="s">
        <v>51</v>
      </c>
      <c r="I5643" s="27" t="s">
        <v>90</v>
      </c>
      <c r="J5643" s="27" t="s">
        <v>48</v>
      </c>
      <c r="K5643" s="27" t="s">
        <v>54</v>
      </c>
      <c r="L5643" s="27" t="s">
        <v>67</v>
      </c>
      <c r="M5643" s="27" t="s">
        <v>68</v>
      </c>
      <c r="N5643" s="27">
        <v>2</v>
      </c>
      <c r="O5643" s="27" t="s">
        <v>69</v>
      </c>
      <c r="P5643" s="27" t="s">
        <v>54</v>
      </c>
      <c r="Q5643" s="27" t="s">
        <v>54</v>
      </c>
      <c r="R5643" s="27" t="s">
        <v>54</v>
      </c>
      <c r="S5643" s="27" t="s">
        <v>54</v>
      </c>
      <c r="T5643" s="27" t="s">
        <v>54</v>
      </c>
      <c r="U5643" s="27" t="s">
        <v>60</v>
      </c>
    </row>
    <row r="5644" spans="1:21" x14ac:dyDescent="0.25">
      <c r="A5644" s="27" t="s">
        <v>218</v>
      </c>
      <c r="B5644" s="27" t="s">
        <v>252</v>
      </c>
      <c r="C5644" s="27" t="s">
        <v>63</v>
      </c>
      <c r="D5644" s="27" t="s">
        <v>73</v>
      </c>
      <c r="E5644" s="27" t="s">
        <v>48</v>
      </c>
      <c r="F5644" s="28" t="s">
        <v>257</v>
      </c>
      <c r="G5644" s="27" t="s">
        <v>66</v>
      </c>
      <c r="H5644" s="27" t="s">
        <v>89</v>
      </c>
      <c r="I5644" s="27" t="s">
        <v>90</v>
      </c>
      <c r="J5644" s="27" t="s">
        <v>48</v>
      </c>
      <c r="K5644" s="27" t="s">
        <v>54</v>
      </c>
      <c r="L5644" s="27" t="s">
        <v>55</v>
      </c>
      <c r="M5644" s="27" t="s">
        <v>71</v>
      </c>
      <c r="N5644" s="27">
        <v>2</v>
      </c>
      <c r="O5644" s="27" t="s">
        <v>69</v>
      </c>
      <c r="P5644" s="27" t="s">
        <v>54</v>
      </c>
      <c r="Q5644" s="27" t="s">
        <v>54</v>
      </c>
      <c r="R5644" s="27" t="s">
        <v>54</v>
      </c>
      <c r="S5644" s="27" t="s">
        <v>54</v>
      </c>
      <c r="T5644" s="27" t="s">
        <v>54</v>
      </c>
      <c r="U5644" s="27" t="s">
        <v>60</v>
      </c>
    </row>
    <row r="5645" spans="1:21" x14ac:dyDescent="0.25">
      <c r="A5645" s="27" t="s">
        <v>218</v>
      </c>
      <c r="B5645" s="27" t="s">
        <v>236</v>
      </c>
      <c r="C5645" s="27" t="s">
        <v>63</v>
      </c>
      <c r="D5645" s="27" t="s">
        <v>73</v>
      </c>
      <c r="E5645" s="27" t="s">
        <v>48</v>
      </c>
      <c r="F5645" s="28" t="s">
        <v>237</v>
      </c>
      <c r="G5645" s="27" t="s">
        <v>66</v>
      </c>
      <c r="H5645" s="27" t="s">
        <v>89</v>
      </c>
      <c r="I5645" s="27" t="s">
        <v>90</v>
      </c>
      <c r="J5645" s="27" t="s">
        <v>48</v>
      </c>
      <c r="K5645" s="27" t="s">
        <v>54</v>
      </c>
      <c r="L5645" s="27" t="s">
        <v>55</v>
      </c>
      <c r="M5645" s="27" t="s">
        <v>71</v>
      </c>
      <c r="N5645" s="27">
        <v>2</v>
      </c>
      <c r="O5645" s="27" t="s">
        <v>69</v>
      </c>
      <c r="P5645" s="27" t="s">
        <v>54</v>
      </c>
      <c r="Q5645" s="27" t="s">
        <v>54</v>
      </c>
      <c r="R5645" s="27" t="s">
        <v>54</v>
      </c>
      <c r="S5645" s="27" t="s">
        <v>54</v>
      </c>
      <c r="T5645" s="27" t="s">
        <v>54</v>
      </c>
      <c r="U5645" s="27" t="s">
        <v>60</v>
      </c>
    </row>
    <row r="5646" spans="1:21" x14ac:dyDescent="0.25">
      <c r="A5646" s="27" t="s">
        <v>218</v>
      </c>
      <c r="B5646" s="27" t="s">
        <v>228</v>
      </c>
      <c r="C5646" s="27" t="s">
        <v>63</v>
      </c>
      <c r="D5646" s="27" t="s">
        <v>64</v>
      </c>
      <c r="E5646" s="27" t="s">
        <v>48</v>
      </c>
      <c r="F5646" s="28" t="s">
        <v>229</v>
      </c>
      <c r="G5646" s="27" t="s">
        <v>66</v>
      </c>
      <c r="H5646" s="27" t="s">
        <v>51</v>
      </c>
      <c r="I5646" s="27" t="s">
        <v>90</v>
      </c>
      <c r="J5646" s="27" t="s">
        <v>48</v>
      </c>
      <c r="K5646" s="27" t="s">
        <v>54</v>
      </c>
      <c r="L5646" s="27" t="s">
        <v>67</v>
      </c>
      <c r="M5646" s="27" t="s">
        <v>68</v>
      </c>
      <c r="N5646" s="27">
        <v>2</v>
      </c>
      <c r="O5646" s="27" t="s">
        <v>69</v>
      </c>
      <c r="P5646" s="27" t="s">
        <v>54</v>
      </c>
      <c r="Q5646" s="27" t="s">
        <v>54</v>
      </c>
      <c r="R5646" s="27" t="s">
        <v>54</v>
      </c>
      <c r="S5646" s="27" t="s">
        <v>54</v>
      </c>
      <c r="T5646" s="27" t="s">
        <v>54</v>
      </c>
      <c r="U5646" s="27" t="s">
        <v>60</v>
      </c>
    </row>
    <row r="5647" spans="1:21" x14ac:dyDescent="0.25">
      <c r="A5647" s="27" t="s">
        <v>218</v>
      </c>
      <c r="B5647" s="27" t="s">
        <v>244</v>
      </c>
      <c r="C5647" s="27" t="s">
        <v>63</v>
      </c>
      <c r="D5647" s="27" t="s">
        <v>64</v>
      </c>
      <c r="E5647" s="27" t="s">
        <v>48</v>
      </c>
      <c r="F5647" s="28" t="s">
        <v>245</v>
      </c>
      <c r="G5647" s="27" t="s">
        <v>66</v>
      </c>
      <c r="H5647" s="27" t="s">
        <v>89</v>
      </c>
      <c r="I5647" s="27" t="s">
        <v>90</v>
      </c>
      <c r="J5647" s="27" t="s">
        <v>48</v>
      </c>
      <c r="K5647" s="27" t="s">
        <v>54</v>
      </c>
      <c r="L5647" s="27" t="s">
        <v>67</v>
      </c>
      <c r="M5647" s="27" t="s">
        <v>68</v>
      </c>
      <c r="N5647" s="27">
        <v>2</v>
      </c>
      <c r="O5647" s="27" t="s">
        <v>69</v>
      </c>
      <c r="P5647" s="27" t="s">
        <v>54</v>
      </c>
      <c r="Q5647" s="27" t="s">
        <v>54</v>
      </c>
      <c r="R5647" s="27" t="s">
        <v>54</v>
      </c>
      <c r="S5647" s="27" t="s">
        <v>54</v>
      </c>
      <c r="T5647" s="27" t="s">
        <v>54</v>
      </c>
      <c r="U5647" s="27" t="s">
        <v>60</v>
      </c>
    </row>
    <row r="5648" spans="1:21" x14ac:dyDescent="0.25">
      <c r="A5648" s="27" t="s">
        <v>218</v>
      </c>
      <c r="B5648" s="27" t="s">
        <v>175</v>
      </c>
      <c r="C5648" s="27" t="s">
        <v>63</v>
      </c>
      <c r="D5648" s="27" t="s">
        <v>70</v>
      </c>
      <c r="E5648" s="27" t="s">
        <v>48</v>
      </c>
      <c r="F5648" s="28" t="s">
        <v>234</v>
      </c>
      <c r="G5648" s="27" t="s">
        <v>66</v>
      </c>
      <c r="H5648" s="27" t="s">
        <v>89</v>
      </c>
      <c r="I5648" s="27" t="s">
        <v>90</v>
      </c>
      <c r="J5648" s="27" t="s">
        <v>48</v>
      </c>
      <c r="K5648" s="27" t="s">
        <v>54</v>
      </c>
      <c r="L5648" s="27" t="s">
        <v>67</v>
      </c>
      <c r="M5648" s="27" t="s">
        <v>68</v>
      </c>
      <c r="N5648" s="27">
        <v>2</v>
      </c>
      <c r="O5648" s="27" t="s">
        <v>69</v>
      </c>
      <c r="P5648" s="27" t="s">
        <v>54</v>
      </c>
      <c r="Q5648" s="27" t="s">
        <v>54</v>
      </c>
      <c r="R5648" s="27" t="s">
        <v>54</v>
      </c>
      <c r="S5648" s="27" t="s">
        <v>54</v>
      </c>
      <c r="T5648" s="27" t="s">
        <v>54</v>
      </c>
      <c r="U5648" s="27" t="s">
        <v>60</v>
      </c>
    </row>
    <row r="5649" spans="1:21" x14ac:dyDescent="0.25">
      <c r="A5649" s="27" t="s">
        <v>218</v>
      </c>
      <c r="B5649" s="27" t="s">
        <v>246</v>
      </c>
      <c r="C5649" s="27" t="s">
        <v>63</v>
      </c>
      <c r="D5649" s="27" t="s">
        <v>70</v>
      </c>
      <c r="E5649" s="27" t="s">
        <v>48</v>
      </c>
      <c r="F5649" s="28" t="s">
        <v>247</v>
      </c>
      <c r="G5649" s="27" t="s">
        <v>66</v>
      </c>
      <c r="H5649" s="27" t="s">
        <v>89</v>
      </c>
      <c r="I5649" s="27" t="s">
        <v>90</v>
      </c>
      <c r="J5649" s="27" t="s">
        <v>48</v>
      </c>
      <c r="K5649" s="27" t="s">
        <v>54</v>
      </c>
      <c r="L5649" s="27" t="s">
        <v>67</v>
      </c>
      <c r="M5649" s="27" t="s">
        <v>68</v>
      </c>
      <c r="N5649" s="27"/>
      <c r="O5649" s="27" t="s">
        <v>57</v>
      </c>
      <c r="P5649" s="27" t="s">
        <v>54</v>
      </c>
      <c r="Q5649" s="27" t="s">
        <v>96</v>
      </c>
      <c r="R5649" s="27" t="s">
        <v>97</v>
      </c>
      <c r="S5649" s="27" t="s">
        <v>54</v>
      </c>
      <c r="T5649" s="27" t="s">
        <v>54</v>
      </c>
      <c r="U5649" s="27" t="s">
        <v>60</v>
      </c>
    </row>
    <row r="5650" spans="1:21" x14ac:dyDescent="0.25">
      <c r="A5650" s="27" t="s">
        <v>218</v>
      </c>
      <c r="B5650" s="27" t="s">
        <v>242</v>
      </c>
      <c r="C5650" s="27" t="s">
        <v>63</v>
      </c>
      <c r="D5650" s="27" t="s">
        <v>64</v>
      </c>
      <c r="E5650" s="27" t="s">
        <v>48</v>
      </c>
      <c r="F5650" s="28" t="s">
        <v>243</v>
      </c>
      <c r="G5650" s="27" t="s">
        <v>66</v>
      </c>
      <c r="H5650" s="27" t="s">
        <v>89</v>
      </c>
      <c r="I5650" s="27" t="s">
        <v>90</v>
      </c>
      <c r="J5650" s="27" t="s">
        <v>48</v>
      </c>
      <c r="K5650" s="27" t="s">
        <v>54</v>
      </c>
      <c r="L5650" s="27" t="s">
        <v>67</v>
      </c>
      <c r="M5650" s="27" t="s">
        <v>68</v>
      </c>
      <c r="N5650" s="27">
        <v>2</v>
      </c>
      <c r="O5650" s="27" t="s">
        <v>69</v>
      </c>
      <c r="P5650" s="27" t="s">
        <v>54</v>
      </c>
      <c r="Q5650" s="27" t="s">
        <v>54</v>
      </c>
      <c r="R5650" s="27" t="s">
        <v>54</v>
      </c>
      <c r="S5650" s="27" t="s">
        <v>54</v>
      </c>
      <c r="T5650" s="27" t="s">
        <v>54</v>
      </c>
      <c r="U5650" s="27" t="s">
        <v>60</v>
      </c>
    </row>
    <row r="5651" spans="1:21" x14ac:dyDescent="0.25">
      <c r="A5651" s="27" t="s">
        <v>218</v>
      </c>
      <c r="B5651" s="27" t="s">
        <v>223</v>
      </c>
      <c r="C5651" s="27" t="s">
        <v>63</v>
      </c>
      <c r="D5651" s="27" t="s">
        <v>73</v>
      </c>
      <c r="E5651" s="27" t="s">
        <v>48</v>
      </c>
      <c r="F5651" s="28" t="s">
        <v>225</v>
      </c>
      <c r="G5651" s="27" t="s">
        <v>66</v>
      </c>
      <c r="H5651" s="27" t="s">
        <v>89</v>
      </c>
      <c r="I5651" s="27" t="s">
        <v>90</v>
      </c>
      <c r="J5651" s="27" t="s">
        <v>48</v>
      </c>
      <c r="K5651" s="27" t="s">
        <v>54</v>
      </c>
      <c r="L5651" s="27" t="s">
        <v>55</v>
      </c>
      <c r="M5651" s="27" t="s">
        <v>71</v>
      </c>
      <c r="N5651" s="27">
        <v>2</v>
      </c>
      <c r="O5651" s="27" t="s">
        <v>69</v>
      </c>
      <c r="P5651" s="27" t="s">
        <v>54</v>
      </c>
      <c r="Q5651" s="27" t="s">
        <v>54</v>
      </c>
      <c r="R5651" s="27" t="s">
        <v>54</v>
      </c>
      <c r="S5651" s="27" t="s">
        <v>54</v>
      </c>
      <c r="T5651" s="27" t="s">
        <v>54</v>
      </c>
      <c r="U5651" s="27" t="s">
        <v>60</v>
      </c>
    </row>
    <row r="5652" spans="1:21" x14ac:dyDescent="0.25">
      <c r="A5652" s="27" t="s">
        <v>218</v>
      </c>
      <c r="B5652" s="27" t="s">
        <v>252</v>
      </c>
      <c r="C5652" s="27" t="s">
        <v>63</v>
      </c>
      <c r="D5652" s="27" t="s">
        <v>73</v>
      </c>
      <c r="E5652" s="27" t="s">
        <v>48</v>
      </c>
      <c r="F5652" s="28" t="s">
        <v>255</v>
      </c>
      <c r="G5652" s="27" t="s">
        <v>66</v>
      </c>
      <c r="H5652" s="27" t="s">
        <v>89</v>
      </c>
      <c r="I5652" s="27" t="s">
        <v>90</v>
      </c>
      <c r="J5652" s="27" t="s">
        <v>48</v>
      </c>
      <c r="K5652" s="27" t="s">
        <v>54</v>
      </c>
      <c r="L5652" s="27" t="s">
        <v>55</v>
      </c>
      <c r="M5652" s="27" t="s">
        <v>71</v>
      </c>
      <c r="N5652" s="27">
        <v>2</v>
      </c>
      <c r="O5652" s="27" t="s">
        <v>69</v>
      </c>
      <c r="P5652" s="27" t="s">
        <v>54</v>
      </c>
      <c r="Q5652" s="27" t="s">
        <v>54</v>
      </c>
      <c r="R5652" s="27" t="s">
        <v>54</v>
      </c>
      <c r="S5652" s="27" t="s">
        <v>54</v>
      </c>
      <c r="T5652" s="27" t="s">
        <v>54</v>
      </c>
      <c r="U5652" s="27" t="s">
        <v>60</v>
      </c>
    </row>
    <row r="5653" spans="1:21" x14ac:dyDescent="0.25">
      <c r="A5653" s="27" t="s">
        <v>218</v>
      </c>
      <c r="B5653" s="27" t="s">
        <v>252</v>
      </c>
      <c r="C5653" s="27" t="s">
        <v>63</v>
      </c>
      <c r="D5653" s="27" t="s">
        <v>73</v>
      </c>
      <c r="E5653" s="27" t="s">
        <v>48</v>
      </c>
      <c r="F5653" s="28" t="s">
        <v>256</v>
      </c>
      <c r="G5653" s="27" t="s">
        <v>66</v>
      </c>
      <c r="H5653" s="27" t="s">
        <v>89</v>
      </c>
      <c r="I5653" s="27" t="s">
        <v>90</v>
      </c>
      <c r="J5653" s="27" t="s">
        <v>48</v>
      </c>
      <c r="K5653" s="27" t="s">
        <v>54</v>
      </c>
      <c r="L5653" s="27" t="s">
        <v>55</v>
      </c>
      <c r="M5653" s="27" t="s">
        <v>71</v>
      </c>
      <c r="N5653" s="27">
        <v>2</v>
      </c>
      <c r="O5653" s="27" t="s">
        <v>69</v>
      </c>
      <c r="P5653" s="27" t="s">
        <v>54</v>
      </c>
      <c r="Q5653" s="27" t="s">
        <v>54</v>
      </c>
      <c r="R5653" s="27" t="s">
        <v>54</v>
      </c>
      <c r="S5653" s="27" t="s">
        <v>54</v>
      </c>
      <c r="T5653" s="27" t="s">
        <v>54</v>
      </c>
      <c r="U5653" s="27" t="s">
        <v>60</v>
      </c>
    </row>
    <row r="5654" spans="1:21" x14ac:dyDescent="0.25">
      <c r="A5654" s="27" t="s">
        <v>218</v>
      </c>
      <c r="B5654" s="27" t="s">
        <v>252</v>
      </c>
      <c r="C5654" s="27" t="s">
        <v>63</v>
      </c>
      <c r="D5654" s="27" t="s">
        <v>73</v>
      </c>
      <c r="E5654" s="27" t="s">
        <v>48</v>
      </c>
      <c r="F5654" s="28" t="s">
        <v>254</v>
      </c>
      <c r="G5654" s="27" t="s">
        <v>66</v>
      </c>
      <c r="H5654" s="27" t="s">
        <v>89</v>
      </c>
      <c r="I5654" s="27" t="s">
        <v>90</v>
      </c>
      <c r="J5654" s="27" t="s">
        <v>48</v>
      </c>
      <c r="K5654" s="27" t="s">
        <v>54</v>
      </c>
      <c r="L5654" s="27" t="s">
        <v>55</v>
      </c>
      <c r="M5654" s="27" t="s">
        <v>71</v>
      </c>
      <c r="N5654" s="27">
        <v>2</v>
      </c>
      <c r="O5654" s="27" t="s">
        <v>69</v>
      </c>
      <c r="P5654" s="27" t="s">
        <v>54</v>
      </c>
      <c r="Q5654" s="27" t="s">
        <v>54</v>
      </c>
      <c r="R5654" s="27" t="s">
        <v>54</v>
      </c>
      <c r="S5654" s="27" t="s">
        <v>54</v>
      </c>
      <c r="T5654" s="27" t="s">
        <v>54</v>
      </c>
      <c r="U5654" s="27" t="s">
        <v>60</v>
      </c>
    </row>
    <row r="5655" spans="1:21" x14ac:dyDescent="0.25">
      <c r="A5655" s="27" t="s">
        <v>218</v>
      </c>
      <c r="B5655" s="27" t="s">
        <v>252</v>
      </c>
      <c r="C5655" s="27" t="s">
        <v>63</v>
      </c>
      <c r="D5655" s="27" t="s">
        <v>73</v>
      </c>
      <c r="E5655" s="27" t="s">
        <v>48</v>
      </c>
      <c r="F5655" s="28" t="s">
        <v>258</v>
      </c>
      <c r="G5655" s="27" t="s">
        <v>66</v>
      </c>
      <c r="H5655" s="27" t="s">
        <v>89</v>
      </c>
      <c r="I5655" s="27" t="s">
        <v>90</v>
      </c>
      <c r="J5655" s="27" t="s">
        <v>48</v>
      </c>
      <c r="K5655" s="27" t="s">
        <v>54</v>
      </c>
      <c r="L5655" s="27" t="s">
        <v>55</v>
      </c>
      <c r="M5655" s="27" t="s">
        <v>71</v>
      </c>
      <c r="N5655" s="27">
        <v>2</v>
      </c>
      <c r="O5655" s="27" t="s">
        <v>69</v>
      </c>
      <c r="P5655" s="27" t="s">
        <v>54</v>
      </c>
      <c r="Q5655" s="27" t="s">
        <v>54</v>
      </c>
      <c r="R5655" s="27" t="s">
        <v>54</v>
      </c>
      <c r="S5655" s="27" t="s">
        <v>54</v>
      </c>
      <c r="T5655" s="27" t="s">
        <v>54</v>
      </c>
      <c r="U5655" s="27" t="s">
        <v>60</v>
      </c>
    </row>
    <row r="5656" spans="1:21" x14ac:dyDescent="0.25">
      <c r="A5656" s="27" t="s">
        <v>218</v>
      </c>
      <c r="B5656" s="27" t="s">
        <v>197</v>
      </c>
      <c r="C5656" s="27" t="s">
        <v>63</v>
      </c>
      <c r="D5656" s="27" t="s">
        <v>73</v>
      </c>
      <c r="E5656" s="27" t="s">
        <v>48</v>
      </c>
      <c r="F5656" s="28" t="s">
        <v>227</v>
      </c>
      <c r="G5656" s="27" t="s">
        <v>66</v>
      </c>
      <c r="H5656" s="27" t="s">
        <v>89</v>
      </c>
      <c r="I5656" s="27" t="s">
        <v>90</v>
      </c>
      <c r="J5656" s="27" t="s">
        <v>48</v>
      </c>
      <c r="K5656" s="27" t="s">
        <v>54</v>
      </c>
      <c r="L5656" s="27" t="s">
        <v>55</v>
      </c>
      <c r="M5656" s="27" t="s">
        <v>71</v>
      </c>
      <c r="N5656" s="27">
        <v>2</v>
      </c>
      <c r="O5656" s="27" t="s">
        <v>69</v>
      </c>
      <c r="P5656" s="27" t="s">
        <v>54</v>
      </c>
      <c r="Q5656" s="27" t="s">
        <v>54</v>
      </c>
      <c r="R5656" s="27" t="s">
        <v>54</v>
      </c>
      <c r="S5656" s="27" t="s">
        <v>54</v>
      </c>
      <c r="T5656" s="27" t="s">
        <v>54</v>
      </c>
      <c r="U5656" s="27" t="s">
        <v>60</v>
      </c>
    </row>
    <row r="5657" spans="1:21" x14ac:dyDescent="0.25">
      <c r="A5657" s="27" t="s">
        <v>218</v>
      </c>
      <c r="B5657" s="27" t="s">
        <v>219</v>
      </c>
      <c r="C5657" s="27" t="s">
        <v>63</v>
      </c>
      <c r="D5657" s="27" t="s">
        <v>64</v>
      </c>
      <c r="E5657" s="27" t="s">
        <v>48</v>
      </c>
      <c r="F5657" s="28" t="s">
        <v>220</v>
      </c>
      <c r="G5657" s="27" t="s">
        <v>66</v>
      </c>
      <c r="H5657" s="27" t="s">
        <v>89</v>
      </c>
      <c r="I5657" s="27" t="s">
        <v>90</v>
      </c>
      <c r="J5657" s="27" t="s">
        <v>48</v>
      </c>
      <c r="K5657" s="27" t="s">
        <v>54</v>
      </c>
      <c r="L5657" s="27" t="s">
        <v>67</v>
      </c>
      <c r="M5657" s="27" t="s">
        <v>115</v>
      </c>
      <c r="N5657" s="27">
        <v>2</v>
      </c>
      <c r="O5657" s="27" t="s">
        <v>69</v>
      </c>
      <c r="P5657" s="27" t="s">
        <v>54</v>
      </c>
      <c r="Q5657" s="27" t="s">
        <v>54</v>
      </c>
      <c r="R5657" s="27" t="s">
        <v>54</v>
      </c>
      <c r="S5657" s="27" t="s">
        <v>54</v>
      </c>
      <c r="T5657" s="27" t="s">
        <v>54</v>
      </c>
      <c r="U5657" s="27" t="s">
        <v>60</v>
      </c>
    </row>
    <row r="5658" spans="1:21" x14ac:dyDescent="0.25">
      <c r="A5658" s="27" t="s">
        <v>218</v>
      </c>
      <c r="B5658" s="27" t="s">
        <v>219</v>
      </c>
      <c r="C5658" s="27" t="s">
        <v>63</v>
      </c>
      <c r="D5658" s="27" t="s">
        <v>64</v>
      </c>
      <c r="E5658" s="27" t="s">
        <v>48</v>
      </c>
      <c r="F5658" s="28" t="s">
        <v>220</v>
      </c>
      <c r="G5658" s="27" t="s">
        <v>66</v>
      </c>
      <c r="H5658" s="27" t="s">
        <v>89</v>
      </c>
      <c r="I5658" s="27" t="s">
        <v>90</v>
      </c>
      <c r="J5658" s="27" t="s">
        <v>48</v>
      </c>
      <c r="K5658" s="27" t="s">
        <v>54</v>
      </c>
      <c r="L5658" s="27" t="s">
        <v>67</v>
      </c>
      <c r="M5658" s="27" t="s">
        <v>68</v>
      </c>
      <c r="N5658" s="27">
        <v>2</v>
      </c>
      <c r="O5658" s="27" t="s">
        <v>69</v>
      </c>
      <c r="P5658" s="27" t="s">
        <v>54</v>
      </c>
      <c r="Q5658" s="27" t="s">
        <v>54</v>
      </c>
      <c r="R5658" s="27" t="s">
        <v>54</v>
      </c>
      <c r="S5658" s="27" t="s">
        <v>54</v>
      </c>
      <c r="T5658" s="27" t="s">
        <v>54</v>
      </c>
      <c r="U5658" s="27" t="s">
        <v>60</v>
      </c>
    </row>
    <row r="5659" spans="1:21" x14ac:dyDescent="0.25">
      <c r="A5659" s="27" t="s">
        <v>218</v>
      </c>
      <c r="B5659" s="27" t="s">
        <v>221</v>
      </c>
      <c r="C5659" s="27" t="s">
        <v>63</v>
      </c>
      <c r="D5659" s="27" t="s">
        <v>64</v>
      </c>
      <c r="E5659" s="27" t="s">
        <v>48</v>
      </c>
      <c r="F5659" s="28" t="s">
        <v>222</v>
      </c>
      <c r="G5659" s="27" t="s">
        <v>66</v>
      </c>
      <c r="H5659" s="27" t="s">
        <v>89</v>
      </c>
      <c r="I5659" s="27" t="s">
        <v>90</v>
      </c>
      <c r="J5659" s="27" t="s">
        <v>48</v>
      </c>
      <c r="K5659" s="27" t="s">
        <v>54</v>
      </c>
      <c r="L5659" s="27" t="s">
        <v>67</v>
      </c>
      <c r="M5659" s="27" t="s">
        <v>68</v>
      </c>
      <c r="N5659" s="27">
        <v>2</v>
      </c>
      <c r="O5659" s="27" t="s">
        <v>69</v>
      </c>
      <c r="P5659" s="27" t="s">
        <v>54</v>
      </c>
      <c r="Q5659" s="27" t="s">
        <v>54</v>
      </c>
      <c r="R5659" s="27" t="s">
        <v>54</v>
      </c>
      <c r="S5659" s="27" t="s">
        <v>54</v>
      </c>
      <c r="T5659" s="27" t="s">
        <v>54</v>
      </c>
      <c r="U5659" s="27" t="s">
        <v>60</v>
      </c>
    </row>
    <row r="5660" spans="1:21" x14ac:dyDescent="0.25">
      <c r="A5660" s="27" t="s">
        <v>218</v>
      </c>
      <c r="B5660" s="27" t="s">
        <v>223</v>
      </c>
      <c r="C5660" s="27" t="s">
        <v>63</v>
      </c>
      <c r="D5660" s="27" t="s">
        <v>73</v>
      </c>
      <c r="E5660" s="27" t="s">
        <v>48</v>
      </c>
      <c r="F5660" s="28" t="s">
        <v>224</v>
      </c>
      <c r="G5660" s="27" t="s">
        <v>66</v>
      </c>
      <c r="H5660" s="27" t="s">
        <v>89</v>
      </c>
      <c r="I5660" s="27" t="s">
        <v>90</v>
      </c>
      <c r="J5660" s="27" t="s">
        <v>48</v>
      </c>
      <c r="K5660" s="27" t="s">
        <v>54</v>
      </c>
      <c r="L5660" s="27" t="s">
        <v>67</v>
      </c>
      <c r="M5660" s="27" t="s">
        <v>103</v>
      </c>
      <c r="N5660" s="27">
        <v>2</v>
      </c>
      <c r="O5660" s="27" t="s">
        <v>69</v>
      </c>
      <c r="P5660" s="27" t="s">
        <v>54</v>
      </c>
      <c r="Q5660" s="27" t="s">
        <v>54</v>
      </c>
      <c r="R5660" s="27" t="s">
        <v>54</v>
      </c>
      <c r="S5660" s="27" t="s">
        <v>54</v>
      </c>
      <c r="T5660" s="27" t="s">
        <v>54</v>
      </c>
      <c r="U5660" s="27" t="s">
        <v>60</v>
      </c>
    </row>
    <row r="5661" spans="1:21" x14ac:dyDescent="0.25">
      <c r="A5661" s="27" t="s">
        <v>218</v>
      </c>
      <c r="B5661" s="27" t="s">
        <v>232</v>
      </c>
      <c r="C5661" s="27" t="s">
        <v>63</v>
      </c>
      <c r="D5661" s="27" t="s">
        <v>73</v>
      </c>
      <c r="E5661" s="27" t="s">
        <v>48</v>
      </c>
      <c r="F5661" s="28" t="s">
        <v>233</v>
      </c>
      <c r="G5661" s="27" t="s">
        <v>66</v>
      </c>
      <c r="H5661" s="27" t="s">
        <v>89</v>
      </c>
      <c r="I5661" s="27" t="s">
        <v>90</v>
      </c>
      <c r="J5661" s="27" t="s">
        <v>48</v>
      </c>
      <c r="K5661" s="27" t="s">
        <v>54</v>
      </c>
      <c r="L5661" s="27" t="s">
        <v>67</v>
      </c>
      <c r="M5661" s="27" t="s">
        <v>68</v>
      </c>
      <c r="N5661" s="27">
        <v>2</v>
      </c>
      <c r="O5661" s="27" t="s">
        <v>69</v>
      </c>
      <c r="P5661" s="27" t="s">
        <v>54</v>
      </c>
      <c r="Q5661" s="27" t="s">
        <v>54</v>
      </c>
      <c r="R5661" s="27" t="s">
        <v>54</v>
      </c>
      <c r="S5661" s="27" t="s">
        <v>54</v>
      </c>
      <c r="T5661" s="27" t="s">
        <v>54</v>
      </c>
      <c r="U5661" s="27" t="s">
        <v>60</v>
      </c>
    </row>
    <row r="5662" spans="1:21" x14ac:dyDescent="0.25">
      <c r="A5662" s="27" t="s">
        <v>218</v>
      </c>
      <c r="B5662" s="27" t="s">
        <v>230</v>
      </c>
      <c r="C5662" s="27" t="s">
        <v>63</v>
      </c>
      <c r="D5662" s="27" t="s">
        <v>78</v>
      </c>
      <c r="E5662" s="27" t="s">
        <v>48</v>
      </c>
      <c r="F5662" s="28" t="s">
        <v>231</v>
      </c>
      <c r="G5662" s="27" t="s">
        <v>163</v>
      </c>
      <c r="H5662" s="27" t="s">
        <v>51</v>
      </c>
      <c r="I5662" s="27" t="s">
        <v>80</v>
      </c>
      <c r="J5662" s="27" t="s">
        <v>81</v>
      </c>
      <c r="K5662" s="27" t="s">
        <v>54</v>
      </c>
      <c r="L5662" s="27" t="s">
        <v>67</v>
      </c>
      <c r="M5662" s="27" t="s">
        <v>164</v>
      </c>
      <c r="N5662" s="27">
        <v>2</v>
      </c>
      <c r="O5662" s="27" t="s">
        <v>69</v>
      </c>
      <c r="P5662" s="27" t="s">
        <v>54</v>
      </c>
      <c r="Q5662" s="27" t="s">
        <v>54</v>
      </c>
      <c r="R5662" s="27" t="s">
        <v>54</v>
      </c>
      <c r="S5662" s="27" t="s">
        <v>54</v>
      </c>
      <c r="T5662" s="27" t="s">
        <v>54</v>
      </c>
      <c r="U5662" s="27" t="s">
        <v>60</v>
      </c>
    </row>
    <row r="5663" spans="1:21" x14ac:dyDescent="0.25">
      <c r="A5663" s="27" t="s">
        <v>218</v>
      </c>
      <c r="B5663" s="27" t="s">
        <v>238</v>
      </c>
      <c r="C5663" s="27" t="s">
        <v>63</v>
      </c>
      <c r="D5663" s="27" t="s">
        <v>73</v>
      </c>
      <c r="E5663" s="27" t="s">
        <v>48</v>
      </c>
      <c r="F5663" s="28" t="s">
        <v>239</v>
      </c>
      <c r="G5663" s="27" t="s">
        <v>66</v>
      </c>
      <c r="H5663" s="27" t="s">
        <v>51</v>
      </c>
      <c r="I5663" s="27" t="s">
        <v>80</v>
      </c>
      <c r="J5663" s="27" t="s">
        <v>81</v>
      </c>
      <c r="K5663" s="27" t="s">
        <v>54</v>
      </c>
      <c r="L5663" s="27" t="s">
        <v>67</v>
      </c>
      <c r="M5663" s="27" t="s">
        <v>164</v>
      </c>
      <c r="N5663" s="27">
        <v>2</v>
      </c>
      <c r="O5663" s="27" t="s">
        <v>69</v>
      </c>
      <c r="P5663" s="27" t="s">
        <v>54</v>
      </c>
      <c r="Q5663" s="27" t="s">
        <v>54</v>
      </c>
      <c r="R5663" s="27" t="s">
        <v>54</v>
      </c>
      <c r="S5663" s="27" t="s">
        <v>54</v>
      </c>
      <c r="T5663" s="27" t="s">
        <v>54</v>
      </c>
      <c r="U5663" s="27" t="s">
        <v>60</v>
      </c>
    </row>
    <row r="5664" spans="1:21" x14ac:dyDescent="0.25">
      <c r="A5664" s="27" t="s">
        <v>218</v>
      </c>
      <c r="B5664" s="27" t="s">
        <v>252</v>
      </c>
      <c r="C5664" s="27" t="s">
        <v>63</v>
      </c>
      <c r="D5664" s="27" t="s">
        <v>99</v>
      </c>
      <c r="E5664" s="27" t="s">
        <v>290</v>
      </c>
      <c r="F5664" s="28" t="s">
        <v>492</v>
      </c>
      <c r="G5664" s="27" t="s">
        <v>66</v>
      </c>
      <c r="H5664" s="27" t="s">
        <v>292</v>
      </c>
      <c r="I5664" s="27" t="s">
        <v>293</v>
      </c>
      <c r="J5664" s="27" t="s">
        <v>294</v>
      </c>
      <c r="K5664" s="27" t="s">
        <v>54</v>
      </c>
      <c r="L5664" s="27" t="s">
        <v>55</v>
      </c>
      <c r="M5664" s="27" t="s">
        <v>105</v>
      </c>
      <c r="N5664" s="27"/>
      <c r="O5664" s="27" t="s">
        <v>57</v>
      </c>
      <c r="P5664" s="27" t="s">
        <v>54</v>
      </c>
      <c r="Q5664" s="27" t="s">
        <v>47</v>
      </c>
      <c r="R5664" s="27" t="s">
        <v>295</v>
      </c>
      <c r="S5664" s="27" t="s">
        <v>54</v>
      </c>
      <c r="T5664" s="27" t="s">
        <v>54</v>
      </c>
      <c r="U5664" s="27" t="s">
        <v>60</v>
      </c>
    </row>
    <row r="5665" spans="1:21" x14ac:dyDescent="0.25">
      <c r="A5665" s="27" t="s">
        <v>218</v>
      </c>
      <c r="B5665" s="27" t="s">
        <v>480</v>
      </c>
      <c r="C5665" s="27" t="s">
        <v>63</v>
      </c>
      <c r="D5665" s="27" t="s">
        <v>78</v>
      </c>
      <c r="E5665" s="27" t="s">
        <v>290</v>
      </c>
      <c r="F5665" s="28" t="s">
        <v>481</v>
      </c>
      <c r="G5665" s="27" t="s">
        <v>163</v>
      </c>
      <c r="H5665" s="27" t="s">
        <v>305</v>
      </c>
      <c r="I5665" s="27" t="s">
        <v>293</v>
      </c>
      <c r="J5665" s="27" t="s">
        <v>294</v>
      </c>
      <c r="K5665" s="27" t="s">
        <v>54</v>
      </c>
      <c r="L5665" s="27" t="s">
        <v>67</v>
      </c>
      <c r="M5665" s="27" t="s">
        <v>68</v>
      </c>
      <c r="N5665" s="27">
        <v>2</v>
      </c>
      <c r="O5665" s="27" t="s">
        <v>69</v>
      </c>
      <c r="P5665" s="27" t="s">
        <v>54</v>
      </c>
      <c r="Q5665" s="27" t="s">
        <v>54</v>
      </c>
      <c r="R5665" s="27" t="s">
        <v>54</v>
      </c>
      <c r="S5665" s="27" t="s">
        <v>54</v>
      </c>
      <c r="T5665" s="27" t="s">
        <v>54</v>
      </c>
      <c r="U5665" s="27" t="s">
        <v>60</v>
      </c>
    </row>
    <row r="5666" spans="1:21" x14ac:dyDescent="0.25">
      <c r="A5666" s="27" t="s">
        <v>218</v>
      </c>
      <c r="B5666" s="27" t="s">
        <v>480</v>
      </c>
      <c r="C5666" s="27" t="s">
        <v>63</v>
      </c>
      <c r="D5666" s="27" t="s">
        <v>78</v>
      </c>
      <c r="E5666" s="27" t="s">
        <v>290</v>
      </c>
      <c r="F5666" s="28" t="s">
        <v>481</v>
      </c>
      <c r="G5666" s="27" t="s">
        <v>163</v>
      </c>
      <c r="H5666" s="27" t="s">
        <v>305</v>
      </c>
      <c r="I5666" s="27" t="s">
        <v>293</v>
      </c>
      <c r="J5666" s="27" t="s">
        <v>294</v>
      </c>
      <c r="K5666" s="27" t="s">
        <v>54</v>
      </c>
      <c r="L5666" s="27" t="s">
        <v>67</v>
      </c>
      <c r="M5666" s="27" t="s">
        <v>115</v>
      </c>
      <c r="N5666" s="27">
        <v>2</v>
      </c>
      <c r="O5666" s="27" t="s">
        <v>69</v>
      </c>
      <c r="P5666" s="27" t="s">
        <v>54</v>
      </c>
      <c r="Q5666" s="27" t="s">
        <v>54</v>
      </c>
      <c r="R5666" s="27" t="s">
        <v>54</v>
      </c>
      <c r="S5666" s="27" t="s">
        <v>54</v>
      </c>
      <c r="T5666" s="27" t="s">
        <v>54</v>
      </c>
      <c r="U5666" s="27" t="s">
        <v>60</v>
      </c>
    </row>
    <row r="5667" spans="1:21" x14ac:dyDescent="0.25">
      <c r="A5667" s="27" t="s">
        <v>218</v>
      </c>
      <c r="B5667" s="27" t="s">
        <v>486</v>
      </c>
      <c r="C5667" s="27" t="s">
        <v>63</v>
      </c>
      <c r="D5667" s="27" t="s">
        <v>99</v>
      </c>
      <c r="E5667" s="27" t="s">
        <v>290</v>
      </c>
      <c r="F5667" s="28" t="s">
        <v>487</v>
      </c>
      <c r="G5667" s="27" t="s">
        <v>66</v>
      </c>
      <c r="H5667" s="27" t="s">
        <v>292</v>
      </c>
      <c r="I5667" s="27" t="s">
        <v>293</v>
      </c>
      <c r="J5667" s="27" t="s">
        <v>294</v>
      </c>
      <c r="K5667" s="27" t="s">
        <v>54</v>
      </c>
      <c r="L5667" s="27" t="s">
        <v>55</v>
      </c>
      <c r="M5667" s="27" t="s">
        <v>105</v>
      </c>
      <c r="N5667" s="27"/>
      <c r="O5667" s="27" t="s">
        <v>57</v>
      </c>
      <c r="P5667" s="27" t="s">
        <v>54</v>
      </c>
      <c r="Q5667" s="27" t="s">
        <v>47</v>
      </c>
      <c r="R5667" s="27" t="s">
        <v>295</v>
      </c>
      <c r="S5667" s="27" t="s">
        <v>54</v>
      </c>
      <c r="T5667" s="27" t="s">
        <v>54</v>
      </c>
      <c r="U5667" s="27" t="s">
        <v>60</v>
      </c>
    </row>
    <row r="5668" spans="1:21" x14ac:dyDescent="0.25">
      <c r="A5668" s="27" t="s">
        <v>218</v>
      </c>
      <c r="B5668" s="27" t="s">
        <v>475</v>
      </c>
      <c r="C5668" s="27" t="s">
        <v>63</v>
      </c>
      <c r="D5668" s="27" t="s">
        <v>78</v>
      </c>
      <c r="E5668" s="27" t="s">
        <v>290</v>
      </c>
      <c r="F5668" s="28" t="s">
        <v>476</v>
      </c>
      <c r="G5668" s="27" t="s">
        <v>66</v>
      </c>
      <c r="H5668" s="27" t="s">
        <v>319</v>
      </c>
      <c r="I5668" s="27" t="s">
        <v>293</v>
      </c>
      <c r="J5668" s="27" t="s">
        <v>294</v>
      </c>
      <c r="K5668" s="27" t="s">
        <v>54</v>
      </c>
      <c r="L5668" s="27" t="s">
        <v>67</v>
      </c>
      <c r="M5668" s="27" t="s">
        <v>115</v>
      </c>
      <c r="N5668" s="27">
        <v>2</v>
      </c>
      <c r="O5668" s="27" t="s">
        <v>69</v>
      </c>
      <c r="P5668" s="27" t="s">
        <v>54</v>
      </c>
      <c r="Q5668" s="27" t="s">
        <v>54</v>
      </c>
      <c r="R5668" s="27" t="s">
        <v>54</v>
      </c>
      <c r="S5668" s="27" t="s">
        <v>54</v>
      </c>
      <c r="T5668" s="27" t="s">
        <v>54</v>
      </c>
      <c r="U5668" s="27" t="s">
        <v>60</v>
      </c>
    </row>
    <row r="5669" spans="1:21" x14ac:dyDescent="0.25">
      <c r="A5669" s="27" t="s">
        <v>218</v>
      </c>
      <c r="B5669" s="27" t="s">
        <v>475</v>
      </c>
      <c r="C5669" s="27" t="s">
        <v>63</v>
      </c>
      <c r="D5669" s="27" t="s">
        <v>78</v>
      </c>
      <c r="E5669" s="27" t="s">
        <v>290</v>
      </c>
      <c r="F5669" s="28" t="s">
        <v>476</v>
      </c>
      <c r="G5669" s="27" t="s">
        <v>66</v>
      </c>
      <c r="H5669" s="27" t="s">
        <v>319</v>
      </c>
      <c r="I5669" s="27" t="s">
        <v>293</v>
      </c>
      <c r="J5669" s="27" t="s">
        <v>294</v>
      </c>
      <c r="K5669" s="27" t="s">
        <v>54</v>
      </c>
      <c r="L5669" s="27" t="s">
        <v>67</v>
      </c>
      <c r="M5669" s="27" t="s">
        <v>68</v>
      </c>
      <c r="N5669" s="27">
        <v>2</v>
      </c>
      <c r="O5669" s="27" t="s">
        <v>69</v>
      </c>
      <c r="P5669" s="27" t="s">
        <v>54</v>
      </c>
      <c r="Q5669" s="27" t="s">
        <v>54</v>
      </c>
      <c r="R5669" s="27" t="s">
        <v>54</v>
      </c>
      <c r="S5669" s="27" t="s">
        <v>54</v>
      </c>
      <c r="T5669" s="27" t="s">
        <v>54</v>
      </c>
      <c r="U5669" s="27" t="s">
        <v>60</v>
      </c>
    </row>
    <row r="5670" spans="1:21" x14ac:dyDescent="0.25">
      <c r="A5670" s="27" t="s">
        <v>218</v>
      </c>
      <c r="B5670" s="27" t="s">
        <v>475</v>
      </c>
      <c r="C5670" s="27" t="s">
        <v>63</v>
      </c>
      <c r="D5670" s="27" t="s">
        <v>47</v>
      </c>
      <c r="E5670" s="27" t="s">
        <v>290</v>
      </c>
      <c r="F5670" s="28" t="s">
        <v>476</v>
      </c>
      <c r="G5670" s="27" t="s">
        <v>66</v>
      </c>
      <c r="H5670" s="27" t="s">
        <v>319</v>
      </c>
      <c r="I5670" s="27" t="s">
        <v>293</v>
      </c>
      <c r="J5670" s="27" t="s">
        <v>294</v>
      </c>
      <c r="K5670" s="27" t="s">
        <v>54</v>
      </c>
      <c r="L5670" s="27" t="s">
        <v>67</v>
      </c>
      <c r="M5670" s="27" t="s">
        <v>110</v>
      </c>
      <c r="N5670" s="27"/>
      <c r="O5670" s="27" t="s">
        <v>57</v>
      </c>
      <c r="P5670" s="27" t="s">
        <v>54</v>
      </c>
      <c r="Q5670" s="27" t="s">
        <v>58</v>
      </c>
      <c r="R5670" s="27" t="s">
        <v>302</v>
      </c>
      <c r="S5670" s="27" t="s">
        <v>54</v>
      </c>
      <c r="T5670" s="27" t="s">
        <v>54</v>
      </c>
      <c r="U5670" s="27" t="s">
        <v>60</v>
      </c>
    </row>
    <row r="5671" spans="1:21" x14ac:dyDescent="0.25">
      <c r="A5671" s="27" t="s">
        <v>218</v>
      </c>
      <c r="B5671" s="27" t="s">
        <v>469</v>
      </c>
      <c r="C5671" s="27" t="s">
        <v>63</v>
      </c>
      <c r="D5671" s="27" t="s">
        <v>78</v>
      </c>
      <c r="E5671" s="27" t="s">
        <v>290</v>
      </c>
      <c r="F5671" s="28" t="s">
        <v>470</v>
      </c>
      <c r="G5671" s="27" t="s">
        <v>66</v>
      </c>
      <c r="H5671" s="27" t="s">
        <v>319</v>
      </c>
      <c r="I5671" s="27" t="s">
        <v>293</v>
      </c>
      <c r="J5671" s="27" t="s">
        <v>294</v>
      </c>
      <c r="K5671" s="27" t="s">
        <v>54</v>
      </c>
      <c r="L5671" s="27" t="s">
        <v>67</v>
      </c>
      <c r="M5671" s="27" t="s">
        <v>68</v>
      </c>
      <c r="N5671" s="27">
        <v>2</v>
      </c>
      <c r="O5671" s="27" t="s">
        <v>69</v>
      </c>
      <c r="P5671" s="27" t="s">
        <v>54</v>
      </c>
      <c r="Q5671" s="27" t="s">
        <v>54</v>
      </c>
      <c r="R5671" s="27" t="s">
        <v>54</v>
      </c>
      <c r="S5671" s="27" t="s">
        <v>54</v>
      </c>
      <c r="T5671" s="27" t="s">
        <v>54</v>
      </c>
      <c r="U5671" s="27" t="s">
        <v>60</v>
      </c>
    </row>
    <row r="5672" spans="1:21" x14ac:dyDescent="0.25">
      <c r="A5672" s="27" t="s">
        <v>218</v>
      </c>
      <c r="B5672" s="27" t="s">
        <v>497</v>
      </c>
      <c r="C5672" s="27" t="s">
        <v>63</v>
      </c>
      <c r="D5672" s="27" t="s">
        <v>78</v>
      </c>
      <c r="E5672" s="27" t="s">
        <v>290</v>
      </c>
      <c r="F5672" s="28" t="s">
        <v>498</v>
      </c>
      <c r="G5672" s="27" t="s">
        <v>66</v>
      </c>
      <c r="H5672" s="27" t="s">
        <v>305</v>
      </c>
      <c r="I5672" s="27" t="s">
        <v>293</v>
      </c>
      <c r="J5672" s="27" t="s">
        <v>294</v>
      </c>
      <c r="K5672" s="27" t="s">
        <v>54</v>
      </c>
      <c r="L5672" s="27" t="s">
        <v>67</v>
      </c>
      <c r="M5672" s="27" t="s">
        <v>115</v>
      </c>
      <c r="N5672" s="27">
        <v>2</v>
      </c>
      <c r="O5672" s="27" t="s">
        <v>69</v>
      </c>
      <c r="P5672" s="27" t="s">
        <v>54</v>
      </c>
      <c r="Q5672" s="27" t="s">
        <v>54</v>
      </c>
      <c r="R5672" s="27" t="s">
        <v>54</v>
      </c>
      <c r="S5672" s="27" t="s">
        <v>54</v>
      </c>
      <c r="T5672" s="27" t="s">
        <v>54</v>
      </c>
      <c r="U5672" s="27" t="s">
        <v>60</v>
      </c>
    </row>
    <row r="5673" spans="1:21" x14ac:dyDescent="0.25">
      <c r="A5673" s="27" t="s">
        <v>218</v>
      </c>
      <c r="B5673" s="27" t="s">
        <v>497</v>
      </c>
      <c r="C5673" s="27" t="s">
        <v>63</v>
      </c>
      <c r="D5673" s="27" t="s">
        <v>78</v>
      </c>
      <c r="E5673" s="27" t="s">
        <v>290</v>
      </c>
      <c r="F5673" s="28" t="s">
        <v>498</v>
      </c>
      <c r="G5673" s="27" t="s">
        <v>66</v>
      </c>
      <c r="H5673" s="27" t="s">
        <v>305</v>
      </c>
      <c r="I5673" s="27" t="s">
        <v>293</v>
      </c>
      <c r="J5673" s="27" t="s">
        <v>294</v>
      </c>
      <c r="K5673" s="27" t="s">
        <v>54</v>
      </c>
      <c r="L5673" s="27" t="s">
        <v>67</v>
      </c>
      <c r="M5673" s="27" t="s">
        <v>68</v>
      </c>
      <c r="N5673" s="27">
        <v>2</v>
      </c>
      <c r="O5673" s="27" t="s">
        <v>69</v>
      </c>
      <c r="P5673" s="27" t="s">
        <v>54</v>
      </c>
      <c r="Q5673" s="27" t="s">
        <v>54</v>
      </c>
      <c r="R5673" s="27" t="s">
        <v>54</v>
      </c>
      <c r="S5673" s="27" t="s">
        <v>54</v>
      </c>
      <c r="T5673" s="27" t="s">
        <v>54</v>
      </c>
      <c r="U5673" s="27" t="s">
        <v>60</v>
      </c>
    </row>
    <row r="5674" spans="1:21" x14ac:dyDescent="0.25">
      <c r="A5674" s="27" t="s">
        <v>218</v>
      </c>
      <c r="B5674" s="27" t="s">
        <v>497</v>
      </c>
      <c r="C5674" s="27" t="s">
        <v>63</v>
      </c>
      <c r="D5674" s="27" t="s">
        <v>78</v>
      </c>
      <c r="E5674" s="27" t="s">
        <v>290</v>
      </c>
      <c r="F5674" s="28" t="s">
        <v>498</v>
      </c>
      <c r="G5674" s="27" t="s">
        <v>66</v>
      </c>
      <c r="H5674" s="27" t="s">
        <v>305</v>
      </c>
      <c r="I5674" s="27" t="s">
        <v>293</v>
      </c>
      <c r="J5674" s="27" t="s">
        <v>294</v>
      </c>
      <c r="K5674" s="27" t="s">
        <v>54</v>
      </c>
      <c r="L5674" s="27" t="s">
        <v>55</v>
      </c>
      <c r="M5674" s="27" t="s">
        <v>71</v>
      </c>
      <c r="N5674" s="27"/>
      <c r="O5674" s="27" t="s">
        <v>57</v>
      </c>
      <c r="P5674" s="27" t="s">
        <v>54</v>
      </c>
      <c r="Q5674" s="27" t="s">
        <v>58</v>
      </c>
      <c r="R5674" s="27" t="s">
        <v>302</v>
      </c>
      <c r="S5674" s="27" t="s">
        <v>54</v>
      </c>
      <c r="T5674" s="27" t="s">
        <v>54</v>
      </c>
      <c r="U5674" s="27" t="s">
        <v>60</v>
      </c>
    </row>
    <row r="5675" spans="1:21" x14ac:dyDescent="0.25">
      <c r="A5675" s="27" t="s">
        <v>218</v>
      </c>
      <c r="B5675" s="27" t="s">
        <v>333</v>
      </c>
      <c r="C5675" s="27" t="s">
        <v>63</v>
      </c>
      <c r="D5675" s="27" t="s">
        <v>78</v>
      </c>
      <c r="E5675" s="27" t="s">
        <v>290</v>
      </c>
      <c r="F5675" s="28" t="s">
        <v>477</v>
      </c>
      <c r="G5675" s="27" t="s">
        <v>66</v>
      </c>
      <c r="H5675" s="27" t="s">
        <v>319</v>
      </c>
      <c r="I5675" s="27" t="s">
        <v>293</v>
      </c>
      <c r="J5675" s="27" t="s">
        <v>294</v>
      </c>
      <c r="K5675" s="27" t="s">
        <v>54</v>
      </c>
      <c r="L5675" s="27" t="s">
        <v>67</v>
      </c>
      <c r="M5675" s="27" t="s">
        <v>115</v>
      </c>
      <c r="N5675" s="27">
        <v>2</v>
      </c>
      <c r="O5675" s="27" t="s">
        <v>69</v>
      </c>
      <c r="P5675" s="27" t="s">
        <v>54</v>
      </c>
      <c r="Q5675" s="27" t="s">
        <v>54</v>
      </c>
      <c r="R5675" s="27" t="s">
        <v>54</v>
      </c>
      <c r="S5675" s="27" t="s">
        <v>54</v>
      </c>
      <c r="T5675" s="27" t="s">
        <v>54</v>
      </c>
      <c r="U5675" s="27" t="s">
        <v>60</v>
      </c>
    </row>
    <row r="5676" spans="1:21" x14ac:dyDescent="0.25">
      <c r="A5676" s="27" t="s">
        <v>218</v>
      </c>
      <c r="B5676" s="27" t="s">
        <v>482</v>
      </c>
      <c r="C5676" s="27" t="s">
        <v>63</v>
      </c>
      <c r="D5676" s="27" t="s">
        <v>78</v>
      </c>
      <c r="E5676" s="27" t="s">
        <v>290</v>
      </c>
      <c r="F5676" s="28" t="s">
        <v>483</v>
      </c>
      <c r="G5676" s="27" t="s">
        <v>163</v>
      </c>
      <c r="H5676" s="27" t="s">
        <v>305</v>
      </c>
      <c r="I5676" s="27" t="s">
        <v>293</v>
      </c>
      <c r="J5676" s="27" t="s">
        <v>294</v>
      </c>
      <c r="K5676" s="27" t="s">
        <v>54</v>
      </c>
      <c r="L5676" s="27" t="s">
        <v>67</v>
      </c>
      <c r="M5676" s="27" t="s">
        <v>68</v>
      </c>
      <c r="N5676" s="27">
        <v>2</v>
      </c>
      <c r="O5676" s="27" t="s">
        <v>69</v>
      </c>
      <c r="P5676" s="27" t="s">
        <v>54</v>
      </c>
      <c r="Q5676" s="27" t="s">
        <v>54</v>
      </c>
      <c r="R5676" s="27" t="s">
        <v>54</v>
      </c>
      <c r="S5676" s="27" t="s">
        <v>54</v>
      </c>
      <c r="T5676" s="27" t="s">
        <v>54</v>
      </c>
      <c r="U5676" s="27" t="s">
        <v>60</v>
      </c>
    </row>
    <row r="5677" spans="1:21" x14ac:dyDescent="0.25">
      <c r="A5677" s="27" t="s">
        <v>218</v>
      </c>
      <c r="B5677" s="27" t="s">
        <v>493</v>
      </c>
      <c r="C5677" s="27" t="s">
        <v>63</v>
      </c>
      <c r="D5677" s="27" t="s">
        <v>78</v>
      </c>
      <c r="E5677" s="27" t="s">
        <v>290</v>
      </c>
      <c r="F5677" s="28" t="s">
        <v>494</v>
      </c>
      <c r="G5677" s="27" t="s">
        <v>66</v>
      </c>
      <c r="H5677" s="27" t="s">
        <v>366</v>
      </c>
      <c r="I5677" s="27" t="s">
        <v>293</v>
      </c>
      <c r="J5677" s="27" t="s">
        <v>294</v>
      </c>
      <c r="K5677" s="27" t="s">
        <v>54</v>
      </c>
      <c r="L5677" s="27" t="s">
        <v>67</v>
      </c>
      <c r="M5677" s="27" t="s">
        <v>68</v>
      </c>
      <c r="N5677" s="27">
        <v>2</v>
      </c>
      <c r="O5677" s="27" t="s">
        <v>69</v>
      </c>
      <c r="P5677" s="27" t="s">
        <v>54</v>
      </c>
      <c r="Q5677" s="27" t="s">
        <v>54</v>
      </c>
      <c r="R5677" s="27" t="s">
        <v>54</v>
      </c>
      <c r="S5677" s="27" t="s">
        <v>54</v>
      </c>
      <c r="T5677" s="27" t="s">
        <v>54</v>
      </c>
      <c r="U5677" s="27" t="s">
        <v>60</v>
      </c>
    </row>
    <row r="5678" spans="1:21" x14ac:dyDescent="0.25">
      <c r="A5678" s="27" t="s">
        <v>218</v>
      </c>
      <c r="B5678" s="27" t="s">
        <v>493</v>
      </c>
      <c r="C5678" s="27" t="s">
        <v>63</v>
      </c>
      <c r="D5678" s="27" t="s">
        <v>78</v>
      </c>
      <c r="E5678" s="27" t="s">
        <v>290</v>
      </c>
      <c r="F5678" s="28" t="s">
        <v>494</v>
      </c>
      <c r="G5678" s="27" t="s">
        <v>66</v>
      </c>
      <c r="H5678" s="27" t="s">
        <v>366</v>
      </c>
      <c r="I5678" s="27" t="s">
        <v>293</v>
      </c>
      <c r="J5678" s="27" t="s">
        <v>294</v>
      </c>
      <c r="K5678" s="27" t="s">
        <v>54</v>
      </c>
      <c r="L5678" s="27" t="s">
        <v>67</v>
      </c>
      <c r="M5678" s="27" t="s">
        <v>115</v>
      </c>
      <c r="N5678" s="27">
        <v>2</v>
      </c>
      <c r="O5678" s="27" t="s">
        <v>69</v>
      </c>
      <c r="P5678" s="27" t="s">
        <v>54</v>
      </c>
      <c r="Q5678" s="27" t="s">
        <v>54</v>
      </c>
      <c r="R5678" s="27" t="s">
        <v>54</v>
      </c>
      <c r="S5678" s="27" t="s">
        <v>54</v>
      </c>
      <c r="T5678" s="27" t="s">
        <v>54</v>
      </c>
      <c r="U5678" s="27" t="s">
        <v>60</v>
      </c>
    </row>
    <row r="5679" spans="1:21" x14ac:dyDescent="0.25">
      <c r="A5679" s="27" t="s">
        <v>218</v>
      </c>
      <c r="B5679" s="27" t="s">
        <v>478</v>
      </c>
      <c r="C5679" s="27" t="s">
        <v>63</v>
      </c>
      <c r="D5679" s="27" t="s">
        <v>78</v>
      </c>
      <c r="E5679" s="27" t="s">
        <v>290</v>
      </c>
      <c r="F5679" s="28" t="s">
        <v>479</v>
      </c>
      <c r="G5679" s="27" t="s">
        <v>66</v>
      </c>
      <c r="H5679" s="27" t="s">
        <v>292</v>
      </c>
      <c r="I5679" s="27" t="s">
        <v>293</v>
      </c>
      <c r="J5679" s="27" t="s">
        <v>294</v>
      </c>
      <c r="K5679" s="27" t="s">
        <v>54</v>
      </c>
      <c r="L5679" s="27" t="s">
        <v>67</v>
      </c>
      <c r="M5679" s="27" t="s">
        <v>115</v>
      </c>
      <c r="N5679" s="27">
        <v>2</v>
      </c>
      <c r="O5679" s="27" t="s">
        <v>69</v>
      </c>
      <c r="P5679" s="27" t="s">
        <v>54</v>
      </c>
      <c r="Q5679" s="27" t="s">
        <v>54</v>
      </c>
      <c r="R5679" s="27" t="s">
        <v>54</v>
      </c>
      <c r="S5679" s="27" t="s">
        <v>54</v>
      </c>
      <c r="T5679" s="27" t="s">
        <v>54</v>
      </c>
      <c r="U5679" s="27" t="s">
        <v>60</v>
      </c>
    </row>
    <row r="5680" spans="1:21" x14ac:dyDescent="0.25">
      <c r="A5680" s="27" t="s">
        <v>218</v>
      </c>
      <c r="B5680" s="27" t="s">
        <v>499</v>
      </c>
      <c r="C5680" s="27" t="s">
        <v>63</v>
      </c>
      <c r="D5680" s="27" t="s">
        <v>78</v>
      </c>
      <c r="E5680" s="27" t="s">
        <v>290</v>
      </c>
      <c r="F5680" s="28" t="s">
        <v>500</v>
      </c>
      <c r="G5680" s="27" t="s">
        <v>163</v>
      </c>
      <c r="H5680" s="27" t="s">
        <v>305</v>
      </c>
      <c r="I5680" s="27" t="s">
        <v>293</v>
      </c>
      <c r="J5680" s="27" t="s">
        <v>294</v>
      </c>
      <c r="K5680" s="27" t="s">
        <v>54</v>
      </c>
      <c r="L5680" s="27" t="s">
        <v>67</v>
      </c>
      <c r="M5680" s="27" t="s">
        <v>68</v>
      </c>
      <c r="N5680" s="27">
        <v>2</v>
      </c>
      <c r="O5680" s="27" t="s">
        <v>69</v>
      </c>
      <c r="P5680" s="27" t="s">
        <v>54</v>
      </c>
      <c r="Q5680" s="27" t="s">
        <v>54</v>
      </c>
      <c r="R5680" s="27" t="s">
        <v>54</v>
      </c>
      <c r="S5680" s="27" t="s">
        <v>54</v>
      </c>
      <c r="T5680" s="27" t="s">
        <v>54</v>
      </c>
      <c r="U5680" s="27" t="s">
        <v>60</v>
      </c>
    </row>
    <row r="5681" spans="1:21" x14ac:dyDescent="0.25">
      <c r="A5681" s="27" t="s">
        <v>218</v>
      </c>
      <c r="B5681" s="27" t="s">
        <v>471</v>
      </c>
      <c r="C5681" s="27" t="s">
        <v>63</v>
      </c>
      <c r="D5681" s="27" t="s">
        <v>78</v>
      </c>
      <c r="E5681" s="27" t="s">
        <v>290</v>
      </c>
      <c r="F5681" s="28" t="s">
        <v>472</v>
      </c>
      <c r="G5681" s="27" t="s">
        <v>163</v>
      </c>
      <c r="H5681" s="27" t="s">
        <v>292</v>
      </c>
      <c r="I5681" s="27" t="s">
        <v>293</v>
      </c>
      <c r="J5681" s="27" t="s">
        <v>294</v>
      </c>
      <c r="K5681" s="27" t="s">
        <v>54</v>
      </c>
      <c r="L5681" s="27" t="s">
        <v>67</v>
      </c>
      <c r="M5681" s="27" t="s">
        <v>68</v>
      </c>
      <c r="N5681" s="27">
        <v>2</v>
      </c>
      <c r="O5681" s="27" t="s">
        <v>69</v>
      </c>
      <c r="P5681" s="27" t="s">
        <v>54</v>
      </c>
      <c r="Q5681" s="27" t="s">
        <v>54</v>
      </c>
      <c r="R5681" s="27" t="s">
        <v>54</v>
      </c>
      <c r="S5681" s="27" t="s">
        <v>54</v>
      </c>
      <c r="T5681" s="27" t="s">
        <v>54</v>
      </c>
      <c r="U5681" s="27" t="s">
        <v>60</v>
      </c>
    </row>
    <row r="5682" spans="1:21" x14ac:dyDescent="0.25">
      <c r="A5682" s="27" t="s">
        <v>218</v>
      </c>
      <c r="B5682" s="27" t="s">
        <v>471</v>
      </c>
      <c r="C5682" s="27" t="s">
        <v>63</v>
      </c>
      <c r="D5682" s="27" t="s">
        <v>78</v>
      </c>
      <c r="E5682" s="27" t="s">
        <v>290</v>
      </c>
      <c r="F5682" s="28" t="s">
        <v>472</v>
      </c>
      <c r="G5682" s="27" t="s">
        <v>163</v>
      </c>
      <c r="H5682" s="27" t="s">
        <v>292</v>
      </c>
      <c r="I5682" s="27" t="s">
        <v>293</v>
      </c>
      <c r="J5682" s="27" t="s">
        <v>294</v>
      </c>
      <c r="K5682" s="27" t="s">
        <v>54</v>
      </c>
      <c r="L5682" s="27" t="s">
        <v>67</v>
      </c>
      <c r="M5682" s="27" t="s">
        <v>115</v>
      </c>
      <c r="N5682" s="27">
        <v>2</v>
      </c>
      <c r="O5682" s="27" t="s">
        <v>69</v>
      </c>
      <c r="P5682" s="27" t="s">
        <v>54</v>
      </c>
      <c r="Q5682" s="27" t="s">
        <v>54</v>
      </c>
      <c r="R5682" s="27" t="s">
        <v>54</v>
      </c>
      <c r="S5682" s="27" t="s">
        <v>54</v>
      </c>
      <c r="T5682" s="27" t="s">
        <v>54</v>
      </c>
      <c r="U5682" s="27" t="s">
        <v>60</v>
      </c>
    </row>
    <row r="5683" spans="1:21" x14ac:dyDescent="0.25">
      <c r="A5683" s="27" t="s">
        <v>218</v>
      </c>
      <c r="B5683" s="27" t="s">
        <v>495</v>
      </c>
      <c r="C5683" s="27" t="s">
        <v>63</v>
      </c>
      <c r="D5683" s="27" t="s">
        <v>78</v>
      </c>
      <c r="E5683" s="27" t="s">
        <v>290</v>
      </c>
      <c r="F5683" s="28" t="s">
        <v>496</v>
      </c>
      <c r="G5683" s="27" t="s">
        <v>66</v>
      </c>
      <c r="H5683" s="27" t="s">
        <v>292</v>
      </c>
      <c r="I5683" s="27" t="s">
        <v>293</v>
      </c>
      <c r="J5683" s="27" t="s">
        <v>294</v>
      </c>
      <c r="K5683" s="27" t="s">
        <v>54</v>
      </c>
      <c r="L5683" s="27" t="s">
        <v>67</v>
      </c>
      <c r="M5683" s="27" t="s">
        <v>115</v>
      </c>
      <c r="N5683" s="27">
        <v>2</v>
      </c>
      <c r="O5683" s="27" t="s">
        <v>69</v>
      </c>
      <c r="P5683" s="27" t="s">
        <v>54</v>
      </c>
      <c r="Q5683" s="27" t="s">
        <v>54</v>
      </c>
      <c r="R5683" s="27" t="s">
        <v>54</v>
      </c>
      <c r="S5683" s="27" t="s">
        <v>54</v>
      </c>
      <c r="T5683" s="27" t="s">
        <v>54</v>
      </c>
      <c r="U5683" s="27" t="s">
        <v>60</v>
      </c>
    </row>
    <row r="5684" spans="1:21" x14ac:dyDescent="0.25">
      <c r="A5684" s="27" t="s">
        <v>218</v>
      </c>
      <c r="B5684" s="27" t="s">
        <v>495</v>
      </c>
      <c r="C5684" s="27" t="s">
        <v>63</v>
      </c>
      <c r="D5684" s="27" t="s">
        <v>78</v>
      </c>
      <c r="E5684" s="27" t="s">
        <v>290</v>
      </c>
      <c r="F5684" s="28" t="s">
        <v>496</v>
      </c>
      <c r="G5684" s="27" t="s">
        <v>66</v>
      </c>
      <c r="H5684" s="27" t="s">
        <v>292</v>
      </c>
      <c r="I5684" s="27" t="s">
        <v>293</v>
      </c>
      <c r="J5684" s="27" t="s">
        <v>294</v>
      </c>
      <c r="K5684" s="27" t="s">
        <v>54</v>
      </c>
      <c r="L5684" s="27" t="s">
        <v>67</v>
      </c>
      <c r="M5684" s="27" t="s">
        <v>68</v>
      </c>
      <c r="N5684" s="27">
        <v>2</v>
      </c>
      <c r="O5684" s="27" t="s">
        <v>69</v>
      </c>
      <c r="P5684" s="27" t="s">
        <v>54</v>
      </c>
      <c r="Q5684" s="27" t="s">
        <v>54</v>
      </c>
      <c r="R5684" s="27" t="s">
        <v>54</v>
      </c>
      <c r="S5684" s="27" t="s">
        <v>54</v>
      </c>
      <c r="T5684" s="27" t="s">
        <v>54</v>
      </c>
      <c r="U5684" s="27" t="s">
        <v>60</v>
      </c>
    </row>
    <row r="5685" spans="1:21" x14ac:dyDescent="0.25">
      <c r="A5685" s="27" t="s">
        <v>218</v>
      </c>
      <c r="B5685" s="27" t="s">
        <v>252</v>
      </c>
      <c r="C5685" s="27" t="s">
        <v>63</v>
      </c>
      <c r="D5685" s="27" t="s">
        <v>78</v>
      </c>
      <c r="E5685" s="27" t="s">
        <v>290</v>
      </c>
      <c r="F5685" s="28" t="s">
        <v>491</v>
      </c>
      <c r="G5685" s="27" t="s">
        <v>66</v>
      </c>
      <c r="H5685" s="27" t="s">
        <v>292</v>
      </c>
      <c r="I5685" s="27" t="s">
        <v>293</v>
      </c>
      <c r="J5685" s="27" t="s">
        <v>294</v>
      </c>
      <c r="K5685" s="27" t="s">
        <v>54</v>
      </c>
      <c r="L5685" s="27" t="s">
        <v>67</v>
      </c>
      <c r="M5685" s="27" t="s">
        <v>115</v>
      </c>
      <c r="N5685" s="27">
        <v>2</v>
      </c>
      <c r="O5685" s="27" t="s">
        <v>69</v>
      </c>
      <c r="P5685" s="27" t="s">
        <v>54</v>
      </c>
      <c r="Q5685" s="27" t="s">
        <v>54</v>
      </c>
      <c r="R5685" s="27" t="s">
        <v>54</v>
      </c>
      <c r="S5685" s="27" t="s">
        <v>54</v>
      </c>
      <c r="T5685" s="27" t="s">
        <v>54</v>
      </c>
      <c r="U5685" s="27" t="s">
        <v>60</v>
      </c>
    </row>
    <row r="5686" spans="1:21" x14ac:dyDescent="0.25">
      <c r="A5686" s="27" t="s">
        <v>218</v>
      </c>
      <c r="B5686" s="27" t="s">
        <v>252</v>
      </c>
      <c r="C5686" s="27" t="s">
        <v>63</v>
      </c>
      <c r="D5686" s="27" t="s">
        <v>78</v>
      </c>
      <c r="E5686" s="27" t="s">
        <v>290</v>
      </c>
      <c r="F5686" s="28" t="s">
        <v>491</v>
      </c>
      <c r="G5686" s="27" t="s">
        <v>66</v>
      </c>
      <c r="H5686" s="27" t="s">
        <v>292</v>
      </c>
      <c r="I5686" s="27" t="s">
        <v>293</v>
      </c>
      <c r="J5686" s="27" t="s">
        <v>294</v>
      </c>
      <c r="K5686" s="27" t="s">
        <v>54</v>
      </c>
      <c r="L5686" s="27" t="s">
        <v>67</v>
      </c>
      <c r="M5686" s="27" t="s">
        <v>68</v>
      </c>
      <c r="N5686" s="27">
        <v>2</v>
      </c>
      <c r="O5686" s="27" t="s">
        <v>69</v>
      </c>
      <c r="P5686" s="27" t="s">
        <v>54</v>
      </c>
      <c r="Q5686" s="27" t="s">
        <v>54</v>
      </c>
      <c r="R5686" s="27" t="s">
        <v>54</v>
      </c>
      <c r="S5686" s="27" t="s">
        <v>54</v>
      </c>
      <c r="T5686" s="27" t="s">
        <v>54</v>
      </c>
      <c r="U5686" s="27" t="s">
        <v>60</v>
      </c>
    </row>
    <row r="5687" spans="1:21" x14ac:dyDescent="0.25">
      <c r="A5687" s="27" t="s">
        <v>218</v>
      </c>
      <c r="B5687" s="27" t="s">
        <v>252</v>
      </c>
      <c r="C5687" s="27" t="s">
        <v>63</v>
      </c>
      <c r="D5687" s="27" t="s">
        <v>78</v>
      </c>
      <c r="E5687" s="27" t="s">
        <v>290</v>
      </c>
      <c r="F5687" s="28" t="s">
        <v>490</v>
      </c>
      <c r="G5687" s="27" t="s">
        <v>66</v>
      </c>
      <c r="H5687" s="27" t="s">
        <v>292</v>
      </c>
      <c r="I5687" s="27" t="s">
        <v>293</v>
      </c>
      <c r="J5687" s="27" t="s">
        <v>294</v>
      </c>
      <c r="K5687" s="27" t="s">
        <v>54</v>
      </c>
      <c r="L5687" s="27" t="s">
        <v>67</v>
      </c>
      <c r="M5687" s="27" t="s">
        <v>68</v>
      </c>
      <c r="N5687" s="27">
        <v>2</v>
      </c>
      <c r="O5687" s="27" t="s">
        <v>69</v>
      </c>
      <c r="P5687" s="27" t="s">
        <v>54</v>
      </c>
      <c r="Q5687" s="27" t="s">
        <v>54</v>
      </c>
      <c r="R5687" s="27" t="s">
        <v>54</v>
      </c>
      <c r="S5687" s="27" t="s">
        <v>54</v>
      </c>
      <c r="T5687" s="27" t="s">
        <v>54</v>
      </c>
      <c r="U5687" s="27" t="s">
        <v>60</v>
      </c>
    </row>
    <row r="5688" spans="1:21" x14ac:dyDescent="0.25">
      <c r="A5688" s="27" t="s">
        <v>218</v>
      </c>
      <c r="B5688" s="27" t="s">
        <v>252</v>
      </c>
      <c r="C5688" s="27" t="s">
        <v>63</v>
      </c>
      <c r="D5688" s="27" t="s">
        <v>78</v>
      </c>
      <c r="E5688" s="27" t="s">
        <v>290</v>
      </c>
      <c r="F5688" s="28" t="s">
        <v>490</v>
      </c>
      <c r="G5688" s="27" t="s">
        <v>66</v>
      </c>
      <c r="H5688" s="27" t="s">
        <v>292</v>
      </c>
      <c r="I5688" s="27" t="s">
        <v>293</v>
      </c>
      <c r="J5688" s="27" t="s">
        <v>294</v>
      </c>
      <c r="K5688" s="27" t="s">
        <v>54</v>
      </c>
      <c r="L5688" s="27" t="s">
        <v>67</v>
      </c>
      <c r="M5688" s="27" t="s">
        <v>115</v>
      </c>
      <c r="N5688" s="27">
        <v>2</v>
      </c>
      <c r="O5688" s="27" t="s">
        <v>69</v>
      </c>
      <c r="P5688" s="27" t="s">
        <v>54</v>
      </c>
      <c r="Q5688" s="27" t="s">
        <v>54</v>
      </c>
      <c r="R5688" s="27" t="s">
        <v>54</v>
      </c>
      <c r="S5688" s="27" t="s">
        <v>54</v>
      </c>
      <c r="T5688" s="27" t="s">
        <v>54</v>
      </c>
      <c r="U5688" s="27" t="s">
        <v>60</v>
      </c>
    </row>
    <row r="5689" spans="1:21" x14ac:dyDescent="0.25">
      <c r="A5689" s="27" t="s">
        <v>218</v>
      </c>
      <c r="B5689" s="27" t="s">
        <v>484</v>
      </c>
      <c r="C5689" s="27" t="s">
        <v>63</v>
      </c>
      <c r="D5689" s="27" t="s">
        <v>78</v>
      </c>
      <c r="E5689" s="27" t="s">
        <v>290</v>
      </c>
      <c r="F5689" s="28" t="s">
        <v>485</v>
      </c>
      <c r="G5689" s="27" t="s">
        <v>66</v>
      </c>
      <c r="H5689" s="27" t="s">
        <v>292</v>
      </c>
      <c r="I5689" s="27" t="s">
        <v>293</v>
      </c>
      <c r="J5689" s="27" t="s">
        <v>294</v>
      </c>
      <c r="K5689" s="27" t="s">
        <v>54</v>
      </c>
      <c r="L5689" s="27" t="s">
        <v>67</v>
      </c>
      <c r="M5689" s="27" t="s">
        <v>115</v>
      </c>
      <c r="N5689" s="27">
        <v>2</v>
      </c>
      <c r="O5689" s="27" t="s">
        <v>69</v>
      </c>
      <c r="P5689" s="27" t="s">
        <v>54</v>
      </c>
      <c r="Q5689" s="27" t="s">
        <v>54</v>
      </c>
      <c r="R5689" s="27" t="s">
        <v>54</v>
      </c>
      <c r="S5689" s="27" t="s">
        <v>54</v>
      </c>
      <c r="T5689" s="27" t="s">
        <v>54</v>
      </c>
      <c r="U5689" s="27" t="s">
        <v>60</v>
      </c>
    </row>
    <row r="5690" spans="1:21" x14ac:dyDescent="0.25">
      <c r="A5690" s="27" t="s">
        <v>218</v>
      </c>
      <c r="B5690" s="27" t="s">
        <v>484</v>
      </c>
      <c r="C5690" s="27" t="s">
        <v>63</v>
      </c>
      <c r="D5690" s="27" t="s">
        <v>78</v>
      </c>
      <c r="E5690" s="27" t="s">
        <v>290</v>
      </c>
      <c r="F5690" s="28" t="s">
        <v>485</v>
      </c>
      <c r="G5690" s="27" t="s">
        <v>66</v>
      </c>
      <c r="H5690" s="27" t="s">
        <v>292</v>
      </c>
      <c r="I5690" s="27" t="s">
        <v>293</v>
      </c>
      <c r="J5690" s="27" t="s">
        <v>294</v>
      </c>
      <c r="K5690" s="27" t="s">
        <v>54</v>
      </c>
      <c r="L5690" s="27" t="s">
        <v>67</v>
      </c>
      <c r="M5690" s="27" t="s">
        <v>68</v>
      </c>
      <c r="N5690" s="27">
        <v>2</v>
      </c>
      <c r="O5690" s="27" t="s">
        <v>69</v>
      </c>
      <c r="P5690" s="27" t="s">
        <v>54</v>
      </c>
      <c r="Q5690" s="27" t="s">
        <v>54</v>
      </c>
      <c r="R5690" s="27" t="s">
        <v>54</v>
      </c>
      <c r="S5690" s="27" t="s">
        <v>54</v>
      </c>
      <c r="T5690" s="27" t="s">
        <v>54</v>
      </c>
      <c r="U5690" s="27" t="s">
        <v>60</v>
      </c>
    </row>
    <row r="5691" spans="1:21" x14ac:dyDescent="0.25">
      <c r="A5691" s="27" t="s">
        <v>218</v>
      </c>
      <c r="B5691" s="27" t="s">
        <v>488</v>
      </c>
      <c r="C5691" s="27" t="s">
        <v>63</v>
      </c>
      <c r="D5691" s="27" t="s">
        <v>78</v>
      </c>
      <c r="E5691" s="27" t="s">
        <v>290</v>
      </c>
      <c r="F5691" s="28" t="s">
        <v>489</v>
      </c>
      <c r="G5691" s="27" t="s">
        <v>66</v>
      </c>
      <c r="H5691" s="27" t="s">
        <v>292</v>
      </c>
      <c r="I5691" s="27" t="s">
        <v>293</v>
      </c>
      <c r="J5691" s="27" t="s">
        <v>294</v>
      </c>
      <c r="K5691" s="27" t="s">
        <v>54</v>
      </c>
      <c r="L5691" s="27" t="s">
        <v>67</v>
      </c>
      <c r="M5691" s="27" t="s">
        <v>68</v>
      </c>
      <c r="N5691" s="27">
        <v>2</v>
      </c>
      <c r="O5691" s="27" t="s">
        <v>69</v>
      </c>
      <c r="P5691" s="27" t="s">
        <v>54</v>
      </c>
      <c r="Q5691" s="27" t="s">
        <v>54</v>
      </c>
      <c r="R5691" s="27" t="s">
        <v>54</v>
      </c>
      <c r="S5691" s="27" t="s">
        <v>54</v>
      </c>
      <c r="T5691" s="27" t="s">
        <v>54</v>
      </c>
      <c r="U5691" s="27" t="s">
        <v>60</v>
      </c>
    </row>
    <row r="5692" spans="1:21" x14ac:dyDescent="0.25">
      <c r="A5692" s="27" t="s">
        <v>218</v>
      </c>
      <c r="B5692" s="27" t="s">
        <v>463</v>
      </c>
      <c r="C5692" s="27" t="s">
        <v>63</v>
      </c>
      <c r="D5692" s="27" t="s">
        <v>78</v>
      </c>
      <c r="E5692" s="27" t="s">
        <v>290</v>
      </c>
      <c r="F5692" s="28" t="s">
        <v>464</v>
      </c>
      <c r="G5692" s="27" t="s">
        <v>66</v>
      </c>
      <c r="H5692" s="27" t="s">
        <v>366</v>
      </c>
      <c r="I5692" s="27" t="s">
        <v>293</v>
      </c>
      <c r="J5692" s="27" t="s">
        <v>294</v>
      </c>
      <c r="K5692" s="27" t="s">
        <v>54</v>
      </c>
      <c r="L5692" s="27" t="s">
        <v>67</v>
      </c>
      <c r="M5692" s="27" t="s">
        <v>115</v>
      </c>
      <c r="N5692" s="27">
        <v>2</v>
      </c>
      <c r="O5692" s="27" t="s">
        <v>69</v>
      </c>
      <c r="P5692" s="27" t="s">
        <v>54</v>
      </c>
      <c r="Q5692" s="27" t="s">
        <v>54</v>
      </c>
      <c r="R5692" s="27" t="s">
        <v>54</v>
      </c>
      <c r="S5692" s="27" t="s">
        <v>54</v>
      </c>
      <c r="T5692" s="27" t="s">
        <v>54</v>
      </c>
      <c r="U5692" s="27" t="s">
        <v>60</v>
      </c>
    </row>
    <row r="5693" spans="1:21" x14ac:dyDescent="0.25">
      <c r="A5693" s="27" t="s">
        <v>218</v>
      </c>
      <c r="B5693" s="27" t="s">
        <v>463</v>
      </c>
      <c r="C5693" s="27" t="s">
        <v>63</v>
      </c>
      <c r="D5693" s="27" t="s">
        <v>78</v>
      </c>
      <c r="E5693" s="27" t="s">
        <v>290</v>
      </c>
      <c r="F5693" s="28" t="s">
        <v>464</v>
      </c>
      <c r="G5693" s="27" t="s">
        <v>66</v>
      </c>
      <c r="H5693" s="27" t="s">
        <v>366</v>
      </c>
      <c r="I5693" s="27" t="s">
        <v>293</v>
      </c>
      <c r="J5693" s="27" t="s">
        <v>294</v>
      </c>
      <c r="K5693" s="27" t="s">
        <v>54</v>
      </c>
      <c r="L5693" s="27" t="s">
        <v>67</v>
      </c>
      <c r="M5693" s="27" t="s">
        <v>68</v>
      </c>
      <c r="N5693" s="27">
        <v>2</v>
      </c>
      <c r="O5693" s="27" t="s">
        <v>69</v>
      </c>
      <c r="P5693" s="27" t="s">
        <v>54</v>
      </c>
      <c r="Q5693" s="27" t="s">
        <v>54</v>
      </c>
      <c r="R5693" s="27" t="s">
        <v>54</v>
      </c>
      <c r="S5693" s="27" t="s">
        <v>54</v>
      </c>
      <c r="T5693" s="27" t="s">
        <v>54</v>
      </c>
      <c r="U5693" s="27" t="s">
        <v>60</v>
      </c>
    </row>
    <row r="5694" spans="1:21" x14ac:dyDescent="0.25">
      <c r="A5694" s="27" t="s">
        <v>218</v>
      </c>
      <c r="B5694" s="27" t="s">
        <v>467</v>
      </c>
      <c r="C5694" s="27" t="s">
        <v>63</v>
      </c>
      <c r="D5694" s="27" t="s">
        <v>78</v>
      </c>
      <c r="E5694" s="27" t="s">
        <v>290</v>
      </c>
      <c r="F5694" s="28" t="s">
        <v>468</v>
      </c>
      <c r="G5694" s="27" t="s">
        <v>66</v>
      </c>
      <c r="H5694" s="27" t="s">
        <v>319</v>
      </c>
      <c r="I5694" s="27" t="s">
        <v>293</v>
      </c>
      <c r="J5694" s="27" t="s">
        <v>294</v>
      </c>
      <c r="K5694" s="27" t="s">
        <v>54</v>
      </c>
      <c r="L5694" s="27" t="s">
        <v>67</v>
      </c>
      <c r="M5694" s="27" t="s">
        <v>68</v>
      </c>
      <c r="N5694" s="27">
        <v>2</v>
      </c>
      <c r="O5694" s="27" t="s">
        <v>69</v>
      </c>
      <c r="P5694" s="27" t="s">
        <v>54</v>
      </c>
      <c r="Q5694" s="27" t="s">
        <v>54</v>
      </c>
      <c r="R5694" s="27" t="s">
        <v>54</v>
      </c>
      <c r="S5694" s="27" t="s">
        <v>54</v>
      </c>
      <c r="T5694" s="27" t="s">
        <v>54</v>
      </c>
      <c r="U5694" s="27" t="s">
        <v>60</v>
      </c>
    </row>
    <row r="5695" spans="1:21" x14ac:dyDescent="0.25">
      <c r="A5695" s="27" t="s">
        <v>218</v>
      </c>
      <c r="B5695" s="27" t="s">
        <v>465</v>
      </c>
      <c r="C5695" s="27" t="s">
        <v>63</v>
      </c>
      <c r="D5695" s="27" t="s">
        <v>78</v>
      </c>
      <c r="E5695" s="27" t="s">
        <v>290</v>
      </c>
      <c r="F5695" s="28" t="s">
        <v>466</v>
      </c>
      <c r="G5695" s="27" t="s">
        <v>66</v>
      </c>
      <c r="H5695" s="27" t="s">
        <v>292</v>
      </c>
      <c r="I5695" s="27" t="s">
        <v>293</v>
      </c>
      <c r="J5695" s="27" t="s">
        <v>294</v>
      </c>
      <c r="K5695" s="27" t="s">
        <v>54</v>
      </c>
      <c r="L5695" s="27" t="s">
        <v>67</v>
      </c>
      <c r="M5695" s="27" t="s">
        <v>68</v>
      </c>
      <c r="N5695" s="27">
        <v>2</v>
      </c>
      <c r="O5695" s="27" t="s">
        <v>69</v>
      </c>
      <c r="P5695" s="27" t="s">
        <v>54</v>
      </c>
      <c r="Q5695" s="27" t="s">
        <v>54</v>
      </c>
      <c r="R5695" s="27" t="s">
        <v>54</v>
      </c>
      <c r="S5695" s="27" t="s">
        <v>54</v>
      </c>
      <c r="T5695" s="27" t="s">
        <v>54</v>
      </c>
      <c r="U5695" s="27" t="s">
        <v>60</v>
      </c>
    </row>
    <row r="5696" spans="1:21" x14ac:dyDescent="0.25">
      <c r="A5696" s="27" t="s">
        <v>218</v>
      </c>
      <c r="B5696" s="27" t="s">
        <v>465</v>
      </c>
      <c r="C5696" s="27" t="s">
        <v>63</v>
      </c>
      <c r="D5696" s="27" t="s">
        <v>78</v>
      </c>
      <c r="E5696" s="27" t="s">
        <v>290</v>
      </c>
      <c r="F5696" s="28" t="s">
        <v>466</v>
      </c>
      <c r="G5696" s="27" t="s">
        <v>66</v>
      </c>
      <c r="H5696" s="27" t="s">
        <v>292</v>
      </c>
      <c r="I5696" s="27" t="s">
        <v>293</v>
      </c>
      <c r="J5696" s="27" t="s">
        <v>294</v>
      </c>
      <c r="K5696" s="27" t="s">
        <v>54</v>
      </c>
      <c r="L5696" s="27" t="s">
        <v>67</v>
      </c>
      <c r="M5696" s="27" t="s">
        <v>115</v>
      </c>
      <c r="N5696" s="27">
        <v>2</v>
      </c>
      <c r="O5696" s="27" t="s">
        <v>69</v>
      </c>
      <c r="P5696" s="27" t="s">
        <v>54</v>
      </c>
      <c r="Q5696" s="27" t="s">
        <v>54</v>
      </c>
      <c r="R5696" s="27" t="s">
        <v>54</v>
      </c>
      <c r="S5696" s="27" t="s">
        <v>54</v>
      </c>
      <c r="T5696" s="27" t="s">
        <v>54</v>
      </c>
      <c r="U5696" s="27" t="s">
        <v>60</v>
      </c>
    </row>
    <row r="5697" spans="1:21" x14ac:dyDescent="0.25">
      <c r="A5697" s="27" t="s">
        <v>218</v>
      </c>
      <c r="B5697" s="27" t="s">
        <v>473</v>
      </c>
      <c r="C5697" s="27" t="s">
        <v>63</v>
      </c>
      <c r="D5697" s="27" t="s">
        <v>78</v>
      </c>
      <c r="E5697" s="27" t="s">
        <v>290</v>
      </c>
      <c r="F5697" s="28" t="s">
        <v>474</v>
      </c>
      <c r="G5697" s="27" t="s">
        <v>66</v>
      </c>
      <c r="H5697" s="27" t="s">
        <v>305</v>
      </c>
      <c r="I5697" s="27" t="s">
        <v>313</v>
      </c>
      <c r="J5697" s="27" t="s">
        <v>314</v>
      </c>
      <c r="K5697" s="27" t="s">
        <v>54</v>
      </c>
      <c r="L5697" s="27" t="s">
        <v>67</v>
      </c>
      <c r="M5697" s="27" t="s">
        <v>115</v>
      </c>
      <c r="N5697" s="27">
        <v>2</v>
      </c>
      <c r="O5697" s="27" t="s">
        <v>69</v>
      </c>
      <c r="P5697" s="27" t="s">
        <v>54</v>
      </c>
      <c r="Q5697" s="27" t="s">
        <v>54</v>
      </c>
      <c r="R5697" s="27" t="s">
        <v>54</v>
      </c>
      <c r="S5697" s="27" t="s">
        <v>54</v>
      </c>
      <c r="T5697" s="27" t="s">
        <v>54</v>
      </c>
      <c r="U5697" s="27" t="s">
        <v>60</v>
      </c>
    </row>
    <row r="5698" spans="1:21" x14ac:dyDescent="0.25">
      <c r="A5698" s="27" t="s">
        <v>218</v>
      </c>
      <c r="B5698" s="27" t="s">
        <v>473</v>
      </c>
      <c r="C5698" s="27" t="s">
        <v>63</v>
      </c>
      <c r="D5698" s="27" t="s">
        <v>78</v>
      </c>
      <c r="E5698" s="27" t="s">
        <v>290</v>
      </c>
      <c r="F5698" s="28" t="s">
        <v>474</v>
      </c>
      <c r="G5698" s="27" t="s">
        <v>66</v>
      </c>
      <c r="H5698" s="27" t="s">
        <v>305</v>
      </c>
      <c r="I5698" s="27" t="s">
        <v>313</v>
      </c>
      <c r="J5698" s="27" t="s">
        <v>314</v>
      </c>
      <c r="K5698" s="27" t="s">
        <v>54</v>
      </c>
      <c r="L5698" s="27" t="s">
        <v>67</v>
      </c>
      <c r="M5698" s="27" t="s">
        <v>68</v>
      </c>
      <c r="N5698" s="27">
        <v>2</v>
      </c>
      <c r="O5698" s="27" t="s">
        <v>69</v>
      </c>
      <c r="P5698" s="27" t="s">
        <v>54</v>
      </c>
      <c r="Q5698" s="27" t="s">
        <v>54</v>
      </c>
      <c r="R5698" s="27" t="s">
        <v>54</v>
      </c>
      <c r="S5698" s="27" t="s">
        <v>54</v>
      </c>
      <c r="T5698" s="27" t="s">
        <v>54</v>
      </c>
      <c r="U5698" s="27" t="s">
        <v>60</v>
      </c>
    </row>
    <row r="5699" spans="1:21" x14ac:dyDescent="0.25">
      <c r="A5699" s="27" t="s">
        <v>218</v>
      </c>
      <c r="B5699" s="27" t="s">
        <v>461</v>
      </c>
      <c r="C5699" s="27" t="s">
        <v>63</v>
      </c>
      <c r="D5699" s="27" t="s">
        <v>78</v>
      </c>
      <c r="E5699" s="27" t="s">
        <v>290</v>
      </c>
      <c r="F5699" s="28" t="s">
        <v>462</v>
      </c>
      <c r="G5699" s="27" t="s">
        <v>66</v>
      </c>
      <c r="H5699" s="27" t="s">
        <v>308</v>
      </c>
      <c r="I5699" s="27" t="s">
        <v>309</v>
      </c>
      <c r="J5699" s="27" t="s">
        <v>310</v>
      </c>
      <c r="K5699" s="27" t="s">
        <v>54</v>
      </c>
      <c r="L5699" s="27" t="s">
        <v>67</v>
      </c>
      <c r="M5699" s="27" t="s">
        <v>68</v>
      </c>
      <c r="N5699" s="27">
        <v>2</v>
      </c>
      <c r="O5699" s="27" t="s">
        <v>69</v>
      </c>
      <c r="P5699" s="27" t="s">
        <v>54</v>
      </c>
      <c r="Q5699" s="27" t="s">
        <v>54</v>
      </c>
      <c r="R5699" s="27" t="s">
        <v>54</v>
      </c>
      <c r="S5699" s="27" t="s">
        <v>54</v>
      </c>
      <c r="T5699" s="27" t="s">
        <v>54</v>
      </c>
      <c r="U5699" s="27" t="s">
        <v>60</v>
      </c>
    </row>
    <row r="5700" spans="1:21" x14ac:dyDescent="0.25">
      <c r="A5700" s="27" t="s">
        <v>218</v>
      </c>
      <c r="B5700" s="27" t="s">
        <v>461</v>
      </c>
      <c r="C5700" s="27" t="s">
        <v>63</v>
      </c>
      <c r="D5700" s="27" t="s">
        <v>78</v>
      </c>
      <c r="E5700" s="27" t="s">
        <v>290</v>
      </c>
      <c r="F5700" s="28" t="s">
        <v>462</v>
      </c>
      <c r="G5700" s="27" t="s">
        <v>66</v>
      </c>
      <c r="H5700" s="27" t="s">
        <v>308</v>
      </c>
      <c r="I5700" s="27" t="s">
        <v>309</v>
      </c>
      <c r="J5700" s="27" t="s">
        <v>310</v>
      </c>
      <c r="K5700" s="27" t="s">
        <v>54</v>
      </c>
      <c r="L5700" s="27" t="s">
        <v>67</v>
      </c>
      <c r="M5700" s="27" t="s">
        <v>115</v>
      </c>
      <c r="N5700" s="27">
        <v>2</v>
      </c>
      <c r="O5700" s="27" t="s">
        <v>69</v>
      </c>
      <c r="P5700" s="27" t="s">
        <v>54</v>
      </c>
      <c r="Q5700" s="27" t="s">
        <v>54</v>
      </c>
      <c r="R5700" s="27" t="s">
        <v>54</v>
      </c>
      <c r="S5700" s="27" t="s">
        <v>54</v>
      </c>
      <c r="T5700" s="27" t="s">
        <v>54</v>
      </c>
      <c r="U5700" s="27" t="s">
        <v>60</v>
      </c>
    </row>
    <row r="5701" spans="1:21" ht="23.25" x14ac:dyDescent="0.25">
      <c r="A5701" s="27" t="s">
        <v>218</v>
      </c>
      <c r="B5701" s="27" t="s">
        <v>5003</v>
      </c>
      <c r="C5701" s="27" t="s">
        <v>63</v>
      </c>
      <c r="D5701" s="27" t="s">
        <v>537</v>
      </c>
      <c r="E5701" s="27" t="s">
        <v>4182</v>
      </c>
      <c r="F5701" s="28" t="s">
        <v>5004</v>
      </c>
      <c r="G5701" s="27" t="s">
        <v>66</v>
      </c>
      <c r="H5701" s="27" t="s">
        <v>4242</v>
      </c>
      <c r="I5701" s="27" t="s">
        <v>4189</v>
      </c>
      <c r="J5701" s="27" t="s">
        <v>4190</v>
      </c>
      <c r="K5701" s="27" t="s">
        <v>54</v>
      </c>
      <c r="L5701" s="27" t="s">
        <v>67</v>
      </c>
      <c r="M5701" s="27" t="s">
        <v>164</v>
      </c>
      <c r="N5701" s="27">
        <v>2</v>
      </c>
      <c r="O5701" s="27" t="s">
        <v>69</v>
      </c>
      <c r="P5701" s="27" t="s">
        <v>54</v>
      </c>
      <c r="Q5701" s="27" t="s">
        <v>54</v>
      </c>
      <c r="R5701" s="27" t="s">
        <v>54</v>
      </c>
      <c r="S5701" s="27" t="s">
        <v>54</v>
      </c>
      <c r="T5701" s="27" t="s">
        <v>54</v>
      </c>
      <c r="U5701" s="27" t="s">
        <v>60</v>
      </c>
    </row>
    <row r="5702" spans="1:21" ht="23.25" x14ac:dyDescent="0.25">
      <c r="A5702" s="27" t="s">
        <v>218</v>
      </c>
      <c r="B5702" s="27" t="s">
        <v>5003</v>
      </c>
      <c r="C5702" s="27" t="s">
        <v>63</v>
      </c>
      <c r="D5702" s="27" t="s">
        <v>537</v>
      </c>
      <c r="E5702" s="27" t="s">
        <v>4182</v>
      </c>
      <c r="F5702" s="28" t="s">
        <v>5004</v>
      </c>
      <c r="G5702" s="27" t="s">
        <v>66</v>
      </c>
      <c r="H5702" s="27" t="s">
        <v>4242</v>
      </c>
      <c r="I5702" s="27" t="s">
        <v>4189</v>
      </c>
      <c r="J5702" s="27" t="s">
        <v>4190</v>
      </c>
      <c r="K5702" s="27" t="s">
        <v>54</v>
      </c>
      <c r="L5702" s="27" t="s">
        <v>67</v>
      </c>
      <c r="M5702" s="27" t="s">
        <v>110</v>
      </c>
      <c r="N5702" s="27">
        <v>2</v>
      </c>
      <c r="O5702" s="27" t="s">
        <v>69</v>
      </c>
      <c r="P5702" s="27" t="s">
        <v>54</v>
      </c>
      <c r="Q5702" s="27" t="s">
        <v>54</v>
      </c>
      <c r="R5702" s="27" t="s">
        <v>54</v>
      </c>
      <c r="S5702" s="27" t="s">
        <v>54</v>
      </c>
      <c r="T5702" s="27" t="s">
        <v>54</v>
      </c>
      <c r="U5702" s="27" t="s">
        <v>60</v>
      </c>
    </row>
    <row r="5703" spans="1:21" ht="23.25" x14ac:dyDescent="0.25">
      <c r="A5703" s="27" t="s">
        <v>218</v>
      </c>
      <c r="B5703" s="27" t="s">
        <v>4671</v>
      </c>
      <c r="C5703" s="27" t="s">
        <v>63</v>
      </c>
      <c r="D5703" s="27" t="s">
        <v>537</v>
      </c>
      <c r="E5703" s="27" t="s">
        <v>4182</v>
      </c>
      <c r="F5703" s="28" t="s">
        <v>4998</v>
      </c>
      <c r="G5703" s="27" t="s">
        <v>66</v>
      </c>
      <c r="H5703" s="27" t="s">
        <v>4239</v>
      </c>
      <c r="I5703" s="27" t="s">
        <v>4189</v>
      </c>
      <c r="J5703" s="27" t="s">
        <v>4190</v>
      </c>
      <c r="K5703" s="27" t="s">
        <v>54</v>
      </c>
      <c r="L5703" s="27" t="s">
        <v>67</v>
      </c>
      <c r="M5703" s="27" t="s">
        <v>115</v>
      </c>
      <c r="N5703" s="27"/>
      <c r="O5703" s="27" t="s">
        <v>3719</v>
      </c>
      <c r="P5703" s="27" t="s">
        <v>54</v>
      </c>
      <c r="Q5703" s="27" t="s">
        <v>54</v>
      </c>
      <c r="R5703" s="27" t="s">
        <v>54</v>
      </c>
      <c r="S5703" s="27" t="s">
        <v>54</v>
      </c>
      <c r="T5703" s="27" t="s">
        <v>54</v>
      </c>
      <c r="U5703" s="27" t="s">
        <v>60</v>
      </c>
    </row>
    <row r="5704" spans="1:21" ht="23.25" x14ac:dyDescent="0.25">
      <c r="A5704" s="27" t="s">
        <v>218</v>
      </c>
      <c r="B5704" s="27" t="s">
        <v>4671</v>
      </c>
      <c r="C5704" s="27" t="s">
        <v>63</v>
      </c>
      <c r="D5704" s="27" t="s">
        <v>83</v>
      </c>
      <c r="E5704" s="27" t="s">
        <v>4182</v>
      </c>
      <c r="F5704" s="28" t="s">
        <v>4998</v>
      </c>
      <c r="G5704" s="27" t="s">
        <v>66</v>
      </c>
      <c r="H5704" s="27" t="s">
        <v>4239</v>
      </c>
      <c r="I5704" s="27" t="s">
        <v>4189</v>
      </c>
      <c r="J5704" s="27" t="s">
        <v>4190</v>
      </c>
      <c r="K5704" s="27" t="s">
        <v>54</v>
      </c>
      <c r="L5704" s="27" t="s">
        <v>67</v>
      </c>
      <c r="M5704" s="27" t="s">
        <v>68</v>
      </c>
      <c r="N5704" s="27">
        <v>2</v>
      </c>
      <c r="O5704" s="27" t="s">
        <v>69</v>
      </c>
      <c r="P5704" s="27" t="s">
        <v>54</v>
      </c>
      <c r="Q5704" s="27" t="s">
        <v>54</v>
      </c>
      <c r="R5704" s="27" t="s">
        <v>54</v>
      </c>
      <c r="S5704" s="27" t="s">
        <v>54</v>
      </c>
      <c r="T5704" s="27" t="s">
        <v>54</v>
      </c>
      <c r="U5704" s="27" t="s">
        <v>60</v>
      </c>
    </row>
    <row r="5705" spans="1:21" ht="23.25" x14ac:dyDescent="0.25">
      <c r="A5705" s="27" t="s">
        <v>218</v>
      </c>
      <c r="B5705" s="27" t="s">
        <v>4993</v>
      </c>
      <c r="C5705" s="27" t="s">
        <v>63</v>
      </c>
      <c r="D5705" s="27" t="s">
        <v>64</v>
      </c>
      <c r="E5705" s="27" t="s">
        <v>4182</v>
      </c>
      <c r="F5705" s="28" t="s">
        <v>4994</v>
      </c>
      <c r="G5705" s="27" t="s">
        <v>66</v>
      </c>
      <c r="H5705" s="27" t="s">
        <v>4239</v>
      </c>
      <c r="I5705" s="27" t="s">
        <v>4189</v>
      </c>
      <c r="J5705" s="27" t="s">
        <v>4190</v>
      </c>
      <c r="K5705" s="27" t="s">
        <v>54</v>
      </c>
      <c r="L5705" s="27" t="s">
        <v>67</v>
      </c>
      <c r="M5705" s="27" t="s">
        <v>115</v>
      </c>
      <c r="N5705" s="27">
        <v>2</v>
      </c>
      <c r="O5705" s="27" t="s">
        <v>69</v>
      </c>
      <c r="P5705" s="27" t="s">
        <v>54</v>
      </c>
      <c r="Q5705" s="27" t="s">
        <v>54</v>
      </c>
      <c r="R5705" s="27" t="s">
        <v>54</v>
      </c>
      <c r="S5705" s="27" t="s">
        <v>54</v>
      </c>
      <c r="T5705" s="27" t="s">
        <v>54</v>
      </c>
      <c r="U5705" s="27" t="s">
        <v>60</v>
      </c>
    </row>
    <row r="5706" spans="1:21" ht="23.25" x14ac:dyDescent="0.25">
      <c r="A5706" s="27" t="s">
        <v>218</v>
      </c>
      <c r="B5706" s="27" t="s">
        <v>4671</v>
      </c>
      <c r="C5706" s="27" t="s">
        <v>63</v>
      </c>
      <c r="D5706" s="27" t="s">
        <v>83</v>
      </c>
      <c r="E5706" s="27" t="s">
        <v>4182</v>
      </c>
      <c r="F5706" s="28" t="s">
        <v>4999</v>
      </c>
      <c r="G5706" s="27" t="s">
        <v>66</v>
      </c>
      <c r="H5706" s="27" t="s">
        <v>4239</v>
      </c>
      <c r="I5706" s="27" t="s">
        <v>4189</v>
      </c>
      <c r="J5706" s="27" t="s">
        <v>4190</v>
      </c>
      <c r="K5706" s="27" t="s">
        <v>54</v>
      </c>
      <c r="L5706" s="27" t="s">
        <v>67</v>
      </c>
      <c r="M5706" s="27" t="s">
        <v>115</v>
      </c>
      <c r="N5706" s="27">
        <v>2</v>
      </c>
      <c r="O5706" s="27" t="s">
        <v>69</v>
      </c>
      <c r="P5706" s="27" t="s">
        <v>54</v>
      </c>
      <c r="Q5706" s="27" t="s">
        <v>54</v>
      </c>
      <c r="R5706" s="27" t="s">
        <v>54</v>
      </c>
      <c r="S5706" s="27" t="s">
        <v>54</v>
      </c>
      <c r="T5706" s="27" t="s">
        <v>54</v>
      </c>
      <c r="U5706" s="27" t="s">
        <v>60</v>
      </c>
    </row>
    <row r="5707" spans="1:21" ht="23.25" x14ac:dyDescent="0.25">
      <c r="A5707" s="27" t="s">
        <v>218</v>
      </c>
      <c r="B5707" s="27" t="s">
        <v>4671</v>
      </c>
      <c r="C5707" s="27" t="s">
        <v>63</v>
      </c>
      <c r="D5707" s="27" t="s">
        <v>83</v>
      </c>
      <c r="E5707" s="27" t="s">
        <v>4182</v>
      </c>
      <c r="F5707" s="28" t="s">
        <v>4999</v>
      </c>
      <c r="G5707" s="27" t="s">
        <v>66</v>
      </c>
      <c r="H5707" s="27" t="s">
        <v>4239</v>
      </c>
      <c r="I5707" s="27" t="s">
        <v>4189</v>
      </c>
      <c r="J5707" s="27" t="s">
        <v>4190</v>
      </c>
      <c r="K5707" s="27" t="s">
        <v>54</v>
      </c>
      <c r="L5707" s="27" t="s">
        <v>67</v>
      </c>
      <c r="M5707" s="27" t="s">
        <v>68</v>
      </c>
      <c r="N5707" s="27">
        <v>2</v>
      </c>
      <c r="O5707" s="27" t="s">
        <v>69</v>
      </c>
      <c r="P5707" s="27" t="s">
        <v>54</v>
      </c>
      <c r="Q5707" s="27" t="s">
        <v>54</v>
      </c>
      <c r="R5707" s="27" t="s">
        <v>54</v>
      </c>
      <c r="S5707" s="27" t="s">
        <v>54</v>
      </c>
      <c r="T5707" s="27" t="s">
        <v>54</v>
      </c>
      <c r="U5707" s="27" t="s">
        <v>60</v>
      </c>
    </row>
    <row r="5708" spans="1:21" ht="23.25" x14ac:dyDescent="0.25">
      <c r="A5708" s="27" t="s">
        <v>218</v>
      </c>
      <c r="B5708" s="27" t="s">
        <v>252</v>
      </c>
      <c r="C5708" s="27" t="s">
        <v>63</v>
      </c>
      <c r="D5708" s="27" t="s">
        <v>64</v>
      </c>
      <c r="E5708" s="27" t="s">
        <v>4182</v>
      </c>
      <c r="F5708" s="28" t="s">
        <v>5009</v>
      </c>
      <c r="G5708" s="27" t="s">
        <v>66</v>
      </c>
      <c r="H5708" s="27" t="s">
        <v>1240</v>
      </c>
      <c r="I5708" s="27" t="s">
        <v>4396</v>
      </c>
      <c r="J5708" s="27" t="s">
        <v>4397</v>
      </c>
      <c r="K5708" s="27" t="s">
        <v>54</v>
      </c>
      <c r="L5708" s="27" t="s">
        <v>67</v>
      </c>
      <c r="M5708" s="27" t="s">
        <v>115</v>
      </c>
      <c r="N5708" s="27">
        <v>2</v>
      </c>
      <c r="O5708" s="27" t="s">
        <v>69</v>
      </c>
      <c r="P5708" s="27" t="s">
        <v>54</v>
      </c>
      <c r="Q5708" s="27" t="s">
        <v>54</v>
      </c>
      <c r="R5708" s="27" t="s">
        <v>54</v>
      </c>
      <c r="S5708" s="27" t="s">
        <v>54</v>
      </c>
      <c r="T5708" s="27" t="s">
        <v>54</v>
      </c>
      <c r="U5708" s="27" t="s">
        <v>60</v>
      </c>
    </row>
    <row r="5709" spans="1:21" ht="23.25" x14ac:dyDescent="0.25">
      <c r="A5709" s="27" t="s">
        <v>218</v>
      </c>
      <c r="B5709" s="27" t="s">
        <v>252</v>
      </c>
      <c r="C5709" s="27" t="s">
        <v>63</v>
      </c>
      <c r="D5709" s="27" t="s">
        <v>83</v>
      </c>
      <c r="E5709" s="27" t="s">
        <v>4182</v>
      </c>
      <c r="F5709" s="28" t="s">
        <v>5009</v>
      </c>
      <c r="G5709" s="27" t="s">
        <v>66</v>
      </c>
      <c r="H5709" s="27" t="s">
        <v>1240</v>
      </c>
      <c r="I5709" s="27" t="s">
        <v>4396</v>
      </c>
      <c r="J5709" s="27" t="s">
        <v>4397</v>
      </c>
      <c r="K5709" s="27" t="s">
        <v>54</v>
      </c>
      <c r="L5709" s="27" t="s">
        <v>67</v>
      </c>
      <c r="M5709" s="27" t="s">
        <v>68</v>
      </c>
      <c r="N5709" s="27">
        <v>2</v>
      </c>
      <c r="O5709" s="27" t="s">
        <v>69</v>
      </c>
      <c r="P5709" s="27" t="s">
        <v>54</v>
      </c>
      <c r="Q5709" s="27" t="s">
        <v>54</v>
      </c>
      <c r="R5709" s="27" t="s">
        <v>54</v>
      </c>
      <c r="S5709" s="27" t="s">
        <v>54</v>
      </c>
      <c r="T5709" s="27" t="s">
        <v>54</v>
      </c>
      <c r="U5709" s="27" t="s">
        <v>60</v>
      </c>
    </row>
    <row r="5710" spans="1:21" ht="23.25" x14ac:dyDescent="0.25">
      <c r="A5710" s="27" t="s">
        <v>218</v>
      </c>
      <c r="B5710" s="27" t="s">
        <v>4436</v>
      </c>
      <c r="C5710" s="27" t="s">
        <v>63</v>
      </c>
      <c r="D5710" s="27" t="s">
        <v>537</v>
      </c>
      <c r="E5710" s="27" t="s">
        <v>4182</v>
      </c>
      <c r="F5710" s="28" t="s">
        <v>5002</v>
      </c>
      <c r="G5710" s="27" t="s">
        <v>66</v>
      </c>
      <c r="H5710" s="27" t="s">
        <v>1265</v>
      </c>
      <c r="I5710" s="27" t="s">
        <v>4396</v>
      </c>
      <c r="J5710" s="27" t="s">
        <v>4397</v>
      </c>
      <c r="K5710" s="27" t="s">
        <v>54</v>
      </c>
      <c r="L5710" s="27" t="s">
        <v>67</v>
      </c>
      <c r="M5710" s="27" t="s">
        <v>68</v>
      </c>
      <c r="N5710" s="27"/>
      <c r="O5710" s="27" t="s">
        <v>3719</v>
      </c>
      <c r="P5710" s="27" t="s">
        <v>54</v>
      </c>
      <c r="Q5710" s="27" t="s">
        <v>54</v>
      </c>
      <c r="R5710" s="27" t="s">
        <v>54</v>
      </c>
      <c r="S5710" s="27" t="s">
        <v>54</v>
      </c>
      <c r="T5710" s="27" t="s">
        <v>54</v>
      </c>
      <c r="U5710" s="27" t="s">
        <v>60</v>
      </c>
    </row>
    <row r="5711" spans="1:21" ht="23.25" x14ac:dyDescent="0.25">
      <c r="A5711" s="27" t="s">
        <v>218</v>
      </c>
      <c r="B5711" s="27" t="s">
        <v>4436</v>
      </c>
      <c r="C5711" s="27" t="s">
        <v>63</v>
      </c>
      <c r="D5711" s="27" t="s">
        <v>537</v>
      </c>
      <c r="E5711" s="27" t="s">
        <v>4182</v>
      </c>
      <c r="F5711" s="28" t="s">
        <v>5002</v>
      </c>
      <c r="G5711" s="27" t="s">
        <v>66</v>
      </c>
      <c r="H5711" s="27" t="s">
        <v>1265</v>
      </c>
      <c r="I5711" s="27" t="s">
        <v>4396</v>
      </c>
      <c r="J5711" s="27" t="s">
        <v>4397</v>
      </c>
      <c r="K5711" s="27" t="s">
        <v>54</v>
      </c>
      <c r="L5711" s="27" t="s">
        <v>67</v>
      </c>
      <c r="M5711" s="27" t="s">
        <v>115</v>
      </c>
      <c r="N5711" s="27"/>
      <c r="O5711" s="27" t="s">
        <v>3719</v>
      </c>
      <c r="P5711" s="27" t="s">
        <v>54</v>
      </c>
      <c r="Q5711" s="27" t="s">
        <v>54</v>
      </c>
      <c r="R5711" s="27" t="s">
        <v>54</v>
      </c>
      <c r="S5711" s="27" t="s">
        <v>54</v>
      </c>
      <c r="T5711" s="27" t="s">
        <v>54</v>
      </c>
      <c r="U5711" s="27" t="s">
        <v>60</v>
      </c>
    </row>
    <row r="5712" spans="1:21" ht="23.25" x14ac:dyDescent="0.25">
      <c r="A5712" s="27" t="s">
        <v>218</v>
      </c>
      <c r="B5712" s="27" t="s">
        <v>4436</v>
      </c>
      <c r="C5712" s="27" t="s">
        <v>63</v>
      </c>
      <c r="D5712" s="27" t="s">
        <v>83</v>
      </c>
      <c r="E5712" s="27" t="s">
        <v>4182</v>
      </c>
      <c r="F5712" s="28" t="s">
        <v>5000</v>
      </c>
      <c r="G5712" s="27" t="s">
        <v>66</v>
      </c>
      <c r="H5712" s="27" t="s">
        <v>1265</v>
      </c>
      <c r="I5712" s="27" t="s">
        <v>4396</v>
      </c>
      <c r="J5712" s="27" t="s">
        <v>4397</v>
      </c>
      <c r="K5712" s="27" t="s">
        <v>54</v>
      </c>
      <c r="L5712" s="27" t="s">
        <v>67</v>
      </c>
      <c r="M5712" s="27" t="s">
        <v>164</v>
      </c>
      <c r="N5712" s="27">
        <v>2</v>
      </c>
      <c r="O5712" s="27" t="s">
        <v>69</v>
      </c>
      <c r="P5712" s="27" t="s">
        <v>54</v>
      </c>
      <c r="Q5712" s="27" t="s">
        <v>54</v>
      </c>
      <c r="R5712" s="27" t="s">
        <v>54</v>
      </c>
      <c r="S5712" s="27" t="s">
        <v>54</v>
      </c>
      <c r="T5712" s="27" t="s">
        <v>54</v>
      </c>
      <c r="U5712" s="27" t="s">
        <v>60</v>
      </c>
    </row>
    <row r="5713" spans="1:21" ht="23.25" x14ac:dyDescent="0.25">
      <c r="A5713" s="27" t="s">
        <v>218</v>
      </c>
      <c r="B5713" s="27" t="s">
        <v>4436</v>
      </c>
      <c r="C5713" s="27" t="s">
        <v>63</v>
      </c>
      <c r="D5713" s="27" t="s">
        <v>83</v>
      </c>
      <c r="E5713" s="27" t="s">
        <v>4182</v>
      </c>
      <c r="F5713" s="28" t="s">
        <v>5000</v>
      </c>
      <c r="G5713" s="27" t="s">
        <v>66</v>
      </c>
      <c r="H5713" s="27" t="s">
        <v>1265</v>
      </c>
      <c r="I5713" s="27" t="s">
        <v>4396</v>
      </c>
      <c r="J5713" s="27" t="s">
        <v>4397</v>
      </c>
      <c r="K5713" s="27" t="s">
        <v>54</v>
      </c>
      <c r="L5713" s="27" t="s">
        <v>67</v>
      </c>
      <c r="M5713" s="27" t="s">
        <v>115</v>
      </c>
      <c r="N5713" s="27">
        <v>2</v>
      </c>
      <c r="O5713" s="27" t="s">
        <v>69</v>
      </c>
      <c r="P5713" s="27" t="s">
        <v>54</v>
      </c>
      <c r="Q5713" s="27" t="s">
        <v>54</v>
      </c>
      <c r="R5713" s="27" t="s">
        <v>54</v>
      </c>
      <c r="S5713" s="27" t="s">
        <v>54</v>
      </c>
      <c r="T5713" s="27" t="s">
        <v>54</v>
      </c>
      <c r="U5713" s="27" t="s">
        <v>60</v>
      </c>
    </row>
    <row r="5714" spans="1:21" ht="23.25" x14ac:dyDescent="0.25">
      <c r="A5714" s="27" t="s">
        <v>218</v>
      </c>
      <c r="B5714" s="27" t="s">
        <v>4436</v>
      </c>
      <c r="C5714" s="27" t="s">
        <v>63</v>
      </c>
      <c r="D5714" s="27" t="s">
        <v>64</v>
      </c>
      <c r="E5714" s="27" t="s">
        <v>4182</v>
      </c>
      <c r="F5714" s="28" t="s">
        <v>5000</v>
      </c>
      <c r="G5714" s="27" t="s">
        <v>66</v>
      </c>
      <c r="H5714" s="27" t="s">
        <v>1265</v>
      </c>
      <c r="I5714" s="27" t="s">
        <v>4396</v>
      </c>
      <c r="J5714" s="27" t="s">
        <v>4397</v>
      </c>
      <c r="K5714" s="27" t="s">
        <v>54</v>
      </c>
      <c r="L5714" s="27" t="s">
        <v>67</v>
      </c>
      <c r="M5714" s="27" t="s">
        <v>68</v>
      </c>
      <c r="N5714" s="27">
        <v>2</v>
      </c>
      <c r="O5714" s="27" t="s">
        <v>69</v>
      </c>
      <c r="P5714" s="27" t="s">
        <v>54</v>
      </c>
      <c r="Q5714" s="27" t="s">
        <v>54</v>
      </c>
      <c r="R5714" s="27" t="s">
        <v>54</v>
      </c>
      <c r="S5714" s="27" t="s">
        <v>54</v>
      </c>
      <c r="T5714" s="27" t="s">
        <v>54</v>
      </c>
      <c r="U5714" s="27" t="s">
        <v>60</v>
      </c>
    </row>
    <row r="5715" spans="1:21" ht="23.25" x14ac:dyDescent="0.25">
      <c r="A5715" s="27" t="s">
        <v>218</v>
      </c>
      <c r="B5715" s="27" t="s">
        <v>4436</v>
      </c>
      <c r="C5715" s="27" t="s">
        <v>63</v>
      </c>
      <c r="D5715" s="27" t="s">
        <v>83</v>
      </c>
      <c r="E5715" s="27" t="s">
        <v>4182</v>
      </c>
      <c r="F5715" s="28" t="s">
        <v>5001</v>
      </c>
      <c r="G5715" s="27" t="s">
        <v>66</v>
      </c>
      <c r="H5715" s="27" t="s">
        <v>1265</v>
      </c>
      <c r="I5715" s="27" t="s">
        <v>4396</v>
      </c>
      <c r="J5715" s="27" t="s">
        <v>4397</v>
      </c>
      <c r="K5715" s="27" t="s">
        <v>54</v>
      </c>
      <c r="L5715" s="27" t="s">
        <v>67</v>
      </c>
      <c r="M5715" s="27" t="s">
        <v>115</v>
      </c>
      <c r="N5715" s="27">
        <v>2</v>
      </c>
      <c r="O5715" s="27" t="s">
        <v>69</v>
      </c>
      <c r="P5715" s="27" t="s">
        <v>54</v>
      </c>
      <c r="Q5715" s="27" t="s">
        <v>54</v>
      </c>
      <c r="R5715" s="27" t="s">
        <v>54</v>
      </c>
      <c r="S5715" s="27" t="s">
        <v>54</v>
      </c>
      <c r="T5715" s="27" t="s">
        <v>54</v>
      </c>
      <c r="U5715" s="27" t="s">
        <v>60</v>
      </c>
    </row>
    <row r="5716" spans="1:21" ht="23.25" x14ac:dyDescent="0.25">
      <c r="A5716" s="27" t="s">
        <v>218</v>
      </c>
      <c r="B5716" s="27" t="s">
        <v>4436</v>
      </c>
      <c r="C5716" s="27" t="s">
        <v>63</v>
      </c>
      <c r="D5716" s="27" t="s">
        <v>83</v>
      </c>
      <c r="E5716" s="27" t="s">
        <v>4182</v>
      </c>
      <c r="F5716" s="28" t="s">
        <v>5001</v>
      </c>
      <c r="G5716" s="27" t="s">
        <v>66</v>
      </c>
      <c r="H5716" s="27" t="s">
        <v>1265</v>
      </c>
      <c r="I5716" s="27" t="s">
        <v>4396</v>
      </c>
      <c r="J5716" s="27" t="s">
        <v>4397</v>
      </c>
      <c r="K5716" s="27" t="s">
        <v>54</v>
      </c>
      <c r="L5716" s="27" t="s">
        <v>67</v>
      </c>
      <c r="M5716" s="27" t="s">
        <v>68</v>
      </c>
      <c r="N5716" s="27">
        <v>2</v>
      </c>
      <c r="O5716" s="27" t="s">
        <v>69</v>
      </c>
      <c r="P5716" s="27" t="s">
        <v>54</v>
      </c>
      <c r="Q5716" s="27" t="s">
        <v>54</v>
      </c>
      <c r="R5716" s="27" t="s">
        <v>54</v>
      </c>
      <c r="S5716" s="27" t="s">
        <v>54</v>
      </c>
      <c r="T5716" s="27" t="s">
        <v>54</v>
      </c>
      <c r="U5716" s="27" t="s">
        <v>60</v>
      </c>
    </row>
    <row r="5717" spans="1:21" ht="23.25" x14ac:dyDescent="0.25">
      <c r="A5717" s="27" t="s">
        <v>218</v>
      </c>
      <c r="B5717" s="27" t="s">
        <v>252</v>
      </c>
      <c r="C5717" s="27" t="s">
        <v>63</v>
      </c>
      <c r="D5717" s="27" t="s">
        <v>537</v>
      </c>
      <c r="E5717" s="27" t="s">
        <v>4182</v>
      </c>
      <c r="F5717" s="28" t="s">
        <v>5008</v>
      </c>
      <c r="G5717" s="27" t="s">
        <v>66</v>
      </c>
      <c r="H5717" s="27" t="s">
        <v>1265</v>
      </c>
      <c r="I5717" s="27" t="s">
        <v>4396</v>
      </c>
      <c r="J5717" s="27" t="s">
        <v>4397</v>
      </c>
      <c r="K5717" s="27" t="s">
        <v>54</v>
      </c>
      <c r="L5717" s="27" t="s">
        <v>67</v>
      </c>
      <c r="M5717" s="27" t="s">
        <v>115</v>
      </c>
      <c r="N5717" s="27"/>
      <c r="O5717" s="27" t="s">
        <v>3719</v>
      </c>
      <c r="P5717" s="27" t="s">
        <v>54</v>
      </c>
      <c r="Q5717" s="27" t="s">
        <v>54</v>
      </c>
      <c r="R5717" s="27" t="s">
        <v>54</v>
      </c>
      <c r="S5717" s="27" t="s">
        <v>54</v>
      </c>
      <c r="T5717" s="27" t="s">
        <v>54</v>
      </c>
      <c r="U5717" s="27" t="s">
        <v>60</v>
      </c>
    </row>
    <row r="5718" spans="1:21" ht="23.25" x14ac:dyDescent="0.25">
      <c r="A5718" s="27" t="s">
        <v>218</v>
      </c>
      <c r="B5718" s="27" t="s">
        <v>252</v>
      </c>
      <c r="C5718" s="27" t="s">
        <v>63</v>
      </c>
      <c r="D5718" s="27" t="s">
        <v>83</v>
      </c>
      <c r="E5718" s="27" t="s">
        <v>4182</v>
      </c>
      <c r="F5718" s="28" t="s">
        <v>5008</v>
      </c>
      <c r="G5718" s="27" t="s">
        <v>66</v>
      </c>
      <c r="H5718" s="27" t="s">
        <v>1265</v>
      </c>
      <c r="I5718" s="27" t="s">
        <v>4396</v>
      </c>
      <c r="J5718" s="27" t="s">
        <v>4397</v>
      </c>
      <c r="K5718" s="27" t="s">
        <v>54</v>
      </c>
      <c r="L5718" s="27" t="s">
        <v>67</v>
      </c>
      <c r="M5718" s="27" t="s">
        <v>68</v>
      </c>
      <c r="N5718" s="27"/>
      <c r="O5718" s="27" t="s">
        <v>3719</v>
      </c>
      <c r="P5718" s="27" t="s">
        <v>54</v>
      </c>
      <c r="Q5718" s="27" t="s">
        <v>54</v>
      </c>
      <c r="R5718" s="27" t="s">
        <v>54</v>
      </c>
      <c r="S5718" s="27" t="s">
        <v>54</v>
      </c>
      <c r="T5718" s="27" t="s">
        <v>54</v>
      </c>
      <c r="U5718" s="27" t="s">
        <v>60</v>
      </c>
    </row>
    <row r="5719" spans="1:21" ht="23.25" x14ac:dyDescent="0.25">
      <c r="A5719" s="27" t="s">
        <v>218</v>
      </c>
      <c r="B5719" s="27" t="s">
        <v>4995</v>
      </c>
      <c r="C5719" s="27" t="s">
        <v>63</v>
      </c>
      <c r="D5719" s="27" t="s">
        <v>64</v>
      </c>
      <c r="E5719" s="27" t="s">
        <v>4182</v>
      </c>
      <c r="F5719" s="28" t="s">
        <v>4996</v>
      </c>
      <c r="G5719" s="27" t="s">
        <v>66</v>
      </c>
      <c r="H5719" s="27" t="s">
        <v>4213</v>
      </c>
      <c r="I5719" s="27" t="s">
        <v>4184</v>
      </c>
      <c r="J5719" s="27" t="s">
        <v>4185</v>
      </c>
      <c r="K5719" s="27" t="s">
        <v>54</v>
      </c>
      <c r="L5719" s="27" t="s">
        <v>55</v>
      </c>
      <c r="M5719" s="27" t="s">
        <v>71</v>
      </c>
      <c r="N5719" s="27"/>
      <c r="O5719" s="27" t="s">
        <v>57</v>
      </c>
      <c r="P5719" s="27" t="s">
        <v>54</v>
      </c>
      <c r="Q5719" s="27" t="s">
        <v>58</v>
      </c>
      <c r="R5719" s="27" t="s">
        <v>4298</v>
      </c>
      <c r="S5719" s="27" t="s">
        <v>54</v>
      </c>
      <c r="T5719" s="27" t="s">
        <v>54</v>
      </c>
      <c r="U5719" s="27" t="s">
        <v>60</v>
      </c>
    </row>
    <row r="5720" spans="1:21" ht="23.25" x14ac:dyDescent="0.25">
      <c r="A5720" s="27" t="s">
        <v>218</v>
      </c>
      <c r="B5720" s="27" t="s">
        <v>4983</v>
      </c>
      <c r="C5720" s="27" t="s">
        <v>63</v>
      </c>
      <c r="D5720" s="27" t="s">
        <v>64</v>
      </c>
      <c r="E5720" s="27" t="s">
        <v>4182</v>
      </c>
      <c r="F5720" s="28" t="s">
        <v>4984</v>
      </c>
      <c r="G5720" s="27" t="s">
        <v>66</v>
      </c>
      <c r="H5720" s="27" t="s">
        <v>4242</v>
      </c>
      <c r="I5720" s="27" t="s">
        <v>4184</v>
      </c>
      <c r="J5720" s="27" t="s">
        <v>4185</v>
      </c>
      <c r="K5720" s="27" t="s">
        <v>54</v>
      </c>
      <c r="L5720" s="27" t="s">
        <v>55</v>
      </c>
      <c r="M5720" s="27" t="s">
        <v>71</v>
      </c>
      <c r="N5720" s="27"/>
      <c r="O5720" s="27" t="s">
        <v>57</v>
      </c>
      <c r="P5720" s="27" t="s">
        <v>54</v>
      </c>
      <c r="Q5720" s="27" t="s">
        <v>58</v>
      </c>
      <c r="R5720" s="27" t="s">
        <v>4298</v>
      </c>
      <c r="S5720" s="27" t="s">
        <v>54</v>
      </c>
      <c r="T5720" s="27" t="s">
        <v>54</v>
      </c>
      <c r="U5720" s="27" t="s">
        <v>60</v>
      </c>
    </row>
    <row r="5721" spans="1:21" ht="23.25" x14ac:dyDescent="0.25">
      <c r="A5721" s="27" t="s">
        <v>218</v>
      </c>
      <c r="B5721" s="27" t="s">
        <v>4985</v>
      </c>
      <c r="C5721" s="27" t="s">
        <v>63</v>
      </c>
      <c r="D5721" s="27" t="s">
        <v>64</v>
      </c>
      <c r="E5721" s="27" t="s">
        <v>4182</v>
      </c>
      <c r="F5721" s="28" t="s">
        <v>4986</v>
      </c>
      <c r="G5721" s="27" t="s">
        <v>66</v>
      </c>
      <c r="H5721" s="27" t="s">
        <v>4242</v>
      </c>
      <c r="I5721" s="27" t="s">
        <v>4789</v>
      </c>
      <c r="J5721" s="27" t="s">
        <v>4790</v>
      </c>
      <c r="K5721" s="27" t="s">
        <v>54</v>
      </c>
      <c r="L5721" s="27" t="s">
        <v>67</v>
      </c>
      <c r="M5721" s="27" t="s">
        <v>115</v>
      </c>
      <c r="N5721" s="27">
        <v>2</v>
      </c>
      <c r="O5721" s="27" t="s">
        <v>69</v>
      </c>
      <c r="P5721" s="27" t="s">
        <v>54</v>
      </c>
      <c r="Q5721" s="27" t="s">
        <v>54</v>
      </c>
      <c r="R5721" s="27" t="s">
        <v>54</v>
      </c>
      <c r="S5721" s="27" t="s">
        <v>54</v>
      </c>
      <c r="T5721" s="27" t="s">
        <v>54</v>
      </c>
      <c r="U5721" s="27" t="s">
        <v>60</v>
      </c>
    </row>
    <row r="5722" spans="1:21" ht="23.25" x14ac:dyDescent="0.25">
      <c r="A5722" s="27" t="s">
        <v>218</v>
      </c>
      <c r="B5722" s="27" t="s">
        <v>4985</v>
      </c>
      <c r="C5722" s="27" t="s">
        <v>63</v>
      </c>
      <c r="D5722" s="27" t="s">
        <v>73</v>
      </c>
      <c r="E5722" s="27" t="s">
        <v>4182</v>
      </c>
      <c r="F5722" s="28" t="s">
        <v>4986</v>
      </c>
      <c r="G5722" s="27" t="s">
        <v>66</v>
      </c>
      <c r="H5722" s="27" t="s">
        <v>4242</v>
      </c>
      <c r="I5722" s="27" t="s">
        <v>4789</v>
      </c>
      <c r="J5722" s="27" t="s">
        <v>4790</v>
      </c>
      <c r="K5722" s="27" t="s">
        <v>54</v>
      </c>
      <c r="L5722" s="27" t="s">
        <v>67</v>
      </c>
      <c r="M5722" s="27" t="s">
        <v>68</v>
      </c>
      <c r="N5722" s="27">
        <v>2</v>
      </c>
      <c r="O5722" s="27" t="s">
        <v>69</v>
      </c>
      <c r="P5722" s="27" t="s">
        <v>54</v>
      </c>
      <c r="Q5722" s="27" t="s">
        <v>54</v>
      </c>
      <c r="R5722" s="27" t="s">
        <v>54</v>
      </c>
      <c r="S5722" s="27" t="s">
        <v>54</v>
      </c>
      <c r="T5722" s="27" t="s">
        <v>54</v>
      </c>
      <c r="U5722" s="27" t="s">
        <v>60</v>
      </c>
    </row>
    <row r="5723" spans="1:21" ht="23.25" x14ac:dyDescent="0.25">
      <c r="A5723" s="27" t="s">
        <v>218</v>
      </c>
      <c r="B5723" s="27" t="s">
        <v>5010</v>
      </c>
      <c r="C5723" s="27" t="s">
        <v>63</v>
      </c>
      <c r="D5723" s="27" t="s">
        <v>73</v>
      </c>
      <c r="E5723" s="27" t="s">
        <v>4182</v>
      </c>
      <c r="F5723" s="28" t="s">
        <v>5011</v>
      </c>
      <c r="G5723" s="27" t="s">
        <v>66</v>
      </c>
      <c r="H5723" s="27" t="s">
        <v>4242</v>
      </c>
      <c r="I5723" s="27" t="s">
        <v>4789</v>
      </c>
      <c r="J5723" s="27" t="s">
        <v>4790</v>
      </c>
      <c r="K5723" s="27" t="s">
        <v>54</v>
      </c>
      <c r="L5723" s="27" t="s">
        <v>67</v>
      </c>
      <c r="M5723" s="27" t="s">
        <v>115</v>
      </c>
      <c r="N5723" s="27">
        <v>2</v>
      </c>
      <c r="O5723" s="27" t="s">
        <v>69</v>
      </c>
      <c r="P5723" s="27" t="s">
        <v>54</v>
      </c>
      <c r="Q5723" s="27" t="s">
        <v>54</v>
      </c>
      <c r="R5723" s="27" t="s">
        <v>54</v>
      </c>
      <c r="S5723" s="27" t="s">
        <v>54</v>
      </c>
      <c r="T5723" s="27" t="s">
        <v>54</v>
      </c>
      <c r="U5723" s="27" t="s">
        <v>60</v>
      </c>
    </row>
    <row r="5724" spans="1:21" ht="23.25" x14ac:dyDescent="0.25">
      <c r="A5724" s="27" t="s">
        <v>218</v>
      </c>
      <c r="B5724" s="27" t="s">
        <v>4875</v>
      </c>
      <c r="C5724" s="27" t="s">
        <v>63</v>
      </c>
      <c r="D5724" s="27" t="s">
        <v>73</v>
      </c>
      <c r="E5724" s="27" t="s">
        <v>4182</v>
      </c>
      <c r="F5724" s="28" t="s">
        <v>4997</v>
      </c>
      <c r="G5724" s="27" t="s">
        <v>66</v>
      </c>
      <c r="H5724" s="27" t="s">
        <v>4213</v>
      </c>
      <c r="I5724" s="27" t="s">
        <v>4245</v>
      </c>
      <c r="J5724" s="27" t="s">
        <v>4246</v>
      </c>
      <c r="K5724" s="27" t="s">
        <v>54</v>
      </c>
      <c r="L5724" s="27" t="s">
        <v>67</v>
      </c>
      <c r="M5724" s="27" t="s">
        <v>115</v>
      </c>
      <c r="N5724" s="27"/>
      <c r="O5724" s="27" t="s">
        <v>3719</v>
      </c>
      <c r="P5724" s="27" t="s">
        <v>54</v>
      </c>
      <c r="Q5724" s="27" t="s">
        <v>54</v>
      </c>
      <c r="R5724" s="27" t="s">
        <v>54</v>
      </c>
      <c r="S5724" s="27" t="s">
        <v>54</v>
      </c>
      <c r="T5724" s="27" t="s">
        <v>4488</v>
      </c>
      <c r="U5724" s="27" t="s">
        <v>60</v>
      </c>
    </row>
    <row r="5725" spans="1:21" ht="23.25" x14ac:dyDescent="0.25">
      <c r="A5725" s="27" t="s">
        <v>218</v>
      </c>
      <c r="B5725" s="27" t="s">
        <v>5010</v>
      </c>
      <c r="C5725" s="27" t="s">
        <v>63</v>
      </c>
      <c r="D5725" s="27" t="s">
        <v>73</v>
      </c>
      <c r="E5725" s="27" t="s">
        <v>4182</v>
      </c>
      <c r="F5725" s="28" t="s">
        <v>5012</v>
      </c>
      <c r="G5725" s="27" t="s">
        <v>66</v>
      </c>
      <c r="H5725" s="27" t="s">
        <v>4271</v>
      </c>
      <c r="I5725" s="27" t="s">
        <v>4245</v>
      </c>
      <c r="J5725" s="27" t="s">
        <v>4246</v>
      </c>
      <c r="K5725" s="27" t="s">
        <v>54</v>
      </c>
      <c r="L5725" s="27" t="s">
        <v>55</v>
      </c>
      <c r="M5725" s="27" t="s">
        <v>71</v>
      </c>
      <c r="N5725" s="27"/>
      <c r="O5725" s="27" t="s">
        <v>57</v>
      </c>
      <c r="P5725" s="27" t="s">
        <v>54</v>
      </c>
      <c r="Q5725" s="27" t="s">
        <v>644</v>
      </c>
      <c r="R5725" s="27" t="s">
        <v>4247</v>
      </c>
      <c r="S5725" s="27" t="s">
        <v>54</v>
      </c>
      <c r="T5725" s="27" t="s">
        <v>54</v>
      </c>
      <c r="U5725" s="27" t="s">
        <v>60</v>
      </c>
    </row>
    <row r="5726" spans="1:21" ht="23.25" x14ac:dyDescent="0.25">
      <c r="A5726" s="27" t="s">
        <v>218</v>
      </c>
      <c r="B5726" s="27" t="s">
        <v>4979</v>
      </c>
      <c r="C5726" s="27" t="s">
        <v>63</v>
      </c>
      <c r="D5726" s="27" t="s">
        <v>64</v>
      </c>
      <c r="E5726" s="27" t="s">
        <v>4182</v>
      </c>
      <c r="F5726" s="28" t="s">
        <v>4980</v>
      </c>
      <c r="G5726" s="27" t="s">
        <v>66</v>
      </c>
      <c r="H5726" s="27" t="s">
        <v>4271</v>
      </c>
      <c r="I5726" s="27" t="s">
        <v>4245</v>
      </c>
      <c r="J5726" s="27" t="s">
        <v>4246</v>
      </c>
      <c r="K5726" s="27" t="s">
        <v>54</v>
      </c>
      <c r="L5726" s="27" t="s">
        <v>67</v>
      </c>
      <c r="M5726" s="27" t="s">
        <v>115</v>
      </c>
      <c r="N5726" s="27">
        <v>2</v>
      </c>
      <c r="O5726" s="27" t="s">
        <v>69</v>
      </c>
      <c r="P5726" s="27" t="s">
        <v>54</v>
      </c>
      <c r="Q5726" s="27" t="s">
        <v>54</v>
      </c>
      <c r="R5726" s="27" t="s">
        <v>54</v>
      </c>
      <c r="S5726" s="27" t="s">
        <v>54</v>
      </c>
      <c r="T5726" s="27" t="s">
        <v>54</v>
      </c>
      <c r="U5726" s="27" t="s">
        <v>60</v>
      </c>
    </row>
    <row r="5727" spans="1:21" ht="23.25" x14ac:dyDescent="0.25">
      <c r="A5727" s="27" t="s">
        <v>218</v>
      </c>
      <c r="B5727" s="27" t="s">
        <v>4979</v>
      </c>
      <c r="C5727" s="27" t="s">
        <v>63</v>
      </c>
      <c r="D5727" s="27" t="s">
        <v>64</v>
      </c>
      <c r="E5727" s="27" t="s">
        <v>4182</v>
      </c>
      <c r="F5727" s="28" t="s">
        <v>4980</v>
      </c>
      <c r="G5727" s="27" t="s">
        <v>66</v>
      </c>
      <c r="H5727" s="27" t="s">
        <v>4271</v>
      </c>
      <c r="I5727" s="27" t="s">
        <v>4245</v>
      </c>
      <c r="J5727" s="27" t="s">
        <v>4246</v>
      </c>
      <c r="K5727" s="27" t="s">
        <v>54</v>
      </c>
      <c r="L5727" s="27" t="s">
        <v>67</v>
      </c>
      <c r="M5727" s="27" t="s">
        <v>68</v>
      </c>
      <c r="N5727" s="27">
        <v>2</v>
      </c>
      <c r="O5727" s="27" t="s">
        <v>69</v>
      </c>
      <c r="P5727" s="27" t="s">
        <v>54</v>
      </c>
      <c r="Q5727" s="27" t="s">
        <v>54</v>
      </c>
      <c r="R5727" s="27" t="s">
        <v>54</v>
      </c>
      <c r="S5727" s="27" t="s">
        <v>54</v>
      </c>
      <c r="T5727" s="27" t="s">
        <v>54</v>
      </c>
      <c r="U5727" s="27" t="s">
        <v>60</v>
      </c>
    </row>
    <row r="5728" spans="1:21" ht="23.25" x14ac:dyDescent="0.25">
      <c r="A5728" s="27" t="s">
        <v>218</v>
      </c>
      <c r="B5728" s="27" t="s">
        <v>4328</v>
      </c>
      <c r="C5728" s="27" t="s">
        <v>63</v>
      </c>
      <c r="D5728" s="27" t="s">
        <v>78</v>
      </c>
      <c r="E5728" s="27" t="s">
        <v>4182</v>
      </c>
      <c r="F5728" s="28" t="s">
        <v>5013</v>
      </c>
      <c r="G5728" s="27" t="s">
        <v>66</v>
      </c>
      <c r="H5728" s="27" t="s">
        <v>4324</v>
      </c>
      <c r="I5728" s="27" t="s">
        <v>4325</v>
      </c>
      <c r="J5728" s="27" t="s">
        <v>4326</v>
      </c>
      <c r="K5728" s="27" t="s">
        <v>54</v>
      </c>
      <c r="L5728" s="27" t="s">
        <v>55</v>
      </c>
      <c r="M5728" s="27" t="s">
        <v>71</v>
      </c>
      <c r="N5728" s="27"/>
      <c r="O5728" s="27" t="s">
        <v>57</v>
      </c>
      <c r="P5728" s="27" t="s">
        <v>54</v>
      </c>
      <c r="Q5728" s="27" t="s">
        <v>73</v>
      </c>
      <c r="R5728" s="27" t="s">
        <v>4327</v>
      </c>
      <c r="S5728" s="27" t="s">
        <v>54</v>
      </c>
      <c r="T5728" s="27" t="s">
        <v>54</v>
      </c>
      <c r="U5728" s="27" t="s">
        <v>60</v>
      </c>
    </row>
    <row r="5729" spans="1:21" ht="23.25" x14ac:dyDescent="0.25">
      <c r="A5729" s="27" t="s">
        <v>218</v>
      </c>
      <c r="B5729" s="27" t="s">
        <v>4389</v>
      </c>
      <c r="C5729" s="27" t="s">
        <v>63</v>
      </c>
      <c r="D5729" s="27" t="s">
        <v>64</v>
      </c>
      <c r="E5729" s="27" t="s">
        <v>4182</v>
      </c>
      <c r="F5729" s="28" t="s">
        <v>5007</v>
      </c>
      <c r="G5729" s="27" t="s">
        <v>66</v>
      </c>
      <c r="H5729" s="27" t="s">
        <v>4290</v>
      </c>
      <c r="I5729" s="27" t="s">
        <v>4349</v>
      </c>
      <c r="J5729" s="27" t="s">
        <v>4350</v>
      </c>
      <c r="K5729" s="27" t="s">
        <v>54</v>
      </c>
      <c r="L5729" s="27" t="s">
        <v>67</v>
      </c>
      <c r="M5729" s="27" t="s">
        <v>115</v>
      </c>
      <c r="N5729" s="27">
        <v>2</v>
      </c>
      <c r="O5729" s="27" t="s">
        <v>69</v>
      </c>
      <c r="P5729" s="27" t="s">
        <v>54</v>
      </c>
      <c r="Q5729" s="27" t="s">
        <v>54</v>
      </c>
      <c r="R5729" s="27" t="s">
        <v>54</v>
      </c>
      <c r="S5729" s="27" t="s">
        <v>54</v>
      </c>
      <c r="T5729" s="27" t="s">
        <v>54</v>
      </c>
      <c r="U5729" s="27" t="s">
        <v>60</v>
      </c>
    </row>
    <row r="5730" spans="1:21" ht="23.25" x14ac:dyDescent="0.25">
      <c r="A5730" s="27" t="s">
        <v>218</v>
      </c>
      <c r="B5730" s="27" t="s">
        <v>4991</v>
      </c>
      <c r="C5730" s="27" t="s">
        <v>63</v>
      </c>
      <c r="D5730" s="27" t="s">
        <v>78</v>
      </c>
      <c r="E5730" s="27" t="s">
        <v>4182</v>
      </c>
      <c r="F5730" s="28" t="s">
        <v>4992</v>
      </c>
      <c r="G5730" s="27" t="s">
        <v>66</v>
      </c>
      <c r="H5730" s="27" t="s">
        <v>4194</v>
      </c>
      <c r="I5730" s="27" t="s">
        <v>4195</v>
      </c>
      <c r="J5730" s="27" t="s">
        <v>4196</v>
      </c>
      <c r="K5730" s="27" t="s">
        <v>54</v>
      </c>
      <c r="L5730" s="27" t="s">
        <v>55</v>
      </c>
      <c r="M5730" s="27" t="s">
        <v>71</v>
      </c>
      <c r="N5730" s="27"/>
      <c r="O5730" s="27" t="s">
        <v>57</v>
      </c>
      <c r="P5730" s="27" t="s">
        <v>54</v>
      </c>
      <c r="Q5730" s="27" t="s">
        <v>58</v>
      </c>
      <c r="R5730" s="27" t="s">
        <v>4199</v>
      </c>
      <c r="S5730" s="27" t="s">
        <v>54</v>
      </c>
      <c r="T5730" s="27" t="s">
        <v>54</v>
      </c>
      <c r="U5730" s="27" t="s">
        <v>60</v>
      </c>
    </row>
    <row r="5731" spans="1:21" ht="23.25" x14ac:dyDescent="0.25">
      <c r="A5731" s="27" t="s">
        <v>218</v>
      </c>
      <c r="B5731" s="27" t="s">
        <v>4981</v>
      </c>
      <c r="C5731" s="27" t="s">
        <v>63</v>
      </c>
      <c r="D5731" s="27" t="s">
        <v>194</v>
      </c>
      <c r="E5731" s="27" t="s">
        <v>4182</v>
      </c>
      <c r="F5731" s="28" t="s">
        <v>4982</v>
      </c>
      <c r="G5731" s="27" t="s">
        <v>66</v>
      </c>
      <c r="H5731" s="27" t="s">
        <v>4290</v>
      </c>
      <c r="I5731" s="27" t="s">
        <v>4220</v>
      </c>
      <c r="J5731" s="27" t="s">
        <v>4221</v>
      </c>
      <c r="K5731" s="27" t="s">
        <v>54</v>
      </c>
      <c r="L5731" s="27" t="s">
        <v>67</v>
      </c>
      <c r="M5731" s="27" t="s">
        <v>164</v>
      </c>
      <c r="N5731" s="27"/>
      <c r="O5731" s="27" t="s">
        <v>3719</v>
      </c>
      <c r="P5731" s="27" t="s">
        <v>54</v>
      </c>
      <c r="Q5731" s="27" t="s">
        <v>54</v>
      </c>
      <c r="R5731" s="27" t="s">
        <v>54</v>
      </c>
      <c r="S5731" s="27" t="s">
        <v>54</v>
      </c>
      <c r="T5731" s="27" t="s">
        <v>54</v>
      </c>
      <c r="U5731" s="27" t="s">
        <v>60</v>
      </c>
    </row>
    <row r="5732" spans="1:21" ht="23.25" x14ac:dyDescent="0.25">
      <c r="A5732" s="27" t="s">
        <v>218</v>
      </c>
      <c r="B5732" s="27" t="s">
        <v>5005</v>
      </c>
      <c r="C5732" s="27" t="s">
        <v>63</v>
      </c>
      <c r="D5732" s="27" t="s">
        <v>517</v>
      </c>
      <c r="E5732" s="27" t="s">
        <v>4182</v>
      </c>
      <c r="F5732" s="28" t="s">
        <v>5006</v>
      </c>
      <c r="G5732" s="27" t="s">
        <v>66</v>
      </c>
      <c r="H5732" s="27" t="s">
        <v>4290</v>
      </c>
      <c r="I5732" s="27" t="s">
        <v>4220</v>
      </c>
      <c r="J5732" s="27" t="s">
        <v>4221</v>
      </c>
      <c r="K5732" s="27" t="s">
        <v>54</v>
      </c>
      <c r="L5732" s="27" t="s">
        <v>67</v>
      </c>
      <c r="M5732" s="27" t="s">
        <v>115</v>
      </c>
      <c r="N5732" s="27">
        <v>2</v>
      </c>
      <c r="O5732" s="27" t="s">
        <v>69</v>
      </c>
      <c r="P5732" s="27" t="s">
        <v>54</v>
      </c>
      <c r="Q5732" s="27" t="s">
        <v>54</v>
      </c>
      <c r="R5732" s="27" t="s">
        <v>54</v>
      </c>
      <c r="S5732" s="27" t="s">
        <v>54</v>
      </c>
      <c r="T5732" s="27" t="s">
        <v>54</v>
      </c>
      <c r="U5732" s="27" t="s">
        <v>60</v>
      </c>
    </row>
    <row r="5733" spans="1:21" ht="23.25" x14ac:dyDescent="0.25">
      <c r="A5733" s="27" t="s">
        <v>218</v>
      </c>
      <c r="B5733" s="27" t="s">
        <v>4989</v>
      </c>
      <c r="C5733" s="27" t="s">
        <v>63</v>
      </c>
      <c r="D5733" s="27" t="s">
        <v>78</v>
      </c>
      <c r="E5733" s="27" t="s">
        <v>4182</v>
      </c>
      <c r="F5733" s="28" t="s">
        <v>4990</v>
      </c>
      <c r="G5733" s="27" t="s">
        <v>66</v>
      </c>
      <c r="H5733" s="27" t="s">
        <v>646</v>
      </c>
      <c r="I5733" s="27" t="s">
        <v>4206</v>
      </c>
      <c r="J5733" s="27" t="s">
        <v>4207</v>
      </c>
      <c r="K5733" s="27" t="s">
        <v>54</v>
      </c>
      <c r="L5733" s="27" t="s">
        <v>67</v>
      </c>
      <c r="M5733" s="27" t="s">
        <v>164</v>
      </c>
      <c r="N5733" s="27">
        <v>2</v>
      </c>
      <c r="O5733" s="27" t="s">
        <v>69</v>
      </c>
      <c r="P5733" s="27" t="s">
        <v>54</v>
      </c>
      <c r="Q5733" s="27" t="s">
        <v>54</v>
      </c>
      <c r="R5733" s="27" t="s">
        <v>54</v>
      </c>
      <c r="S5733" s="27" t="s">
        <v>54</v>
      </c>
      <c r="T5733" s="27" t="s">
        <v>54</v>
      </c>
      <c r="U5733" s="27" t="s">
        <v>60</v>
      </c>
    </row>
    <row r="5734" spans="1:21" ht="23.25" x14ac:dyDescent="0.25">
      <c r="A5734" s="27" t="s">
        <v>218</v>
      </c>
      <c r="B5734" s="27" t="s">
        <v>4989</v>
      </c>
      <c r="C5734" s="27" t="s">
        <v>63</v>
      </c>
      <c r="D5734" s="27" t="s">
        <v>78</v>
      </c>
      <c r="E5734" s="27" t="s">
        <v>4182</v>
      </c>
      <c r="F5734" s="28" t="s">
        <v>4990</v>
      </c>
      <c r="G5734" s="27" t="s">
        <v>66</v>
      </c>
      <c r="H5734" s="27" t="s">
        <v>646</v>
      </c>
      <c r="I5734" s="27" t="s">
        <v>4206</v>
      </c>
      <c r="J5734" s="27" t="s">
        <v>4207</v>
      </c>
      <c r="K5734" s="27" t="s">
        <v>54</v>
      </c>
      <c r="L5734" s="27" t="s">
        <v>55</v>
      </c>
      <c r="M5734" s="27" t="s">
        <v>71</v>
      </c>
      <c r="N5734" s="27"/>
      <c r="O5734" s="27" t="s">
        <v>57</v>
      </c>
      <c r="P5734" s="27" t="s">
        <v>54</v>
      </c>
      <c r="Q5734" s="27" t="s">
        <v>58</v>
      </c>
      <c r="R5734" s="27" t="s">
        <v>4210</v>
      </c>
      <c r="S5734" s="27" t="s">
        <v>54</v>
      </c>
      <c r="T5734" s="27" t="s">
        <v>54</v>
      </c>
      <c r="U5734" s="27" t="s">
        <v>60</v>
      </c>
    </row>
    <row r="5735" spans="1:21" ht="23.25" x14ac:dyDescent="0.25">
      <c r="A5735" s="27" t="s">
        <v>218</v>
      </c>
      <c r="B5735" s="27" t="s">
        <v>4987</v>
      </c>
      <c r="C5735" s="27" t="s">
        <v>63</v>
      </c>
      <c r="D5735" s="27" t="s">
        <v>78</v>
      </c>
      <c r="E5735" s="27" t="s">
        <v>4182</v>
      </c>
      <c r="F5735" s="28" t="s">
        <v>4988</v>
      </c>
      <c r="G5735" s="27" t="s">
        <v>163</v>
      </c>
      <c r="H5735" s="27" t="s">
        <v>4290</v>
      </c>
      <c r="I5735" s="27" t="s">
        <v>4206</v>
      </c>
      <c r="J5735" s="27" t="s">
        <v>4207</v>
      </c>
      <c r="K5735" s="27" t="s">
        <v>54</v>
      </c>
      <c r="L5735" s="27" t="s">
        <v>67</v>
      </c>
      <c r="M5735" s="27" t="s">
        <v>115</v>
      </c>
      <c r="N5735" s="27">
        <v>2</v>
      </c>
      <c r="O5735" s="27" t="s">
        <v>69</v>
      </c>
      <c r="P5735" s="27" t="s">
        <v>54</v>
      </c>
      <c r="Q5735" s="27" t="s">
        <v>54</v>
      </c>
      <c r="R5735" s="27" t="s">
        <v>54</v>
      </c>
      <c r="S5735" s="27" t="s">
        <v>54</v>
      </c>
      <c r="T5735" s="27" t="s">
        <v>54</v>
      </c>
      <c r="U5735" s="27" t="s">
        <v>60</v>
      </c>
    </row>
    <row r="5736" spans="1:21" x14ac:dyDescent="0.25">
      <c r="A5736" s="27" t="s">
        <v>218</v>
      </c>
      <c r="B5736" s="27" t="s">
        <v>4110</v>
      </c>
      <c r="C5736" s="27" t="s">
        <v>63</v>
      </c>
      <c r="D5736" s="27" t="s">
        <v>78</v>
      </c>
      <c r="E5736" s="27" t="s">
        <v>3443</v>
      </c>
      <c r="F5736" s="28" t="s">
        <v>4111</v>
      </c>
      <c r="G5736" s="27" t="s">
        <v>66</v>
      </c>
      <c r="H5736" s="27" t="s">
        <v>46</v>
      </c>
      <c r="I5736" s="27" t="s">
        <v>3445</v>
      </c>
      <c r="J5736" s="27" t="s">
        <v>3446</v>
      </c>
      <c r="K5736" s="27" t="s">
        <v>54</v>
      </c>
      <c r="L5736" s="27" t="s">
        <v>67</v>
      </c>
      <c r="M5736" s="27" t="s">
        <v>1079</v>
      </c>
      <c r="N5736" s="27"/>
      <c r="O5736" s="27" t="s">
        <v>971</v>
      </c>
      <c r="P5736" s="27" t="s">
        <v>54</v>
      </c>
      <c r="Q5736" s="27" t="s">
        <v>54</v>
      </c>
      <c r="R5736" s="27" t="s">
        <v>54</v>
      </c>
      <c r="S5736" s="27" t="s">
        <v>54</v>
      </c>
      <c r="T5736" s="27" t="s">
        <v>54</v>
      </c>
      <c r="U5736" s="27" t="s">
        <v>60</v>
      </c>
    </row>
    <row r="5737" spans="1:21" x14ac:dyDescent="0.25">
      <c r="A5737" s="27" t="s">
        <v>218</v>
      </c>
      <c r="B5737" s="27" t="s">
        <v>4112</v>
      </c>
      <c r="C5737" s="27" t="s">
        <v>63</v>
      </c>
      <c r="D5737" s="27" t="s">
        <v>78</v>
      </c>
      <c r="E5737" s="27" t="s">
        <v>3443</v>
      </c>
      <c r="F5737" s="28" t="s">
        <v>4113</v>
      </c>
      <c r="G5737" s="27" t="s">
        <v>66</v>
      </c>
      <c r="H5737" s="27" t="s">
        <v>520</v>
      </c>
      <c r="I5737" s="27" t="s">
        <v>3455</v>
      </c>
      <c r="J5737" s="27" t="s">
        <v>3456</v>
      </c>
      <c r="K5737" s="27" t="s">
        <v>54</v>
      </c>
      <c r="L5737" s="27" t="s">
        <v>67</v>
      </c>
      <c r="M5737" s="27" t="s">
        <v>115</v>
      </c>
      <c r="N5737" s="27"/>
      <c r="O5737" s="27" t="s">
        <v>971</v>
      </c>
      <c r="P5737" s="27" t="s">
        <v>54</v>
      </c>
      <c r="Q5737" s="27" t="s">
        <v>54</v>
      </c>
      <c r="R5737" s="27" t="s">
        <v>54</v>
      </c>
      <c r="S5737" s="27" t="s">
        <v>54</v>
      </c>
      <c r="T5737" s="27" t="s">
        <v>54</v>
      </c>
      <c r="U5737" s="27" t="s">
        <v>60</v>
      </c>
    </row>
    <row r="5738" spans="1:21" x14ac:dyDescent="0.25">
      <c r="A5738" s="27" t="s">
        <v>218</v>
      </c>
      <c r="B5738" s="27" t="s">
        <v>4108</v>
      </c>
      <c r="C5738" s="27" t="s">
        <v>63</v>
      </c>
      <c r="D5738" s="27" t="s">
        <v>537</v>
      </c>
      <c r="E5738" s="27" t="s">
        <v>3443</v>
      </c>
      <c r="F5738" s="28" t="s">
        <v>4109</v>
      </c>
      <c r="G5738" s="27" t="s">
        <v>66</v>
      </c>
      <c r="H5738" s="27" t="s">
        <v>571</v>
      </c>
      <c r="I5738" s="27" t="s">
        <v>3474</v>
      </c>
      <c r="J5738" s="27" t="s">
        <v>3475</v>
      </c>
      <c r="K5738" s="27" t="s">
        <v>3509</v>
      </c>
      <c r="L5738" s="27" t="s">
        <v>67</v>
      </c>
      <c r="M5738" s="27" t="s">
        <v>68</v>
      </c>
      <c r="N5738" s="27"/>
      <c r="O5738" s="27" t="s">
        <v>971</v>
      </c>
      <c r="P5738" s="27" t="s">
        <v>54</v>
      </c>
      <c r="Q5738" s="27" t="s">
        <v>54</v>
      </c>
      <c r="R5738" s="27" t="s">
        <v>54</v>
      </c>
      <c r="S5738" s="27" t="s">
        <v>54</v>
      </c>
      <c r="T5738" s="27" t="s">
        <v>54</v>
      </c>
      <c r="U5738" s="27" t="s">
        <v>60</v>
      </c>
    </row>
    <row r="5739" spans="1:21" x14ac:dyDescent="0.25">
      <c r="A5739" s="27" t="s">
        <v>218</v>
      </c>
      <c r="B5739" s="27" t="s">
        <v>4114</v>
      </c>
      <c r="C5739" s="27" t="s">
        <v>63</v>
      </c>
      <c r="D5739" s="27" t="s">
        <v>64</v>
      </c>
      <c r="E5739" s="27" t="s">
        <v>3443</v>
      </c>
      <c r="F5739" s="28" t="s">
        <v>4115</v>
      </c>
      <c r="G5739" s="27" t="s">
        <v>66</v>
      </c>
      <c r="H5739" s="27" t="s">
        <v>3504</v>
      </c>
      <c r="I5739" s="27" t="s">
        <v>3474</v>
      </c>
      <c r="J5739" s="27" t="s">
        <v>3475</v>
      </c>
      <c r="K5739" s="27" t="s">
        <v>54</v>
      </c>
      <c r="L5739" s="27" t="s">
        <v>67</v>
      </c>
      <c r="M5739" s="27" t="s">
        <v>115</v>
      </c>
      <c r="N5739" s="27"/>
      <c r="O5739" s="27" t="s">
        <v>3719</v>
      </c>
      <c r="P5739" s="27" t="s">
        <v>54</v>
      </c>
      <c r="Q5739" s="27" t="s">
        <v>54</v>
      </c>
      <c r="R5739" s="27" t="s">
        <v>54</v>
      </c>
      <c r="S5739" s="27" t="s">
        <v>54</v>
      </c>
      <c r="T5739" s="27" t="s">
        <v>54</v>
      </c>
      <c r="U5739" s="27" t="s">
        <v>60</v>
      </c>
    </row>
    <row r="5740" spans="1:21" x14ac:dyDescent="0.25">
      <c r="A5740" s="27" t="s">
        <v>218</v>
      </c>
      <c r="B5740" s="27" t="s">
        <v>4114</v>
      </c>
      <c r="C5740" s="27" t="s">
        <v>63</v>
      </c>
      <c r="D5740" s="27" t="s">
        <v>64</v>
      </c>
      <c r="E5740" s="27" t="s">
        <v>3443</v>
      </c>
      <c r="F5740" s="28" t="s">
        <v>4115</v>
      </c>
      <c r="G5740" s="27" t="s">
        <v>66</v>
      </c>
      <c r="H5740" s="27" t="s">
        <v>3504</v>
      </c>
      <c r="I5740" s="27" t="s">
        <v>3474</v>
      </c>
      <c r="J5740" s="27" t="s">
        <v>3475</v>
      </c>
      <c r="K5740" s="27" t="s">
        <v>54</v>
      </c>
      <c r="L5740" s="27" t="s">
        <v>67</v>
      </c>
      <c r="M5740" s="27" t="s">
        <v>68</v>
      </c>
      <c r="N5740" s="27"/>
      <c r="O5740" s="27" t="s">
        <v>3719</v>
      </c>
      <c r="P5740" s="27" t="s">
        <v>54</v>
      </c>
      <c r="Q5740" s="27" t="s">
        <v>54</v>
      </c>
      <c r="R5740" s="27" t="s">
        <v>54</v>
      </c>
      <c r="S5740" s="27" t="s">
        <v>54</v>
      </c>
      <c r="T5740" s="27" t="s">
        <v>54</v>
      </c>
      <c r="U5740" s="27" t="s">
        <v>60</v>
      </c>
    </row>
    <row r="5741" spans="1:21" x14ac:dyDescent="0.25">
      <c r="A5741" s="27" t="s">
        <v>218</v>
      </c>
      <c r="B5741" s="27" t="s">
        <v>3005</v>
      </c>
      <c r="C5741" s="27" t="s">
        <v>63</v>
      </c>
      <c r="D5741" s="27" t="s">
        <v>537</v>
      </c>
      <c r="E5741" s="27" t="s">
        <v>3229</v>
      </c>
      <c r="F5741" s="28" t="s">
        <v>3439</v>
      </c>
      <c r="G5741" s="27" t="s">
        <v>66</v>
      </c>
      <c r="H5741" s="27" t="s">
        <v>2844</v>
      </c>
      <c r="I5741" s="27" t="s">
        <v>3236</v>
      </c>
      <c r="J5741" s="27" t="s">
        <v>3237</v>
      </c>
      <c r="K5741" s="27" t="s">
        <v>54</v>
      </c>
      <c r="L5741" s="27" t="s">
        <v>67</v>
      </c>
      <c r="M5741" s="27" t="s">
        <v>68</v>
      </c>
      <c r="N5741" s="27">
        <v>2</v>
      </c>
      <c r="O5741" s="27" t="s">
        <v>69</v>
      </c>
      <c r="P5741" s="27" t="s">
        <v>54</v>
      </c>
      <c r="Q5741" s="27" t="s">
        <v>54</v>
      </c>
      <c r="R5741" s="27" t="s">
        <v>54</v>
      </c>
      <c r="S5741" s="27" t="s">
        <v>54</v>
      </c>
      <c r="T5741" s="27" t="s">
        <v>54</v>
      </c>
      <c r="U5741" s="27" t="s">
        <v>60</v>
      </c>
    </row>
    <row r="5742" spans="1:21" x14ac:dyDescent="0.25">
      <c r="A5742" s="27" t="s">
        <v>218</v>
      </c>
      <c r="B5742" s="27" t="s">
        <v>252</v>
      </c>
      <c r="C5742" s="27" t="s">
        <v>63</v>
      </c>
      <c r="D5742" s="27" t="s">
        <v>537</v>
      </c>
      <c r="E5742" s="27" t="s">
        <v>3229</v>
      </c>
      <c r="F5742" s="28" t="s">
        <v>3436</v>
      </c>
      <c r="G5742" s="27" t="s">
        <v>66</v>
      </c>
      <c r="H5742" s="27" t="s">
        <v>2598</v>
      </c>
      <c r="I5742" s="27" t="s">
        <v>3236</v>
      </c>
      <c r="J5742" s="27" t="s">
        <v>3237</v>
      </c>
      <c r="K5742" s="27" t="s">
        <v>54</v>
      </c>
      <c r="L5742" s="27" t="s">
        <v>67</v>
      </c>
      <c r="M5742" s="27" t="s">
        <v>68</v>
      </c>
      <c r="N5742" s="27">
        <v>2</v>
      </c>
      <c r="O5742" s="27" t="s">
        <v>69</v>
      </c>
      <c r="P5742" s="27" t="s">
        <v>54</v>
      </c>
      <c r="Q5742" s="27" t="s">
        <v>54</v>
      </c>
      <c r="R5742" s="27" t="s">
        <v>54</v>
      </c>
      <c r="S5742" s="27" t="s">
        <v>54</v>
      </c>
      <c r="T5742" s="27" t="s">
        <v>54</v>
      </c>
      <c r="U5742" s="27" t="s">
        <v>60</v>
      </c>
    </row>
    <row r="5743" spans="1:21" x14ac:dyDescent="0.25">
      <c r="A5743" s="27" t="s">
        <v>218</v>
      </c>
      <c r="B5743" s="27" t="s">
        <v>3423</v>
      </c>
      <c r="C5743" s="27" t="s">
        <v>63</v>
      </c>
      <c r="D5743" s="27" t="s">
        <v>537</v>
      </c>
      <c r="E5743" s="27" t="s">
        <v>3229</v>
      </c>
      <c r="F5743" s="28" t="s">
        <v>3424</v>
      </c>
      <c r="G5743" s="27" t="s">
        <v>66</v>
      </c>
      <c r="H5743" s="27" t="s">
        <v>2844</v>
      </c>
      <c r="I5743" s="27" t="s">
        <v>3236</v>
      </c>
      <c r="J5743" s="27" t="s">
        <v>3237</v>
      </c>
      <c r="K5743" s="27" t="s">
        <v>54</v>
      </c>
      <c r="L5743" s="27" t="s">
        <v>67</v>
      </c>
      <c r="M5743" s="27" t="s">
        <v>68</v>
      </c>
      <c r="N5743" s="27">
        <v>2</v>
      </c>
      <c r="O5743" s="27" t="s">
        <v>69</v>
      </c>
      <c r="P5743" s="27" t="s">
        <v>54</v>
      </c>
      <c r="Q5743" s="27" t="s">
        <v>54</v>
      </c>
      <c r="R5743" s="27" t="s">
        <v>54</v>
      </c>
      <c r="S5743" s="27" t="s">
        <v>54</v>
      </c>
      <c r="T5743" s="27" t="s">
        <v>54</v>
      </c>
      <c r="U5743" s="27" t="s">
        <v>60</v>
      </c>
    </row>
    <row r="5744" spans="1:21" x14ac:dyDescent="0.25">
      <c r="A5744" s="27" t="s">
        <v>218</v>
      </c>
      <c r="B5744" s="27" t="s">
        <v>3246</v>
      </c>
      <c r="C5744" s="27" t="s">
        <v>63</v>
      </c>
      <c r="D5744" s="27" t="s">
        <v>73</v>
      </c>
      <c r="E5744" s="27" t="s">
        <v>3229</v>
      </c>
      <c r="F5744" s="28" t="s">
        <v>3419</v>
      </c>
      <c r="G5744" s="27" t="s">
        <v>66</v>
      </c>
      <c r="H5744" s="27" t="s">
        <v>2844</v>
      </c>
      <c r="I5744" s="27" t="s">
        <v>3236</v>
      </c>
      <c r="J5744" s="27" t="s">
        <v>3237</v>
      </c>
      <c r="K5744" s="27" t="s">
        <v>54</v>
      </c>
      <c r="L5744" s="27" t="s">
        <v>67</v>
      </c>
      <c r="M5744" s="27" t="s">
        <v>68</v>
      </c>
      <c r="N5744" s="27">
        <v>2</v>
      </c>
      <c r="O5744" s="27" t="s">
        <v>69</v>
      </c>
      <c r="P5744" s="27" t="s">
        <v>54</v>
      </c>
      <c r="Q5744" s="27" t="s">
        <v>54</v>
      </c>
      <c r="R5744" s="27" t="s">
        <v>54</v>
      </c>
      <c r="S5744" s="27" t="s">
        <v>54</v>
      </c>
      <c r="T5744" s="27" t="s">
        <v>54</v>
      </c>
      <c r="U5744" s="27" t="s">
        <v>60</v>
      </c>
    </row>
    <row r="5745" spans="1:21" x14ac:dyDescent="0.25">
      <c r="A5745" s="27" t="s">
        <v>218</v>
      </c>
      <c r="B5745" s="27" t="s">
        <v>3429</v>
      </c>
      <c r="C5745" s="27" t="s">
        <v>63</v>
      </c>
      <c r="D5745" s="27" t="s">
        <v>73</v>
      </c>
      <c r="E5745" s="27" t="s">
        <v>3229</v>
      </c>
      <c r="F5745" s="28" t="s">
        <v>3430</v>
      </c>
      <c r="G5745" s="27" t="s">
        <v>66</v>
      </c>
      <c r="H5745" s="27" t="s">
        <v>2598</v>
      </c>
      <c r="I5745" s="27" t="s">
        <v>3236</v>
      </c>
      <c r="J5745" s="27" t="s">
        <v>3237</v>
      </c>
      <c r="K5745" s="27" t="s">
        <v>54</v>
      </c>
      <c r="L5745" s="27" t="s">
        <v>67</v>
      </c>
      <c r="M5745" s="27" t="s">
        <v>68</v>
      </c>
      <c r="N5745" s="27">
        <v>2</v>
      </c>
      <c r="O5745" s="27" t="s">
        <v>69</v>
      </c>
      <c r="P5745" s="27" t="s">
        <v>54</v>
      </c>
      <c r="Q5745" s="27" t="s">
        <v>54</v>
      </c>
      <c r="R5745" s="27" t="s">
        <v>54</v>
      </c>
      <c r="S5745" s="27" t="s">
        <v>54</v>
      </c>
      <c r="T5745" s="27" t="s">
        <v>54</v>
      </c>
      <c r="U5745" s="27" t="s">
        <v>60</v>
      </c>
    </row>
    <row r="5746" spans="1:21" x14ac:dyDescent="0.25">
      <c r="A5746" s="27" t="s">
        <v>218</v>
      </c>
      <c r="B5746" s="27" t="s">
        <v>252</v>
      </c>
      <c r="C5746" s="27" t="s">
        <v>63</v>
      </c>
      <c r="D5746" s="27" t="s">
        <v>537</v>
      </c>
      <c r="E5746" s="27" t="s">
        <v>3229</v>
      </c>
      <c r="F5746" s="28" t="s">
        <v>3435</v>
      </c>
      <c r="G5746" s="27" t="s">
        <v>66</v>
      </c>
      <c r="H5746" s="27" t="s">
        <v>2598</v>
      </c>
      <c r="I5746" s="27" t="s">
        <v>3236</v>
      </c>
      <c r="J5746" s="27" t="s">
        <v>3237</v>
      </c>
      <c r="K5746" s="27" t="s">
        <v>54</v>
      </c>
      <c r="L5746" s="27" t="s">
        <v>67</v>
      </c>
      <c r="M5746" s="27" t="s">
        <v>115</v>
      </c>
      <c r="N5746" s="27">
        <v>2</v>
      </c>
      <c r="O5746" s="27" t="s">
        <v>69</v>
      </c>
      <c r="P5746" s="27" t="s">
        <v>54</v>
      </c>
      <c r="Q5746" s="27" t="s">
        <v>54</v>
      </c>
      <c r="R5746" s="27" t="s">
        <v>54</v>
      </c>
      <c r="S5746" s="27" t="s">
        <v>54</v>
      </c>
      <c r="T5746" s="27" t="s">
        <v>54</v>
      </c>
      <c r="U5746" s="27" t="s">
        <v>60</v>
      </c>
    </row>
    <row r="5747" spans="1:21" x14ac:dyDescent="0.25">
      <c r="A5747" s="27" t="s">
        <v>218</v>
      </c>
      <c r="B5747" s="27" t="s">
        <v>252</v>
      </c>
      <c r="C5747" s="27" t="s">
        <v>63</v>
      </c>
      <c r="D5747" s="27" t="s">
        <v>537</v>
      </c>
      <c r="E5747" s="27" t="s">
        <v>3229</v>
      </c>
      <c r="F5747" s="28" t="s">
        <v>3435</v>
      </c>
      <c r="G5747" s="27" t="s">
        <v>66</v>
      </c>
      <c r="H5747" s="27" t="s">
        <v>2598</v>
      </c>
      <c r="I5747" s="27" t="s">
        <v>3236</v>
      </c>
      <c r="J5747" s="27" t="s">
        <v>3237</v>
      </c>
      <c r="K5747" s="27" t="s">
        <v>54</v>
      </c>
      <c r="L5747" s="27" t="s">
        <v>67</v>
      </c>
      <c r="M5747" s="27" t="s">
        <v>68</v>
      </c>
      <c r="N5747" s="27">
        <v>2</v>
      </c>
      <c r="O5747" s="27" t="s">
        <v>69</v>
      </c>
      <c r="P5747" s="27" t="s">
        <v>54</v>
      </c>
      <c r="Q5747" s="27" t="s">
        <v>54</v>
      </c>
      <c r="R5747" s="27" t="s">
        <v>54</v>
      </c>
      <c r="S5747" s="27" t="s">
        <v>54</v>
      </c>
      <c r="T5747" s="27" t="s">
        <v>54</v>
      </c>
      <c r="U5747" s="27" t="s">
        <v>60</v>
      </c>
    </row>
    <row r="5748" spans="1:21" x14ac:dyDescent="0.25">
      <c r="A5748" s="27" t="s">
        <v>218</v>
      </c>
      <c r="B5748" s="27" t="s">
        <v>3411</v>
      </c>
      <c r="C5748" s="27" t="s">
        <v>63</v>
      </c>
      <c r="D5748" s="27" t="s">
        <v>73</v>
      </c>
      <c r="E5748" s="27" t="s">
        <v>3229</v>
      </c>
      <c r="F5748" s="28" t="s">
        <v>3412</v>
      </c>
      <c r="G5748" s="27" t="s">
        <v>66</v>
      </c>
      <c r="H5748" s="27" t="s">
        <v>2598</v>
      </c>
      <c r="I5748" s="27" t="s">
        <v>3236</v>
      </c>
      <c r="J5748" s="27" t="s">
        <v>3237</v>
      </c>
      <c r="K5748" s="27" t="s">
        <v>54</v>
      </c>
      <c r="L5748" s="27" t="s">
        <v>67</v>
      </c>
      <c r="M5748" s="27" t="s">
        <v>115</v>
      </c>
      <c r="N5748" s="27">
        <v>2</v>
      </c>
      <c r="O5748" s="27" t="s">
        <v>69</v>
      </c>
      <c r="P5748" s="27" t="s">
        <v>54</v>
      </c>
      <c r="Q5748" s="27" t="s">
        <v>54</v>
      </c>
      <c r="R5748" s="27" t="s">
        <v>54</v>
      </c>
      <c r="S5748" s="27" t="s">
        <v>54</v>
      </c>
      <c r="T5748" s="27" t="s">
        <v>54</v>
      </c>
      <c r="U5748" s="27" t="s">
        <v>60</v>
      </c>
    </row>
    <row r="5749" spans="1:21" x14ac:dyDescent="0.25">
      <c r="A5749" s="27" t="s">
        <v>218</v>
      </c>
      <c r="B5749" s="27" t="s">
        <v>3411</v>
      </c>
      <c r="C5749" s="27" t="s">
        <v>63</v>
      </c>
      <c r="D5749" s="27" t="s">
        <v>73</v>
      </c>
      <c r="E5749" s="27" t="s">
        <v>3229</v>
      </c>
      <c r="F5749" s="28" t="s">
        <v>3412</v>
      </c>
      <c r="G5749" s="27" t="s">
        <v>66</v>
      </c>
      <c r="H5749" s="27" t="s">
        <v>2598</v>
      </c>
      <c r="I5749" s="27" t="s">
        <v>3236</v>
      </c>
      <c r="J5749" s="27" t="s">
        <v>3237</v>
      </c>
      <c r="K5749" s="27" t="s">
        <v>54</v>
      </c>
      <c r="L5749" s="27" t="s">
        <v>67</v>
      </c>
      <c r="M5749" s="27" t="s">
        <v>68</v>
      </c>
      <c r="N5749" s="27">
        <v>2</v>
      </c>
      <c r="O5749" s="27" t="s">
        <v>69</v>
      </c>
      <c r="P5749" s="27" t="s">
        <v>54</v>
      </c>
      <c r="Q5749" s="27" t="s">
        <v>54</v>
      </c>
      <c r="R5749" s="27" t="s">
        <v>54</v>
      </c>
      <c r="S5749" s="27" t="s">
        <v>54</v>
      </c>
      <c r="T5749" s="27" t="s">
        <v>54</v>
      </c>
      <c r="U5749" s="27" t="s">
        <v>60</v>
      </c>
    </row>
    <row r="5750" spans="1:21" x14ac:dyDescent="0.25">
      <c r="A5750" s="27" t="s">
        <v>218</v>
      </c>
      <c r="B5750" s="27" t="s">
        <v>3246</v>
      </c>
      <c r="C5750" s="27" t="s">
        <v>63</v>
      </c>
      <c r="D5750" s="27" t="s">
        <v>73</v>
      </c>
      <c r="E5750" s="27" t="s">
        <v>3229</v>
      </c>
      <c r="F5750" s="28" t="s">
        <v>3420</v>
      </c>
      <c r="G5750" s="27" t="s">
        <v>66</v>
      </c>
      <c r="H5750" s="27" t="s">
        <v>2598</v>
      </c>
      <c r="I5750" s="27" t="s">
        <v>3236</v>
      </c>
      <c r="J5750" s="27" t="s">
        <v>3237</v>
      </c>
      <c r="K5750" s="27" t="s">
        <v>54</v>
      </c>
      <c r="L5750" s="27" t="s">
        <v>67</v>
      </c>
      <c r="M5750" s="27" t="s">
        <v>68</v>
      </c>
      <c r="N5750" s="27">
        <v>2</v>
      </c>
      <c r="O5750" s="27" t="s">
        <v>69</v>
      </c>
      <c r="P5750" s="27" t="s">
        <v>54</v>
      </c>
      <c r="Q5750" s="27" t="s">
        <v>54</v>
      </c>
      <c r="R5750" s="27" t="s">
        <v>54</v>
      </c>
      <c r="S5750" s="27" t="s">
        <v>54</v>
      </c>
      <c r="T5750" s="27" t="s">
        <v>54</v>
      </c>
      <c r="U5750" s="27" t="s">
        <v>60</v>
      </c>
    </row>
    <row r="5751" spans="1:21" x14ac:dyDescent="0.25">
      <c r="A5751" s="27" t="s">
        <v>218</v>
      </c>
      <c r="B5751" s="27" t="s">
        <v>3246</v>
      </c>
      <c r="C5751" s="27" t="s">
        <v>63</v>
      </c>
      <c r="D5751" s="27" t="s">
        <v>73</v>
      </c>
      <c r="E5751" s="27" t="s">
        <v>3229</v>
      </c>
      <c r="F5751" s="28" t="s">
        <v>3420</v>
      </c>
      <c r="G5751" s="27" t="s">
        <v>66</v>
      </c>
      <c r="H5751" s="27" t="s">
        <v>2598</v>
      </c>
      <c r="I5751" s="27" t="s">
        <v>3236</v>
      </c>
      <c r="J5751" s="27" t="s">
        <v>3237</v>
      </c>
      <c r="K5751" s="27" t="s">
        <v>54</v>
      </c>
      <c r="L5751" s="27" t="s">
        <v>67</v>
      </c>
      <c r="M5751" s="27" t="s">
        <v>115</v>
      </c>
      <c r="N5751" s="27">
        <v>2</v>
      </c>
      <c r="O5751" s="27" t="s">
        <v>69</v>
      </c>
      <c r="P5751" s="27" t="s">
        <v>54</v>
      </c>
      <c r="Q5751" s="27" t="s">
        <v>54</v>
      </c>
      <c r="R5751" s="27" t="s">
        <v>54</v>
      </c>
      <c r="S5751" s="27" t="s">
        <v>54</v>
      </c>
      <c r="T5751" s="27" t="s">
        <v>54</v>
      </c>
      <c r="U5751" s="27" t="s">
        <v>60</v>
      </c>
    </row>
    <row r="5752" spans="1:21" x14ac:dyDescent="0.25">
      <c r="A5752" s="27" t="s">
        <v>218</v>
      </c>
      <c r="B5752" s="27" t="s">
        <v>3249</v>
      </c>
      <c r="C5752" s="27" t="s">
        <v>63</v>
      </c>
      <c r="D5752" s="27" t="s">
        <v>73</v>
      </c>
      <c r="E5752" s="27" t="s">
        <v>3229</v>
      </c>
      <c r="F5752" s="28" t="s">
        <v>3405</v>
      </c>
      <c r="G5752" s="27" t="s">
        <v>66</v>
      </c>
      <c r="H5752" s="27" t="s">
        <v>2598</v>
      </c>
      <c r="I5752" s="27" t="s">
        <v>3231</v>
      </c>
      <c r="J5752" s="27" t="s">
        <v>3232</v>
      </c>
      <c r="K5752" s="27" t="s">
        <v>54</v>
      </c>
      <c r="L5752" s="27" t="s">
        <v>67</v>
      </c>
      <c r="M5752" s="27" t="s">
        <v>115</v>
      </c>
      <c r="N5752" s="27">
        <v>2</v>
      </c>
      <c r="O5752" s="27" t="s">
        <v>69</v>
      </c>
      <c r="P5752" s="27" t="s">
        <v>54</v>
      </c>
      <c r="Q5752" s="27" t="s">
        <v>54</v>
      </c>
      <c r="R5752" s="27" t="s">
        <v>54</v>
      </c>
      <c r="S5752" s="27" t="s">
        <v>54</v>
      </c>
      <c r="T5752" s="27" t="s">
        <v>54</v>
      </c>
      <c r="U5752" s="27" t="s">
        <v>60</v>
      </c>
    </row>
    <row r="5753" spans="1:21" x14ac:dyDescent="0.25">
      <c r="A5753" s="27" t="s">
        <v>218</v>
      </c>
      <c r="B5753" s="27" t="s">
        <v>3249</v>
      </c>
      <c r="C5753" s="27" t="s">
        <v>63</v>
      </c>
      <c r="D5753" s="27" t="s">
        <v>64</v>
      </c>
      <c r="E5753" s="27" t="s">
        <v>3229</v>
      </c>
      <c r="F5753" s="28" t="s">
        <v>3405</v>
      </c>
      <c r="G5753" s="27" t="s">
        <v>66</v>
      </c>
      <c r="H5753" s="27" t="s">
        <v>2598</v>
      </c>
      <c r="I5753" s="27" t="s">
        <v>3231</v>
      </c>
      <c r="J5753" s="27" t="s">
        <v>3232</v>
      </c>
      <c r="K5753" s="27" t="s">
        <v>54</v>
      </c>
      <c r="L5753" s="27" t="s">
        <v>67</v>
      </c>
      <c r="M5753" s="27" t="s">
        <v>103</v>
      </c>
      <c r="N5753" s="27">
        <v>2</v>
      </c>
      <c r="O5753" s="27" t="s">
        <v>69</v>
      </c>
      <c r="P5753" s="27" t="s">
        <v>54</v>
      </c>
      <c r="Q5753" s="27" t="s">
        <v>54</v>
      </c>
      <c r="R5753" s="27" t="s">
        <v>54</v>
      </c>
      <c r="S5753" s="27" t="s">
        <v>54</v>
      </c>
      <c r="T5753" s="27" t="s">
        <v>54</v>
      </c>
      <c r="U5753" s="27" t="s">
        <v>60</v>
      </c>
    </row>
    <row r="5754" spans="1:21" x14ac:dyDescent="0.25">
      <c r="A5754" s="27" t="s">
        <v>218</v>
      </c>
      <c r="B5754" s="27" t="s">
        <v>3249</v>
      </c>
      <c r="C5754" s="27" t="s">
        <v>63</v>
      </c>
      <c r="D5754" s="27" t="s">
        <v>73</v>
      </c>
      <c r="E5754" s="27" t="s">
        <v>3229</v>
      </c>
      <c r="F5754" s="28" t="s">
        <v>3405</v>
      </c>
      <c r="G5754" s="27" t="s">
        <v>66</v>
      </c>
      <c r="H5754" s="27" t="s">
        <v>2598</v>
      </c>
      <c r="I5754" s="27" t="s">
        <v>3231</v>
      </c>
      <c r="J5754" s="27" t="s">
        <v>3232</v>
      </c>
      <c r="K5754" s="27" t="s">
        <v>54</v>
      </c>
      <c r="L5754" s="27" t="s">
        <v>67</v>
      </c>
      <c r="M5754" s="27" t="s">
        <v>68</v>
      </c>
      <c r="N5754" s="27">
        <v>2</v>
      </c>
      <c r="O5754" s="27" t="s">
        <v>69</v>
      </c>
      <c r="P5754" s="27" t="s">
        <v>54</v>
      </c>
      <c r="Q5754" s="27" t="s">
        <v>54</v>
      </c>
      <c r="R5754" s="27" t="s">
        <v>54</v>
      </c>
      <c r="S5754" s="27" t="s">
        <v>54</v>
      </c>
      <c r="T5754" s="27" t="s">
        <v>54</v>
      </c>
      <c r="U5754" s="27" t="s">
        <v>60</v>
      </c>
    </row>
    <row r="5755" spans="1:21" x14ac:dyDescent="0.25">
      <c r="A5755" s="27" t="s">
        <v>218</v>
      </c>
      <c r="B5755" s="27" t="s">
        <v>3249</v>
      </c>
      <c r="C5755" s="27" t="s">
        <v>63</v>
      </c>
      <c r="D5755" s="27" t="s">
        <v>537</v>
      </c>
      <c r="E5755" s="27" t="s">
        <v>3229</v>
      </c>
      <c r="F5755" s="28" t="s">
        <v>3405</v>
      </c>
      <c r="G5755" s="27" t="s">
        <v>66</v>
      </c>
      <c r="H5755" s="27" t="s">
        <v>2598</v>
      </c>
      <c r="I5755" s="27" t="s">
        <v>3231</v>
      </c>
      <c r="J5755" s="27" t="s">
        <v>3232</v>
      </c>
      <c r="K5755" s="27" t="s">
        <v>54</v>
      </c>
      <c r="L5755" s="27" t="s">
        <v>55</v>
      </c>
      <c r="M5755" s="27" t="s">
        <v>71</v>
      </c>
      <c r="N5755" s="27"/>
      <c r="O5755" s="27" t="s">
        <v>57</v>
      </c>
      <c r="P5755" s="27" t="s">
        <v>54</v>
      </c>
      <c r="Q5755" s="27" t="s">
        <v>78</v>
      </c>
      <c r="R5755" s="27" t="s">
        <v>3240</v>
      </c>
      <c r="S5755" s="27" t="s">
        <v>54</v>
      </c>
      <c r="T5755" s="27" t="s">
        <v>54</v>
      </c>
      <c r="U5755" s="27" t="s">
        <v>60</v>
      </c>
    </row>
    <row r="5756" spans="1:21" x14ac:dyDescent="0.25">
      <c r="A5756" s="27" t="s">
        <v>218</v>
      </c>
      <c r="B5756" s="27" t="s">
        <v>3403</v>
      </c>
      <c r="C5756" s="27" t="s">
        <v>63</v>
      </c>
      <c r="D5756" s="27" t="s">
        <v>73</v>
      </c>
      <c r="E5756" s="27" t="s">
        <v>3229</v>
      </c>
      <c r="F5756" s="28" t="s">
        <v>3404</v>
      </c>
      <c r="G5756" s="27" t="s">
        <v>66</v>
      </c>
      <c r="H5756" s="27" t="s">
        <v>366</v>
      </c>
      <c r="I5756" s="27" t="s">
        <v>3231</v>
      </c>
      <c r="J5756" s="27" t="s">
        <v>3232</v>
      </c>
      <c r="K5756" s="27" t="s">
        <v>54</v>
      </c>
      <c r="L5756" s="27" t="s">
        <v>67</v>
      </c>
      <c r="M5756" s="27" t="s">
        <v>68</v>
      </c>
      <c r="N5756" s="27">
        <v>2</v>
      </c>
      <c r="O5756" s="27" t="s">
        <v>69</v>
      </c>
      <c r="P5756" s="27" t="s">
        <v>54</v>
      </c>
      <c r="Q5756" s="27" t="s">
        <v>54</v>
      </c>
      <c r="R5756" s="27" t="s">
        <v>54</v>
      </c>
      <c r="S5756" s="27" t="s">
        <v>54</v>
      </c>
      <c r="T5756" s="27" t="s">
        <v>54</v>
      </c>
      <c r="U5756" s="27" t="s">
        <v>60</v>
      </c>
    </row>
    <row r="5757" spans="1:21" x14ac:dyDescent="0.25">
      <c r="A5757" s="27" t="s">
        <v>218</v>
      </c>
      <c r="B5757" s="27" t="s">
        <v>3228</v>
      </c>
      <c r="C5757" s="27" t="s">
        <v>63</v>
      </c>
      <c r="D5757" s="27" t="s">
        <v>537</v>
      </c>
      <c r="E5757" s="27" t="s">
        <v>3229</v>
      </c>
      <c r="F5757" s="28" t="s">
        <v>3428</v>
      </c>
      <c r="G5757" s="27" t="s">
        <v>66</v>
      </c>
      <c r="H5757" s="27" t="s">
        <v>2598</v>
      </c>
      <c r="I5757" s="27" t="s">
        <v>3231</v>
      </c>
      <c r="J5757" s="27" t="s">
        <v>3232</v>
      </c>
      <c r="K5757" s="27" t="s">
        <v>54</v>
      </c>
      <c r="L5757" s="27" t="s">
        <v>55</v>
      </c>
      <c r="M5757" s="27" t="s">
        <v>71</v>
      </c>
      <c r="N5757" s="27"/>
      <c r="O5757" s="27" t="s">
        <v>57</v>
      </c>
      <c r="P5757" s="27" t="s">
        <v>54</v>
      </c>
      <c r="Q5757" s="27" t="s">
        <v>78</v>
      </c>
      <c r="R5757" s="27" t="s">
        <v>3240</v>
      </c>
      <c r="S5757" s="27" t="s">
        <v>54</v>
      </c>
      <c r="T5757" s="27" t="s">
        <v>54</v>
      </c>
      <c r="U5757" s="27" t="s">
        <v>60</v>
      </c>
    </row>
    <row r="5758" spans="1:21" x14ac:dyDescent="0.25">
      <c r="A5758" s="27" t="s">
        <v>218</v>
      </c>
      <c r="B5758" s="27" t="s">
        <v>3421</v>
      </c>
      <c r="C5758" s="27" t="s">
        <v>63</v>
      </c>
      <c r="D5758" s="27" t="s">
        <v>537</v>
      </c>
      <c r="E5758" s="27" t="s">
        <v>3229</v>
      </c>
      <c r="F5758" s="28" t="s">
        <v>3422</v>
      </c>
      <c r="G5758" s="27" t="s">
        <v>66</v>
      </c>
      <c r="H5758" s="27" t="s">
        <v>292</v>
      </c>
      <c r="I5758" s="27" t="s">
        <v>3231</v>
      </c>
      <c r="J5758" s="27" t="s">
        <v>3232</v>
      </c>
      <c r="K5758" s="27" t="s">
        <v>54</v>
      </c>
      <c r="L5758" s="27" t="s">
        <v>67</v>
      </c>
      <c r="M5758" s="27" t="s">
        <v>68</v>
      </c>
      <c r="N5758" s="27">
        <v>2</v>
      </c>
      <c r="O5758" s="27" t="s">
        <v>69</v>
      </c>
      <c r="P5758" s="27" t="s">
        <v>54</v>
      </c>
      <c r="Q5758" s="27" t="s">
        <v>54</v>
      </c>
      <c r="R5758" s="27" t="s">
        <v>54</v>
      </c>
      <c r="S5758" s="27" t="s">
        <v>54</v>
      </c>
      <c r="T5758" s="27" t="s">
        <v>54</v>
      </c>
      <c r="U5758" s="27" t="s">
        <v>60</v>
      </c>
    </row>
    <row r="5759" spans="1:21" x14ac:dyDescent="0.25">
      <c r="A5759" s="27" t="s">
        <v>218</v>
      </c>
      <c r="B5759" s="27" t="s">
        <v>252</v>
      </c>
      <c r="C5759" s="27" t="s">
        <v>63</v>
      </c>
      <c r="D5759" s="27" t="s">
        <v>537</v>
      </c>
      <c r="E5759" s="27" t="s">
        <v>3229</v>
      </c>
      <c r="F5759" s="28" t="s">
        <v>3433</v>
      </c>
      <c r="G5759" s="27" t="s">
        <v>66</v>
      </c>
      <c r="H5759" s="27" t="s">
        <v>2598</v>
      </c>
      <c r="I5759" s="27" t="s">
        <v>3231</v>
      </c>
      <c r="J5759" s="27" t="s">
        <v>3232</v>
      </c>
      <c r="K5759" s="27" t="s">
        <v>54</v>
      </c>
      <c r="L5759" s="27" t="s">
        <v>67</v>
      </c>
      <c r="M5759" s="27" t="s">
        <v>68</v>
      </c>
      <c r="N5759" s="27">
        <v>2</v>
      </c>
      <c r="O5759" s="27" t="s">
        <v>69</v>
      </c>
      <c r="P5759" s="27" t="s">
        <v>54</v>
      </c>
      <c r="Q5759" s="27" t="s">
        <v>54</v>
      </c>
      <c r="R5759" s="27" t="s">
        <v>54</v>
      </c>
      <c r="S5759" s="27" t="s">
        <v>54</v>
      </c>
      <c r="T5759" s="27" t="s">
        <v>54</v>
      </c>
      <c r="U5759" s="27" t="s">
        <v>60</v>
      </c>
    </row>
    <row r="5760" spans="1:21" x14ac:dyDescent="0.25">
      <c r="A5760" s="27" t="s">
        <v>218</v>
      </c>
      <c r="B5760" s="27" t="s">
        <v>252</v>
      </c>
      <c r="C5760" s="27" t="s">
        <v>63</v>
      </c>
      <c r="D5760" s="27" t="s">
        <v>537</v>
      </c>
      <c r="E5760" s="27" t="s">
        <v>3229</v>
      </c>
      <c r="F5760" s="28" t="s">
        <v>3434</v>
      </c>
      <c r="G5760" s="27" t="s">
        <v>66</v>
      </c>
      <c r="H5760" s="27" t="s">
        <v>2598</v>
      </c>
      <c r="I5760" s="27" t="s">
        <v>3231</v>
      </c>
      <c r="J5760" s="27" t="s">
        <v>3232</v>
      </c>
      <c r="K5760" s="27" t="s">
        <v>54</v>
      </c>
      <c r="L5760" s="27" t="s">
        <v>67</v>
      </c>
      <c r="M5760" s="27" t="s">
        <v>68</v>
      </c>
      <c r="N5760" s="27">
        <v>2</v>
      </c>
      <c r="O5760" s="27" t="s">
        <v>69</v>
      </c>
      <c r="P5760" s="27" t="s">
        <v>54</v>
      </c>
      <c r="Q5760" s="27" t="s">
        <v>54</v>
      </c>
      <c r="R5760" s="27" t="s">
        <v>54</v>
      </c>
      <c r="S5760" s="27" t="s">
        <v>54</v>
      </c>
      <c r="T5760" s="27" t="s">
        <v>54</v>
      </c>
      <c r="U5760" s="27" t="s">
        <v>60</v>
      </c>
    </row>
    <row r="5761" spans="1:21" x14ac:dyDescent="0.25">
      <c r="A5761" s="27" t="s">
        <v>218</v>
      </c>
      <c r="B5761" s="27" t="s">
        <v>3414</v>
      </c>
      <c r="C5761" s="27" t="s">
        <v>63</v>
      </c>
      <c r="D5761" s="27" t="s">
        <v>73</v>
      </c>
      <c r="E5761" s="27" t="s">
        <v>3229</v>
      </c>
      <c r="F5761" s="28" t="s">
        <v>3415</v>
      </c>
      <c r="G5761" s="27" t="s">
        <v>66</v>
      </c>
      <c r="H5761" s="27" t="s">
        <v>366</v>
      </c>
      <c r="I5761" s="27" t="s">
        <v>3231</v>
      </c>
      <c r="J5761" s="27" t="s">
        <v>3232</v>
      </c>
      <c r="K5761" s="27" t="s">
        <v>54</v>
      </c>
      <c r="L5761" s="27" t="s">
        <v>67</v>
      </c>
      <c r="M5761" s="27" t="s">
        <v>68</v>
      </c>
      <c r="N5761" s="27">
        <v>2</v>
      </c>
      <c r="O5761" s="27" t="s">
        <v>69</v>
      </c>
      <c r="P5761" s="27" t="s">
        <v>54</v>
      </c>
      <c r="Q5761" s="27" t="s">
        <v>54</v>
      </c>
      <c r="R5761" s="27" t="s">
        <v>54</v>
      </c>
      <c r="S5761" s="27" t="s">
        <v>54</v>
      </c>
      <c r="T5761" s="27" t="s">
        <v>54</v>
      </c>
      <c r="U5761" s="27" t="s">
        <v>60</v>
      </c>
    </row>
    <row r="5762" spans="1:21" x14ac:dyDescent="0.25">
      <c r="A5762" s="27" t="s">
        <v>218</v>
      </c>
      <c r="B5762" s="27" t="s">
        <v>3414</v>
      </c>
      <c r="C5762" s="27" t="s">
        <v>63</v>
      </c>
      <c r="D5762" s="27" t="s">
        <v>73</v>
      </c>
      <c r="E5762" s="27" t="s">
        <v>3229</v>
      </c>
      <c r="F5762" s="28" t="s">
        <v>3415</v>
      </c>
      <c r="G5762" s="27" t="s">
        <v>66</v>
      </c>
      <c r="H5762" s="27" t="s">
        <v>366</v>
      </c>
      <c r="I5762" s="27" t="s">
        <v>3231</v>
      </c>
      <c r="J5762" s="27" t="s">
        <v>3232</v>
      </c>
      <c r="K5762" s="27" t="s">
        <v>54</v>
      </c>
      <c r="L5762" s="27" t="s">
        <v>67</v>
      </c>
      <c r="M5762" s="27" t="s">
        <v>115</v>
      </c>
      <c r="N5762" s="27">
        <v>2</v>
      </c>
      <c r="O5762" s="27" t="s">
        <v>69</v>
      </c>
      <c r="P5762" s="27" t="s">
        <v>54</v>
      </c>
      <c r="Q5762" s="27" t="s">
        <v>54</v>
      </c>
      <c r="R5762" s="27" t="s">
        <v>54</v>
      </c>
      <c r="S5762" s="27" t="s">
        <v>54</v>
      </c>
      <c r="T5762" s="27" t="s">
        <v>54</v>
      </c>
      <c r="U5762" s="27" t="s">
        <v>60</v>
      </c>
    </row>
    <row r="5763" spans="1:21" x14ac:dyDescent="0.25">
      <c r="A5763" s="27" t="s">
        <v>218</v>
      </c>
      <c r="B5763" s="27" t="s">
        <v>3416</v>
      </c>
      <c r="C5763" s="27" t="s">
        <v>63</v>
      </c>
      <c r="D5763" s="27" t="s">
        <v>73</v>
      </c>
      <c r="E5763" s="27" t="s">
        <v>3229</v>
      </c>
      <c r="F5763" s="28" t="s">
        <v>3417</v>
      </c>
      <c r="G5763" s="27" t="s">
        <v>66</v>
      </c>
      <c r="H5763" s="27" t="s">
        <v>366</v>
      </c>
      <c r="I5763" s="27" t="s">
        <v>3231</v>
      </c>
      <c r="J5763" s="27" t="s">
        <v>3232</v>
      </c>
      <c r="K5763" s="27" t="s">
        <v>54</v>
      </c>
      <c r="L5763" s="27" t="s">
        <v>67</v>
      </c>
      <c r="M5763" s="27" t="s">
        <v>68</v>
      </c>
      <c r="N5763" s="27">
        <v>2</v>
      </c>
      <c r="O5763" s="27" t="s">
        <v>69</v>
      </c>
      <c r="P5763" s="27" t="s">
        <v>54</v>
      </c>
      <c r="Q5763" s="27" t="s">
        <v>54</v>
      </c>
      <c r="R5763" s="27" t="s">
        <v>54</v>
      </c>
      <c r="S5763" s="27" t="s">
        <v>54</v>
      </c>
      <c r="T5763" s="27" t="s">
        <v>54</v>
      </c>
      <c r="U5763" s="27" t="s">
        <v>60</v>
      </c>
    </row>
    <row r="5764" spans="1:21" x14ac:dyDescent="0.25">
      <c r="A5764" s="27" t="s">
        <v>218</v>
      </c>
      <c r="B5764" s="27" t="s">
        <v>252</v>
      </c>
      <c r="C5764" s="27" t="s">
        <v>63</v>
      </c>
      <c r="D5764" s="27" t="s">
        <v>73</v>
      </c>
      <c r="E5764" s="27" t="s">
        <v>3229</v>
      </c>
      <c r="F5764" s="28" t="s">
        <v>3437</v>
      </c>
      <c r="G5764" s="27" t="s">
        <v>66</v>
      </c>
      <c r="H5764" s="27" t="s">
        <v>366</v>
      </c>
      <c r="I5764" s="27" t="s">
        <v>3231</v>
      </c>
      <c r="J5764" s="27" t="s">
        <v>3232</v>
      </c>
      <c r="K5764" s="27" t="s">
        <v>54</v>
      </c>
      <c r="L5764" s="27" t="s">
        <v>67</v>
      </c>
      <c r="M5764" s="27" t="s">
        <v>115</v>
      </c>
      <c r="N5764" s="27">
        <v>2</v>
      </c>
      <c r="O5764" s="27" t="s">
        <v>69</v>
      </c>
      <c r="P5764" s="27" t="s">
        <v>54</v>
      </c>
      <c r="Q5764" s="27" t="s">
        <v>54</v>
      </c>
      <c r="R5764" s="27" t="s">
        <v>54</v>
      </c>
      <c r="S5764" s="27" t="s">
        <v>54</v>
      </c>
      <c r="T5764" s="27" t="s">
        <v>54</v>
      </c>
      <c r="U5764" s="27" t="s">
        <v>60</v>
      </c>
    </row>
    <row r="5765" spans="1:21" x14ac:dyDescent="0.25">
      <c r="A5765" s="27" t="s">
        <v>218</v>
      </c>
      <c r="B5765" s="27" t="s">
        <v>3318</v>
      </c>
      <c r="C5765" s="27" t="s">
        <v>63</v>
      </c>
      <c r="D5765" s="27" t="s">
        <v>537</v>
      </c>
      <c r="E5765" s="27" t="s">
        <v>3229</v>
      </c>
      <c r="F5765" s="28" t="s">
        <v>3418</v>
      </c>
      <c r="G5765" s="27" t="s">
        <v>66</v>
      </c>
      <c r="H5765" s="27" t="s">
        <v>366</v>
      </c>
      <c r="I5765" s="27" t="s">
        <v>3231</v>
      </c>
      <c r="J5765" s="27" t="s">
        <v>3232</v>
      </c>
      <c r="K5765" s="27" t="s">
        <v>54</v>
      </c>
      <c r="L5765" s="27" t="s">
        <v>67</v>
      </c>
      <c r="M5765" s="27" t="s">
        <v>68</v>
      </c>
      <c r="N5765" s="27">
        <v>2</v>
      </c>
      <c r="O5765" s="27" t="s">
        <v>69</v>
      </c>
      <c r="P5765" s="27" t="s">
        <v>54</v>
      </c>
      <c r="Q5765" s="27" t="s">
        <v>54</v>
      </c>
      <c r="R5765" s="27" t="s">
        <v>54</v>
      </c>
      <c r="S5765" s="27" t="s">
        <v>54</v>
      </c>
      <c r="T5765" s="27" t="s">
        <v>54</v>
      </c>
      <c r="U5765" s="27" t="s">
        <v>60</v>
      </c>
    </row>
    <row r="5766" spans="1:21" x14ac:dyDescent="0.25">
      <c r="A5766" s="27" t="s">
        <v>218</v>
      </c>
      <c r="B5766" s="27" t="s">
        <v>3386</v>
      </c>
      <c r="C5766" s="27" t="s">
        <v>63</v>
      </c>
      <c r="D5766" s="27" t="s">
        <v>537</v>
      </c>
      <c r="E5766" s="27" t="s">
        <v>3229</v>
      </c>
      <c r="F5766" s="28" t="s">
        <v>3413</v>
      </c>
      <c r="G5766" s="27" t="s">
        <v>66</v>
      </c>
      <c r="H5766" s="27" t="s">
        <v>366</v>
      </c>
      <c r="I5766" s="27" t="s">
        <v>3231</v>
      </c>
      <c r="J5766" s="27" t="s">
        <v>3232</v>
      </c>
      <c r="K5766" s="27" t="s">
        <v>54</v>
      </c>
      <c r="L5766" s="27" t="s">
        <v>67</v>
      </c>
      <c r="M5766" s="27" t="s">
        <v>68</v>
      </c>
      <c r="N5766" s="27">
        <v>2</v>
      </c>
      <c r="O5766" s="27" t="s">
        <v>69</v>
      </c>
      <c r="P5766" s="27" t="s">
        <v>54</v>
      </c>
      <c r="Q5766" s="27" t="s">
        <v>54</v>
      </c>
      <c r="R5766" s="27" t="s">
        <v>54</v>
      </c>
      <c r="S5766" s="27" t="s">
        <v>54</v>
      </c>
      <c r="T5766" s="27" t="s">
        <v>54</v>
      </c>
      <c r="U5766" s="27" t="s">
        <v>60</v>
      </c>
    </row>
    <row r="5767" spans="1:21" x14ac:dyDescent="0.25">
      <c r="A5767" s="27" t="s">
        <v>218</v>
      </c>
      <c r="B5767" s="27" t="s">
        <v>252</v>
      </c>
      <c r="C5767" s="27" t="s">
        <v>63</v>
      </c>
      <c r="D5767" s="27" t="s">
        <v>73</v>
      </c>
      <c r="E5767" s="27" t="s">
        <v>3229</v>
      </c>
      <c r="F5767" s="28" t="s">
        <v>3438</v>
      </c>
      <c r="G5767" s="27" t="s">
        <v>66</v>
      </c>
      <c r="H5767" s="27" t="s">
        <v>366</v>
      </c>
      <c r="I5767" s="27" t="s">
        <v>3231</v>
      </c>
      <c r="J5767" s="27" t="s">
        <v>3232</v>
      </c>
      <c r="K5767" s="27" t="s">
        <v>54</v>
      </c>
      <c r="L5767" s="27" t="s">
        <v>67</v>
      </c>
      <c r="M5767" s="27" t="s">
        <v>68</v>
      </c>
      <c r="N5767" s="27">
        <v>2</v>
      </c>
      <c r="O5767" s="27" t="s">
        <v>69</v>
      </c>
      <c r="P5767" s="27" t="s">
        <v>54</v>
      </c>
      <c r="Q5767" s="27" t="s">
        <v>54</v>
      </c>
      <c r="R5767" s="27" t="s">
        <v>54</v>
      </c>
      <c r="S5767" s="27" t="s">
        <v>54</v>
      </c>
      <c r="T5767" s="27" t="s">
        <v>54</v>
      </c>
      <c r="U5767" s="27" t="s">
        <v>60</v>
      </c>
    </row>
    <row r="5768" spans="1:21" x14ac:dyDescent="0.25">
      <c r="A5768" s="27" t="s">
        <v>218</v>
      </c>
      <c r="B5768" s="27" t="s">
        <v>3425</v>
      </c>
      <c r="C5768" s="27" t="s">
        <v>63</v>
      </c>
      <c r="D5768" s="27" t="s">
        <v>537</v>
      </c>
      <c r="E5768" s="27" t="s">
        <v>3229</v>
      </c>
      <c r="F5768" s="28" t="s">
        <v>3426</v>
      </c>
      <c r="G5768" s="27" t="s">
        <v>66</v>
      </c>
      <c r="H5768" s="27" t="s">
        <v>2844</v>
      </c>
      <c r="I5768" s="27" t="s">
        <v>3231</v>
      </c>
      <c r="J5768" s="27" t="s">
        <v>3232</v>
      </c>
      <c r="K5768" s="27" t="s">
        <v>54</v>
      </c>
      <c r="L5768" s="27" t="s">
        <v>67</v>
      </c>
      <c r="M5768" s="27" t="s">
        <v>115</v>
      </c>
      <c r="N5768" s="27">
        <v>2</v>
      </c>
      <c r="O5768" s="27" t="s">
        <v>69</v>
      </c>
      <c r="P5768" s="27" t="s">
        <v>54</v>
      </c>
      <c r="Q5768" s="27" t="s">
        <v>54</v>
      </c>
      <c r="R5768" s="27" t="s">
        <v>54</v>
      </c>
      <c r="S5768" s="27" t="s">
        <v>54</v>
      </c>
      <c r="T5768" s="27" t="s">
        <v>54</v>
      </c>
      <c r="U5768" s="27" t="s">
        <v>60</v>
      </c>
    </row>
    <row r="5769" spans="1:21" x14ac:dyDescent="0.25">
      <c r="A5769" s="27" t="s">
        <v>218</v>
      </c>
      <c r="B5769" s="27" t="s">
        <v>3425</v>
      </c>
      <c r="C5769" s="27" t="s">
        <v>63</v>
      </c>
      <c r="D5769" s="27" t="s">
        <v>537</v>
      </c>
      <c r="E5769" s="27" t="s">
        <v>3229</v>
      </c>
      <c r="F5769" s="28" t="s">
        <v>3426</v>
      </c>
      <c r="G5769" s="27" t="s">
        <v>66</v>
      </c>
      <c r="H5769" s="27" t="s">
        <v>2844</v>
      </c>
      <c r="I5769" s="27" t="s">
        <v>3231</v>
      </c>
      <c r="J5769" s="27" t="s">
        <v>3232</v>
      </c>
      <c r="K5769" s="27" t="s">
        <v>54</v>
      </c>
      <c r="L5769" s="27" t="s">
        <v>67</v>
      </c>
      <c r="M5769" s="27" t="s">
        <v>68</v>
      </c>
      <c r="N5769" s="27">
        <v>2</v>
      </c>
      <c r="O5769" s="27" t="s">
        <v>69</v>
      </c>
      <c r="P5769" s="27" t="s">
        <v>54</v>
      </c>
      <c r="Q5769" s="27" t="s">
        <v>54</v>
      </c>
      <c r="R5769" s="27" t="s">
        <v>54</v>
      </c>
      <c r="S5769" s="27" t="s">
        <v>54</v>
      </c>
      <c r="T5769" s="27" t="s">
        <v>54</v>
      </c>
      <c r="U5769" s="27" t="s">
        <v>60</v>
      </c>
    </row>
    <row r="5770" spans="1:21" x14ac:dyDescent="0.25">
      <c r="A5770" s="27" t="s">
        <v>218</v>
      </c>
      <c r="B5770" s="27" t="s">
        <v>3425</v>
      </c>
      <c r="C5770" s="27" t="s">
        <v>63</v>
      </c>
      <c r="D5770" s="27" t="s">
        <v>537</v>
      </c>
      <c r="E5770" s="27" t="s">
        <v>3229</v>
      </c>
      <c r="F5770" s="28" t="s">
        <v>3427</v>
      </c>
      <c r="G5770" s="27" t="s">
        <v>66</v>
      </c>
      <c r="H5770" s="27" t="s">
        <v>2844</v>
      </c>
      <c r="I5770" s="27" t="s">
        <v>3231</v>
      </c>
      <c r="J5770" s="27" t="s">
        <v>3232</v>
      </c>
      <c r="K5770" s="27" t="s">
        <v>54</v>
      </c>
      <c r="L5770" s="27" t="s">
        <v>67</v>
      </c>
      <c r="M5770" s="27" t="s">
        <v>68</v>
      </c>
      <c r="N5770" s="27">
        <v>2</v>
      </c>
      <c r="O5770" s="27" t="s">
        <v>69</v>
      </c>
      <c r="P5770" s="27" t="s">
        <v>54</v>
      </c>
      <c r="Q5770" s="27" t="s">
        <v>54</v>
      </c>
      <c r="R5770" s="27" t="s">
        <v>54</v>
      </c>
      <c r="S5770" s="27" t="s">
        <v>54</v>
      </c>
      <c r="T5770" s="27" t="s">
        <v>54</v>
      </c>
      <c r="U5770" s="27" t="s">
        <v>60</v>
      </c>
    </row>
    <row r="5771" spans="1:21" x14ac:dyDescent="0.25">
      <c r="A5771" s="27" t="s">
        <v>218</v>
      </c>
      <c r="B5771" s="27" t="s">
        <v>197</v>
      </c>
      <c r="C5771" s="27" t="s">
        <v>63</v>
      </c>
      <c r="D5771" s="27" t="s">
        <v>73</v>
      </c>
      <c r="E5771" s="27" t="s">
        <v>3229</v>
      </c>
      <c r="F5771" s="28" t="s">
        <v>3410</v>
      </c>
      <c r="G5771" s="27" t="s">
        <v>66</v>
      </c>
      <c r="H5771" s="27" t="s">
        <v>292</v>
      </c>
      <c r="I5771" s="27" t="s">
        <v>3231</v>
      </c>
      <c r="J5771" s="27" t="s">
        <v>3232</v>
      </c>
      <c r="K5771" s="27" t="s">
        <v>54</v>
      </c>
      <c r="L5771" s="27" t="s">
        <v>67</v>
      </c>
      <c r="M5771" s="27" t="s">
        <v>68</v>
      </c>
      <c r="N5771" s="27">
        <v>2</v>
      </c>
      <c r="O5771" s="27" t="s">
        <v>69</v>
      </c>
      <c r="P5771" s="27" t="s">
        <v>54</v>
      </c>
      <c r="Q5771" s="27" t="s">
        <v>54</v>
      </c>
      <c r="R5771" s="27" t="s">
        <v>54</v>
      </c>
      <c r="S5771" s="27" t="s">
        <v>54</v>
      </c>
      <c r="T5771" s="27" t="s">
        <v>54</v>
      </c>
      <c r="U5771" s="27" t="s">
        <v>60</v>
      </c>
    </row>
    <row r="5772" spans="1:21" x14ac:dyDescent="0.25">
      <c r="A5772" s="27" t="s">
        <v>218</v>
      </c>
      <c r="B5772" s="27" t="s">
        <v>197</v>
      </c>
      <c r="C5772" s="27" t="s">
        <v>63</v>
      </c>
      <c r="D5772" s="27" t="s">
        <v>73</v>
      </c>
      <c r="E5772" s="27" t="s">
        <v>3229</v>
      </c>
      <c r="F5772" s="28" t="s">
        <v>3410</v>
      </c>
      <c r="G5772" s="27" t="s">
        <v>66</v>
      </c>
      <c r="H5772" s="27" t="s">
        <v>292</v>
      </c>
      <c r="I5772" s="27" t="s">
        <v>3231</v>
      </c>
      <c r="J5772" s="27" t="s">
        <v>3232</v>
      </c>
      <c r="K5772" s="27" t="s">
        <v>54</v>
      </c>
      <c r="L5772" s="27" t="s">
        <v>67</v>
      </c>
      <c r="M5772" s="27" t="s">
        <v>115</v>
      </c>
      <c r="N5772" s="27">
        <v>2</v>
      </c>
      <c r="O5772" s="27" t="s">
        <v>69</v>
      </c>
      <c r="P5772" s="27" t="s">
        <v>54</v>
      </c>
      <c r="Q5772" s="27" t="s">
        <v>54</v>
      </c>
      <c r="R5772" s="27" t="s">
        <v>54</v>
      </c>
      <c r="S5772" s="27" t="s">
        <v>54</v>
      </c>
      <c r="T5772" s="27" t="s">
        <v>54</v>
      </c>
      <c r="U5772" s="27" t="s">
        <v>60</v>
      </c>
    </row>
    <row r="5773" spans="1:21" x14ac:dyDescent="0.25">
      <c r="A5773" s="27" t="s">
        <v>218</v>
      </c>
      <c r="B5773" s="27" t="s">
        <v>3431</v>
      </c>
      <c r="C5773" s="27" t="s">
        <v>63</v>
      </c>
      <c r="D5773" s="27" t="s">
        <v>537</v>
      </c>
      <c r="E5773" s="27" t="s">
        <v>3229</v>
      </c>
      <c r="F5773" s="28" t="s">
        <v>3432</v>
      </c>
      <c r="G5773" s="27" t="s">
        <v>66</v>
      </c>
      <c r="H5773" s="27" t="s">
        <v>2844</v>
      </c>
      <c r="I5773" s="27" t="s">
        <v>3231</v>
      </c>
      <c r="J5773" s="27" t="s">
        <v>3232</v>
      </c>
      <c r="K5773" s="27" t="s">
        <v>54</v>
      </c>
      <c r="L5773" s="27" t="s">
        <v>67</v>
      </c>
      <c r="M5773" s="27" t="s">
        <v>115</v>
      </c>
      <c r="N5773" s="27">
        <v>2</v>
      </c>
      <c r="O5773" s="27" t="s">
        <v>69</v>
      </c>
      <c r="P5773" s="27" t="s">
        <v>54</v>
      </c>
      <c r="Q5773" s="27" t="s">
        <v>54</v>
      </c>
      <c r="R5773" s="27" t="s">
        <v>54</v>
      </c>
      <c r="S5773" s="27" t="s">
        <v>54</v>
      </c>
      <c r="T5773" s="27" t="s">
        <v>54</v>
      </c>
      <c r="U5773" s="27" t="s">
        <v>60</v>
      </c>
    </row>
    <row r="5774" spans="1:21" x14ac:dyDescent="0.25">
      <c r="A5774" s="27" t="s">
        <v>218</v>
      </c>
      <c r="B5774" s="27" t="s">
        <v>3431</v>
      </c>
      <c r="C5774" s="27" t="s">
        <v>63</v>
      </c>
      <c r="D5774" s="27" t="s">
        <v>537</v>
      </c>
      <c r="E5774" s="27" t="s">
        <v>3229</v>
      </c>
      <c r="F5774" s="28" t="s">
        <v>3432</v>
      </c>
      <c r="G5774" s="27" t="s">
        <v>66</v>
      </c>
      <c r="H5774" s="27" t="s">
        <v>2844</v>
      </c>
      <c r="I5774" s="27" t="s">
        <v>3231</v>
      </c>
      <c r="J5774" s="27" t="s">
        <v>3232</v>
      </c>
      <c r="K5774" s="27" t="s">
        <v>54</v>
      </c>
      <c r="L5774" s="27" t="s">
        <v>67</v>
      </c>
      <c r="M5774" s="27" t="s">
        <v>68</v>
      </c>
      <c r="N5774" s="27">
        <v>2</v>
      </c>
      <c r="O5774" s="27" t="s">
        <v>69</v>
      </c>
      <c r="P5774" s="27" t="s">
        <v>54</v>
      </c>
      <c r="Q5774" s="27" t="s">
        <v>54</v>
      </c>
      <c r="R5774" s="27" t="s">
        <v>54</v>
      </c>
      <c r="S5774" s="27" t="s">
        <v>54</v>
      </c>
      <c r="T5774" s="27" t="s">
        <v>54</v>
      </c>
      <c r="U5774" s="27" t="s">
        <v>60</v>
      </c>
    </row>
    <row r="5775" spans="1:21" x14ac:dyDescent="0.25">
      <c r="A5775" s="27" t="s">
        <v>218</v>
      </c>
      <c r="B5775" s="27" t="s">
        <v>3406</v>
      </c>
      <c r="C5775" s="27" t="s">
        <v>63</v>
      </c>
      <c r="D5775" s="27" t="s">
        <v>517</v>
      </c>
      <c r="E5775" s="27" t="s">
        <v>3229</v>
      </c>
      <c r="F5775" s="28" t="s">
        <v>3407</v>
      </c>
      <c r="G5775" s="27" t="s">
        <v>66</v>
      </c>
      <c r="H5775" s="27" t="s">
        <v>305</v>
      </c>
      <c r="I5775" s="27" t="s">
        <v>3243</v>
      </c>
      <c r="J5775" s="27" t="s">
        <v>3244</v>
      </c>
      <c r="K5775" s="27" t="s">
        <v>54</v>
      </c>
      <c r="L5775" s="27" t="s">
        <v>67</v>
      </c>
      <c r="M5775" s="27" t="s">
        <v>68</v>
      </c>
      <c r="N5775" s="27">
        <v>2</v>
      </c>
      <c r="O5775" s="27" t="s">
        <v>69</v>
      </c>
      <c r="P5775" s="27" t="s">
        <v>54</v>
      </c>
      <c r="Q5775" s="27" t="s">
        <v>54</v>
      </c>
      <c r="R5775" s="27" t="s">
        <v>54</v>
      </c>
      <c r="S5775" s="27" t="s">
        <v>54</v>
      </c>
      <c r="T5775" s="27" t="s">
        <v>54</v>
      </c>
      <c r="U5775" s="27" t="s">
        <v>60</v>
      </c>
    </row>
    <row r="5776" spans="1:21" x14ac:dyDescent="0.25">
      <c r="A5776" s="27" t="s">
        <v>218</v>
      </c>
      <c r="B5776" s="27" t="s">
        <v>3406</v>
      </c>
      <c r="C5776" s="27" t="s">
        <v>63</v>
      </c>
      <c r="D5776" s="27" t="s">
        <v>537</v>
      </c>
      <c r="E5776" s="27" t="s">
        <v>3229</v>
      </c>
      <c r="F5776" s="28" t="s">
        <v>3407</v>
      </c>
      <c r="G5776" s="27" t="s">
        <v>66</v>
      </c>
      <c r="H5776" s="27" t="s">
        <v>305</v>
      </c>
      <c r="I5776" s="27" t="s">
        <v>3243</v>
      </c>
      <c r="J5776" s="27" t="s">
        <v>3244</v>
      </c>
      <c r="K5776" s="27" t="s">
        <v>54</v>
      </c>
      <c r="L5776" s="27" t="s">
        <v>55</v>
      </c>
      <c r="M5776" s="27" t="s">
        <v>71</v>
      </c>
      <c r="N5776" s="27"/>
      <c r="O5776" s="27" t="s">
        <v>57</v>
      </c>
      <c r="P5776" s="27" t="s">
        <v>54</v>
      </c>
      <c r="Q5776" s="27" t="s">
        <v>78</v>
      </c>
      <c r="R5776" s="27" t="s">
        <v>3240</v>
      </c>
      <c r="S5776" s="27" t="s">
        <v>3408</v>
      </c>
      <c r="T5776" s="27" t="s">
        <v>3409</v>
      </c>
      <c r="U5776" s="27" t="s">
        <v>60</v>
      </c>
    </row>
    <row r="5777" spans="1:21" ht="23.25" x14ac:dyDescent="0.25">
      <c r="A5777" s="27" t="s">
        <v>3026</v>
      </c>
      <c r="B5777" s="27" t="s">
        <v>1885</v>
      </c>
      <c r="C5777" s="27" t="s">
        <v>63</v>
      </c>
      <c r="D5777" s="27" t="s">
        <v>78</v>
      </c>
      <c r="E5777" s="27" t="s">
        <v>1202</v>
      </c>
      <c r="F5777" s="28" t="s">
        <v>3027</v>
      </c>
      <c r="G5777" s="27" t="s">
        <v>271</v>
      </c>
      <c r="H5777" s="27" t="s">
        <v>1233</v>
      </c>
      <c r="I5777" s="27" t="s">
        <v>1234</v>
      </c>
      <c r="J5777" s="27" t="s">
        <v>1235</v>
      </c>
      <c r="K5777" s="27" t="s">
        <v>54</v>
      </c>
      <c r="L5777" s="27" t="s">
        <v>67</v>
      </c>
      <c r="M5777" s="27" t="s">
        <v>115</v>
      </c>
      <c r="N5777" s="27">
        <v>2</v>
      </c>
      <c r="O5777" s="27" t="s">
        <v>69</v>
      </c>
      <c r="P5777" s="27" t="s">
        <v>54</v>
      </c>
      <c r="Q5777" s="27" t="s">
        <v>54</v>
      </c>
      <c r="R5777" s="27" t="s">
        <v>54</v>
      </c>
      <c r="S5777" s="27" t="s">
        <v>54</v>
      </c>
      <c r="T5777" s="27" t="s">
        <v>54</v>
      </c>
      <c r="U5777" s="27" t="s">
        <v>60</v>
      </c>
    </row>
    <row r="5778" spans="1:21" ht="23.25" x14ac:dyDescent="0.25">
      <c r="A5778" s="27" t="s">
        <v>8380</v>
      </c>
      <c r="B5778" s="27" t="s">
        <v>8381</v>
      </c>
      <c r="C5778" s="27" t="s">
        <v>63</v>
      </c>
      <c r="D5778" s="27" t="s">
        <v>104</v>
      </c>
      <c r="E5778" s="27" t="s">
        <v>6278</v>
      </c>
      <c r="F5778" s="28" t="s">
        <v>8382</v>
      </c>
      <c r="G5778" s="27" t="s">
        <v>66</v>
      </c>
      <c r="H5778" s="27" t="s">
        <v>6341</v>
      </c>
      <c r="I5778" s="27" t="s">
        <v>6306</v>
      </c>
      <c r="J5778" s="27" t="s">
        <v>6307</v>
      </c>
      <c r="K5778" s="27" t="s">
        <v>54</v>
      </c>
      <c r="L5778" s="27" t="s">
        <v>67</v>
      </c>
      <c r="M5778" s="27" t="s">
        <v>68</v>
      </c>
      <c r="N5778" s="27">
        <v>2</v>
      </c>
      <c r="O5778" s="27" t="s">
        <v>69</v>
      </c>
      <c r="P5778" s="27" t="s">
        <v>54</v>
      </c>
      <c r="Q5778" s="27" t="s">
        <v>54</v>
      </c>
      <c r="R5778" s="27" t="s">
        <v>54</v>
      </c>
      <c r="S5778" s="27" t="s">
        <v>54</v>
      </c>
      <c r="T5778" s="27" t="s">
        <v>54</v>
      </c>
      <c r="U5778" s="27" t="s">
        <v>60</v>
      </c>
    </row>
    <row r="5779" spans="1:21" ht="23.25" x14ac:dyDescent="0.25">
      <c r="A5779" s="27" t="s">
        <v>8380</v>
      </c>
      <c r="B5779" s="27" t="s">
        <v>8381</v>
      </c>
      <c r="C5779" s="27" t="s">
        <v>63</v>
      </c>
      <c r="D5779" s="27" t="s">
        <v>99</v>
      </c>
      <c r="E5779" s="27" t="s">
        <v>6278</v>
      </c>
      <c r="F5779" s="28" t="s">
        <v>8382</v>
      </c>
      <c r="G5779" s="27" t="s">
        <v>66</v>
      </c>
      <c r="H5779" s="27" t="s">
        <v>6341</v>
      </c>
      <c r="I5779" s="27" t="s">
        <v>6306</v>
      </c>
      <c r="J5779" s="27" t="s">
        <v>6307</v>
      </c>
      <c r="K5779" s="27" t="s">
        <v>54</v>
      </c>
      <c r="L5779" s="27" t="s">
        <v>67</v>
      </c>
      <c r="M5779" s="27" t="s">
        <v>115</v>
      </c>
      <c r="N5779" s="27">
        <v>2</v>
      </c>
      <c r="O5779" s="27" t="s">
        <v>69</v>
      </c>
      <c r="P5779" s="27" t="s">
        <v>54</v>
      </c>
      <c r="Q5779" s="27" t="s">
        <v>54</v>
      </c>
      <c r="R5779" s="27" t="s">
        <v>54</v>
      </c>
      <c r="S5779" s="27" t="s">
        <v>54</v>
      </c>
      <c r="T5779" s="27" t="s">
        <v>54</v>
      </c>
      <c r="U5779" s="27" t="s">
        <v>60</v>
      </c>
    </row>
    <row r="5780" spans="1:21" ht="23.25" x14ac:dyDescent="0.25">
      <c r="A5780" s="27" t="s">
        <v>5014</v>
      </c>
      <c r="B5780" s="27" t="s">
        <v>4355</v>
      </c>
      <c r="C5780" s="27" t="s">
        <v>63</v>
      </c>
      <c r="D5780" s="27" t="s">
        <v>64</v>
      </c>
      <c r="E5780" s="27" t="s">
        <v>4182</v>
      </c>
      <c r="F5780" s="28" t="s">
        <v>5015</v>
      </c>
      <c r="G5780" s="27" t="s">
        <v>66</v>
      </c>
      <c r="H5780" s="27" t="s">
        <v>4213</v>
      </c>
      <c r="I5780" s="27" t="s">
        <v>4245</v>
      </c>
      <c r="J5780" s="27" t="s">
        <v>4246</v>
      </c>
      <c r="K5780" s="27" t="s">
        <v>54</v>
      </c>
      <c r="L5780" s="27" t="s">
        <v>67</v>
      </c>
      <c r="M5780" s="27" t="s">
        <v>68</v>
      </c>
      <c r="N5780" s="27">
        <v>2</v>
      </c>
      <c r="O5780" s="27" t="s">
        <v>69</v>
      </c>
      <c r="P5780" s="27" t="s">
        <v>54</v>
      </c>
      <c r="Q5780" s="27" t="s">
        <v>54</v>
      </c>
      <c r="R5780" s="27" t="s">
        <v>54</v>
      </c>
      <c r="S5780" s="27" t="s">
        <v>54</v>
      </c>
      <c r="T5780" s="27" t="s">
        <v>54</v>
      </c>
      <c r="U5780" s="27" t="s">
        <v>60</v>
      </c>
    </row>
    <row r="5781" spans="1:21" ht="23.25" x14ac:dyDescent="0.25">
      <c r="A5781" s="27" t="s">
        <v>5014</v>
      </c>
      <c r="B5781" s="27" t="s">
        <v>4355</v>
      </c>
      <c r="C5781" s="27" t="s">
        <v>63</v>
      </c>
      <c r="D5781" s="27" t="s">
        <v>64</v>
      </c>
      <c r="E5781" s="27" t="s">
        <v>4182</v>
      </c>
      <c r="F5781" s="28" t="s">
        <v>5015</v>
      </c>
      <c r="G5781" s="27" t="s">
        <v>66</v>
      </c>
      <c r="H5781" s="27" t="s">
        <v>4213</v>
      </c>
      <c r="I5781" s="27" t="s">
        <v>4245</v>
      </c>
      <c r="J5781" s="27" t="s">
        <v>4246</v>
      </c>
      <c r="K5781" s="27" t="s">
        <v>54</v>
      </c>
      <c r="L5781" s="27" t="s">
        <v>67</v>
      </c>
      <c r="M5781" s="27" t="s">
        <v>115</v>
      </c>
      <c r="N5781" s="27">
        <v>2</v>
      </c>
      <c r="O5781" s="27" t="s">
        <v>69</v>
      </c>
      <c r="P5781" s="27" t="s">
        <v>54</v>
      </c>
      <c r="Q5781" s="27" t="s">
        <v>54</v>
      </c>
      <c r="R5781" s="27" t="s">
        <v>54</v>
      </c>
      <c r="S5781" s="27" t="s">
        <v>54</v>
      </c>
      <c r="T5781" s="27" t="s">
        <v>54</v>
      </c>
      <c r="U5781" s="27" t="s">
        <v>60</v>
      </c>
    </row>
    <row r="5782" spans="1:21" ht="23.25" x14ac:dyDescent="0.25">
      <c r="A5782" s="27" t="s">
        <v>6084</v>
      </c>
      <c r="B5782" s="27" t="s">
        <v>6085</v>
      </c>
      <c r="C5782" s="27" t="s">
        <v>63</v>
      </c>
      <c r="D5782" s="27" t="s">
        <v>64</v>
      </c>
      <c r="E5782" s="27" t="s">
        <v>5540</v>
      </c>
      <c r="F5782" s="28" t="s">
        <v>6086</v>
      </c>
      <c r="G5782" s="27" t="s">
        <v>271</v>
      </c>
      <c r="H5782" s="27" t="s">
        <v>5553</v>
      </c>
      <c r="I5782" s="27" t="s">
        <v>5554</v>
      </c>
      <c r="J5782" s="27" t="s">
        <v>5555</v>
      </c>
      <c r="K5782" s="27" t="s">
        <v>54</v>
      </c>
      <c r="L5782" s="27" t="s">
        <v>67</v>
      </c>
      <c r="M5782" s="27" t="s">
        <v>68</v>
      </c>
      <c r="N5782" s="27">
        <v>2</v>
      </c>
      <c r="O5782" s="27" t="s">
        <v>69</v>
      </c>
      <c r="P5782" s="27" t="s">
        <v>54</v>
      </c>
      <c r="Q5782" s="27" t="s">
        <v>54</v>
      </c>
      <c r="R5782" s="27" t="s">
        <v>54</v>
      </c>
      <c r="S5782" s="27" t="s">
        <v>54</v>
      </c>
      <c r="T5782" s="27" t="s">
        <v>54</v>
      </c>
      <c r="U5782" s="27" t="s">
        <v>60</v>
      </c>
    </row>
    <row r="5783" spans="1:21" ht="23.25" x14ac:dyDescent="0.25">
      <c r="A5783" s="27" t="s">
        <v>6084</v>
      </c>
      <c r="B5783" s="27" t="s">
        <v>6085</v>
      </c>
      <c r="C5783" s="27" t="s">
        <v>63</v>
      </c>
      <c r="D5783" s="27" t="s">
        <v>64</v>
      </c>
      <c r="E5783" s="27" t="s">
        <v>5540</v>
      </c>
      <c r="F5783" s="28" t="s">
        <v>6086</v>
      </c>
      <c r="G5783" s="27" t="s">
        <v>271</v>
      </c>
      <c r="H5783" s="27" t="s">
        <v>5553</v>
      </c>
      <c r="I5783" s="27" t="s">
        <v>5554</v>
      </c>
      <c r="J5783" s="27" t="s">
        <v>5555</v>
      </c>
      <c r="K5783" s="27" t="s">
        <v>54</v>
      </c>
      <c r="L5783" s="27" t="s">
        <v>67</v>
      </c>
      <c r="M5783" s="27" t="s">
        <v>115</v>
      </c>
      <c r="N5783" s="27">
        <v>2</v>
      </c>
      <c r="O5783" s="27" t="s">
        <v>69</v>
      </c>
      <c r="P5783" s="27" t="s">
        <v>54</v>
      </c>
      <c r="Q5783" s="27" t="s">
        <v>54</v>
      </c>
      <c r="R5783" s="27" t="s">
        <v>54</v>
      </c>
      <c r="S5783" s="27" t="s">
        <v>54</v>
      </c>
      <c r="T5783" s="27" t="s">
        <v>54</v>
      </c>
      <c r="U5783" s="27" t="s">
        <v>60</v>
      </c>
    </row>
    <row r="5784" spans="1:21" ht="23.25" x14ac:dyDescent="0.25">
      <c r="A5784" s="27" t="s">
        <v>6084</v>
      </c>
      <c r="B5784" s="27" t="s">
        <v>6085</v>
      </c>
      <c r="C5784" s="27" t="s">
        <v>63</v>
      </c>
      <c r="D5784" s="27" t="s">
        <v>73</v>
      </c>
      <c r="E5784" s="27" t="s">
        <v>5540</v>
      </c>
      <c r="F5784" s="28" t="s">
        <v>6086</v>
      </c>
      <c r="G5784" s="27" t="s">
        <v>271</v>
      </c>
      <c r="H5784" s="27" t="s">
        <v>5553</v>
      </c>
      <c r="I5784" s="27" t="s">
        <v>5554</v>
      </c>
      <c r="J5784" s="27" t="s">
        <v>5555</v>
      </c>
      <c r="K5784" s="27" t="s">
        <v>54</v>
      </c>
      <c r="L5784" s="27" t="s">
        <v>1596</v>
      </c>
      <c r="M5784" s="27" t="s">
        <v>1597</v>
      </c>
      <c r="N5784" s="27"/>
      <c r="O5784" s="27" t="s">
        <v>57</v>
      </c>
      <c r="P5784" s="27" t="s">
        <v>54</v>
      </c>
      <c r="Q5784" s="27" t="s">
        <v>644</v>
      </c>
      <c r="R5784" s="27" t="s">
        <v>5556</v>
      </c>
      <c r="S5784" s="27" t="s">
        <v>54</v>
      </c>
      <c r="T5784" s="27" t="s">
        <v>54</v>
      </c>
      <c r="U5784" s="27" t="s">
        <v>60</v>
      </c>
    </row>
    <row r="5785" spans="1:21" ht="23.25" x14ac:dyDescent="0.25">
      <c r="A5785" s="27" t="s">
        <v>3028</v>
      </c>
      <c r="B5785" s="27" t="s">
        <v>3029</v>
      </c>
      <c r="C5785" s="27" t="s">
        <v>63</v>
      </c>
      <c r="D5785" s="27" t="s">
        <v>78</v>
      </c>
      <c r="E5785" s="27" t="s">
        <v>1202</v>
      </c>
      <c r="F5785" s="28" t="s">
        <v>3030</v>
      </c>
      <c r="G5785" s="27" t="s">
        <v>66</v>
      </c>
      <c r="H5785" s="27" t="s">
        <v>1318</v>
      </c>
      <c r="I5785" s="27" t="s">
        <v>1234</v>
      </c>
      <c r="J5785" s="27" t="s">
        <v>1235</v>
      </c>
      <c r="K5785" s="27" t="s">
        <v>54</v>
      </c>
      <c r="L5785" s="27" t="s">
        <v>67</v>
      </c>
      <c r="M5785" s="27" t="s">
        <v>115</v>
      </c>
      <c r="N5785" s="27">
        <v>2</v>
      </c>
      <c r="O5785" s="27" t="s">
        <v>69</v>
      </c>
      <c r="P5785" s="27" t="s">
        <v>54</v>
      </c>
      <c r="Q5785" s="27" t="s">
        <v>54</v>
      </c>
      <c r="R5785" s="27" t="s">
        <v>54</v>
      </c>
      <c r="S5785" s="27" t="s">
        <v>54</v>
      </c>
      <c r="T5785" s="27" t="s">
        <v>54</v>
      </c>
      <c r="U5785" s="27" t="s">
        <v>60</v>
      </c>
    </row>
    <row r="5786" spans="1:21" ht="23.25" x14ac:dyDescent="0.25">
      <c r="A5786" s="27" t="s">
        <v>3028</v>
      </c>
      <c r="B5786" s="27" t="s">
        <v>3029</v>
      </c>
      <c r="C5786" s="27" t="s">
        <v>63</v>
      </c>
      <c r="D5786" s="27" t="s">
        <v>78</v>
      </c>
      <c r="E5786" s="27" t="s">
        <v>1202</v>
      </c>
      <c r="F5786" s="28" t="s">
        <v>3030</v>
      </c>
      <c r="G5786" s="27" t="s">
        <v>66</v>
      </c>
      <c r="H5786" s="27" t="s">
        <v>1318</v>
      </c>
      <c r="I5786" s="27" t="s">
        <v>1234</v>
      </c>
      <c r="J5786" s="27" t="s">
        <v>1235</v>
      </c>
      <c r="K5786" s="27" t="s">
        <v>54</v>
      </c>
      <c r="L5786" s="27" t="s">
        <v>67</v>
      </c>
      <c r="M5786" s="27" t="s">
        <v>68</v>
      </c>
      <c r="N5786" s="27">
        <v>2</v>
      </c>
      <c r="O5786" s="27" t="s">
        <v>69</v>
      </c>
      <c r="P5786" s="27" t="s">
        <v>54</v>
      </c>
      <c r="Q5786" s="27" t="s">
        <v>54</v>
      </c>
      <c r="R5786" s="27" t="s">
        <v>54</v>
      </c>
      <c r="S5786" s="27" t="s">
        <v>54</v>
      </c>
      <c r="T5786" s="27" t="s">
        <v>54</v>
      </c>
      <c r="U5786" s="27" t="s">
        <v>60</v>
      </c>
    </row>
    <row r="5787" spans="1:21" ht="23.25" x14ac:dyDescent="0.25">
      <c r="A5787" s="27" t="s">
        <v>3028</v>
      </c>
      <c r="B5787" s="27" t="s">
        <v>3029</v>
      </c>
      <c r="C5787" s="27" t="s">
        <v>63</v>
      </c>
      <c r="D5787" s="27" t="s">
        <v>78</v>
      </c>
      <c r="E5787" s="27" t="s">
        <v>1202</v>
      </c>
      <c r="F5787" s="28" t="s">
        <v>3030</v>
      </c>
      <c r="G5787" s="27" t="s">
        <v>66</v>
      </c>
      <c r="H5787" s="27" t="s">
        <v>1318</v>
      </c>
      <c r="I5787" s="27" t="s">
        <v>1234</v>
      </c>
      <c r="J5787" s="27" t="s">
        <v>1235</v>
      </c>
      <c r="K5787" s="27" t="s">
        <v>54</v>
      </c>
      <c r="L5787" s="27" t="s">
        <v>55</v>
      </c>
      <c r="M5787" s="27" t="s">
        <v>71</v>
      </c>
      <c r="N5787" s="27"/>
      <c r="O5787" s="27" t="s">
        <v>57</v>
      </c>
      <c r="P5787" s="27" t="s">
        <v>54</v>
      </c>
      <c r="Q5787" s="27" t="s">
        <v>64</v>
      </c>
      <c r="R5787" s="27" t="s">
        <v>1262</v>
      </c>
      <c r="S5787" s="27" t="s">
        <v>54</v>
      </c>
      <c r="T5787" s="27" t="s">
        <v>54</v>
      </c>
      <c r="U5787" s="27" t="s">
        <v>60</v>
      </c>
    </row>
    <row r="5788" spans="1:21" ht="23.25" x14ac:dyDescent="0.25">
      <c r="A5788" s="27" t="s">
        <v>259</v>
      </c>
      <c r="B5788" s="27" t="s">
        <v>175</v>
      </c>
      <c r="C5788" s="27" t="s">
        <v>63</v>
      </c>
      <c r="D5788" s="27" t="s">
        <v>70</v>
      </c>
      <c r="E5788" s="27" t="s">
        <v>48</v>
      </c>
      <c r="F5788" s="28" t="s">
        <v>260</v>
      </c>
      <c r="G5788" s="27" t="s">
        <v>66</v>
      </c>
      <c r="H5788" s="27" t="s">
        <v>101</v>
      </c>
      <c r="I5788" s="27" t="s">
        <v>90</v>
      </c>
      <c r="J5788" s="27" t="s">
        <v>48</v>
      </c>
      <c r="K5788" s="27" t="s">
        <v>54</v>
      </c>
      <c r="L5788" s="27" t="s">
        <v>67</v>
      </c>
      <c r="M5788" s="27" t="s">
        <v>68</v>
      </c>
      <c r="N5788" s="27">
        <v>2</v>
      </c>
      <c r="O5788" s="27" t="s">
        <v>69</v>
      </c>
      <c r="P5788" s="27" t="s">
        <v>54</v>
      </c>
      <c r="Q5788" s="27" t="s">
        <v>54</v>
      </c>
      <c r="R5788" s="27" t="s">
        <v>54</v>
      </c>
      <c r="S5788" s="27" t="s">
        <v>54</v>
      </c>
      <c r="T5788" s="27" t="s">
        <v>54</v>
      </c>
      <c r="U5788" s="27" t="s">
        <v>60</v>
      </c>
    </row>
    <row r="5789" spans="1:21" ht="23.25" x14ac:dyDescent="0.25">
      <c r="A5789" s="27" t="s">
        <v>8383</v>
      </c>
      <c r="B5789" s="27" t="s">
        <v>8384</v>
      </c>
      <c r="C5789" s="27" t="s">
        <v>63</v>
      </c>
      <c r="D5789" s="27" t="s">
        <v>70</v>
      </c>
      <c r="E5789" s="27" t="s">
        <v>6278</v>
      </c>
      <c r="F5789" s="28" t="s">
        <v>8385</v>
      </c>
      <c r="G5789" s="27" t="s">
        <v>271</v>
      </c>
      <c r="H5789" s="27" t="s">
        <v>6289</v>
      </c>
      <c r="I5789" s="27" t="s">
        <v>6290</v>
      </c>
      <c r="J5789" s="27" t="s">
        <v>6291</v>
      </c>
      <c r="K5789" s="27" t="s">
        <v>54</v>
      </c>
      <c r="L5789" s="27" t="s">
        <v>55</v>
      </c>
      <c r="M5789" s="27" t="s">
        <v>71</v>
      </c>
      <c r="N5789" s="27"/>
      <c r="O5789" s="27" t="s">
        <v>57</v>
      </c>
      <c r="P5789" s="27" t="s">
        <v>54</v>
      </c>
      <c r="Q5789" s="27" t="s">
        <v>1212</v>
      </c>
      <c r="R5789" s="27" t="s">
        <v>6708</v>
      </c>
      <c r="S5789" s="27" t="s">
        <v>54</v>
      </c>
      <c r="T5789" s="27" t="s">
        <v>54</v>
      </c>
      <c r="U5789" s="27" t="s">
        <v>60</v>
      </c>
    </row>
    <row r="5790" spans="1:21" ht="23.25" x14ac:dyDescent="0.25">
      <c r="A5790" s="27" t="s">
        <v>3031</v>
      </c>
      <c r="B5790" s="27" t="s">
        <v>1316</v>
      </c>
      <c r="C5790" s="27" t="s">
        <v>63</v>
      </c>
      <c r="D5790" s="27" t="s">
        <v>537</v>
      </c>
      <c r="E5790" s="27" t="s">
        <v>1202</v>
      </c>
      <c r="F5790" s="28" t="s">
        <v>3032</v>
      </c>
      <c r="G5790" s="27" t="s">
        <v>66</v>
      </c>
      <c r="H5790" s="27" t="s">
        <v>1275</v>
      </c>
      <c r="I5790" s="27" t="s">
        <v>1276</v>
      </c>
      <c r="J5790" s="27" t="s">
        <v>1277</v>
      </c>
      <c r="K5790" s="27" t="s">
        <v>54</v>
      </c>
      <c r="L5790" s="27" t="s">
        <v>55</v>
      </c>
      <c r="M5790" s="27" t="s">
        <v>71</v>
      </c>
      <c r="N5790" s="27"/>
      <c r="O5790" s="27" t="s">
        <v>57</v>
      </c>
      <c r="P5790" s="27" t="s">
        <v>54</v>
      </c>
      <c r="Q5790" s="27" t="s">
        <v>644</v>
      </c>
      <c r="R5790" s="27" t="s">
        <v>1278</v>
      </c>
      <c r="S5790" s="27" t="s">
        <v>54</v>
      </c>
      <c r="T5790" s="27" t="s">
        <v>54</v>
      </c>
      <c r="U5790" s="27" t="s">
        <v>60</v>
      </c>
    </row>
    <row r="5791" spans="1:21" ht="23.25" x14ac:dyDescent="0.25">
      <c r="A5791" s="27" t="s">
        <v>3033</v>
      </c>
      <c r="B5791" s="27" t="s">
        <v>3034</v>
      </c>
      <c r="C5791" s="27" t="s">
        <v>63</v>
      </c>
      <c r="D5791" s="27" t="s">
        <v>78</v>
      </c>
      <c r="E5791" s="27" t="s">
        <v>1202</v>
      </c>
      <c r="F5791" s="28" t="s">
        <v>3035</v>
      </c>
      <c r="G5791" s="27" t="s">
        <v>163</v>
      </c>
      <c r="H5791" s="27" t="s">
        <v>1318</v>
      </c>
      <c r="I5791" s="27" t="s">
        <v>1234</v>
      </c>
      <c r="J5791" s="27" t="s">
        <v>1235</v>
      </c>
      <c r="K5791" s="27" t="s">
        <v>54</v>
      </c>
      <c r="L5791" s="27" t="s">
        <v>67</v>
      </c>
      <c r="M5791" s="27" t="s">
        <v>115</v>
      </c>
      <c r="N5791" s="27">
        <v>2</v>
      </c>
      <c r="O5791" s="27" t="s">
        <v>69</v>
      </c>
      <c r="P5791" s="27" t="s">
        <v>54</v>
      </c>
      <c r="Q5791" s="27" t="s">
        <v>54</v>
      </c>
      <c r="R5791" s="27" t="s">
        <v>54</v>
      </c>
      <c r="S5791" s="27" t="s">
        <v>54</v>
      </c>
      <c r="T5791" s="27" t="s">
        <v>54</v>
      </c>
      <c r="U5791" s="27" t="s">
        <v>60</v>
      </c>
    </row>
    <row r="5792" spans="1:21" ht="23.25" x14ac:dyDescent="0.25">
      <c r="A5792" s="27" t="s">
        <v>5016</v>
      </c>
      <c r="B5792" s="27" t="s">
        <v>5019</v>
      </c>
      <c r="C5792" s="27" t="s">
        <v>63</v>
      </c>
      <c r="D5792" s="27" t="s">
        <v>64</v>
      </c>
      <c r="E5792" s="27" t="s">
        <v>4182</v>
      </c>
      <c r="F5792" s="28" t="s">
        <v>5020</v>
      </c>
      <c r="G5792" s="27" t="s">
        <v>66</v>
      </c>
      <c r="H5792" s="27" t="s">
        <v>4254</v>
      </c>
      <c r="I5792" s="27" t="s">
        <v>4512</v>
      </c>
      <c r="J5792" s="27" t="s">
        <v>4513</v>
      </c>
      <c r="K5792" s="27" t="s">
        <v>54</v>
      </c>
      <c r="L5792" s="27" t="s">
        <v>67</v>
      </c>
      <c r="M5792" s="27" t="s">
        <v>68</v>
      </c>
      <c r="N5792" s="27">
        <v>2</v>
      </c>
      <c r="O5792" s="27" t="s">
        <v>69</v>
      </c>
      <c r="P5792" s="27" t="s">
        <v>54</v>
      </c>
      <c r="Q5792" s="27" t="s">
        <v>54</v>
      </c>
      <c r="R5792" s="27" t="s">
        <v>54</v>
      </c>
      <c r="S5792" s="27" t="s">
        <v>54</v>
      </c>
      <c r="T5792" s="27" t="s">
        <v>54</v>
      </c>
      <c r="U5792" s="27" t="s">
        <v>60</v>
      </c>
    </row>
    <row r="5793" spans="1:21" ht="23.25" x14ac:dyDescent="0.25">
      <c r="A5793" s="27" t="s">
        <v>5016</v>
      </c>
      <c r="B5793" s="27" t="s">
        <v>5019</v>
      </c>
      <c r="C5793" s="27" t="s">
        <v>63</v>
      </c>
      <c r="D5793" s="27" t="s">
        <v>64</v>
      </c>
      <c r="E5793" s="27" t="s">
        <v>4182</v>
      </c>
      <c r="F5793" s="28" t="s">
        <v>5020</v>
      </c>
      <c r="G5793" s="27" t="s">
        <v>66</v>
      </c>
      <c r="H5793" s="27" t="s">
        <v>4254</v>
      </c>
      <c r="I5793" s="27" t="s">
        <v>4512</v>
      </c>
      <c r="J5793" s="27" t="s">
        <v>4513</v>
      </c>
      <c r="K5793" s="27" t="s">
        <v>54</v>
      </c>
      <c r="L5793" s="27" t="s">
        <v>67</v>
      </c>
      <c r="M5793" s="27" t="s">
        <v>115</v>
      </c>
      <c r="N5793" s="27">
        <v>2</v>
      </c>
      <c r="O5793" s="27" t="s">
        <v>69</v>
      </c>
      <c r="P5793" s="27" t="s">
        <v>54</v>
      </c>
      <c r="Q5793" s="27" t="s">
        <v>54</v>
      </c>
      <c r="R5793" s="27" t="s">
        <v>54</v>
      </c>
      <c r="S5793" s="27" t="s">
        <v>54</v>
      </c>
      <c r="T5793" s="27" t="s">
        <v>54</v>
      </c>
      <c r="U5793" s="27" t="s">
        <v>60</v>
      </c>
    </row>
    <row r="5794" spans="1:21" ht="23.25" x14ac:dyDescent="0.25">
      <c r="A5794" s="27" t="s">
        <v>5016</v>
      </c>
      <c r="B5794" s="27" t="s">
        <v>5017</v>
      </c>
      <c r="C5794" s="27" t="s">
        <v>63</v>
      </c>
      <c r="D5794" s="27" t="s">
        <v>64</v>
      </c>
      <c r="E5794" s="27" t="s">
        <v>4182</v>
      </c>
      <c r="F5794" s="28" t="s">
        <v>5018</v>
      </c>
      <c r="G5794" s="27" t="s">
        <v>66</v>
      </c>
      <c r="H5794" s="27" t="s">
        <v>4254</v>
      </c>
      <c r="I5794" s="27" t="s">
        <v>4512</v>
      </c>
      <c r="J5794" s="27" t="s">
        <v>4513</v>
      </c>
      <c r="K5794" s="27" t="s">
        <v>54</v>
      </c>
      <c r="L5794" s="27" t="s">
        <v>67</v>
      </c>
      <c r="M5794" s="27" t="s">
        <v>115</v>
      </c>
      <c r="N5794" s="27">
        <v>2</v>
      </c>
      <c r="O5794" s="27" t="s">
        <v>69</v>
      </c>
      <c r="P5794" s="27" t="s">
        <v>54</v>
      </c>
      <c r="Q5794" s="27" t="s">
        <v>54</v>
      </c>
      <c r="R5794" s="27" t="s">
        <v>54</v>
      </c>
      <c r="S5794" s="27" t="s">
        <v>54</v>
      </c>
      <c r="T5794" s="27" t="s">
        <v>54</v>
      </c>
      <c r="U5794" s="27" t="s">
        <v>60</v>
      </c>
    </row>
    <row r="5795" spans="1:21" ht="23.25" x14ac:dyDescent="0.25">
      <c r="A5795" s="27" t="s">
        <v>5016</v>
      </c>
      <c r="B5795" s="27" t="s">
        <v>5017</v>
      </c>
      <c r="C5795" s="27" t="s">
        <v>63</v>
      </c>
      <c r="D5795" s="27" t="s">
        <v>64</v>
      </c>
      <c r="E5795" s="27" t="s">
        <v>4182</v>
      </c>
      <c r="F5795" s="28" t="s">
        <v>5018</v>
      </c>
      <c r="G5795" s="27" t="s">
        <v>66</v>
      </c>
      <c r="H5795" s="27" t="s">
        <v>4254</v>
      </c>
      <c r="I5795" s="27" t="s">
        <v>4512</v>
      </c>
      <c r="J5795" s="27" t="s">
        <v>4513</v>
      </c>
      <c r="K5795" s="27" t="s">
        <v>54</v>
      </c>
      <c r="L5795" s="27" t="s">
        <v>67</v>
      </c>
      <c r="M5795" s="27" t="s">
        <v>103</v>
      </c>
      <c r="N5795" s="27">
        <v>2</v>
      </c>
      <c r="O5795" s="27" t="s">
        <v>69</v>
      </c>
      <c r="P5795" s="27" t="s">
        <v>54</v>
      </c>
      <c r="Q5795" s="27" t="s">
        <v>54</v>
      </c>
      <c r="R5795" s="27" t="s">
        <v>54</v>
      </c>
      <c r="S5795" s="27" t="s">
        <v>54</v>
      </c>
      <c r="T5795" s="27" t="s">
        <v>54</v>
      </c>
      <c r="U5795" s="27" t="s">
        <v>60</v>
      </c>
    </row>
    <row r="5796" spans="1:21" ht="23.25" x14ac:dyDescent="0.25">
      <c r="A5796" s="27" t="s">
        <v>8386</v>
      </c>
      <c r="B5796" s="27" t="s">
        <v>8387</v>
      </c>
      <c r="C5796" s="27" t="s">
        <v>63</v>
      </c>
      <c r="D5796" s="27" t="s">
        <v>64</v>
      </c>
      <c r="E5796" s="27" t="s">
        <v>6278</v>
      </c>
      <c r="F5796" s="28" t="s">
        <v>8388</v>
      </c>
      <c r="G5796" s="27" t="s">
        <v>163</v>
      </c>
      <c r="H5796" s="27" t="s">
        <v>6341</v>
      </c>
      <c r="I5796" s="27" t="s">
        <v>6306</v>
      </c>
      <c r="J5796" s="27" t="s">
        <v>6307</v>
      </c>
      <c r="K5796" s="27" t="s">
        <v>54</v>
      </c>
      <c r="L5796" s="27" t="s">
        <v>67</v>
      </c>
      <c r="M5796" s="27" t="s">
        <v>115</v>
      </c>
      <c r="N5796" s="27">
        <v>2</v>
      </c>
      <c r="O5796" s="27" t="s">
        <v>69</v>
      </c>
      <c r="P5796" s="27" t="s">
        <v>54</v>
      </c>
      <c r="Q5796" s="27" t="s">
        <v>54</v>
      </c>
      <c r="R5796" s="27" t="s">
        <v>54</v>
      </c>
      <c r="S5796" s="27" t="s">
        <v>54</v>
      </c>
      <c r="T5796" s="27" t="s">
        <v>54</v>
      </c>
      <c r="U5796" s="27" t="s">
        <v>60</v>
      </c>
    </row>
    <row r="5797" spans="1:21" ht="23.25" x14ac:dyDescent="0.25">
      <c r="A5797" s="27" t="s">
        <v>8386</v>
      </c>
      <c r="B5797" s="27" t="s">
        <v>8387</v>
      </c>
      <c r="C5797" s="27" t="s">
        <v>63</v>
      </c>
      <c r="D5797" s="27" t="s">
        <v>64</v>
      </c>
      <c r="E5797" s="27" t="s">
        <v>6278</v>
      </c>
      <c r="F5797" s="28" t="s">
        <v>8388</v>
      </c>
      <c r="G5797" s="27" t="s">
        <v>163</v>
      </c>
      <c r="H5797" s="27" t="s">
        <v>6341</v>
      </c>
      <c r="I5797" s="27" t="s">
        <v>6306</v>
      </c>
      <c r="J5797" s="27" t="s">
        <v>6307</v>
      </c>
      <c r="K5797" s="27" t="s">
        <v>54</v>
      </c>
      <c r="L5797" s="27" t="s">
        <v>55</v>
      </c>
      <c r="M5797" s="27" t="s">
        <v>71</v>
      </c>
      <c r="N5797" s="27">
        <v>2</v>
      </c>
      <c r="O5797" s="27" t="s">
        <v>69</v>
      </c>
      <c r="P5797" s="27" t="s">
        <v>54</v>
      </c>
      <c r="Q5797" s="27" t="s">
        <v>54</v>
      </c>
      <c r="R5797" s="27" t="s">
        <v>54</v>
      </c>
      <c r="S5797" s="27" t="s">
        <v>54</v>
      </c>
      <c r="T5797" s="27" t="s">
        <v>54</v>
      </c>
      <c r="U5797" s="27" t="s">
        <v>60</v>
      </c>
    </row>
    <row r="5798" spans="1:21" ht="23.25" x14ac:dyDescent="0.25">
      <c r="A5798" s="27" t="s">
        <v>8605</v>
      </c>
      <c r="B5798" s="27" t="s">
        <v>8606</v>
      </c>
      <c r="C5798" s="27" t="s">
        <v>63</v>
      </c>
      <c r="D5798" s="27" t="s">
        <v>517</v>
      </c>
      <c r="E5798" s="27" t="s">
        <v>54</v>
      </c>
      <c r="F5798" s="28" t="s">
        <v>8607</v>
      </c>
      <c r="G5798" s="27" t="s">
        <v>66</v>
      </c>
      <c r="H5798" s="27" t="s">
        <v>54</v>
      </c>
      <c r="I5798" s="27" t="s">
        <v>4353</v>
      </c>
      <c r="J5798" s="27" t="s">
        <v>4354</v>
      </c>
      <c r="K5798" s="27" t="s">
        <v>54</v>
      </c>
      <c r="L5798" s="27" t="s">
        <v>67</v>
      </c>
      <c r="M5798" s="27" t="s">
        <v>68</v>
      </c>
      <c r="N5798" s="27">
        <v>2</v>
      </c>
      <c r="O5798" s="27" t="s">
        <v>69</v>
      </c>
      <c r="P5798" s="27" t="s">
        <v>54</v>
      </c>
      <c r="Q5798" s="27" t="s">
        <v>54</v>
      </c>
      <c r="R5798" s="27" t="s">
        <v>54</v>
      </c>
      <c r="S5798" s="27" t="s">
        <v>54</v>
      </c>
      <c r="T5798" s="27" t="s">
        <v>54</v>
      </c>
      <c r="U5798" s="27" t="s">
        <v>60</v>
      </c>
    </row>
    <row r="5799" spans="1:21" ht="23.25" x14ac:dyDescent="0.25">
      <c r="A5799" s="27" t="s">
        <v>5021</v>
      </c>
      <c r="B5799" s="27" t="s">
        <v>5022</v>
      </c>
      <c r="C5799" s="27" t="s">
        <v>63</v>
      </c>
      <c r="D5799" s="27" t="s">
        <v>537</v>
      </c>
      <c r="E5799" s="27" t="s">
        <v>4182</v>
      </c>
      <c r="F5799" s="28" t="s">
        <v>5023</v>
      </c>
      <c r="G5799" s="27" t="s">
        <v>66</v>
      </c>
      <c r="H5799" s="27" t="s">
        <v>4242</v>
      </c>
      <c r="I5799" s="27" t="s">
        <v>4189</v>
      </c>
      <c r="J5799" s="27" t="s">
        <v>4190</v>
      </c>
      <c r="K5799" s="27" t="s">
        <v>54</v>
      </c>
      <c r="L5799" s="27" t="s">
        <v>67</v>
      </c>
      <c r="M5799" s="27" t="s">
        <v>164</v>
      </c>
      <c r="N5799" s="27">
        <v>2</v>
      </c>
      <c r="O5799" s="27" t="s">
        <v>69</v>
      </c>
      <c r="P5799" s="27" t="s">
        <v>54</v>
      </c>
      <c r="Q5799" s="27" t="s">
        <v>54</v>
      </c>
      <c r="R5799" s="27" t="s">
        <v>54</v>
      </c>
      <c r="S5799" s="27" t="s">
        <v>54</v>
      </c>
      <c r="T5799" s="27" t="s">
        <v>54</v>
      </c>
      <c r="U5799" s="27" t="s">
        <v>60</v>
      </c>
    </row>
    <row r="5800" spans="1:21" ht="23.25" x14ac:dyDescent="0.25">
      <c r="A5800" s="27" t="s">
        <v>5021</v>
      </c>
      <c r="B5800" s="27" t="s">
        <v>5022</v>
      </c>
      <c r="C5800" s="27" t="s">
        <v>63</v>
      </c>
      <c r="D5800" s="27" t="s">
        <v>537</v>
      </c>
      <c r="E5800" s="27" t="s">
        <v>4182</v>
      </c>
      <c r="F5800" s="28" t="s">
        <v>5023</v>
      </c>
      <c r="G5800" s="27" t="s">
        <v>66</v>
      </c>
      <c r="H5800" s="27" t="s">
        <v>4242</v>
      </c>
      <c r="I5800" s="27" t="s">
        <v>4189</v>
      </c>
      <c r="J5800" s="27" t="s">
        <v>4190</v>
      </c>
      <c r="K5800" s="27" t="s">
        <v>54</v>
      </c>
      <c r="L5800" s="27" t="s">
        <v>55</v>
      </c>
      <c r="M5800" s="27" t="s">
        <v>71</v>
      </c>
      <c r="N5800" s="27"/>
      <c r="O5800" s="27" t="s">
        <v>57</v>
      </c>
      <c r="P5800" s="27" t="s">
        <v>54</v>
      </c>
      <c r="Q5800" s="27" t="s">
        <v>64</v>
      </c>
      <c r="R5800" s="27" t="s">
        <v>4191</v>
      </c>
      <c r="S5800" s="27" t="s">
        <v>54</v>
      </c>
      <c r="T5800" s="27" t="s">
        <v>54</v>
      </c>
      <c r="U5800" s="27" t="s">
        <v>60</v>
      </c>
    </row>
    <row r="5801" spans="1:21" ht="23.25" x14ac:dyDescent="0.25">
      <c r="A5801" s="27" t="s">
        <v>8389</v>
      </c>
      <c r="B5801" s="27" t="s">
        <v>2878</v>
      </c>
      <c r="C5801" s="27" t="s">
        <v>63</v>
      </c>
      <c r="D5801" s="27" t="s">
        <v>517</v>
      </c>
      <c r="E5801" s="27" t="s">
        <v>6278</v>
      </c>
      <c r="F5801" s="28" t="s">
        <v>8390</v>
      </c>
      <c r="G5801" s="27" t="s">
        <v>66</v>
      </c>
      <c r="H5801" s="27" t="s">
        <v>1233</v>
      </c>
      <c r="I5801" s="27" t="s">
        <v>6333</v>
      </c>
      <c r="J5801" s="27" t="s">
        <v>6334</v>
      </c>
      <c r="K5801" s="27" t="s">
        <v>54</v>
      </c>
      <c r="L5801" s="27" t="s">
        <v>55</v>
      </c>
      <c r="M5801" s="27" t="s">
        <v>71</v>
      </c>
      <c r="N5801" s="27">
        <v>2</v>
      </c>
      <c r="O5801" s="27" t="s">
        <v>69</v>
      </c>
      <c r="P5801" s="27" t="s">
        <v>54</v>
      </c>
      <c r="Q5801" s="27" t="s">
        <v>54</v>
      </c>
      <c r="R5801" s="27" t="s">
        <v>54</v>
      </c>
      <c r="S5801" s="27" t="s">
        <v>54</v>
      </c>
      <c r="T5801" s="27" t="s">
        <v>54</v>
      </c>
      <c r="U5801" s="27" t="s">
        <v>60</v>
      </c>
    </row>
    <row r="5802" spans="1:21" x14ac:dyDescent="0.25">
      <c r="A5802" s="27" t="s">
        <v>3036</v>
      </c>
      <c r="B5802" s="27" t="s">
        <v>1316</v>
      </c>
      <c r="C5802" s="27" t="s">
        <v>63</v>
      </c>
      <c r="D5802" s="27" t="s">
        <v>78</v>
      </c>
      <c r="E5802" s="27" t="s">
        <v>1202</v>
      </c>
      <c r="F5802" s="28" t="s">
        <v>3037</v>
      </c>
      <c r="G5802" s="27" t="s">
        <v>66</v>
      </c>
      <c r="H5802" s="27" t="s">
        <v>1233</v>
      </c>
      <c r="I5802" s="27" t="s">
        <v>1234</v>
      </c>
      <c r="J5802" s="27" t="s">
        <v>1235</v>
      </c>
      <c r="K5802" s="27" t="s">
        <v>54</v>
      </c>
      <c r="L5802" s="27" t="s">
        <v>67</v>
      </c>
      <c r="M5802" s="27" t="s">
        <v>68</v>
      </c>
      <c r="N5802" s="27">
        <v>2</v>
      </c>
      <c r="O5802" s="27" t="s">
        <v>69</v>
      </c>
      <c r="P5802" s="27" t="s">
        <v>54</v>
      </c>
      <c r="Q5802" s="27" t="s">
        <v>54</v>
      </c>
      <c r="R5802" s="27" t="s">
        <v>54</v>
      </c>
      <c r="S5802" s="27" t="s">
        <v>54</v>
      </c>
      <c r="T5802" s="27" t="s">
        <v>54</v>
      </c>
      <c r="U5802" s="27" t="s">
        <v>60</v>
      </c>
    </row>
    <row r="5803" spans="1:21" x14ac:dyDescent="0.25">
      <c r="A5803" s="27" t="s">
        <v>3036</v>
      </c>
      <c r="B5803" s="27" t="s">
        <v>1316</v>
      </c>
      <c r="C5803" s="27" t="s">
        <v>63</v>
      </c>
      <c r="D5803" s="27" t="s">
        <v>289</v>
      </c>
      <c r="E5803" s="27" t="s">
        <v>1202</v>
      </c>
      <c r="F5803" s="28" t="s">
        <v>3037</v>
      </c>
      <c r="G5803" s="27" t="s">
        <v>66</v>
      </c>
      <c r="H5803" s="27" t="s">
        <v>1233</v>
      </c>
      <c r="I5803" s="27" t="s">
        <v>1234</v>
      </c>
      <c r="J5803" s="27" t="s">
        <v>1235</v>
      </c>
      <c r="K5803" s="27" t="s">
        <v>54</v>
      </c>
      <c r="L5803" s="27" t="s">
        <v>67</v>
      </c>
      <c r="M5803" s="27" t="s">
        <v>115</v>
      </c>
      <c r="N5803" s="27">
        <v>2</v>
      </c>
      <c r="O5803" s="27" t="s">
        <v>69</v>
      </c>
      <c r="P5803" s="27" t="s">
        <v>54</v>
      </c>
      <c r="Q5803" s="27" t="s">
        <v>54</v>
      </c>
      <c r="R5803" s="27" t="s">
        <v>54</v>
      </c>
      <c r="S5803" s="27" t="s">
        <v>54</v>
      </c>
      <c r="T5803" s="27" t="s">
        <v>54</v>
      </c>
      <c r="U5803" s="27" t="s">
        <v>60</v>
      </c>
    </row>
    <row r="5804" spans="1:21" x14ac:dyDescent="0.25">
      <c r="A5804" s="27" t="s">
        <v>3036</v>
      </c>
      <c r="B5804" s="27" t="s">
        <v>1316</v>
      </c>
      <c r="C5804" s="27" t="s">
        <v>63</v>
      </c>
      <c r="D5804" s="27" t="s">
        <v>47</v>
      </c>
      <c r="E5804" s="27" t="s">
        <v>1202</v>
      </c>
      <c r="F5804" s="28" t="s">
        <v>3037</v>
      </c>
      <c r="G5804" s="27" t="s">
        <v>66</v>
      </c>
      <c r="H5804" s="27" t="s">
        <v>1233</v>
      </c>
      <c r="I5804" s="27" t="s">
        <v>1234</v>
      </c>
      <c r="J5804" s="27" t="s">
        <v>1235</v>
      </c>
      <c r="K5804" s="27" t="s">
        <v>54</v>
      </c>
      <c r="L5804" s="27" t="s">
        <v>67</v>
      </c>
      <c r="M5804" s="27" t="s">
        <v>110</v>
      </c>
      <c r="N5804" s="27"/>
      <c r="O5804" s="27" t="s">
        <v>57</v>
      </c>
      <c r="P5804" s="27" t="s">
        <v>54</v>
      </c>
      <c r="Q5804" s="27" t="s">
        <v>64</v>
      </c>
      <c r="R5804" s="27" t="s">
        <v>1262</v>
      </c>
      <c r="S5804" s="27" t="s">
        <v>54</v>
      </c>
      <c r="T5804" s="27" t="s">
        <v>54</v>
      </c>
      <c r="U5804" s="27" t="s">
        <v>60</v>
      </c>
    </row>
    <row r="5805" spans="1:21" x14ac:dyDescent="0.25">
      <c r="A5805" s="27" t="s">
        <v>3036</v>
      </c>
      <c r="B5805" s="27" t="s">
        <v>1316</v>
      </c>
      <c r="C5805" s="27" t="s">
        <v>63</v>
      </c>
      <c r="D5805" s="27" t="s">
        <v>104</v>
      </c>
      <c r="E5805" s="27" t="s">
        <v>1202</v>
      </c>
      <c r="F5805" s="28" t="s">
        <v>3037</v>
      </c>
      <c r="G5805" s="27" t="s">
        <v>66</v>
      </c>
      <c r="H5805" s="27" t="s">
        <v>1233</v>
      </c>
      <c r="I5805" s="27" t="s">
        <v>1234</v>
      </c>
      <c r="J5805" s="27" t="s">
        <v>1235</v>
      </c>
      <c r="K5805" s="27" t="s">
        <v>54</v>
      </c>
      <c r="L5805" s="27" t="s">
        <v>55</v>
      </c>
      <c r="M5805" s="27" t="s">
        <v>105</v>
      </c>
      <c r="N5805" s="27"/>
      <c r="O5805" s="27" t="s">
        <v>57</v>
      </c>
      <c r="P5805" s="27" t="s">
        <v>54</v>
      </c>
      <c r="Q5805" s="27" t="s">
        <v>64</v>
      </c>
      <c r="R5805" s="27" t="s">
        <v>1262</v>
      </c>
      <c r="S5805" s="27" t="s">
        <v>54</v>
      </c>
      <c r="T5805" s="27" t="s">
        <v>54</v>
      </c>
      <c r="U5805" s="27" t="s">
        <v>60</v>
      </c>
    </row>
    <row r="5806" spans="1:21" ht="23.25" x14ac:dyDescent="0.25">
      <c r="A5806" s="27" t="s">
        <v>1132</v>
      </c>
      <c r="B5806" s="27" t="s">
        <v>1133</v>
      </c>
      <c r="C5806" s="27" t="s">
        <v>63</v>
      </c>
      <c r="D5806" s="27" t="s">
        <v>70</v>
      </c>
      <c r="E5806" s="27" t="s">
        <v>512</v>
      </c>
      <c r="F5806" s="28" t="s">
        <v>1134</v>
      </c>
      <c r="G5806" s="27" t="s">
        <v>271</v>
      </c>
      <c r="H5806" s="27" t="s">
        <v>520</v>
      </c>
      <c r="I5806" s="27" t="s">
        <v>552</v>
      </c>
      <c r="J5806" s="27" t="s">
        <v>553</v>
      </c>
      <c r="K5806" s="27" t="s">
        <v>54</v>
      </c>
      <c r="L5806" s="27" t="s">
        <v>67</v>
      </c>
      <c r="M5806" s="27" t="s">
        <v>68</v>
      </c>
      <c r="N5806" s="27">
        <v>2</v>
      </c>
      <c r="O5806" s="27" t="s">
        <v>69</v>
      </c>
      <c r="P5806" s="27" t="s">
        <v>54</v>
      </c>
      <c r="Q5806" s="27" t="s">
        <v>54</v>
      </c>
      <c r="R5806" s="27" t="s">
        <v>54</v>
      </c>
      <c r="S5806" s="27" t="s">
        <v>54</v>
      </c>
      <c r="T5806" s="27" t="s">
        <v>54</v>
      </c>
      <c r="U5806" s="27" t="s">
        <v>60</v>
      </c>
    </row>
    <row r="5807" spans="1:21" ht="23.25" x14ac:dyDescent="0.25">
      <c r="A5807" s="27" t="s">
        <v>1132</v>
      </c>
      <c r="B5807" s="27" t="s">
        <v>1133</v>
      </c>
      <c r="C5807" s="27" t="s">
        <v>63</v>
      </c>
      <c r="D5807" s="27" t="s">
        <v>73</v>
      </c>
      <c r="E5807" s="27" t="s">
        <v>512</v>
      </c>
      <c r="F5807" s="28" t="s">
        <v>1134</v>
      </c>
      <c r="G5807" s="27" t="s">
        <v>271</v>
      </c>
      <c r="H5807" s="27" t="s">
        <v>520</v>
      </c>
      <c r="I5807" s="27" t="s">
        <v>552</v>
      </c>
      <c r="J5807" s="27" t="s">
        <v>553</v>
      </c>
      <c r="K5807" s="27" t="s">
        <v>54</v>
      </c>
      <c r="L5807" s="27" t="s">
        <v>67</v>
      </c>
      <c r="M5807" s="27" t="s">
        <v>1079</v>
      </c>
      <c r="N5807" s="27">
        <v>2</v>
      </c>
      <c r="O5807" s="27" t="s">
        <v>69</v>
      </c>
      <c r="P5807" s="27" t="s">
        <v>54</v>
      </c>
      <c r="Q5807" s="27" t="s">
        <v>54</v>
      </c>
      <c r="R5807" s="27" t="s">
        <v>54</v>
      </c>
      <c r="S5807" s="27" t="s">
        <v>54</v>
      </c>
      <c r="T5807" s="27" t="s">
        <v>54</v>
      </c>
      <c r="U5807" s="27" t="s">
        <v>60</v>
      </c>
    </row>
    <row r="5808" spans="1:21" ht="23.25" x14ac:dyDescent="0.25">
      <c r="A5808" s="27" t="s">
        <v>1132</v>
      </c>
      <c r="B5808" s="27" t="s">
        <v>1133</v>
      </c>
      <c r="C5808" s="27" t="s">
        <v>63</v>
      </c>
      <c r="D5808" s="27" t="s">
        <v>70</v>
      </c>
      <c r="E5808" s="27" t="s">
        <v>512</v>
      </c>
      <c r="F5808" s="28" t="s">
        <v>1134</v>
      </c>
      <c r="G5808" s="27" t="s">
        <v>271</v>
      </c>
      <c r="H5808" s="27" t="s">
        <v>520</v>
      </c>
      <c r="I5808" s="27" t="s">
        <v>552</v>
      </c>
      <c r="J5808" s="27" t="s">
        <v>553</v>
      </c>
      <c r="K5808" s="27" t="s">
        <v>54</v>
      </c>
      <c r="L5808" s="27" t="s">
        <v>55</v>
      </c>
      <c r="M5808" s="27" t="s">
        <v>71</v>
      </c>
      <c r="N5808" s="27"/>
      <c r="O5808" s="27" t="s">
        <v>57</v>
      </c>
      <c r="P5808" s="27" t="s">
        <v>54</v>
      </c>
      <c r="Q5808" s="27" t="s">
        <v>78</v>
      </c>
      <c r="R5808" s="27" t="s">
        <v>554</v>
      </c>
      <c r="S5808" s="27" t="s">
        <v>54</v>
      </c>
      <c r="T5808" s="27" t="s">
        <v>54</v>
      </c>
      <c r="U5808" s="27" t="s">
        <v>60</v>
      </c>
    </row>
    <row r="5809" spans="1:21" x14ac:dyDescent="0.25">
      <c r="A5809" s="27" t="s">
        <v>8608</v>
      </c>
      <c r="B5809" s="27" t="s">
        <v>8612</v>
      </c>
      <c r="C5809" s="27" t="s">
        <v>63</v>
      </c>
      <c r="D5809" s="27" t="s">
        <v>517</v>
      </c>
      <c r="E5809" s="27" t="s">
        <v>54</v>
      </c>
      <c r="F5809" s="28" t="s">
        <v>8613</v>
      </c>
      <c r="G5809" s="27" t="s">
        <v>271</v>
      </c>
      <c r="H5809" s="27" t="s">
        <v>54</v>
      </c>
      <c r="I5809" s="27" t="s">
        <v>594</v>
      </c>
      <c r="J5809" s="27" t="s">
        <v>595</v>
      </c>
      <c r="K5809" s="27" t="s">
        <v>54</v>
      </c>
      <c r="L5809" s="27" t="s">
        <v>67</v>
      </c>
      <c r="M5809" s="27" t="s">
        <v>115</v>
      </c>
      <c r="N5809" s="27"/>
      <c r="O5809" s="27" t="s">
        <v>8614</v>
      </c>
      <c r="P5809" s="27" t="s">
        <v>54</v>
      </c>
      <c r="Q5809" s="27" t="s">
        <v>54</v>
      </c>
      <c r="R5809" s="27" t="s">
        <v>54</v>
      </c>
      <c r="S5809" s="27" t="s">
        <v>54</v>
      </c>
      <c r="T5809" s="27" t="s">
        <v>8615</v>
      </c>
      <c r="U5809" s="27" t="s">
        <v>60</v>
      </c>
    </row>
    <row r="5810" spans="1:21" x14ac:dyDescent="0.25">
      <c r="A5810" s="27" t="s">
        <v>8608</v>
      </c>
      <c r="B5810" s="27" t="s">
        <v>8609</v>
      </c>
      <c r="C5810" s="27" t="s">
        <v>63</v>
      </c>
      <c r="D5810" s="27" t="s">
        <v>517</v>
      </c>
      <c r="E5810" s="27" t="s">
        <v>54</v>
      </c>
      <c r="F5810" s="28" t="s">
        <v>8610</v>
      </c>
      <c r="G5810" s="27" t="s">
        <v>271</v>
      </c>
      <c r="H5810" s="27" t="s">
        <v>54</v>
      </c>
      <c r="I5810" s="27" t="s">
        <v>594</v>
      </c>
      <c r="J5810" s="27" t="s">
        <v>595</v>
      </c>
      <c r="K5810" s="27" t="s">
        <v>54</v>
      </c>
      <c r="L5810" s="27" t="s">
        <v>67</v>
      </c>
      <c r="M5810" s="27" t="s">
        <v>115</v>
      </c>
      <c r="N5810" s="27">
        <v>2</v>
      </c>
      <c r="O5810" s="27" t="s">
        <v>69</v>
      </c>
      <c r="P5810" s="27" t="s">
        <v>54</v>
      </c>
      <c r="Q5810" s="27" t="s">
        <v>54</v>
      </c>
      <c r="R5810" s="27" t="s">
        <v>54</v>
      </c>
      <c r="S5810" s="27" t="s">
        <v>8611</v>
      </c>
      <c r="T5810" s="27" t="s">
        <v>8874</v>
      </c>
      <c r="U5810" s="27" t="s">
        <v>60</v>
      </c>
    </row>
    <row r="5811" spans="1:21" ht="23.25" x14ac:dyDescent="0.25">
      <c r="A5811" s="27" t="s">
        <v>8391</v>
      </c>
      <c r="B5811" s="27" t="s">
        <v>8392</v>
      </c>
      <c r="C5811" s="27" t="s">
        <v>63</v>
      </c>
      <c r="D5811" s="27" t="s">
        <v>70</v>
      </c>
      <c r="E5811" s="27" t="s">
        <v>6278</v>
      </c>
      <c r="F5811" s="28" t="s">
        <v>8393</v>
      </c>
      <c r="G5811" s="27" t="s">
        <v>271</v>
      </c>
      <c r="H5811" s="27" t="s">
        <v>6289</v>
      </c>
      <c r="I5811" s="27" t="s">
        <v>6311</v>
      </c>
      <c r="J5811" s="27" t="s">
        <v>6312</v>
      </c>
      <c r="K5811" s="27" t="s">
        <v>54</v>
      </c>
      <c r="L5811" s="27" t="s">
        <v>55</v>
      </c>
      <c r="M5811" s="27" t="s">
        <v>71</v>
      </c>
      <c r="N5811" s="27"/>
      <c r="O5811" s="27" t="s">
        <v>57</v>
      </c>
      <c r="P5811" s="27" t="s">
        <v>54</v>
      </c>
      <c r="Q5811" s="27" t="s">
        <v>83</v>
      </c>
      <c r="R5811" s="27" t="s">
        <v>6373</v>
      </c>
      <c r="S5811" s="27" t="s">
        <v>54</v>
      </c>
      <c r="T5811" s="27" t="s">
        <v>1247</v>
      </c>
      <c r="U5811" s="27" t="s">
        <v>60</v>
      </c>
    </row>
    <row r="5812" spans="1:21" ht="23.25" x14ac:dyDescent="0.25">
      <c r="A5812" s="27" t="s">
        <v>3038</v>
      </c>
      <c r="B5812" s="27" t="s">
        <v>3039</v>
      </c>
      <c r="C5812" s="27" t="s">
        <v>63</v>
      </c>
      <c r="D5812" s="27" t="s">
        <v>78</v>
      </c>
      <c r="E5812" s="27" t="s">
        <v>1202</v>
      </c>
      <c r="F5812" s="28" t="s">
        <v>3040</v>
      </c>
      <c r="G5812" s="27" t="s">
        <v>66</v>
      </c>
      <c r="H5812" s="27" t="s">
        <v>1240</v>
      </c>
      <c r="I5812" s="27" t="s">
        <v>1320</v>
      </c>
      <c r="J5812" s="27" t="s">
        <v>1321</v>
      </c>
      <c r="K5812" s="27" t="s">
        <v>54</v>
      </c>
      <c r="L5812" s="27" t="s">
        <v>67</v>
      </c>
      <c r="M5812" s="27" t="s">
        <v>115</v>
      </c>
      <c r="N5812" s="27">
        <v>2</v>
      </c>
      <c r="O5812" s="27" t="s">
        <v>69</v>
      </c>
      <c r="P5812" s="27" t="s">
        <v>54</v>
      </c>
      <c r="Q5812" s="27" t="s">
        <v>54</v>
      </c>
      <c r="R5812" s="27" t="s">
        <v>54</v>
      </c>
      <c r="S5812" s="27" t="s">
        <v>54</v>
      </c>
      <c r="T5812" s="27" t="s">
        <v>54</v>
      </c>
      <c r="U5812" s="27" t="s">
        <v>60</v>
      </c>
    </row>
    <row r="5813" spans="1:21" ht="23.25" x14ac:dyDescent="0.25">
      <c r="A5813" s="27" t="s">
        <v>3038</v>
      </c>
      <c r="B5813" s="27" t="s">
        <v>3039</v>
      </c>
      <c r="C5813" s="27" t="s">
        <v>63</v>
      </c>
      <c r="D5813" s="27" t="s">
        <v>78</v>
      </c>
      <c r="E5813" s="27" t="s">
        <v>1202</v>
      </c>
      <c r="F5813" s="28" t="s">
        <v>3040</v>
      </c>
      <c r="G5813" s="27" t="s">
        <v>66</v>
      </c>
      <c r="H5813" s="27" t="s">
        <v>1240</v>
      </c>
      <c r="I5813" s="27" t="s">
        <v>1320</v>
      </c>
      <c r="J5813" s="27" t="s">
        <v>1321</v>
      </c>
      <c r="K5813" s="27" t="s">
        <v>54</v>
      </c>
      <c r="L5813" s="27" t="s">
        <v>55</v>
      </c>
      <c r="M5813" s="27" t="s">
        <v>71</v>
      </c>
      <c r="N5813" s="27"/>
      <c r="O5813" s="27" t="s">
        <v>57</v>
      </c>
      <c r="P5813" s="27" t="s">
        <v>54</v>
      </c>
      <c r="Q5813" s="27" t="s">
        <v>73</v>
      </c>
      <c r="R5813" s="27" t="s">
        <v>1322</v>
      </c>
      <c r="S5813" s="27" t="s">
        <v>54</v>
      </c>
      <c r="T5813" s="27" t="s">
        <v>54</v>
      </c>
      <c r="U5813" s="27" t="s">
        <v>60</v>
      </c>
    </row>
    <row r="5814" spans="1:21" ht="23.25" x14ac:dyDescent="0.25">
      <c r="A5814" s="27" t="s">
        <v>3041</v>
      </c>
      <c r="B5814" s="27" t="s">
        <v>3042</v>
      </c>
      <c r="C5814" s="27" t="s">
        <v>63</v>
      </c>
      <c r="D5814" s="27" t="s">
        <v>104</v>
      </c>
      <c r="E5814" s="27" t="s">
        <v>1202</v>
      </c>
      <c r="F5814" s="28" t="s">
        <v>3043</v>
      </c>
      <c r="G5814" s="27" t="s">
        <v>66</v>
      </c>
      <c r="H5814" s="27" t="s">
        <v>1204</v>
      </c>
      <c r="I5814" s="27" t="s">
        <v>1205</v>
      </c>
      <c r="J5814" s="27" t="s">
        <v>1206</v>
      </c>
      <c r="K5814" s="27" t="s">
        <v>54</v>
      </c>
      <c r="L5814" s="27" t="s">
        <v>67</v>
      </c>
      <c r="M5814" s="27" t="s">
        <v>110</v>
      </c>
      <c r="N5814" s="27"/>
      <c r="O5814" s="27" t="s">
        <v>57</v>
      </c>
      <c r="P5814" s="27" t="s">
        <v>54</v>
      </c>
      <c r="Q5814" s="27" t="s">
        <v>537</v>
      </c>
      <c r="R5814" s="27" t="s">
        <v>1496</v>
      </c>
      <c r="S5814" s="27" t="s">
        <v>54</v>
      </c>
      <c r="T5814" s="27" t="s">
        <v>54</v>
      </c>
      <c r="U5814" s="27" t="s">
        <v>60</v>
      </c>
    </row>
    <row r="5815" spans="1:21" ht="23.25" x14ac:dyDescent="0.25">
      <c r="A5815" s="27" t="s">
        <v>3044</v>
      </c>
      <c r="B5815" s="27" t="s">
        <v>3045</v>
      </c>
      <c r="C5815" s="27" t="s">
        <v>63</v>
      </c>
      <c r="D5815" s="27" t="s">
        <v>78</v>
      </c>
      <c r="E5815" s="27" t="s">
        <v>1202</v>
      </c>
      <c r="F5815" s="28" t="s">
        <v>3046</v>
      </c>
      <c r="G5815" s="27" t="s">
        <v>66</v>
      </c>
      <c r="H5815" s="27" t="s">
        <v>1233</v>
      </c>
      <c r="I5815" s="27" t="s">
        <v>1234</v>
      </c>
      <c r="J5815" s="27" t="s">
        <v>1235</v>
      </c>
      <c r="K5815" s="27" t="s">
        <v>54</v>
      </c>
      <c r="L5815" s="27" t="s">
        <v>55</v>
      </c>
      <c r="M5815" s="27" t="s">
        <v>71</v>
      </c>
      <c r="N5815" s="27"/>
      <c r="O5815" s="27" t="s">
        <v>57</v>
      </c>
      <c r="P5815" s="27" t="s">
        <v>54</v>
      </c>
      <c r="Q5815" s="27" t="s">
        <v>64</v>
      </c>
      <c r="R5815" s="27" t="s">
        <v>1262</v>
      </c>
      <c r="S5815" s="27" t="s">
        <v>54</v>
      </c>
      <c r="T5815" s="27" t="s">
        <v>54</v>
      </c>
      <c r="U5815" s="27" t="s">
        <v>60</v>
      </c>
    </row>
    <row r="5816" spans="1:21" ht="23.25" x14ac:dyDescent="0.25">
      <c r="A5816" s="27" t="s">
        <v>6087</v>
      </c>
      <c r="B5816" s="27" t="s">
        <v>5979</v>
      </c>
      <c r="C5816" s="27" t="s">
        <v>63</v>
      </c>
      <c r="D5816" s="27" t="s">
        <v>194</v>
      </c>
      <c r="E5816" s="27" t="s">
        <v>5540</v>
      </c>
      <c r="F5816" s="28" t="s">
        <v>6088</v>
      </c>
      <c r="G5816" s="27" t="s">
        <v>271</v>
      </c>
      <c r="H5816" s="27" t="s">
        <v>5668</v>
      </c>
      <c r="I5816" s="27" t="s">
        <v>5549</v>
      </c>
      <c r="J5816" s="27" t="s">
        <v>5550</v>
      </c>
      <c r="K5816" s="27" t="s">
        <v>54</v>
      </c>
      <c r="L5816" s="27" t="s">
        <v>55</v>
      </c>
      <c r="M5816" s="27" t="s">
        <v>71</v>
      </c>
      <c r="N5816" s="27"/>
      <c r="O5816" s="27" t="s">
        <v>57</v>
      </c>
      <c r="P5816" s="27" t="s">
        <v>54</v>
      </c>
      <c r="Q5816" s="27" t="s">
        <v>78</v>
      </c>
      <c r="R5816" s="27" t="s">
        <v>5569</v>
      </c>
      <c r="S5816" s="27" t="s">
        <v>54</v>
      </c>
      <c r="T5816" s="27" t="s">
        <v>54</v>
      </c>
      <c r="U5816" s="27" t="s">
        <v>60</v>
      </c>
    </row>
    <row r="5817" spans="1:21" ht="23.25" x14ac:dyDescent="0.25">
      <c r="A5817" s="27" t="s">
        <v>8394</v>
      </c>
      <c r="B5817" s="27" t="s">
        <v>8395</v>
      </c>
      <c r="C5817" s="27" t="s">
        <v>63</v>
      </c>
      <c r="D5817" s="27" t="s">
        <v>517</v>
      </c>
      <c r="E5817" s="27" t="s">
        <v>6278</v>
      </c>
      <c r="F5817" s="28" t="s">
        <v>8396</v>
      </c>
      <c r="G5817" s="27" t="s">
        <v>271</v>
      </c>
      <c r="H5817" s="27" t="s">
        <v>6481</v>
      </c>
      <c r="I5817" s="27" t="s">
        <v>6284</v>
      </c>
      <c r="J5817" s="27" t="s">
        <v>6285</v>
      </c>
      <c r="K5817" s="27" t="s">
        <v>54</v>
      </c>
      <c r="L5817" s="27" t="s">
        <v>67</v>
      </c>
      <c r="M5817" s="27" t="s">
        <v>115</v>
      </c>
      <c r="N5817" s="27">
        <v>2</v>
      </c>
      <c r="O5817" s="27" t="s">
        <v>69</v>
      </c>
      <c r="P5817" s="27" t="s">
        <v>54</v>
      </c>
      <c r="Q5817" s="27" t="s">
        <v>54</v>
      </c>
      <c r="R5817" s="27" t="s">
        <v>54</v>
      </c>
      <c r="S5817" s="27" t="s">
        <v>54</v>
      </c>
      <c r="T5817" s="27" t="s">
        <v>54</v>
      </c>
      <c r="U5817" s="27" t="s">
        <v>60</v>
      </c>
    </row>
    <row r="5818" spans="1:21" ht="23.25" x14ac:dyDescent="0.25">
      <c r="A5818" s="27" t="s">
        <v>8394</v>
      </c>
      <c r="B5818" s="27" t="s">
        <v>8395</v>
      </c>
      <c r="C5818" s="27" t="s">
        <v>63</v>
      </c>
      <c r="D5818" s="27" t="s">
        <v>517</v>
      </c>
      <c r="E5818" s="27" t="s">
        <v>6278</v>
      </c>
      <c r="F5818" s="28" t="s">
        <v>8396</v>
      </c>
      <c r="G5818" s="27" t="s">
        <v>271</v>
      </c>
      <c r="H5818" s="27" t="s">
        <v>6481</v>
      </c>
      <c r="I5818" s="27" t="s">
        <v>6284</v>
      </c>
      <c r="J5818" s="27" t="s">
        <v>6285</v>
      </c>
      <c r="K5818" s="27" t="s">
        <v>54</v>
      </c>
      <c r="L5818" s="27" t="s">
        <v>67</v>
      </c>
      <c r="M5818" s="27" t="s">
        <v>68</v>
      </c>
      <c r="N5818" s="27">
        <v>2</v>
      </c>
      <c r="O5818" s="27" t="s">
        <v>69</v>
      </c>
      <c r="P5818" s="27" t="s">
        <v>54</v>
      </c>
      <c r="Q5818" s="27" t="s">
        <v>54</v>
      </c>
      <c r="R5818" s="27" t="s">
        <v>54</v>
      </c>
      <c r="S5818" s="27" t="s">
        <v>54</v>
      </c>
      <c r="T5818" s="27" t="s">
        <v>54</v>
      </c>
      <c r="U5818" s="27" t="s">
        <v>60</v>
      </c>
    </row>
    <row r="5819" spans="1:21" ht="23.25" x14ac:dyDescent="0.25">
      <c r="A5819" s="27" t="s">
        <v>8394</v>
      </c>
      <c r="B5819" s="27" t="s">
        <v>8395</v>
      </c>
      <c r="C5819" s="27" t="s">
        <v>63</v>
      </c>
      <c r="D5819" s="27" t="s">
        <v>537</v>
      </c>
      <c r="E5819" s="27" t="s">
        <v>6278</v>
      </c>
      <c r="F5819" s="28" t="s">
        <v>8396</v>
      </c>
      <c r="G5819" s="27" t="s">
        <v>271</v>
      </c>
      <c r="H5819" s="27" t="s">
        <v>6481</v>
      </c>
      <c r="I5819" s="27" t="s">
        <v>6284</v>
      </c>
      <c r="J5819" s="27" t="s">
        <v>6285</v>
      </c>
      <c r="K5819" s="27" t="s">
        <v>54</v>
      </c>
      <c r="L5819" s="27" t="s">
        <v>55</v>
      </c>
      <c r="M5819" s="27" t="s">
        <v>71</v>
      </c>
      <c r="N5819" s="27"/>
      <c r="O5819" s="27" t="s">
        <v>57</v>
      </c>
      <c r="P5819" s="27" t="s">
        <v>54</v>
      </c>
      <c r="Q5819" s="27" t="s">
        <v>644</v>
      </c>
      <c r="R5819" s="27" t="s">
        <v>6485</v>
      </c>
      <c r="S5819" s="27" t="s">
        <v>54</v>
      </c>
      <c r="T5819" s="27" t="s">
        <v>54</v>
      </c>
      <c r="U5819" s="27" t="s">
        <v>60</v>
      </c>
    </row>
    <row r="5820" spans="1:21" x14ac:dyDescent="0.25">
      <c r="A5820" s="27" t="s">
        <v>3047</v>
      </c>
      <c r="B5820" s="27" t="s">
        <v>3048</v>
      </c>
      <c r="C5820" s="27" t="s">
        <v>63</v>
      </c>
      <c r="D5820" s="27" t="s">
        <v>264</v>
      </c>
      <c r="E5820" s="27" t="s">
        <v>1202</v>
      </c>
      <c r="F5820" s="28" t="s">
        <v>3049</v>
      </c>
      <c r="G5820" s="27" t="s">
        <v>66</v>
      </c>
      <c r="H5820" s="27" t="s">
        <v>1230</v>
      </c>
      <c r="I5820" s="27" t="s">
        <v>1205</v>
      </c>
      <c r="J5820" s="27" t="s">
        <v>1206</v>
      </c>
      <c r="K5820" s="27" t="s">
        <v>54</v>
      </c>
      <c r="L5820" s="27" t="s">
        <v>55</v>
      </c>
      <c r="M5820" s="27" t="s">
        <v>71</v>
      </c>
      <c r="N5820" s="27"/>
      <c r="O5820" s="27" t="s">
        <v>57</v>
      </c>
      <c r="P5820" s="27" t="s">
        <v>54</v>
      </c>
      <c r="Q5820" s="27" t="s">
        <v>644</v>
      </c>
      <c r="R5820" s="27" t="s">
        <v>1340</v>
      </c>
      <c r="S5820" s="27" t="s">
        <v>54</v>
      </c>
      <c r="T5820" s="27" t="s">
        <v>54</v>
      </c>
      <c r="U5820" s="27" t="s">
        <v>60</v>
      </c>
    </row>
    <row r="5821" spans="1:21" x14ac:dyDescent="0.25">
      <c r="A5821" s="27" t="s">
        <v>5517</v>
      </c>
      <c r="B5821" s="27" t="s">
        <v>5495</v>
      </c>
      <c r="C5821" s="27" t="s">
        <v>63</v>
      </c>
      <c r="D5821" s="27" t="s">
        <v>73</v>
      </c>
      <c r="E5821" s="27" t="s">
        <v>5111</v>
      </c>
      <c r="F5821" s="28" t="s">
        <v>5518</v>
      </c>
      <c r="G5821" s="27" t="s">
        <v>66</v>
      </c>
      <c r="H5821" s="27" t="s">
        <v>3135</v>
      </c>
      <c r="I5821" s="27" t="s">
        <v>5121</v>
      </c>
      <c r="J5821" s="27" t="s">
        <v>5122</v>
      </c>
      <c r="K5821" s="27" t="s">
        <v>54</v>
      </c>
      <c r="L5821" s="27" t="s">
        <v>67</v>
      </c>
      <c r="M5821" s="27" t="s">
        <v>103</v>
      </c>
      <c r="N5821" s="27">
        <v>2</v>
      </c>
      <c r="O5821" s="27" t="s">
        <v>69</v>
      </c>
      <c r="P5821" s="27" t="s">
        <v>54</v>
      </c>
      <c r="Q5821" s="27" t="s">
        <v>54</v>
      </c>
      <c r="R5821" s="27" t="s">
        <v>54</v>
      </c>
      <c r="S5821" s="27" t="s">
        <v>54</v>
      </c>
      <c r="T5821" s="27" t="s">
        <v>54</v>
      </c>
      <c r="U5821" s="27" t="s">
        <v>60</v>
      </c>
    </row>
    <row r="5822" spans="1:21" x14ac:dyDescent="0.25">
      <c r="A5822" s="27" t="s">
        <v>5517</v>
      </c>
      <c r="B5822" s="27" t="s">
        <v>5495</v>
      </c>
      <c r="C5822" s="27" t="s">
        <v>63</v>
      </c>
      <c r="D5822" s="27" t="s">
        <v>70</v>
      </c>
      <c r="E5822" s="27" t="s">
        <v>5111</v>
      </c>
      <c r="F5822" s="28" t="s">
        <v>5518</v>
      </c>
      <c r="G5822" s="27" t="s">
        <v>66</v>
      </c>
      <c r="H5822" s="27" t="s">
        <v>3135</v>
      </c>
      <c r="I5822" s="27" t="s">
        <v>5121</v>
      </c>
      <c r="J5822" s="27" t="s">
        <v>5122</v>
      </c>
      <c r="K5822" s="27" t="s">
        <v>54</v>
      </c>
      <c r="L5822" s="27" t="s">
        <v>55</v>
      </c>
      <c r="M5822" s="27" t="s">
        <v>71</v>
      </c>
      <c r="N5822" s="27"/>
      <c r="O5822" s="27" t="s">
        <v>57</v>
      </c>
      <c r="P5822" s="27" t="s">
        <v>54</v>
      </c>
      <c r="Q5822" s="27" t="s">
        <v>194</v>
      </c>
      <c r="R5822" s="27" t="s">
        <v>5447</v>
      </c>
      <c r="S5822" s="27" t="s">
        <v>54</v>
      </c>
      <c r="T5822" s="27" t="s">
        <v>54</v>
      </c>
      <c r="U5822" s="27" t="s">
        <v>60</v>
      </c>
    </row>
    <row r="5823" spans="1:21" ht="23.25" x14ac:dyDescent="0.25">
      <c r="A5823" s="27" t="s">
        <v>3050</v>
      </c>
      <c r="B5823" s="27" t="s">
        <v>3051</v>
      </c>
      <c r="C5823" s="27" t="s">
        <v>63</v>
      </c>
      <c r="D5823" s="27" t="s">
        <v>47</v>
      </c>
      <c r="E5823" s="27" t="s">
        <v>1202</v>
      </c>
      <c r="F5823" s="28" t="s">
        <v>3052</v>
      </c>
      <c r="G5823" s="27" t="s">
        <v>66</v>
      </c>
      <c r="H5823" s="27" t="s">
        <v>1233</v>
      </c>
      <c r="I5823" s="27" t="s">
        <v>1234</v>
      </c>
      <c r="J5823" s="27" t="s">
        <v>1235</v>
      </c>
      <c r="K5823" s="27" t="s">
        <v>54</v>
      </c>
      <c r="L5823" s="27" t="s">
        <v>55</v>
      </c>
      <c r="M5823" s="27" t="s">
        <v>105</v>
      </c>
      <c r="N5823" s="27"/>
      <c r="O5823" s="27" t="s">
        <v>57</v>
      </c>
      <c r="P5823" s="27" t="s">
        <v>54</v>
      </c>
      <c r="Q5823" s="27" t="s">
        <v>64</v>
      </c>
      <c r="R5823" s="27" t="s">
        <v>1262</v>
      </c>
      <c r="S5823" s="27" t="s">
        <v>54</v>
      </c>
      <c r="T5823" s="27" t="s">
        <v>54</v>
      </c>
      <c r="U5823" s="27" t="s">
        <v>60</v>
      </c>
    </row>
    <row r="5824" spans="1:21" ht="23.25" x14ac:dyDescent="0.25">
      <c r="A5824" s="27" t="s">
        <v>8397</v>
      </c>
      <c r="B5824" s="27" t="s">
        <v>8398</v>
      </c>
      <c r="C5824" s="27" t="s">
        <v>63</v>
      </c>
      <c r="D5824" s="27" t="s">
        <v>47</v>
      </c>
      <c r="E5824" s="27" t="s">
        <v>6278</v>
      </c>
      <c r="F5824" s="28" t="s">
        <v>8399</v>
      </c>
      <c r="G5824" s="27" t="s">
        <v>66</v>
      </c>
      <c r="H5824" s="27" t="s">
        <v>5399</v>
      </c>
      <c r="I5824" s="27" t="s">
        <v>6351</v>
      </c>
      <c r="J5824" s="27" t="s">
        <v>6352</v>
      </c>
      <c r="K5824" s="27" t="s">
        <v>54</v>
      </c>
      <c r="L5824" s="27" t="s">
        <v>55</v>
      </c>
      <c r="M5824" s="27" t="s">
        <v>105</v>
      </c>
      <c r="N5824" s="27"/>
      <c r="O5824" s="27" t="s">
        <v>57</v>
      </c>
      <c r="P5824" s="27" t="s">
        <v>54</v>
      </c>
      <c r="Q5824" s="27" t="s">
        <v>537</v>
      </c>
      <c r="R5824" s="27" t="s">
        <v>6983</v>
      </c>
      <c r="S5824" s="27" t="s">
        <v>54</v>
      </c>
      <c r="T5824" s="27" t="s">
        <v>54</v>
      </c>
      <c r="U5824" s="27" t="s">
        <v>60</v>
      </c>
    </row>
    <row r="5825" spans="1:21" x14ac:dyDescent="0.25">
      <c r="A5825" s="27" t="s">
        <v>3053</v>
      </c>
      <c r="B5825" s="27" t="s">
        <v>252</v>
      </c>
      <c r="C5825" s="27" t="s">
        <v>63</v>
      </c>
      <c r="D5825" s="27" t="s">
        <v>289</v>
      </c>
      <c r="E5825" s="27" t="s">
        <v>1202</v>
      </c>
      <c r="F5825" s="28" t="s">
        <v>3054</v>
      </c>
      <c r="G5825" s="27" t="s">
        <v>66</v>
      </c>
      <c r="H5825" s="27" t="s">
        <v>1275</v>
      </c>
      <c r="I5825" s="27" t="s">
        <v>1276</v>
      </c>
      <c r="J5825" s="27" t="s">
        <v>1277</v>
      </c>
      <c r="K5825" s="27" t="s">
        <v>54</v>
      </c>
      <c r="L5825" s="27" t="s">
        <v>67</v>
      </c>
      <c r="M5825" s="27" t="s">
        <v>115</v>
      </c>
      <c r="N5825" s="27">
        <v>2</v>
      </c>
      <c r="O5825" s="27" t="s">
        <v>69</v>
      </c>
      <c r="P5825" s="27" t="s">
        <v>54</v>
      </c>
      <c r="Q5825" s="27" t="s">
        <v>54</v>
      </c>
      <c r="R5825" s="27" t="s">
        <v>54</v>
      </c>
      <c r="S5825" s="27" t="s">
        <v>54</v>
      </c>
      <c r="T5825" s="27" t="s">
        <v>54</v>
      </c>
      <c r="U5825" s="27" t="s">
        <v>60</v>
      </c>
    </row>
    <row r="5826" spans="1:21" x14ac:dyDescent="0.25">
      <c r="A5826" s="27" t="s">
        <v>3053</v>
      </c>
      <c r="B5826" s="27" t="s">
        <v>252</v>
      </c>
      <c r="C5826" s="27" t="s">
        <v>63</v>
      </c>
      <c r="D5826" s="27" t="s">
        <v>537</v>
      </c>
      <c r="E5826" s="27" t="s">
        <v>1202</v>
      </c>
      <c r="F5826" s="28" t="s">
        <v>3054</v>
      </c>
      <c r="G5826" s="27" t="s">
        <v>66</v>
      </c>
      <c r="H5826" s="27" t="s">
        <v>1275</v>
      </c>
      <c r="I5826" s="27" t="s">
        <v>1276</v>
      </c>
      <c r="J5826" s="27" t="s">
        <v>1277</v>
      </c>
      <c r="K5826" s="27" t="s">
        <v>54</v>
      </c>
      <c r="L5826" s="27" t="s">
        <v>67</v>
      </c>
      <c r="M5826" s="27" t="s">
        <v>68</v>
      </c>
      <c r="N5826" s="27">
        <v>2</v>
      </c>
      <c r="O5826" s="27" t="s">
        <v>69</v>
      </c>
      <c r="P5826" s="27" t="s">
        <v>54</v>
      </c>
      <c r="Q5826" s="27" t="s">
        <v>54</v>
      </c>
      <c r="R5826" s="27" t="s">
        <v>54</v>
      </c>
      <c r="S5826" s="27" t="s">
        <v>54</v>
      </c>
      <c r="T5826" s="27" t="s">
        <v>54</v>
      </c>
      <c r="U5826" s="27" t="s">
        <v>60</v>
      </c>
    </row>
    <row r="5827" spans="1:21" ht="23.25" x14ac:dyDescent="0.25">
      <c r="A5827" s="27" t="s">
        <v>3055</v>
      </c>
      <c r="B5827" s="27" t="s">
        <v>3056</v>
      </c>
      <c r="C5827" s="27" t="s">
        <v>63</v>
      </c>
      <c r="D5827" s="27" t="s">
        <v>99</v>
      </c>
      <c r="E5827" s="27" t="s">
        <v>1202</v>
      </c>
      <c r="F5827" s="28" t="s">
        <v>3057</v>
      </c>
      <c r="G5827" s="27" t="s">
        <v>66</v>
      </c>
      <c r="H5827" s="27" t="s">
        <v>1354</v>
      </c>
      <c r="I5827" s="27" t="s">
        <v>1267</v>
      </c>
      <c r="J5827" s="27" t="s">
        <v>1268</v>
      </c>
      <c r="K5827" s="27" t="s">
        <v>54</v>
      </c>
      <c r="L5827" s="27" t="s">
        <v>91</v>
      </c>
      <c r="M5827" s="27" t="s">
        <v>543</v>
      </c>
      <c r="N5827" s="27">
        <v>2</v>
      </c>
      <c r="O5827" s="27" t="s">
        <v>69</v>
      </c>
      <c r="P5827" s="27" t="s">
        <v>93</v>
      </c>
      <c r="Q5827" s="27" t="s">
        <v>54</v>
      </c>
      <c r="R5827" s="27" t="s">
        <v>54</v>
      </c>
      <c r="S5827" s="27" t="s">
        <v>54</v>
      </c>
      <c r="T5827" s="27" t="s">
        <v>54</v>
      </c>
      <c r="U5827" s="27" t="s">
        <v>60</v>
      </c>
    </row>
    <row r="5828" spans="1:21" ht="23.25" x14ac:dyDescent="0.25">
      <c r="A5828" s="27" t="s">
        <v>3055</v>
      </c>
      <c r="B5828" s="27" t="s">
        <v>3056</v>
      </c>
      <c r="C5828" s="27" t="s">
        <v>63</v>
      </c>
      <c r="D5828" s="27" t="s">
        <v>99</v>
      </c>
      <c r="E5828" s="27" t="s">
        <v>1202</v>
      </c>
      <c r="F5828" s="28" t="s">
        <v>3057</v>
      </c>
      <c r="G5828" s="27" t="s">
        <v>66</v>
      </c>
      <c r="H5828" s="27" t="s">
        <v>1354</v>
      </c>
      <c r="I5828" s="27" t="s">
        <v>1267</v>
      </c>
      <c r="J5828" s="27" t="s">
        <v>1268</v>
      </c>
      <c r="K5828" s="27" t="s">
        <v>54</v>
      </c>
      <c r="L5828" s="27" t="s">
        <v>91</v>
      </c>
      <c r="M5828" s="27" t="s">
        <v>697</v>
      </c>
      <c r="N5828" s="27">
        <v>2</v>
      </c>
      <c r="O5828" s="27" t="s">
        <v>69</v>
      </c>
      <c r="P5828" s="27" t="s">
        <v>54</v>
      </c>
      <c r="Q5828" s="27" t="s">
        <v>54</v>
      </c>
      <c r="R5828" s="27" t="s">
        <v>54</v>
      </c>
      <c r="S5828" s="27" t="s">
        <v>54</v>
      </c>
      <c r="T5828" s="27" t="s">
        <v>54</v>
      </c>
      <c r="U5828" s="27" t="s">
        <v>60</v>
      </c>
    </row>
    <row r="5829" spans="1:21" ht="23.25" x14ac:dyDescent="0.25">
      <c r="A5829" s="27" t="s">
        <v>3055</v>
      </c>
      <c r="B5829" s="27" t="s">
        <v>3056</v>
      </c>
      <c r="C5829" s="27" t="s">
        <v>63</v>
      </c>
      <c r="D5829" s="27" t="s">
        <v>99</v>
      </c>
      <c r="E5829" s="27" t="s">
        <v>1202</v>
      </c>
      <c r="F5829" s="28" t="s">
        <v>3057</v>
      </c>
      <c r="G5829" s="27" t="s">
        <v>66</v>
      </c>
      <c r="H5829" s="27" t="s">
        <v>1354</v>
      </c>
      <c r="I5829" s="27" t="s">
        <v>1267</v>
      </c>
      <c r="J5829" s="27" t="s">
        <v>1268</v>
      </c>
      <c r="K5829" s="27" t="s">
        <v>54</v>
      </c>
      <c r="L5829" s="27" t="s">
        <v>67</v>
      </c>
      <c r="M5829" s="27" t="s">
        <v>110</v>
      </c>
      <c r="N5829" s="27"/>
      <c r="O5829" s="27" t="s">
        <v>57</v>
      </c>
      <c r="P5829" s="27" t="s">
        <v>54</v>
      </c>
      <c r="Q5829" s="27" t="s">
        <v>64</v>
      </c>
      <c r="R5829" s="27" t="s">
        <v>1345</v>
      </c>
      <c r="S5829" s="27" t="s">
        <v>54</v>
      </c>
      <c r="T5829" s="27" t="s">
        <v>54</v>
      </c>
      <c r="U5829" s="27" t="s">
        <v>60</v>
      </c>
    </row>
    <row r="5830" spans="1:21" ht="23.25" x14ac:dyDescent="0.25">
      <c r="A5830" s="27" t="s">
        <v>3055</v>
      </c>
      <c r="B5830" s="27" t="s">
        <v>3056</v>
      </c>
      <c r="C5830" s="27" t="s">
        <v>63</v>
      </c>
      <c r="D5830" s="27" t="s">
        <v>289</v>
      </c>
      <c r="E5830" s="27" t="s">
        <v>1202</v>
      </c>
      <c r="F5830" s="28" t="s">
        <v>3057</v>
      </c>
      <c r="G5830" s="27" t="s">
        <v>66</v>
      </c>
      <c r="H5830" s="27" t="s">
        <v>1354</v>
      </c>
      <c r="I5830" s="27" t="s">
        <v>1267</v>
      </c>
      <c r="J5830" s="27" t="s">
        <v>1268</v>
      </c>
      <c r="K5830" s="27" t="s">
        <v>54</v>
      </c>
      <c r="L5830" s="27" t="s">
        <v>55</v>
      </c>
      <c r="M5830" s="27" t="s">
        <v>105</v>
      </c>
      <c r="N5830" s="27"/>
      <c r="O5830" s="27" t="s">
        <v>57</v>
      </c>
      <c r="P5830" s="27" t="s">
        <v>54</v>
      </c>
      <c r="Q5830" s="27" t="s">
        <v>94</v>
      </c>
      <c r="R5830" s="27" t="s">
        <v>1357</v>
      </c>
      <c r="S5830" s="27" t="s">
        <v>54</v>
      </c>
      <c r="T5830" s="27" t="s">
        <v>54</v>
      </c>
      <c r="U5830" s="27" t="s">
        <v>60</v>
      </c>
    </row>
    <row r="5831" spans="1:21" ht="23.25" x14ac:dyDescent="0.25">
      <c r="A5831" s="27" t="s">
        <v>3055</v>
      </c>
      <c r="B5831" s="27" t="s">
        <v>3058</v>
      </c>
      <c r="C5831" s="27" t="s">
        <v>63</v>
      </c>
      <c r="D5831" s="27" t="s">
        <v>99</v>
      </c>
      <c r="E5831" s="27" t="s">
        <v>1202</v>
      </c>
      <c r="F5831" s="28" t="s">
        <v>3059</v>
      </c>
      <c r="G5831" s="27" t="s">
        <v>66</v>
      </c>
      <c r="H5831" s="27" t="s">
        <v>1354</v>
      </c>
      <c r="I5831" s="27" t="s">
        <v>1267</v>
      </c>
      <c r="J5831" s="27" t="s">
        <v>1268</v>
      </c>
      <c r="K5831" s="27" t="s">
        <v>54</v>
      </c>
      <c r="L5831" s="27" t="s">
        <v>67</v>
      </c>
      <c r="M5831" s="27" t="s">
        <v>110</v>
      </c>
      <c r="N5831" s="27"/>
      <c r="O5831" s="27" t="s">
        <v>57</v>
      </c>
      <c r="P5831" s="27" t="s">
        <v>54</v>
      </c>
      <c r="Q5831" s="27" t="s">
        <v>64</v>
      </c>
      <c r="R5831" s="27" t="s">
        <v>1345</v>
      </c>
      <c r="S5831" s="27" t="s">
        <v>54</v>
      </c>
      <c r="T5831" s="27" t="s">
        <v>54</v>
      </c>
      <c r="U5831" s="27" t="s">
        <v>60</v>
      </c>
    </row>
    <row r="5832" spans="1:21" ht="23.25" x14ac:dyDescent="0.25">
      <c r="A5832" s="27" t="s">
        <v>3055</v>
      </c>
      <c r="B5832" s="27" t="s">
        <v>3058</v>
      </c>
      <c r="C5832" s="27" t="s">
        <v>63</v>
      </c>
      <c r="D5832" s="27" t="s">
        <v>289</v>
      </c>
      <c r="E5832" s="27" t="s">
        <v>1202</v>
      </c>
      <c r="F5832" s="28" t="s">
        <v>3059</v>
      </c>
      <c r="G5832" s="27" t="s">
        <v>66</v>
      </c>
      <c r="H5832" s="27" t="s">
        <v>1354</v>
      </c>
      <c r="I5832" s="27" t="s">
        <v>1267</v>
      </c>
      <c r="J5832" s="27" t="s">
        <v>1268</v>
      </c>
      <c r="K5832" s="27" t="s">
        <v>54</v>
      </c>
      <c r="L5832" s="27" t="s">
        <v>55</v>
      </c>
      <c r="M5832" s="27" t="s">
        <v>105</v>
      </c>
      <c r="N5832" s="27"/>
      <c r="O5832" s="27" t="s">
        <v>57</v>
      </c>
      <c r="P5832" s="27" t="s">
        <v>54</v>
      </c>
      <c r="Q5832" s="27" t="s">
        <v>94</v>
      </c>
      <c r="R5832" s="27" t="s">
        <v>1357</v>
      </c>
      <c r="S5832" s="27" t="s">
        <v>54</v>
      </c>
      <c r="T5832" s="27" t="s">
        <v>54</v>
      </c>
      <c r="U5832" s="27" t="s">
        <v>60</v>
      </c>
    </row>
    <row r="5833" spans="1:21" ht="23.25" x14ac:dyDescent="0.25">
      <c r="A5833" s="27" t="s">
        <v>6089</v>
      </c>
      <c r="B5833" s="27" t="s">
        <v>6090</v>
      </c>
      <c r="C5833" s="27" t="s">
        <v>63</v>
      </c>
      <c r="D5833" s="27" t="s">
        <v>73</v>
      </c>
      <c r="E5833" s="27" t="s">
        <v>5540</v>
      </c>
      <c r="F5833" s="28" t="s">
        <v>6091</v>
      </c>
      <c r="G5833" s="27" t="s">
        <v>557</v>
      </c>
      <c r="H5833" s="27" t="s">
        <v>5587</v>
      </c>
      <c r="I5833" s="27" t="s">
        <v>5588</v>
      </c>
      <c r="J5833" s="27" t="s">
        <v>5589</v>
      </c>
      <c r="K5833" s="27" t="s">
        <v>54</v>
      </c>
      <c r="L5833" s="27" t="s">
        <v>67</v>
      </c>
      <c r="M5833" s="27" t="s">
        <v>68</v>
      </c>
      <c r="N5833" s="27">
        <v>2</v>
      </c>
      <c r="O5833" s="27" t="s">
        <v>69</v>
      </c>
      <c r="P5833" s="27" t="s">
        <v>54</v>
      </c>
      <c r="Q5833" s="27" t="s">
        <v>54</v>
      </c>
      <c r="R5833" s="27" t="s">
        <v>54</v>
      </c>
      <c r="S5833" s="27" t="s">
        <v>54</v>
      </c>
      <c r="T5833" s="27" t="s">
        <v>54</v>
      </c>
      <c r="U5833" s="27" t="s">
        <v>60</v>
      </c>
    </row>
    <row r="5834" spans="1:21" ht="23.25" x14ac:dyDescent="0.25">
      <c r="A5834" s="27" t="s">
        <v>6089</v>
      </c>
      <c r="B5834" s="27" t="s">
        <v>6092</v>
      </c>
      <c r="C5834" s="27" t="s">
        <v>63</v>
      </c>
      <c r="D5834" s="27" t="s">
        <v>73</v>
      </c>
      <c r="E5834" s="27" t="s">
        <v>5540</v>
      </c>
      <c r="F5834" s="28" t="s">
        <v>6093</v>
      </c>
      <c r="G5834" s="27" t="s">
        <v>557</v>
      </c>
      <c r="H5834" s="27" t="s">
        <v>5587</v>
      </c>
      <c r="I5834" s="27" t="s">
        <v>5588</v>
      </c>
      <c r="J5834" s="27" t="s">
        <v>5589</v>
      </c>
      <c r="K5834" s="27" t="s">
        <v>54</v>
      </c>
      <c r="L5834" s="27" t="s">
        <v>67</v>
      </c>
      <c r="M5834" s="27" t="s">
        <v>68</v>
      </c>
      <c r="N5834" s="27">
        <v>2</v>
      </c>
      <c r="O5834" s="27" t="s">
        <v>69</v>
      </c>
      <c r="P5834" s="27" t="s">
        <v>54</v>
      </c>
      <c r="Q5834" s="27" t="s">
        <v>54</v>
      </c>
      <c r="R5834" s="27" t="s">
        <v>54</v>
      </c>
      <c r="S5834" s="27" t="s">
        <v>54</v>
      </c>
      <c r="T5834" s="27" t="s">
        <v>54</v>
      </c>
      <c r="U5834" s="27" t="s">
        <v>60</v>
      </c>
    </row>
    <row r="5835" spans="1:21" ht="23.25" x14ac:dyDescent="0.25">
      <c r="A5835" s="27" t="s">
        <v>8400</v>
      </c>
      <c r="B5835" s="27" t="s">
        <v>8401</v>
      </c>
      <c r="C5835" s="27" t="s">
        <v>63</v>
      </c>
      <c r="D5835" s="27" t="s">
        <v>70</v>
      </c>
      <c r="E5835" s="27" t="s">
        <v>6278</v>
      </c>
      <c r="F5835" s="28" t="s">
        <v>8402</v>
      </c>
      <c r="G5835" s="27" t="s">
        <v>271</v>
      </c>
      <c r="H5835" s="27" t="s">
        <v>6289</v>
      </c>
      <c r="I5835" s="27" t="s">
        <v>6311</v>
      </c>
      <c r="J5835" s="27" t="s">
        <v>6312</v>
      </c>
      <c r="K5835" s="27" t="s">
        <v>54</v>
      </c>
      <c r="L5835" s="27" t="s">
        <v>55</v>
      </c>
      <c r="M5835" s="27" t="s">
        <v>71</v>
      </c>
      <c r="N5835" s="27"/>
      <c r="O5835" s="27" t="s">
        <v>57</v>
      </c>
      <c r="P5835" s="27" t="s">
        <v>54</v>
      </c>
      <c r="Q5835" s="27" t="s">
        <v>537</v>
      </c>
      <c r="R5835" s="27" t="s">
        <v>6367</v>
      </c>
      <c r="S5835" s="27" t="s">
        <v>54</v>
      </c>
      <c r="T5835" s="27" t="s">
        <v>54</v>
      </c>
      <c r="U5835" s="27" t="s">
        <v>60</v>
      </c>
    </row>
    <row r="5836" spans="1:21" ht="23.25" x14ac:dyDescent="0.25">
      <c r="A5836" s="27" t="s">
        <v>3060</v>
      </c>
      <c r="B5836" s="27" t="s">
        <v>3061</v>
      </c>
      <c r="C5836" s="27" t="s">
        <v>63</v>
      </c>
      <c r="D5836" s="27" t="s">
        <v>78</v>
      </c>
      <c r="E5836" s="27" t="s">
        <v>1202</v>
      </c>
      <c r="F5836" s="28" t="s">
        <v>3062</v>
      </c>
      <c r="G5836" s="27" t="s">
        <v>66</v>
      </c>
      <c r="H5836" s="27" t="s">
        <v>1240</v>
      </c>
      <c r="I5836" s="27" t="s">
        <v>1320</v>
      </c>
      <c r="J5836" s="27" t="s">
        <v>1321</v>
      </c>
      <c r="K5836" s="27" t="s">
        <v>54</v>
      </c>
      <c r="L5836" s="27" t="s">
        <v>67</v>
      </c>
      <c r="M5836" s="27" t="s">
        <v>115</v>
      </c>
      <c r="N5836" s="27">
        <v>2</v>
      </c>
      <c r="O5836" s="27" t="s">
        <v>69</v>
      </c>
      <c r="P5836" s="27" t="s">
        <v>54</v>
      </c>
      <c r="Q5836" s="27" t="s">
        <v>54</v>
      </c>
      <c r="R5836" s="27" t="s">
        <v>54</v>
      </c>
      <c r="S5836" s="27" t="s">
        <v>54</v>
      </c>
      <c r="T5836" s="27" t="s">
        <v>54</v>
      </c>
      <c r="U5836" s="27" t="s">
        <v>60</v>
      </c>
    </row>
    <row r="5837" spans="1:21" ht="23.25" x14ac:dyDescent="0.25">
      <c r="A5837" s="27" t="s">
        <v>3060</v>
      </c>
      <c r="B5837" s="27" t="s">
        <v>3061</v>
      </c>
      <c r="C5837" s="27" t="s">
        <v>63</v>
      </c>
      <c r="D5837" s="27" t="s">
        <v>78</v>
      </c>
      <c r="E5837" s="27" t="s">
        <v>1202</v>
      </c>
      <c r="F5837" s="28" t="s">
        <v>3062</v>
      </c>
      <c r="G5837" s="27" t="s">
        <v>66</v>
      </c>
      <c r="H5837" s="27" t="s">
        <v>1240</v>
      </c>
      <c r="I5837" s="27" t="s">
        <v>1320</v>
      </c>
      <c r="J5837" s="27" t="s">
        <v>1321</v>
      </c>
      <c r="K5837" s="27" t="s">
        <v>54</v>
      </c>
      <c r="L5837" s="27" t="s">
        <v>67</v>
      </c>
      <c r="M5837" s="27" t="s">
        <v>68</v>
      </c>
      <c r="N5837" s="27">
        <v>2</v>
      </c>
      <c r="O5837" s="27" t="s">
        <v>69</v>
      </c>
      <c r="P5837" s="27" t="s">
        <v>54</v>
      </c>
      <c r="Q5837" s="27" t="s">
        <v>54</v>
      </c>
      <c r="R5837" s="27" t="s">
        <v>54</v>
      </c>
      <c r="S5837" s="27" t="s">
        <v>54</v>
      </c>
      <c r="T5837" s="27" t="s">
        <v>54</v>
      </c>
      <c r="U5837" s="27" t="s">
        <v>60</v>
      </c>
    </row>
    <row r="5838" spans="1:21" ht="23.25" x14ac:dyDescent="0.25">
      <c r="A5838" s="27" t="s">
        <v>3060</v>
      </c>
      <c r="B5838" s="27" t="s">
        <v>3061</v>
      </c>
      <c r="C5838" s="27" t="s">
        <v>63</v>
      </c>
      <c r="D5838" s="27" t="s">
        <v>78</v>
      </c>
      <c r="E5838" s="27" t="s">
        <v>1202</v>
      </c>
      <c r="F5838" s="28" t="s">
        <v>3062</v>
      </c>
      <c r="G5838" s="27" t="s">
        <v>66</v>
      </c>
      <c r="H5838" s="27" t="s">
        <v>1240</v>
      </c>
      <c r="I5838" s="27" t="s">
        <v>1320</v>
      </c>
      <c r="J5838" s="27" t="s">
        <v>1321</v>
      </c>
      <c r="K5838" s="27" t="s">
        <v>54</v>
      </c>
      <c r="L5838" s="27" t="s">
        <v>55</v>
      </c>
      <c r="M5838" s="27" t="s">
        <v>71</v>
      </c>
      <c r="N5838" s="27"/>
      <c r="O5838" s="27" t="s">
        <v>57</v>
      </c>
      <c r="P5838" s="27" t="s">
        <v>54</v>
      </c>
      <c r="Q5838" s="27" t="s">
        <v>73</v>
      </c>
      <c r="R5838" s="27" t="s">
        <v>1322</v>
      </c>
      <c r="S5838" s="27" t="s">
        <v>54</v>
      </c>
      <c r="T5838" s="27" t="s">
        <v>54</v>
      </c>
      <c r="U5838" s="27" t="s">
        <v>60</v>
      </c>
    </row>
    <row r="5839" spans="1:21" x14ac:dyDescent="0.25">
      <c r="A5839" s="27" t="s">
        <v>1135</v>
      </c>
      <c r="B5839" s="27" t="s">
        <v>870</v>
      </c>
      <c r="C5839" s="27" t="s">
        <v>63</v>
      </c>
      <c r="D5839" s="27" t="s">
        <v>70</v>
      </c>
      <c r="E5839" s="27" t="s">
        <v>512</v>
      </c>
      <c r="F5839" s="28" t="s">
        <v>1136</v>
      </c>
      <c r="G5839" s="27" t="s">
        <v>271</v>
      </c>
      <c r="H5839" s="27" t="s">
        <v>520</v>
      </c>
      <c r="I5839" s="27" t="s">
        <v>552</v>
      </c>
      <c r="J5839" s="27" t="s">
        <v>553</v>
      </c>
      <c r="K5839" s="27" t="s">
        <v>54</v>
      </c>
      <c r="L5839" s="27" t="s">
        <v>55</v>
      </c>
      <c r="M5839" s="27" t="s">
        <v>71</v>
      </c>
      <c r="N5839" s="27"/>
      <c r="O5839" s="27" t="s">
        <v>57</v>
      </c>
      <c r="P5839" s="27" t="s">
        <v>54</v>
      </c>
      <c r="Q5839" s="27" t="s">
        <v>64</v>
      </c>
      <c r="R5839" s="27" t="s">
        <v>534</v>
      </c>
      <c r="S5839" s="27" t="s">
        <v>54</v>
      </c>
      <c r="T5839" s="27" t="s">
        <v>54</v>
      </c>
      <c r="U5839" s="27" t="s">
        <v>60</v>
      </c>
    </row>
    <row r="5840" spans="1:21" ht="23.25" x14ac:dyDescent="0.25">
      <c r="A5840" s="27" t="s">
        <v>6094</v>
      </c>
      <c r="B5840" s="27" t="s">
        <v>6095</v>
      </c>
      <c r="C5840" s="27" t="s">
        <v>63</v>
      </c>
      <c r="D5840" s="27" t="s">
        <v>73</v>
      </c>
      <c r="E5840" s="27" t="s">
        <v>5540</v>
      </c>
      <c r="F5840" s="28" t="s">
        <v>6096</v>
      </c>
      <c r="G5840" s="27" t="s">
        <v>271</v>
      </c>
      <c r="H5840" s="27" t="s">
        <v>5548</v>
      </c>
      <c r="I5840" s="27" t="s">
        <v>5554</v>
      </c>
      <c r="J5840" s="27" t="s">
        <v>5555</v>
      </c>
      <c r="K5840" s="27" t="s">
        <v>54</v>
      </c>
      <c r="L5840" s="27" t="s">
        <v>1596</v>
      </c>
      <c r="M5840" s="27" t="s">
        <v>1597</v>
      </c>
      <c r="N5840" s="27"/>
      <c r="O5840" s="27" t="s">
        <v>57</v>
      </c>
      <c r="P5840" s="27" t="s">
        <v>54</v>
      </c>
      <c r="Q5840" s="27" t="s">
        <v>83</v>
      </c>
      <c r="R5840" s="27" t="s">
        <v>5573</v>
      </c>
      <c r="S5840" s="27" t="s">
        <v>54</v>
      </c>
      <c r="T5840" s="27" t="s">
        <v>1247</v>
      </c>
      <c r="U5840" s="27" t="s">
        <v>60</v>
      </c>
    </row>
    <row r="5841" spans="1:21" ht="23.25" x14ac:dyDescent="0.25">
      <c r="A5841" s="27" t="s">
        <v>3063</v>
      </c>
      <c r="B5841" s="27" t="s">
        <v>3064</v>
      </c>
      <c r="C5841" s="27" t="s">
        <v>63</v>
      </c>
      <c r="D5841" s="27" t="s">
        <v>194</v>
      </c>
      <c r="E5841" s="27" t="s">
        <v>1202</v>
      </c>
      <c r="F5841" s="28" t="s">
        <v>3065</v>
      </c>
      <c r="G5841" s="27" t="s">
        <v>163</v>
      </c>
      <c r="H5841" s="27" t="s">
        <v>319</v>
      </c>
      <c r="I5841" s="27" t="s">
        <v>1327</v>
      </c>
      <c r="J5841" s="27" t="s">
        <v>1328</v>
      </c>
      <c r="K5841" s="27" t="s">
        <v>54</v>
      </c>
      <c r="L5841" s="27" t="s">
        <v>67</v>
      </c>
      <c r="M5841" s="27" t="s">
        <v>68</v>
      </c>
      <c r="N5841" s="27">
        <v>2</v>
      </c>
      <c r="O5841" s="27" t="s">
        <v>69</v>
      </c>
      <c r="P5841" s="27" t="s">
        <v>54</v>
      </c>
      <c r="Q5841" s="27" t="s">
        <v>54</v>
      </c>
      <c r="R5841" s="27" t="s">
        <v>54</v>
      </c>
      <c r="S5841" s="27" t="s">
        <v>54</v>
      </c>
      <c r="T5841" s="27" t="s">
        <v>54</v>
      </c>
      <c r="U5841" s="27" t="s">
        <v>60</v>
      </c>
    </row>
    <row r="5842" spans="1:21" ht="23.25" x14ac:dyDescent="0.25">
      <c r="A5842" s="27" t="s">
        <v>1137</v>
      </c>
      <c r="B5842" s="27" t="s">
        <v>1138</v>
      </c>
      <c r="C5842" s="27" t="s">
        <v>63</v>
      </c>
      <c r="D5842" s="27" t="s">
        <v>73</v>
      </c>
      <c r="E5842" s="27" t="s">
        <v>512</v>
      </c>
      <c r="F5842" s="28" t="s">
        <v>1139</v>
      </c>
      <c r="G5842" s="27" t="s">
        <v>66</v>
      </c>
      <c r="H5842" s="27" t="s">
        <v>520</v>
      </c>
      <c r="I5842" s="27" t="s">
        <v>552</v>
      </c>
      <c r="J5842" s="27" t="s">
        <v>553</v>
      </c>
      <c r="K5842" s="27" t="s">
        <v>54</v>
      </c>
      <c r="L5842" s="27" t="s">
        <v>91</v>
      </c>
      <c r="M5842" s="27" t="s">
        <v>543</v>
      </c>
      <c r="N5842" s="27">
        <v>1</v>
      </c>
      <c r="O5842" s="27" t="s">
        <v>69</v>
      </c>
      <c r="P5842" s="27" t="s">
        <v>523</v>
      </c>
      <c r="Q5842" s="27" t="s">
        <v>54</v>
      </c>
      <c r="R5842" s="27" t="s">
        <v>54</v>
      </c>
      <c r="S5842" s="27" t="s">
        <v>54</v>
      </c>
      <c r="T5842" s="27" t="s">
        <v>54</v>
      </c>
      <c r="U5842" s="27" t="s">
        <v>60</v>
      </c>
    </row>
    <row r="5843" spans="1:21" ht="23.25" x14ac:dyDescent="0.25">
      <c r="A5843" s="27" t="s">
        <v>5024</v>
      </c>
      <c r="B5843" s="27" t="s">
        <v>5025</v>
      </c>
      <c r="C5843" s="27" t="s">
        <v>63</v>
      </c>
      <c r="D5843" s="27" t="s">
        <v>78</v>
      </c>
      <c r="E5843" s="27" t="s">
        <v>4182</v>
      </c>
      <c r="F5843" s="28" t="s">
        <v>5026</v>
      </c>
      <c r="G5843" s="27" t="s">
        <v>557</v>
      </c>
      <c r="H5843" s="27" t="s">
        <v>646</v>
      </c>
      <c r="I5843" s="27" t="s">
        <v>4206</v>
      </c>
      <c r="J5843" s="27" t="s">
        <v>4207</v>
      </c>
      <c r="K5843" s="27" t="s">
        <v>54</v>
      </c>
      <c r="L5843" s="27" t="s">
        <v>67</v>
      </c>
      <c r="M5843" s="27" t="s">
        <v>103</v>
      </c>
      <c r="N5843" s="27"/>
      <c r="O5843" s="27" t="s">
        <v>57</v>
      </c>
      <c r="P5843" s="27" t="s">
        <v>54</v>
      </c>
      <c r="Q5843" s="27" t="s">
        <v>58</v>
      </c>
      <c r="R5843" s="27" t="s">
        <v>4210</v>
      </c>
      <c r="S5843" s="27" t="s">
        <v>54</v>
      </c>
      <c r="T5843" s="27" t="s">
        <v>54</v>
      </c>
      <c r="U5843" s="27" t="s">
        <v>60</v>
      </c>
    </row>
    <row r="5844" spans="1:21" ht="23.25" x14ac:dyDescent="0.25">
      <c r="A5844" s="27" t="s">
        <v>5024</v>
      </c>
      <c r="B5844" s="27" t="s">
        <v>5025</v>
      </c>
      <c r="C5844" s="27" t="s">
        <v>63</v>
      </c>
      <c r="D5844" s="27" t="s">
        <v>78</v>
      </c>
      <c r="E5844" s="27" t="s">
        <v>4182</v>
      </c>
      <c r="F5844" s="28" t="s">
        <v>5026</v>
      </c>
      <c r="G5844" s="27" t="s">
        <v>557</v>
      </c>
      <c r="H5844" s="27" t="s">
        <v>646</v>
      </c>
      <c r="I5844" s="27" t="s">
        <v>4206</v>
      </c>
      <c r="J5844" s="27" t="s">
        <v>4207</v>
      </c>
      <c r="K5844" s="27" t="s">
        <v>54</v>
      </c>
      <c r="L5844" s="27" t="s">
        <v>67</v>
      </c>
      <c r="M5844" s="27" t="s">
        <v>164</v>
      </c>
      <c r="N5844" s="27">
        <v>2</v>
      </c>
      <c r="O5844" s="27" t="s">
        <v>69</v>
      </c>
      <c r="P5844" s="27" t="s">
        <v>54</v>
      </c>
      <c r="Q5844" s="27" t="s">
        <v>54</v>
      </c>
      <c r="R5844" s="27" t="s">
        <v>54</v>
      </c>
      <c r="S5844" s="27" t="s">
        <v>54</v>
      </c>
      <c r="T5844" s="27" t="s">
        <v>54</v>
      </c>
      <c r="U5844" s="27" t="s">
        <v>60</v>
      </c>
    </row>
    <row r="5845" spans="1:21" ht="23.25" x14ac:dyDescent="0.25">
      <c r="A5845" s="27" t="s">
        <v>5024</v>
      </c>
      <c r="B5845" s="27" t="s">
        <v>5025</v>
      </c>
      <c r="C5845" s="27" t="s">
        <v>63</v>
      </c>
      <c r="D5845" s="27" t="s">
        <v>78</v>
      </c>
      <c r="E5845" s="27" t="s">
        <v>4182</v>
      </c>
      <c r="F5845" s="28" t="s">
        <v>5026</v>
      </c>
      <c r="G5845" s="27" t="s">
        <v>557</v>
      </c>
      <c r="H5845" s="27" t="s">
        <v>646</v>
      </c>
      <c r="I5845" s="27" t="s">
        <v>4206</v>
      </c>
      <c r="J5845" s="27" t="s">
        <v>4207</v>
      </c>
      <c r="K5845" s="27" t="s">
        <v>54</v>
      </c>
      <c r="L5845" s="27" t="s">
        <v>55</v>
      </c>
      <c r="M5845" s="27" t="s">
        <v>71</v>
      </c>
      <c r="N5845" s="27"/>
      <c r="O5845" s="27" t="s">
        <v>57</v>
      </c>
      <c r="P5845" s="27" t="s">
        <v>54</v>
      </c>
      <c r="Q5845" s="27" t="s">
        <v>58</v>
      </c>
      <c r="R5845" s="27" t="s">
        <v>4210</v>
      </c>
      <c r="S5845" s="27" t="s">
        <v>54</v>
      </c>
      <c r="T5845" s="27" t="s">
        <v>54</v>
      </c>
      <c r="U5845" s="27" t="s">
        <v>60</v>
      </c>
    </row>
    <row r="5846" spans="1:21" ht="23.25" x14ac:dyDescent="0.25">
      <c r="A5846" s="27" t="s">
        <v>3066</v>
      </c>
      <c r="B5846" s="27" t="s">
        <v>3067</v>
      </c>
      <c r="C5846" s="27" t="s">
        <v>63</v>
      </c>
      <c r="D5846" s="27" t="s">
        <v>78</v>
      </c>
      <c r="E5846" s="27" t="s">
        <v>1202</v>
      </c>
      <c r="F5846" s="28" t="s">
        <v>3068</v>
      </c>
      <c r="G5846" s="27" t="s">
        <v>66</v>
      </c>
      <c r="H5846" s="27" t="s">
        <v>1318</v>
      </c>
      <c r="I5846" s="27" t="s">
        <v>1234</v>
      </c>
      <c r="J5846" s="27" t="s">
        <v>1235</v>
      </c>
      <c r="K5846" s="27" t="s">
        <v>54</v>
      </c>
      <c r="L5846" s="27" t="s">
        <v>67</v>
      </c>
      <c r="M5846" s="27" t="s">
        <v>68</v>
      </c>
      <c r="N5846" s="27">
        <v>2</v>
      </c>
      <c r="O5846" s="27" t="s">
        <v>69</v>
      </c>
      <c r="P5846" s="27" t="s">
        <v>54</v>
      </c>
      <c r="Q5846" s="27" t="s">
        <v>54</v>
      </c>
      <c r="R5846" s="27" t="s">
        <v>54</v>
      </c>
      <c r="S5846" s="27" t="s">
        <v>54</v>
      </c>
      <c r="T5846" s="27" t="s">
        <v>54</v>
      </c>
      <c r="U5846" s="27" t="s">
        <v>60</v>
      </c>
    </row>
    <row r="5847" spans="1:21" ht="23.25" x14ac:dyDescent="0.25">
      <c r="A5847" s="27" t="s">
        <v>3066</v>
      </c>
      <c r="B5847" s="27" t="s">
        <v>3067</v>
      </c>
      <c r="C5847" s="27" t="s">
        <v>63</v>
      </c>
      <c r="D5847" s="27" t="s">
        <v>78</v>
      </c>
      <c r="E5847" s="27" t="s">
        <v>1202</v>
      </c>
      <c r="F5847" s="28" t="s">
        <v>3068</v>
      </c>
      <c r="G5847" s="27" t="s">
        <v>66</v>
      </c>
      <c r="H5847" s="27" t="s">
        <v>1318</v>
      </c>
      <c r="I5847" s="27" t="s">
        <v>1234</v>
      </c>
      <c r="J5847" s="27" t="s">
        <v>1235</v>
      </c>
      <c r="K5847" s="27" t="s">
        <v>54</v>
      </c>
      <c r="L5847" s="27" t="s">
        <v>67</v>
      </c>
      <c r="M5847" s="27" t="s">
        <v>115</v>
      </c>
      <c r="N5847" s="27">
        <v>2</v>
      </c>
      <c r="O5847" s="27" t="s">
        <v>69</v>
      </c>
      <c r="P5847" s="27" t="s">
        <v>54</v>
      </c>
      <c r="Q5847" s="27" t="s">
        <v>54</v>
      </c>
      <c r="R5847" s="27" t="s">
        <v>54</v>
      </c>
      <c r="S5847" s="27" t="s">
        <v>54</v>
      </c>
      <c r="T5847" s="27" t="s">
        <v>54</v>
      </c>
      <c r="U5847" s="27" t="s">
        <v>60</v>
      </c>
    </row>
    <row r="5848" spans="1:21" ht="23.25" x14ac:dyDescent="0.25">
      <c r="A5848" s="27" t="s">
        <v>3069</v>
      </c>
      <c r="B5848" s="27" t="s">
        <v>3070</v>
      </c>
      <c r="C5848" s="27" t="s">
        <v>63</v>
      </c>
      <c r="D5848" s="27" t="s">
        <v>78</v>
      </c>
      <c r="E5848" s="27" t="s">
        <v>1202</v>
      </c>
      <c r="F5848" s="28" t="s">
        <v>3071</v>
      </c>
      <c r="G5848" s="27" t="s">
        <v>66</v>
      </c>
      <c r="H5848" s="27" t="s">
        <v>1318</v>
      </c>
      <c r="I5848" s="27" t="s">
        <v>1234</v>
      </c>
      <c r="J5848" s="27" t="s">
        <v>1235</v>
      </c>
      <c r="K5848" s="27" t="s">
        <v>54</v>
      </c>
      <c r="L5848" s="27" t="s">
        <v>67</v>
      </c>
      <c r="M5848" s="27" t="s">
        <v>115</v>
      </c>
      <c r="N5848" s="27">
        <v>2</v>
      </c>
      <c r="O5848" s="27" t="s">
        <v>69</v>
      </c>
      <c r="P5848" s="27" t="s">
        <v>54</v>
      </c>
      <c r="Q5848" s="27" t="s">
        <v>54</v>
      </c>
      <c r="R5848" s="27" t="s">
        <v>54</v>
      </c>
      <c r="S5848" s="27" t="s">
        <v>54</v>
      </c>
      <c r="T5848" s="27" t="s">
        <v>54</v>
      </c>
      <c r="U5848" s="27" t="s">
        <v>60</v>
      </c>
    </row>
    <row r="5849" spans="1:21" ht="23.25" x14ac:dyDescent="0.25">
      <c r="A5849" s="27" t="s">
        <v>3069</v>
      </c>
      <c r="B5849" s="27" t="s">
        <v>3070</v>
      </c>
      <c r="C5849" s="27" t="s">
        <v>63</v>
      </c>
      <c r="D5849" s="27" t="s">
        <v>78</v>
      </c>
      <c r="E5849" s="27" t="s">
        <v>1202</v>
      </c>
      <c r="F5849" s="28" t="s">
        <v>3071</v>
      </c>
      <c r="G5849" s="27" t="s">
        <v>66</v>
      </c>
      <c r="H5849" s="27" t="s">
        <v>1318</v>
      </c>
      <c r="I5849" s="27" t="s">
        <v>1234</v>
      </c>
      <c r="J5849" s="27" t="s">
        <v>1235</v>
      </c>
      <c r="K5849" s="27" t="s">
        <v>54</v>
      </c>
      <c r="L5849" s="27" t="s">
        <v>67</v>
      </c>
      <c r="M5849" s="27" t="s">
        <v>68</v>
      </c>
      <c r="N5849" s="27">
        <v>2</v>
      </c>
      <c r="O5849" s="27" t="s">
        <v>69</v>
      </c>
      <c r="P5849" s="27" t="s">
        <v>54</v>
      </c>
      <c r="Q5849" s="27" t="s">
        <v>54</v>
      </c>
      <c r="R5849" s="27" t="s">
        <v>54</v>
      </c>
      <c r="S5849" s="27" t="s">
        <v>54</v>
      </c>
      <c r="T5849" s="27" t="s">
        <v>54</v>
      </c>
      <c r="U5849" s="27" t="s">
        <v>60</v>
      </c>
    </row>
    <row r="5850" spans="1:21" ht="23.25" x14ac:dyDescent="0.25">
      <c r="A5850" s="27" t="s">
        <v>8616</v>
      </c>
      <c r="B5850" s="27" t="s">
        <v>8617</v>
      </c>
      <c r="C5850" s="27" t="s">
        <v>63</v>
      </c>
      <c r="D5850" s="27" t="s">
        <v>194</v>
      </c>
      <c r="E5850" s="27" t="s">
        <v>54</v>
      </c>
      <c r="F5850" s="28" t="s">
        <v>8618</v>
      </c>
      <c r="G5850" s="27" t="s">
        <v>66</v>
      </c>
      <c r="H5850" s="27" t="s">
        <v>54</v>
      </c>
      <c r="I5850" s="27" t="s">
        <v>4353</v>
      </c>
      <c r="J5850" s="27" t="s">
        <v>4354</v>
      </c>
      <c r="K5850" s="27" t="s">
        <v>54</v>
      </c>
      <c r="L5850" s="27" t="s">
        <v>67</v>
      </c>
      <c r="M5850" s="27" t="s">
        <v>164</v>
      </c>
      <c r="N5850" s="27">
        <v>2</v>
      </c>
      <c r="O5850" s="27" t="s">
        <v>69</v>
      </c>
      <c r="P5850" s="27" t="s">
        <v>54</v>
      </c>
      <c r="Q5850" s="27" t="s">
        <v>54</v>
      </c>
      <c r="R5850" s="27" t="s">
        <v>54</v>
      </c>
      <c r="S5850" s="27" t="s">
        <v>8619</v>
      </c>
      <c r="T5850" s="27" t="s">
        <v>8620</v>
      </c>
      <c r="U5850" s="27" t="s">
        <v>60</v>
      </c>
    </row>
    <row r="5851" spans="1:21" ht="23.25" x14ac:dyDescent="0.25">
      <c r="A5851" s="27" t="s">
        <v>8403</v>
      </c>
      <c r="B5851" s="27" t="s">
        <v>8404</v>
      </c>
      <c r="C5851" s="27" t="s">
        <v>63</v>
      </c>
      <c r="D5851" s="27" t="s">
        <v>289</v>
      </c>
      <c r="E5851" s="27" t="s">
        <v>6278</v>
      </c>
      <c r="F5851" s="28" t="s">
        <v>8405</v>
      </c>
      <c r="G5851" s="27" t="s">
        <v>66</v>
      </c>
      <c r="H5851" s="27" t="s">
        <v>6305</v>
      </c>
      <c r="I5851" s="27" t="s">
        <v>6306</v>
      </c>
      <c r="J5851" s="27" t="s">
        <v>6307</v>
      </c>
      <c r="K5851" s="27" t="s">
        <v>54</v>
      </c>
      <c r="L5851" s="27" t="s">
        <v>67</v>
      </c>
      <c r="M5851" s="27" t="s">
        <v>164</v>
      </c>
      <c r="N5851" s="27"/>
      <c r="O5851" s="27" t="s">
        <v>57</v>
      </c>
      <c r="P5851" s="27" t="s">
        <v>54</v>
      </c>
      <c r="Q5851" s="27" t="s">
        <v>150</v>
      </c>
      <c r="R5851" s="27" t="s">
        <v>6720</v>
      </c>
      <c r="S5851" s="27" t="s">
        <v>54</v>
      </c>
      <c r="T5851" s="27" t="s">
        <v>54</v>
      </c>
      <c r="U5851" s="27" t="s">
        <v>60</v>
      </c>
    </row>
    <row r="5852" spans="1:21" ht="23.25" x14ac:dyDescent="0.25">
      <c r="A5852" s="27" t="s">
        <v>8403</v>
      </c>
      <c r="B5852" s="27" t="s">
        <v>8404</v>
      </c>
      <c r="C5852" s="27" t="s">
        <v>63</v>
      </c>
      <c r="D5852" s="27" t="s">
        <v>64</v>
      </c>
      <c r="E5852" s="27" t="s">
        <v>6278</v>
      </c>
      <c r="F5852" s="28" t="s">
        <v>8405</v>
      </c>
      <c r="G5852" s="27" t="s">
        <v>66</v>
      </c>
      <c r="H5852" s="27" t="s">
        <v>6305</v>
      </c>
      <c r="I5852" s="27" t="s">
        <v>6306</v>
      </c>
      <c r="J5852" s="27" t="s">
        <v>6307</v>
      </c>
      <c r="K5852" s="27" t="s">
        <v>54</v>
      </c>
      <c r="L5852" s="27" t="s">
        <v>67</v>
      </c>
      <c r="M5852" s="27" t="s">
        <v>56</v>
      </c>
      <c r="N5852" s="27"/>
      <c r="O5852" s="27" t="s">
        <v>57</v>
      </c>
      <c r="P5852" s="27" t="s">
        <v>54</v>
      </c>
      <c r="Q5852" s="27" t="s">
        <v>1212</v>
      </c>
      <c r="R5852" s="27" t="s">
        <v>6721</v>
      </c>
      <c r="S5852" s="27" t="s">
        <v>54</v>
      </c>
      <c r="T5852" s="27" t="s">
        <v>54</v>
      </c>
      <c r="U5852" s="27" t="s">
        <v>60</v>
      </c>
    </row>
    <row r="5853" spans="1:21" ht="23.25" x14ac:dyDescent="0.25">
      <c r="A5853" s="27" t="s">
        <v>8403</v>
      </c>
      <c r="B5853" s="27" t="s">
        <v>8404</v>
      </c>
      <c r="C5853" s="27" t="s">
        <v>63</v>
      </c>
      <c r="D5853" s="27" t="s">
        <v>64</v>
      </c>
      <c r="E5853" s="27" t="s">
        <v>6278</v>
      </c>
      <c r="F5853" s="28" t="s">
        <v>8405</v>
      </c>
      <c r="G5853" s="27" t="s">
        <v>66</v>
      </c>
      <c r="H5853" s="27" t="s">
        <v>6305</v>
      </c>
      <c r="I5853" s="27" t="s">
        <v>6306</v>
      </c>
      <c r="J5853" s="27" t="s">
        <v>6307</v>
      </c>
      <c r="K5853" s="27" t="s">
        <v>54</v>
      </c>
      <c r="L5853" s="27" t="s">
        <v>67</v>
      </c>
      <c r="M5853" s="27" t="s">
        <v>68</v>
      </c>
      <c r="N5853" s="27">
        <v>2</v>
      </c>
      <c r="O5853" s="27" t="s">
        <v>69</v>
      </c>
      <c r="P5853" s="27" t="s">
        <v>54</v>
      </c>
      <c r="Q5853" s="27" t="s">
        <v>54</v>
      </c>
      <c r="R5853" s="27" t="s">
        <v>54</v>
      </c>
      <c r="S5853" s="27" t="s">
        <v>54</v>
      </c>
      <c r="T5853" s="27" t="s">
        <v>54</v>
      </c>
      <c r="U5853" s="27" t="s">
        <v>60</v>
      </c>
    </row>
    <row r="5854" spans="1:21" ht="23.25" x14ac:dyDescent="0.25">
      <c r="A5854" s="27" t="s">
        <v>8403</v>
      </c>
      <c r="B5854" s="27" t="s">
        <v>8404</v>
      </c>
      <c r="C5854" s="27" t="s">
        <v>63</v>
      </c>
      <c r="D5854" s="27" t="s">
        <v>64</v>
      </c>
      <c r="E5854" s="27" t="s">
        <v>6278</v>
      </c>
      <c r="F5854" s="28" t="s">
        <v>8405</v>
      </c>
      <c r="G5854" s="27" t="s">
        <v>66</v>
      </c>
      <c r="H5854" s="27" t="s">
        <v>6305</v>
      </c>
      <c r="I5854" s="27" t="s">
        <v>6306</v>
      </c>
      <c r="J5854" s="27" t="s">
        <v>6307</v>
      </c>
      <c r="K5854" s="27" t="s">
        <v>54</v>
      </c>
      <c r="L5854" s="27" t="s">
        <v>67</v>
      </c>
      <c r="M5854" s="27" t="s">
        <v>115</v>
      </c>
      <c r="N5854" s="27">
        <v>2</v>
      </c>
      <c r="O5854" s="27" t="s">
        <v>69</v>
      </c>
      <c r="P5854" s="27" t="s">
        <v>54</v>
      </c>
      <c r="Q5854" s="27" t="s">
        <v>54</v>
      </c>
      <c r="R5854" s="27" t="s">
        <v>54</v>
      </c>
      <c r="S5854" s="27" t="s">
        <v>54</v>
      </c>
      <c r="T5854" s="27" t="s">
        <v>54</v>
      </c>
      <c r="U5854" s="27" t="s">
        <v>60</v>
      </c>
    </row>
    <row r="5855" spans="1:21" ht="23.25" x14ac:dyDescent="0.25">
      <c r="A5855" s="27" t="s">
        <v>8403</v>
      </c>
      <c r="B5855" s="27" t="s">
        <v>8404</v>
      </c>
      <c r="C5855" s="27" t="s">
        <v>63</v>
      </c>
      <c r="D5855" s="27" t="s">
        <v>264</v>
      </c>
      <c r="E5855" s="27" t="s">
        <v>6278</v>
      </c>
      <c r="F5855" s="28" t="s">
        <v>8405</v>
      </c>
      <c r="G5855" s="27" t="s">
        <v>66</v>
      </c>
      <c r="H5855" s="27" t="s">
        <v>6305</v>
      </c>
      <c r="I5855" s="27" t="s">
        <v>6306</v>
      </c>
      <c r="J5855" s="27" t="s">
        <v>6307</v>
      </c>
      <c r="K5855" s="27" t="s">
        <v>54</v>
      </c>
      <c r="L5855" s="27" t="s">
        <v>55</v>
      </c>
      <c r="M5855" s="27" t="s">
        <v>71</v>
      </c>
      <c r="N5855" s="27"/>
      <c r="O5855" s="27" t="s">
        <v>57</v>
      </c>
      <c r="P5855" s="27" t="s">
        <v>54</v>
      </c>
      <c r="Q5855" s="27" t="s">
        <v>1519</v>
      </c>
      <c r="R5855" s="27" t="s">
        <v>6308</v>
      </c>
      <c r="S5855" s="27" t="s">
        <v>54</v>
      </c>
      <c r="T5855" s="27" t="s">
        <v>54</v>
      </c>
      <c r="U5855" s="27" t="s">
        <v>60</v>
      </c>
    </row>
    <row r="5856" spans="1:21" ht="23.25" x14ac:dyDescent="0.25">
      <c r="A5856" s="27" t="s">
        <v>8406</v>
      </c>
      <c r="B5856" s="27" t="s">
        <v>8407</v>
      </c>
      <c r="C5856" s="27" t="s">
        <v>63</v>
      </c>
      <c r="D5856" s="27" t="s">
        <v>70</v>
      </c>
      <c r="E5856" s="27" t="s">
        <v>6278</v>
      </c>
      <c r="F5856" s="28" t="s">
        <v>8408</v>
      </c>
      <c r="G5856" s="27" t="s">
        <v>557</v>
      </c>
      <c r="H5856" s="27" t="s">
        <v>6289</v>
      </c>
      <c r="I5856" s="27" t="s">
        <v>6311</v>
      </c>
      <c r="J5856" s="27" t="s">
        <v>6312</v>
      </c>
      <c r="K5856" s="27" t="s">
        <v>54</v>
      </c>
      <c r="L5856" s="27" t="s">
        <v>55</v>
      </c>
      <c r="M5856" s="27" t="s">
        <v>71</v>
      </c>
      <c r="N5856" s="27"/>
      <c r="O5856" s="27" t="s">
        <v>57</v>
      </c>
      <c r="P5856" s="27" t="s">
        <v>54</v>
      </c>
      <c r="Q5856" s="27" t="s">
        <v>537</v>
      </c>
      <c r="R5856" s="27" t="s">
        <v>6367</v>
      </c>
      <c r="S5856" s="27" t="s">
        <v>54</v>
      </c>
      <c r="T5856" s="27" t="s">
        <v>54</v>
      </c>
      <c r="U5856" s="27" t="s">
        <v>60</v>
      </c>
    </row>
    <row r="5857" spans="1:21" ht="23.25" x14ac:dyDescent="0.25">
      <c r="A5857" s="27" t="s">
        <v>1140</v>
      </c>
      <c r="B5857" s="27" t="s">
        <v>1141</v>
      </c>
      <c r="C5857" s="27" t="s">
        <v>63</v>
      </c>
      <c r="D5857" s="27" t="s">
        <v>70</v>
      </c>
      <c r="E5857" s="27" t="s">
        <v>512</v>
      </c>
      <c r="F5857" s="28" t="s">
        <v>1142</v>
      </c>
      <c r="G5857" s="27" t="s">
        <v>271</v>
      </c>
      <c r="H5857" s="27" t="s">
        <v>520</v>
      </c>
      <c r="I5857" s="27" t="s">
        <v>552</v>
      </c>
      <c r="J5857" s="27" t="s">
        <v>553</v>
      </c>
      <c r="K5857" s="27" t="s">
        <v>54</v>
      </c>
      <c r="L5857" s="27" t="s">
        <v>55</v>
      </c>
      <c r="M5857" s="27" t="s">
        <v>71</v>
      </c>
      <c r="N5857" s="27"/>
      <c r="O5857" s="27" t="s">
        <v>57</v>
      </c>
      <c r="P5857" s="27" t="s">
        <v>54</v>
      </c>
      <c r="Q5857" s="27" t="s">
        <v>78</v>
      </c>
      <c r="R5857" s="27" t="s">
        <v>554</v>
      </c>
      <c r="S5857" s="27" t="s">
        <v>54</v>
      </c>
      <c r="T5857" s="27" t="s">
        <v>54</v>
      </c>
      <c r="U5857" s="27" t="s">
        <v>60</v>
      </c>
    </row>
    <row r="5858" spans="1:21" ht="23.25" x14ac:dyDescent="0.25">
      <c r="A5858" s="27" t="s">
        <v>261</v>
      </c>
      <c r="B5858" s="27" t="s">
        <v>262</v>
      </c>
      <c r="C5858" s="27" t="s">
        <v>63</v>
      </c>
      <c r="D5858" s="27" t="s">
        <v>64</v>
      </c>
      <c r="E5858" s="27" t="s">
        <v>48</v>
      </c>
      <c r="F5858" s="28" t="s">
        <v>263</v>
      </c>
      <c r="G5858" s="27" t="s">
        <v>66</v>
      </c>
      <c r="H5858" s="27" t="s">
        <v>51</v>
      </c>
      <c r="I5858" s="27" t="s">
        <v>52</v>
      </c>
      <c r="J5858" s="27" t="s">
        <v>53</v>
      </c>
      <c r="K5858" s="27" t="s">
        <v>54</v>
      </c>
      <c r="L5858" s="27" t="s">
        <v>67</v>
      </c>
      <c r="M5858" s="27" t="s">
        <v>68</v>
      </c>
      <c r="N5858" s="27">
        <v>2</v>
      </c>
      <c r="O5858" s="27" t="s">
        <v>69</v>
      </c>
      <c r="P5858" s="27" t="s">
        <v>54</v>
      </c>
      <c r="Q5858" s="27" t="s">
        <v>54</v>
      </c>
      <c r="R5858" s="27" t="s">
        <v>54</v>
      </c>
      <c r="S5858" s="27" t="s">
        <v>54</v>
      </c>
      <c r="T5858" s="27" t="s">
        <v>54</v>
      </c>
      <c r="U5858" s="27" t="s">
        <v>60</v>
      </c>
    </row>
    <row r="5859" spans="1:21" ht="23.25" x14ac:dyDescent="0.25">
      <c r="A5859" s="27" t="s">
        <v>261</v>
      </c>
      <c r="B5859" s="27" t="s">
        <v>262</v>
      </c>
      <c r="C5859" s="27" t="s">
        <v>63</v>
      </c>
      <c r="D5859" s="27" t="s">
        <v>264</v>
      </c>
      <c r="E5859" s="27" t="s">
        <v>48</v>
      </c>
      <c r="F5859" s="28" t="s">
        <v>263</v>
      </c>
      <c r="G5859" s="27" t="s">
        <v>66</v>
      </c>
      <c r="H5859" s="27" t="s">
        <v>51</v>
      </c>
      <c r="I5859" s="27" t="s">
        <v>52</v>
      </c>
      <c r="J5859" s="27" t="s">
        <v>53</v>
      </c>
      <c r="K5859" s="27" t="s">
        <v>54</v>
      </c>
      <c r="L5859" s="27" t="s">
        <v>67</v>
      </c>
      <c r="M5859" s="27" t="s">
        <v>110</v>
      </c>
      <c r="N5859" s="27"/>
      <c r="O5859" s="27" t="s">
        <v>57</v>
      </c>
      <c r="P5859" s="27" t="s">
        <v>54</v>
      </c>
      <c r="Q5859" s="27" t="s">
        <v>58</v>
      </c>
      <c r="R5859" s="27" t="s">
        <v>59</v>
      </c>
      <c r="S5859" s="27" t="s">
        <v>54</v>
      </c>
      <c r="T5859" s="27" t="s">
        <v>54</v>
      </c>
      <c r="U5859" s="27" t="s">
        <v>60</v>
      </c>
    </row>
    <row r="5860" spans="1:21" ht="23.25" x14ac:dyDescent="0.25">
      <c r="A5860" s="27" t="s">
        <v>261</v>
      </c>
      <c r="B5860" s="27" t="s">
        <v>262</v>
      </c>
      <c r="C5860" s="27" t="s">
        <v>63</v>
      </c>
      <c r="D5860" s="27" t="s">
        <v>194</v>
      </c>
      <c r="E5860" s="27" t="s">
        <v>48</v>
      </c>
      <c r="F5860" s="28" t="s">
        <v>263</v>
      </c>
      <c r="G5860" s="27" t="s">
        <v>66</v>
      </c>
      <c r="H5860" s="27" t="s">
        <v>51</v>
      </c>
      <c r="I5860" s="27" t="s">
        <v>52</v>
      </c>
      <c r="J5860" s="27" t="s">
        <v>53</v>
      </c>
      <c r="K5860" s="27" t="s">
        <v>54</v>
      </c>
      <c r="L5860" s="27" t="s">
        <v>67</v>
      </c>
      <c r="M5860" s="27" t="s">
        <v>56</v>
      </c>
      <c r="N5860" s="27"/>
      <c r="O5860" s="27" t="s">
        <v>57</v>
      </c>
      <c r="P5860" s="27" t="s">
        <v>54</v>
      </c>
      <c r="Q5860" s="27" t="s">
        <v>58</v>
      </c>
      <c r="R5860" s="27" t="s">
        <v>59</v>
      </c>
      <c r="S5860" s="27" t="s">
        <v>54</v>
      </c>
      <c r="T5860" s="27" t="s">
        <v>54</v>
      </c>
      <c r="U5860" s="27" t="s">
        <v>60</v>
      </c>
    </row>
    <row r="5861" spans="1:21" ht="23.25" x14ac:dyDescent="0.25">
      <c r="A5861" s="27" t="s">
        <v>261</v>
      </c>
      <c r="B5861" s="27" t="s">
        <v>262</v>
      </c>
      <c r="C5861" s="27" t="s">
        <v>63</v>
      </c>
      <c r="D5861" s="27" t="s">
        <v>64</v>
      </c>
      <c r="E5861" s="27" t="s">
        <v>48</v>
      </c>
      <c r="F5861" s="28" t="s">
        <v>263</v>
      </c>
      <c r="G5861" s="27" t="s">
        <v>66</v>
      </c>
      <c r="H5861" s="27" t="s">
        <v>51</v>
      </c>
      <c r="I5861" s="27" t="s">
        <v>52</v>
      </c>
      <c r="J5861" s="27" t="s">
        <v>53</v>
      </c>
      <c r="K5861" s="27" t="s">
        <v>54</v>
      </c>
      <c r="L5861" s="27" t="s">
        <v>67</v>
      </c>
      <c r="M5861" s="27" t="s">
        <v>115</v>
      </c>
      <c r="N5861" s="27">
        <v>2</v>
      </c>
      <c r="O5861" s="27" t="s">
        <v>69</v>
      </c>
      <c r="P5861" s="27" t="s">
        <v>54</v>
      </c>
      <c r="Q5861" s="27" t="s">
        <v>54</v>
      </c>
      <c r="R5861" s="27" t="s">
        <v>54</v>
      </c>
      <c r="S5861" s="27" t="s">
        <v>54</v>
      </c>
      <c r="T5861" s="27" t="s">
        <v>54</v>
      </c>
      <c r="U5861" s="27" t="s">
        <v>60</v>
      </c>
    </row>
    <row r="5862" spans="1:21" ht="23.25" x14ac:dyDescent="0.25">
      <c r="A5862" s="27" t="s">
        <v>3072</v>
      </c>
      <c r="B5862" s="27" t="s">
        <v>3073</v>
      </c>
      <c r="C5862" s="27" t="s">
        <v>63</v>
      </c>
      <c r="D5862" s="27" t="s">
        <v>264</v>
      </c>
      <c r="E5862" s="27" t="s">
        <v>1202</v>
      </c>
      <c r="F5862" s="28" t="s">
        <v>3074</v>
      </c>
      <c r="G5862" s="27" t="s">
        <v>66</v>
      </c>
      <c r="H5862" s="27" t="s">
        <v>1261</v>
      </c>
      <c r="I5862" s="27" t="s">
        <v>1217</v>
      </c>
      <c r="J5862" s="27" t="s">
        <v>1218</v>
      </c>
      <c r="K5862" s="27" t="s">
        <v>54</v>
      </c>
      <c r="L5862" s="27" t="s">
        <v>55</v>
      </c>
      <c r="M5862" s="27" t="s">
        <v>71</v>
      </c>
      <c r="N5862" s="27"/>
      <c r="O5862" s="27" t="s">
        <v>57</v>
      </c>
      <c r="P5862" s="27" t="s">
        <v>54</v>
      </c>
      <c r="Q5862" s="27" t="s">
        <v>64</v>
      </c>
      <c r="R5862" s="27" t="s">
        <v>1219</v>
      </c>
      <c r="S5862" s="27" t="s">
        <v>54</v>
      </c>
      <c r="T5862" s="27" t="s">
        <v>54</v>
      </c>
      <c r="U5862" s="27" t="s">
        <v>60</v>
      </c>
    </row>
    <row r="5863" spans="1:21" ht="23.25" x14ac:dyDescent="0.25">
      <c r="A5863" s="27" t="s">
        <v>6097</v>
      </c>
      <c r="B5863" s="27" t="s">
        <v>5591</v>
      </c>
      <c r="C5863" s="27" t="s">
        <v>63</v>
      </c>
      <c r="D5863" s="27" t="s">
        <v>537</v>
      </c>
      <c r="E5863" s="27" t="s">
        <v>5540</v>
      </c>
      <c r="F5863" s="28" t="s">
        <v>6102</v>
      </c>
      <c r="G5863" s="27" t="s">
        <v>271</v>
      </c>
      <c r="H5863" s="27" t="s">
        <v>991</v>
      </c>
      <c r="I5863" s="27" t="s">
        <v>5588</v>
      </c>
      <c r="J5863" s="27" t="s">
        <v>5589</v>
      </c>
      <c r="K5863" s="27" t="s">
        <v>54</v>
      </c>
      <c r="L5863" s="27" t="s">
        <v>67</v>
      </c>
      <c r="M5863" s="27" t="s">
        <v>68</v>
      </c>
      <c r="N5863" s="27">
        <v>2</v>
      </c>
      <c r="O5863" s="27" t="s">
        <v>69</v>
      </c>
      <c r="P5863" s="27" t="s">
        <v>54</v>
      </c>
      <c r="Q5863" s="27" t="s">
        <v>54</v>
      </c>
      <c r="R5863" s="27" t="s">
        <v>54</v>
      </c>
      <c r="S5863" s="27" t="s">
        <v>54</v>
      </c>
      <c r="T5863" s="27" t="s">
        <v>54</v>
      </c>
      <c r="U5863" s="27" t="s">
        <v>60</v>
      </c>
    </row>
    <row r="5864" spans="1:21" ht="23.25" x14ac:dyDescent="0.25">
      <c r="A5864" s="27" t="s">
        <v>6097</v>
      </c>
      <c r="B5864" s="27" t="s">
        <v>5591</v>
      </c>
      <c r="C5864" s="27" t="s">
        <v>63</v>
      </c>
      <c r="D5864" s="27" t="s">
        <v>104</v>
      </c>
      <c r="E5864" s="27" t="s">
        <v>5540</v>
      </c>
      <c r="F5864" s="28" t="s">
        <v>6102</v>
      </c>
      <c r="G5864" s="27" t="s">
        <v>271</v>
      </c>
      <c r="H5864" s="27" t="s">
        <v>991</v>
      </c>
      <c r="I5864" s="27" t="s">
        <v>5588</v>
      </c>
      <c r="J5864" s="27" t="s">
        <v>5589</v>
      </c>
      <c r="K5864" s="27" t="s">
        <v>54</v>
      </c>
      <c r="L5864" s="27" t="s">
        <v>67</v>
      </c>
      <c r="M5864" s="27" t="s">
        <v>110</v>
      </c>
      <c r="N5864" s="27">
        <v>2</v>
      </c>
      <c r="O5864" s="27" t="s">
        <v>69</v>
      </c>
      <c r="P5864" s="27" t="s">
        <v>54</v>
      </c>
      <c r="Q5864" s="27" t="s">
        <v>54</v>
      </c>
      <c r="R5864" s="27" t="s">
        <v>54</v>
      </c>
      <c r="S5864" s="27" t="s">
        <v>54</v>
      </c>
      <c r="T5864" s="27" t="s">
        <v>54</v>
      </c>
      <c r="U5864" s="27" t="s">
        <v>60</v>
      </c>
    </row>
    <row r="5865" spans="1:21" ht="23.25" x14ac:dyDescent="0.25">
      <c r="A5865" s="27" t="s">
        <v>6097</v>
      </c>
      <c r="B5865" s="27" t="s">
        <v>5591</v>
      </c>
      <c r="C5865" s="27" t="s">
        <v>63</v>
      </c>
      <c r="D5865" s="27" t="s">
        <v>264</v>
      </c>
      <c r="E5865" s="27" t="s">
        <v>5540</v>
      </c>
      <c r="F5865" s="28" t="s">
        <v>6102</v>
      </c>
      <c r="G5865" s="27" t="s">
        <v>271</v>
      </c>
      <c r="H5865" s="27" t="s">
        <v>991</v>
      </c>
      <c r="I5865" s="27" t="s">
        <v>5588</v>
      </c>
      <c r="J5865" s="27" t="s">
        <v>5589</v>
      </c>
      <c r="K5865" s="27" t="s">
        <v>54</v>
      </c>
      <c r="L5865" s="27" t="s">
        <v>55</v>
      </c>
      <c r="M5865" s="27" t="s">
        <v>71</v>
      </c>
      <c r="N5865" s="27"/>
      <c r="O5865" s="27" t="s">
        <v>57</v>
      </c>
      <c r="P5865" s="27" t="s">
        <v>54</v>
      </c>
      <c r="Q5865" s="27" t="s">
        <v>644</v>
      </c>
      <c r="R5865" s="27" t="s">
        <v>5590</v>
      </c>
      <c r="S5865" s="27" t="s">
        <v>54</v>
      </c>
      <c r="T5865" s="27" t="s">
        <v>54</v>
      </c>
      <c r="U5865" s="27" t="s">
        <v>60</v>
      </c>
    </row>
    <row r="5866" spans="1:21" ht="23.25" x14ac:dyDescent="0.25">
      <c r="A5866" s="27" t="s">
        <v>6097</v>
      </c>
      <c r="B5866" s="27" t="s">
        <v>5591</v>
      </c>
      <c r="C5866" s="27" t="s">
        <v>63</v>
      </c>
      <c r="D5866" s="27" t="s">
        <v>264</v>
      </c>
      <c r="E5866" s="27" t="s">
        <v>5540</v>
      </c>
      <c r="F5866" s="28" t="s">
        <v>6102</v>
      </c>
      <c r="G5866" s="27" t="s">
        <v>271</v>
      </c>
      <c r="H5866" s="27" t="s">
        <v>991</v>
      </c>
      <c r="I5866" s="27" t="s">
        <v>5588</v>
      </c>
      <c r="J5866" s="27" t="s">
        <v>5589</v>
      </c>
      <c r="K5866" s="27" t="s">
        <v>54</v>
      </c>
      <c r="L5866" s="27" t="s">
        <v>1596</v>
      </c>
      <c r="M5866" s="27" t="s">
        <v>1597</v>
      </c>
      <c r="N5866" s="27"/>
      <c r="O5866" s="27" t="s">
        <v>57</v>
      </c>
      <c r="P5866" s="27" t="s">
        <v>54</v>
      </c>
      <c r="Q5866" s="27" t="s">
        <v>644</v>
      </c>
      <c r="R5866" s="27" t="s">
        <v>5590</v>
      </c>
      <c r="S5866" s="27" t="s">
        <v>54</v>
      </c>
      <c r="T5866" s="27" t="s">
        <v>54</v>
      </c>
      <c r="U5866" s="27" t="s">
        <v>60</v>
      </c>
    </row>
    <row r="5867" spans="1:21" ht="23.25" x14ac:dyDescent="0.25">
      <c r="A5867" s="27" t="s">
        <v>6097</v>
      </c>
      <c r="B5867" s="27" t="s">
        <v>6100</v>
      </c>
      <c r="C5867" s="27" t="s">
        <v>63</v>
      </c>
      <c r="D5867" s="27" t="s">
        <v>517</v>
      </c>
      <c r="E5867" s="27" t="s">
        <v>5540</v>
      </c>
      <c r="F5867" s="28" t="s">
        <v>6101</v>
      </c>
      <c r="G5867" s="27" t="s">
        <v>271</v>
      </c>
      <c r="H5867" s="27" t="s">
        <v>991</v>
      </c>
      <c r="I5867" s="27" t="s">
        <v>5588</v>
      </c>
      <c r="J5867" s="27" t="s">
        <v>5589</v>
      </c>
      <c r="K5867" s="27" t="s">
        <v>54</v>
      </c>
      <c r="L5867" s="27" t="s">
        <v>67</v>
      </c>
      <c r="M5867" s="27" t="s">
        <v>103</v>
      </c>
      <c r="N5867" s="27">
        <v>2</v>
      </c>
      <c r="O5867" s="27" t="s">
        <v>69</v>
      </c>
      <c r="P5867" s="27" t="s">
        <v>54</v>
      </c>
      <c r="Q5867" s="27" t="s">
        <v>54</v>
      </c>
      <c r="R5867" s="27" t="s">
        <v>54</v>
      </c>
      <c r="S5867" s="27" t="s">
        <v>54</v>
      </c>
      <c r="T5867" s="27" t="s">
        <v>54</v>
      </c>
      <c r="U5867" s="27" t="s">
        <v>60</v>
      </c>
    </row>
    <row r="5868" spans="1:21" ht="23.25" x14ac:dyDescent="0.25">
      <c r="A5868" s="27" t="s">
        <v>6097</v>
      </c>
      <c r="B5868" s="27" t="s">
        <v>6098</v>
      </c>
      <c r="C5868" s="27" t="s">
        <v>63</v>
      </c>
      <c r="D5868" s="27" t="s">
        <v>264</v>
      </c>
      <c r="E5868" s="27" t="s">
        <v>5540</v>
      </c>
      <c r="F5868" s="28" t="s">
        <v>6099</v>
      </c>
      <c r="G5868" s="27" t="s">
        <v>66</v>
      </c>
      <c r="H5868" s="27" t="s">
        <v>991</v>
      </c>
      <c r="I5868" s="27" t="s">
        <v>5588</v>
      </c>
      <c r="J5868" s="27" t="s">
        <v>5589</v>
      </c>
      <c r="K5868" s="27" t="s">
        <v>54</v>
      </c>
      <c r="L5868" s="27" t="s">
        <v>55</v>
      </c>
      <c r="M5868" s="27" t="s">
        <v>71</v>
      </c>
      <c r="N5868" s="27"/>
      <c r="O5868" s="27" t="s">
        <v>57</v>
      </c>
      <c r="P5868" s="27" t="s">
        <v>54</v>
      </c>
      <c r="Q5868" s="27" t="s">
        <v>644</v>
      </c>
      <c r="R5868" s="27" t="s">
        <v>5590</v>
      </c>
      <c r="S5868" s="27" t="s">
        <v>54</v>
      </c>
      <c r="T5868" s="27" t="s">
        <v>54</v>
      </c>
      <c r="U5868" s="27" t="s">
        <v>60</v>
      </c>
    </row>
    <row r="5869" spans="1:21" ht="23.25" x14ac:dyDescent="0.25">
      <c r="A5869" s="27" t="s">
        <v>6103</v>
      </c>
      <c r="B5869" s="27" t="s">
        <v>6104</v>
      </c>
      <c r="C5869" s="27" t="s">
        <v>63</v>
      </c>
      <c r="D5869" s="27" t="s">
        <v>194</v>
      </c>
      <c r="E5869" s="27" t="s">
        <v>5540</v>
      </c>
      <c r="F5869" s="28" t="s">
        <v>6105</v>
      </c>
      <c r="G5869" s="27" t="s">
        <v>271</v>
      </c>
      <c r="H5869" s="27" t="s">
        <v>5668</v>
      </c>
      <c r="I5869" s="27" t="s">
        <v>5549</v>
      </c>
      <c r="J5869" s="27" t="s">
        <v>5550</v>
      </c>
      <c r="K5869" s="27" t="s">
        <v>54</v>
      </c>
      <c r="L5869" s="27" t="s">
        <v>67</v>
      </c>
      <c r="M5869" s="27" t="s">
        <v>103</v>
      </c>
      <c r="N5869" s="27"/>
      <c r="O5869" s="27" t="s">
        <v>57</v>
      </c>
      <c r="P5869" s="27" t="s">
        <v>54</v>
      </c>
      <c r="Q5869" s="27" t="s">
        <v>78</v>
      </c>
      <c r="R5869" s="27" t="s">
        <v>5569</v>
      </c>
      <c r="S5869" s="27" t="s">
        <v>54</v>
      </c>
      <c r="T5869" s="27" t="s">
        <v>54</v>
      </c>
      <c r="U5869" s="27" t="s">
        <v>60</v>
      </c>
    </row>
    <row r="5870" spans="1:21" ht="23.25" x14ac:dyDescent="0.25">
      <c r="A5870" s="27" t="s">
        <v>6103</v>
      </c>
      <c r="B5870" s="27" t="s">
        <v>6104</v>
      </c>
      <c r="C5870" s="27" t="s">
        <v>63</v>
      </c>
      <c r="D5870" s="27" t="s">
        <v>194</v>
      </c>
      <c r="E5870" s="27" t="s">
        <v>5540</v>
      </c>
      <c r="F5870" s="28" t="s">
        <v>6105</v>
      </c>
      <c r="G5870" s="27" t="s">
        <v>271</v>
      </c>
      <c r="H5870" s="27" t="s">
        <v>5668</v>
      </c>
      <c r="I5870" s="27" t="s">
        <v>5549</v>
      </c>
      <c r="J5870" s="27" t="s">
        <v>5550</v>
      </c>
      <c r="K5870" s="27" t="s">
        <v>54</v>
      </c>
      <c r="L5870" s="27" t="s">
        <v>55</v>
      </c>
      <c r="M5870" s="27" t="s">
        <v>71</v>
      </c>
      <c r="N5870" s="27"/>
      <c r="O5870" s="27" t="s">
        <v>57</v>
      </c>
      <c r="P5870" s="27" t="s">
        <v>54</v>
      </c>
      <c r="Q5870" s="27" t="s">
        <v>78</v>
      </c>
      <c r="R5870" s="27" t="s">
        <v>5569</v>
      </c>
      <c r="S5870" s="27" t="s">
        <v>54</v>
      </c>
      <c r="T5870" s="27" t="s">
        <v>54</v>
      </c>
      <c r="U5870" s="27" t="s">
        <v>60</v>
      </c>
    </row>
    <row r="5871" spans="1:21" ht="23.25" x14ac:dyDescent="0.25">
      <c r="A5871" s="27" t="s">
        <v>6106</v>
      </c>
      <c r="B5871" s="27" t="s">
        <v>6107</v>
      </c>
      <c r="C5871" s="27" t="s">
        <v>63</v>
      </c>
      <c r="D5871" s="27" t="s">
        <v>73</v>
      </c>
      <c r="E5871" s="27" t="s">
        <v>5540</v>
      </c>
      <c r="F5871" s="28" t="s">
        <v>6108</v>
      </c>
      <c r="G5871" s="27" t="s">
        <v>271</v>
      </c>
      <c r="H5871" s="27" t="s">
        <v>5553</v>
      </c>
      <c r="I5871" s="27" t="s">
        <v>5554</v>
      </c>
      <c r="J5871" s="27" t="s">
        <v>5555</v>
      </c>
      <c r="K5871" s="27" t="s">
        <v>54</v>
      </c>
      <c r="L5871" s="27" t="s">
        <v>1596</v>
      </c>
      <c r="M5871" s="27" t="s">
        <v>1597</v>
      </c>
      <c r="N5871" s="27"/>
      <c r="O5871" s="27" t="s">
        <v>57</v>
      </c>
      <c r="P5871" s="27" t="s">
        <v>54</v>
      </c>
      <c r="Q5871" s="27" t="s">
        <v>83</v>
      </c>
      <c r="R5871" s="27" t="s">
        <v>5573</v>
      </c>
      <c r="S5871" s="27" t="s">
        <v>54</v>
      </c>
      <c r="T5871" s="27" t="s">
        <v>1247</v>
      </c>
      <c r="U5871" s="27" t="s">
        <v>60</v>
      </c>
    </row>
    <row r="5872" spans="1:21" ht="23.25" x14ac:dyDescent="0.25">
      <c r="A5872" s="27" t="s">
        <v>1143</v>
      </c>
      <c r="B5872" s="27" t="s">
        <v>1146</v>
      </c>
      <c r="C5872" s="27" t="s">
        <v>63</v>
      </c>
      <c r="D5872" s="27" t="s">
        <v>517</v>
      </c>
      <c r="E5872" s="27" t="s">
        <v>512</v>
      </c>
      <c r="F5872" s="28" t="s">
        <v>1147</v>
      </c>
      <c r="G5872" s="27" t="s">
        <v>271</v>
      </c>
      <c r="H5872" s="27" t="s">
        <v>520</v>
      </c>
      <c r="I5872" s="27" t="s">
        <v>515</v>
      </c>
      <c r="J5872" s="27" t="s">
        <v>516</v>
      </c>
      <c r="K5872" s="27" t="s">
        <v>54</v>
      </c>
      <c r="L5872" s="27" t="s">
        <v>67</v>
      </c>
      <c r="M5872" s="27" t="s">
        <v>115</v>
      </c>
      <c r="N5872" s="27">
        <v>2</v>
      </c>
      <c r="O5872" s="27" t="s">
        <v>69</v>
      </c>
      <c r="P5872" s="27" t="s">
        <v>54</v>
      </c>
      <c r="Q5872" s="27" t="s">
        <v>54</v>
      </c>
      <c r="R5872" s="27" t="s">
        <v>54</v>
      </c>
      <c r="S5872" s="27" t="s">
        <v>54</v>
      </c>
      <c r="T5872" s="27" t="s">
        <v>54</v>
      </c>
      <c r="U5872" s="27" t="s">
        <v>60</v>
      </c>
    </row>
    <row r="5873" spans="1:21" ht="23.25" x14ac:dyDescent="0.25">
      <c r="A5873" s="27" t="s">
        <v>1143</v>
      </c>
      <c r="B5873" s="27" t="s">
        <v>1144</v>
      </c>
      <c r="C5873" s="27" t="s">
        <v>63</v>
      </c>
      <c r="D5873" s="27" t="s">
        <v>517</v>
      </c>
      <c r="E5873" s="27" t="s">
        <v>512</v>
      </c>
      <c r="F5873" s="28" t="s">
        <v>1145</v>
      </c>
      <c r="G5873" s="27" t="s">
        <v>271</v>
      </c>
      <c r="H5873" s="27" t="s">
        <v>520</v>
      </c>
      <c r="I5873" s="27" t="s">
        <v>515</v>
      </c>
      <c r="J5873" s="27" t="s">
        <v>516</v>
      </c>
      <c r="K5873" s="27" t="s">
        <v>54</v>
      </c>
      <c r="L5873" s="27" t="s">
        <v>67</v>
      </c>
      <c r="M5873" s="27" t="s">
        <v>68</v>
      </c>
      <c r="N5873" s="27">
        <v>2</v>
      </c>
      <c r="O5873" s="27" t="s">
        <v>69</v>
      </c>
      <c r="P5873" s="27" t="s">
        <v>54</v>
      </c>
      <c r="Q5873" s="27" t="s">
        <v>54</v>
      </c>
      <c r="R5873" s="27" t="s">
        <v>54</v>
      </c>
      <c r="S5873" s="27" t="s">
        <v>54</v>
      </c>
      <c r="T5873" s="27" t="s">
        <v>54</v>
      </c>
      <c r="U5873" s="27" t="s">
        <v>60</v>
      </c>
    </row>
    <row r="5874" spans="1:21" ht="23.25" x14ac:dyDescent="0.25">
      <c r="A5874" s="27" t="s">
        <v>6109</v>
      </c>
      <c r="B5874" s="27" t="s">
        <v>6112</v>
      </c>
      <c r="C5874" s="27" t="s">
        <v>63</v>
      </c>
      <c r="D5874" s="27" t="s">
        <v>517</v>
      </c>
      <c r="E5874" s="27" t="s">
        <v>5540</v>
      </c>
      <c r="F5874" s="28" t="s">
        <v>6113</v>
      </c>
      <c r="G5874" s="27" t="s">
        <v>271</v>
      </c>
      <c r="H5874" s="27" t="s">
        <v>1250</v>
      </c>
      <c r="I5874" s="27" t="s">
        <v>5588</v>
      </c>
      <c r="J5874" s="27" t="s">
        <v>5589</v>
      </c>
      <c r="K5874" s="27" t="s">
        <v>54</v>
      </c>
      <c r="L5874" s="27" t="s">
        <v>55</v>
      </c>
      <c r="M5874" s="27" t="s">
        <v>71</v>
      </c>
      <c r="N5874" s="27">
        <v>2</v>
      </c>
      <c r="O5874" s="27" t="s">
        <v>69</v>
      </c>
      <c r="P5874" s="27" t="s">
        <v>54</v>
      </c>
      <c r="Q5874" s="27" t="s">
        <v>54</v>
      </c>
      <c r="R5874" s="27" t="s">
        <v>54</v>
      </c>
      <c r="S5874" s="27" t="s">
        <v>54</v>
      </c>
      <c r="T5874" s="27" t="s">
        <v>54</v>
      </c>
      <c r="U5874" s="27" t="s">
        <v>60</v>
      </c>
    </row>
    <row r="5875" spans="1:21" ht="23.25" x14ac:dyDescent="0.25">
      <c r="A5875" s="27" t="s">
        <v>6109</v>
      </c>
      <c r="B5875" s="27" t="s">
        <v>6112</v>
      </c>
      <c r="C5875" s="27" t="s">
        <v>63</v>
      </c>
      <c r="D5875" s="27" t="s">
        <v>264</v>
      </c>
      <c r="E5875" s="27" t="s">
        <v>5540</v>
      </c>
      <c r="F5875" s="28" t="s">
        <v>6113</v>
      </c>
      <c r="G5875" s="27" t="s">
        <v>271</v>
      </c>
      <c r="H5875" s="27" t="s">
        <v>1250</v>
      </c>
      <c r="I5875" s="27" t="s">
        <v>5588</v>
      </c>
      <c r="J5875" s="27" t="s">
        <v>5589</v>
      </c>
      <c r="K5875" s="27" t="s">
        <v>54</v>
      </c>
      <c r="L5875" s="27" t="s">
        <v>1596</v>
      </c>
      <c r="M5875" s="27" t="s">
        <v>1597</v>
      </c>
      <c r="N5875" s="27"/>
      <c r="O5875" s="27" t="s">
        <v>57</v>
      </c>
      <c r="P5875" s="27" t="s">
        <v>54</v>
      </c>
      <c r="Q5875" s="27" t="s">
        <v>644</v>
      </c>
      <c r="R5875" s="27" t="s">
        <v>5590</v>
      </c>
      <c r="S5875" s="27" t="s">
        <v>54</v>
      </c>
      <c r="T5875" s="27" t="s">
        <v>54</v>
      </c>
      <c r="U5875" s="27" t="s">
        <v>60</v>
      </c>
    </row>
    <row r="5876" spans="1:21" ht="23.25" x14ac:dyDescent="0.25">
      <c r="A5876" s="27" t="s">
        <v>6109</v>
      </c>
      <c r="B5876" s="27" t="s">
        <v>6110</v>
      </c>
      <c r="C5876" s="27" t="s">
        <v>63</v>
      </c>
      <c r="D5876" s="27" t="s">
        <v>537</v>
      </c>
      <c r="E5876" s="27" t="s">
        <v>5540</v>
      </c>
      <c r="F5876" s="28" t="s">
        <v>6111</v>
      </c>
      <c r="G5876" s="27" t="s">
        <v>271</v>
      </c>
      <c r="H5876" s="27" t="s">
        <v>1250</v>
      </c>
      <c r="I5876" s="27" t="s">
        <v>5588</v>
      </c>
      <c r="J5876" s="27" t="s">
        <v>5589</v>
      </c>
      <c r="K5876" s="27" t="s">
        <v>54</v>
      </c>
      <c r="L5876" s="27" t="s">
        <v>67</v>
      </c>
      <c r="M5876" s="27" t="s">
        <v>68</v>
      </c>
      <c r="N5876" s="27">
        <v>2</v>
      </c>
      <c r="O5876" s="27" t="s">
        <v>69</v>
      </c>
      <c r="P5876" s="27" t="s">
        <v>54</v>
      </c>
      <c r="Q5876" s="27" t="s">
        <v>54</v>
      </c>
      <c r="R5876" s="27" t="s">
        <v>54</v>
      </c>
      <c r="S5876" s="27" t="s">
        <v>54</v>
      </c>
      <c r="T5876" s="27" t="s">
        <v>54</v>
      </c>
      <c r="U5876" s="27" t="s">
        <v>60</v>
      </c>
    </row>
    <row r="5877" spans="1:21" ht="23.25" x14ac:dyDescent="0.25">
      <c r="A5877" s="27" t="s">
        <v>6109</v>
      </c>
      <c r="B5877" s="27" t="s">
        <v>6110</v>
      </c>
      <c r="C5877" s="27" t="s">
        <v>63</v>
      </c>
      <c r="D5877" s="27" t="s">
        <v>517</v>
      </c>
      <c r="E5877" s="27" t="s">
        <v>5540</v>
      </c>
      <c r="F5877" s="28" t="s">
        <v>6111</v>
      </c>
      <c r="G5877" s="27" t="s">
        <v>271</v>
      </c>
      <c r="H5877" s="27" t="s">
        <v>1250</v>
      </c>
      <c r="I5877" s="27" t="s">
        <v>5588</v>
      </c>
      <c r="J5877" s="27" t="s">
        <v>5589</v>
      </c>
      <c r="K5877" s="27" t="s">
        <v>54</v>
      </c>
      <c r="L5877" s="27" t="s">
        <v>55</v>
      </c>
      <c r="M5877" s="27" t="s">
        <v>71</v>
      </c>
      <c r="N5877" s="27">
        <v>2</v>
      </c>
      <c r="O5877" s="27" t="s">
        <v>69</v>
      </c>
      <c r="P5877" s="27" t="s">
        <v>54</v>
      </c>
      <c r="Q5877" s="27" t="s">
        <v>54</v>
      </c>
      <c r="R5877" s="27" t="s">
        <v>54</v>
      </c>
      <c r="S5877" s="27" t="s">
        <v>54</v>
      </c>
      <c r="T5877" s="27" t="s">
        <v>54</v>
      </c>
      <c r="U5877" s="27" t="s">
        <v>60</v>
      </c>
    </row>
    <row r="5878" spans="1:21" ht="23.25" x14ac:dyDescent="0.25">
      <c r="A5878" s="27" t="s">
        <v>6109</v>
      </c>
      <c r="B5878" s="27" t="s">
        <v>6110</v>
      </c>
      <c r="C5878" s="27" t="s">
        <v>63</v>
      </c>
      <c r="D5878" s="27" t="s">
        <v>78</v>
      </c>
      <c r="E5878" s="27" t="s">
        <v>5540</v>
      </c>
      <c r="F5878" s="28" t="s">
        <v>6111</v>
      </c>
      <c r="G5878" s="27" t="s">
        <v>271</v>
      </c>
      <c r="H5878" s="27" t="s">
        <v>1250</v>
      </c>
      <c r="I5878" s="27" t="s">
        <v>5588</v>
      </c>
      <c r="J5878" s="27" t="s">
        <v>5589</v>
      </c>
      <c r="K5878" s="27" t="s">
        <v>54</v>
      </c>
      <c r="L5878" s="27" t="s">
        <v>1596</v>
      </c>
      <c r="M5878" s="27" t="s">
        <v>1597</v>
      </c>
      <c r="N5878" s="27"/>
      <c r="O5878" s="27" t="s">
        <v>57</v>
      </c>
      <c r="P5878" s="27" t="s">
        <v>54</v>
      </c>
      <c r="Q5878" s="27" t="s">
        <v>644</v>
      </c>
      <c r="R5878" s="27" t="s">
        <v>5590</v>
      </c>
      <c r="S5878" s="27" t="s">
        <v>54</v>
      </c>
      <c r="T5878" s="27" t="s">
        <v>54</v>
      </c>
      <c r="U5878" s="27" t="s">
        <v>60</v>
      </c>
    </row>
    <row r="5879" spans="1:21" ht="23.25" x14ac:dyDescent="0.25">
      <c r="A5879" s="27" t="s">
        <v>6109</v>
      </c>
      <c r="B5879" s="27" t="s">
        <v>252</v>
      </c>
      <c r="C5879" s="27" t="s">
        <v>63</v>
      </c>
      <c r="D5879" s="27" t="s">
        <v>537</v>
      </c>
      <c r="E5879" s="27" t="s">
        <v>5540</v>
      </c>
      <c r="F5879" s="28" t="s">
        <v>6114</v>
      </c>
      <c r="G5879" s="27" t="s">
        <v>271</v>
      </c>
      <c r="H5879" s="27" t="s">
        <v>1250</v>
      </c>
      <c r="I5879" s="27" t="s">
        <v>5588</v>
      </c>
      <c r="J5879" s="27" t="s">
        <v>5589</v>
      </c>
      <c r="K5879" s="27" t="s">
        <v>54</v>
      </c>
      <c r="L5879" s="27" t="s">
        <v>67</v>
      </c>
      <c r="M5879" s="27" t="s">
        <v>68</v>
      </c>
      <c r="N5879" s="27">
        <v>2</v>
      </c>
      <c r="O5879" s="27" t="s">
        <v>69</v>
      </c>
      <c r="P5879" s="27" t="s">
        <v>54</v>
      </c>
      <c r="Q5879" s="27" t="s">
        <v>54</v>
      </c>
      <c r="R5879" s="27" t="s">
        <v>54</v>
      </c>
      <c r="S5879" s="27" t="s">
        <v>54</v>
      </c>
      <c r="T5879" s="27" t="s">
        <v>54</v>
      </c>
      <c r="U5879" s="27" t="s">
        <v>60</v>
      </c>
    </row>
    <row r="5880" spans="1:21" ht="23.25" x14ac:dyDescent="0.25">
      <c r="A5880" s="27" t="s">
        <v>6109</v>
      </c>
      <c r="B5880" s="27" t="s">
        <v>252</v>
      </c>
      <c r="C5880" s="27" t="s">
        <v>63</v>
      </c>
      <c r="D5880" s="27" t="s">
        <v>83</v>
      </c>
      <c r="E5880" s="27" t="s">
        <v>5540</v>
      </c>
      <c r="F5880" s="28" t="s">
        <v>6114</v>
      </c>
      <c r="G5880" s="27" t="s">
        <v>271</v>
      </c>
      <c r="H5880" s="27" t="s">
        <v>1250</v>
      </c>
      <c r="I5880" s="27" t="s">
        <v>5588</v>
      </c>
      <c r="J5880" s="27" t="s">
        <v>5589</v>
      </c>
      <c r="K5880" s="27" t="s">
        <v>54</v>
      </c>
      <c r="L5880" s="27" t="s">
        <v>1596</v>
      </c>
      <c r="M5880" s="27" t="s">
        <v>1597</v>
      </c>
      <c r="N5880" s="27"/>
      <c r="O5880" s="27" t="s">
        <v>57</v>
      </c>
      <c r="P5880" s="27" t="s">
        <v>54</v>
      </c>
      <c r="Q5880" s="27" t="s">
        <v>644</v>
      </c>
      <c r="R5880" s="27" t="s">
        <v>5590</v>
      </c>
      <c r="S5880" s="27" t="s">
        <v>54</v>
      </c>
      <c r="T5880" s="27" t="s">
        <v>54</v>
      </c>
      <c r="U5880" s="27" t="s">
        <v>60</v>
      </c>
    </row>
    <row r="5881" spans="1:21" ht="23.25" x14ac:dyDescent="0.25">
      <c r="A5881" s="27" t="s">
        <v>6115</v>
      </c>
      <c r="B5881" s="27" t="s">
        <v>6079</v>
      </c>
      <c r="C5881" s="27" t="s">
        <v>63</v>
      </c>
      <c r="D5881" s="27" t="s">
        <v>73</v>
      </c>
      <c r="E5881" s="27" t="s">
        <v>5540</v>
      </c>
      <c r="F5881" s="28" t="s">
        <v>6123</v>
      </c>
      <c r="G5881" s="27" t="s">
        <v>271</v>
      </c>
      <c r="H5881" s="27" t="s">
        <v>1250</v>
      </c>
      <c r="I5881" s="27" t="s">
        <v>5542</v>
      </c>
      <c r="J5881" s="27" t="s">
        <v>5543</v>
      </c>
      <c r="K5881" s="27" t="s">
        <v>54</v>
      </c>
      <c r="L5881" s="27" t="s">
        <v>67</v>
      </c>
      <c r="M5881" s="27" t="s">
        <v>103</v>
      </c>
      <c r="N5881" s="27">
        <v>2</v>
      </c>
      <c r="O5881" s="27" t="s">
        <v>69</v>
      </c>
      <c r="P5881" s="27" t="s">
        <v>54</v>
      </c>
      <c r="Q5881" s="27" t="s">
        <v>54</v>
      </c>
      <c r="R5881" s="27" t="s">
        <v>54</v>
      </c>
      <c r="S5881" s="27" t="s">
        <v>54</v>
      </c>
      <c r="T5881" s="27" t="s">
        <v>54</v>
      </c>
      <c r="U5881" s="27" t="s">
        <v>60</v>
      </c>
    </row>
    <row r="5882" spans="1:21" ht="23.25" x14ac:dyDescent="0.25">
      <c r="A5882" s="27" t="s">
        <v>6115</v>
      </c>
      <c r="B5882" s="27" t="s">
        <v>6079</v>
      </c>
      <c r="C5882" s="27" t="s">
        <v>63</v>
      </c>
      <c r="D5882" s="27" t="s">
        <v>264</v>
      </c>
      <c r="E5882" s="27" t="s">
        <v>5540</v>
      </c>
      <c r="F5882" s="28" t="s">
        <v>6123</v>
      </c>
      <c r="G5882" s="27" t="s">
        <v>271</v>
      </c>
      <c r="H5882" s="27" t="s">
        <v>1250</v>
      </c>
      <c r="I5882" s="27" t="s">
        <v>5542</v>
      </c>
      <c r="J5882" s="27" t="s">
        <v>5543</v>
      </c>
      <c r="K5882" s="27" t="s">
        <v>54</v>
      </c>
      <c r="L5882" s="27" t="s">
        <v>67</v>
      </c>
      <c r="M5882" s="27" t="s">
        <v>164</v>
      </c>
      <c r="N5882" s="27">
        <v>2</v>
      </c>
      <c r="O5882" s="27" t="s">
        <v>69</v>
      </c>
      <c r="P5882" s="27" t="s">
        <v>54</v>
      </c>
      <c r="Q5882" s="27" t="s">
        <v>54</v>
      </c>
      <c r="R5882" s="27" t="s">
        <v>54</v>
      </c>
      <c r="S5882" s="27" t="s">
        <v>54</v>
      </c>
      <c r="T5882" s="27" t="s">
        <v>54</v>
      </c>
      <c r="U5882" s="27" t="s">
        <v>60</v>
      </c>
    </row>
    <row r="5883" spans="1:21" ht="23.25" x14ac:dyDescent="0.25">
      <c r="A5883" s="27" t="s">
        <v>6115</v>
      </c>
      <c r="B5883" s="27" t="s">
        <v>6079</v>
      </c>
      <c r="C5883" s="27" t="s">
        <v>63</v>
      </c>
      <c r="D5883" s="27" t="s">
        <v>47</v>
      </c>
      <c r="E5883" s="27" t="s">
        <v>5540</v>
      </c>
      <c r="F5883" s="28" t="s">
        <v>6123</v>
      </c>
      <c r="G5883" s="27" t="s">
        <v>271</v>
      </c>
      <c r="H5883" s="27" t="s">
        <v>1250</v>
      </c>
      <c r="I5883" s="27" t="s">
        <v>5542</v>
      </c>
      <c r="J5883" s="27" t="s">
        <v>5543</v>
      </c>
      <c r="K5883" s="27" t="s">
        <v>54</v>
      </c>
      <c r="L5883" s="27" t="s">
        <v>55</v>
      </c>
      <c r="M5883" s="27" t="s">
        <v>105</v>
      </c>
      <c r="N5883" s="27"/>
      <c r="O5883" s="27" t="s">
        <v>57</v>
      </c>
      <c r="P5883" s="27" t="s">
        <v>54</v>
      </c>
      <c r="Q5883" s="27" t="s">
        <v>1519</v>
      </c>
      <c r="R5883" s="27" t="s">
        <v>5544</v>
      </c>
      <c r="S5883" s="27" t="s">
        <v>54</v>
      </c>
      <c r="T5883" s="27" t="s">
        <v>54</v>
      </c>
      <c r="U5883" s="27" t="s">
        <v>60</v>
      </c>
    </row>
    <row r="5884" spans="1:21" ht="23.25" x14ac:dyDescent="0.25">
      <c r="A5884" s="27" t="s">
        <v>6115</v>
      </c>
      <c r="B5884" s="27" t="s">
        <v>6120</v>
      </c>
      <c r="C5884" s="27" t="s">
        <v>63</v>
      </c>
      <c r="D5884" s="27" t="s">
        <v>47</v>
      </c>
      <c r="E5884" s="27" t="s">
        <v>5540</v>
      </c>
      <c r="F5884" s="28" t="s">
        <v>6121</v>
      </c>
      <c r="G5884" s="27" t="s">
        <v>66</v>
      </c>
      <c r="H5884" s="27" t="s">
        <v>1250</v>
      </c>
      <c r="I5884" s="27" t="s">
        <v>5542</v>
      </c>
      <c r="J5884" s="27" t="s">
        <v>5543</v>
      </c>
      <c r="K5884" s="27" t="s">
        <v>54</v>
      </c>
      <c r="L5884" s="27" t="s">
        <v>55</v>
      </c>
      <c r="M5884" s="27" t="s">
        <v>105</v>
      </c>
      <c r="N5884" s="27"/>
      <c r="O5884" s="27" t="s">
        <v>57</v>
      </c>
      <c r="P5884" s="27" t="s">
        <v>54</v>
      </c>
      <c r="Q5884" s="27" t="s">
        <v>1519</v>
      </c>
      <c r="R5884" s="27" t="s">
        <v>5544</v>
      </c>
      <c r="S5884" s="27" t="s">
        <v>54</v>
      </c>
      <c r="T5884" s="27" t="s">
        <v>54</v>
      </c>
      <c r="U5884" s="27" t="s">
        <v>60</v>
      </c>
    </row>
    <row r="5885" spans="1:21" ht="23.25" x14ac:dyDescent="0.25">
      <c r="A5885" s="27" t="s">
        <v>6115</v>
      </c>
      <c r="B5885" s="27" t="s">
        <v>6118</v>
      </c>
      <c r="C5885" s="27" t="s">
        <v>63</v>
      </c>
      <c r="D5885" s="27" t="s">
        <v>73</v>
      </c>
      <c r="E5885" s="27" t="s">
        <v>5540</v>
      </c>
      <c r="F5885" s="28" t="s">
        <v>6119</v>
      </c>
      <c r="G5885" s="27" t="s">
        <v>66</v>
      </c>
      <c r="H5885" s="27" t="s">
        <v>1250</v>
      </c>
      <c r="I5885" s="27" t="s">
        <v>5542</v>
      </c>
      <c r="J5885" s="27" t="s">
        <v>5543</v>
      </c>
      <c r="K5885" s="27" t="s">
        <v>54</v>
      </c>
      <c r="L5885" s="27" t="s">
        <v>67</v>
      </c>
      <c r="M5885" s="27" t="s">
        <v>115</v>
      </c>
      <c r="N5885" s="27">
        <v>2</v>
      </c>
      <c r="O5885" s="27" t="s">
        <v>69</v>
      </c>
      <c r="P5885" s="27" t="s">
        <v>54</v>
      </c>
      <c r="Q5885" s="27" t="s">
        <v>54</v>
      </c>
      <c r="R5885" s="27" t="s">
        <v>54</v>
      </c>
      <c r="S5885" s="27" t="s">
        <v>54</v>
      </c>
      <c r="T5885" s="27" t="s">
        <v>54</v>
      </c>
      <c r="U5885" s="27" t="s">
        <v>60</v>
      </c>
    </row>
    <row r="5886" spans="1:21" ht="23.25" x14ac:dyDescent="0.25">
      <c r="A5886" s="27" t="s">
        <v>6115</v>
      </c>
      <c r="B5886" s="27" t="s">
        <v>6118</v>
      </c>
      <c r="C5886" s="27" t="s">
        <v>63</v>
      </c>
      <c r="D5886" s="27" t="s">
        <v>264</v>
      </c>
      <c r="E5886" s="27" t="s">
        <v>5540</v>
      </c>
      <c r="F5886" s="28" t="s">
        <v>6119</v>
      </c>
      <c r="G5886" s="27" t="s">
        <v>66</v>
      </c>
      <c r="H5886" s="27" t="s">
        <v>1250</v>
      </c>
      <c r="I5886" s="27" t="s">
        <v>5542</v>
      </c>
      <c r="J5886" s="27" t="s">
        <v>5543</v>
      </c>
      <c r="K5886" s="27" t="s">
        <v>54</v>
      </c>
      <c r="L5886" s="27" t="s">
        <v>55</v>
      </c>
      <c r="M5886" s="27" t="s">
        <v>71</v>
      </c>
      <c r="N5886" s="27"/>
      <c r="O5886" s="27" t="s">
        <v>57</v>
      </c>
      <c r="P5886" s="27" t="s">
        <v>54</v>
      </c>
      <c r="Q5886" s="27" t="s">
        <v>1519</v>
      </c>
      <c r="R5886" s="27" t="s">
        <v>5544</v>
      </c>
      <c r="S5886" s="27" t="s">
        <v>54</v>
      </c>
      <c r="T5886" s="27" t="s">
        <v>54</v>
      </c>
      <c r="U5886" s="27" t="s">
        <v>60</v>
      </c>
    </row>
    <row r="5887" spans="1:21" ht="23.25" x14ac:dyDescent="0.25">
      <c r="A5887" s="27" t="s">
        <v>6115</v>
      </c>
      <c r="B5887" s="27" t="s">
        <v>6116</v>
      </c>
      <c r="C5887" s="27" t="s">
        <v>63</v>
      </c>
      <c r="D5887" s="27" t="s">
        <v>64</v>
      </c>
      <c r="E5887" s="27" t="s">
        <v>5540</v>
      </c>
      <c r="F5887" s="28" t="s">
        <v>6117</v>
      </c>
      <c r="G5887" s="27" t="s">
        <v>271</v>
      </c>
      <c r="H5887" s="27" t="s">
        <v>1250</v>
      </c>
      <c r="I5887" s="27" t="s">
        <v>5542</v>
      </c>
      <c r="J5887" s="27" t="s">
        <v>5543</v>
      </c>
      <c r="K5887" s="27" t="s">
        <v>54</v>
      </c>
      <c r="L5887" s="27" t="s">
        <v>67</v>
      </c>
      <c r="M5887" s="27" t="s">
        <v>115</v>
      </c>
      <c r="N5887" s="27">
        <v>2</v>
      </c>
      <c r="O5887" s="27" t="s">
        <v>69</v>
      </c>
      <c r="P5887" s="27" t="s">
        <v>54</v>
      </c>
      <c r="Q5887" s="27" t="s">
        <v>54</v>
      </c>
      <c r="R5887" s="27" t="s">
        <v>54</v>
      </c>
      <c r="S5887" s="27" t="s">
        <v>54</v>
      </c>
      <c r="T5887" s="27" t="s">
        <v>54</v>
      </c>
      <c r="U5887" s="27" t="s">
        <v>60</v>
      </c>
    </row>
    <row r="5888" spans="1:21" ht="23.25" x14ac:dyDescent="0.25">
      <c r="A5888" s="27" t="s">
        <v>6115</v>
      </c>
      <c r="B5888" s="27" t="s">
        <v>6116</v>
      </c>
      <c r="C5888" s="27" t="s">
        <v>63</v>
      </c>
      <c r="D5888" s="27" t="s">
        <v>73</v>
      </c>
      <c r="E5888" s="27" t="s">
        <v>5540</v>
      </c>
      <c r="F5888" s="28" t="s">
        <v>6117</v>
      </c>
      <c r="G5888" s="27" t="s">
        <v>271</v>
      </c>
      <c r="H5888" s="27" t="s">
        <v>1250</v>
      </c>
      <c r="I5888" s="27" t="s">
        <v>5542</v>
      </c>
      <c r="J5888" s="27" t="s">
        <v>5543</v>
      </c>
      <c r="K5888" s="27" t="s">
        <v>54</v>
      </c>
      <c r="L5888" s="27" t="s">
        <v>67</v>
      </c>
      <c r="M5888" s="27" t="s">
        <v>103</v>
      </c>
      <c r="N5888" s="27">
        <v>2</v>
      </c>
      <c r="O5888" s="27" t="s">
        <v>69</v>
      </c>
      <c r="P5888" s="27" t="s">
        <v>54</v>
      </c>
      <c r="Q5888" s="27" t="s">
        <v>54</v>
      </c>
      <c r="R5888" s="27" t="s">
        <v>54</v>
      </c>
      <c r="S5888" s="27" t="s">
        <v>54</v>
      </c>
      <c r="T5888" s="27" t="s">
        <v>54</v>
      </c>
      <c r="U5888" s="27" t="s">
        <v>60</v>
      </c>
    </row>
    <row r="5889" spans="1:21" ht="23.25" x14ac:dyDescent="0.25">
      <c r="A5889" s="27" t="s">
        <v>6115</v>
      </c>
      <c r="B5889" s="27" t="s">
        <v>6116</v>
      </c>
      <c r="C5889" s="27" t="s">
        <v>63</v>
      </c>
      <c r="D5889" s="27" t="s">
        <v>64</v>
      </c>
      <c r="E5889" s="27" t="s">
        <v>5540</v>
      </c>
      <c r="F5889" s="28" t="s">
        <v>6117</v>
      </c>
      <c r="G5889" s="27" t="s">
        <v>271</v>
      </c>
      <c r="H5889" s="27" t="s">
        <v>1250</v>
      </c>
      <c r="I5889" s="27" t="s">
        <v>5542</v>
      </c>
      <c r="J5889" s="27" t="s">
        <v>5543</v>
      </c>
      <c r="K5889" s="27" t="s">
        <v>54</v>
      </c>
      <c r="L5889" s="27" t="s">
        <v>67</v>
      </c>
      <c r="M5889" s="27" t="s">
        <v>68</v>
      </c>
      <c r="N5889" s="27">
        <v>2</v>
      </c>
      <c r="O5889" s="27" t="s">
        <v>69</v>
      </c>
      <c r="P5889" s="27" t="s">
        <v>54</v>
      </c>
      <c r="Q5889" s="27" t="s">
        <v>54</v>
      </c>
      <c r="R5889" s="27" t="s">
        <v>54</v>
      </c>
      <c r="S5889" s="27" t="s">
        <v>54</v>
      </c>
      <c r="T5889" s="27" t="s">
        <v>54</v>
      </c>
      <c r="U5889" s="27" t="s">
        <v>60</v>
      </c>
    </row>
    <row r="5890" spans="1:21" ht="23.25" x14ac:dyDescent="0.25">
      <c r="A5890" s="27" t="s">
        <v>6115</v>
      </c>
      <c r="B5890" s="27" t="s">
        <v>6116</v>
      </c>
      <c r="C5890" s="27" t="s">
        <v>63</v>
      </c>
      <c r="D5890" s="27" t="s">
        <v>64</v>
      </c>
      <c r="E5890" s="27" t="s">
        <v>5540</v>
      </c>
      <c r="F5890" s="28" t="s">
        <v>6117</v>
      </c>
      <c r="G5890" s="27" t="s">
        <v>271</v>
      </c>
      <c r="H5890" s="27" t="s">
        <v>1250</v>
      </c>
      <c r="I5890" s="27" t="s">
        <v>5542</v>
      </c>
      <c r="J5890" s="27" t="s">
        <v>5543</v>
      </c>
      <c r="K5890" s="27" t="s">
        <v>54</v>
      </c>
      <c r="L5890" s="27" t="s">
        <v>67</v>
      </c>
      <c r="M5890" s="27" t="s">
        <v>164</v>
      </c>
      <c r="N5890" s="27">
        <v>2</v>
      </c>
      <c r="O5890" s="27" t="s">
        <v>69</v>
      </c>
      <c r="P5890" s="27" t="s">
        <v>54</v>
      </c>
      <c r="Q5890" s="27" t="s">
        <v>54</v>
      </c>
      <c r="R5890" s="27" t="s">
        <v>54</v>
      </c>
      <c r="S5890" s="27" t="s">
        <v>54</v>
      </c>
      <c r="T5890" s="27" t="s">
        <v>54</v>
      </c>
      <c r="U5890" s="27" t="s">
        <v>60</v>
      </c>
    </row>
    <row r="5891" spans="1:21" ht="23.25" x14ac:dyDescent="0.25">
      <c r="A5891" s="27" t="s">
        <v>6115</v>
      </c>
      <c r="B5891" s="27" t="s">
        <v>6116</v>
      </c>
      <c r="C5891" s="27" t="s">
        <v>63</v>
      </c>
      <c r="D5891" s="27" t="s">
        <v>47</v>
      </c>
      <c r="E5891" s="27" t="s">
        <v>5540</v>
      </c>
      <c r="F5891" s="28" t="s">
        <v>6117</v>
      </c>
      <c r="G5891" s="27" t="s">
        <v>271</v>
      </c>
      <c r="H5891" s="27" t="s">
        <v>1250</v>
      </c>
      <c r="I5891" s="27" t="s">
        <v>5542</v>
      </c>
      <c r="J5891" s="27" t="s">
        <v>5543</v>
      </c>
      <c r="K5891" s="27" t="s">
        <v>54</v>
      </c>
      <c r="L5891" s="27" t="s">
        <v>55</v>
      </c>
      <c r="M5891" s="27" t="s">
        <v>105</v>
      </c>
      <c r="N5891" s="27"/>
      <c r="O5891" s="27" t="s">
        <v>57</v>
      </c>
      <c r="P5891" s="27" t="s">
        <v>54</v>
      </c>
      <c r="Q5891" s="27" t="s">
        <v>1519</v>
      </c>
      <c r="R5891" s="27" t="s">
        <v>5544</v>
      </c>
      <c r="S5891" s="27" t="s">
        <v>54</v>
      </c>
      <c r="T5891" s="27" t="s">
        <v>54</v>
      </c>
      <c r="U5891" s="27" t="s">
        <v>60</v>
      </c>
    </row>
    <row r="5892" spans="1:21" ht="23.25" x14ac:dyDescent="0.25">
      <c r="A5892" s="27" t="s">
        <v>6115</v>
      </c>
      <c r="B5892" s="27" t="s">
        <v>252</v>
      </c>
      <c r="C5892" s="27" t="s">
        <v>63</v>
      </c>
      <c r="D5892" s="27" t="s">
        <v>64</v>
      </c>
      <c r="E5892" s="27" t="s">
        <v>5540</v>
      </c>
      <c r="F5892" s="28" t="s">
        <v>6122</v>
      </c>
      <c r="G5892" s="27" t="s">
        <v>271</v>
      </c>
      <c r="H5892" s="27" t="s">
        <v>1250</v>
      </c>
      <c r="I5892" s="27" t="s">
        <v>5542</v>
      </c>
      <c r="J5892" s="27" t="s">
        <v>5543</v>
      </c>
      <c r="K5892" s="27" t="s">
        <v>54</v>
      </c>
      <c r="L5892" s="27" t="s">
        <v>67</v>
      </c>
      <c r="M5892" s="27" t="s">
        <v>115</v>
      </c>
      <c r="N5892" s="27">
        <v>2</v>
      </c>
      <c r="O5892" s="27" t="s">
        <v>69</v>
      </c>
      <c r="P5892" s="27" t="s">
        <v>54</v>
      </c>
      <c r="Q5892" s="27" t="s">
        <v>54</v>
      </c>
      <c r="R5892" s="27" t="s">
        <v>54</v>
      </c>
      <c r="S5892" s="27" t="s">
        <v>54</v>
      </c>
      <c r="T5892" s="27" t="s">
        <v>54</v>
      </c>
      <c r="U5892" s="27" t="s">
        <v>60</v>
      </c>
    </row>
    <row r="5893" spans="1:21" ht="23.25" x14ac:dyDescent="0.25">
      <c r="A5893" s="27" t="s">
        <v>6115</v>
      </c>
      <c r="B5893" s="27" t="s">
        <v>252</v>
      </c>
      <c r="C5893" s="27" t="s">
        <v>63</v>
      </c>
      <c r="D5893" s="27" t="s">
        <v>64</v>
      </c>
      <c r="E5893" s="27" t="s">
        <v>5540</v>
      </c>
      <c r="F5893" s="28" t="s">
        <v>6122</v>
      </c>
      <c r="G5893" s="27" t="s">
        <v>271</v>
      </c>
      <c r="H5893" s="27" t="s">
        <v>1250</v>
      </c>
      <c r="I5893" s="27" t="s">
        <v>5542</v>
      </c>
      <c r="J5893" s="27" t="s">
        <v>5543</v>
      </c>
      <c r="K5893" s="27" t="s">
        <v>54</v>
      </c>
      <c r="L5893" s="27" t="s">
        <v>67</v>
      </c>
      <c r="M5893" s="27" t="s">
        <v>68</v>
      </c>
      <c r="N5893" s="27">
        <v>2</v>
      </c>
      <c r="O5893" s="27" t="s">
        <v>69</v>
      </c>
      <c r="P5893" s="27" t="s">
        <v>54</v>
      </c>
      <c r="Q5893" s="27" t="s">
        <v>54</v>
      </c>
      <c r="R5893" s="27" t="s">
        <v>54</v>
      </c>
      <c r="S5893" s="27" t="s">
        <v>54</v>
      </c>
      <c r="T5893" s="27" t="s">
        <v>54</v>
      </c>
      <c r="U5893" s="27" t="s">
        <v>60</v>
      </c>
    </row>
    <row r="5894" spans="1:21" ht="23.25" x14ac:dyDescent="0.25">
      <c r="A5894" s="27" t="s">
        <v>6124</v>
      </c>
      <c r="B5894" s="27" t="s">
        <v>5840</v>
      </c>
      <c r="C5894" s="27" t="s">
        <v>63</v>
      </c>
      <c r="D5894" s="27" t="s">
        <v>70</v>
      </c>
      <c r="E5894" s="27" t="s">
        <v>5540</v>
      </c>
      <c r="F5894" s="28" t="s">
        <v>6125</v>
      </c>
      <c r="G5894" s="27" t="s">
        <v>66</v>
      </c>
      <c r="H5894" s="27" t="s">
        <v>5553</v>
      </c>
      <c r="I5894" s="27" t="s">
        <v>5554</v>
      </c>
      <c r="J5894" s="27" t="s">
        <v>5555</v>
      </c>
      <c r="K5894" s="27" t="s">
        <v>54</v>
      </c>
      <c r="L5894" s="27" t="s">
        <v>67</v>
      </c>
      <c r="M5894" s="27" t="s">
        <v>68</v>
      </c>
      <c r="N5894" s="27">
        <v>2</v>
      </c>
      <c r="O5894" s="27" t="s">
        <v>69</v>
      </c>
      <c r="P5894" s="27" t="s">
        <v>54</v>
      </c>
      <c r="Q5894" s="27" t="s">
        <v>54</v>
      </c>
      <c r="R5894" s="27" t="s">
        <v>54</v>
      </c>
      <c r="S5894" s="27" t="s">
        <v>54</v>
      </c>
      <c r="T5894" s="27" t="s">
        <v>54</v>
      </c>
      <c r="U5894" s="27" t="s">
        <v>60</v>
      </c>
    </row>
    <row r="5895" spans="1:21" ht="23.25" x14ac:dyDescent="0.25">
      <c r="A5895" s="27" t="s">
        <v>6124</v>
      </c>
      <c r="B5895" s="27" t="s">
        <v>5840</v>
      </c>
      <c r="C5895" s="27" t="s">
        <v>63</v>
      </c>
      <c r="D5895" s="27" t="s">
        <v>73</v>
      </c>
      <c r="E5895" s="27" t="s">
        <v>5540</v>
      </c>
      <c r="F5895" s="28" t="s">
        <v>6125</v>
      </c>
      <c r="G5895" s="27" t="s">
        <v>66</v>
      </c>
      <c r="H5895" s="27" t="s">
        <v>5553</v>
      </c>
      <c r="I5895" s="27" t="s">
        <v>5554</v>
      </c>
      <c r="J5895" s="27" t="s">
        <v>5555</v>
      </c>
      <c r="K5895" s="27" t="s">
        <v>54</v>
      </c>
      <c r="L5895" s="27" t="s">
        <v>67</v>
      </c>
      <c r="M5895" s="27" t="s">
        <v>115</v>
      </c>
      <c r="N5895" s="27">
        <v>2</v>
      </c>
      <c r="O5895" s="27" t="s">
        <v>69</v>
      </c>
      <c r="P5895" s="27" t="s">
        <v>54</v>
      </c>
      <c r="Q5895" s="27" t="s">
        <v>54</v>
      </c>
      <c r="R5895" s="27" t="s">
        <v>54</v>
      </c>
      <c r="S5895" s="27" t="s">
        <v>54</v>
      </c>
      <c r="T5895" s="27" t="s">
        <v>54</v>
      </c>
      <c r="U5895" s="27" t="s">
        <v>60</v>
      </c>
    </row>
    <row r="5896" spans="1:21" ht="23.25" x14ac:dyDescent="0.25">
      <c r="A5896" s="27" t="s">
        <v>6126</v>
      </c>
      <c r="B5896" s="27" t="s">
        <v>6130</v>
      </c>
      <c r="C5896" s="27" t="s">
        <v>63</v>
      </c>
      <c r="D5896" s="27" t="s">
        <v>73</v>
      </c>
      <c r="E5896" s="27" t="s">
        <v>5540</v>
      </c>
      <c r="F5896" s="28" t="s">
        <v>6131</v>
      </c>
      <c r="G5896" s="27" t="s">
        <v>271</v>
      </c>
      <c r="H5896" s="27" t="s">
        <v>5553</v>
      </c>
      <c r="I5896" s="27" t="s">
        <v>5554</v>
      </c>
      <c r="J5896" s="27" t="s">
        <v>5555</v>
      </c>
      <c r="K5896" s="27" t="s">
        <v>54</v>
      </c>
      <c r="L5896" s="27" t="s">
        <v>1596</v>
      </c>
      <c r="M5896" s="27" t="s">
        <v>1597</v>
      </c>
      <c r="N5896" s="27"/>
      <c r="O5896" s="27" t="s">
        <v>57</v>
      </c>
      <c r="P5896" s="27" t="s">
        <v>54</v>
      </c>
      <c r="Q5896" s="27" t="s">
        <v>644</v>
      </c>
      <c r="R5896" s="27" t="s">
        <v>5556</v>
      </c>
      <c r="S5896" s="27" t="s">
        <v>54</v>
      </c>
      <c r="T5896" s="27" t="s">
        <v>54</v>
      </c>
      <c r="U5896" s="27" t="s">
        <v>60</v>
      </c>
    </row>
    <row r="5897" spans="1:21" ht="23.25" x14ac:dyDescent="0.25">
      <c r="A5897" s="27" t="s">
        <v>6126</v>
      </c>
      <c r="B5897" s="27" t="s">
        <v>6127</v>
      </c>
      <c r="C5897" s="27" t="s">
        <v>63</v>
      </c>
      <c r="D5897" s="27" t="s">
        <v>73</v>
      </c>
      <c r="E5897" s="27" t="s">
        <v>5540</v>
      </c>
      <c r="F5897" s="28" t="s">
        <v>6129</v>
      </c>
      <c r="G5897" s="27" t="s">
        <v>271</v>
      </c>
      <c r="H5897" s="27" t="s">
        <v>5553</v>
      </c>
      <c r="I5897" s="27" t="s">
        <v>5554</v>
      </c>
      <c r="J5897" s="27" t="s">
        <v>5555</v>
      </c>
      <c r="K5897" s="27" t="s">
        <v>54</v>
      </c>
      <c r="L5897" s="27" t="s">
        <v>1596</v>
      </c>
      <c r="M5897" s="27" t="s">
        <v>1597</v>
      </c>
      <c r="N5897" s="27"/>
      <c r="O5897" s="27" t="s">
        <v>57</v>
      </c>
      <c r="P5897" s="27" t="s">
        <v>54</v>
      </c>
      <c r="Q5897" s="27" t="s">
        <v>644</v>
      </c>
      <c r="R5897" s="27" t="s">
        <v>5556</v>
      </c>
      <c r="S5897" s="27" t="s">
        <v>54</v>
      </c>
      <c r="T5897" s="27" t="s">
        <v>54</v>
      </c>
      <c r="U5897" s="27" t="s">
        <v>60</v>
      </c>
    </row>
    <row r="5898" spans="1:21" ht="23.25" x14ac:dyDescent="0.25">
      <c r="A5898" s="27" t="s">
        <v>6126</v>
      </c>
      <c r="B5898" s="27" t="s">
        <v>6127</v>
      </c>
      <c r="C5898" s="27" t="s">
        <v>63</v>
      </c>
      <c r="D5898" s="27" t="s">
        <v>73</v>
      </c>
      <c r="E5898" s="27" t="s">
        <v>5540</v>
      </c>
      <c r="F5898" s="28" t="s">
        <v>6128</v>
      </c>
      <c r="G5898" s="27" t="s">
        <v>271</v>
      </c>
      <c r="H5898" s="27" t="s">
        <v>5553</v>
      </c>
      <c r="I5898" s="27" t="s">
        <v>5554</v>
      </c>
      <c r="J5898" s="27" t="s">
        <v>5555</v>
      </c>
      <c r="K5898" s="27" t="s">
        <v>54</v>
      </c>
      <c r="L5898" s="27" t="s">
        <v>1596</v>
      </c>
      <c r="M5898" s="27" t="s">
        <v>1597</v>
      </c>
      <c r="N5898" s="27"/>
      <c r="O5898" s="27" t="s">
        <v>57</v>
      </c>
      <c r="P5898" s="27" t="s">
        <v>54</v>
      </c>
      <c r="Q5898" s="27" t="s">
        <v>644</v>
      </c>
      <c r="R5898" s="27" t="s">
        <v>5556</v>
      </c>
      <c r="S5898" s="27" t="s">
        <v>54</v>
      </c>
      <c r="T5898" s="27" t="s">
        <v>54</v>
      </c>
      <c r="U5898" s="27" t="s">
        <v>60</v>
      </c>
    </row>
    <row r="5899" spans="1:21" ht="23.25" x14ac:dyDescent="0.25">
      <c r="A5899" s="27" t="s">
        <v>6126</v>
      </c>
      <c r="B5899" s="27" t="s">
        <v>252</v>
      </c>
      <c r="C5899" s="27" t="s">
        <v>63</v>
      </c>
      <c r="D5899" s="27" t="s">
        <v>73</v>
      </c>
      <c r="E5899" s="27" t="s">
        <v>5540</v>
      </c>
      <c r="F5899" s="28" t="s">
        <v>6132</v>
      </c>
      <c r="G5899" s="27" t="s">
        <v>271</v>
      </c>
      <c r="H5899" s="27" t="s">
        <v>5553</v>
      </c>
      <c r="I5899" s="27" t="s">
        <v>5554</v>
      </c>
      <c r="J5899" s="27" t="s">
        <v>5555</v>
      </c>
      <c r="K5899" s="27" t="s">
        <v>54</v>
      </c>
      <c r="L5899" s="27" t="s">
        <v>1596</v>
      </c>
      <c r="M5899" s="27" t="s">
        <v>1597</v>
      </c>
      <c r="N5899" s="27"/>
      <c r="O5899" s="27" t="s">
        <v>57</v>
      </c>
      <c r="P5899" s="27" t="s">
        <v>54</v>
      </c>
      <c r="Q5899" s="27" t="s">
        <v>644</v>
      </c>
      <c r="R5899" s="27" t="s">
        <v>5556</v>
      </c>
      <c r="S5899" s="27" t="s">
        <v>54</v>
      </c>
      <c r="T5899" s="27" t="s">
        <v>54</v>
      </c>
      <c r="U5899" s="27" t="s">
        <v>60</v>
      </c>
    </row>
    <row r="5900" spans="1:21" ht="23.25" x14ac:dyDescent="0.25">
      <c r="A5900" s="27" t="s">
        <v>265</v>
      </c>
      <c r="B5900" s="27" t="s">
        <v>266</v>
      </c>
      <c r="C5900" s="27" t="s">
        <v>63</v>
      </c>
      <c r="D5900" s="27" t="s">
        <v>64</v>
      </c>
      <c r="E5900" s="27" t="s">
        <v>48</v>
      </c>
      <c r="F5900" s="28" t="s">
        <v>267</v>
      </c>
      <c r="G5900" s="27" t="s">
        <v>66</v>
      </c>
      <c r="H5900" s="27" t="s">
        <v>51</v>
      </c>
      <c r="I5900" s="27" t="s">
        <v>52</v>
      </c>
      <c r="J5900" s="27" t="s">
        <v>53</v>
      </c>
      <c r="K5900" s="27" t="s">
        <v>54</v>
      </c>
      <c r="L5900" s="27" t="s">
        <v>67</v>
      </c>
      <c r="M5900" s="27" t="s">
        <v>115</v>
      </c>
      <c r="N5900" s="27">
        <v>2</v>
      </c>
      <c r="O5900" s="27" t="s">
        <v>69</v>
      </c>
      <c r="P5900" s="27" t="s">
        <v>54</v>
      </c>
      <c r="Q5900" s="27" t="s">
        <v>54</v>
      </c>
      <c r="R5900" s="27" t="s">
        <v>54</v>
      </c>
      <c r="S5900" s="27" t="s">
        <v>54</v>
      </c>
      <c r="T5900" s="27" t="s">
        <v>54</v>
      </c>
      <c r="U5900" s="27" t="s">
        <v>60</v>
      </c>
    </row>
    <row r="5901" spans="1:21" ht="23.25" x14ac:dyDescent="0.25">
      <c r="A5901" s="27" t="s">
        <v>265</v>
      </c>
      <c r="B5901" s="27" t="s">
        <v>266</v>
      </c>
      <c r="C5901" s="27" t="s">
        <v>63</v>
      </c>
      <c r="D5901" s="27" t="s">
        <v>70</v>
      </c>
      <c r="E5901" s="27" t="s">
        <v>48</v>
      </c>
      <c r="F5901" s="28" t="s">
        <v>267</v>
      </c>
      <c r="G5901" s="27" t="s">
        <v>66</v>
      </c>
      <c r="H5901" s="27" t="s">
        <v>51</v>
      </c>
      <c r="I5901" s="27" t="s">
        <v>52</v>
      </c>
      <c r="J5901" s="27" t="s">
        <v>53</v>
      </c>
      <c r="K5901" s="27" t="s">
        <v>54</v>
      </c>
      <c r="L5901" s="27" t="s">
        <v>55</v>
      </c>
      <c r="M5901" s="27" t="s">
        <v>71</v>
      </c>
      <c r="N5901" s="27"/>
      <c r="O5901" s="27" t="s">
        <v>57</v>
      </c>
      <c r="P5901" s="27" t="s">
        <v>54</v>
      </c>
      <c r="Q5901" s="27" t="s">
        <v>58</v>
      </c>
      <c r="R5901" s="27" t="s">
        <v>59</v>
      </c>
      <c r="S5901" s="27" t="s">
        <v>54</v>
      </c>
      <c r="T5901" s="27" t="s">
        <v>54</v>
      </c>
      <c r="U5901" s="27" t="s">
        <v>60</v>
      </c>
    </row>
    <row r="5902" spans="1:21" ht="23.25" x14ac:dyDescent="0.25">
      <c r="A5902" s="27" t="s">
        <v>3075</v>
      </c>
      <c r="B5902" s="27" t="s">
        <v>2946</v>
      </c>
      <c r="C5902" s="27" t="s">
        <v>63</v>
      </c>
      <c r="D5902" s="27" t="s">
        <v>78</v>
      </c>
      <c r="E5902" s="27" t="s">
        <v>1202</v>
      </c>
      <c r="F5902" s="28" t="s">
        <v>3076</v>
      </c>
      <c r="G5902" s="27" t="s">
        <v>66</v>
      </c>
      <c r="H5902" s="27" t="s">
        <v>1240</v>
      </c>
      <c r="I5902" s="27" t="s">
        <v>1320</v>
      </c>
      <c r="J5902" s="27" t="s">
        <v>1321</v>
      </c>
      <c r="K5902" s="27" t="s">
        <v>54</v>
      </c>
      <c r="L5902" s="27" t="s">
        <v>55</v>
      </c>
      <c r="M5902" s="27" t="s">
        <v>71</v>
      </c>
      <c r="N5902" s="27"/>
      <c r="O5902" s="27" t="s">
        <v>57</v>
      </c>
      <c r="P5902" s="27" t="s">
        <v>54</v>
      </c>
      <c r="Q5902" s="27" t="s">
        <v>73</v>
      </c>
      <c r="R5902" s="27" t="s">
        <v>1322</v>
      </c>
      <c r="S5902" s="27" t="s">
        <v>54</v>
      </c>
      <c r="T5902" s="27" t="s">
        <v>54</v>
      </c>
      <c r="U5902" s="27" t="s">
        <v>60</v>
      </c>
    </row>
    <row r="5903" spans="1:21" ht="23.25" x14ac:dyDescent="0.25">
      <c r="A5903" s="27" t="s">
        <v>5027</v>
      </c>
      <c r="B5903" s="27" t="s">
        <v>5028</v>
      </c>
      <c r="C5903" s="27" t="s">
        <v>63</v>
      </c>
      <c r="D5903" s="27" t="s">
        <v>64</v>
      </c>
      <c r="E5903" s="27" t="s">
        <v>4182</v>
      </c>
      <c r="F5903" s="28" t="s">
        <v>5029</v>
      </c>
      <c r="G5903" s="27" t="s">
        <v>66</v>
      </c>
      <c r="H5903" s="27" t="s">
        <v>4242</v>
      </c>
      <c r="I5903" s="27" t="s">
        <v>4245</v>
      </c>
      <c r="J5903" s="27" t="s">
        <v>4246</v>
      </c>
      <c r="K5903" s="27" t="s">
        <v>54</v>
      </c>
      <c r="L5903" s="27" t="s">
        <v>67</v>
      </c>
      <c r="M5903" s="27" t="s">
        <v>68</v>
      </c>
      <c r="N5903" s="27">
        <v>2</v>
      </c>
      <c r="O5903" s="27" t="s">
        <v>69</v>
      </c>
      <c r="P5903" s="27" t="s">
        <v>54</v>
      </c>
      <c r="Q5903" s="27" t="s">
        <v>54</v>
      </c>
      <c r="R5903" s="27" t="s">
        <v>54</v>
      </c>
      <c r="S5903" s="27" t="s">
        <v>54</v>
      </c>
      <c r="T5903" s="27" t="s">
        <v>54</v>
      </c>
      <c r="U5903" s="27" t="s">
        <v>60</v>
      </c>
    </row>
    <row r="5904" spans="1:21" ht="23.25" x14ac:dyDescent="0.25">
      <c r="A5904" s="27" t="s">
        <v>5519</v>
      </c>
      <c r="B5904" s="27" t="s">
        <v>5520</v>
      </c>
      <c r="C5904" s="27" t="s">
        <v>63</v>
      </c>
      <c r="D5904" s="27" t="s">
        <v>73</v>
      </c>
      <c r="E5904" s="27" t="s">
        <v>5111</v>
      </c>
      <c r="F5904" s="28" t="s">
        <v>5521</v>
      </c>
      <c r="G5904" s="27" t="s">
        <v>271</v>
      </c>
      <c r="H5904" s="27" t="s">
        <v>3135</v>
      </c>
      <c r="I5904" s="27" t="s">
        <v>5121</v>
      </c>
      <c r="J5904" s="27" t="s">
        <v>5122</v>
      </c>
      <c r="K5904" s="27" t="s">
        <v>54</v>
      </c>
      <c r="L5904" s="27" t="s">
        <v>55</v>
      </c>
      <c r="M5904" s="27" t="s">
        <v>71</v>
      </c>
      <c r="N5904" s="27">
        <v>2</v>
      </c>
      <c r="O5904" s="27" t="s">
        <v>69</v>
      </c>
      <c r="P5904" s="27" t="s">
        <v>54</v>
      </c>
      <c r="Q5904" s="27" t="s">
        <v>54</v>
      </c>
      <c r="R5904" s="27" t="s">
        <v>54</v>
      </c>
      <c r="S5904" s="27" t="s">
        <v>54</v>
      </c>
      <c r="T5904" s="27" t="s">
        <v>54</v>
      </c>
      <c r="U5904" s="27" t="s">
        <v>60</v>
      </c>
    </row>
    <row r="5905" spans="1:21" ht="23.25" x14ac:dyDescent="0.25">
      <c r="A5905" s="27" t="s">
        <v>268</v>
      </c>
      <c r="B5905" s="27" t="s">
        <v>269</v>
      </c>
      <c r="C5905" s="27" t="s">
        <v>63</v>
      </c>
      <c r="D5905" s="27" t="s">
        <v>70</v>
      </c>
      <c r="E5905" s="27" t="s">
        <v>48</v>
      </c>
      <c r="F5905" s="28" t="s">
        <v>270</v>
      </c>
      <c r="G5905" s="27" t="s">
        <v>271</v>
      </c>
      <c r="H5905" s="27" t="s">
        <v>89</v>
      </c>
      <c r="I5905" s="27" t="s">
        <v>90</v>
      </c>
      <c r="J5905" s="27" t="s">
        <v>48</v>
      </c>
      <c r="K5905" s="27" t="s">
        <v>54</v>
      </c>
      <c r="L5905" s="27" t="s">
        <v>67</v>
      </c>
      <c r="M5905" s="27" t="s">
        <v>115</v>
      </c>
      <c r="N5905" s="27">
        <v>2</v>
      </c>
      <c r="O5905" s="27" t="s">
        <v>69</v>
      </c>
      <c r="P5905" s="27" t="s">
        <v>54</v>
      </c>
      <c r="Q5905" s="27" t="s">
        <v>54</v>
      </c>
      <c r="R5905" s="27" t="s">
        <v>54</v>
      </c>
      <c r="S5905" s="27" t="s">
        <v>54</v>
      </c>
      <c r="T5905" s="27" t="s">
        <v>54</v>
      </c>
      <c r="U5905" s="27" t="s">
        <v>60</v>
      </c>
    </row>
    <row r="5906" spans="1:21" ht="23.25" x14ac:dyDescent="0.25">
      <c r="A5906" s="27" t="s">
        <v>268</v>
      </c>
      <c r="B5906" s="27" t="s">
        <v>269</v>
      </c>
      <c r="C5906" s="27" t="s">
        <v>63</v>
      </c>
      <c r="D5906" s="27" t="s">
        <v>70</v>
      </c>
      <c r="E5906" s="27" t="s">
        <v>48</v>
      </c>
      <c r="F5906" s="28" t="s">
        <v>270</v>
      </c>
      <c r="G5906" s="27" t="s">
        <v>271</v>
      </c>
      <c r="H5906" s="27" t="s">
        <v>89</v>
      </c>
      <c r="I5906" s="27" t="s">
        <v>90</v>
      </c>
      <c r="J5906" s="27" t="s">
        <v>48</v>
      </c>
      <c r="K5906" s="27" t="s">
        <v>54</v>
      </c>
      <c r="L5906" s="27" t="s">
        <v>67</v>
      </c>
      <c r="M5906" s="27" t="s">
        <v>68</v>
      </c>
      <c r="N5906" s="27">
        <v>2</v>
      </c>
      <c r="O5906" s="27" t="s">
        <v>69</v>
      </c>
      <c r="P5906" s="27" t="s">
        <v>54</v>
      </c>
      <c r="Q5906" s="27" t="s">
        <v>54</v>
      </c>
      <c r="R5906" s="27" t="s">
        <v>54</v>
      </c>
      <c r="S5906" s="27" t="s">
        <v>54</v>
      </c>
      <c r="T5906" s="27" t="s">
        <v>54</v>
      </c>
      <c r="U5906" s="27" t="s">
        <v>60</v>
      </c>
    </row>
    <row r="5907" spans="1:21" ht="23.25" x14ac:dyDescent="0.25">
      <c r="A5907" s="27" t="s">
        <v>501</v>
      </c>
      <c r="B5907" s="27" t="s">
        <v>8412</v>
      </c>
      <c r="C5907" s="27" t="s">
        <v>63</v>
      </c>
      <c r="D5907" s="27" t="s">
        <v>78</v>
      </c>
      <c r="E5907" s="27" t="s">
        <v>6278</v>
      </c>
      <c r="F5907" s="28" t="s">
        <v>8413</v>
      </c>
      <c r="G5907" s="27" t="s">
        <v>66</v>
      </c>
      <c r="H5907" s="27" t="s">
        <v>5134</v>
      </c>
      <c r="I5907" s="27" t="s">
        <v>6301</v>
      </c>
      <c r="J5907" s="27" t="s">
        <v>6302</v>
      </c>
      <c r="K5907" s="27" t="s">
        <v>54</v>
      </c>
      <c r="L5907" s="27" t="s">
        <v>67</v>
      </c>
      <c r="M5907" s="27" t="s">
        <v>115</v>
      </c>
      <c r="N5907" s="27">
        <v>2</v>
      </c>
      <c r="O5907" s="27" t="s">
        <v>69</v>
      </c>
      <c r="P5907" s="27" t="s">
        <v>54</v>
      </c>
      <c r="Q5907" s="27" t="s">
        <v>54</v>
      </c>
      <c r="R5907" s="27" t="s">
        <v>54</v>
      </c>
      <c r="S5907" s="27" t="s">
        <v>54</v>
      </c>
      <c r="T5907" s="27" t="s">
        <v>54</v>
      </c>
      <c r="U5907" s="27" t="s">
        <v>60</v>
      </c>
    </row>
    <row r="5908" spans="1:21" ht="23.25" x14ac:dyDescent="0.25">
      <c r="A5908" s="27" t="s">
        <v>501</v>
      </c>
      <c r="B5908" s="27" t="s">
        <v>7067</v>
      </c>
      <c r="C5908" s="27" t="s">
        <v>63</v>
      </c>
      <c r="D5908" s="27" t="s">
        <v>78</v>
      </c>
      <c r="E5908" s="27" t="s">
        <v>6278</v>
      </c>
      <c r="F5908" s="28" t="s">
        <v>8423</v>
      </c>
      <c r="G5908" s="27" t="s">
        <v>66</v>
      </c>
      <c r="H5908" s="27" t="s">
        <v>5134</v>
      </c>
      <c r="I5908" s="27" t="s">
        <v>6301</v>
      </c>
      <c r="J5908" s="27" t="s">
        <v>6302</v>
      </c>
      <c r="K5908" s="27" t="s">
        <v>54</v>
      </c>
      <c r="L5908" s="27" t="s">
        <v>67</v>
      </c>
      <c r="M5908" s="27" t="s">
        <v>68</v>
      </c>
      <c r="N5908" s="27"/>
      <c r="O5908" s="27" t="s">
        <v>3719</v>
      </c>
      <c r="P5908" s="27" t="s">
        <v>54</v>
      </c>
      <c r="Q5908" s="27" t="s">
        <v>54</v>
      </c>
      <c r="R5908" s="27" t="s">
        <v>54</v>
      </c>
      <c r="S5908" s="27" t="s">
        <v>54</v>
      </c>
      <c r="T5908" s="27" t="s">
        <v>54</v>
      </c>
      <c r="U5908" s="27" t="s">
        <v>60</v>
      </c>
    </row>
    <row r="5909" spans="1:21" ht="23.25" x14ac:dyDescent="0.25">
      <c r="A5909" s="27" t="s">
        <v>501</v>
      </c>
      <c r="B5909" s="27" t="s">
        <v>7067</v>
      </c>
      <c r="C5909" s="27" t="s">
        <v>63</v>
      </c>
      <c r="D5909" s="27" t="s">
        <v>78</v>
      </c>
      <c r="E5909" s="27" t="s">
        <v>6278</v>
      </c>
      <c r="F5909" s="28" t="s">
        <v>8423</v>
      </c>
      <c r="G5909" s="27" t="s">
        <v>66</v>
      </c>
      <c r="H5909" s="27" t="s">
        <v>5134</v>
      </c>
      <c r="I5909" s="27" t="s">
        <v>6301</v>
      </c>
      <c r="J5909" s="27" t="s">
        <v>6302</v>
      </c>
      <c r="K5909" s="27" t="s">
        <v>54</v>
      </c>
      <c r="L5909" s="27" t="s">
        <v>67</v>
      </c>
      <c r="M5909" s="27" t="s">
        <v>115</v>
      </c>
      <c r="N5909" s="27"/>
      <c r="O5909" s="27" t="s">
        <v>3719</v>
      </c>
      <c r="P5909" s="27" t="s">
        <v>54</v>
      </c>
      <c r="Q5909" s="27" t="s">
        <v>54</v>
      </c>
      <c r="R5909" s="27" t="s">
        <v>54</v>
      </c>
      <c r="S5909" s="27" t="s">
        <v>54</v>
      </c>
      <c r="T5909" s="27" t="s">
        <v>54</v>
      </c>
      <c r="U5909" s="27" t="s">
        <v>60</v>
      </c>
    </row>
    <row r="5910" spans="1:21" ht="23.25" x14ac:dyDescent="0.25">
      <c r="A5910" s="27" t="s">
        <v>501</v>
      </c>
      <c r="B5910" s="27" t="s">
        <v>252</v>
      </c>
      <c r="C5910" s="27" t="s">
        <v>63</v>
      </c>
      <c r="D5910" s="27" t="s">
        <v>64</v>
      </c>
      <c r="E5910" s="27" t="s">
        <v>6278</v>
      </c>
      <c r="F5910" s="28" t="s">
        <v>8420</v>
      </c>
      <c r="G5910" s="27" t="s">
        <v>66</v>
      </c>
      <c r="H5910" s="27" t="s">
        <v>6481</v>
      </c>
      <c r="I5910" s="27" t="s">
        <v>6295</v>
      </c>
      <c r="J5910" s="27" t="s">
        <v>6296</v>
      </c>
      <c r="K5910" s="27" t="s">
        <v>54</v>
      </c>
      <c r="L5910" s="27" t="s">
        <v>67</v>
      </c>
      <c r="M5910" s="27" t="s">
        <v>68</v>
      </c>
      <c r="N5910" s="27">
        <v>2</v>
      </c>
      <c r="O5910" s="27" t="s">
        <v>69</v>
      </c>
      <c r="P5910" s="27" t="s">
        <v>54</v>
      </c>
      <c r="Q5910" s="27" t="s">
        <v>54</v>
      </c>
      <c r="R5910" s="27" t="s">
        <v>54</v>
      </c>
      <c r="S5910" s="27" t="s">
        <v>54</v>
      </c>
      <c r="T5910" s="27" t="s">
        <v>54</v>
      </c>
      <c r="U5910" s="27" t="s">
        <v>60</v>
      </c>
    </row>
    <row r="5911" spans="1:21" ht="23.25" x14ac:dyDescent="0.25">
      <c r="A5911" s="27" t="s">
        <v>501</v>
      </c>
      <c r="B5911" s="27" t="s">
        <v>8421</v>
      </c>
      <c r="C5911" s="27" t="s">
        <v>63</v>
      </c>
      <c r="D5911" s="27" t="s">
        <v>64</v>
      </c>
      <c r="E5911" s="27" t="s">
        <v>6278</v>
      </c>
      <c r="F5911" s="28" t="s">
        <v>8422</v>
      </c>
      <c r="G5911" s="27" t="s">
        <v>66</v>
      </c>
      <c r="H5911" s="27" t="s">
        <v>6481</v>
      </c>
      <c r="I5911" s="27" t="s">
        <v>6295</v>
      </c>
      <c r="J5911" s="27" t="s">
        <v>6296</v>
      </c>
      <c r="K5911" s="27" t="s">
        <v>54</v>
      </c>
      <c r="L5911" s="27" t="s">
        <v>67</v>
      </c>
      <c r="M5911" s="27" t="s">
        <v>68</v>
      </c>
      <c r="N5911" s="27">
        <v>2</v>
      </c>
      <c r="O5911" s="27" t="s">
        <v>69</v>
      </c>
      <c r="P5911" s="27" t="s">
        <v>54</v>
      </c>
      <c r="Q5911" s="27" t="s">
        <v>54</v>
      </c>
      <c r="R5911" s="27" t="s">
        <v>54</v>
      </c>
      <c r="S5911" s="27" t="s">
        <v>54</v>
      </c>
      <c r="T5911" s="27" t="s">
        <v>54</v>
      </c>
      <c r="U5911" s="27" t="s">
        <v>60</v>
      </c>
    </row>
    <row r="5912" spans="1:21" ht="23.25" x14ac:dyDescent="0.25">
      <c r="A5912" s="27" t="s">
        <v>501</v>
      </c>
      <c r="B5912" s="27" t="s">
        <v>8415</v>
      </c>
      <c r="C5912" s="27" t="s">
        <v>63</v>
      </c>
      <c r="D5912" s="27" t="s">
        <v>70</v>
      </c>
      <c r="E5912" s="27" t="s">
        <v>6278</v>
      </c>
      <c r="F5912" s="28" t="s">
        <v>8416</v>
      </c>
      <c r="G5912" s="27" t="s">
        <v>66</v>
      </c>
      <c r="H5912" s="27" t="s">
        <v>6289</v>
      </c>
      <c r="I5912" s="27" t="s">
        <v>6290</v>
      </c>
      <c r="J5912" s="27" t="s">
        <v>6291</v>
      </c>
      <c r="K5912" s="27" t="s">
        <v>54</v>
      </c>
      <c r="L5912" s="27" t="s">
        <v>55</v>
      </c>
      <c r="M5912" s="27" t="s">
        <v>71</v>
      </c>
      <c r="N5912" s="27">
        <v>2</v>
      </c>
      <c r="O5912" s="27" t="s">
        <v>69</v>
      </c>
      <c r="P5912" s="27" t="s">
        <v>54</v>
      </c>
      <c r="Q5912" s="27" t="s">
        <v>54</v>
      </c>
      <c r="R5912" s="27" t="s">
        <v>54</v>
      </c>
      <c r="S5912" s="27" t="s">
        <v>54</v>
      </c>
      <c r="T5912" s="27" t="s">
        <v>54</v>
      </c>
      <c r="U5912" s="27" t="s">
        <v>60</v>
      </c>
    </row>
    <row r="5913" spans="1:21" ht="23.25" x14ac:dyDescent="0.25">
      <c r="A5913" s="27" t="s">
        <v>501</v>
      </c>
      <c r="B5913" s="27" t="s">
        <v>8418</v>
      </c>
      <c r="C5913" s="27" t="s">
        <v>63</v>
      </c>
      <c r="D5913" s="27" t="s">
        <v>70</v>
      </c>
      <c r="E5913" s="27" t="s">
        <v>6278</v>
      </c>
      <c r="F5913" s="28" t="s">
        <v>8419</v>
      </c>
      <c r="G5913" s="27" t="s">
        <v>66</v>
      </c>
      <c r="H5913" s="27" t="s">
        <v>6426</v>
      </c>
      <c r="I5913" s="27" t="s">
        <v>6290</v>
      </c>
      <c r="J5913" s="27" t="s">
        <v>6291</v>
      </c>
      <c r="K5913" s="27" t="s">
        <v>54</v>
      </c>
      <c r="L5913" s="27" t="s">
        <v>67</v>
      </c>
      <c r="M5913" s="27" t="s">
        <v>68</v>
      </c>
      <c r="N5913" s="27">
        <v>2</v>
      </c>
      <c r="O5913" s="27" t="s">
        <v>69</v>
      </c>
      <c r="P5913" s="27" t="s">
        <v>54</v>
      </c>
      <c r="Q5913" s="27" t="s">
        <v>54</v>
      </c>
      <c r="R5913" s="27" t="s">
        <v>54</v>
      </c>
      <c r="S5913" s="27" t="s">
        <v>54</v>
      </c>
      <c r="T5913" s="27" t="s">
        <v>54</v>
      </c>
      <c r="U5913" s="27" t="s">
        <v>60</v>
      </c>
    </row>
    <row r="5914" spans="1:21" ht="23.25" x14ac:dyDescent="0.25">
      <c r="A5914" s="27" t="s">
        <v>501</v>
      </c>
      <c r="B5914" s="27" t="s">
        <v>8418</v>
      </c>
      <c r="C5914" s="27" t="s">
        <v>63</v>
      </c>
      <c r="D5914" s="27" t="s">
        <v>70</v>
      </c>
      <c r="E5914" s="27" t="s">
        <v>6278</v>
      </c>
      <c r="F5914" s="28" t="s">
        <v>8419</v>
      </c>
      <c r="G5914" s="27" t="s">
        <v>66</v>
      </c>
      <c r="H5914" s="27" t="s">
        <v>6426</v>
      </c>
      <c r="I5914" s="27" t="s">
        <v>6290</v>
      </c>
      <c r="J5914" s="27" t="s">
        <v>6291</v>
      </c>
      <c r="K5914" s="27" t="s">
        <v>54</v>
      </c>
      <c r="L5914" s="27" t="s">
        <v>67</v>
      </c>
      <c r="M5914" s="27" t="s">
        <v>115</v>
      </c>
      <c r="N5914" s="27">
        <v>2</v>
      </c>
      <c r="O5914" s="27" t="s">
        <v>69</v>
      </c>
      <c r="P5914" s="27" t="s">
        <v>54</v>
      </c>
      <c r="Q5914" s="27" t="s">
        <v>54</v>
      </c>
      <c r="R5914" s="27" t="s">
        <v>54</v>
      </c>
      <c r="S5914" s="27" t="s">
        <v>54</v>
      </c>
      <c r="T5914" s="27" t="s">
        <v>54</v>
      </c>
      <c r="U5914" s="27" t="s">
        <v>60</v>
      </c>
    </row>
    <row r="5915" spans="1:21" ht="23.25" x14ac:dyDescent="0.25">
      <c r="A5915" s="27" t="s">
        <v>501</v>
      </c>
      <c r="B5915" s="27" t="s">
        <v>8409</v>
      </c>
      <c r="C5915" s="27" t="s">
        <v>63</v>
      </c>
      <c r="D5915" s="27" t="s">
        <v>64</v>
      </c>
      <c r="E5915" s="27" t="s">
        <v>6278</v>
      </c>
      <c r="F5915" s="28" t="s">
        <v>8410</v>
      </c>
      <c r="G5915" s="27" t="s">
        <v>66</v>
      </c>
      <c r="H5915" s="27" t="s">
        <v>6371</v>
      </c>
      <c r="I5915" s="27" t="s">
        <v>6311</v>
      </c>
      <c r="J5915" s="27" t="s">
        <v>6312</v>
      </c>
      <c r="K5915" s="27" t="s">
        <v>54</v>
      </c>
      <c r="L5915" s="27" t="s">
        <v>67</v>
      </c>
      <c r="M5915" s="27" t="s">
        <v>68</v>
      </c>
      <c r="N5915" s="27">
        <v>2</v>
      </c>
      <c r="O5915" s="27" t="s">
        <v>69</v>
      </c>
      <c r="P5915" s="27" t="s">
        <v>54</v>
      </c>
      <c r="Q5915" s="27" t="s">
        <v>54</v>
      </c>
      <c r="R5915" s="27" t="s">
        <v>54</v>
      </c>
      <c r="S5915" s="27" t="s">
        <v>54</v>
      </c>
      <c r="T5915" s="27" t="s">
        <v>54</v>
      </c>
      <c r="U5915" s="27" t="s">
        <v>60</v>
      </c>
    </row>
    <row r="5916" spans="1:21" ht="23.25" x14ac:dyDescent="0.25">
      <c r="A5916" s="27" t="s">
        <v>501</v>
      </c>
      <c r="B5916" s="27" t="s">
        <v>7190</v>
      </c>
      <c r="C5916" s="27" t="s">
        <v>63</v>
      </c>
      <c r="D5916" s="27" t="s">
        <v>194</v>
      </c>
      <c r="E5916" s="27" t="s">
        <v>6278</v>
      </c>
      <c r="F5916" s="28" t="s">
        <v>8411</v>
      </c>
      <c r="G5916" s="27" t="s">
        <v>163</v>
      </c>
      <c r="H5916" s="27" t="s">
        <v>1275</v>
      </c>
      <c r="I5916" s="27" t="s">
        <v>6333</v>
      </c>
      <c r="J5916" s="27" t="s">
        <v>6334</v>
      </c>
      <c r="K5916" s="27" t="s">
        <v>54</v>
      </c>
      <c r="L5916" s="27" t="s">
        <v>67</v>
      </c>
      <c r="M5916" s="27" t="s">
        <v>68</v>
      </c>
      <c r="N5916" s="27">
        <v>2</v>
      </c>
      <c r="O5916" s="27" t="s">
        <v>69</v>
      </c>
      <c r="P5916" s="27" t="s">
        <v>54</v>
      </c>
      <c r="Q5916" s="27" t="s">
        <v>54</v>
      </c>
      <c r="R5916" s="27" t="s">
        <v>54</v>
      </c>
      <c r="S5916" s="27" t="s">
        <v>54</v>
      </c>
      <c r="T5916" s="27" t="s">
        <v>54</v>
      </c>
      <c r="U5916" s="27" t="s">
        <v>60</v>
      </c>
    </row>
    <row r="5917" spans="1:21" ht="23.25" x14ac:dyDescent="0.25">
      <c r="A5917" s="27" t="s">
        <v>501</v>
      </c>
      <c r="B5917" s="27" t="s">
        <v>7190</v>
      </c>
      <c r="C5917" s="27" t="s">
        <v>63</v>
      </c>
      <c r="D5917" s="27" t="s">
        <v>194</v>
      </c>
      <c r="E5917" s="27" t="s">
        <v>6278</v>
      </c>
      <c r="F5917" s="28" t="s">
        <v>8411</v>
      </c>
      <c r="G5917" s="27" t="s">
        <v>163</v>
      </c>
      <c r="H5917" s="27" t="s">
        <v>1275</v>
      </c>
      <c r="I5917" s="27" t="s">
        <v>6333</v>
      </c>
      <c r="J5917" s="27" t="s">
        <v>6334</v>
      </c>
      <c r="K5917" s="27" t="s">
        <v>54</v>
      </c>
      <c r="L5917" s="27" t="s">
        <v>67</v>
      </c>
      <c r="M5917" s="27" t="s">
        <v>115</v>
      </c>
      <c r="N5917" s="27">
        <v>2</v>
      </c>
      <c r="O5917" s="27" t="s">
        <v>69</v>
      </c>
      <c r="P5917" s="27" t="s">
        <v>54</v>
      </c>
      <c r="Q5917" s="27" t="s">
        <v>54</v>
      </c>
      <c r="R5917" s="27" t="s">
        <v>54</v>
      </c>
      <c r="S5917" s="27" t="s">
        <v>54</v>
      </c>
      <c r="T5917" s="27" t="s">
        <v>54</v>
      </c>
      <c r="U5917" s="27" t="s">
        <v>60</v>
      </c>
    </row>
    <row r="5918" spans="1:21" ht="23.25" x14ac:dyDescent="0.25">
      <c r="A5918" s="27" t="s">
        <v>501</v>
      </c>
      <c r="B5918" s="27" t="s">
        <v>6639</v>
      </c>
      <c r="C5918" s="27" t="s">
        <v>63</v>
      </c>
      <c r="D5918" s="27" t="s">
        <v>83</v>
      </c>
      <c r="E5918" s="27" t="s">
        <v>6278</v>
      </c>
      <c r="F5918" s="28" t="s">
        <v>8414</v>
      </c>
      <c r="G5918" s="27" t="s">
        <v>66</v>
      </c>
      <c r="H5918" s="27" t="s">
        <v>5166</v>
      </c>
      <c r="I5918" s="27" t="s">
        <v>6351</v>
      </c>
      <c r="J5918" s="27" t="s">
        <v>6352</v>
      </c>
      <c r="K5918" s="27" t="s">
        <v>54</v>
      </c>
      <c r="L5918" s="27" t="s">
        <v>67</v>
      </c>
      <c r="M5918" s="27" t="s">
        <v>436</v>
      </c>
      <c r="N5918" s="27">
        <v>2</v>
      </c>
      <c r="O5918" s="27" t="s">
        <v>69</v>
      </c>
      <c r="P5918" s="27" t="s">
        <v>54</v>
      </c>
      <c r="Q5918" s="27" t="s">
        <v>54</v>
      </c>
      <c r="R5918" s="27" t="s">
        <v>54</v>
      </c>
      <c r="S5918" s="27" t="s">
        <v>54</v>
      </c>
      <c r="T5918" s="27" t="s">
        <v>54</v>
      </c>
      <c r="U5918" s="27" t="s">
        <v>60</v>
      </c>
    </row>
    <row r="5919" spans="1:21" ht="23.25" x14ac:dyDescent="0.25">
      <c r="A5919" s="27" t="s">
        <v>501</v>
      </c>
      <c r="B5919" s="27" t="s">
        <v>6639</v>
      </c>
      <c r="C5919" s="27" t="s">
        <v>63</v>
      </c>
      <c r="D5919" s="27" t="s">
        <v>104</v>
      </c>
      <c r="E5919" s="27" t="s">
        <v>6278</v>
      </c>
      <c r="F5919" s="28" t="s">
        <v>8414</v>
      </c>
      <c r="G5919" s="27" t="s">
        <v>66</v>
      </c>
      <c r="H5919" s="27" t="s">
        <v>5166</v>
      </c>
      <c r="I5919" s="27" t="s">
        <v>6351</v>
      </c>
      <c r="J5919" s="27" t="s">
        <v>6352</v>
      </c>
      <c r="K5919" s="27" t="s">
        <v>54</v>
      </c>
      <c r="L5919" s="27" t="s">
        <v>67</v>
      </c>
      <c r="M5919" s="27" t="s">
        <v>68</v>
      </c>
      <c r="N5919" s="27"/>
      <c r="O5919" s="27" t="s">
        <v>57</v>
      </c>
      <c r="P5919" s="27" t="s">
        <v>54</v>
      </c>
      <c r="Q5919" s="27" t="s">
        <v>194</v>
      </c>
      <c r="R5919" s="27" t="s">
        <v>6624</v>
      </c>
      <c r="S5919" s="27" t="s">
        <v>54</v>
      </c>
      <c r="T5919" s="27" t="s">
        <v>54</v>
      </c>
      <c r="U5919" s="27" t="s">
        <v>60</v>
      </c>
    </row>
    <row r="5920" spans="1:21" ht="23.25" x14ac:dyDescent="0.25">
      <c r="A5920" s="27" t="s">
        <v>501</v>
      </c>
      <c r="B5920" s="27" t="s">
        <v>6639</v>
      </c>
      <c r="C5920" s="27" t="s">
        <v>63</v>
      </c>
      <c r="D5920" s="27" t="s">
        <v>537</v>
      </c>
      <c r="E5920" s="27" t="s">
        <v>6278</v>
      </c>
      <c r="F5920" s="28" t="s">
        <v>8414</v>
      </c>
      <c r="G5920" s="27" t="s">
        <v>66</v>
      </c>
      <c r="H5920" s="27" t="s">
        <v>5166</v>
      </c>
      <c r="I5920" s="27" t="s">
        <v>6351</v>
      </c>
      <c r="J5920" s="27" t="s">
        <v>6352</v>
      </c>
      <c r="K5920" s="27" t="s">
        <v>54</v>
      </c>
      <c r="L5920" s="27" t="s">
        <v>55</v>
      </c>
      <c r="M5920" s="27" t="s">
        <v>71</v>
      </c>
      <c r="N5920" s="27"/>
      <c r="O5920" s="27" t="s">
        <v>57</v>
      </c>
      <c r="P5920" s="27" t="s">
        <v>54</v>
      </c>
      <c r="Q5920" s="27" t="s">
        <v>194</v>
      </c>
      <c r="R5920" s="27" t="s">
        <v>6624</v>
      </c>
      <c r="S5920" s="27" t="s">
        <v>54</v>
      </c>
      <c r="T5920" s="27" t="s">
        <v>54</v>
      </c>
      <c r="U5920" s="27" t="s">
        <v>60</v>
      </c>
    </row>
    <row r="5921" spans="1:21" ht="23.25" x14ac:dyDescent="0.25">
      <c r="A5921" s="27" t="s">
        <v>501</v>
      </c>
      <c r="B5921" s="27" t="s">
        <v>1667</v>
      </c>
      <c r="C5921" s="27" t="s">
        <v>63</v>
      </c>
      <c r="D5921" s="27" t="s">
        <v>83</v>
      </c>
      <c r="E5921" s="27" t="s">
        <v>6278</v>
      </c>
      <c r="F5921" s="28" t="s">
        <v>8417</v>
      </c>
      <c r="G5921" s="27" t="s">
        <v>66</v>
      </c>
      <c r="H5921" s="27" t="s">
        <v>5166</v>
      </c>
      <c r="I5921" s="27" t="s">
        <v>6351</v>
      </c>
      <c r="J5921" s="27" t="s">
        <v>6352</v>
      </c>
      <c r="K5921" s="27" t="s">
        <v>54</v>
      </c>
      <c r="L5921" s="27" t="s">
        <v>55</v>
      </c>
      <c r="M5921" s="27" t="s">
        <v>71</v>
      </c>
      <c r="N5921" s="27"/>
      <c r="O5921" s="27" t="s">
        <v>57</v>
      </c>
      <c r="P5921" s="27" t="s">
        <v>54</v>
      </c>
      <c r="Q5921" s="27" t="s">
        <v>54</v>
      </c>
      <c r="R5921" s="27" t="s">
        <v>54</v>
      </c>
      <c r="S5921" s="27" t="s">
        <v>54</v>
      </c>
      <c r="T5921" s="27" t="s">
        <v>1247</v>
      </c>
      <c r="U5921" s="27" t="s">
        <v>60</v>
      </c>
    </row>
    <row r="5922" spans="1:21" x14ac:dyDescent="0.25">
      <c r="A5922" s="27" t="s">
        <v>501</v>
      </c>
      <c r="B5922" s="27" t="s">
        <v>1706</v>
      </c>
      <c r="C5922" s="27" t="s">
        <v>63</v>
      </c>
      <c r="D5922" s="27" t="s">
        <v>78</v>
      </c>
      <c r="E5922" s="27" t="s">
        <v>1202</v>
      </c>
      <c r="F5922" s="28" t="s">
        <v>3109</v>
      </c>
      <c r="G5922" s="27" t="s">
        <v>163</v>
      </c>
      <c r="H5922" s="27" t="s">
        <v>1540</v>
      </c>
      <c r="I5922" s="27" t="s">
        <v>1445</v>
      </c>
      <c r="J5922" s="27" t="s">
        <v>1446</v>
      </c>
      <c r="K5922" s="27" t="s">
        <v>54</v>
      </c>
      <c r="L5922" s="27" t="s">
        <v>67</v>
      </c>
      <c r="M5922" s="27" t="s">
        <v>68</v>
      </c>
      <c r="N5922" s="27">
        <v>2</v>
      </c>
      <c r="O5922" s="27" t="s">
        <v>69</v>
      </c>
      <c r="P5922" s="27" t="s">
        <v>54</v>
      </c>
      <c r="Q5922" s="27" t="s">
        <v>54</v>
      </c>
      <c r="R5922" s="27" t="s">
        <v>54</v>
      </c>
      <c r="S5922" s="27" t="s">
        <v>54</v>
      </c>
      <c r="T5922" s="27" t="s">
        <v>54</v>
      </c>
      <c r="U5922" s="27" t="s">
        <v>60</v>
      </c>
    </row>
    <row r="5923" spans="1:21" x14ac:dyDescent="0.25">
      <c r="A5923" s="27" t="s">
        <v>501</v>
      </c>
      <c r="B5923" s="27" t="s">
        <v>3107</v>
      </c>
      <c r="C5923" s="27" t="s">
        <v>63</v>
      </c>
      <c r="D5923" s="27" t="s">
        <v>78</v>
      </c>
      <c r="E5923" s="27" t="s">
        <v>1202</v>
      </c>
      <c r="F5923" s="28" t="s">
        <v>3108</v>
      </c>
      <c r="G5923" s="27" t="s">
        <v>163</v>
      </c>
      <c r="H5923" s="27" t="s">
        <v>1540</v>
      </c>
      <c r="I5923" s="27" t="s">
        <v>1445</v>
      </c>
      <c r="J5923" s="27" t="s">
        <v>1446</v>
      </c>
      <c r="K5923" s="27" t="s">
        <v>54</v>
      </c>
      <c r="L5923" s="27" t="s">
        <v>67</v>
      </c>
      <c r="M5923" s="27" t="s">
        <v>68</v>
      </c>
      <c r="N5923" s="27">
        <v>2</v>
      </c>
      <c r="O5923" s="27" t="s">
        <v>69</v>
      </c>
      <c r="P5923" s="27" t="s">
        <v>54</v>
      </c>
      <c r="Q5923" s="27" t="s">
        <v>54</v>
      </c>
      <c r="R5923" s="27" t="s">
        <v>54</v>
      </c>
      <c r="S5923" s="27" t="s">
        <v>54</v>
      </c>
      <c r="T5923" s="27" t="s">
        <v>54</v>
      </c>
      <c r="U5923" s="27" t="s">
        <v>60</v>
      </c>
    </row>
    <row r="5924" spans="1:21" x14ac:dyDescent="0.25">
      <c r="A5924" s="27" t="s">
        <v>501</v>
      </c>
      <c r="B5924" s="27" t="s">
        <v>1667</v>
      </c>
      <c r="C5924" s="27" t="s">
        <v>63</v>
      </c>
      <c r="D5924" s="27" t="s">
        <v>78</v>
      </c>
      <c r="E5924" s="27" t="s">
        <v>1202</v>
      </c>
      <c r="F5924" s="28" t="s">
        <v>3080</v>
      </c>
      <c r="G5924" s="27" t="s">
        <v>163</v>
      </c>
      <c r="H5924" s="27" t="s">
        <v>1540</v>
      </c>
      <c r="I5924" s="27" t="s">
        <v>1445</v>
      </c>
      <c r="J5924" s="27" t="s">
        <v>1446</v>
      </c>
      <c r="K5924" s="27" t="s">
        <v>54</v>
      </c>
      <c r="L5924" s="27" t="s">
        <v>67</v>
      </c>
      <c r="M5924" s="27" t="s">
        <v>115</v>
      </c>
      <c r="N5924" s="27">
        <v>2</v>
      </c>
      <c r="O5924" s="27" t="s">
        <v>69</v>
      </c>
      <c r="P5924" s="27" t="s">
        <v>54</v>
      </c>
      <c r="Q5924" s="27" t="s">
        <v>54</v>
      </c>
      <c r="R5924" s="27" t="s">
        <v>54</v>
      </c>
      <c r="S5924" s="27" t="s">
        <v>54</v>
      </c>
      <c r="T5924" s="27" t="s">
        <v>54</v>
      </c>
      <c r="U5924" s="27" t="s">
        <v>60</v>
      </c>
    </row>
    <row r="5925" spans="1:21" x14ac:dyDescent="0.25">
      <c r="A5925" s="27" t="s">
        <v>501</v>
      </c>
      <c r="B5925" s="27" t="s">
        <v>1667</v>
      </c>
      <c r="C5925" s="27" t="s">
        <v>63</v>
      </c>
      <c r="D5925" s="27" t="s">
        <v>78</v>
      </c>
      <c r="E5925" s="27" t="s">
        <v>1202</v>
      </c>
      <c r="F5925" s="28" t="s">
        <v>3080</v>
      </c>
      <c r="G5925" s="27" t="s">
        <v>163</v>
      </c>
      <c r="H5925" s="27" t="s">
        <v>1540</v>
      </c>
      <c r="I5925" s="27" t="s">
        <v>1445</v>
      </c>
      <c r="J5925" s="27" t="s">
        <v>1446</v>
      </c>
      <c r="K5925" s="27" t="s">
        <v>54</v>
      </c>
      <c r="L5925" s="27" t="s">
        <v>67</v>
      </c>
      <c r="M5925" s="27" t="s">
        <v>68</v>
      </c>
      <c r="N5925" s="27">
        <v>2</v>
      </c>
      <c r="O5925" s="27" t="s">
        <v>69</v>
      </c>
      <c r="P5925" s="27" t="s">
        <v>54</v>
      </c>
      <c r="Q5925" s="27" t="s">
        <v>54</v>
      </c>
      <c r="R5925" s="27" t="s">
        <v>54</v>
      </c>
      <c r="S5925" s="27" t="s">
        <v>54</v>
      </c>
      <c r="T5925" s="27" t="s">
        <v>54</v>
      </c>
      <c r="U5925" s="27" t="s">
        <v>60</v>
      </c>
    </row>
    <row r="5926" spans="1:21" ht="23.25" x14ac:dyDescent="0.25">
      <c r="A5926" s="27" t="s">
        <v>501</v>
      </c>
      <c r="B5926" s="27" t="s">
        <v>2003</v>
      </c>
      <c r="C5926" s="27" t="s">
        <v>63</v>
      </c>
      <c r="D5926" s="27" t="s">
        <v>73</v>
      </c>
      <c r="E5926" s="27" t="s">
        <v>1202</v>
      </c>
      <c r="F5926" s="28" t="s">
        <v>3091</v>
      </c>
      <c r="G5926" s="27" t="s">
        <v>66</v>
      </c>
      <c r="H5926" s="27" t="s">
        <v>1402</v>
      </c>
      <c r="I5926" s="27" t="s">
        <v>1276</v>
      </c>
      <c r="J5926" s="27" t="s">
        <v>1277</v>
      </c>
      <c r="K5926" s="27" t="s">
        <v>54</v>
      </c>
      <c r="L5926" s="27" t="s">
        <v>67</v>
      </c>
      <c r="M5926" s="27" t="s">
        <v>115</v>
      </c>
      <c r="N5926" s="27">
        <v>2</v>
      </c>
      <c r="O5926" s="27" t="s">
        <v>69</v>
      </c>
      <c r="P5926" s="27" t="s">
        <v>54</v>
      </c>
      <c r="Q5926" s="27" t="s">
        <v>54</v>
      </c>
      <c r="R5926" s="27" t="s">
        <v>54</v>
      </c>
      <c r="S5926" s="27" t="s">
        <v>54</v>
      </c>
      <c r="T5926" s="27" t="s">
        <v>54</v>
      </c>
      <c r="U5926" s="27" t="s">
        <v>60</v>
      </c>
    </row>
    <row r="5927" spans="1:21" ht="23.25" x14ac:dyDescent="0.25">
      <c r="A5927" s="27" t="s">
        <v>501</v>
      </c>
      <c r="B5927" s="27" t="s">
        <v>2003</v>
      </c>
      <c r="C5927" s="27" t="s">
        <v>63</v>
      </c>
      <c r="D5927" s="27" t="s">
        <v>73</v>
      </c>
      <c r="E5927" s="27" t="s">
        <v>1202</v>
      </c>
      <c r="F5927" s="28" t="s">
        <v>3091</v>
      </c>
      <c r="G5927" s="27" t="s">
        <v>66</v>
      </c>
      <c r="H5927" s="27" t="s">
        <v>1402</v>
      </c>
      <c r="I5927" s="27" t="s">
        <v>1276</v>
      </c>
      <c r="J5927" s="27" t="s">
        <v>1277</v>
      </c>
      <c r="K5927" s="27" t="s">
        <v>54</v>
      </c>
      <c r="L5927" s="27" t="s">
        <v>67</v>
      </c>
      <c r="M5927" s="27" t="s">
        <v>68</v>
      </c>
      <c r="N5927" s="27">
        <v>2</v>
      </c>
      <c r="O5927" s="27" t="s">
        <v>69</v>
      </c>
      <c r="P5927" s="27" t="s">
        <v>54</v>
      </c>
      <c r="Q5927" s="27" t="s">
        <v>54</v>
      </c>
      <c r="R5927" s="27" t="s">
        <v>54</v>
      </c>
      <c r="S5927" s="27" t="s">
        <v>54</v>
      </c>
      <c r="T5927" s="27" t="s">
        <v>54</v>
      </c>
      <c r="U5927" s="27" t="s">
        <v>60</v>
      </c>
    </row>
    <row r="5928" spans="1:21" ht="23.25" x14ac:dyDescent="0.25">
      <c r="A5928" s="27" t="s">
        <v>501</v>
      </c>
      <c r="B5928" s="27" t="s">
        <v>3081</v>
      </c>
      <c r="C5928" s="27" t="s">
        <v>63</v>
      </c>
      <c r="D5928" s="27" t="s">
        <v>73</v>
      </c>
      <c r="E5928" s="27" t="s">
        <v>1202</v>
      </c>
      <c r="F5928" s="28" t="s">
        <v>3082</v>
      </c>
      <c r="G5928" s="27" t="s">
        <v>66</v>
      </c>
      <c r="H5928" s="27" t="s">
        <v>1402</v>
      </c>
      <c r="I5928" s="27" t="s">
        <v>1276</v>
      </c>
      <c r="J5928" s="27" t="s">
        <v>1277</v>
      </c>
      <c r="K5928" s="27" t="s">
        <v>54</v>
      </c>
      <c r="L5928" s="27" t="s">
        <v>67</v>
      </c>
      <c r="M5928" s="27" t="s">
        <v>115</v>
      </c>
      <c r="N5928" s="27">
        <v>2</v>
      </c>
      <c r="O5928" s="27" t="s">
        <v>69</v>
      </c>
      <c r="P5928" s="27" t="s">
        <v>54</v>
      </c>
      <c r="Q5928" s="27" t="s">
        <v>54</v>
      </c>
      <c r="R5928" s="27" t="s">
        <v>54</v>
      </c>
      <c r="S5928" s="27" t="s">
        <v>54</v>
      </c>
      <c r="T5928" s="27" t="s">
        <v>54</v>
      </c>
      <c r="U5928" s="27" t="s">
        <v>60</v>
      </c>
    </row>
    <row r="5929" spans="1:21" ht="23.25" x14ac:dyDescent="0.25">
      <c r="A5929" s="27" t="s">
        <v>501</v>
      </c>
      <c r="B5929" s="27" t="s">
        <v>3081</v>
      </c>
      <c r="C5929" s="27" t="s">
        <v>63</v>
      </c>
      <c r="D5929" s="27" t="s">
        <v>73</v>
      </c>
      <c r="E5929" s="27" t="s">
        <v>1202</v>
      </c>
      <c r="F5929" s="28" t="s">
        <v>3082</v>
      </c>
      <c r="G5929" s="27" t="s">
        <v>66</v>
      </c>
      <c r="H5929" s="27" t="s">
        <v>1402</v>
      </c>
      <c r="I5929" s="27" t="s">
        <v>1276</v>
      </c>
      <c r="J5929" s="27" t="s">
        <v>1277</v>
      </c>
      <c r="K5929" s="27" t="s">
        <v>54</v>
      </c>
      <c r="L5929" s="27" t="s">
        <v>67</v>
      </c>
      <c r="M5929" s="27" t="s">
        <v>68</v>
      </c>
      <c r="N5929" s="27">
        <v>2</v>
      </c>
      <c r="O5929" s="27" t="s">
        <v>69</v>
      </c>
      <c r="P5929" s="27" t="s">
        <v>54</v>
      </c>
      <c r="Q5929" s="27" t="s">
        <v>54</v>
      </c>
      <c r="R5929" s="27" t="s">
        <v>54</v>
      </c>
      <c r="S5929" s="27" t="s">
        <v>54</v>
      </c>
      <c r="T5929" s="27" t="s">
        <v>54</v>
      </c>
      <c r="U5929" s="27" t="s">
        <v>60</v>
      </c>
    </row>
    <row r="5930" spans="1:21" ht="23.25" x14ac:dyDescent="0.25">
      <c r="A5930" s="27" t="s">
        <v>501</v>
      </c>
      <c r="B5930" s="27" t="s">
        <v>3105</v>
      </c>
      <c r="C5930" s="27" t="s">
        <v>63</v>
      </c>
      <c r="D5930" s="27" t="s">
        <v>73</v>
      </c>
      <c r="E5930" s="27" t="s">
        <v>1202</v>
      </c>
      <c r="F5930" s="28" t="s">
        <v>3106</v>
      </c>
      <c r="G5930" s="27" t="s">
        <v>66</v>
      </c>
      <c r="H5930" s="27" t="s">
        <v>1402</v>
      </c>
      <c r="I5930" s="27" t="s">
        <v>1276</v>
      </c>
      <c r="J5930" s="27" t="s">
        <v>1277</v>
      </c>
      <c r="K5930" s="27" t="s">
        <v>54</v>
      </c>
      <c r="L5930" s="27" t="s">
        <v>67</v>
      </c>
      <c r="M5930" s="27" t="s">
        <v>115</v>
      </c>
      <c r="N5930" s="27">
        <v>2</v>
      </c>
      <c r="O5930" s="27" t="s">
        <v>69</v>
      </c>
      <c r="P5930" s="27" t="s">
        <v>54</v>
      </c>
      <c r="Q5930" s="27" t="s">
        <v>54</v>
      </c>
      <c r="R5930" s="27" t="s">
        <v>54</v>
      </c>
      <c r="S5930" s="27" t="s">
        <v>54</v>
      </c>
      <c r="T5930" s="27" t="s">
        <v>54</v>
      </c>
      <c r="U5930" s="27" t="s">
        <v>60</v>
      </c>
    </row>
    <row r="5931" spans="1:21" ht="23.25" x14ac:dyDescent="0.25">
      <c r="A5931" s="27" t="s">
        <v>501</v>
      </c>
      <c r="B5931" s="27" t="s">
        <v>3105</v>
      </c>
      <c r="C5931" s="27" t="s">
        <v>63</v>
      </c>
      <c r="D5931" s="27" t="s">
        <v>73</v>
      </c>
      <c r="E5931" s="27" t="s">
        <v>1202</v>
      </c>
      <c r="F5931" s="28" t="s">
        <v>3106</v>
      </c>
      <c r="G5931" s="27" t="s">
        <v>66</v>
      </c>
      <c r="H5931" s="27" t="s">
        <v>1402</v>
      </c>
      <c r="I5931" s="27" t="s">
        <v>1276</v>
      </c>
      <c r="J5931" s="27" t="s">
        <v>1277</v>
      </c>
      <c r="K5931" s="27" t="s">
        <v>54</v>
      </c>
      <c r="L5931" s="27" t="s">
        <v>67</v>
      </c>
      <c r="M5931" s="27" t="s">
        <v>68</v>
      </c>
      <c r="N5931" s="27">
        <v>2</v>
      </c>
      <c r="O5931" s="27" t="s">
        <v>69</v>
      </c>
      <c r="P5931" s="27" t="s">
        <v>54</v>
      </c>
      <c r="Q5931" s="27" t="s">
        <v>54</v>
      </c>
      <c r="R5931" s="27" t="s">
        <v>54</v>
      </c>
      <c r="S5931" s="27" t="s">
        <v>54</v>
      </c>
      <c r="T5931" s="27" t="s">
        <v>54</v>
      </c>
      <c r="U5931" s="27" t="s">
        <v>60</v>
      </c>
    </row>
    <row r="5932" spans="1:21" x14ac:dyDescent="0.25">
      <c r="A5932" s="27" t="s">
        <v>501</v>
      </c>
      <c r="B5932" s="27" t="s">
        <v>3094</v>
      </c>
      <c r="C5932" s="27" t="s">
        <v>63</v>
      </c>
      <c r="D5932" s="27" t="s">
        <v>73</v>
      </c>
      <c r="E5932" s="27" t="s">
        <v>1202</v>
      </c>
      <c r="F5932" s="28" t="s">
        <v>3095</v>
      </c>
      <c r="G5932" s="27" t="s">
        <v>66</v>
      </c>
      <c r="H5932" s="27" t="s">
        <v>1492</v>
      </c>
      <c r="I5932" s="27" t="s">
        <v>1276</v>
      </c>
      <c r="J5932" s="27" t="s">
        <v>1277</v>
      </c>
      <c r="K5932" s="27" t="s">
        <v>54</v>
      </c>
      <c r="L5932" s="27" t="s">
        <v>67</v>
      </c>
      <c r="M5932" s="27" t="s">
        <v>68</v>
      </c>
      <c r="N5932" s="27">
        <v>2</v>
      </c>
      <c r="O5932" s="27" t="s">
        <v>69</v>
      </c>
      <c r="P5932" s="27" t="s">
        <v>54</v>
      </c>
      <c r="Q5932" s="27" t="s">
        <v>54</v>
      </c>
      <c r="R5932" s="27" t="s">
        <v>54</v>
      </c>
      <c r="S5932" s="27" t="s">
        <v>54</v>
      </c>
      <c r="T5932" s="27" t="s">
        <v>54</v>
      </c>
      <c r="U5932" s="27" t="s">
        <v>60</v>
      </c>
    </row>
    <row r="5933" spans="1:21" x14ac:dyDescent="0.25">
      <c r="A5933" s="27" t="s">
        <v>501</v>
      </c>
      <c r="B5933" s="27" t="s">
        <v>3094</v>
      </c>
      <c r="C5933" s="27" t="s">
        <v>63</v>
      </c>
      <c r="D5933" s="27" t="s">
        <v>73</v>
      </c>
      <c r="E5933" s="27" t="s">
        <v>1202</v>
      </c>
      <c r="F5933" s="28" t="s">
        <v>3095</v>
      </c>
      <c r="G5933" s="27" t="s">
        <v>66</v>
      </c>
      <c r="H5933" s="27" t="s">
        <v>1492</v>
      </c>
      <c r="I5933" s="27" t="s">
        <v>1276</v>
      </c>
      <c r="J5933" s="27" t="s">
        <v>1277</v>
      </c>
      <c r="K5933" s="27" t="s">
        <v>54</v>
      </c>
      <c r="L5933" s="27" t="s">
        <v>67</v>
      </c>
      <c r="M5933" s="27" t="s">
        <v>115</v>
      </c>
      <c r="N5933" s="27">
        <v>2</v>
      </c>
      <c r="O5933" s="27" t="s">
        <v>69</v>
      </c>
      <c r="P5933" s="27" t="s">
        <v>54</v>
      </c>
      <c r="Q5933" s="27" t="s">
        <v>54</v>
      </c>
      <c r="R5933" s="27" t="s">
        <v>54</v>
      </c>
      <c r="S5933" s="27" t="s">
        <v>54</v>
      </c>
      <c r="T5933" s="27" t="s">
        <v>54</v>
      </c>
      <c r="U5933" s="27" t="s">
        <v>60</v>
      </c>
    </row>
    <row r="5934" spans="1:21" x14ac:dyDescent="0.25">
      <c r="A5934" s="27" t="s">
        <v>501</v>
      </c>
      <c r="B5934" s="27" t="s">
        <v>3103</v>
      </c>
      <c r="C5934" s="27" t="s">
        <v>63</v>
      </c>
      <c r="D5934" s="27" t="s">
        <v>73</v>
      </c>
      <c r="E5934" s="27" t="s">
        <v>1202</v>
      </c>
      <c r="F5934" s="28" t="s">
        <v>3104</v>
      </c>
      <c r="G5934" s="27" t="s">
        <v>66</v>
      </c>
      <c r="H5934" s="27" t="s">
        <v>1492</v>
      </c>
      <c r="I5934" s="27" t="s">
        <v>1276</v>
      </c>
      <c r="J5934" s="27" t="s">
        <v>1277</v>
      </c>
      <c r="K5934" s="27" t="s">
        <v>54</v>
      </c>
      <c r="L5934" s="27" t="s">
        <v>67</v>
      </c>
      <c r="M5934" s="27" t="s">
        <v>68</v>
      </c>
      <c r="N5934" s="27">
        <v>2</v>
      </c>
      <c r="O5934" s="27" t="s">
        <v>69</v>
      </c>
      <c r="P5934" s="27" t="s">
        <v>54</v>
      </c>
      <c r="Q5934" s="27" t="s">
        <v>54</v>
      </c>
      <c r="R5934" s="27" t="s">
        <v>54</v>
      </c>
      <c r="S5934" s="27" t="s">
        <v>54</v>
      </c>
      <c r="T5934" s="27" t="s">
        <v>54</v>
      </c>
      <c r="U5934" s="27" t="s">
        <v>60</v>
      </c>
    </row>
    <row r="5935" spans="1:21" x14ac:dyDescent="0.25">
      <c r="A5935" s="27" t="s">
        <v>501</v>
      </c>
      <c r="B5935" s="27" t="s">
        <v>3103</v>
      </c>
      <c r="C5935" s="27" t="s">
        <v>63</v>
      </c>
      <c r="D5935" s="27" t="s">
        <v>73</v>
      </c>
      <c r="E5935" s="27" t="s">
        <v>1202</v>
      </c>
      <c r="F5935" s="28" t="s">
        <v>3104</v>
      </c>
      <c r="G5935" s="27" t="s">
        <v>66</v>
      </c>
      <c r="H5935" s="27" t="s">
        <v>1492</v>
      </c>
      <c r="I5935" s="27" t="s">
        <v>1276</v>
      </c>
      <c r="J5935" s="27" t="s">
        <v>1277</v>
      </c>
      <c r="K5935" s="27" t="s">
        <v>54</v>
      </c>
      <c r="L5935" s="27" t="s">
        <v>67</v>
      </c>
      <c r="M5935" s="27" t="s">
        <v>115</v>
      </c>
      <c r="N5935" s="27">
        <v>2</v>
      </c>
      <c r="O5935" s="27" t="s">
        <v>69</v>
      </c>
      <c r="P5935" s="27" t="s">
        <v>54</v>
      </c>
      <c r="Q5935" s="27" t="s">
        <v>54</v>
      </c>
      <c r="R5935" s="27" t="s">
        <v>54</v>
      </c>
      <c r="S5935" s="27" t="s">
        <v>54</v>
      </c>
      <c r="T5935" s="27" t="s">
        <v>54</v>
      </c>
      <c r="U5935" s="27" t="s">
        <v>60</v>
      </c>
    </row>
    <row r="5936" spans="1:21" x14ac:dyDescent="0.25">
      <c r="A5936" s="27" t="s">
        <v>501</v>
      </c>
      <c r="B5936" s="27" t="s">
        <v>1603</v>
      </c>
      <c r="C5936" s="27" t="s">
        <v>63</v>
      </c>
      <c r="D5936" s="27" t="s">
        <v>73</v>
      </c>
      <c r="E5936" s="27" t="s">
        <v>1202</v>
      </c>
      <c r="F5936" s="28" t="s">
        <v>3101</v>
      </c>
      <c r="G5936" s="27" t="s">
        <v>66</v>
      </c>
      <c r="H5936" s="27" t="s">
        <v>1492</v>
      </c>
      <c r="I5936" s="27" t="s">
        <v>1276</v>
      </c>
      <c r="J5936" s="27" t="s">
        <v>1277</v>
      </c>
      <c r="K5936" s="27" t="s">
        <v>54</v>
      </c>
      <c r="L5936" s="27" t="s">
        <v>67</v>
      </c>
      <c r="M5936" s="27" t="s">
        <v>68</v>
      </c>
      <c r="N5936" s="27">
        <v>2</v>
      </c>
      <c r="O5936" s="27" t="s">
        <v>69</v>
      </c>
      <c r="P5936" s="27" t="s">
        <v>54</v>
      </c>
      <c r="Q5936" s="27" t="s">
        <v>54</v>
      </c>
      <c r="R5936" s="27" t="s">
        <v>54</v>
      </c>
      <c r="S5936" s="27" t="s">
        <v>54</v>
      </c>
      <c r="T5936" s="27" t="s">
        <v>54</v>
      </c>
      <c r="U5936" s="27" t="s">
        <v>60</v>
      </c>
    </row>
    <row r="5937" spans="1:21" x14ac:dyDescent="0.25">
      <c r="A5937" s="27" t="s">
        <v>501</v>
      </c>
      <c r="B5937" s="27" t="s">
        <v>1603</v>
      </c>
      <c r="C5937" s="27" t="s">
        <v>63</v>
      </c>
      <c r="D5937" s="27" t="s">
        <v>73</v>
      </c>
      <c r="E5937" s="27" t="s">
        <v>1202</v>
      </c>
      <c r="F5937" s="28" t="s">
        <v>3102</v>
      </c>
      <c r="G5937" s="27" t="s">
        <v>66</v>
      </c>
      <c r="H5937" s="27" t="s">
        <v>1230</v>
      </c>
      <c r="I5937" s="27" t="s">
        <v>1276</v>
      </c>
      <c r="J5937" s="27" t="s">
        <v>1277</v>
      </c>
      <c r="K5937" s="27" t="s">
        <v>54</v>
      </c>
      <c r="L5937" s="27" t="s">
        <v>67</v>
      </c>
      <c r="M5937" s="27" t="s">
        <v>68</v>
      </c>
      <c r="N5937" s="27">
        <v>2</v>
      </c>
      <c r="O5937" s="27" t="s">
        <v>69</v>
      </c>
      <c r="P5937" s="27" t="s">
        <v>54</v>
      </c>
      <c r="Q5937" s="27" t="s">
        <v>54</v>
      </c>
      <c r="R5937" s="27" t="s">
        <v>54</v>
      </c>
      <c r="S5937" s="27" t="s">
        <v>54</v>
      </c>
      <c r="T5937" s="27" t="s">
        <v>54</v>
      </c>
      <c r="U5937" s="27" t="s">
        <v>60</v>
      </c>
    </row>
    <row r="5938" spans="1:21" x14ac:dyDescent="0.25">
      <c r="A5938" s="27" t="s">
        <v>501</v>
      </c>
      <c r="B5938" s="27" t="s">
        <v>1709</v>
      </c>
      <c r="C5938" s="27" t="s">
        <v>63</v>
      </c>
      <c r="D5938" s="27" t="s">
        <v>73</v>
      </c>
      <c r="E5938" s="27" t="s">
        <v>1202</v>
      </c>
      <c r="F5938" s="28" t="s">
        <v>3089</v>
      </c>
      <c r="G5938" s="27" t="s">
        <v>66</v>
      </c>
      <c r="H5938" s="27" t="s">
        <v>1230</v>
      </c>
      <c r="I5938" s="27" t="s">
        <v>1276</v>
      </c>
      <c r="J5938" s="27" t="s">
        <v>1277</v>
      </c>
      <c r="K5938" s="27" t="s">
        <v>54</v>
      </c>
      <c r="L5938" s="27" t="s">
        <v>67</v>
      </c>
      <c r="M5938" s="27" t="s">
        <v>68</v>
      </c>
      <c r="N5938" s="27">
        <v>2</v>
      </c>
      <c r="O5938" s="27" t="s">
        <v>69</v>
      </c>
      <c r="P5938" s="27" t="s">
        <v>54</v>
      </c>
      <c r="Q5938" s="27" t="s">
        <v>54</v>
      </c>
      <c r="R5938" s="27" t="s">
        <v>54</v>
      </c>
      <c r="S5938" s="27" t="s">
        <v>54</v>
      </c>
      <c r="T5938" s="27" t="s">
        <v>54</v>
      </c>
      <c r="U5938" s="27" t="s">
        <v>60</v>
      </c>
    </row>
    <row r="5939" spans="1:21" x14ac:dyDescent="0.25">
      <c r="A5939" s="27" t="s">
        <v>501</v>
      </c>
      <c r="B5939" s="27" t="s">
        <v>161</v>
      </c>
      <c r="C5939" s="27" t="s">
        <v>63</v>
      </c>
      <c r="D5939" s="27" t="s">
        <v>64</v>
      </c>
      <c r="E5939" s="27" t="s">
        <v>1202</v>
      </c>
      <c r="F5939" s="28" t="s">
        <v>3110</v>
      </c>
      <c r="G5939" s="27" t="s">
        <v>66</v>
      </c>
      <c r="H5939" s="27" t="s">
        <v>1492</v>
      </c>
      <c r="I5939" s="27" t="s">
        <v>1205</v>
      </c>
      <c r="J5939" s="27" t="s">
        <v>1206</v>
      </c>
      <c r="K5939" s="27" t="s">
        <v>54</v>
      </c>
      <c r="L5939" s="27" t="s">
        <v>67</v>
      </c>
      <c r="M5939" s="27" t="s">
        <v>68</v>
      </c>
      <c r="N5939" s="27">
        <v>2</v>
      </c>
      <c r="O5939" s="27" t="s">
        <v>69</v>
      </c>
      <c r="P5939" s="27" t="s">
        <v>54</v>
      </c>
      <c r="Q5939" s="27" t="s">
        <v>54</v>
      </c>
      <c r="R5939" s="27" t="s">
        <v>54</v>
      </c>
      <c r="S5939" s="27" t="s">
        <v>54</v>
      </c>
      <c r="T5939" s="27" t="s">
        <v>54</v>
      </c>
      <c r="U5939" s="27" t="s">
        <v>60</v>
      </c>
    </row>
    <row r="5940" spans="1:21" x14ac:dyDescent="0.25">
      <c r="A5940" s="27" t="s">
        <v>501</v>
      </c>
      <c r="B5940" s="27" t="s">
        <v>2984</v>
      </c>
      <c r="C5940" s="27" t="s">
        <v>63</v>
      </c>
      <c r="D5940" s="27" t="s">
        <v>73</v>
      </c>
      <c r="E5940" s="27" t="s">
        <v>1202</v>
      </c>
      <c r="F5940" s="28" t="s">
        <v>3090</v>
      </c>
      <c r="G5940" s="27" t="s">
        <v>66</v>
      </c>
      <c r="H5940" s="27" t="s">
        <v>1492</v>
      </c>
      <c r="I5940" s="27" t="s">
        <v>1205</v>
      </c>
      <c r="J5940" s="27" t="s">
        <v>1206</v>
      </c>
      <c r="K5940" s="27" t="s">
        <v>54</v>
      </c>
      <c r="L5940" s="27" t="s">
        <v>67</v>
      </c>
      <c r="M5940" s="27" t="s">
        <v>115</v>
      </c>
      <c r="N5940" s="27">
        <v>2</v>
      </c>
      <c r="O5940" s="27" t="s">
        <v>69</v>
      </c>
      <c r="P5940" s="27" t="s">
        <v>54</v>
      </c>
      <c r="Q5940" s="27" t="s">
        <v>54</v>
      </c>
      <c r="R5940" s="27" t="s">
        <v>54</v>
      </c>
      <c r="S5940" s="27" t="s">
        <v>54</v>
      </c>
      <c r="T5940" s="27" t="s">
        <v>54</v>
      </c>
      <c r="U5940" s="27" t="s">
        <v>60</v>
      </c>
    </row>
    <row r="5941" spans="1:21" x14ac:dyDescent="0.25">
      <c r="A5941" s="27" t="s">
        <v>501</v>
      </c>
      <c r="B5941" s="27" t="s">
        <v>3087</v>
      </c>
      <c r="C5941" s="27" t="s">
        <v>63</v>
      </c>
      <c r="D5941" s="27" t="s">
        <v>64</v>
      </c>
      <c r="E5941" s="27" t="s">
        <v>1202</v>
      </c>
      <c r="F5941" s="28" t="s">
        <v>3088</v>
      </c>
      <c r="G5941" s="27" t="s">
        <v>66</v>
      </c>
      <c r="H5941" s="27" t="s">
        <v>1441</v>
      </c>
      <c r="I5941" s="27" t="s">
        <v>1205</v>
      </c>
      <c r="J5941" s="27" t="s">
        <v>1206</v>
      </c>
      <c r="K5941" s="27" t="s">
        <v>54</v>
      </c>
      <c r="L5941" s="27" t="s">
        <v>67</v>
      </c>
      <c r="M5941" s="27" t="s">
        <v>68</v>
      </c>
      <c r="N5941" s="27">
        <v>2</v>
      </c>
      <c r="O5941" s="27" t="s">
        <v>69</v>
      </c>
      <c r="P5941" s="27" t="s">
        <v>54</v>
      </c>
      <c r="Q5941" s="27" t="s">
        <v>54</v>
      </c>
      <c r="R5941" s="27" t="s">
        <v>54</v>
      </c>
      <c r="S5941" s="27" t="s">
        <v>54</v>
      </c>
      <c r="T5941" s="27" t="s">
        <v>54</v>
      </c>
      <c r="U5941" s="27" t="s">
        <v>60</v>
      </c>
    </row>
    <row r="5942" spans="1:21" x14ac:dyDescent="0.25">
      <c r="A5942" s="27" t="s">
        <v>501</v>
      </c>
      <c r="B5942" s="27" t="s">
        <v>3096</v>
      </c>
      <c r="C5942" s="27" t="s">
        <v>63</v>
      </c>
      <c r="D5942" s="27" t="s">
        <v>64</v>
      </c>
      <c r="E5942" s="27" t="s">
        <v>1202</v>
      </c>
      <c r="F5942" s="28" t="s">
        <v>3097</v>
      </c>
      <c r="G5942" s="27" t="s">
        <v>66</v>
      </c>
      <c r="H5942" s="27" t="s">
        <v>1441</v>
      </c>
      <c r="I5942" s="27" t="s">
        <v>1205</v>
      </c>
      <c r="J5942" s="27" t="s">
        <v>1206</v>
      </c>
      <c r="K5942" s="27" t="s">
        <v>54</v>
      </c>
      <c r="L5942" s="27" t="s">
        <v>67</v>
      </c>
      <c r="M5942" s="27" t="s">
        <v>68</v>
      </c>
      <c r="N5942" s="27">
        <v>2</v>
      </c>
      <c r="O5942" s="27" t="s">
        <v>69</v>
      </c>
      <c r="P5942" s="27" t="s">
        <v>54</v>
      </c>
      <c r="Q5942" s="27" t="s">
        <v>54</v>
      </c>
      <c r="R5942" s="27" t="s">
        <v>54</v>
      </c>
      <c r="S5942" s="27" t="s">
        <v>54</v>
      </c>
      <c r="T5942" s="27" t="s">
        <v>54</v>
      </c>
      <c r="U5942" s="27" t="s">
        <v>60</v>
      </c>
    </row>
    <row r="5943" spans="1:21" x14ac:dyDescent="0.25">
      <c r="A5943" s="27" t="s">
        <v>501</v>
      </c>
      <c r="B5943" s="27" t="s">
        <v>3092</v>
      </c>
      <c r="C5943" s="27" t="s">
        <v>63</v>
      </c>
      <c r="D5943" s="27" t="s">
        <v>47</v>
      </c>
      <c r="E5943" s="27" t="s">
        <v>1202</v>
      </c>
      <c r="F5943" s="28" t="s">
        <v>3093</v>
      </c>
      <c r="G5943" s="27" t="s">
        <v>66</v>
      </c>
      <c r="H5943" s="27" t="s">
        <v>1354</v>
      </c>
      <c r="I5943" s="27" t="s">
        <v>1217</v>
      </c>
      <c r="J5943" s="27" t="s">
        <v>1218</v>
      </c>
      <c r="K5943" s="27" t="s">
        <v>54</v>
      </c>
      <c r="L5943" s="27" t="s">
        <v>55</v>
      </c>
      <c r="M5943" s="27" t="s">
        <v>105</v>
      </c>
      <c r="N5943" s="27"/>
      <c r="O5943" s="27" t="s">
        <v>57</v>
      </c>
      <c r="P5943" s="27" t="s">
        <v>54</v>
      </c>
      <c r="Q5943" s="27" t="s">
        <v>64</v>
      </c>
      <c r="R5943" s="27" t="s">
        <v>1219</v>
      </c>
      <c r="S5943" s="27" t="s">
        <v>54</v>
      </c>
      <c r="T5943" s="27" t="s">
        <v>54</v>
      </c>
      <c r="U5943" s="27" t="s">
        <v>60</v>
      </c>
    </row>
    <row r="5944" spans="1:21" x14ac:dyDescent="0.25">
      <c r="A5944" s="27" t="s">
        <v>501</v>
      </c>
      <c r="B5944" s="27" t="s">
        <v>3098</v>
      </c>
      <c r="C5944" s="27" t="s">
        <v>63</v>
      </c>
      <c r="D5944" s="27" t="s">
        <v>64</v>
      </c>
      <c r="E5944" s="27" t="s">
        <v>1202</v>
      </c>
      <c r="F5944" s="28" t="s">
        <v>3099</v>
      </c>
      <c r="G5944" s="27" t="s">
        <v>163</v>
      </c>
      <c r="H5944" s="27" t="s">
        <v>419</v>
      </c>
      <c r="I5944" s="27" t="s">
        <v>1210</v>
      </c>
      <c r="J5944" s="27" t="s">
        <v>1211</v>
      </c>
      <c r="K5944" s="27" t="s">
        <v>54</v>
      </c>
      <c r="L5944" s="27" t="s">
        <v>67</v>
      </c>
      <c r="M5944" s="27" t="s">
        <v>68</v>
      </c>
      <c r="N5944" s="27">
        <v>2</v>
      </c>
      <c r="O5944" s="27" t="s">
        <v>69</v>
      </c>
      <c r="P5944" s="27" t="s">
        <v>54</v>
      </c>
      <c r="Q5944" s="27" t="s">
        <v>54</v>
      </c>
      <c r="R5944" s="27" t="s">
        <v>54</v>
      </c>
      <c r="S5944" s="27" t="s">
        <v>54</v>
      </c>
      <c r="T5944" s="27" t="s">
        <v>54</v>
      </c>
      <c r="U5944" s="27" t="s">
        <v>60</v>
      </c>
    </row>
    <row r="5945" spans="1:21" x14ac:dyDescent="0.25">
      <c r="A5945" s="27" t="s">
        <v>501</v>
      </c>
      <c r="B5945" s="27" t="s">
        <v>3077</v>
      </c>
      <c r="C5945" s="27" t="s">
        <v>63</v>
      </c>
      <c r="D5945" s="27" t="s">
        <v>104</v>
      </c>
      <c r="E5945" s="27" t="s">
        <v>1202</v>
      </c>
      <c r="F5945" s="28" t="s">
        <v>3078</v>
      </c>
      <c r="G5945" s="27" t="s">
        <v>66</v>
      </c>
      <c r="H5945" s="27" t="s">
        <v>1233</v>
      </c>
      <c r="I5945" s="27" t="s">
        <v>1234</v>
      </c>
      <c r="J5945" s="27" t="s">
        <v>1235</v>
      </c>
      <c r="K5945" s="27" t="s">
        <v>54</v>
      </c>
      <c r="L5945" s="27" t="s">
        <v>67</v>
      </c>
      <c r="M5945" s="27" t="s">
        <v>164</v>
      </c>
      <c r="N5945" s="27">
        <v>2</v>
      </c>
      <c r="O5945" s="27" t="s">
        <v>69</v>
      </c>
      <c r="P5945" s="27" t="s">
        <v>54</v>
      </c>
      <c r="Q5945" s="27" t="s">
        <v>54</v>
      </c>
      <c r="R5945" s="27" t="s">
        <v>54</v>
      </c>
      <c r="S5945" s="27" t="s">
        <v>54</v>
      </c>
      <c r="T5945" s="27" t="s">
        <v>54</v>
      </c>
      <c r="U5945" s="27" t="s">
        <v>60</v>
      </c>
    </row>
    <row r="5946" spans="1:21" x14ac:dyDescent="0.25">
      <c r="A5946" s="27" t="s">
        <v>501</v>
      </c>
      <c r="B5946" s="27" t="s">
        <v>3077</v>
      </c>
      <c r="C5946" s="27" t="s">
        <v>63</v>
      </c>
      <c r="D5946" s="27" t="s">
        <v>104</v>
      </c>
      <c r="E5946" s="27" t="s">
        <v>1202</v>
      </c>
      <c r="F5946" s="28" t="s">
        <v>3078</v>
      </c>
      <c r="G5946" s="27" t="s">
        <v>66</v>
      </c>
      <c r="H5946" s="27" t="s">
        <v>1233</v>
      </c>
      <c r="I5946" s="27" t="s">
        <v>1234</v>
      </c>
      <c r="J5946" s="27" t="s">
        <v>1235</v>
      </c>
      <c r="K5946" s="27" t="s">
        <v>54</v>
      </c>
      <c r="L5946" s="27" t="s">
        <v>55</v>
      </c>
      <c r="M5946" s="27" t="s">
        <v>105</v>
      </c>
      <c r="N5946" s="27"/>
      <c r="O5946" s="27" t="s">
        <v>57</v>
      </c>
      <c r="P5946" s="27" t="s">
        <v>54</v>
      </c>
      <c r="Q5946" s="27" t="s">
        <v>64</v>
      </c>
      <c r="R5946" s="27" t="s">
        <v>1262</v>
      </c>
      <c r="S5946" s="27" t="s">
        <v>54</v>
      </c>
      <c r="T5946" s="27" t="s">
        <v>54</v>
      </c>
      <c r="U5946" s="27" t="s">
        <v>60</v>
      </c>
    </row>
    <row r="5947" spans="1:21" ht="23.25" x14ac:dyDescent="0.25">
      <c r="A5947" s="27" t="s">
        <v>501</v>
      </c>
      <c r="B5947" s="27" t="s">
        <v>3085</v>
      </c>
      <c r="C5947" s="27" t="s">
        <v>63</v>
      </c>
      <c r="D5947" s="27" t="s">
        <v>78</v>
      </c>
      <c r="E5947" s="27" t="s">
        <v>1202</v>
      </c>
      <c r="F5947" s="28" t="s">
        <v>3086</v>
      </c>
      <c r="G5947" s="27" t="s">
        <v>327</v>
      </c>
      <c r="H5947" s="27" t="s">
        <v>1233</v>
      </c>
      <c r="I5947" s="27" t="s">
        <v>1234</v>
      </c>
      <c r="J5947" s="27" t="s">
        <v>1235</v>
      </c>
      <c r="K5947" s="27" t="s">
        <v>54</v>
      </c>
      <c r="L5947" s="27" t="s">
        <v>328</v>
      </c>
      <c r="M5947" s="27" t="s">
        <v>71</v>
      </c>
      <c r="N5947" s="27"/>
      <c r="O5947" s="27" t="s">
        <v>57</v>
      </c>
      <c r="P5947" s="27" t="s">
        <v>54</v>
      </c>
      <c r="Q5947" s="27" t="s">
        <v>64</v>
      </c>
      <c r="R5947" s="27" t="s">
        <v>1262</v>
      </c>
      <c r="S5947" s="27" t="s">
        <v>54</v>
      </c>
      <c r="T5947" s="27" t="s">
        <v>54</v>
      </c>
      <c r="U5947" s="27" t="s">
        <v>60</v>
      </c>
    </row>
    <row r="5948" spans="1:21" ht="23.25" x14ac:dyDescent="0.25">
      <c r="A5948" s="27" t="s">
        <v>501</v>
      </c>
      <c r="B5948" s="27" t="s">
        <v>3083</v>
      </c>
      <c r="C5948" s="27" t="s">
        <v>63</v>
      </c>
      <c r="D5948" s="27" t="s">
        <v>78</v>
      </c>
      <c r="E5948" s="27" t="s">
        <v>1202</v>
      </c>
      <c r="F5948" s="28" t="s">
        <v>3084</v>
      </c>
      <c r="G5948" s="27" t="s">
        <v>327</v>
      </c>
      <c r="H5948" s="27" t="s">
        <v>1233</v>
      </c>
      <c r="I5948" s="27" t="s">
        <v>1234</v>
      </c>
      <c r="J5948" s="27" t="s">
        <v>1235</v>
      </c>
      <c r="K5948" s="27" t="s">
        <v>54</v>
      </c>
      <c r="L5948" s="27" t="s">
        <v>328</v>
      </c>
      <c r="M5948" s="27" t="s">
        <v>71</v>
      </c>
      <c r="N5948" s="27"/>
      <c r="O5948" s="27" t="s">
        <v>57</v>
      </c>
      <c r="P5948" s="27" t="s">
        <v>54</v>
      </c>
      <c r="Q5948" s="27" t="s">
        <v>64</v>
      </c>
      <c r="R5948" s="27" t="s">
        <v>1262</v>
      </c>
      <c r="S5948" s="27" t="s">
        <v>54</v>
      </c>
      <c r="T5948" s="27" t="s">
        <v>54</v>
      </c>
      <c r="U5948" s="27" t="s">
        <v>60</v>
      </c>
    </row>
    <row r="5949" spans="1:21" x14ac:dyDescent="0.25">
      <c r="A5949" s="27" t="s">
        <v>501</v>
      </c>
      <c r="B5949" s="27" t="s">
        <v>2625</v>
      </c>
      <c r="C5949" s="27" t="s">
        <v>63</v>
      </c>
      <c r="D5949" s="27" t="s">
        <v>78</v>
      </c>
      <c r="E5949" s="27" t="s">
        <v>1202</v>
      </c>
      <c r="F5949" s="28" t="s">
        <v>3079</v>
      </c>
      <c r="G5949" s="27" t="s">
        <v>66</v>
      </c>
      <c r="H5949" s="27" t="s">
        <v>1310</v>
      </c>
      <c r="I5949" s="27" t="s">
        <v>1234</v>
      </c>
      <c r="J5949" s="27" t="s">
        <v>1235</v>
      </c>
      <c r="K5949" s="27" t="s">
        <v>54</v>
      </c>
      <c r="L5949" s="27" t="s">
        <v>55</v>
      </c>
      <c r="M5949" s="27" t="s">
        <v>71</v>
      </c>
      <c r="N5949" s="27"/>
      <c r="O5949" s="27" t="s">
        <v>57</v>
      </c>
      <c r="P5949" s="27" t="s">
        <v>54</v>
      </c>
      <c r="Q5949" s="27" t="s">
        <v>64</v>
      </c>
      <c r="R5949" s="27" t="s">
        <v>1262</v>
      </c>
      <c r="S5949" s="27" t="s">
        <v>54</v>
      </c>
      <c r="T5949" s="27" t="s">
        <v>54</v>
      </c>
      <c r="U5949" s="27" t="s">
        <v>60</v>
      </c>
    </row>
    <row r="5950" spans="1:21" x14ac:dyDescent="0.25">
      <c r="A5950" s="27" t="s">
        <v>501</v>
      </c>
      <c r="B5950" s="27" t="s">
        <v>1704</v>
      </c>
      <c r="C5950" s="27" t="s">
        <v>63</v>
      </c>
      <c r="D5950" s="27" t="s">
        <v>78</v>
      </c>
      <c r="E5950" s="27" t="s">
        <v>1202</v>
      </c>
      <c r="F5950" s="28" t="s">
        <v>3100</v>
      </c>
      <c r="G5950" s="27" t="s">
        <v>66</v>
      </c>
      <c r="H5950" s="27" t="s">
        <v>1480</v>
      </c>
      <c r="I5950" s="27" t="s">
        <v>1234</v>
      </c>
      <c r="J5950" s="27" t="s">
        <v>1235</v>
      </c>
      <c r="K5950" s="27" t="s">
        <v>54</v>
      </c>
      <c r="L5950" s="27" t="s">
        <v>67</v>
      </c>
      <c r="M5950" s="27" t="s">
        <v>68</v>
      </c>
      <c r="N5950" s="27">
        <v>2</v>
      </c>
      <c r="O5950" s="27" t="s">
        <v>69</v>
      </c>
      <c r="P5950" s="27" t="s">
        <v>54</v>
      </c>
      <c r="Q5950" s="27" t="s">
        <v>54</v>
      </c>
      <c r="R5950" s="27" t="s">
        <v>54</v>
      </c>
      <c r="S5950" s="27" t="s">
        <v>54</v>
      </c>
      <c r="T5950" s="27" t="s">
        <v>54</v>
      </c>
      <c r="U5950" s="27" t="s">
        <v>60</v>
      </c>
    </row>
    <row r="5951" spans="1:21" x14ac:dyDescent="0.25">
      <c r="A5951" s="27" t="s">
        <v>501</v>
      </c>
      <c r="B5951" s="27" t="s">
        <v>1704</v>
      </c>
      <c r="C5951" s="27" t="s">
        <v>63</v>
      </c>
      <c r="D5951" s="27" t="s">
        <v>78</v>
      </c>
      <c r="E5951" s="27" t="s">
        <v>1202</v>
      </c>
      <c r="F5951" s="28" t="s">
        <v>3100</v>
      </c>
      <c r="G5951" s="27" t="s">
        <v>66</v>
      </c>
      <c r="H5951" s="27" t="s">
        <v>1480</v>
      </c>
      <c r="I5951" s="27" t="s">
        <v>1234</v>
      </c>
      <c r="J5951" s="27" t="s">
        <v>1235</v>
      </c>
      <c r="K5951" s="27" t="s">
        <v>54</v>
      </c>
      <c r="L5951" s="27" t="s">
        <v>67</v>
      </c>
      <c r="M5951" s="27" t="s">
        <v>115</v>
      </c>
      <c r="N5951" s="27">
        <v>2</v>
      </c>
      <c r="O5951" s="27" t="s">
        <v>69</v>
      </c>
      <c r="P5951" s="27" t="s">
        <v>54</v>
      </c>
      <c r="Q5951" s="27" t="s">
        <v>54</v>
      </c>
      <c r="R5951" s="27" t="s">
        <v>54</v>
      </c>
      <c r="S5951" s="27" t="s">
        <v>54</v>
      </c>
      <c r="T5951" s="27" t="s">
        <v>54</v>
      </c>
      <c r="U5951" s="27" t="s">
        <v>60</v>
      </c>
    </row>
    <row r="5952" spans="1:21" x14ac:dyDescent="0.25">
      <c r="A5952" s="27" t="s">
        <v>501</v>
      </c>
      <c r="B5952" s="27" t="s">
        <v>5522</v>
      </c>
      <c r="C5952" s="27" t="s">
        <v>63</v>
      </c>
      <c r="D5952" s="27" t="s">
        <v>70</v>
      </c>
      <c r="E5952" s="27" t="s">
        <v>5111</v>
      </c>
      <c r="F5952" s="28" t="s">
        <v>5523</v>
      </c>
      <c r="G5952" s="27" t="s">
        <v>66</v>
      </c>
      <c r="H5952" s="27" t="s">
        <v>5137</v>
      </c>
      <c r="I5952" s="27" t="s">
        <v>5121</v>
      </c>
      <c r="J5952" s="27" t="s">
        <v>5122</v>
      </c>
      <c r="K5952" s="27" t="s">
        <v>54</v>
      </c>
      <c r="L5952" s="27" t="s">
        <v>67</v>
      </c>
      <c r="M5952" s="27" t="s">
        <v>115</v>
      </c>
      <c r="N5952" s="27">
        <v>2</v>
      </c>
      <c r="O5952" s="27" t="s">
        <v>69</v>
      </c>
      <c r="P5952" s="27" t="s">
        <v>54</v>
      </c>
      <c r="Q5952" s="27" t="s">
        <v>54</v>
      </c>
      <c r="R5952" s="27" t="s">
        <v>54</v>
      </c>
      <c r="S5952" s="27" t="s">
        <v>54</v>
      </c>
      <c r="T5952" s="27" t="s">
        <v>54</v>
      </c>
      <c r="U5952" s="27" t="s">
        <v>60</v>
      </c>
    </row>
    <row r="5953" spans="1:21" x14ac:dyDescent="0.25">
      <c r="A5953" s="27" t="s">
        <v>501</v>
      </c>
      <c r="B5953" s="27" t="s">
        <v>5522</v>
      </c>
      <c r="C5953" s="27" t="s">
        <v>63</v>
      </c>
      <c r="D5953" s="27" t="s">
        <v>264</v>
      </c>
      <c r="E5953" s="27" t="s">
        <v>5111</v>
      </c>
      <c r="F5953" s="28" t="s">
        <v>5523</v>
      </c>
      <c r="G5953" s="27" t="s">
        <v>66</v>
      </c>
      <c r="H5953" s="27" t="s">
        <v>5137</v>
      </c>
      <c r="I5953" s="27" t="s">
        <v>5121</v>
      </c>
      <c r="J5953" s="27" t="s">
        <v>5122</v>
      </c>
      <c r="K5953" s="27" t="s">
        <v>54</v>
      </c>
      <c r="L5953" s="27" t="s">
        <v>67</v>
      </c>
      <c r="M5953" s="27" t="s">
        <v>164</v>
      </c>
      <c r="N5953" s="27">
        <v>2</v>
      </c>
      <c r="O5953" s="27" t="s">
        <v>69</v>
      </c>
      <c r="P5953" s="27" t="s">
        <v>54</v>
      </c>
      <c r="Q5953" s="27" t="s">
        <v>54</v>
      </c>
      <c r="R5953" s="27" t="s">
        <v>54</v>
      </c>
      <c r="S5953" s="27" t="s">
        <v>54</v>
      </c>
      <c r="T5953" s="27" t="s">
        <v>54</v>
      </c>
      <c r="U5953" s="27" t="s">
        <v>60</v>
      </c>
    </row>
    <row r="5954" spans="1:21" x14ac:dyDescent="0.25">
      <c r="A5954" s="27" t="s">
        <v>501</v>
      </c>
      <c r="B5954" s="27" t="s">
        <v>5522</v>
      </c>
      <c r="C5954" s="27" t="s">
        <v>63</v>
      </c>
      <c r="D5954" s="27" t="s">
        <v>73</v>
      </c>
      <c r="E5954" s="27" t="s">
        <v>5111</v>
      </c>
      <c r="F5954" s="28" t="s">
        <v>5523</v>
      </c>
      <c r="G5954" s="27" t="s">
        <v>66</v>
      </c>
      <c r="H5954" s="27" t="s">
        <v>5137</v>
      </c>
      <c r="I5954" s="27" t="s">
        <v>5121</v>
      </c>
      <c r="J5954" s="27" t="s">
        <v>5122</v>
      </c>
      <c r="K5954" s="27" t="s">
        <v>54</v>
      </c>
      <c r="L5954" s="27" t="s">
        <v>67</v>
      </c>
      <c r="M5954" s="27" t="s">
        <v>68</v>
      </c>
      <c r="N5954" s="27">
        <v>2</v>
      </c>
      <c r="O5954" s="27" t="s">
        <v>69</v>
      </c>
      <c r="P5954" s="27" t="s">
        <v>54</v>
      </c>
      <c r="Q5954" s="27" t="s">
        <v>54</v>
      </c>
      <c r="R5954" s="27" t="s">
        <v>54</v>
      </c>
      <c r="S5954" s="27" t="s">
        <v>54</v>
      </c>
      <c r="T5954" s="27" t="s">
        <v>54</v>
      </c>
      <c r="U5954" s="27" t="s">
        <v>60</v>
      </c>
    </row>
    <row r="5955" spans="1:21" ht="23.25" x14ac:dyDescent="0.25">
      <c r="A5955" s="27" t="s">
        <v>501</v>
      </c>
      <c r="B5955" s="27" t="s">
        <v>6135</v>
      </c>
      <c r="C5955" s="27" t="s">
        <v>63</v>
      </c>
      <c r="D5955" s="27" t="s">
        <v>537</v>
      </c>
      <c r="E5955" s="27" t="s">
        <v>5540</v>
      </c>
      <c r="F5955" s="28" t="s">
        <v>6136</v>
      </c>
      <c r="G5955" s="27" t="s">
        <v>66</v>
      </c>
      <c r="H5955" s="27" t="s">
        <v>991</v>
      </c>
      <c r="I5955" s="27" t="s">
        <v>5588</v>
      </c>
      <c r="J5955" s="27" t="s">
        <v>5589</v>
      </c>
      <c r="K5955" s="27" t="s">
        <v>54</v>
      </c>
      <c r="L5955" s="27" t="s">
        <v>67</v>
      </c>
      <c r="M5955" s="27" t="s">
        <v>68</v>
      </c>
      <c r="N5955" s="27"/>
      <c r="O5955" s="27" t="s">
        <v>57</v>
      </c>
      <c r="P5955" s="27" t="s">
        <v>54</v>
      </c>
      <c r="Q5955" s="27" t="s">
        <v>644</v>
      </c>
      <c r="R5955" s="27" t="s">
        <v>5590</v>
      </c>
      <c r="S5955" s="27" t="s">
        <v>54</v>
      </c>
      <c r="T5955" s="27" t="s">
        <v>54</v>
      </c>
      <c r="U5955" s="27" t="s">
        <v>60</v>
      </c>
    </row>
    <row r="5956" spans="1:21" ht="23.25" x14ac:dyDescent="0.25">
      <c r="A5956" s="27" t="s">
        <v>501</v>
      </c>
      <c r="B5956" s="27" t="s">
        <v>6135</v>
      </c>
      <c r="C5956" s="27" t="s">
        <v>63</v>
      </c>
      <c r="D5956" s="27" t="s">
        <v>78</v>
      </c>
      <c r="E5956" s="27" t="s">
        <v>5540</v>
      </c>
      <c r="F5956" s="28" t="s">
        <v>6136</v>
      </c>
      <c r="G5956" s="27" t="s">
        <v>66</v>
      </c>
      <c r="H5956" s="27" t="s">
        <v>991</v>
      </c>
      <c r="I5956" s="27" t="s">
        <v>5588</v>
      </c>
      <c r="J5956" s="27" t="s">
        <v>5589</v>
      </c>
      <c r="K5956" s="27" t="s">
        <v>54</v>
      </c>
      <c r="L5956" s="27" t="s">
        <v>67</v>
      </c>
      <c r="M5956" s="27" t="s">
        <v>436</v>
      </c>
      <c r="N5956" s="27"/>
      <c r="O5956" s="27" t="s">
        <v>57</v>
      </c>
      <c r="P5956" s="27" t="s">
        <v>54</v>
      </c>
      <c r="Q5956" s="27" t="s">
        <v>644</v>
      </c>
      <c r="R5956" s="27" t="s">
        <v>5590</v>
      </c>
      <c r="S5956" s="27" t="s">
        <v>54</v>
      </c>
      <c r="T5956" s="27" t="s">
        <v>54</v>
      </c>
      <c r="U5956" s="27" t="s">
        <v>60</v>
      </c>
    </row>
    <row r="5957" spans="1:21" ht="23.25" x14ac:dyDescent="0.25">
      <c r="A5957" s="27" t="s">
        <v>501</v>
      </c>
      <c r="B5957" s="27" t="s">
        <v>6135</v>
      </c>
      <c r="C5957" s="27" t="s">
        <v>63</v>
      </c>
      <c r="D5957" s="27" t="s">
        <v>537</v>
      </c>
      <c r="E5957" s="27" t="s">
        <v>5540</v>
      </c>
      <c r="F5957" s="28" t="s">
        <v>6136</v>
      </c>
      <c r="G5957" s="27" t="s">
        <v>66</v>
      </c>
      <c r="H5957" s="27" t="s">
        <v>991</v>
      </c>
      <c r="I5957" s="27" t="s">
        <v>5588</v>
      </c>
      <c r="J5957" s="27" t="s">
        <v>5589</v>
      </c>
      <c r="K5957" s="27" t="s">
        <v>54</v>
      </c>
      <c r="L5957" s="27" t="s">
        <v>67</v>
      </c>
      <c r="M5957" s="27" t="s">
        <v>115</v>
      </c>
      <c r="N5957" s="27"/>
      <c r="O5957" s="27" t="s">
        <v>57</v>
      </c>
      <c r="P5957" s="27" t="s">
        <v>54</v>
      </c>
      <c r="Q5957" s="27" t="s">
        <v>644</v>
      </c>
      <c r="R5957" s="27" t="s">
        <v>5590</v>
      </c>
      <c r="S5957" s="27" t="s">
        <v>54</v>
      </c>
      <c r="T5957" s="27" t="s">
        <v>54</v>
      </c>
      <c r="U5957" s="27" t="s">
        <v>60</v>
      </c>
    </row>
    <row r="5958" spans="1:21" ht="23.25" x14ac:dyDescent="0.25">
      <c r="A5958" s="27" t="s">
        <v>501</v>
      </c>
      <c r="B5958" s="27" t="s">
        <v>6133</v>
      </c>
      <c r="C5958" s="27" t="s">
        <v>63</v>
      </c>
      <c r="D5958" s="27" t="s">
        <v>73</v>
      </c>
      <c r="E5958" s="27" t="s">
        <v>5540</v>
      </c>
      <c r="F5958" s="28" t="s">
        <v>6134</v>
      </c>
      <c r="G5958" s="27" t="s">
        <v>66</v>
      </c>
      <c r="H5958" s="27" t="s">
        <v>5674</v>
      </c>
      <c r="I5958" s="27" t="s">
        <v>5588</v>
      </c>
      <c r="J5958" s="27" t="s">
        <v>5589</v>
      </c>
      <c r="K5958" s="27" t="s">
        <v>54</v>
      </c>
      <c r="L5958" s="27" t="s">
        <v>67</v>
      </c>
      <c r="M5958" s="27" t="s">
        <v>68</v>
      </c>
      <c r="N5958" s="27">
        <v>2</v>
      </c>
      <c r="O5958" s="27" t="s">
        <v>69</v>
      </c>
      <c r="P5958" s="27" t="s">
        <v>54</v>
      </c>
      <c r="Q5958" s="27" t="s">
        <v>54</v>
      </c>
      <c r="R5958" s="27" t="s">
        <v>54</v>
      </c>
      <c r="S5958" s="27" t="s">
        <v>54</v>
      </c>
      <c r="T5958" s="27" t="s">
        <v>54</v>
      </c>
      <c r="U5958" s="27" t="s">
        <v>60</v>
      </c>
    </row>
    <row r="5959" spans="1:21" ht="23.25" x14ac:dyDescent="0.25">
      <c r="A5959" s="27" t="s">
        <v>501</v>
      </c>
      <c r="B5959" s="27" t="s">
        <v>6133</v>
      </c>
      <c r="C5959" s="27" t="s">
        <v>63</v>
      </c>
      <c r="D5959" s="27" t="s">
        <v>73</v>
      </c>
      <c r="E5959" s="27" t="s">
        <v>5540</v>
      </c>
      <c r="F5959" s="28" t="s">
        <v>6134</v>
      </c>
      <c r="G5959" s="27" t="s">
        <v>66</v>
      </c>
      <c r="H5959" s="27" t="s">
        <v>5674</v>
      </c>
      <c r="I5959" s="27" t="s">
        <v>5588</v>
      </c>
      <c r="J5959" s="27" t="s">
        <v>5589</v>
      </c>
      <c r="K5959" s="27" t="s">
        <v>54</v>
      </c>
      <c r="L5959" s="27" t="s">
        <v>67</v>
      </c>
      <c r="M5959" s="27" t="s">
        <v>115</v>
      </c>
      <c r="N5959" s="27">
        <v>2</v>
      </c>
      <c r="O5959" s="27" t="s">
        <v>69</v>
      </c>
      <c r="P5959" s="27" t="s">
        <v>54</v>
      </c>
      <c r="Q5959" s="27" t="s">
        <v>54</v>
      </c>
      <c r="R5959" s="27" t="s">
        <v>54</v>
      </c>
      <c r="S5959" s="27" t="s">
        <v>54</v>
      </c>
      <c r="T5959" s="27" t="s">
        <v>54</v>
      </c>
      <c r="U5959" s="27" t="s">
        <v>60</v>
      </c>
    </row>
    <row r="5960" spans="1:21" x14ac:dyDescent="0.25">
      <c r="A5960" s="27" t="s">
        <v>501</v>
      </c>
      <c r="B5960" s="27" t="s">
        <v>137</v>
      </c>
      <c r="C5960" s="27" t="s">
        <v>63</v>
      </c>
      <c r="D5960" s="27" t="s">
        <v>78</v>
      </c>
      <c r="E5960" s="27" t="s">
        <v>290</v>
      </c>
      <c r="F5960" s="28" t="s">
        <v>502</v>
      </c>
      <c r="G5960" s="27" t="s">
        <v>66</v>
      </c>
      <c r="H5960" s="27" t="s">
        <v>305</v>
      </c>
      <c r="I5960" s="27" t="s">
        <v>313</v>
      </c>
      <c r="J5960" s="27" t="s">
        <v>314</v>
      </c>
      <c r="K5960" s="27" t="s">
        <v>54</v>
      </c>
      <c r="L5960" s="27" t="s">
        <v>67</v>
      </c>
      <c r="M5960" s="27" t="s">
        <v>115</v>
      </c>
      <c r="N5960" s="27">
        <v>2</v>
      </c>
      <c r="O5960" s="27" t="s">
        <v>69</v>
      </c>
      <c r="P5960" s="27" t="s">
        <v>54</v>
      </c>
      <c r="Q5960" s="27" t="s">
        <v>54</v>
      </c>
      <c r="R5960" s="27" t="s">
        <v>54</v>
      </c>
      <c r="S5960" s="27" t="s">
        <v>54</v>
      </c>
      <c r="T5960" s="27" t="s">
        <v>54</v>
      </c>
      <c r="U5960" s="27" t="s">
        <v>60</v>
      </c>
    </row>
    <row r="5961" spans="1:21" ht="23.25" x14ac:dyDescent="0.25">
      <c r="A5961" s="27" t="s">
        <v>501</v>
      </c>
      <c r="B5961" s="27" t="s">
        <v>1667</v>
      </c>
      <c r="C5961" s="27" t="s">
        <v>63</v>
      </c>
      <c r="D5961" s="27" t="s">
        <v>64</v>
      </c>
      <c r="E5961" s="27" t="s">
        <v>4182</v>
      </c>
      <c r="F5961" s="28" t="s">
        <v>5030</v>
      </c>
      <c r="G5961" s="27" t="s">
        <v>66</v>
      </c>
      <c r="H5961" s="27" t="s">
        <v>1265</v>
      </c>
      <c r="I5961" s="27" t="s">
        <v>4189</v>
      </c>
      <c r="J5961" s="27" t="s">
        <v>4190</v>
      </c>
      <c r="K5961" s="27" t="s">
        <v>54</v>
      </c>
      <c r="L5961" s="27" t="s">
        <v>67</v>
      </c>
      <c r="M5961" s="27" t="s">
        <v>164</v>
      </c>
      <c r="N5961" s="27">
        <v>2</v>
      </c>
      <c r="O5961" s="27" t="s">
        <v>69</v>
      </c>
      <c r="P5961" s="27" t="s">
        <v>54</v>
      </c>
      <c r="Q5961" s="27" t="s">
        <v>54</v>
      </c>
      <c r="R5961" s="27" t="s">
        <v>54</v>
      </c>
      <c r="S5961" s="27" t="s">
        <v>54</v>
      </c>
      <c r="T5961" s="27" t="s">
        <v>54</v>
      </c>
      <c r="U5961" s="27" t="s">
        <v>60</v>
      </c>
    </row>
    <row r="5962" spans="1:21" ht="23.25" x14ac:dyDescent="0.25">
      <c r="A5962" s="27" t="s">
        <v>501</v>
      </c>
      <c r="B5962" s="27" t="s">
        <v>3103</v>
      </c>
      <c r="C5962" s="27" t="s">
        <v>63</v>
      </c>
      <c r="D5962" s="27" t="s">
        <v>64</v>
      </c>
      <c r="E5962" s="27" t="s">
        <v>4182</v>
      </c>
      <c r="F5962" s="28" t="s">
        <v>5032</v>
      </c>
      <c r="G5962" s="27" t="s">
        <v>66</v>
      </c>
      <c r="H5962" s="27" t="s">
        <v>1265</v>
      </c>
      <c r="I5962" s="27" t="s">
        <v>4189</v>
      </c>
      <c r="J5962" s="27" t="s">
        <v>4190</v>
      </c>
      <c r="K5962" s="27" t="s">
        <v>54</v>
      </c>
      <c r="L5962" s="27" t="s">
        <v>67</v>
      </c>
      <c r="M5962" s="27" t="s">
        <v>115</v>
      </c>
      <c r="N5962" s="27">
        <v>2</v>
      </c>
      <c r="O5962" s="27" t="s">
        <v>69</v>
      </c>
      <c r="P5962" s="27" t="s">
        <v>54</v>
      </c>
      <c r="Q5962" s="27" t="s">
        <v>54</v>
      </c>
      <c r="R5962" s="27" t="s">
        <v>54</v>
      </c>
      <c r="S5962" s="27" t="s">
        <v>54</v>
      </c>
      <c r="T5962" s="27" t="s">
        <v>54</v>
      </c>
      <c r="U5962" s="27" t="s">
        <v>60</v>
      </c>
    </row>
    <row r="5963" spans="1:21" ht="23.25" x14ac:dyDescent="0.25">
      <c r="A5963" s="27" t="s">
        <v>501</v>
      </c>
      <c r="B5963" s="27" t="s">
        <v>3103</v>
      </c>
      <c r="C5963" s="27" t="s">
        <v>63</v>
      </c>
      <c r="D5963" s="27" t="s">
        <v>83</v>
      </c>
      <c r="E5963" s="27" t="s">
        <v>4182</v>
      </c>
      <c r="F5963" s="28" t="s">
        <v>5032</v>
      </c>
      <c r="G5963" s="27" t="s">
        <v>66</v>
      </c>
      <c r="H5963" s="27" t="s">
        <v>1265</v>
      </c>
      <c r="I5963" s="27" t="s">
        <v>4189</v>
      </c>
      <c r="J5963" s="27" t="s">
        <v>4190</v>
      </c>
      <c r="K5963" s="27" t="s">
        <v>54</v>
      </c>
      <c r="L5963" s="27" t="s">
        <v>67</v>
      </c>
      <c r="M5963" s="27" t="s">
        <v>164</v>
      </c>
      <c r="N5963" s="27">
        <v>2</v>
      </c>
      <c r="O5963" s="27" t="s">
        <v>69</v>
      </c>
      <c r="P5963" s="27" t="s">
        <v>54</v>
      </c>
      <c r="Q5963" s="27" t="s">
        <v>54</v>
      </c>
      <c r="R5963" s="27" t="s">
        <v>54</v>
      </c>
      <c r="S5963" s="27" t="s">
        <v>54</v>
      </c>
      <c r="T5963" s="27" t="s">
        <v>54</v>
      </c>
      <c r="U5963" s="27" t="s">
        <v>60</v>
      </c>
    </row>
    <row r="5964" spans="1:21" ht="23.25" x14ac:dyDescent="0.25">
      <c r="A5964" s="27" t="s">
        <v>501</v>
      </c>
      <c r="B5964" s="27" t="s">
        <v>134</v>
      </c>
      <c r="C5964" s="27" t="s">
        <v>63</v>
      </c>
      <c r="D5964" s="27" t="s">
        <v>83</v>
      </c>
      <c r="E5964" s="27" t="s">
        <v>4182</v>
      </c>
      <c r="F5964" s="28" t="s">
        <v>5031</v>
      </c>
      <c r="G5964" s="27" t="s">
        <v>66</v>
      </c>
      <c r="H5964" s="27" t="s">
        <v>1265</v>
      </c>
      <c r="I5964" s="27" t="s">
        <v>4396</v>
      </c>
      <c r="J5964" s="27" t="s">
        <v>4397</v>
      </c>
      <c r="K5964" s="27" t="s">
        <v>54</v>
      </c>
      <c r="L5964" s="27" t="s">
        <v>67</v>
      </c>
      <c r="M5964" s="27" t="s">
        <v>164</v>
      </c>
      <c r="N5964" s="27">
        <v>2</v>
      </c>
      <c r="O5964" s="27" t="s">
        <v>69</v>
      </c>
      <c r="P5964" s="27" t="s">
        <v>54</v>
      </c>
      <c r="Q5964" s="27" t="s">
        <v>54</v>
      </c>
      <c r="R5964" s="27" t="s">
        <v>54</v>
      </c>
      <c r="S5964" s="27" t="s">
        <v>54</v>
      </c>
      <c r="T5964" s="27" t="s">
        <v>54</v>
      </c>
      <c r="U5964" s="27" t="s">
        <v>60</v>
      </c>
    </row>
    <row r="5965" spans="1:21" ht="23.25" x14ac:dyDescent="0.25">
      <c r="A5965" s="27" t="s">
        <v>501</v>
      </c>
      <c r="B5965" s="27" t="s">
        <v>134</v>
      </c>
      <c r="C5965" s="27" t="s">
        <v>63</v>
      </c>
      <c r="D5965" s="27" t="s">
        <v>64</v>
      </c>
      <c r="E5965" s="27" t="s">
        <v>4182</v>
      </c>
      <c r="F5965" s="28" t="s">
        <v>5031</v>
      </c>
      <c r="G5965" s="27" t="s">
        <v>66</v>
      </c>
      <c r="H5965" s="27" t="s">
        <v>1265</v>
      </c>
      <c r="I5965" s="27" t="s">
        <v>4396</v>
      </c>
      <c r="J5965" s="27" t="s">
        <v>4397</v>
      </c>
      <c r="K5965" s="27" t="s">
        <v>54</v>
      </c>
      <c r="L5965" s="27" t="s">
        <v>67</v>
      </c>
      <c r="M5965" s="27" t="s">
        <v>68</v>
      </c>
      <c r="N5965" s="27">
        <v>2</v>
      </c>
      <c r="O5965" s="27" t="s">
        <v>69</v>
      </c>
      <c r="P5965" s="27" t="s">
        <v>54</v>
      </c>
      <c r="Q5965" s="27" t="s">
        <v>54</v>
      </c>
      <c r="R5965" s="27" t="s">
        <v>54</v>
      </c>
      <c r="S5965" s="27" t="s">
        <v>54</v>
      </c>
      <c r="T5965" s="27" t="s">
        <v>54</v>
      </c>
      <c r="U5965" s="27" t="s">
        <v>60</v>
      </c>
    </row>
    <row r="5966" spans="1:21" ht="23.25" x14ac:dyDescent="0.25">
      <c r="A5966" s="27" t="s">
        <v>501</v>
      </c>
      <c r="B5966" s="27" t="s">
        <v>5033</v>
      </c>
      <c r="C5966" s="27" t="s">
        <v>63</v>
      </c>
      <c r="D5966" s="27" t="s">
        <v>194</v>
      </c>
      <c r="E5966" s="27" t="s">
        <v>4182</v>
      </c>
      <c r="F5966" s="28" t="s">
        <v>5034</v>
      </c>
      <c r="G5966" s="27" t="s">
        <v>163</v>
      </c>
      <c r="H5966" s="27" t="s">
        <v>4359</v>
      </c>
      <c r="I5966" s="27" t="s">
        <v>4535</v>
      </c>
      <c r="J5966" s="27" t="s">
        <v>4536</v>
      </c>
      <c r="K5966" s="27" t="s">
        <v>54</v>
      </c>
      <c r="L5966" s="27" t="s">
        <v>67</v>
      </c>
      <c r="M5966" s="27" t="s">
        <v>68</v>
      </c>
      <c r="N5966" s="27">
        <v>2</v>
      </c>
      <c r="O5966" s="27" t="s">
        <v>69</v>
      </c>
      <c r="P5966" s="27" t="s">
        <v>54</v>
      </c>
      <c r="Q5966" s="27" t="s">
        <v>54</v>
      </c>
      <c r="R5966" s="27" t="s">
        <v>54</v>
      </c>
      <c r="S5966" s="27" t="s">
        <v>54</v>
      </c>
      <c r="T5966" s="27" t="s">
        <v>54</v>
      </c>
      <c r="U5966" s="27" t="s">
        <v>60</v>
      </c>
    </row>
    <row r="5967" spans="1:21" x14ac:dyDescent="0.25">
      <c r="A5967" s="27" t="s">
        <v>501</v>
      </c>
      <c r="B5967" s="27" t="s">
        <v>4116</v>
      </c>
      <c r="C5967" s="27" t="s">
        <v>63</v>
      </c>
      <c r="D5967" s="27" t="s">
        <v>64</v>
      </c>
      <c r="E5967" s="27" t="s">
        <v>3443</v>
      </c>
      <c r="F5967" s="28" t="s">
        <v>4117</v>
      </c>
      <c r="G5967" s="27" t="s">
        <v>66</v>
      </c>
      <c r="H5967" s="27" t="s">
        <v>3504</v>
      </c>
      <c r="I5967" s="27" t="s">
        <v>3474</v>
      </c>
      <c r="J5967" s="27" t="s">
        <v>3475</v>
      </c>
      <c r="K5967" s="27" t="s">
        <v>54</v>
      </c>
      <c r="L5967" s="27" t="s">
        <v>67</v>
      </c>
      <c r="M5967" s="27" t="s">
        <v>68</v>
      </c>
      <c r="N5967" s="27"/>
      <c r="O5967" s="27" t="s">
        <v>3719</v>
      </c>
      <c r="P5967" s="27" t="s">
        <v>54</v>
      </c>
      <c r="Q5967" s="27" t="s">
        <v>54</v>
      </c>
      <c r="R5967" s="27" t="s">
        <v>54</v>
      </c>
      <c r="S5967" s="27" t="s">
        <v>54</v>
      </c>
      <c r="T5967" s="27" t="s">
        <v>54</v>
      </c>
      <c r="U5967" s="27" t="s">
        <v>60</v>
      </c>
    </row>
    <row r="5968" spans="1:21" x14ac:dyDescent="0.25">
      <c r="A5968" s="27" t="s">
        <v>501</v>
      </c>
      <c r="B5968" s="27" t="s">
        <v>4116</v>
      </c>
      <c r="C5968" s="27" t="s">
        <v>63</v>
      </c>
      <c r="D5968" s="27" t="s">
        <v>64</v>
      </c>
      <c r="E5968" s="27" t="s">
        <v>3443</v>
      </c>
      <c r="F5968" s="28" t="s">
        <v>4117</v>
      </c>
      <c r="G5968" s="27" t="s">
        <v>66</v>
      </c>
      <c r="H5968" s="27" t="s">
        <v>3504</v>
      </c>
      <c r="I5968" s="27" t="s">
        <v>3474</v>
      </c>
      <c r="J5968" s="27" t="s">
        <v>3475</v>
      </c>
      <c r="K5968" s="27" t="s">
        <v>54</v>
      </c>
      <c r="L5968" s="27" t="s">
        <v>67</v>
      </c>
      <c r="M5968" s="27" t="s">
        <v>115</v>
      </c>
      <c r="N5968" s="27"/>
      <c r="O5968" s="27" t="s">
        <v>3719</v>
      </c>
      <c r="P5968" s="27" t="s">
        <v>54</v>
      </c>
      <c r="Q5968" s="27" t="s">
        <v>54</v>
      </c>
      <c r="R5968" s="27" t="s">
        <v>54</v>
      </c>
      <c r="S5968" s="27" t="s">
        <v>54</v>
      </c>
      <c r="T5968" s="27" t="s">
        <v>54</v>
      </c>
      <c r="U5968" s="27" t="s">
        <v>60</v>
      </c>
    </row>
    <row r="5969" spans="1:21" ht="23.25" x14ac:dyDescent="0.25">
      <c r="A5969" s="27" t="s">
        <v>501</v>
      </c>
      <c r="B5969" s="27" t="s">
        <v>137</v>
      </c>
      <c r="C5969" s="27" t="s">
        <v>63</v>
      </c>
      <c r="D5969" s="27" t="s">
        <v>194</v>
      </c>
      <c r="E5969" s="27" t="s">
        <v>3443</v>
      </c>
      <c r="F5969" s="28" t="s">
        <v>4118</v>
      </c>
      <c r="G5969" s="27" t="s">
        <v>66</v>
      </c>
      <c r="H5969" s="27" t="s">
        <v>3485</v>
      </c>
      <c r="I5969" s="27" t="s">
        <v>3552</v>
      </c>
      <c r="J5969" s="27" t="s">
        <v>3485</v>
      </c>
      <c r="K5969" s="27" t="s">
        <v>54</v>
      </c>
      <c r="L5969" s="27" t="s">
        <v>67</v>
      </c>
      <c r="M5969" s="27" t="s">
        <v>115</v>
      </c>
      <c r="N5969" s="27"/>
      <c r="O5969" s="27" t="s">
        <v>57</v>
      </c>
      <c r="P5969" s="27" t="s">
        <v>54</v>
      </c>
      <c r="Q5969" s="27" t="s">
        <v>64</v>
      </c>
      <c r="R5969" s="27" t="s">
        <v>4119</v>
      </c>
      <c r="S5969" s="27" t="s">
        <v>54</v>
      </c>
      <c r="T5969" s="27" t="s">
        <v>54</v>
      </c>
      <c r="U5969" s="27" t="s">
        <v>60</v>
      </c>
    </row>
    <row r="5970" spans="1:21" ht="23.25" x14ac:dyDescent="0.25">
      <c r="A5970" s="27" t="s">
        <v>501</v>
      </c>
      <c r="B5970" s="27" t="s">
        <v>137</v>
      </c>
      <c r="C5970" s="27" t="s">
        <v>63</v>
      </c>
      <c r="D5970" s="27" t="s">
        <v>194</v>
      </c>
      <c r="E5970" s="27" t="s">
        <v>3443</v>
      </c>
      <c r="F5970" s="28" t="s">
        <v>4118</v>
      </c>
      <c r="G5970" s="27" t="s">
        <v>66</v>
      </c>
      <c r="H5970" s="27" t="s">
        <v>3485</v>
      </c>
      <c r="I5970" s="27" t="s">
        <v>3552</v>
      </c>
      <c r="J5970" s="27" t="s">
        <v>3485</v>
      </c>
      <c r="K5970" s="27" t="s">
        <v>54</v>
      </c>
      <c r="L5970" s="27" t="s">
        <v>67</v>
      </c>
      <c r="M5970" s="27" t="s">
        <v>68</v>
      </c>
      <c r="N5970" s="27"/>
      <c r="O5970" s="27" t="s">
        <v>57</v>
      </c>
      <c r="P5970" s="27" t="s">
        <v>54</v>
      </c>
      <c r="Q5970" s="27" t="s">
        <v>64</v>
      </c>
      <c r="R5970" s="27" t="s">
        <v>4119</v>
      </c>
      <c r="S5970" s="27" t="s">
        <v>54</v>
      </c>
      <c r="T5970" s="27" t="s">
        <v>54</v>
      </c>
      <c r="U5970" s="27" t="s">
        <v>60</v>
      </c>
    </row>
    <row r="5971" spans="1:21" ht="23.25" x14ac:dyDescent="0.25">
      <c r="A5971" s="27" t="s">
        <v>8424</v>
      </c>
      <c r="B5971" s="27" t="s">
        <v>8425</v>
      </c>
      <c r="C5971" s="27" t="s">
        <v>63</v>
      </c>
      <c r="D5971" s="27" t="s">
        <v>73</v>
      </c>
      <c r="E5971" s="27" t="s">
        <v>6278</v>
      </c>
      <c r="F5971" s="28" t="s">
        <v>8426</v>
      </c>
      <c r="G5971" s="27" t="s">
        <v>66</v>
      </c>
      <c r="H5971" s="27" t="s">
        <v>5166</v>
      </c>
      <c r="I5971" s="27" t="s">
        <v>6351</v>
      </c>
      <c r="J5971" s="27" t="s">
        <v>6352</v>
      </c>
      <c r="K5971" s="27" t="s">
        <v>54</v>
      </c>
      <c r="L5971" s="27" t="s">
        <v>67</v>
      </c>
      <c r="M5971" s="27" t="s">
        <v>68</v>
      </c>
      <c r="N5971" s="27">
        <v>2</v>
      </c>
      <c r="O5971" s="27" t="s">
        <v>69</v>
      </c>
      <c r="P5971" s="27" t="s">
        <v>54</v>
      </c>
      <c r="Q5971" s="27" t="s">
        <v>54</v>
      </c>
      <c r="R5971" s="27" t="s">
        <v>54</v>
      </c>
      <c r="S5971" s="27" t="s">
        <v>54</v>
      </c>
      <c r="T5971" s="27" t="s">
        <v>54</v>
      </c>
      <c r="U5971" s="27" t="s">
        <v>60</v>
      </c>
    </row>
    <row r="5972" spans="1:21" ht="23.25" x14ac:dyDescent="0.25">
      <c r="A5972" s="27" t="s">
        <v>8427</v>
      </c>
      <c r="B5972" s="27" t="s">
        <v>8428</v>
      </c>
      <c r="C5972" s="27" t="s">
        <v>63</v>
      </c>
      <c r="D5972" s="27" t="s">
        <v>73</v>
      </c>
      <c r="E5972" s="27" t="s">
        <v>6278</v>
      </c>
      <c r="F5972" s="28" t="s">
        <v>8429</v>
      </c>
      <c r="G5972" s="27" t="s">
        <v>66</v>
      </c>
      <c r="H5972" s="27" t="s">
        <v>5166</v>
      </c>
      <c r="I5972" s="27" t="s">
        <v>6351</v>
      </c>
      <c r="J5972" s="27" t="s">
        <v>6352</v>
      </c>
      <c r="K5972" s="27" t="s">
        <v>54</v>
      </c>
      <c r="L5972" s="27" t="s">
        <v>67</v>
      </c>
      <c r="M5972" s="27" t="s">
        <v>68</v>
      </c>
      <c r="N5972" s="27">
        <v>2</v>
      </c>
      <c r="O5972" s="27" t="s">
        <v>69</v>
      </c>
      <c r="P5972" s="27" t="s">
        <v>54</v>
      </c>
      <c r="Q5972" s="27" t="s">
        <v>54</v>
      </c>
      <c r="R5972" s="27" t="s">
        <v>54</v>
      </c>
      <c r="S5972" s="27" t="s">
        <v>54</v>
      </c>
      <c r="T5972" s="27" t="s">
        <v>54</v>
      </c>
      <c r="U5972" s="27" t="s">
        <v>60</v>
      </c>
    </row>
    <row r="5973" spans="1:21" ht="23.25" x14ac:dyDescent="0.25">
      <c r="A5973" s="27" t="s">
        <v>8427</v>
      </c>
      <c r="B5973" s="27" t="s">
        <v>8428</v>
      </c>
      <c r="C5973" s="27" t="s">
        <v>63</v>
      </c>
      <c r="D5973" s="27" t="s">
        <v>83</v>
      </c>
      <c r="E5973" s="27" t="s">
        <v>6278</v>
      </c>
      <c r="F5973" s="28" t="s">
        <v>8429</v>
      </c>
      <c r="G5973" s="27" t="s">
        <v>66</v>
      </c>
      <c r="H5973" s="27" t="s">
        <v>5166</v>
      </c>
      <c r="I5973" s="27" t="s">
        <v>6351</v>
      </c>
      <c r="J5973" s="27" t="s">
        <v>6352</v>
      </c>
      <c r="K5973" s="27" t="s">
        <v>54</v>
      </c>
      <c r="L5973" s="27" t="s">
        <v>67</v>
      </c>
      <c r="M5973" s="27" t="s">
        <v>164</v>
      </c>
      <c r="N5973" s="27">
        <v>2</v>
      </c>
      <c r="O5973" s="27" t="s">
        <v>69</v>
      </c>
      <c r="P5973" s="27" t="s">
        <v>54</v>
      </c>
      <c r="Q5973" s="27" t="s">
        <v>54</v>
      </c>
      <c r="R5973" s="27" t="s">
        <v>54</v>
      </c>
      <c r="S5973" s="27" t="s">
        <v>54</v>
      </c>
      <c r="T5973" s="27" t="s">
        <v>54</v>
      </c>
      <c r="U5973" s="27" t="s">
        <v>60</v>
      </c>
    </row>
    <row r="5974" spans="1:21" ht="23.25" x14ac:dyDescent="0.25">
      <c r="A5974" s="27" t="s">
        <v>5035</v>
      </c>
      <c r="B5974" s="27" t="s">
        <v>5036</v>
      </c>
      <c r="C5974" s="27" t="s">
        <v>63</v>
      </c>
      <c r="D5974" s="27" t="s">
        <v>64</v>
      </c>
      <c r="E5974" s="27" t="s">
        <v>4182</v>
      </c>
      <c r="F5974" s="28" t="s">
        <v>5037</v>
      </c>
      <c r="G5974" s="27" t="s">
        <v>66</v>
      </c>
      <c r="H5974" s="27" t="s">
        <v>4213</v>
      </c>
      <c r="I5974" s="27" t="s">
        <v>4245</v>
      </c>
      <c r="J5974" s="27" t="s">
        <v>4246</v>
      </c>
      <c r="K5974" s="27" t="s">
        <v>54</v>
      </c>
      <c r="L5974" s="27" t="s">
        <v>67</v>
      </c>
      <c r="M5974" s="27" t="s">
        <v>68</v>
      </c>
      <c r="N5974" s="27"/>
      <c r="O5974" s="27" t="s">
        <v>3719</v>
      </c>
      <c r="P5974" s="27" t="s">
        <v>54</v>
      </c>
      <c r="Q5974" s="27" t="s">
        <v>54</v>
      </c>
      <c r="R5974" s="27" t="s">
        <v>54</v>
      </c>
      <c r="S5974" s="27" t="s">
        <v>54</v>
      </c>
      <c r="T5974" s="27" t="s">
        <v>4488</v>
      </c>
      <c r="U5974" s="27" t="s">
        <v>60</v>
      </c>
    </row>
    <row r="5975" spans="1:21" ht="23.25" x14ac:dyDescent="0.25">
      <c r="A5975" s="27" t="s">
        <v>5038</v>
      </c>
      <c r="B5975" s="27" t="s">
        <v>5039</v>
      </c>
      <c r="C5975" s="27" t="s">
        <v>63</v>
      </c>
      <c r="D5975" s="27" t="s">
        <v>70</v>
      </c>
      <c r="E5975" s="27" t="s">
        <v>4182</v>
      </c>
      <c r="F5975" s="28" t="s">
        <v>5040</v>
      </c>
      <c r="G5975" s="27" t="s">
        <v>66</v>
      </c>
      <c r="H5975" s="27" t="s">
        <v>4213</v>
      </c>
      <c r="I5975" s="27" t="s">
        <v>4245</v>
      </c>
      <c r="J5975" s="27" t="s">
        <v>4246</v>
      </c>
      <c r="K5975" s="27" t="s">
        <v>54</v>
      </c>
      <c r="L5975" s="27" t="s">
        <v>55</v>
      </c>
      <c r="M5975" s="27" t="s">
        <v>71</v>
      </c>
      <c r="N5975" s="27"/>
      <c r="O5975" s="27" t="s">
        <v>57</v>
      </c>
      <c r="P5975" s="27" t="s">
        <v>54</v>
      </c>
      <c r="Q5975" s="27" t="s">
        <v>644</v>
      </c>
      <c r="R5975" s="27" t="s">
        <v>4247</v>
      </c>
      <c r="S5975" s="27" t="s">
        <v>54</v>
      </c>
      <c r="T5975" s="27" t="s">
        <v>54</v>
      </c>
      <c r="U5975" s="27" t="s">
        <v>60</v>
      </c>
    </row>
    <row r="5976" spans="1:21" ht="23.25" x14ac:dyDescent="0.25">
      <c r="A5976" s="27" t="s">
        <v>3111</v>
      </c>
      <c r="B5976" s="27" t="s">
        <v>3114</v>
      </c>
      <c r="C5976" s="27" t="s">
        <v>63</v>
      </c>
      <c r="D5976" s="27" t="s">
        <v>78</v>
      </c>
      <c r="E5976" s="27" t="s">
        <v>1202</v>
      </c>
      <c r="F5976" s="28" t="s">
        <v>3115</v>
      </c>
      <c r="G5976" s="27" t="s">
        <v>66</v>
      </c>
      <c r="H5976" s="27" t="s">
        <v>1540</v>
      </c>
      <c r="I5976" s="27" t="s">
        <v>1445</v>
      </c>
      <c r="J5976" s="27" t="s">
        <v>1446</v>
      </c>
      <c r="K5976" s="27" t="s">
        <v>54</v>
      </c>
      <c r="L5976" s="27" t="s">
        <v>55</v>
      </c>
      <c r="M5976" s="27" t="s">
        <v>71</v>
      </c>
      <c r="N5976" s="27"/>
      <c r="O5976" s="27" t="s">
        <v>57</v>
      </c>
      <c r="P5976" s="27" t="s">
        <v>54</v>
      </c>
      <c r="Q5976" s="27" t="s">
        <v>58</v>
      </c>
      <c r="R5976" s="27" t="s">
        <v>1765</v>
      </c>
      <c r="S5976" s="27" t="s">
        <v>54</v>
      </c>
      <c r="T5976" s="27" t="s">
        <v>54</v>
      </c>
      <c r="U5976" s="27" t="s">
        <v>60</v>
      </c>
    </row>
    <row r="5977" spans="1:21" ht="23.25" x14ac:dyDescent="0.25">
      <c r="A5977" s="27" t="s">
        <v>3111</v>
      </c>
      <c r="B5977" s="27" t="s">
        <v>3112</v>
      </c>
      <c r="C5977" s="27" t="s">
        <v>63</v>
      </c>
      <c r="D5977" s="27" t="s">
        <v>78</v>
      </c>
      <c r="E5977" s="27" t="s">
        <v>1202</v>
      </c>
      <c r="F5977" s="28" t="s">
        <v>3113</v>
      </c>
      <c r="G5977" s="27" t="s">
        <v>66</v>
      </c>
      <c r="H5977" s="27" t="s">
        <v>1540</v>
      </c>
      <c r="I5977" s="27" t="s">
        <v>1445</v>
      </c>
      <c r="J5977" s="27" t="s">
        <v>1446</v>
      </c>
      <c r="K5977" s="27" t="s">
        <v>54</v>
      </c>
      <c r="L5977" s="27" t="s">
        <v>67</v>
      </c>
      <c r="M5977" s="27" t="s">
        <v>68</v>
      </c>
      <c r="N5977" s="27">
        <v>2</v>
      </c>
      <c r="O5977" s="27" t="s">
        <v>69</v>
      </c>
      <c r="P5977" s="27" t="s">
        <v>54</v>
      </c>
      <c r="Q5977" s="27" t="s">
        <v>54</v>
      </c>
      <c r="R5977" s="27" t="s">
        <v>54</v>
      </c>
      <c r="S5977" s="27" t="s">
        <v>54</v>
      </c>
      <c r="T5977" s="27" t="s">
        <v>54</v>
      </c>
      <c r="U5977" s="27" t="s">
        <v>60</v>
      </c>
    </row>
    <row r="5978" spans="1:21" ht="23.25" x14ac:dyDescent="0.25">
      <c r="A5978" s="27" t="s">
        <v>3111</v>
      </c>
      <c r="B5978" s="27" t="s">
        <v>3112</v>
      </c>
      <c r="C5978" s="27" t="s">
        <v>63</v>
      </c>
      <c r="D5978" s="27" t="s">
        <v>78</v>
      </c>
      <c r="E5978" s="27" t="s">
        <v>1202</v>
      </c>
      <c r="F5978" s="28" t="s">
        <v>3113</v>
      </c>
      <c r="G5978" s="27" t="s">
        <v>66</v>
      </c>
      <c r="H5978" s="27" t="s">
        <v>1540</v>
      </c>
      <c r="I5978" s="27" t="s">
        <v>1445</v>
      </c>
      <c r="J5978" s="27" t="s">
        <v>1446</v>
      </c>
      <c r="K5978" s="27" t="s">
        <v>54</v>
      </c>
      <c r="L5978" s="27" t="s">
        <v>67</v>
      </c>
      <c r="M5978" s="27" t="s">
        <v>115</v>
      </c>
      <c r="N5978" s="27">
        <v>2</v>
      </c>
      <c r="O5978" s="27" t="s">
        <v>69</v>
      </c>
      <c r="P5978" s="27" t="s">
        <v>54</v>
      </c>
      <c r="Q5978" s="27" t="s">
        <v>54</v>
      </c>
      <c r="R5978" s="27" t="s">
        <v>54</v>
      </c>
      <c r="S5978" s="27" t="s">
        <v>54</v>
      </c>
      <c r="T5978" s="27" t="s">
        <v>54</v>
      </c>
      <c r="U5978" s="27" t="s">
        <v>60</v>
      </c>
    </row>
    <row r="5979" spans="1:21" ht="23.25" x14ac:dyDescent="0.25">
      <c r="A5979" s="27" t="s">
        <v>5041</v>
      </c>
      <c r="B5979" s="27" t="s">
        <v>137</v>
      </c>
      <c r="C5979" s="27" t="s">
        <v>63</v>
      </c>
      <c r="D5979" s="27" t="s">
        <v>64</v>
      </c>
      <c r="E5979" s="27" t="s">
        <v>4182</v>
      </c>
      <c r="F5979" s="28" t="s">
        <v>5042</v>
      </c>
      <c r="G5979" s="27" t="s">
        <v>66</v>
      </c>
      <c r="H5979" s="27" t="s">
        <v>4359</v>
      </c>
      <c r="I5979" s="27" t="s">
        <v>4360</v>
      </c>
      <c r="J5979" s="27" t="s">
        <v>4361</v>
      </c>
      <c r="K5979" s="27" t="s">
        <v>54</v>
      </c>
      <c r="L5979" s="27" t="s">
        <v>67</v>
      </c>
      <c r="M5979" s="27" t="s">
        <v>115</v>
      </c>
      <c r="N5979" s="27">
        <v>2</v>
      </c>
      <c r="O5979" s="27" t="s">
        <v>69</v>
      </c>
      <c r="P5979" s="27" t="s">
        <v>54</v>
      </c>
      <c r="Q5979" s="27" t="s">
        <v>54</v>
      </c>
      <c r="R5979" s="27" t="s">
        <v>54</v>
      </c>
      <c r="S5979" s="27" t="s">
        <v>54</v>
      </c>
      <c r="T5979" s="27" t="s">
        <v>54</v>
      </c>
      <c r="U5979" s="27" t="s">
        <v>60</v>
      </c>
    </row>
    <row r="5980" spans="1:21" ht="23.25" x14ac:dyDescent="0.25">
      <c r="A5980" s="27" t="s">
        <v>5041</v>
      </c>
      <c r="B5980" s="27" t="s">
        <v>137</v>
      </c>
      <c r="C5980" s="27" t="s">
        <v>63</v>
      </c>
      <c r="D5980" s="27" t="s">
        <v>517</v>
      </c>
      <c r="E5980" s="27" t="s">
        <v>4182</v>
      </c>
      <c r="F5980" s="28" t="s">
        <v>5042</v>
      </c>
      <c r="G5980" s="27" t="s">
        <v>66</v>
      </c>
      <c r="H5980" s="27" t="s">
        <v>4359</v>
      </c>
      <c r="I5980" s="27" t="s">
        <v>4360</v>
      </c>
      <c r="J5980" s="27" t="s">
        <v>4361</v>
      </c>
      <c r="K5980" s="27" t="s">
        <v>54</v>
      </c>
      <c r="L5980" s="27" t="s">
        <v>67</v>
      </c>
      <c r="M5980" s="27" t="s">
        <v>164</v>
      </c>
      <c r="N5980" s="27">
        <v>2</v>
      </c>
      <c r="O5980" s="27" t="s">
        <v>69</v>
      </c>
      <c r="P5980" s="27" t="s">
        <v>54</v>
      </c>
      <c r="Q5980" s="27" t="s">
        <v>54</v>
      </c>
      <c r="R5980" s="27" t="s">
        <v>54</v>
      </c>
      <c r="S5980" s="27" t="s">
        <v>54</v>
      </c>
      <c r="T5980" s="27" t="s">
        <v>54</v>
      </c>
      <c r="U5980" s="27" t="s">
        <v>60</v>
      </c>
    </row>
    <row r="5981" spans="1:21" ht="23.25" x14ac:dyDescent="0.25">
      <c r="A5981" s="27" t="s">
        <v>5041</v>
      </c>
      <c r="B5981" s="27" t="s">
        <v>137</v>
      </c>
      <c r="C5981" s="27" t="s">
        <v>63</v>
      </c>
      <c r="D5981" s="27" t="s">
        <v>64</v>
      </c>
      <c r="E5981" s="27" t="s">
        <v>4182</v>
      </c>
      <c r="F5981" s="28" t="s">
        <v>5042</v>
      </c>
      <c r="G5981" s="27" t="s">
        <v>66</v>
      </c>
      <c r="H5981" s="27" t="s">
        <v>4359</v>
      </c>
      <c r="I5981" s="27" t="s">
        <v>4360</v>
      </c>
      <c r="J5981" s="27" t="s">
        <v>4361</v>
      </c>
      <c r="K5981" s="27" t="s">
        <v>54</v>
      </c>
      <c r="L5981" s="27" t="s">
        <v>67</v>
      </c>
      <c r="M5981" s="27" t="s">
        <v>68</v>
      </c>
      <c r="N5981" s="27">
        <v>2</v>
      </c>
      <c r="O5981" s="27" t="s">
        <v>69</v>
      </c>
      <c r="P5981" s="27" t="s">
        <v>54</v>
      </c>
      <c r="Q5981" s="27" t="s">
        <v>54</v>
      </c>
      <c r="R5981" s="27" t="s">
        <v>54</v>
      </c>
      <c r="S5981" s="27" t="s">
        <v>54</v>
      </c>
      <c r="T5981" s="27" t="s">
        <v>54</v>
      </c>
      <c r="U5981" s="27" t="s">
        <v>60</v>
      </c>
    </row>
    <row r="5982" spans="1:21" ht="23.25" x14ac:dyDescent="0.25">
      <c r="A5982" s="27" t="s">
        <v>3116</v>
      </c>
      <c r="B5982" s="27" t="s">
        <v>3117</v>
      </c>
      <c r="C5982" s="27" t="s">
        <v>63</v>
      </c>
      <c r="D5982" s="27" t="s">
        <v>104</v>
      </c>
      <c r="E5982" s="27" t="s">
        <v>1202</v>
      </c>
      <c r="F5982" s="28" t="s">
        <v>3118</v>
      </c>
      <c r="G5982" s="27" t="s">
        <v>66</v>
      </c>
      <c r="H5982" s="27" t="s">
        <v>1230</v>
      </c>
      <c r="I5982" s="27" t="s">
        <v>1205</v>
      </c>
      <c r="J5982" s="27" t="s">
        <v>1206</v>
      </c>
      <c r="K5982" s="27" t="s">
        <v>54</v>
      </c>
      <c r="L5982" s="27" t="s">
        <v>55</v>
      </c>
      <c r="M5982" s="27" t="s">
        <v>105</v>
      </c>
      <c r="N5982" s="27"/>
      <c r="O5982" s="27" t="s">
        <v>57</v>
      </c>
      <c r="P5982" s="27" t="s">
        <v>54</v>
      </c>
      <c r="Q5982" s="27" t="s">
        <v>94</v>
      </c>
      <c r="R5982" s="27" t="s">
        <v>1497</v>
      </c>
      <c r="S5982" s="27" t="s">
        <v>54</v>
      </c>
      <c r="T5982" s="27" t="s">
        <v>54</v>
      </c>
      <c r="U5982" s="27" t="s">
        <v>60</v>
      </c>
    </row>
    <row r="5983" spans="1:21" ht="23.25" x14ac:dyDescent="0.25">
      <c r="A5983" s="27" t="s">
        <v>8430</v>
      </c>
      <c r="B5983" s="27" t="s">
        <v>8431</v>
      </c>
      <c r="C5983" s="27" t="s">
        <v>63</v>
      </c>
      <c r="D5983" s="27" t="s">
        <v>64</v>
      </c>
      <c r="E5983" s="27" t="s">
        <v>6278</v>
      </c>
      <c r="F5983" s="28" t="s">
        <v>8432</v>
      </c>
      <c r="G5983" s="27" t="s">
        <v>163</v>
      </c>
      <c r="H5983" s="27" t="s">
        <v>5134</v>
      </c>
      <c r="I5983" s="27" t="s">
        <v>6324</v>
      </c>
      <c r="J5983" s="27" t="s">
        <v>6325</v>
      </c>
      <c r="K5983" s="27" t="s">
        <v>54</v>
      </c>
      <c r="L5983" s="27" t="s">
        <v>67</v>
      </c>
      <c r="M5983" s="27" t="s">
        <v>68</v>
      </c>
      <c r="N5983" s="27">
        <v>2</v>
      </c>
      <c r="O5983" s="27" t="s">
        <v>69</v>
      </c>
      <c r="P5983" s="27" t="s">
        <v>54</v>
      </c>
      <c r="Q5983" s="27" t="s">
        <v>54</v>
      </c>
      <c r="R5983" s="27" t="s">
        <v>54</v>
      </c>
      <c r="S5983" s="27" t="s">
        <v>54</v>
      </c>
      <c r="T5983" s="27" t="s">
        <v>54</v>
      </c>
      <c r="U5983" s="27" t="s">
        <v>60</v>
      </c>
    </row>
    <row r="5984" spans="1:21" ht="34.5" x14ac:dyDescent="0.25">
      <c r="A5984" s="27" t="s">
        <v>8433</v>
      </c>
      <c r="B5984" s="27" t="s">
        <v>8434</v>
      </c>
      <c r="C5984" s="27" t="s">
        <v>63</v>
      </c>
      <c r="D5984" s="27" t="s">
        <v>289</v>
      </c>
      <c r="E5984" s="27" t="s">
        <v>6278</v>
      </c>
      <c r="F5984" s="28" t="s">
        <v>8435</v>
      </c>
      <c r="G5984" s="27" t="s">
        <v>66</v>
      </c>
      <c r="H5984" s="27" t="s">
        <v>3135</v>
      </c>
      <c r="I5984" s="27" t="s">
        <v>6351</v>
      </c>
      <c r="J5984" s="27" t="s">
        <v>6352</v>
      </c>
      <c r="K5984" s="27" t="s">
        <v>54</v>
      </c>
      <c r="L5984" s="27" t="s">
        <v>67</v>
      </c>
      <c r="M5984" s="27" t="s">
        <v>164</v>
      </c>
      <c r="N5984" s="27">
        <v>2</v>
      </c>
      <c r="O5984" s="27" t="s">
        <v>69</v>
      </c>
      <c r="P5984" s="27" t="s">
        <v>54</v>
      </c>
      <c r="Q5984" s="27" t="s">
        <v>54</v>
      </c>
      <c r="R5984" s="27" t="s">
        <v>54</v>
      </c>
      <c r="S5984" s="27" t="s">
        <v>54</v>
      </c>
      <c r="T5984" s="27" t="s">
        <v>54</v>
      </c>
      <c r="U5984" s="27" t="s">
        <v>60</v>
      </c>
    </row>
    <row r="5985" spans="1:21" x14ac:dyDescent="0.25">
      <c r="A5985" s="27" t="s">
        <v>3119</v>
      </c>
      <c r="B5985" s="27" t="s">
        <v>3120</v>
      </c>
      <c r="C5985" s="27" t="s">
        <v>63</v>
      </c>
      <c r="D5985" s="27" t="s">
        <v>64</v>
      </c>
      <c r="E5985" s="27" t="s">
        <v>1202</v>
      </c>
      <c r="F5985" s="28" t="s">
        <v>3121</v>
      </c>
      <c r="G5985" s="27" t="s">
        <v>66</v>
      </c>
      <c r="H5985" s="27" t="s">
        <v>1441</v>
      </c>
      <c r="I5985" s="27" t="s">
        <v>1205</v>
      </c>
      <c r="J5985" s="27" t="s">
        <v>1206</v>
      </c>
      <c r="K5985" s="27" t="s">
        <v>54</v>
      </c>
      <c r="L5985" s="27" t="s">
        <v>67</v>
      </c>
      <c r="M5985" s="27" t="s">
        <v>115</v>
      </c>
      <c r="N5985" s="27">
        <v>2</v>
      </c>
      <c r="O5985" s="27" t="s">
        <v>69</v>
      </c>
      <c r="P5985" s="27" t="s">
        <v>54</v>
      </c>
      <c r="Q5985" s="27" t="s">
        <v>54</v>
      </c>
      <c r="R5985" s="27" t="s">
        <v>54</v>
      </c>
      <c r="S5985" s="27" t="s">
        <v>54</v>
      </c>
      <c r="T5985" s="27" t="s">
        <v>54</v>
      </c>
      <c r="U5985" s="27" t="s">
        <v>60</v>
      </c>
    </row>
    <row r="5986" spans="1:21" x14ac:dyDescent="0.25">
      <c r="A5986" s="27" t="s">
        <v>3119</v>
      </c>
      <c r="B5986" s="27" t="s">
        <v>3120</v>
      </c>
      <c r="C5986" s="27" t="s">
        <v>63</v>
      </c>
      <c r="D5986" s="27" t="s">
        <v>64</v>
      </c>
      <c r="E5986" s="27" t="s">
        <v>1202</v>
      </c>
      <c r="F5986" s="28" t="s">
        <v>3121</v>
      </c>
      <c r="G5986" s="27" t="s">
        <v>66</v>
      </c>
      <c r="H5986" s="27" t="s">
        <v>1441</v>
      </c>
      <c r="I5986" s="27" t="s">
        <v>1205</v>
      </c>
      <c r="J5986" s="27" t="s">
        <v>1206</v>
      </c>
      <c r="K5986" s="27" t="s">
        <v>54</v>
      </c>
      <c r="L5986" s="27" t="s">
        <v>67</v>
      </c>
      <c r="M5986" s="27" t="s">
        <v>68</v>
      </c>
      <c r="N5986" s="27">
        <v>2</v>
      </c>
      <c r="O5986" s="27" t="s">
        <v>69</v>
      </c>
      <c r="P5986" s="27" t="s">
        <v>54</v>
      </c>
      <c r="Q5986" s="27" t="s">
        <v>54</v>
      </c>
      <c r="R5986" s="27" t="s">
        <v>54</v>
      </c>
      <c r="S5986" s="27" t="s">
        <v>54</v>
      </c>
      <c r="T5986" s="27" t="s">
        <v>54</v>
      </c>
      <c r="U5986" s="27" t="s">
        <v>60</v>
      </c>
    </row>
    <row r="5987" spans="1:21" x14ac:dyDescent="0.25">
      <c r="A5987" s="27" t="s">
        <v>2848</v>
      </c>
      <c r="B5987" s="27" t="s">
        <v>2498</v>
      </c>
      <c r="C5987" s="27" t="s">
        <v>2498</v>
      </c>
      <c r="D5987" s="27" t="s">
        <v>264</v>
      </c>
      <c r="E5987" s="27" t="s">
        <v>1202</v>
      </c>
      <c r="F5987" s="28" t="s">
        <v>2849</v>
      </c>
      <c r="G5987" s="27" t="s">
        <v>2500</v>
      </c>
      <c r="H5987" s="27" t="s">
        <v>1204</v>
      </c>
      <c r="I5987" s="27" t="s">
        <v>1205</v>
      </c>
      <c r="J5987" s="27" t="s">
        <v>1206</v>
      </c>
      <c r="K5987" s="27" t="s">
        <v>54</v>
      </c>
      <c r="L5987" s="27" t="s">
        <v>67</v>
      </c>
      <c r="M5987" s="27" t="s">
        <v>68</v>
      </c>
      <c r="N5987" s="27">
        <v>2</v>
      </c>
      <c r="O5987" s="27" t="s">
        <v>69</v>
      </c>
      <c r="P5987" s="27" t="s">
        <v>54</v>
      </c>
      <c r="Q5987" s="27" t="s">
        <v>54</v>
      </c>
      <c r="R5987" s="27" t="s">
        <v>54</v>
      </c>
      <c r="S5987" s="27" t="s">
        <v>54</v>
      </c>
      <c r="T5987" s="27" t="s">
        <v>54</v>
      </c>
      <c r="U5987" s="27" t="s">
        <v>60</v>
      </c>
    </row>
    <row r="5988" spans="1:21" x14ac:dyDescent="0.25">
      <c r="A5988" s="27" t="s">
        <v>2848</v>
      </c>
      <c r="B5988" s="27" t="s">
        <v>2498</v>
      </c>
      <c r="C5988" s="27" t="s">
        <v>2498</v>
      </c>
      <c r="D5988" s="27" t="s">
        <v>264</v>
      </c>
      <c r="E5988" s="27" t="s">
        <v>1202</v>
      </c>
      <c r="F5988" s="28" t="s">
        <v>2849</v>
      </c>
      <c r="G5988" s="27" t="s">
        <v>2500</v>
      </c>
      <c r="H5988" s="27" t="s">
        <v>1204</v>
      </c>
      <c r="I5988" s="27" t="s">
        <v>1205</v>
      </c>
      <c r="J5988" s="27" t="s">
        <v>1206</v>
      </c>
      <c r="K5988" s="27" t="s">
        <v>54</v>
      </c>
      <c r="L5988" s="27" t="s">
        <v>67</v>
      </c>
      <c r="M5988" s="27" t="s">
        <v>2838</v>
      </c>
      <c r="N5988" s="27">
        <v>2</v>
      </c>
      <c r="O5988" s="27" t="s">
        <v>69</v>
      </c>
      <c r="P5988" s="27" t="s">
        <v>54</v>
      </c>
      <c r="Q5988" s="27" t="s">
        <v>54</v>
      </c>
      <c r="R5988" s="27" t="s">
        <v>54</v>
      </c>
      <c r="S5988" s="27" t="s">
        <v>54</v>
      </c>
      <c r="T5988" s="27" t="s">
        <v>54</v>
      </c>
      <c r="U5988" s="27" t="s">
        <v>60</v>
      </c>
    </row>
    <row r="5989" spans="1:21" ht="23.25" x14ac:dyDescent="0.25">
      <c r="A5989" s="27" t="s">
        <v>5043</v>
      </c>
      <c r="B5989" s="27" t="s">
        <v>5044</v>
      </c>
      <c r="C5989" s="27" t="s">
        <v>63</v>
      </c>
      <c r="D5989" s="27" t="s">
        <v>73</v>
      </c>
      <c r="E5989" s="27" t="s">
        <v>4182</v>
      </c>
      <c r="F5989" s="28" t="s">
        <v>5045</v>
      </c>
      <c r="G5989" s="27" t="s">
        <v>66</v>
      </c>
      <c r="H5989" s="27" t="s">
        <v>4213</v>
      </c>
      <c r="I5989" s="27" t="s">
        <v>4245</v>
      </c>
      <c r="J5989" s="27" t="s">
        <v>4246</v>
      </c>
      <c r="K5989" s="27" t="s">
        <v>54</v>
      </c>
      <c r="L5989" s="27" t="s">
        <v>67</v>
      </c>
      <c r="M5989" s="27" t="s">
        <v>68</v>
      </c>
      <c r="N5989" s="27">
        <v>2</v>
      </c>
      <c r="O5989" s="27" t="s">
        <v>69</v>
      </c>
      <c r="P5989" s="27" t="s">
        <v>54</v>
      </c>
      <c r="Q5989" s="27" t="s">
        <v>54</v>
      </c>
      <c r="R5989" s="27" t="s">
        <v>54</v>
      </c>
      <c r="S5989" s="27" t="s">
        <v>54</v>
      </c>
      <c r="T5989" s="27" t="s">
        <v>54</v>
      </c>
      <c r="U5989" s="27" t="s">
        <v>60</v>
      </c>
    </row>
    <row r="5990" spans="1:21" ht="23.25" x14ac:dyDescent="0.25">
      <c r="A5990" s="27" t="s">
        <v>8436</v>
      </c>
      <c r="B5990" s="27" t="s">
        <v>45</v>
      </c>
      <c r="C5990" s="27" t="s">
        <v>46</v>
      </c>
      <c r="D5990" s="27" t="s">
        <v>264</v>
      </c>
      <c r="E5990" s="27" t="s">
        <v>6278</v>
      </c>
      <c r="F5990" s="28" t="s">
        <v>8437</v>
      </c>
      <c r="G5990" s="27" t="s">
        <v>50</v>
      </c>
      <c r="H5990" s="27" t="s">
        <v>593</v>
      </c>
      <c r="I5990" s="27" t="s">
        <v>6301</v>
      </c>
      <c r="J5990" s="27" t="s">
        <v>6302</v>
      </c>
      <c r="K5990" s="27" t="s">
        <v>54</v>
      </c>
      <c r="L5990" s="27" t="s">
        <v>55</v>
      </c>
      <c r="M5990" s="27" t="s">
        <v>56</v>
      </c>
      <c r="N5990" s="27"/>
      <c r="O5990" s="27" t="s">
        <v>57</v>
      </c>
      <c r="P5990" s="27" t="s">
        <v>54</v>
      </c>
      <c r="Q5990" s="27" t="s">
        <v>96</v>
      </c>
      <c r="R5990" s="27" t="s">
        <v>6835</v>
      </c>
      <c r="S5990" s="27" t="s">
        <v>54</v>
      </c>
      <c r="T5990" s="27" t="s">
        <v>54</v>
      </c>
      <c r="U5990" s="27" t="s">
        <v>60</v>
      </c>
    </row>
    <row r="5991" spans="1:21" ht="23.25" x14ac:dyDescent="0.25">
      <c r="A5991" s="27" t="s">
        <v>6137</v>
      </c>
      <c r="B5991" s="27" t="s">
        <v>6138</v>
      </c>
      <c r="C5991" s="27" t="s">
        <v>63</v>
      </c>
      <c r="D5991" s="27" t="s">
        <v>70</v>
      </c>
      <c r="E5991" s="27" t="s">
        <v>5540</v>
      </c>
      <c r="F5991" s="28" t="s">
        <v>6139</v>
      </c>
      <c r="G5991" s="27" t="s">
        <v>271</v>
      </c>
      <c r="H5991" s="27" t="s">
        <v>5553</v>
      </c>
      <c r="I5991" s="27" t="s">
        <v>5554</v>
      </c>
      <c r="J5991" s="27" t="s">
        <v>5555</v>
      </c>
      <c r="K5991" s="27" t="s">
        <v>54</v>
      </c>
      <c r="L5991" s="27" t="s">
        <v>67</v>
      </c>
      <c r="M5991" s="27" t="s">
        <v>68</v>
      </c>
      <c r="N5991" s="27">
        <v>2</v>
      </c>
      <c r="O5991" s="27" t="s">
        <v>69</v>
      </c>
      <c r="P5991" s="27" t="s">
        <v>54</v>
      </c>
      <c r="Q5991" s="27" t="s">
        <v>54</v>
      </c>
      <c r="R5991" s="27" t="s">
        <v>54</v>
      </c>
      <c r="S5991" s="27" t="s">
        <v>54</v>
      </c>
      <c r="T5991" s="27" t="s">
        <v>54</v>
      </c>
      <c r="U5991" s="27" t="s">
        <v>60</v>
      </c>
    </row>
    <row r="5992" spans="1:21" ht="23.25" x14ac:dyDescent="0.25">
      <c r="A5992" s="27" t="s">
        <v>6137</v>
      </c>
      <c r="B5992" s="27" t="s">
        <v>6138</v>
      </c>
      <c r="C5992" s="27" t="s">
        <v>63</v>
      </c>
      <c r="D5992" s="27" t="s">
        <v>70</v>
      </c>
      <c r="E5992" s="27" t="s">
        <v>5540</v>
      </c>
      <c r="F5992" s="28" t="s">
        <v>6139</v>
      </c>
      <c r="G5992" s="27" t="s">
        <v>271</v>
      </c>
      <c r="H5992" s="27" t="s">
        <v>5553</v>
      </c>
      <c r="I5992" s="27" t="s">
        <v>5554</v>
      </c>
      <c r="J5992" s="27" t="s">
        <v>5555</v>
      </c>
      <c r="K5992" s="27" t="s">
        <v>54</v>
      </c>
      <c r="L5992" s="27" t="s">
        <v>67</v>
      </c>
      <c r="M5992" s="27" t="s">
        <v>115</v>
      </c>
      <c r="N5992" s="27">
        <v>2</v>
      </c>
      <c r="O5992" s="27" t="s">
        <v>69</v>
      </c>
      <c r="P5992" s="27" t="s">
        <v>54</v>
      </c>
      <c r="Q5992" s="27" t="s">
        <v>54</v>
      </c>
      <c r="R5992" s="27" t="s">
        <v>54</v>
      </c>
      <c r="S5992" s="27" t="s">
        <v>54</v>
      </c>
      <c r="T5992" s="27" t="s">
        <v>54</v>
      </c>
      <c r="U5992" s="27" t="s">
        <v>60</v>
      </c>
    </row>
    <row r="5993" spans="1:21" ht="23.25" x14ac:dyDescent="0.25">
      <c r="A5993" s="27" t="s">
        <v>8438</v>
      </c>
      <c r="B5993" s="27" t="s">
        <v>45</v>
      </c>
      <c r="C5993" s="27" t="s">
        <v>46</v>
      </c>
      <c r="D5993" s="27" t="s">
        <v>264</v>
      </c>
      <c r="E5993" s="27" t="s">
        <v>6278</v>
      </c>
      <c r="F5993" s="28" t="s">
        <v>8439</v>
      </c>
      <c r="G5993" s="27" t="s">
        <v>50</v>
      </c>
      <c r="H5993" s="27" t="s">
        <v>6318</v>
      </c>
      <c r="I5993" s="27" t="s">
        <v>6295</v>
      </c>
      <c r="J5993" s="27" t="s">
        <v>6296</v>
      </c>
      <c r="K5993" s="27" t="s">
        <v>54</v>
      </c>
      <c r="L5993" s="27" t="s">
        <v>91</v>
      </c>
      <c r="M5993" s="27" t="s">
        <v>92</v>
      </c>
      <c r="N5993" s="27"/>
      <c r="O5993" s="27" t="s">
        <v>57</v>
      </c>
      <c r="P5993" s="27" t="s">
        <v>523</v>
      </c>
      <c r="Q5993" s="27" t="s">
        <v>264</v>
      </c>
      <c r="R5993" s="27" t="s">
        <v>95</v>
      </c>
      <c r="S5993" s="27" t="s">
        <v>54</v>
      </c>
      <c r="T5993" s="27" t="s">
        <v>54</v>
      </c>
      <c r="U5993" s="27" t="s">
        <v>60</v>
      </c>
    </row>
    <row r="5994" spans="1:21" x14ac:dyDescent="0.25">
      <c r="A5994" s="27" t="s">
        <v>1148</v>
      </c>
      <c r="B5994" s="27" t="s">
        <v>45</v>
      </c>
      <c r="C5994" s="27" t="s">
        <v>46</v>
      </c>
      <c r="D5994" s="27" t="s">
        <v>99</v>
      </c>
      <c r="E5994" s="27" t="s">
        <v>512</v>
      </c>
      <c r="F5994" s="28" t="s">
        <v>1149</v>
      </c>
      <c r="G5994" s="27" t="s">
        <v>50</v>
      </c>
      <c r="H5994" s="27" t="s">
        <v>520</v>
      </c>
      <c r="I5994" s="27" t="s">
        <v>552</v>
      </c>
      <c r="J5994" s="27" t="s">
        <v>553</v>
      </c>
      <c r="K5994" s="27" t="s">
        <v>54</v>
      </c>
      <c r="L5994" s="27" t="s">
        <v>91</v>
      </c>
      <c r="M5994" s="27" t="s">
        <v>92</v>
      </c>
      <c r="N5994" s="27">
        <v>1</v>
      </c>
      <c r="O5994" s="27" t="s">
        <v>69</v>
      </c>
      <c r="P5994" s="27" t="s">
        <v>523</v>
      </c>
      <c r="Q5994" s="27" t="s">
        <v>54</v>
      </c>
      <c r="R5994" s="27" t="s">
        <v>54</v>
      </c>
      <c r="S5994" s="27" t="s">
        <v>54</v>
      </c>
      <c r="T5994" s="27" t="s">
        <v>54</v>
      </c>
      <c r="U5994" s="27" t="s">
        <v>60</v>
      </c>
    </row>
    <row r="5995" spans="1:21" ht="23.25" x14ac:dyDescent="0.25">
      <c r="A5995" s="27" t="s">
        <v>5046</v>
      </c>
      <c r="B5995" s="27" t="s">
        <v>45</v>
      </c>
      <c r="C5995" s="27" t="s">
        <v>46</v>
      </c>
      <c r="D5995" s="27" t="s">
        <v>64</v>
      </c>
      <c r="E5995" s="27" t="s">
        <v>4182</v>
      </c>
      <c r="F5995" s="28" t="s">
        <v>5047</v>
      </c>
      <c r="G5995" s="27" t="s">
        <v>50</v>
      </c>
      <c r="H5995" s="27" t="s">
        <v>4213</v>
      </c>
      <c r="I5995" s="27" t="s">
        <v>4184</v>
      </c>
      <c r="J5995" s="27" t="s">
        <v>4185</v>
      </c>
      <c r="K5995" s="27" t="s">
        <v>54</v>
      </c>
      <c r="L5995" s="27" t="s">
        <v>67</v>
      </c>
      <c r="M5995" s="27" t="s">
        <v>115</v>
      </c>
      <c r="N5995" s="27">
        <v>2</v>
      </c>
      <c r="O5995" s="27" t="s">
        <v>69</v>
      </c>
      <c r="P5995" s="27" t="s">
        <v>54</v>
      </c>
      <c r="Q5995" s="27" t="s">
        <v>54</v>
      </c>
      <c r="R5995" s="27" t="s">
        <v>54</v>
      </c>
      <c r="S5995" s="27" t="s">
        <v>54</v>
      </c>
      <c r="T5995" s="27" t="s">
        <v>54</v>
      </c>
      <c r="U5995" s="27" t="s">
        <v>60</v>
      </c>
    </row>
    <row r="5996" spans="1:21" ht="23.25" x14ac:dyDescent="0.25">
      <c r="A5996" s="27" t="s">
        <v>8440</v>
      </c>
      <c r="B5996" s="27" t="s">
        <v>45</v>
      </c>
      <c r="C5996" s="27" t="s">
        <v>46</v>
      </c>
      <c r="D5996" s="27" t="s">
        <v>70</v>
      </c>
      <c r="E5996" s="27" t="s">
        <v>6278</v>
      </c>
      <c r="F5996" s="28" t="s">
        <v>8441</v>
      </c>
      <c r="G5996" s="27" t="s">
        <v>50</v>
      </c>
      <c r="H5996" s="27" t="s">
        <v>6323</v>
      </c>
      <c r="I5996" s="27" t="s">
        <v>6324</v>
      </c>
      <c r="J5996" s="27" t="s">
        <v>6325</v>
      </c>
      <c r="K5996" s="27" t="s">
        <v>54</v>
      </c>
      <c r="L5996" s="27" t="s">
        <v>91</v>
      </c>
      <c r="M5996" s="27" t="s">
        <v>92</v>
      </c>
      <c r="N5996" s="27"/>
      <c r="O5996" s="27" t="s">
        <v>57</v>
      </c>
      <c r="P5996" s="27" t="s">
        <v>523</v>
      </c>
      <c r="Q5996" s="27" t="s">
        <v>150</v>
      </c>
      <c r="R5996" s="27" t="s">
        <v>95</v>
      </c>
      <c r="S5996" s="27" t="s">
        <v>54</v>
      </c>
      <c r="T5996" s="27" t="s">
        <v>54</v>
      </c>
      <c r="U5996" s="27" t="s">
        <v>60</v>
      </c>
    </row>
    <row r="5997" spans="1:21" ht="23.25" x14ac:dyDescent="0.25">
      <c r="A5997" s="27" t="s">
        <v>8440</v>
      </c>
      <c r="B5997" s="27" t="s">
        <v>45</v>
      </c>
      <c r="C5997" s="27" t="s">
        <v>46</v>
      </c>
      <c r="D5997" s="27" t="s">
        <v>64</v>
      </c>
      <c r="E5997" s="27" t="s">
        <v>6278</v>
      </c>
      <c r="F5997" s="28" t="s">
        <v>8441</v>
      </c>
      <c r="G5997" s="27" t="s">
        <v>50</v>
      </c>
      <c r="H5997" s="27" t="s">
        <v>6323</v>
      </c>
      <c r="I5997" s="27" t="s">
        <v>6324</v>
      </c>
      <c r="J5997" s="27" t="s">
        <v>6325</v>
      </c>
      <c r="K5997" s="27" t="s">
        <v>54</v>
      </c>
      <c r="L5997" s="27" t="s">
        <v>55</v>
      </c>
      <c r="M5997" s="27" t="s">
        <v>56</v>
      </c>
      <c r="N5997" s="27"/>
      <c r="O5997" s="27" t="s">
        <v>971</v>
      </c>
      <c r="P5997" s="27" t="s">
        <v>54</v>
      </c>
      <c r="Q5997" s="27" t="s">
        <v>54</v>
      </c>
      <c r="R5997" s="27" t="s">
        <v>54</v>
      </c>
      <c r="S5997" s="27" t="s">
        <v>54</v>
      </c>
      <c r="T5997" s="27" t="s">
        <v>54</v>
      </c>
      <c r="U5997" s="27" t="s">
        <v>60</v>
      </c>
    </row>
    <row r="5998" spans="1:21" x14ac:dyDescent="0.25">
      <c r="A5998" s="27" t="s">
        <v>1150</v>
      </c>
      <c r="B5998" s="27" t="s">
        <v>45</v>
      </c>
      <c r="C5998" s="27" t="s">
        <v>46</v>
      </c>
      <c r="D5998" s="27" t="s">
        <v>99</v>
      </c>
      <c r="E5998" s="27" t="s">
        <v>512</v>
      </c>
      <c r="F5998" s="28" t="s">
        <v>1151</v>
      </c>
      <c r="G5998" s="27" t="s">
        <v>50</v>
      </c>
      <c r="H5998" s="27" t="s">
        <v>520</v>
      </c>
      <c r="I5998" s="27" t="s">
        <v>552</v>
      </c>
      <c r="J5998" s="27" t="s">
        <v>553</v>
      </c>
      <c r="K5998" s="27" t="s">
        <v>54</v>
      </c>
      <c r="L5998" s="27" t="s">
        <v>91</v>
      </c>
      <c r="M5998" s="27" t="s">
        <v>699</v>
      </c>
      <c r="N5998" s="27">
        <v>2</v>
      </c>
      <c r="O5998" s="27" t="s">
        <v>69</v>
      </c>
      <c r="P5998" s="27" t="s">
        <v>54</v>
      </c>
      <c r="Q5998" s="27" t="s">
        <v>54</v>
      </c>
      <c r="R5998" s="27" t="s">
        <v>54</v>
      </c>
      <c r="S5998" s="27" t="s">
        <v>54</v>
      </c>
      <c r="T5998" s="27" t="s">
        <v>54</v>
      </c>
      <c r="U5998" s="27" t="s">
        <v>60</v>
      </c>
    </row>
    <row r="5999" spans="1:21" x14ac:dyDescent="0.25">
      <c r="A5999" s="27" t="s">
        <v>1150</v>
      </c>
      <c r="B5999" s="27" t="s">
        <v>45</v>
      </c>
      <c r="C5999" s="27" t="s">
        <v>46</v>
      </c>
      <c r="D5999" s="27" t="s">
        <v>99</v>
      </c>
      <c r="E5999" s="27" t="s">
        <v>512</v>
      </c>
      <c r="F5999" s="28" t="s">
        <v>1151</v>
      </c>
      <c r="G5999" s="27" t="s">
        <v>50</v>
      </c>
      <c r="H5999" s="27" t="s">
        <v>520</v>
      </c>
      <c r="I5999" s="27" t="s">
        <v>552</v>
      </c>
      <c r="J5999" s="27" t="s">
        <v>553</v>
      </c>
      <c r="K5999" s="27" t="s">
        <v>54</v>
      </c>
      <c r="L5999" s="27" t="s">
        <v>91</v>
      </c>
      <c r="M5999" s="27" t="s">
        <v>700</v>
      </c>
      <c r="N5999" s="27">
        <v>2</v>
      </c>
      <c r="O5999" s="27" t="s">
        <v>69</v>
      </c>
      <c r="P5999" s="27" t="s">
        <v>54</v>
      </c>
      <c r="Q5999" s="27" t="s">
        <v>54</v>
      </c>
      <c r="R5999" s="27" t="s">
        <v>54</v>
      </c>
      <c r="S5999" s="27" t="s">
        <v>54</v>
      </c>
      <c r="T5999" s="27" t="s">
        <v>54</v>
      </c>
      <c r="U5999" s="27" t="s">
        <v>60</v>
      </c>
    </row>
    <row r="6000" spans="1:21" x14ac:dyDescent="0.25">
      <c r="A6000" s="27" t="s">
        <v>1150</v>
      </c>
      <c r="B6000" s="27" t="s">
        <v>45</v>
      </c>
      <c r="C6000" s="27" t="s">
        <v>46</v>
      </c>
      <c r="D6000" s="27" t="s">
        <v>87</v>
      </c>
      <c r="E6000" s="27" t="s">
        <v>512</v>
      </c>
      <c r="F6000" s="28" t="s">
        <v>1151</v>
      </c>
      <c r="G6000" s="27" t="s">
        <v>50</v>
      </c>
      <c r="H6000" s="27" t="s">
        <v>520</v>
      </c>
      <c r="I6000" s="27" t="s">
        <v>552</v>
      </c>
      <c r="J6000" s="27" t="s">
        <v>553</v>
      </c>
      <c r="K6000" s="27" t="s">
        <v>54</v>
      </c>
      <c r="L6000" s="27" t="s">
        <v>91</v>
      </c>
      <c r="M6000" s="27" t="s">
        <v>102</v>
      </c>
      <c r="N6000" s="27">
        <v>2</v>
      </c>
      <c r="O6000" s="27" t="s">
        <v>69</v>
      </c>
      <c r="P6000" s="27" t="s">
        <v>54</v>
      </c>
      <c r="Q6000" s="27" t="s">
        <v>54</v>
      </c>
      <c r="R6000" s="27" t="s">
        <v>54</v>
      </c>
      <c r="S6000" s="27" t="s">
        <v>54</v>
      </c>
      <c r="T6000" s="27" t="s">
        <v>54</v>
      </c>
      <c r="U6000" s="27" t="s">
        <v>60</v>
      </c>
    </row>
    <row r="6001" spans="1:21" x14ac:dyDescent="0.25">
      <c r="A6001" s="27" t="s">
        <v>1150</v>
      </c>
      <c r="B6001" s="27" t="s">
        <v>45</v>
      </c>
      <c r="C6001" s="27" t="s">
        <v>46</v>
      </c>
      <c r="D6001" s="27" t="s">
        <v>99</v>
      </c>
      <c r="E6001" s="27" t="s">
        <v>512</v>
      </c>
      <c r="F6001" s="28" t="s">
        <v>1151</v>
      </c>
      <c r="G6001" s="27" t="s">
        <v>50</v>
      </c>
      <c r="H6001" s="27" t="s">
        <v>520</v>
      </c>
      <c r="I6001" s="27" t="s">
        <v>552</v>
      </c>
      <c r="J6001" s="27" t="s">
        <v>553</v>
      </c>
      <c r="K6001" s="27" t="s">
        <v>54</v>
      </c>
      <c r="L6001" s="27" t="s">
        <v>91</v>
      </c>
      <c r="M6001" s="27" t="s">
        <v>697</v>
      </c>
      <c r="N6001" s="27">
        <v>2</v>
      </c>
      <c r="O6001" s="27" t="s">
        <v>69</v>
      </c>
      <c r="P6001" s="27" t="s">
        <v>54</v>
      </c>
      <c r="Q6001" s="27" t="s">
        <v>54</v>
      </c>
      <c r="R6001" s="27" t="s">
        <v>54</v>
      </c>
      <c r="S6001" s="27" t="s">
        <v>54</v>
      </c>
      <c r="T6001" s="27" t="s">
        <v>54</v>
      </c>
      <c r="U6001" s="27" t="s">
        <v>60</v>
      </c>
    </row>
    <row r="6002" spans="1:21" x14ac:dyDescent="0.25">
      <c r="A6002" s="27" t="s">
        <v>1150</v>
      </c>
      <c r="B6002" s="27" t="s">
        <v>45</v>
      </c>
      <c r="C6002" s="27" t="s">
        <v>46</v>
      </c>
      <c r="D6002" s="27" t="s">
        <v>64</v>
      </c>
      <c r="E6002" s="27" t="s">
        <v>512</v>
      </c>
      <c r="F6002" s="28" t="s">
        <v>1151</v>
      </c>
      <c r="G6002" s="27" t="s">
        <v>50</v>
      </c>
      <c r="H6002" s="27" t="s">
        <v>520</v>
      </c>
      <c r="I6002" s="27" t="s">
        <v>552</v>
      </c>
      <c r="J6002" s="27" t="s">
        <v>553</v>
      </c>
      <c r="K6002" s="27" t="s">
        <v>54</v>
      </c>
      <c r="L6002" s="27" t="s">
        <v>84</v>
      </c>
      <c r="M6002" s="27" t="s">
        <v>85</v>
      </c>
      <c r="N6002" s="27">
        <v>2</v>
      </c>
      <c r="O6002" s="27" t="s">
        <v>69</v>
      </c>
      <c r="P6002" s="27" t="s">
        <v>54</v>
      </c>
      <c r="Q6002" s="27" t="s">
        <v>54</v>
      </c>
      <c r="R6002" s="27" t="s">
        <v>54</v>
      </c>
      <c r="S6002" s="27" t="s">
        <v>54</v>
      </c>
      <c r="T6002" s="27" t="s">
        <v>54</v>
      </c>
      <c r="U6002" s="27" t="s">
        <v>60</v>
      </c>
    </row>
    <row r="6003" spans="1:21" x14ac:dyDescent="0.25">
      <c r="A6003" s="27" t="s">
        <v>1150</v>
      </c>
      <c r="B6003" s="27" t="s">
        <v>45</v>
      </c>
      <c r="C6003" s="27" t="s">
        <v>46</v>
      </c>
      <c r="D6003" s="27" t="s">
        <v>87</v>
      </c>
      <c r="E6003" s="27" t="s">
        <v>512</v>
      </c>
      <c r="F6003" s="28" t="s">
        <v>1151</v>
      </c>
      <c r="G6003" s="27" t="s">
        <v>50</v>
      </c>
      <c r="H6003" s="27" t="s">
        <v>520</v>
      </c>
      <c r="I6003" s="27" t="s">
        <v>552</v>
      </c>
      <c r="J6003" s="27" t="s">
        <v>553</v>
      </c>
      <c r="K6003" s="27" t="s">
        <v>54</v>
      </c>
      <c r="L6003" s="27" t="s">
        <v>91</v>
      </c>
      <c r="M6003" s="27" t="s">
        <v>92</v>
      </c>
      <c r="N6003" s="27">
        <v>1</v>
      </c>
      <c r="O6003" s="27" t="s">
        <v>69</v>
      </c>
      <c r="P6003" s="27" t="s">
        <v>523</v>
      </c>
      <c r="Q6003" s="27" t="s">
        <v>54</v>
      </c>
      <c r="R6003" s="27" t="s">
        <v>54</v>
      </c>
      <c r="S6003" s="27" t="s">
        <v>54</v>
      </c>
      <c r="T6003" s="27" t="s">
        <v>54</v>
      </c>
      <c r="U6003" s="27" t="s">
        <v>60</v>
      </c>
    </row>
    <row r="6004" spans="1:21" x14ac:dyDescent="0.25">
      <c r="A6004" s="27" t="s">
        <v>1150</v>
      </c>
      <c r="B6004" s="27" t="s">
        <v>45</v>
      </c>
      <c r="C6004" s="27" t="s">
        <v>46</v>
      </c>
      <c r="D6004" s="27" t="s">
        <v>87</v>
      </c>
      <c r="E6004" s="27" t="s">
        <v>512</v>
      </c>
      <c r="F6004" s="28" t="s">
        <v>1151</v>
      </c>
      <c r="G6004" s="27" t="s">
        <v>50</v>
      </c>
      <c r="H6004" s="27" t="s">
        <v>520</v>
      </c>
      <c r="I6004" s="27" t="s">
        <v>552</v>
      </c>
      <c r="J6004" s="27" t="s">
        <v>553</v>
      </c>
      <c r="K6004" s="27" t="s">
        <v>54</v>
      </c>
      <c r="L6004" s="27" t="s">
        <v>91</v>
      </c>
      <c r="M6004" s="27" t="s">
        <v>543</v>
      </c>
      <c r="N6004" s="27">
        <v>1</v>
      </c>
      <c r="O6004" s="27" t="s">
        <v>69</v>
      </c>
      <c r="P6004" s="27" t="s">
        <v>523</v>
      </c>
      <c r="Q6004" s="27" t="s">
        <v>54</v>
      </c>
      <c r="R6004" s="27" t="s">
        <v>54</v>
      </c>
      <c r="S6004" s="27" t="s">
        <v>54</v>
      </c>
      <c r="T6004" s="27" t="s">
        <v>54</v>
      </c>
      <c r="U6004" s="27" t="s">
        <v>60</v>
      </c>
    </row>
    <row r="6005" spans="1:21" ht="23.25" x14ac:dyDescent="0.25">
      <c r="A6005" s="27" t="s">
        <v>8442</v>
      </c>
      <c r="B6005" s="27" t="s">
        <v>45</v>
      </c>
      <c r="C6005" s="27" t="s">
        <v>46</v>
      </c>
      <c r="D6005" s="27" t="s">
        <v>264</v>
      </c>
      <c r="E6005" s="27" t="s">
        <v>6278</v>
      </c>
      <c r="F6005" s="28" t="s">
        <v>8443</v>
      </c>
      <c r="G6005" s="27" t="s">
        <v>50</v>
      </c>
      <c r="H6005" s="27" t="s">
        <v>6323</v>
      </c>
      <c r="I6005" s="27" t="s">
        <v>6281</v>
      </c>
      <c r="J6005" s="27" t="s">
        <v>5359</v>
      </c>
      <c r="K6005" s="27" t="s">
        <v>54</v>
      </c>
      <c r="L6005" s="27" t="s">
        <v>91</v>
      </c>
      <c r="M6005" s="27" t="s">
        <v>92</v>
      </c>
      <c r="N6005" s="27"/>
      <c r="O6005" s="27" t="s">
        <v>57</v>
      </c>
      <c r="P6005" s="27" t="s">
        <v>523</v>
      </c>
      <c r="Q6005" s="27" t="s">
        <v>264</v>
      </c>
      <c r="R6005" s="27" t="s">
        <v>95</v>
      </c>
      <c r="S6005" s="27" t="s">
        <v>54</v>
      </c>
      <c r="T6005" s="27" t="s">
        <v>54</v>
      </c>
      <c r="U6005" s="27" t="s">
        <v>60</v>
      </c>
    </row>
    <row r="6006" spans="1:21" ht="23.25" x14ac:dyDescent="0.25">
      <c r="A6006" s="27" t="s">
        <v>5560</v>
      </c>
      <c r="B6006" s="27" t="s">
        <v>6142</v>
      </c>
      <c r="C6006" s="27" t="s">
        <v>63</v>
      </c>
      <c r="D6006" s="27" t="s">
        <v>78</v>
      </c>
      <c r="E6006" s="27" t="s">
        <v>5540</v>
      </c>
      <c r="F6006" s="28" t="s">
        <v>6143</v>
      </c>
      <c r="G6006" s="27" t="s">
        <v>66</v>
      </c>
      <c r="H6006" s="27" t="s">
        <v>89</v>
      </c>
      <c r="I6006" s="27" t="s">
        <v>5559</v>
      </c>
      <c r="J6006" s="27" t="s">
        <v>5560</v>
      </c>
      <c r="K6006" s="27" t="s">
        <v>54</v>
      </c>
      <c r="L6006" s="27" t="s">
        <v>55</v>
      </c>
      <c r="M6006" s="27" t="s">
        <v>71</v>
      </c>
      <c r="N6006" s="27"/>
      <c r="O6006" s="27" t="s">
        <v>57</v>
      </c>
      <c r="P6006" s="27" t="s">
        <v>54</v>
      </c>
      <c r="Q6006" s="27" t="s">
        <v>64</v>
      </c>
      <c r="R6006" s="27" t="s">
        <v>5561</v>
      </c>
      <c r="S6006" s="27" t="s">
        <v>54</v>
      </c>
      <c r="T6006" s="27" t="s">
        <v>54</v>
      </c>
      <c r="U6006" s="27" t="s">
        <v>60</v>
      </c>
    </row>
    <row r="6007" spans="1:21" ht="23.25" x14ac:dyDescent="0.25">
      <c r="A6007" s="27" t="s">
        <v>5560</v>
      </c>
      <c r="B6007" s="27" t="s">
        <v>6140</v>
      </c>
      <c r="C6007" s="27" t="s">
        <v>63</v>
      </c>
      <c r="D6007" s="27" t="s">
        <v>78</v>
      </c>
      <c r="E6007" s="27" t="s">
        <v>5540</v>
      </c>
      <c r="F6007" s="28" t="s">
        <v>6141</v>
      </c>
      <c r="G6007" s="27" t="s">
        <v>66</v>
      </c>
      <c r="H6007" s="27" t="s">
        <v>89</v>
      </c>
      <c r="I6007" s="27" t="s">
        <v>5559</v>
      </c>
      <c r="J6007" s="27" t="s">
        <v>5560</v>
      </c>
      <c r="K6007" s="27" t="s">
        <v>54</v>
      </c>
      <c r="L6007" s="27" t="s">
        <v>67</v>
      </c>
      <c r="M6007" s="27" t="s">
        <v>68</v>
      </c>
      <c r="N6007" s="27">
        <v>2</v>
      </c>
      <c r="O6007" s="27" t="s">
        <v>69</v>
      </c>
      <c r="P6007" s="27" t="s">
        <v>54</v>
      </c>
      <c r="Q6007" s="27" t="s">
        <v>54</v>
      </c>
      <c r="R6007" s="27" t="s">
        <v>54</v>
      </c>
      <c r="S6007" s="27" t="s">
        <v>54</v>
      </c>
      <c r="T6007" s="27" t="s">
        <v>54</v>
      </c>
      <c r="U6007" s="27" t="s">
        <v>60</v>
      </c>
    </row>
    <row r="6008" spans="1:21" ht="23.25" x14ac:dyDescent="0.25">
      <c r="A6008" s="27" t="s">
        <v>5560</v>
      </c>
      <c r="B6008" s="27" t="s">
        <v>6140</v>
      </c>
      <c r="C6008" s="27" t="s">
        <v>63</v>
      </c>
      <c r="D6008" s="27" t="s">
        <v>78</v>
      </c>
      <c r="E6008" s="27" t="s">
        <v>5540</v>
      </c>
      <c r="F6008" s="28" t="s">
        <v>6141</v>
      </c>
      <c r="G6008" s="27" t="s">
        <v>66</v>
      </c>
      <c r="H6008" s="27" t="s">
        <v>89</v>
      </c>
      <c r="I6008" s="27" t="s">
        <v>5559</v>
      </c>
      <c r="J6008" s="27" t="s">
        <v>5560</v>
      </c>
      <c r="K6008" s="27" t="s">
        <v>54</v>
      </c>
      <c r="L6008" s="27" t="s">
        <v>55</v>
      </c>
      <c r="M6008" s="27" t="s">
        <v>71</v>
      </c>
      <c r="N6008" s="27"/>
      <c r="O6008" s="27" t="s">
        <v>57</v>
      </c>
      <c r="P6008" s="27" t="s">
        <v>54</v>
      </c>
      <c r="Q6008" s="27" t="s">
        <v>64</v>
      </c>
      <c r="R6008" s="27" t="s">
        <v>5561</v>
      </c>
      <c r="S6008" s="27" t="s">
        <v>54</v>
      </c>
      <c r="T6008" s="27" t="s">
        <v>54</v>
      </c>
      <c r="U6008" s="27" t="s">
        <v>60</v>
      </c>
    </row>
    <row r="6009" spans="1:21" x14ac:dyDescent="0.25">
      <c r="A6009" s="27" t="s">
        <v>503</v>
      </c>
      <c r="B6009" s="27" t="s">
        <v>504</v>
      </c>
      <c r="C6009" s="27" t="s">
        <v>63</v>
      </c>
      <c r="D6009" s="27" t="s">
        <v>99</v>
      </c>
      <c r="E6009" s="27" t="s">
        <v>290</v>
      </c>
      <c r="F6009" s="28" t="s">
        <v>505</v>
      </c>
      <c r="G6009" s="27" t="s">
        <v>66</v>
      </c>
      <c r="H6009" s="27" t="s">
        <v>292</v>
      </c>
      <c r="I6009" s="27" t="s">
        <v>293</v>
      </c>
      <c r="J6009" s="27" t="s">
        <v>294</v>
      </c>
      <c r="K6009" s="27" t="s">
        <v>54</v>
      </c>
      <c r="L6009" s="27" t="s">
        <v>55</v>
      </c>
      <c r="M6009" s="27" t="s">
        <v>105</v>
      </c>
      <c r="N6009" s="27"/>
      <c r="O6009" s="27" t="s">
        <v>57</v>
      </c>
      <c r="P6009" s="27" t="s">
        <v>54</v>
      </c>
      <c r="Q6009" s="27" t="s">
        <v>47</v>
      </c>
      <c r="R6009" s="27" t="s">
        <v>295</v>
      </c>
      <c r="S6009" s="27" t="s">
        <v>54</v>
      </c>
      <c r="T6009" s="27" t="s">
        <v>54</v>
      </c>
      <c r="U6009" s="27" t="s">
        <v>60</v>
      </c>
    </row>
    <row r="6010" spans="1:21" ht="23.25" x14ac:dyDescent="0.25">
      <c r="A6010" s="27" t="s">
        <v>5048</v>
      </c>
      <c r="B6010" s="27" t="s">
        <v>45</v>
      </c>
      <c r="C6010" s="27" t="s">
        <v>46</v>
      </c>
      <c r="D6010" s="27" t="s">
        <v>537</v>
      </c>
      <c r="E6010" s="27" t="s">
        <v>4182</v>
      </c>
      <c r="F6010" s="28" t="s">
        <v>5049</v>
      </c>
      <c r="G6010" s="27" t="s">
        <v>50</v>
      </c>
      <c r="H6010" s="27" t="s">
        <v>1339</v>
      </c>
      <c r="I6010" s="27" t="s">
        <v>4189</v>
      </c>
      <c r="J6010" s="27" t="s">
        <v>4190</v>
      </c>
      <c r="K6010" s="27" t="s">
        <v>54</v>
      </c>
      <c r="L6010" s="27" t="s">
        <v>55</v>
      </c>
      <c r="M6010" s="27" t="s">
        <v>56</v>
      </c>
      <c r="N6010" s="27"/>
      <c r="O6010" s="27" t="s">
        <v>57</v>
      </c>
      <c r="P6010" s="27" t="s">
        <v>54</v>
      </c>
      <c r="Q6010" s="27" t="s">
        <v>64</v>
      </c>
      <c r="R6010" s="27" t="s">
        <v>4191</v>
      </c>
      <c r="S6010" s="27" t="s">
        <v>54</v>
      </c>
      <c r="T6010" s="27" t="s">
        <v>54</v>
      </c>
      <c r="U6010" s="27" t="s">
        <v>60</v>
      </c>
    </row>
    <row r="6011" spans="1:21" ht="23.25" x14ac:dyDescent="0.25">
      <c r="A6011" s="27" t="s">
        <v>8444</v>
      </c>
      <c r="B6011" s="27" t="s">
        <v>45</v>
      </c>
      <c r="C6011" s="27" t="s">
        <v>46</v>
      </c>
      <c r="D6011" s="27" t="s">
        <v>99</v>
      </c>
      <c r="E6011" s="27" t="s">
        <v>6278</v>
      </c>
      <c r="F6011" s="28" t="s">
        <v>8445</v>
      </c>
      <c r="G6011" s="27" t="s">
        <v>50</v>
      </c>
      <c r="H6011" s="27" t="s">
        <v>6305</v>
      </c>
      <c r="I6011" s="27" t="s">
        <v>6306</v>
      </c>
      <c r="J6011" s="27" t="s">
        <v>6307</v>
      </c>
      <c r="K6011" s="27" t="s">
        <v>54</v>
      </c>
      <c r="L6011" s="27" t="s">
        <v>91</v>
      </c>
      <c r="M6011" s="27" t="s">
        <v>92</v>
      </c>
      <c r="N6011" s="27">
        <v>2</v>
      </c>
      <c r="O6011" s="27" t="s">
        <v>69</v>
      </c>
      <c r="P6011" s="27" t="s">
        <v>93</v>
      </c>
      <c r="Q6011" s="27" t="s">
        <v>54</v>
      </c>
      <c r="R6011" s="27" t="s">
        <v>54</v>
      </c>
      <c r="S6011" s="27" t="s">
        <v>54</v>
      </c>
      <c r="T6011" s="27" t="s">
        <v>54</v>
      </c>
      <c r="U6011" s="27" t="s">
        <v>60</v>
      </c>
    </row>
    <row r="6012" spans="1:21" ht="23.25" x14ac:dyDescent="0.25">
      <c r="A6012" s="27" t="s">
        <v>8446</v>
      </c>
      <c r="B6012" s="27" t="s">
        <v>45</v>
      </c>
      <c r="C6012" s="27" t="s">
        <v>46</v>
      </c>
      <c r="D6012" s="27" t="s">
        <v>194</v>
      </c>
      <c r="E6012" s="27" t="s">
        <v>6278</v>
      </c>
      <c r="F6012" s="28" t="s">
        <v>8447</v>
      </c>
      <c r="G6012" s="27" t="s">
        <v>50</v>
      </c>
      <c r="H6012" s="27" t="s">
        <v>6323</v>
      </c>
      <c r="I6012" s="27" t="s">
        <v>6324</v>
      </c>
      <c r="J6012" s="27" t="s">
        <v>6325</v>
      </c>
      <c r="K6012" s="27" t="s">
        <v>54</v>
      </c>
      <c r="L6012" s="27" t="s">
        <v>91</v>
      </c>
      <c r="M6012" s="27" t="s">
        <v>92</v>
      </c>
      <c r="N6012" s="27"/>
      <c r="O6012" s="27" t="s">
        <v>57</v>
      </c>
      <c r="P6012" s="27" t="s">
        <v>523</v>
      </c>
      <c r="Q6012" s="27" t="s">
        <v>78</v>
      </c>
      <c r="R6012" s="27" t="s">
        <v>95</v>
      </c>
      <c r="S6012" s="27" t="s">
        <v>54</v>
      </c>
      <c r="T6012" s="27" t="s">
        <v>54</v>
      </c>
      <c r="U6012" s="27" t="s">
        <v>60</v>
      </c>
    </row>
    <row r="6013" spans="1:21" ht="23.25" x14ac:dyDescent="0.25">
      <c r="A6013" s="27" t="s">
        <v>8448</v>
      </c>
      <c r="B6013" s="27" t="s">
        <v>45</v>
      </c>
      <c r="C6013" s="27" t="s">
        <v>46</v>
      </c>
      <c r="D6013" s="27" t="s">
        <v>264</v>
      </c>
      <c r="E6013" s="27" t="s">
        <v>6278</v>
      </c>
      <c r="F6013" s="28" t="s">
        <v>8449</v>
      </c>
      <c r="G6013" s="27" t="s">
        <v>50</v>
      </c>
      <c r="H6013" s="27" t="s">
        <v>6371</v>
      </c>
      <c r="I6013" s="27" t="s">
        <v>6311</v>
      </c>
      <c r="J6013" s="27" t="s">
        <v>6312</v>
      </c>
      <c r="K6013" s="27" t="s">
        <v>54</v>
      </c>
      <c r="L6013" s="27" t="s">
        <v>91</v>
      </c>
      <c r="M6013" s="27" t="s">
        <v>92</v>
      </c>
      <c r="N6013" s="27"/>
      <c r="O6013" s="27" t="s">
        <v>57</v>
      </c>
      <c r="P6013" s="27" t="s">
        <v>93</v>
      </c>
      <c r="Q6013" s="27" t="s">
        <v>264</v>
      </c>
      <c r="R6013" s="27" t="s">
        <v>95</v>
      </c>
      <c r="S6013" s="27" t="s">
        <v>54</v>
      </c>
      <c r="T6013" s="27" t="s">
        <v>54</v>
      </c>
      <c r="U6013" s="27" t="s">
        <v>60</v>
      </c>
    </row>
    <row r="6014" spans="1:21" ht="23.25" x14ac:dyDescent="0.25">
      <c r="A6014" s="27" t="s">
        <v>8448</v>
      </c>
      <c r="B6014" s="27" t="s">
        <v>45</v>
      </c>
      <c r="C6014" s="27" t="s">
        <v>46</v>
      </c>
      <c r="D6014" s="27" t="s">
        <v>47</v>
      </c>
      <c r="E6014" s="27" t="s">
        <v>6278</v>
      </c>
      <c r="F6014" s="28" t="s">
        <v>8449</v>
      </c>
      <c r="G6014" s="27" t="s">
        <v>50</v>
      </c>
      <c r="H6014" s="27" t="s">
        <v>6371</v>
      </c>
      <c r="I6014" s="27" t="s">
        <v>6311</v>
      </c>
      <c r="J6014" s="27" t="s">
        <v>6312</v>
      </c>
      <c r="K6014" s="27" t="s">
        <v>54</v>
      </c>
      <c r="L6014" s="27" t="s">
        <v>55</v>
      </c>
      <c r="M6014" s="27" t="s">
        <v>56</v>
      </c>
      <c r="N6014" s="27"/>
      <c r="O6014" s="27" t="s">
        <v>57</v>
      </c>
      <c r="P6014" s="27" t="s">
        <v>54</v>
      </c>
      <c r="Q6014" s="27" t="s">
        <v>1519</v>
      </c>
      <c r="R6014" s="27" t="s">
        <v>6372</v>
      </c>
      <c r="S6014" s="27" t="s">
        <v>54</v>
      </c>
      <c r="T6014" s="27" t="s">
        <v>54</v>
      </c>
      <c r="U6014" s="27" t="s">
        <v>60</v>
      </c>
    </row>
    <row r="6015" spans="1:21" ht="23.25" x14ac:dyDescent="0.25">
      <c r="A6015" s="27" t="s">
        <v>8450</v>
      </c>
      <c r="B6015" s="27" t="s">
        <v>45</v>
      </c>
      <c r="C6015" s="27" t="s">
        <v>46</v>
      </c>
      <c r="D6015" s="27" t="s">
        <v>87</v>
      </c>
      <c r="E6015" s="27" t="s">
        <v>6278</v>
      </c>
      <c r="F6015" s="28" t="s">
        <v>8451</v>
      </c>
      <c r="G6015" s="27" t="s">
        <v>50</v>
      </c>
      <c r="H6015" s="27" t="s">
        <v>571</v>
      </c>
      <c r="I6015" s="27" t="s">
        <v>6301</v>
      </c>
      <c r="J6015" s="27" t="s">
        <v>6302</v>
      </c>
      <c r="K6015" s="27" t="s">
        <v>54</v>
      </c>
      <c r="L6015" s="27" t="s">
        <v>91</v>
      </c>
      <c r="M6015" s="27" t="s">
        <v>92</v>
      </c>
      <c r="N6015" s="27"/>
      <c r="O6015" s="27" t="s">
        <v>57</v>
      </c>
      <c r="P6015" s="27" t="s">
        <v>523</v>
      </c>
      <c r="Q6015" s="27" t="s">
        <v>47</v>
      </c>
      <c r="R6015" s="27" t="s">
        <v>95</v>
      </c>
      <c r="S6015" s="27" t="s">
        <v>54</v>
      </c>
      <c r="T6015" s="27" t="s">
        <v>54</v>
      </c>
      <c r="U6015" s="27" t="s">
        <v>60</v>
      </c>
    </row>
    <row r="6016" spans="1:21" x14ac:dyDescent="0.25">
      <c r="A6016" s="27" t="s">
        <v>4120</v>
      </c>
      <c r="B6016" s="27" t="s">
        <v>45</v>
      </c>
      <c r="C6016" s="27" t="s">
        <v>46</v>
      </c>
      <c r="D6016" s="27" t="s">
        <v>47</v>
      </c>
      <c r="E6016" s="27" t="s">
        <v>3443</v>
      </c>
      <c r="F6016" s="28" t="s">
        <v>4121</v>
      </c>
      <c r="G6016" s="27" t="s">
        <v>662</v>
      </c>
      <c r="H6016" s="27" t="s">
        <v>520</v>
      </c>
      <c r="I6016" s="27" t="s">
        <v>3445</v>
      </c>
      <c r="J6016" s="27" t="s">
        <v>3446</v>
      </c>
      <c r="K6016" s="27" t="s">
        <v>54</v>
      </c>
      <c r="L6016" s="27" t="s">
        <v>91</v>
      </c>
      <c r="M6016" s="27" t="s">
        <v>92</v>
      </c>
      <c r="N6016" s="27">
        <v>2</v>
      </c>
      <c r="O6016" s="27" t="s">
        <v>69</v>
      </c>
      <c r="P6016" s="27" t="s">
        <v>523</v>
      </c>
      <c r="Q6016" s="27" t="s">
        <v>54</v>
      </c>
      <c r="R6016" s="27" t="s">
        <v>54</v>
      </c>
      <c r="S6016" s="27" t="s">
        <v>54</v>
      </c>
      <c r="T6016" s="27" t="s">
        <v>54</v>
      </c>
      <c r="U6016" s="27" t="s">
        <v>60</v>
      </c>
    </row>
    <row r="6017" spans="1:21" x14ac:dyDescent="0.25">
      <c r="A6017" s="27" t="s">
        <v>5524</v>
      </c>
      <c r="B6017" s="27" t="s">
        <v>45</v>
      </c>
      <c r="C6017" s="27" t="s">
        <v>46</v>
      </c>
      <c r="D6017" s="27" t="s">
        <v>87</v>
      </c>
      <c r="E6017" s="27" t="s">
        <v>5111</v>
      </c>
      <c r="F6017" s="28" t="s">
        <v>5525</v>
      </c>
      <c r="G6017" s="27" t="s">
        <v>50</v>
      </c>
      <c r="H6017" s="27" t="s">
        <v>923</v>
      </c>
      <c r="I6017" s="27" t="s">
        <v>5124</v>
      </c>
      <c r="J6017" s="27" t="s">
        <v>5125</v>
      </c>
      <c r="K6017" s="27" t="s">
        <v>54</v>
      </c>
      <c r="L6017" s="27" t="s">
        <v>91</v>
      </c>
      <c r="M6017" s="27" t="s">
        <v>92</v>
      </c>
      <c r="N6017" s="27"/>
      <c r="O6017" s="27" t="s">
        <v>57</v>
      </c>
      <c r="P6017" s="27" t="s">
        <v>523</v>
      </c>
      <c r="Q6017" s="27" t="s">
        <v>47</v>
      </c>
      <c r="R6017" s="27" t="s">
        <v>95</v>
      </c>
      <c r="S6017" s="27" t="s">
        <v>54</v>
      </c>
      <c r="T6017" s="27" t="s">
        <v>54</v>
      </c>
      <c r="U6017" s="27" t="s">
        <v>60</v>
      </c>
    </row>
    <row r="6018" spans="1:21" ht="23.25" x14ac:dyDescent="0.25">
      <c r="A6018" s="27" t="s">
        <v>8452</v>
      </c>
      <c r="B6018" s="27" t="s">
        <v>45</v>
      </c>
      <c r="C6018" s="27" t="s">
        <v>46</v>
      </c>
      <c r="D6018" s="27" t="s">
        <v>87</v>
      </c>
      <c r="E6018" s="27" t="s">
        <v>6278</v>
      </c>
      <c r="F6018" s="28" t="s">
        <v>8453</v>
      </c>
      <c r="G6018" s="27" t="s">
        <v>50</v>
      </c>
      <c r="H6018" s="27" t="s">
        <v>571</v>
      </c>
      <c r="I6018" s="27" t="s">
        <v>6301</v>
      </c>
      <c r="J6018" s="27" t="s">
        <v>6302</v>
      </c>
      <c r="K6018" s="27" t="s">
        <v>54</v>
      </c>
      <c r="L6018" s="27" t="s">
        <v>91</v>
      </c>
      <c r="M6018" s="27" t="s">
        <v>92</v>
      </c>
      <c r="N6018" s="27"/>
      <c r="O6018" s="27" t="s">
        <v>57</v>
      </c>
      <c r="P6018" s="27" t="s">
        <v>523</v>
      </c>
      <c r="Q6018" s="27" t="s">
        <v>78</v>
      </c>
      <c r="R6018" s="27" t="s">
        <v>95</v>
      </c>
      <c r="S6018" s="27" t="s">
        <v>54</v>
      </c>
      <c r="T6018" s="27" t="s">
        <v>54</v>
      </c>
      <c r="U6018" s="27" t="s">
        <v>60</v>
      </c>
    </row>
    <row r="6019" spans="1:21" x14ac:dyDescent="0.25">
      <c r="A6019" s="27" t="s">
        <v>3122</v>
      </c>
      <c r="B6019" s="27" t="s">
        <v>45</v>
      </c>
      <c r="C6019" s="27" t="s">
        <v>46</v>
      </c>
      <c r="D6019" s="27" t="s">
        <v>99</v>
      </c>
      <c r="E6019" s="27" t="s">
        <v>1202</v>
      </c>
      <c r="F6019" s="28" t="s">
        <v>3123</v>
      </c>
      <c r="G6019" s="27" t="s">
        <v>50</v>
      </c>
      <c r="H6019" s="27" t="s">
        <v>1318</v>
      </c>
      <c r="I6019" s="27" t="s">
        <v>1234</v>
      </c>
      <c r="J6019" s="27" t="s">
        <v>1235</v>
      </c>
      <c r="K6019" s="27" t="s">
        <v>54</v>
      </c>
      <c r="L6019" s="27" t="s">
        <v>91</v>
      </c>
      <c r="M6019" s="27" t="s">
        <v>92</v>
      </c>
      <c r="N6019" s="27"/>
      <c r="O6019" s="27" t="s">
        <v>57</v>
      </c>
      <c r="P6019" s="27" t="s">
        <v>93</v>
      </c>
      <c r="Q6019" s="27" t="s">
        <v>47</v>
      </c>
      <c r="R6019" s="27" t="s">
        <v>95</v>
      </c>
      <c r="S6019" s="27" t="s">
        <v>54</v>
      </c>
      <c r="T6019" s="27" t="s">
        <v>54</v>
      </c>
      <c r="U6019" s="27" t="s">
        <v>60</v>
      </c>
    </row>
    <row r="6020" spans="1:21" ht="23.25" x14ac:dyDescent="0.25">
      <c r="A6020" s="27" t="s">
        <v>6144</v>
      </c>
      <c r="B6020" s="27" t="s">
        <v>45</v>
      </c>
      <c r="C6020" s="27" t="s">
        <v>46</v>
      </c>
      <c r="D6020" s="27" t="s">
        <v>70</v>
      </c>
      <c r="E6020" s="27" t="s">
        <v>5540</v>
      </c>
      <c r="F6020" s="28" t="s">
        <v>6145</v>
      </c>
      <c r="G6020" s="27" t="s">
        <v>50</v>
      </c>
      <c r="H6020" s="27" t="s">
        <v>1480</v>
      </c>
      <c r="I6020" s="27" t="s">
        <v>5588</v>
      </c>
      <c r="J6020" s="27" t="s">
        <v>5589</v>
      </c>
      <c r="K6020" s="27" t="s">
        <v>54</v>
      </c>
      <c r="L6020" s="27" t="s">
        <v>91</v>
      </c>
      <c r="M6020" s="27" t="s">
        <v>92</v>
      </c>
      <c r="N6020" s="27"/>
      <c r="O6020" s="27" t="s">
        <v>57</v>
      </c>
      <c r="P6020" s="27" t="s">
        <v>93</v>
      </c>
      <c r="Q6020" s="27" t="s">
        <v>150</v>
      </c>
      <c r="R6020" s="27" t="s">
        <v>95</v>
      </c>
      <c r="S6020" s="27" t="s">
        <v>54</v>
      </c>
      <c r="T6020" s="27" t="s">
        <v>54</v>
      </c>
      <c r="U6020" s="27" t="s">
        <v>60</v>
      </c>
    </row>
    <row r="6021" spans="1:21" ht="23.25" x14ac:dyDescent="0.25">
      <c r="A6021" s="27" t="s">
        <v>6144</v>
      </c>
      <c r="B6021" s="27" t="s">
        <v>45</v>
      </c>
      <c r="C6021" s="27" t="s">
        <v>46</v>
      </c>
      <c r="D6021" s="27" t="s">
        <v>104</v>
      </c>
      <c r="E6021" s="27" t="s">
        <v>5540</v>
      </c>
      <c r="F6021" s="28" t="s">
        <v>6145</v>
      </c>
      <c r="G6021" s="27" t="s">
        <v>50</v>
      </c>
      <c r="H6021" s="27" t="s">
        <v>1480</v>
      </c>
      <c r="I6021" s="27" t="s">
        <v>5588</v>
      </c>
      <c r="J6021" s="27" t="s">
        <v>5589</v>
      </c>
      <c r="K6021" s="27" t="s">
        <v>54</v>
      </c>
      <c r="L6021" s="27" t="s">
        <v>55</v>
      </c>
      <c r="M6021" s="27" t="s">
        <v>56</v>
      </c>
      <c r="N6021" s="27"/>
      <c r="O6021" s="27" t="s">
        <v>57</v>
      </c>
      <c r="P6021" s="27" t="s">
        <v>54</v>
      </c>
      <c r="Q6021" s="27" t="s">
        <v>644</v>
      </c>
      <c r="R6021" s="27" t="s">
        <v>5590</v>
      </c>
      <c r="S6021" s="27" t="s">
        <v>54</v>
      </c>
      <c r="T6021" s="27" t="s">
        <v>54</v>
      </c>
      <c r="U6021" s="27" t="s">
        <v>60</v>
      </c>
    </row>
    <row r="6022" spans="1:21" ht="23.25" x14ac:dyDescent="0.25">
      <c r="A6022" s="27" t="s">
        <v>8454</v>
      </c>
      <c r="B6022" s="27" t="s">
        <v>45</v>
      </c>
      <c r="C6022" s="27" t="s">
        <v>46</v>
      </c>
      <c r="D6022" s="27" t="s">
        <v>194</v>
      </c>
      <c r="E6022" s="27" t="s">
        <v>6278</v>
      </c>
      <c r="F6022" s="28" t="s">
        <v>8455</v>
      </c>
      <c r="G6022" s="27" t="s">
        <v>50</v>
      </c>
      <c r="H6022" s="27" t="s">
        <v>6323</v>
      </c>
      <c r="I6022" s="27" t="s">
        <v>6324</v>
      </c>
      <c r="J6022" s="27" t="s">
        <v>6325</v>
      </c>
      <c r="K6022" s="27" t="s">
        <v>54</v>
      </c>
      <c r="L6022" s="27" t="s">
        <v>91</v>
      </c>
      <c r="M6022" s="27" t="s">
        <v>92</v>
      </c>
      <c r="N6022" s="27">
        <v>2</v>
      </c>
      <c r="O6022" s="27" t="s">
        <v>69</v>
      </c>
      <c r="P6022" s="27" t="s">
        <v>523</v>
      </c>
      <c r="Q6022" s="27" t="s">
        <v>78</v>
      </c>
      <c r="R6022" s="27" t="s">
        <v>95</v>
      </c>
      <c r="S6022" s="27" t="s">
        <v>54</v>
      </c>
      <c r="T6022" s="27" t="s">
        <v>5894</v>
      </c>
      <c r="U6022" s="27" t="s">
        <v>60</v>
      </c>
    </row>
    <row r="6023" spans="1:21" ht="23.25" x14ac:dyDescent="0.25">
      <c r="A6023" s="27" t="s">
        <v>8456</v>
      </c>
      <c r="B6023" s="27" t="s">
        <v>45</v>
      </c>
      <c r="C6023" s="27" t="s">
        <v>46</v>
      </c>
      <c r="D6023" s="27" t="s">
        <v>264</v>
      </c>
      <c r="E6023" s="27" t="s">
        <v>6278</v>
      </c>
      <c r="F6023" s="28" t="s">
        <v>8457</v>
      </c>
      <c r="G6023" s="27" t="s">
        <v>50</v>
      </c>
      <c r="H6023" s="27" t="s">
        <v>1418</v>
      </c>
      <c r="I6023" s="27" t="s">
        <v>6351</v>
      </c>
      <c r="J6023" s="27" t="s">
        <v>6352</v>
      </c>
      <c r="K6023" s="27" t="s">
        <v>54</v>
      </c>
      <c r="L6023" s="27" t="s">
        <v>91</v>
      </c>
      <c r="M6023" s="27" t="s">
        <v>756</v>
      </c>
      <c r="N6023" s="27">
        <v>2</v>
      </c>
      <c r="O6023" s="27" t="s">
        <v>69</v>
      </c>
      <c r="P6023" s="27" t="s">
        <v>54</v>
      </c>
      <c r="Q6023" s="27" t="s">
        <v>54</v>
      </c>
      <c r="R6023" s="27" t="s">
        <v>54</v>
      </c>
      <c r="S6023" s="27" t="s">
        <v>54</v>
      </c>
      <c r="T6023" s="27" t="s">
        <v>54</v>
      </c>
      <c r="U6023" s="27" t="s">
        <v>60</v>
      </c>
    </row>
    <row r="6024" spans="1:21" ht="23.25" x14ac:dyDescent="0.25">
      <c r="A6024" s="27" t="s">
        <v>8456</v>
      </c>
      <c r="B6024" s="27" t="s">
        <v>45</v>
      </c>
      <c r="C6024" s="27" t="s">
        <v>46</v>
      </c>
      <c r="D6024" s="27" t="s">
        <v>87</v>
      </c>
      <c r="E6024" s="27" t="s">
        <v>6278</v>
      </c>
      <c r="F6024" s="28" t="s">
        <v>8457</v>
      </c>
      <c r="G6024" s="27" t="s">
        <v>50</v>
      </c>
      <c r="H6024" s="27" t="s">
        <v>1418</v>
      </c>
      <c r="I6024" s="27" t="s">
        <v>6351</v>
      </c>
      <c r="J6024" s="27" t="s">
        <v>6352</v>
      </c>
      <c r="K6024" s="27" t="s">
        <v>54</v>
      </c>
      <c r="L6024" s="27" t="s">
        <v>91</v>
      </c>
      <c r="M6024" s="27" t="s">
        <v>102</v>
      </c>
      <c r="N6024" s="27">
        <v>2</v>
      </c>
      <c r="O6024" s="27" t="s">
        <v>69</v>
      </c>
      <c r="P6024" s="27" t="s">
        <v>54</v>
      </c>
      <c r="Q6024" s="27" t="s">
        <v>54</v>
      </c>
      <c r="R6024" s="27" t="s">
        <v>54</v>
      </c>
      <c r="S6024" s="27" t="s">
        <v>54</v>
      </c>
      <c r="T6024" s="27" t="s">
        <v>54</v>
      </c>
      <c r="U6024" s="27" t="s">
        <v>60</v>
      </c>
    </row>
    <row r="6025" spans="1:21" ht="23.25" x14ac:dyDescent="0.25">
      <c r="A6025" s="27" t="s">
        <v>8456</v>
      </c>
      <c r="B6025" s="27" t="s">
        <v>45</v>
      </c>
      <c r="C6025" s="27" t="s">
        <v>46</v>
      </c>
      <c r="D6025" s="27" t="s">
        <v>87</v>
      </c>
      <c r="E6025" s="27" t="s">
        <v>6278</v>
      </c>
      <c r="F6025" s="28" t="s">
        <v>8457</v>
      </c>
      <c r="G6025" s="27" t="s">
        <v>50</v>
      </c>
      <c r="H6025" s="27" t="s">
        <v>1418</v>
      </c>
      <c r="I6025" s="27" t="s">
        <v>6351</v>
      </c>
      <c r="J6025" s="27" t="s">
        <v>6352</v>
      </c>
      <c r="K6025" s="27" t="s">
        <v>54</v>
      </c>
      <c r="L6025" s="27" t="s">
        <v>91</v>
      </c>
      <c r="M6025" s="27" t="s">
        <v>92</v>
      </c>
      <c r="N6025" s="27"/>
      <c r="O6025" s="27" t="s">
        <v>57</v>
      </c>
      <c r="P6025" s="27" t="s">
        <v>93</v>
      </c>
      <c r="Q6025" s="27" t="s">
        <v>94</v>
      </c>
      <c r="R6025" s="27" t="s">
        <v>95</v>
      </c>
      <c r="S6025" s="27" t="s">
        <v>54</v>
      </c>
      <c r="T6025" s="27" t="s">
        <v>54</v>
      </c>
      <c r="U6025" s="27" t="s">
        <v>60</v>
      </c>
    </row>
    <row r="6026" spans="1:21" ht="23.25" x14ac:dyDescent="0.25">
      <c r="A6026" s="27" t="s">
        <v>8456</v>
      </c>
      <c r="B6026" s="27" t="s">
        <v>45</v>
      </c>
      <c r="C6026" s="27" t="s">
        <v>46</v>
      </c>
      <c r="D6026" s="27" t="s">
        <v>83</v>
      </c>
      <c r="E6026" s="27" t="s">
        <v>6278</v>
      </c>
      <c r="F6026" s="28" t="s">
        <v>8457</v>
      </c>
      <c r="G6026" s="27" t="s">
        <v>50</v>
      </c>
      <c r="H6026" s="27" t="s">
        <v>1418</v>
      </c>
      <c r="I6026" s="27" t="s">
        <v>6351</v>
      </c>
      <c r="J6026" s="27" t="s">
        <v>6352</v>
      </c>
      <c r="K6026" s="27" t="s">
        <v>54</v>
      </c>
      <c r="L6026" s="27" t="s">
        <v>67</v>
      </c>
      <c r="M6026" s="27" t="s">
        <v>115</v>
      </c>
      <c r="N6026" s="27">
        <v>2</v>
      </c>
      <c r="O6026" s="27" t="s">
        <v>69</v>
      </c>
      <c r="P6026" s="27" t="s">
        <v>54</v>
      </c>
      <c r="Q6026" s="27" t="s">
        <v>54</v>
      </c>
      <c r="R6026" s="27" t="s">
        <v>54</v>
      </c>
      <c r="S6026" s="27" t="s">
        <v>54</v>
      </c>
      <c r="T6026" s="27" t="s">
        <v>54</v>
      </c>
      <c r="U6026" s="27" t="s">
        <v>60</v>
      </c>
    </row>
    <row r="6027" spans="1:21" ht="23.25" x14ac:dyDescent="0.25">
      <c r="A6027" s="27" t="s">
        <v>8456</v>
      </c>
      <c r="B6027" s="27" t="s">
        <v>45</v>
      </c>
      <c r="C6027" s="27" t="s">
        <v>46</v>
      </c>
      <c r="D6027" s="27" t="s">
        <v>99</v>
      </c>
      <c r="E6027" s="27" t="s">
        <v>6278</v>
      </c>
      <c r="F6027" s="28" t="s">
        <v>8457</v>
      </c>
      <c r="G6027" s="27" t="s">
        <v>50</v>
      </c>
      <c r="H6027" s="27" t="s">
        <v>1418</v>
      </c>
      <c r="I6027" s="27" t="s">
        <v>6351</v>
      </c>
      <c r="J6027" s="27" t="s">
        <v>6352</v>
      </c>
      <c r="K6027" s="27" t="s">
        <v>54</v>
      </c>
      <c r="L6027" s="27" t="s">
        <v>55</v>
      </c>
      <c r="M6027" s="27" t="s">
        <v>56</v>
      </c>
      <c r="N6027" s="27"/>
      <c r="O6027" s="27" t="s">
        <v>57</v>
      </c>
      <c r="P6027" s="27" t="s">
        <v>54</v>
      </c>
      <c r="Q6027" s="27" t="s">
        <v>94</v>
      </c>
      <c r="R6027" s="27" t="s">
        <v>7486</v>
      </c>
      <c r="S6027" s="27" t="s">
        <v>54</v>
      </c>
      <c r="T6027" s="27" t="s">
        <v>54</v>
      </c>
      <c r="U6027" s="27" t="s">
        <v>60</v>
      </c>
    </row>
    <row r="6028" spans="1:21" ht="23.25" x14ac:dyDescent="0.25">
      <c r="A6028" s="27" t="s">
        <v>8456</v>
      </c>
      <c r="B6028" s="27" t="s">
        <v>45</v>
      </c>
      <c r="C6028" s="27" t="s">
        <v>46</v>
      </c>
      <c r="D6028" s="27" t="s">
        <v>264</v>
      </c>
      <c r="E6028" s="27" t="s">
        <v>6278</v>
      </c>
      <c r="F6028" s="28" t="s">
        <v>8458</v>
      </c>
      <c r="G6028" s="27" t="s">
        <v>50</v>
      </c>
      <c r="H6028" s="27" t="s">
        <v>6318</v>
      </c>
      <c r="I6028" s="27" t="s">
        <v>6295</v>
      </c>
      <c r="J6028" s="27" t="s">
        <v>6296</v>
      </c>
      <c r="K6028" s="27" t="s">
        <v>54</v>
      </c>
      <c r="L6028" s="27" t="s">
        <v>91</v>
      </c>
      <c r="M6028" s="27" t="s">
        <v>92</v>
      </c>
      <c r="N6028" s="27"/>
      <c r="O6028" s="27" t="s">
        <v>57</v>
      </c>
      <c r="P6028" s="27" t="s">
        <v>93</v>
      </c>
      <c r="Q6028" s="27" t="s">
        <v>264</v>
      </c>
      <c r="R6028" s="27" t="s">
        <v>95</v>
      </c>
      <c r="S6028" s="27" t="s">
        <v>54</v>
      </c>
      <c r="T6028" s="27" t="s">
        <v>54</v>
      </c>
      <c r="U6028" s="27" t="s">
        <v>60</v>
      </c>
    </row>
    <row r="6029" spans="1:21" x14ac:dyDescent="0.25">
      <c r="A6029" s="27" t="s">
        <v>1152</v>
      </c>
      <c r="B6029" s="27" t="s">
        <v>1153</v>
      </c>
      <c r="C6029" s="27" t="s">
        <v>63</v>
      </c>
      <c r="D6029" s="27" t="s">
        <v>70</v>
      </c>
      <c r="E6029" s="27" t="s">
        <v>512</v>
      </c>
      <c r="F6029" s="28" t="s">
        <v>1154</v>
      </c>
      <c r="G6029" s="27" t="s">
        <v>66</v>
      </c>
      <c r="H6029" s="27" t="s">
        <v>520</v>
      </c>
      <c r="I6029" s="27" t="s">
        <v>552</v>
      </c>
      <c r="J6029" s="27" t="s">
        <v>553</v>
      </c>
      <c r="K6029" s="27" t="s">
        <v>54</v>
      </c>
      <c r="L6029" s="27" t="s">
        <v>67</v>
      </c>
      <c r="M6029" s="27" t="s">
        <v>115</v>
      </c>
      <c r="N6029" s="27">
        <v>2</v>
      </c>
      <c r="O6029" s="27" t="s">
        <v>69</v>
      </c>
      <c r="P6029" s="27" t="s">
        <v>54</v>
      </c>
      <c r="Q6029" s="27" t="s">
        <v>54</v>
      </c>
      <c r="R6029" s="27" t="s">
        <v>54</v>
      </c>
      <c r="S6029" s="27" t="s">
        <v>54</v>
      </c>
      <c r="T6029" s="27" t="s">
        <v>54</v>
      </c>
      <c r="U6029" s="27" t="s">
        <v>60</v>
      </c>
    </row>
    <row r="6030" spans="1:21" x14ac:dyDescent="0.25">
      <c r="A6030" s="27" t="s">
        <v>1152</v>
      </c>
      <c r="B6030" s="27" t="s">
        <v>1153</v>
      </c>
      <c r="C6030" s="27" t="s">
        <v>63</v>
      </c>
      <c r="D6030" s="27" t="s">
        <v>70</v>
      </c>
      <c r="E6030" s="27" t="s">
        <v>512</v>
      </c>
      <c r="F6030" s="28" t="s">
        <v>1154</v>
      </c>
      <c r="G6030" s="27" t="s">
        <v>66</v>
      </c>
      <c r="H6030" s="27" t="s">
        <v>520</v>
      </c>
      <c r="I6030" s="27" t="s">
        <v>552</v>
      </c>
      <c r="J6030" s="27" t="s">
        <v>553</v>
      </c>
      <c r="K6030" s="27" t="s">
        <v>54</v>
      </c>
      <c r="L6030" s="27" t="s">
        <v>67</v>
      </c>
      <c r="M6030" s="27" t="s">
        <v>68</v>
      </c>
      <c r="N6030" s="27">
        <v>2</v>
      </c>
      <c r="O6030" s="27" t="s">
        <v>69</v>
      </c>
      <c r="P6030" s="27" t="s">
        <v>54</v>
      </c>
      <c r="Q6030" s="27" t="s">
        <v>54</v>
      </c>
      <c r="R6030" s="27" t="s">
        <v>54</v>
      </c>
      <c r="S6030" s="27" t="s">
        <v>54</v>
      </c>
      <c r="T6030" s="27" t="s">
        <v>54</v>
      </c>
      <c r="U6030" s="27" t="s">
        <v>60</v>
      </c>
    </row>
    <row r="6031" spans="1:21" ht="23.25" x14ac:dyDescent="0.25">
      <c r="A6031" s="27" t="s">
        <v>8459</v>
      </c>
      <c r="B6031" s="27" t="s">
        <v>45</v>
      </c>
      <c r="C6031" s="27" t="s">
        <v>46</v>
      </c>
      <c r="D6031" s="27" t="s">
        <v>264</v>
      </c>
      <c r="E6031" s="27" t="s">
        <v>6278</v>
      </c>
      <c r="F6031" s="28" t="s">
        <v>8460</v>
      </c>
      <c r="G6031" s="27" t="s">
        <v>50</v>
      </c>
      <c r="H6031" s="27" t="s">
        <v>6289</v>
      </c>
      <c r="I6031" s="27" t="s">
        <v>6290</v>
      </c>
      <c r="J6031" s="27" t="s">
        <v>6291</v>
      </c>
      <c r="K6031" s="27" t="s">
        <v>54</v>
      </c>
      <c r="L6031" s="27" t="s">
        <v>55</v>
      </c>
      <c r="M6031" s="27" t="s">
        <v>56</v>
      </c>
      <c r="N6031" s="27"/>
      <c r="O6031" s="27" t="s">
        <v>57</v>
      </c>
      <c r="P6031" s="27" t="s">
        <v>54</v>
      </c>
      <c r="Q6031" s="27" t="s">
        <v>58</v>
      </c>
      <c r="R6031" s="27" t="s">
        <v>6491</v>
      </c>
      <c r="S6031" s="27" t="s">
        <v>54</v>
      </c>
      <c r="T6031" s="27" t="s">
        <v>54</v>
      </c>
      <c r="U6031" s="27" t="s">
        <v>60</v>
      </c>
    </row>
    <row r="6032" spans="1:21" ht="23.25" x14ac:dyDescent="0.25">
      <c r="A6032" s="27" t="s">
        <v>8461</v>
      </c>
      <c r="B6032" s="27" t="s">
        <v>45</v>
      </c>
      <c r="C6032" s="27" t="s">
        <v>46</v>
      </c>
      <c r="D6032" s="27" t="s">
        <v>537</v>
      </c>
      <c r="E6032" s="27" t="s">
        <v>6278</v>
      </c>
      <c r="F6032" s="28" t="s">
        <v>8462</v>
      </c>
      <c r="G6032" s="27" t="s">
        <v>50</v>
      </c>
      <c r="H6032" s="27" t="s">
        <v>5399</v>
      </c>
      <c r="I6032" s="27" t="s">
        <v>6351</v>
      </c>
      <c r="J6032" s="27" t="s">
        <v>6352</v>
      </c>
      <c r="K6032" s="27" t="s">
        <v>54</v>
      </c>
      <c r="L6032" s="27" t="s">
        <v>67</v>
      </c>
      <c r="M6032" s="27" t="s">
        <v>436</v>
      </c>
      <c r="N6032" s="27"/>
      <c r="O6032" s="27" t="s">
        <v>57</v>
      </c>
      <c r="P6032" s="27" t="s">
        <v>54</v>
      </c>
      <c r="Q6032" s="27" t="s">
        <v>194</v>
      </c>
      <c r="R6032" s="27" t="s">
        <v>2545</v>
      </c>
      <c r="S6032" s="27" t="s">
        <v>54</v>
      </c>
      <c r="T6032" s="27" t="s">
        <v>54</v>
      </c>
      <c r="U6032" s="27" t="s">
        <v>60</v>
      </c>
    </row>
    <row r="6033" spans="1:21" ht="23.25" x14ac:dyDescent="0.25">
      <c r="A6033" s="27" t="s">
        <v>8461</v>
      </c>
      <c r="B6033" s="27" t="s">
        <v>45</v>
      </c>
      <c r="C6033" s="27" t="s">
        <v>46</v>
      </c>
      <c r="D6033" s="27" t="s">
        <v>99</v>
      </c>
      <c r="E6033" s="27" t="s">
        <v>6278</v>
      </c>
      <c r="F6033" s="28" t="s">
        <v>8462</v>
      </c>
      <c r="G6033" s="27" t="s">
        <v>50</v>
      </c>
      <c r="H6033" s="27" t="s">
        <v>5399</v>
      </c>
      <c r="I6033" s="27" t="s">
        <v>6351</v>
      </c>
      <c r="J6033" s="27" t="s">
        <v>6352</v>
      </c>
      <c r="K6033" s="27" t="s">
        <v>54</v>
      </c>
      <c r="L6033" s="27" t="s">
        <v>55</v>
      </c>
      <c r="M6033" s="27" t="s">
        <v>56</v>
      </c>
      <c r="N6033" s="27"/>
      <c r="O6033" s="27" t="s">
        <v>57</v>
      </c>
      <c r="P6033" s="27" t="s">
        <v>54</v>
      </c>
      <c r="Q6033" s="27" t="s">
        <v>1519</v>
      </c>
      <c r="R6033" s="27" t="s">
        <v>6851</v>
      </c>
      <c r="S6033" s="27" t="s">
        <v>54</v>
      </c>
      <c r="T6033" s="27" t="s">
        <v>54</v>
      </c>
      <c r="U6033" s="27" t="s">
        <v>60</v>
      </c>
    </row>
    <row r="6034" spans="1:21" x14ac:dyDescent="0.25">
      <c r="A6034" s="27" t="s">
        <v>5526</v>
      </c>
      <c r="B6034" s="27" t="s">
        <v>5527</v>
      </c>
      <c r="C6034" s="27" t="s">
        <v>63</v>
      </c>
      <c r="D6034" s="27" t="s">
        <v>73</v>
      </c>
      <c r="E6034" s="27" t="s">
        <v>5111</v>
      </c>
      <c r="F6034" s="28" t="s">
        <v>5528</v>
      </c>
      <c r="G6034" s="27" t="s">
        <v>271</v>
      </c>
      <c r="H6034" s="27" t="s">
        <v>3135</v>
      </c>
      <c r="I6034" s="27" t="s">
        <v>5121</v>
      </c>
      <c r="J6034" s="27" t="s">
        <v>5122</v>
      </c>
      <c r="K6034" s="27" t="s">
        <v>54</v>
      </c>
      <c r="L6034" s="27" t="s">
        <v>55</v>
      </c>
      <c r="M6034" s="27" t="s">
        <v>71</v>
      </c>
      <c r="N6034" s="27">
        <v>2</v>
      </c>
      <c r="O6034" s="27" t="s">
        <v>69</v>
      </c>
      <c r="P6034" s="27" t="s">
        <v>54</v>
      </c>
      <c r="Q6034" s="27" t="s">
        <v>54</v>
      </c>
      <c r="R6034" s="27" t="s">
        <v>54</v>
      </c>
      <c r="S6034" s="27" t="s">
        <v>54</v>
      </c>
      <c r="T6034" s="27" t="s">
        <v>54</v>
      </c>
      <c r="U6034" s="27" t="s">
        <v>60</v>
      </c>
    </row>
    <row r="6035" spans="1:21" x14ac:dyDescent="0.25">
      <c r="A6035" s="27" t="s">
        <v>3124</v>
      </c>
      <c r="B6035" s="27" t="s">
        <v>45</v>
      </c>
      <c r="C6035" s="27" t="s">
        <v>46</v>
      </c>
      <c r="D6035" s="27" t="s">
        <v>73</v>
      </c>
      <c r="E6035" s="27" t="s">
        <v>1202</v>
      </c>
      <c r="F6035" s="28" t="s">
        <v>3125</v>
      </c>
      <c r="G6035" s="27" t="s">
        <v>50</v>
      </c>
      <c r="H6035" s="27" t="s">
        <v>1204</v>
      </c>
      <c r="I6035" s="27" t="s">
        <v>1205</v>
      </c>
      <c r="J6035" s="27" t="s">
        <v>1206</v>
      </c>
      <c r="K6035" s="27" t="s">
        <v>54</v>
      </c>
      <c r="L6035" s="27" t="s">
        <v>55</v>
      </c>
      <c r="M6035" s="27" t="s">
        <v>56</v>
      </c>
      <c r="N6035" s="27">
        <v>1</v>
      </c>
      <c r="O6035" s="27" t="s">
        <v>69</v>
      </c>
      <c r="P6035" s="27" t="s">
        <v>54</v>
      </c>
      <c r="Q6035" s="27" t="s">
        <v>54</v>
      </c>
      <c r="R6035" s="27" t="s">
        <v>54</v>
      </c>
      <c r="S6035" s="27" t="s">
        <v>54</v>
      </c>
      <c r="T6035" s="27" t="s">
        <v>54</v>
      </c>
      <c r="U6035" s="27" t="s">
        <v>60</v>
      </c>
    </row>
    <row r="6036" spans="1:21" x14ac:dyDescent="0.25">
      <c r="A6036" s="27" t="s">
        <v>4122</v>
      </c>
      <c r="B6036" s="27" t="s">
        <v>45</v>
      </c>
      <c r="C6036" s="27" t="s">
        <v>46</v>
      </c>
      <c r="D6036" s="27" t="s">
        <v>87</v>
      </c>
      <c r="E6036" s="27" t="s">
        <v>3443</v>
      </c>
      <c r="F6036" s="28" t="s">
        <v>4123</v>
      </c>
      <c r="G6036" s="27" t="s">
        <v>514</v>
      </c>
      <c r="H6036" s="27" t="s">
        <v>46</v>
      </c>
      <c r="I6036" s="27" t="s">
        <v>3445</v>
      </c>
      <c r="J6036" s="27" t="s">
        <v>3446</v>
      </c>
      <c r="K6036" s="27" t="s">
        <v>54</v>
      </c>
      <c r="L6036" s="27" t="s">
        <v>91</v>
      </c>
      <c r="M6036" s="27" t="s">
        <v>92</v>
      </c>
      <c r="N6036" s="27">
        <v>2</v>
      </c>
      <c r="O6036" s="27" t="s">
        <v>69</v>
      </c>
      <c r="P6036" s="27" t="s">
        <v>523</v>
      </c>
      <c r="Q6036" s="27" t="s">
        <v>47</v>
      </c>
      <c r="R6036" s="27" t="s">
        <v>95</v>
      </c>
      <c r="S6036" s="27" t="s">
        <v>54</v>
      </c>
      <c r="T6036" s="27" t="s">
        <v>54</v>
      </c>
      <c r="U6036" s="27" t="s">
        <v>60</v>
      </c>
    </row>
    <row r="6037" spans="1:21" x14ac:dyDescent="0.25">
      <c r="A6037" s="27" t="s">
        <v>4124</v>
      </c>
      <c r="B6037" s="27" t="s">
        <v>45</v>
      </c>
      <c r="C6037" s="27" t="s">
        <v>46</v>
      </c>
      <c r="D6037" s="27" t="s">
        <v>87</v>
      </c>
      <c r="E6037" s="27" t="s">
        <v>3443</v>
      </c>
      <c r="F6037" s="28" t="s">
        <v>4125</v>
      </c>
      <c r="G6037" s="27" t="s">
        <v>987</v>
      </c>
      <c r="H6037" s="27" t="s">
        <v>520</v>
      </c>
      <c r="I6037" s="27" t="s">
        <v>3455</v>
      </c>
      <c r="J6037" s="27" t="s">
        <v>3456</v>
      </c>
      <c r="K6037" s="27" t="s">
        <v>54</v>
      </c>
      <c r="L6037" s="27" t="s">
        <v>91</v>
      </c>
      <c r="M6037" s="27" t="s">
        <v>92</v>
      </c>
      <c r="N6037" s="27"/>
      <c r="O6037" s="27" t="s">
        <v>57</v>
      </c>
      <c r="P6037" s="27" t="s">
        <v>523</v>
      </c>
      <c r="Q6037" s="27" t="s">
        <v>94</v>
      </c>
      <c r="R6037" s="27" t="s">
        <v>95</v>
      </c>
      <c r="S6037" s="27" t="s">
        <v>54</v>
      </c>
      <c r="T6037" s="27" t="s">
        <v>54</v>
      </c>
      <c r="U6037" s="27" t="s">
        <v>60</v>
      </c>
    </row>
    <row r="6038" spans="1:21" x14ac:dyDescent="0.25">
      <c r="A6038" s="27" t="s">
        <v>4124</v>
      </c>
      <c r="B6038" s="27" t="s">
        <v>45</v>
      </c>
      <c r="C6038" s="27" t="s">
        <v>46</v>
      </c>
      <c r="D6038" s="27" t="s">
        <v>64</v>
      </c>
      <c r="E6038" s="27" t="s">
        <v>3443</v>
      </c>
      <c r="F6038" s="28" t="s">
        <v>4125</v>
      </c>
      <c r="G6038" s="27" t="s">
        <v>987</v>
      </c>
      <c r="H6038" s="27" t="s">
        <v>520</v>
      </c>
      <c r="I6038" s="27" t="s">
        <v>3455</v>
      </c>
      <c r="J6038" s="27" t="s">
        <v>3456</v>
      </c>
      <c r="K6038" s="27" t="s">
        <v>54</v>
      </c>
      <c r="L6038" s="27" t="s">
        <v>84</v>
      </c>
      <c r="M6038" s="27" t="s">
        <v>85</v>
      </c>
      <c r="N6038" s="27">
        <v>2</v>
      </c>
      <c r="O6038" s="27" t="s">
        <v>69</v>
      </c>
      <c r="P6038" s="27" t="s">
        <v>54</v>
      </c>
      <c r="Q6038" s="27" t="s">
        <v>54</v>
      </c>
      <c r="R6038" s="27" t="s">
        <v>54</v>
      </c>
      <c r="S6038" s="27" t="s">
        <v>54</v>
      </c>
      <c r="T6038" s="27" t="s">
        <v>54</v>
      </c>
      <c r="U6038" s="27" t="s">
        <v>60</v>
      </c>
    </row>
    <row r="6039" spans="1:21" x14ac:dyDescent="0.25">
      <c r="A6039" s="27" t="s">
        <v>3456</v>
      </c>
      <c r="B6039" s="27" t="s">
        <v>4130</v>
      </c>
      <c r="C6039" s="27" t="s">
        <v>63</v>
      </c>
      <c r="D6039" s="27" t="s">
        <v>289</v>
      </c>
      <c r="E6039" s="27" t="s">
        <v>3443</v>
      </c>
      <c r="F6039" s="28" t="s">
        <v>4131</v>
      </c>
      <c r="G6039" s="27" t="s">
        <v>66</v>
      </c>
      <c r="H6039" s="27" t="s">
        <v>520</v>
      </c>
      <c r="I6039" s="27" t="s">
        <v>3455</v>
      </c>
      <c r="J6039" s="27" t="s">
        <v>3456</v>
      </c>
      <c r="K6039" s="27" t="s">
        <v>54</v>
      </c>
      <c r="L6039" s="27" t="s">
        <v>91</v>
      </c>
      <c r="M6039" s="27" t="s">
        <v>92</v>
      </c>
      <c r="N6039" s="27">
        <v>2</v>
      </c>
      <c r="O6039" s="27" t="s">
        <v>69</v>
      </c>
      <c r="P6039" s="27" t="s">
        <v>523</v>
      </c>
      <c r="Q6039" s="27" t="s">
        <v>54</v>
      </c>
      <c r="R6039" s="27" t="s">
        <v>54</v>
      </c>
      <c r="S6039" s="27" t="s">
        <v>54</v>
      </c>
      <c r="T6039" s="27" t="s">
        <v>54</v>
      </c>
      <c r="U6039" s="27" t="s">
        <v>60</v>
      </c>
    </row>
    <row r="6040" spans="1:21" x14ac:dyDescent="0.25">
      <c r="A6040" s="27" t="s">
        <v>3456</v>
      </c>
      <c r="B6040" s="27" t="s">
        <v>4126</v>
      </c>
      <c r="C6040" s="27" t="s">
        <v>63</v>
      </c>
      <c r="D6040" s="27" t="s">
        <v>289</v>
      </c>
      <c r="E6040" s="27" t="s">
        <v>3443</v>
      </c>
      <c r="F6040" s="28" t="s">
        <v>4127</v>
      </c>
      <c r="G6040" s="27" t="s">
        <v>66</v>
      </c>
      <c r="H6040" s="27" t="s">
        <v>520</v>
      </c>
      <c r="I6040" s="27" t="s">
        <v>3455</v>
      </c>
      <c r="J6040" s="27" t="s">
        <v>3456</v>
      </c>
      <c r="K6040" s="27" t="s">
        <v>54</v>
      </c>
      <c r="L6040" s="27" t="s">
        <v>91</v>
      </c>
      <c r="M6040" s="27" t="s">
        <v>92</v>
      </c>
      <c r="N6040" s="27">
        <v>2</v>
      </c>
      <c r="O6040" s="27" t="s">
        <v>69</v>
      </c>
      <c r="P6040" s="27" t="s">
        <v>523</v>
      </c>
      <c r="Q6040" s="27" t="s">
        <v>54</v>
      </c>
      <c r="R6040" s="27" t="s">
        <v>54</v>
      </c>
      <c r="S6040" s="27" t="s">
        <v>54</v>
      </c>
      <c r="T6040" s="27" t="s">
        <v>54</v>
      </c>
      <c r="U6040" s="27" t="s">
        <v>60</v>
      </c>
    </row>
    <row r="6041" spans="1:21" x14ac:dyDescent="0.25">
      <c r="A6041" s="27" t="s">
        <v>3456</v>
      </c>
      <c r="B6041" s="27" t="s">
        <v>4128</v>
      </c>
      <c r="C6041" s="27" t="s">
        <v>63</v>
      </c>
      <c r="D6041" s="27" t="s">
        <v>289</v>
      </c>
      <c r="E6041" s="27" t="s">
        <v>3443</v>
      </c>
      <c r="F6041" s="28" t="s">
        <v>4129</v>
      </c>
      <c r="G6041" s="27" t="s">
        <v>66</v>
      </c>
      <c r="H6041" s="27" t="s">
        <v>520</v>
      </c>
      <c r="I6041" s="27" t="s">
        <v>3455</v>
      </c>
      <c r="J6041" s="27" t="s">
        <v>3456</v>
      </c>
      <c r="K6041" s="27" t="s">
        <v>54</v>
      </c>
      <c r="L6041" s="27" t="s">
        <v>91</v>
      </c>
      <c r="M6041" s="27" t="s">
        <v>92</v>
      </c>
      <c r="N6041" s="27">
        <v>2</v>
      </c>
      <c r="O6041" s="27" t="s">
        <v>69</v>
      </c>
      <c r="P6041" s="27" t="s">
        <v>523</v>
      </c>
      <c r="Q6041" s="27" t="s">
        <v>54</v>
      </c>
      <c r="R6041" s="27" t="s">
        <v>54</v>
      </c>
      <c r="S6041" s="27" t="s">
        <v>54</v>
      </c>
      <c r="T6041" s="27" t="s">
        <v>54</v>
      </c>
      <c r="U6041" s="27" t="s">
        <v>60</v>
      </c>
    </row>
    <row r="6042" spans="1:21" ht="23.25" x14ac:dyDescent="0.25">
      <c r="A6042" s="27" t="s">
        <v>8463</v>
      </c>
      <c r="B6042" s="27" t="s">
        <v>45</v>
      </c>
      <c r="C6042" s="27" t="s">
        <v>46</v>
      </c>
      <c r="D6042" s="27" t="s">
        <v>70</v>
      </c>
      <c r="E6042" s="27" t="s">
        <v>6278</v>
      </c>
      <c r="F6042" s="28" t="s">
        <v>8464</v>
      </c>
      <c r="G6042" s="27" t="s">
        <v>50</v>
      </c>
      <c r="H6042" s="27" t="s">
        <v>6280</v>
      </c>
      <c r="I6042" s="27" t="s">
        <v>6319</v>
      </c>
      <c r="J6042" s="27" t="s">
        <v>6320</v>
      </c>
      <c r="K6042" s="27" t="s">
        <v>54</v>
      </c>
      <c r="L6042" s="27" t="s">
        <v>91</v>
      </c>
      <c r="M6042" s="27" t="s">
        <v>92</v>
      </c>
      <c r="N6042" s="27">
        <v>2</v>
      </c>
      <c r="O6042" s="27" t="s">
        <v>69</v>
      </c>
      <c r="P6042" s="27" t="s">
        <v>523</v>
      </c>
      <c r="Q6042" s="27" t="s">
        <v>54</v>
      </c>
      <c r="R6042" s="27" t="s">
        <v>54</v>
      </c>
      <c r="S6042" s="27" t="s">
        <v>54</v>
      </c>
      <c r="T6042" s="27" t="s">
        <v>54</v>
      </c>
      <c r="U6042" s="27" t="s">
        <v>60</v>
      </c>
    </row>
    <row r="6043" spans="1:21" ht="23.25" x14ac:dyDescent="0.25">
      <c r="A6043" s="27" t="s">
        <v>6146</v>
      </c>
      <c r="B6043" s="27" t="s">
        <v>6157</v>
      </c>
      <c r="C6043" s="27" t="s">
        <v>63</v>
      </c>
      <c r="D6043" s="27" t="s">
        <v>87</v>
      </c>
      <c r="E6043" s="27" t="s">
        <v>5540</v>
      </c>
      <c r="F6043" s="28" t="s">
        <v>6158</v>
      </c>
      <c r="G6043" s="27" t="s">
        <v>66</v>
      </c>
      <c r="H6043" s="27" t="s">
        <v>1250</v>
      </c>
      <c r="I6043" s="27" t="s">
        <v>5542</v>
      </c>
      <c r="J6043" s="27" t="s">
        <v>5543</v>
      </c>
      <c r="K6043" s="27" t="s">
        <v>5849</v>
      </c>
      <c r="L6043" s="27" t="s">
        <v>91</v>
      </c>
      <c r="M6043" s="27" t="s">
        <v>92</v>
      </c>
      <c r="N6043" s="27"/>
      <c r="O6043" s="27" t="s">
        <v>57</v>
      </c>
      <c r="P6043" s="27" t="s">
        <v>93</v>
      </c>
      <c r="Q6043" s="27" t="s">
        <v>94</v>
      </c>
      <c r="R6043" s="27" t="s">
        <v>95</v>
      </c>
      <c r="S6043" s="27" t="s">
        <v>54</v>
      </c>
      <c r="T6043" s="27" t="s">
        <v>54</v>
      </c>
      <c r="U6043" s="27" t="s">
        <v>60</v>
      </c>
    </row>
    <row r="6044" spans="1:21" ht="23.25" x14ac:dyDescent="0.25">
      <c r="A6044" s="27" t="s">
        <v>6146</v>
      </c>
      <c r="B6044" s="27" t="s">
        <v>6157</v>
      </c>
      <c r="C6044" s="27" t="s">
        <v>63</v>
      </c>
      <c r="D6044" s="27" t="s">
        <v>87</v>
      </c>
      <c r="E6044" s="27" t="s">
        <v>5540</v>
      </c>
      <c r="F6044" s="28" t="s">
        <v>6158</v>
      </c>
      <c r="G6044" s="27" t="s">
        <v>66</v>
      </c>
      <c r="H6044" s="27" t="s">
        <v>1250</v>
      </c>
      <c r="I6044" s="27" t="s">
        <v>5542</v>
      </c>
      <c r="J6044" s="27" t="s">
        <v>5543</v>
      </c>
      <c r="K6044" s="27" t="s">
        <v>5849</v>
      </c>
      <c r="L6044" s="27" t="s">
        <v>91</v>
      </c>
      <c r="M6044" s="27" t="s">
        <v>102</v>
      </c>
      <c r="N6044" s="27">
        <v>2</v>
      </c>
      <c r="O6044" s="27" t="s">
        <v>69</v>
      </c>
      <c r="P6044" s="27" t="s">
        <v>54</v>
      </c>
      <c r="Q6044" s="27" t="s">
        <v>54</v>
      </c>
      <c r="R6044" s="27" t="s">
        <v>54</v>
      </c>
      <c r="S6044" s="27" t="s">
        <v>54</v>
      </c>
      <c r="T6044" s="27" t="s">
        <v>54</v>
      </c>
      <c r="U6044" s="27" t="s">
        <v>60</v>
      </c>
    </row>
    <row r="6045" spans="1:21" ht="23.25" x14ac:dyDescent="0.25">
      <c r="A6045" s="27" t="s">
        <v>6146</v>
      </c>
      <c r="B6045" s="27" t="s">
        <v>6157</v>
      </c>
      <c r="C6045" s="27" t="s">
        <v>63</v>
      </c>
      <c r="D6045" s="27" t="s">
        <v>111</v>
      </c>
      <c r="E6045" s="27" t="s">
        <v>5540</v>
      </c>
      <c r="F6045" s="28" t="s">
        <v>6158</v>
      </c>
      <c r="G6045" s="27" t="s">
        <v>66</v>
      </c>
      <c r="H6045" s="27" t="s">
        <v>1250</v>
      </c>
      <c r="I6045" s="27" t="s">
        <v>5542</v>
      </c>
      <c r="J6045" s="27" t="s">
        <v>5543</v>
      </c>
      <c r="K6045" s="27" t="s">
        <v>5849</v>
      </c>
      <c r="L6045" s="27" t="s">
        <v>67</v>
      </c>
      <c r="M6045" s="27" t="s">
        <v>110</v>
      </c>
      <c r="N6045" s="27"/>
      <c r="O6045" s="27" t="s">
        <v>57</v>
      </c>
      <c r="P6045" s="27" t="s">
        <v>54</v>
      </c>
      <c r="Q6045" s="27" t="s">
        <v>2031</v>
      </c>
      <c r="R6045" s="27" t="s">
        <v>6159</v>
      </c>
      <c r="S6045" s="27" t="s">
        <v>54</v>
      </c>
      <c r="T6045" s="27" t="s">
        <v>54</v>
      </c>
      <c r="U6045" s="27" t="s">
        <v>60</v>
      </c>
    </row>
    <row r="6046" spans="1:21" ht="23.25" x14ac:dyDescent="0.25">
      <c r="A6046" s="27" t="s">
        <v>6146</v>
      </c>
      <c r="B6046" s="27" t="s">
        <v>6155</v>
      </c>
      <c r="C6046" s="27" t="s">
        <v>63</v>
      </c>
      <c r="D6046" s="27" t="s">
        <v>70</v>
      </c>
      <c r="E6046" s="27" t="s">
        <v>5540</v>
      </c>
      <c r="F6046" s="28" t="s">
        <v>6156</v>
      </c>
      <c r="G6046" s="27" t="s">
        <v>271</v>
      </c>
      <c r="H6046" s="27" t="s">
        <v>1250</v>
      </c>
      <c r="I6046" s="27" t="s">
        <v>5542</v>
      </c>
      <c r="J6046" s="27" t="s">
        <v>5543</v>
      </c>
      <c r="K6046" s="27" t="s">
        <v>54</v>
      </c>
      <c r="L6046" s="27" t="s">
        <v>91</v>
      </c>
      <c r="M6046" s="27" t="s">
        <v>92</v>
      </c>
      <c r="N6046" s="27"/>
      <c r="O6046" s="27" t="s">
        <v>57</v>
      </c>
      <c r="P6046" s="27" t="s">
        <v>93</v>
      </c>
      <c r="Q6046" s="27" t="s">
        <v>150</v>
      </c>
      <c r="R6046" s="27" t="s">
        <v>95</v>
      </c>
      <c r="S6046" s="27" t="s">
        <v>54</v>
      </c>
      <c r="T6046" s="27" t="s">
        <v>54</v>
      </c>
      <c r="U6046" s="27" t="s">
        <v>60</v>
      </c>
    </row>
    <row r="6047" spans="1:21" ht="23.25" x14ac:dyDescent="0.25">
      <c r="A6047" s="27" t="s">
        <v>6146</v>
      </c>
      <c r="B6047" s="27" t="s">
        <v>6155</v>
      </c>
      <c r="C6047" s="27" t="s">
        <v>63</v>
      </c>
      <c r="D6047" s="27" t="s">
        <v>70</v>
      </c>
      <c r="E6047" s="27" t="s">
        <v>5540</v>
      </c>
      <c r="F6047" s="28" t="s">
        <v>6156</v>
      </c>
      <c r="G6047" s="27" t="s">
        <v>271</v>
      </c>
      <c r="H6047" s="27" t="s">
        <v>1250</v>
      </c>
      <c r="I6047" s="27" t="s">
        <v>5542</v>
      </c>
      <c r="J6047" s="27" t="s">
        <v>5543</v>
      </c>
      <c r="K6047" s="27" t="s">
        <v>54</v>
      </c>
      <c r="L6047" s="27" t="s">
        <v>67</v>
      </c>
      <c r="M6047" s="27" t="s">
        <v>68</v>
      </c>
      <c r="N6047" s="27">
        <v>2</v>
      </c>
      <c r="O6047" s="27" t="s">
        <v>69</v>
      </c>
      <c r="P6047" s="27" t="s">
        <v>54</v>
      </c>
      <c r="Q6047" s="27" t="s">
        <v>54</v>
      </c>
      <c r="R6047" s="27" t="s">
        <v>54</v>
      </c>
      <c r="S6047" s="27" t="s">
        <v>54</v>
      </c>
      <c r="T6047" s="27" t="s">
        <v>54</v>
      </c>
      <c r="U6047" s="27" t="s">
        <v>60</v>
      </c>
    </row>
    <row r="6048" spans="1:21" ht="23.25" x14ac:dyDescent="0.25">
      <c r="A6048" s="27" t="s">
        <v>6146</v>
      </c>
      <c r="B6048" s="27" t="s">
        <v>6155</v>
      </c>
      <c r="C6048" s="27" t="s">
        <v>63</v>
      </c>
      <c r="D6048" s="27" t="s">
        <v>73</v>
      </c>
      <c r="E6048" s="27" t="s">
        <v>5540</v>
      </c>
      <c r="F6048" s="28" t="s">
        <v>6156</v>
      </c>
      <c r="G6048" s="27" t="s">
        <v>271</v>
      </c>
      <c r="H6048" s="27" t="s">
        <v>1250</v>
      </c>
      <c r="I6048" s="27" t="s">
        <v>5542</v>
      </c>
      <c r="J6048" s="27" t="s">
        <v>5543</v>
      </c>
      <c r="K6048" s="27" t="s">
        <v>54</v>
      </c>
      <c r="L6048" s="27" t="s">
        <v>67</v>
      </c>
      <c r="M6048" s="27" t="s">
        <v>1079</v>
      </c>
      <c r="N6048" s="27">
        <v>2</v>
      </c>
      <c r="O6048" s="27" t="s">
        <v>69</v>
      </c>
      <c r="P6048" s="27" t="s">
        <v>54</v>
      </c>
      <c r="Q6048" s="27" t="s">
        <v>54</v>
      </c>
      <c r="R6048" s="27" t="s">
        <v>54</v>
      </c>
      <c r="S6048" s="27" t="s">
        <v>54</v>
      </c>
      <c r="T6048" s="27" t="s">
        <v>54</v>
      </c>
      <c r="U6048" s="27" t="s">
        <v>60</v>
      </c>
    </row>
    <row r="6049" spans="1:21" ht="23.25" x14ac:dyDescent="0.25">
      <c r="A6049" s="27" t="s">
        <v>6146</v>
      </c>
      <c r="B6049" s="27" t="s">
        <v>6155</v>
      </c>
      <c r="C6049" s="27" t="s">
        <v>63</v>
      </c>
      <c r="D6049" s="27" t="s">
        <v>70</v>
      </c>
      <c r="E6049" s="27" t="s">
        <v>5540</v>
      </c>
      <c r="F6049" s="28" t="s">
        <v>6156</v>
      </c>
      <c r="G6049" s="27" t="s">
        <v>271</v>
      </c>
      <c r="H6049" s="27" t="s">
        <v>1250</v>
      </c>
      <c r="I6049" s="27" t="s">
        <v>5542</v>
      </c>
      <c r="J6049" s="27" t="s">
        <v>5543</v>
      </c>
      <c r="K6049" s="27" t="s">
        <v>54</v>
      </c>
      <c r="L6049" s="27" t="s">
        <v>67</v>
      </c>
      <c r="M6049" s="27" t="s">
        <v>115</v>
      </c>
      <c r="N6049" s="27">
        <v>2</v>
      </c>
      <c r="O6049" s="27" t="s">
        <v>69</v>
      </c>
      <c r="P6049" s="27" t="s">
        <v>54</v>
      </c>
      <c r="Q6049" s="27" t="s">
        <v>54</v>
      </c>
      <c r="R6049" s="27" t="s">
        <v>54</v>
      </c>
      <c r="S6049" s="27" t="s">
        <v>54</v>
      </c>
      <c r="T6049" s="27" t="s">
        <v>54</v>
      </c>
      <c r="U6049" s="27" t="s">
        <v>60</v>
      </c>
    </row>
    <row r="6050" spans="1:21" ht="23.25" x14ac:dyDescent="0.25">
      <c r="A6050" s="27" t="s">
        <v>6146</v>
      </c>
      <c r="B6050" s="27" t="s">
        <v>6155</v>
      </c>
      <c r="C6050" s="27" t="s">
        <v>63</v>
      </c>
      <c r="D6050" s="27" t="s">
        <v>73</v>
      </c>
      <c r="E6050" s="27" t="s">
        <v>5540</v>
      </c>
      <c r="F6050" s="28" t="s">
        <v>6156</v>
      </c>
      <c r="G6050" s="27" t="s">
        <v>271</v>
      </c>
      <c r="H6050" s="27" t="s">
        <v>1250</v>
      </c>
      <c r="I6050" s="27" t="s">
        <v>5542</v>
      </c>
      <c r="J6050" s="27" t="s">
        <v>5543</v>
      </c>
      <c r="K6050" s="27" t="s">
        <v>54</v>
      </c>
      <c r="L6050" s="27" t="s">
        <v>67</v>
      </c>
      <c r="M6050" s="27" t="s">
        <v>103</v>
      </c>
      <c r="N6050" s="27">
        <v>2</v>
      </c>
      <c r="O6050" s="27" t="s">
        <v>69</v>
      </c>
      <c r="P6050" s="27" t="s">
        <v>54</v>
      </c>
      <c r="Q6050" s="27" t="s">
        <v>54</v>
      </c>
      <c r="R6050" s="27" t="s">
        <v>54</v>
      </c>
      <c r="S6050" s="27" t="s">
        <v>54</v>
      </c>
      <c r="T6050" s="27" t="s">
        <v>54</v>
      </c>
      <c r="U6050" s="27" t="s">
        <v>60</v>
      </c>
    </row>
    <row r="6051" spans="1:21" ht="23.25" x14ac:dyDescent="0.25">
      <c r="A6051" s="27" t="s">
        <v>6146</v>
      </c>
      <c r="B6051" s="27" t="s">
        <v>6155</v>
      </c>
      <c r="C6051" s="27" t="s">
        <v>63</v>
      </c>
      <c r="D6051" s="27" t="s">
        <v>111</v>
      </c>
      <c r="E6051" s="27" t="s">
        <v>5540</v>
      </c>
      <c r="F6051" s="28" t="s">
        <v>6156</v>
      </c>
      <c r="G6051" s="27" t="s">
        <v>271</v>
      </c>
      <c r="H6051" s="27" t="s">
        <v>1250</v>
      </c>
      <c r="I6051" s="27" t="s">
        <v>5542</v>
      </c>
      <c r="J6051" s="27" t="s">
        <v>5543</v>
      </c>
      <c r="K6051" s="27" t="s">
        <v>54</v>
      </c>
      <c r="L6051" s="27" t="s">
        <v>55</v>
      </c>
      <c r="M6051" s="27" t="s">
        <v>105</v>
      </c>
      <c r="N6051" s="27"/>
      <c r="O6051" s="27" t="s">
        <v>57</v>
      </c>
      <c r="P6051" s="27" t="s">
        <v>54</v>
      </c>
      <c r="Q6051" s="27" t="s">
        <v>104</v>
      </c>
      <c r="R6051" s="27" t="s">
        <v>112</v>
      </c>
      <c r="S6051" s="27" t="s">
        <v>54</v>
      </c>
      <c r="T6051" s="27" t="s">
        <v>54</v>
      </c>
      <c r="U6051" s="27" t="s">
        <v>60</v>
      </c>
    </row>
    <row r="6052" spans="1:21" ht="23.25" x14ac:dyDescent="0.25">
      <c r="A6052" s="27" t="s">
        <v>6146</v>
      </c>
      <c r="B6052" s="27" t="s">
        <v>6147</v>
      </c>
      <c r="C6052" s="27" t="s">
        <v>63</v>
      </c>
      <c r="D6052" s="27" t="s">
        <v>70</v>
      </c>
      <c r="E6052" s="27" t="s">
        <v>5540</v>
      </c>
      <c r="F6052" s="28" t="s">
        <v>6148</v>
      </c>
      <c r="G6052" s="27" t="s">
        <v>66</v>
      </c>
      <c r="H6052" s="27" t="s">
        <v>1250</v>
      </c>
      <c r="I6052" s="27" t="s">
        <v>5542</v>
      </c>
      <c r="J6052" s="27" t="s">
        <v>5543</v>
      </c>
      <c r="K6052" s="27" t="s">
        <v>54</v>
      </c>
      <c r="L6052" s="27" t="s">
        <v>91</v>
      </c>
      <c r="M6052" s="27" t="s">
        <v>92</v>
      </c>
      <c r="N6052" s="27"/>
      <c r="O6052" s="27" t="s">
        <v>57</v>
      </c>
      <c r="P6052" s="27" t="s">
        <v>93</v>
      </c>
      <c r="Q6052" s="27" t="s">
        <v>150</v>
      </c>
      <c r="R6052" s="27" t="s">
        <v>95</v>
      </c>
      <c r="S6052" s="27" t="s">
        <v>54</v>
      </c>
      <c r="T6052" s="27" t="s">
        <v>54</v>
      </c>
      <c r="U6052" s="27" t="s">
        <v>60</v>
      </c>
    </row>
    <row r="6053" spans="1:21" ht="23.25" x14ac:dyDescent="0.25">
      <c r="A6053" s="27" t="s">
        <v>6146</v>
      </c>
      <c r="B6053" s="27" t="s">
        <v>6147</v>
      </c>
      <c r="C6053" s="27" t="s">
        <v>63</v>
      </c>
      <c r="D6053" s="27" t="s">
        <v>73</v>
      </c>
      <c r="E6053" s="27" t="s">
        <v>5540</v>
      </c>
      <c r="F6053" s="28" t="s">
        <v>6148</v>
      </c>
      <c r="G6053" s="27" t="s">
        <v>66</v>
      </c>
      <c r="H6053" s="27" t="s">
        <v>1250</v>
      </c>
      <c r="I6053" s="27" t="s">
        <v>5542</v>
      </c>
      <c r="J6053" s="27" t="s">
        <v>5543</v>
      </c>
      <c r="K6053" s="27" t="s">
        <v>54</v>
      </c>
      <c r="L6053" s="27" t="s">
        <v>67</v>
      </c>
      <c r="M6053" s="27" t="s">
        <v>103</v>
      </c>
      <c r="N6053" s="27">
        <v>2</v>
      </c>
      <c r="O6053" s="27" t="s">
        <v>69</v>
      </c>
      <c r="P6053" s="27" t="s">
        <v>54</v>
      </c>
      <c r="Q6053" s="27" t="s">
        <v>54</v>
      </c>
      <c r="R6053" s="27" t="s">
        <v>54</v>
      </c>
      <c r="S6053" s="27" t="s">
        <v>54</v>
      </c>
      <c r="T6053" s="27" t="s">
        <v>54</v>
      </c>
      <c r="U6053" s="27" t="s">
        <v>60</v>
      </c>
    </row>
    <row r="6054" spans="1:21" ht="23.25" x14ac:dyDescent="0.25">
      <c r="A6054" s="27" t="s">
        <v>6146</v>
      </c>
      <c r="B6054" s="27" t="s">
        <v>6147</v>
      </c>
      <c r="C6054" s="27" t="s">
        <v>63</v>
      </c>
      <c r="D6054" s="27" t="s">
        <v>70</v>
      </c>
      <c r="E6054" s="27" t="s">
        <v>5540</v>
      </c>
      <c r="F6054" s="28" t="s">
        <v>6148</v>
      </c>
      <c r="G6054" s="27" t="s">
        <v>66</v>
      </c>
      <c r="H6054" s="27" t="s">
        <v>1250</v>
      </c>
      <c r="I6054" s="27" t="s">
        <v>5542</v>
      </c>
      <c r="J6054" s="27" t="s">
        <v>5543</v>
      </c>
      <c r="K6054" s="27" t="s">
        <v>54</v>
      </c>
      <c r="L6054" s="27" t="s">
        <v>55</v>
      </c>
      <c r="M6054" s="27" t="s">
        <v>71</v>
      </c>
      <c r="N6054" s="27"/>
      <c r="O6054" s="27" t="s">
        <v>57</v>
      </c>
      <c r="P6054" s="27" t="s">
        <v>54</v>
      </c>
      <c r="Q6054" s="27" t="s">
        <v>1519</v>
      </c>
      <c r="R6054" s="27" t="s">
        <v>5544</v>
      </c>
      <c r="S6054" s="27" t="s">
        <v>54</v>
      </c>
      <c r="T6054" s="27" t="s">
        <v>54</v>
      </c>
      <c r="U6054" s="27" t="s">
        <v>60</v>
      </c>
    </row>
    <row r="6055" spans="1:21" ht="23.25" x14ac:dyDescent="0.25">
      <c r="A6055" s="27" t="s">
        <v>6146</v>
      </c>
      <c r="B6055" s="27" t="s">
        <v>6151</v>
      </c>
      <c r="C6055" s="27" t="s">
        <v>63</v>
      </c>
      <c r="D6055" s="27" t="s">
        <v>70</v>
      </c>
      <c r="E6055" s="27" t="s">
        <v>5540</v>
      </c>
      <c r="F6055" s="28" t="s">
        <v>6152</v>
      </c>
      <c r="G6055" s="27" t="s">
        <v>271</v>
      </c>
      <c r="H6055" s="27" t="s">
        <v>1250</v>
      </c>
      <c r="I6055" s="27" t="s">
        <v>5542</v>
      </c>
      <c r="J6055" s="27" t="s">
        <v>5543</v>
      </c>
      <c r="K6055" s="27" t="s">
        <v>54</v>
      </c>
      <c r="L6055" s="27" t="s">
        <v>91</v>
      </c>
      <c r="M6055" s="27" t="s">
        <v>92</v>
      </c>
      <c r="N6055" s="27"/>
      <c r="O6055" s="27" t="s">
        <v>57</v>
      </c>
      <c r="P6055" s="27" t="s">
        <v>93</v>
      </c>
      <c r="Q6055" s="27" t="s">
        <v>150</v>
      </c>
      <c r="R6055" s="27" t="s">
        <v>95</v>
      </c>
      <c r="S6055" s="27" t="s">
        <v>54</v>
      </c>
      <c r="T6055" s="27" t="s">
        <v>54</v>
      </c>
      <c r="U6055" s="27" t="s">
        <v>60</v>
      </c>
    </row>
    <row r="6056" spans="1:21" ht="23.25" x14ac:dyDescent="0.25">
      <c r="A6056" s="27" t="s">
        <v>6146</v>
      </c>
      <c r="B6056" s="27" t="s">
        <v>6151</v>
      </c>
      <c r="C6056" s="27" t="s">
        <v>63</v>
      </c>
      <c r="D6056" s="27" t="s">
        <v>47</v>
      </c>
      <c r="E6056" s="27" t="s">
        <v>5540</v>
      </c>
      <c r="F6056" s="28" t="s">
        <v>6152</v>
      </c>
      <c r="G6056" s="27" t="s">
        <v>271</v>
      </c>
      <c r="H6056" s="27" t="s">
        <v>1250</v>
      </c>
      <c r="I6056" s="27" t="s">
        <v>5542</v>
      </c>
      <c r="J6056" s="27" t="s">
        <v>5543</v>
      </c>
      <c r="K6056" s="27" t="s">
        <v>54</v>
      </c>
      <c r="L6056" s="27" t="s">
        <v>67</v>
      </c>
      <c r="M6056" s="27" t="s">
        <v>110</v>
      </c>
      <c r="N6056" s="27"/>
      <c r="O6056" s="27" t="s">
        <v>57</v>
      </c>
      <c r="P6056" s="27" t="s">
        <v>54</v>
      </c>
      <c r="Q6056" s="27" t="s">
        <v>1519</v>
      </c>
      <c r="R6056" s="27" t="s">
        <v>5544</v>
      </c>
      <c r="S6056" s="27" t="s">
        <v>54</v>
      </c>
      <c r="T6056" s="27" t="s">
        <v>54</v>
      </c>
      <c r="U6056" s="27" t="s">
        <v>60</v>
      </c>
    </row>
    <row r="6057" spans="1:21" ht="23.25" x14ac:dyDescent="0.25">
      <c r="A6057" s="27" t="s">
        <v>6146</v>
      </c>
      <c r="B6057" s="27" t="s">
        <v>6151</v>
      </c>
      <c r="C6057" s="27" t="s">
        <v>63</v>
      </c>
      <c r="D6057" s="27" t="s">
        <v>70</v>
      </c>
      <c r="E6057" s="27" t="s">
        <v>5540</v>
      </c>
      <c r="F6057" s="28" t="s">
        <v>6152</v>
      </c>
      <c r="G6057" s="27" t="s">
        <v>271</v>
      </c>
      <c r="H6057" s="27" t="s">
        <v>1250</v>
      </c>
      <c r="I6057" s="27" t="s">
        <v>5542</v>
      </c>
      <c r="J6057" s="27" t="s">
        <v>5543</v>
      </c>
      <c r="K6057" s="27" t="s">
        <v>54</v>
      </c>
      <c r="L6057" s="27" t="s">
        <v>67</v>
      </c>
      <c r="M6057" s="27" t="s">
        <v>68</v>
      </c>
      <c r="N6057" s="27">
        <v>2</v>
      </c>
      <c r="O6057" s="27" t="s">
        <v>69</v>
      </c>
      <c r="P6057" s="27" t="s">
        <v>54</v>
      </c>
      <c r="Q6057" s="27" t="s">
        <v>54</v>
      </c>
      <c r="R6057" s="27" t="s">
        <v>54</v>
      </c>
      <c r="S6057" s="27" t="s">
        <v>54</v>
      </c>
      <c r="T6057" s="27" t="s">
        <v>54</v>
      </c>
      <c r="U6057" s="27" t="s">
        <v>60</v>
      </c>
    </row>
    <row r="6058" spans="1:21" ht="23.25" x14ac:dyDescent="0.25">
      <c r="A6058" s="27" t="s">
        <v>6146</v>
      </c>
      <c r="B6058" s="27" t="s">
        <v>6151</v>
      </c>
      <c r="C6058" s="27" t="s">
        <v>63</v>
      </c>
      <c r="D6058" s="27" t="s">
        <v>70</v>
      </c>
      <c r="E6058" s="27" t="s">
        <v>5540</v>
      </c>
      <c r="F6058" s="28" t="s">
        <v>6152</v>
      </c>
      <c r="G6058" s="27" t="s">
        <v>271</v>
      </c>
      <c r="H6058" s="27" t="s">
        <v>1250</v>
      </c>
      <c r="I6058" s="27" t="s">
        <v>5542</v>
      </c>
      <c r="J6058" s="27" t="s">
        <v>5543</v>
      </c>
      <c r="K6058" s="27" t="s">
        <v>54</v>
      </c>
      <c r="L6058" s="27" t="s">
        <v>67</v>
      </c>
      <c r="M6058" s="27" t="s">
        <v>115</v>
      </c>
      <c r="N6058" s="27">
        <v>2</v>
      </c>
      <c r="O6058" s="27" t="s">
        <v>69</v>
      </c>
      <c r="P6058" s="27" t="s">
        <v>54</v>
      </c>
      <c r="Q6058" s="27" t="s">
        <v>54</v>
      </c>
      <c r="R6058" s="27" t="s">
        <v>54</v>
      </c>
      <c r="S6058" s="27" t="s">
        <v>54</v>
      </c>
      <c r="T6058" s="27" t="s">
        <v>54</v>
      </c>
      <c r="U6058" s="27" t="s">
        <v>60</v>
      </c>
    </row>
    <row r="6059" spans="1:21" ht="23.25" x14ac:dyDescent="0.25">
      <c r="A6059" s="27" t="s">
        <v>6146</v>
      </c>
      <c r="B6059" s="27" t="s">
        <v>6151</v>
      </c>
      <c r="C6059" s="27" t="s">
        <v>63</v>
      </c>
      <c r="D6059" s="27" t="s">
        <v>264</v>
      </c>
      <c r="E6059" s="27" t="s">
        <v>5540</v>
      </c>
      <c r="F6059" s="28" t="s">
        <v>6152</v>
      </c>
      <c r="G6059" s="27" t="s">
        <v>271</v>
      </c>
      <c r="H6059" s="27" t="s">
        <v>1250</v>
      </c>
      <c r="I6059" s="27" t="s">
        <v>5542</v>
      </c>
      <c r="J6059" s="27" t="s">
        <v>5543</v>
      </c>
      <c r="K6059" s="27" t="s">
        <v>54</v>
      </c>
      <c r="L6059" s="27" t="s">
        <v>67</v>
      </c>
      <c r="M6059" s="27" t="s">
        <v>164</v>
      </c>
      <c r="N6059" s="27">
        <v>2</v>
      </c>
      <c r="O6059" s="27" t="s">
        <v>69</v>
      </c>
      <c r="P6059" s="27" t="s">
        <v>54</v>
      </c>
      <c r="Q6059" s="27" t="s">
        <v>54</v>
      </c>
      <c r="R6059" s="27" t="s">
        <v>54</v>
      </c>
      <c r="S6059" s="27" t="s">
        <v>54</v>
      </c>
      <c r="T6059" s="27" t="s">
        <v>54</v>
      </c>
      <c r="U6059" s="27" t="s">
        <v>60</v>
      </c>
    </row>
    <row r="6060" spans="1:21" ht="23.25" x14ac:dyDescent="0.25">
      <c r="A6060" s="27" t="s">
        <v>6146</v>
      </c>
      <c r="B6060" s="27" t="s">
        <v>6151</v>
      </c>
      <c r="C6060" s="27" t="s">
        <v>63</v>
      </c>
      <c r="D6060" s="27" t="s">
        <v>47</v>
      </c>
      <c r="E6060" s="27" t="s">
        <v>5540</v>
      </c>
      <c r="F6060" s="28" t="s">
        <v>6152</v>
      </c>
      <c r="G6060" s="27" t="s">
        <v>271</v>
      </c>
      <c r="H6060" s="27" t="s">
        <v>1250</v>
      </c>
      <c r="I6060" s="27" t="s">
        <v>5542</v>
      </c>
      <c r="J6060" s="27" t="s">
        <v>5543</v>
      </c>
      <c r="K6060" s="27" t="s">
        <v>54</v>
      </c>
      <c r="L6060" s="27" t="s">
        <v>55</v>
      </c>
      <c r="M6060" s="27" t="s">
        <v>105</v>
      </c>
      <c r="N6060" s="27"/>
      <c r="O6060" s="27" t="s">
        <v>57</v>
      </c>
      <c r="P6060" s="27" t="s">
        <v>54</v>
      </c>
      <c r="Q6060" s="27" t="s">
        <v>1519</v>
      </c>
      <c r="R6060" s="27" t="s">
        <v>5544</v>
      </c>
      <c r="S6060" s="27" t="s">
        <v>54</v>
      </c>
      <c r="T6060" s="27" t="s">
        <v>54</v>
      </c>
      <c r="U6060" s="27" t="s">
        <v>60</v>
      </c>
    </row>
    <row r="6061" spans="1:21" ht="23.25" x14ac:dyDescent="0.25">
      <c r="A6061" s="27" t="s">
        <v>6146</v>
      </c>
      <c r="B6061" s="27" t="s">
        <v>6149</v>
      </c>
      <c r="C6061" s="27" t="s">
        <v>63</v>
      </c>
      <c r="D6061" s="27" t="s">
        <v>70</v>
      </c>
      <c r="E6061" s="27" t="s">
        <v>5540</v>
      </c>
      <c r="F6061" s="28" t="s">
        <v>6150</v>
      </c>
      <c r="G6061" s="27" t="s">
        <v>271</v>
      </c>
      <c r="H6061" s="27" t="s">
        <v>1250</v>
      </c>
      <c r="I6061" s="27" t="s">
        <v>5542</v>
      </c>
      <c r="J6061" s="27" t="s">
        <v>5543</v>
      </c>
      <c r="K6061" s="27" t="s">
        <v>54</v>
      </c>
      <c r="L6061" s="27" t="s">
        <v>91</v>
      </c>
      <c r="M6061" s="27" t="s">
        <v>92</v>
      </c>
      <c r="N6061" s="27"/>
      <c r="O6061" s="27" t="s">
        <v>57</v>
      </c>
      <c r="P6061" s="27" t="s">
        <v>93</v>
      </c>
      <c r="Q6061" s="27" t="s">
        <v>150</v>
      </c>
      <c r="R6061" s="27" t="s">
        <v>95</v>
      </c>
      <c r="S6061" s="27" t="s">
        <v>54</v>
      </c>
      <c r="T6061" s="27" t="s">
        <v>54</v>
      </c>
      <c r="U6061" s="27" t="s">
        <v>60</v>
      </c>
    </row>
    <row r="6062" spans="1:21" ht="23.25" x14ac:dyDescent="0.25">
      <c r="A6062" s="27" t="s">
        <v>6146</v>
      </c>
      <c r="B6062" s="27" t="s">
        <v>6153</v>
      </c>
      <c r="C6062" s="27" t="s">
        <v>63</v>
      </c>
      <c r="D6062" s="27" t="s">
        <v>70</v>
      </c>
      <c r="E6062" s="27" t="s">
        <v>5540</v>
      </c>
      <c r="F6062" s="28" t="s">
        <v>6154</v>
      </c>
      <c r="G6062" s="27" t="s">
        <v>66</v>
      </c>
      <c r="H6062" s="27" t="s">
        <v>1250</v>
      </c>
      <c r="I6062" s="27" t="s">
        <v>5542</v>
      </c>
      <c r="J6062" s="27" t="s">
        <v>5543</v>
      </c>
      <c r="K6062" s="27" t="s">
        <v>54</v>
      </c>
      <c r="L6062" s="27" t="s">
        <v>91</v>
      </c>
      <c r="M6062" s="27" t="s">
        <v>92</v>
      </c>
      <c r="N6062" s="27"/>
      <c r="O6062" s="27" t="s">
        <v>57</v>
      </c>
      <c r="P6062" s="27" t="s">
        <v>93</v>
      </c>
      <c r="Q6062" s="27" t="s">
        <v>150</v>
      </c>
      <c r="R6062" s="27" t="s">
        <v>95</v>
      </c>
      <c r="S6062" s="27" t="s">
        <v>54</v>
      </c>
      <c r="T6062" s="27" t="s">
        <v>54</v>
      </c>
      <c r="U6062" s="27" t="s">
        <v>60</v>
      </c>
    </row>
    <row r="6063" spans="1:21" ht="23.25" x14ac:dyDescent="0.25">
      <c r="A6063" s="27" t="s">
        <v>6146</v>
      </c>
      <c r="B6063" s="27" t="s">
        <v>6153</v>
      </c>
      <c r="C6063" s="27" t="s">
        <v>63</v>
      </c>
      <c r="D6063" s="27" t="s">
        <v>70</v>
      </c>
      <c r="E6063" s="27" t="s">
        <v>5540</v>
      </c>
      <c r="F6063" s="28" t="s">
        <v>6154</v>
      </c>
      <c r="G6063" s="27" t="s">
        <v>66</v>
      </c>
      <c r="H6063" s="27" t="s">
        <v>1250</v>
      </c>
      <c r="I6063" s="27" t="s">
        <v>5542</v>
      </c>
      <c r="J6063" s="27" t="s">
        <v>5543</v>
      </c>
      <c r="K6063" s="27" t="s">
        <v>54</v>
      </c>
      <c r="L6063" s="27" t="s">
        <v>67</v>
      </c>
      <c r="M6063" s="27" t="s">
        <v>115</v>
      </c>
      <c r="N6063" s="27">
        <v>2</v>
      </c>
      <c r="O6063" s="27" t="s">
        <v>69</v>
      </c>
      <c r="P6063" s="27" t="s">
        <v>54</v>
      </c>
      <c r="Q6063" s="27" t="s">
        <v>54</v>
      </c>
      <c r="R6063" s="27" t="s">
        <v>54</v>
      </c>
      <c r="S6063" s="27" t="s">
        <v>54</v>
      </c>
      <c r="T6063" s="27" t="s">
        <v>54</v>
      </c>
      <c r="U6063" s="27" t="s">
        <v>60</v>
      </c>
    </row>
    <row r="6064" spans="1:21" ht="23.25" x14ac:dyDescent="0.25">
      <c r="A6064" s="27" t="s">
        <v>6146</v>
      </c>
      <c r="B6064" s="27" t="s">
        <v>6153</v>
      </c>
      <c r="C6064" s="27" t="s">
        <v>63</v>
      </c>
      <c r="D6064" s="27" t="s">
        <v>73</v>
      </c>
      <c r="E6064" s="27" t="s">
        <v>5540</v>
      </c>
      <c r="F6064" s="28" t="s">
        <v>6154</v>
      </c>
      <c r="G6064" s="27" t="s">
        <v>66</v>
      </c>
      <c r="H6064" s="27" t="s">
        <v>1250</v>
      </c>
      <c r="I6064" s="27" t="s">
        <v>5542</v>
      </c>
      <c r="J6064" s="27" t="s">
        <v>5543</v>
      </c>
      <c r="K6064" s="27" t="s">
        <v>54</v>
      </c>
      <c r="L6064" s="27" t="s">
        <v>67</v>
      </c>
      <c r="M6064" s="27" t="s">
        <v>103</v>
      </c>
      <c r="N6064" s="27">
        <v>2</v>
      </c>
      <c r="O6064" s="27" t="s">
        <v>69</v>
      </c>
      <c r="P6064" s="27" t="s">
        <v>54</v>
      </c>
      <c r="Q6064" s="27" t="s">
        <v>54</v>
      </c>
      <c r="R6064" s="27" t="s">
        <v>54</v>
      </c>
      <c r="S6064" s="27" t="s">
        <v>54</v>
      </c>
      <c r="T6064" s="27" t="s">
        <v>54</v>
      </c>
      <c r="U6064" s="27" t="s">
        <v>60</v>
      </c>
    </row>
    <row r="6065" spans="1:21" ht="23.25" x14ac:dyDescent="0.25">
      <c r="A6065" s="27" t="s">
        <v>6146</v>
      </c>
      <c r="B6065" s="27" t="s">
        <v>6153</v>
      </c>
      <c r="C6065" s="27" t="s">
        <v>63</v>
      </c>
      <c r="D6065" s="27" t="s">
        <v>575</v>
      </c>
      <c r="E6065" s="27" t="s">
        <v>5540</v>
      </c>
      <c r="F6065" s="28" t="s">
        <v>6154</v>
      </c>
      <c r="G6065" s="27" t="s">
        <v>66</v>
      </c>
      <c r="H6065" s="27" t="s">
        <v>1250</v>
      </c>
      <c r="I6065" s="27" t="s">
        <v>5542</v>
      </c>
      <c r="J6065" s="27" t="s">
        <v>5543</v>
      </c>
      <c r="K6065" s="27" t="s">
        <v>54</v>
      </c>
      <c r="L6065" s="27" t="s">
        <v>55</v>
      </c>
      <c r="M6065" s="27" t="s">
        <v>105</v>
      </c>
      <c r="N6065" s="27"/>
      <c r="O6065" s="27" t="s">
        <v>57</v>
      </c>
      <c r="P6065" s="27" t="s">
        <v>54</v>
      </c>
      <c r="Q6065" s="27" t="s">
        <v>104</v>
      </c>
      <c r="R6065" s="27" t="s">
        <v>112</v>
      </c>
      <c r="S6065" s="27" t="s">
        <v>54</v>
      </c>
      <c r="T6065" s="27" t="s">
        <v>54</v>
      </c>
      <c r="U6065" s="27" t="s">
        <v>60</v>
      </c>
    </row>
    <row r="6066" spans="1:21" ht="23.25" x14ac:dyDescent="0.25">
      <c r="A6066" s="27" t="s">
        <v>6160</v>
      </c>
      <c r="B6066" s="27" t="s">
        <v>6161</v>
      </c>
      <c r="C6066" s="27" t="s">
        <v>63</v>
      </c>
      <c r="D6066" s="27" t="s">
        <v>47</v>
      </c>
      <c r="E6066" s="27" t="s">
        <v>5540</v>
      </c>
      <c r="F6066" s="28" t="s">
        <v>6162</v>
      </c>
      <c r="G6066" s="27" t="s">
        <v>66</v>
      </c>
      <c r="H6066" s="27" t="s">
        <v>1250</v>
      </c>
      <c r="I6066" s="27" t="s">
        <v>5542</v>
      </c>
      <c r="J6066" s="27" t="s">
        <v>5543</v>
      </c>
      <c r="K6066" s="27" t="s">
        <v>54</v>
      </c>
      <c r="L6066" s="27" t="s">
        <v>55</v>
      </c>
      <c r="M6066" s="27" t="s">
        <v>105</v>
      </c>
      <c r="N6066" s="27"/>
      <c r="O6066" s="27" t="s">
        <v>57</v>
      </c>
      <c r="P6066" s="27" t="s">
        <v>54</v>
      </c>
      <c r="Q6066" s="27" t="s">
        <v>1519</v>
      </c>
      <c r="R6066" s="27" t="s">
        <v>5544</v>
      </c>
      <c r="S6066" s="27" t="s">
        <v>54</v>
      </c>
      <c r="T6066" s="27" t="s">
        <v>54</v>
      </c>
      <c r="U6066" s="27" t="s">
        <v>60</v>
      </c>
    </row>
    <row r="6067" spans="1:21" ht="23.25" x14ac:dyDescent="0.25">
      <c r="A6067" s="27" t="s">
        <v>6160</v>
      </c>
      <c r="B6067" s="27" t="s">
        <v>6163</v>
      </c>
      <c r="C6067" s="27" t="s">
        <v>63</v>
      </c>
      <c r="D6067" s="27" t="s">
        <v>73</v>
      </c>
      <c r="E6067" s="27" t="s">
        <v>5540</v>
      </c>
      <c r="F6067" s="28" t="s">
        <v>6164</v>
      </c>
      <c r="G6067" s="27" t="s">
        <v>271</v>
      </c>
      <c r="H6067" s="27" t="s">
        <v>1250</v>
      </c>
      <c r="I6067" s="27" t="s">
        <v>5542</v>
      </c>
      <c r="J6067" s="27" t="s">
        <v>5543</v>
      </c>
      <c r="K6067" s="27" t="s">
        <v>54</v>
      </c>
      <c r="L6067" s="27" t="s">
        <v>67</v>
      </c>
      <c r="M6067" s="27" t="s">
        <v>115</v>
      </c>
      <c r="N6067" s="27">
        <v>2</v>
      </c>
      <c r="O6067" s="27" t="s">
        <v>69</v>
      </c>
      <c r="P6067" s="27" t="s">
        <v>54</v>
      </c>
      <c r="Q6067" s="27" t="s">
        <v>54</v>
      </c>
      <c r="R6067" s="27" t="s">
        <v>54</v>
      </c>
      <c r="S6067" s="27" t="s">
        <v>54</v>
      </c>
      <c r="T6067" s="27" t="s">
        <v>54</v>
      </c>
      <c r="U6067" s="27" t="s">
        <v>60</v>
      </c>
    </row>
    <row r="6068" spans="1:21" ht="23.25" x14ac:dyDescent="0.25">
      <c r="A6068" s="27" t="s">
        <v>6160</v>
      </c>
      <c r="B6068" s="27" t="s">
        <v>6163</v>
      </c>
      <c r="C6068" s="27" t="s">
        <v>63</v>
      </c>
      <c r="D6068" s="27" t="s">
        <v>73</v>
      </c>
      <c r="E6068" s="27" t="s">
        <v>5540</v>
      </c>
      <c r="F6068" s="28" t="s">
        <v>6164</v>
      </c>
      <c r="G6068" s="27" t="s">
        <v>271</v>
      </c>
      <c r="H6068" s="27" t="s">
        <v>1250</v>
      </c>
      <c r="I6068" s="27" t="s">
        <v>5542</v>
      </c>
      <c r="J6068" s="27" t="s">
        <v>5543</v>
      </c>
      <c r="K6068" s="27" t="s">
        <v>54</v>
      </c>
      <c r="L6068" s="27" t="s">
        <v>67</v>
      </c>
      <c r="M6068" s="27" t="s">
        <v>68</v>
      </c>
      <c r="N6068" s="27">
        <v>2</v>
      </c>
      <c r="O6068" s="27" t="s">
        <v>69</v>
      </c>
      <c r="P6068" s="27" t="s">
        <v>54</v>
      </c>
      <c r="Q6068" s="27" t="s">
        <v>54</v>
      </c>
      <c r="R6068" s="27" t="s">
        <v>54</v>
      </c>
      <c r="S6068" s="27" t="s">
        <v>54</v>
      </c>
      <c r="T6068" s="27" t="s">
        <v>54</v>
      </c>
      <c r="U6068" s="27" t="s">
        <v>60</v>
      </c>
    </row>
    <row r="6069" spans="1:21" ht="23.25" x14ac:dyDescent="0.25">
      <c r="A6069" s="27" t="s">
        <v>6160</v>
      </c>
      <c r="B6069" s="27" t="s">
        <v>6163</v>
      </c>
      <c r="C6069" s="27" t="s">
        <v>63</v>
      </c>
      <c r="D6069" s="27" t="s">
        <v>73</v>
      </c>
      <c r="E6069" s="27" t="s">
        <v>5540</v>
      </c>
      <c r="F6069" s="28" t="s">
        <v>6164</v>
      </c>
      <c r="G6069" s="27" t="s">
        <v>271</v>
      </c>
      <c r="H6069" s="27" t="s">
        <v>1250</v>
      </c>
      <c r="I6069" s="27" t="s">
        <v>5542</v>
      </c>
      <c r="J6069" s="27" t="s">
        <v>5543</v>
      </c>
      <c r="K6069" s="27" t="s">
        <v>54</v>
      </c>
      <c r="L6069" s="27" t="s">
        <v>67</v>
      </c>
      <c r="M6069" s="27" t="s">
        <v>103</v>
      </c>
      <c r="N6069" s="27">
        <v>2</v>
      </c>
      <c r="O6069" s="27" t="s">
        <v>69</v>
      </c>
      <c r="P6069" s="27" t="s">
        <v>54</v>
      </c>
      <c r="Q6069" s="27" t="s">
        <v>54</v>
      </c>
      <c r="R6069" s="27" t="s">
        <v>54</v>
      </c>
      <c r="S6069" s="27" t="s">
        <v>54</v>
      </c>
      <c r="T6069" s="27" t="s">
        <v>54</v>
      </c>
      <c r="U6069" s="27" t="s">
        <v>60</v>
      </c>
    </row>
    <row r="6070" spans="1:21" ht="23.25" x14ac:dyDescent="0.25">
      <c r="A6070" s="27" t="s">
        <v>6160</v>
      </c>
      <c r="B6070" s="27" t="s">
        <v>6163</v>
      </c>
      <c r="C6070" s="27" t="s">
        <v>63</v>
      </c>
      <c r="D6070" s="27" t="s">
        <v>47</v>
      </c>
      <c r="E6070" s="27" t="s">
        <v>5540</v>
      </c>
      <c r="F6070" s="28" t="s">
        <v>6164</v>
      </c>
      <c r="G6070" s="27" t="s">
        <v>271</v>
      </c>
      <c r="H6070" s="27" t="s">
        <v>1250</v>
      </c>
      <c r="I6070" s="27" t="s">
        <v>5542</v>
      </c>
      <c r="J6070" s="27" t="s">
        <v>5543</v>
      </c>
      <c r="K6070" s="27" t="s">
        <v>54</v>
      </c>
      <c r="L6070" s="27" t="s">
        <v>55</v>
      </c>
      <c r="M6070" s="27" t="s">
        <v>105</v>
      </c>
      <c r="N6070" s="27"/>
      <c r="O6070" s="27" t="s">
        <v>57</v>
      </c>
      <c r="P6070" s="27" t="s">
        <v>54</v>
      </c>
      <c r="Q6070" s="27" t="s">
        <v>1519</v>
      </c>
      <c r="R6070" s="27" t="s">
        <v>5544</v>
      </c>
      <c r="S6070" s="27" t="s">
        <v>54</v>
      </c>
      <c r="T6070" s="27" t="s">
        <v>54</v>
      </c>
      <c r="U6070" s="27" t="s">
        <v>60</v>
      </c>
    </row>
    <row r="6071" spans="1:21" x14ac:dyDescent="0.25">
      <c r="A6071" s="27" t="s">
        <v>5529</v>
      </c>
      <c r="B6071" s="27" t="s">
        <v>45</v>
      </c>
      <c r="C6071" s="27" t="s">
        <v>46</v>
      </c>
      <c r="D6071" s="27" t="s">
        <v>70</v>
      </c>
      <c r="E6071" s="27" t="s">
        <v>5111</v>
      </c>
      <c r="F6071" s="28" t="s">
        <v>5530</v>
      </c>
      <c r="G6071" s="27" t="s">
        <v>50</v>
      </c>
      <c r="H6071" s="27" t="s">
        <v>5137</v>
      </c>
      <c r="I6071" s="27" t="s">
        <v>5121</v>
      </c>
      <c r="J6071" s="27" t="s">
        <v>5122</v>
      </c>
      <c r="K6071" s="27" t="s">
        <v>54</v>
      </c>
      <c r="L6071" s="27" t="s">
        <v>55</v>
      </c>
      <c r="M6071" s="27" t="s">
        <v>56</v>
      </c>
      <c r="N6071" s="27"/>
      <c r="O6071" s="27" t="s">
        <v>57</v>
      </c>
      <c r="P6071" s="27" t="s">
        <v>54</v>
      </c>
      <c r="Q6071" s="27" t="s">
        <v>537</v>
      </c>
      <c r="R6071" s="27" t="s">
        <v>5247</v>
      </c>
      <c r="S6071" s="27" t="s">
        <v>54</v>
      </c>
      <c r="T6071" s="27" t="s">
        <v>54</v>
      </c>
      <c r="U6071" s="27" t="s">
        <v>60</v>
      </c>
    </row>
    <row r="6072" spans="1:21" ht="23.25" x14ac:dyDescent="0.25">
      <c r="A6072" s="27" t="s">
        <v>8465</v>
      </c>
      <c r="B6072" s="27" t="s">
        <v>45</v>
      </c>
      <c r="C6072" s="27" t="s">
        <v>46</v>
      </c>
      <c r="D6072" s="27" t="s">
        <v>87</v>
      </c>
      <c r="E6072" s="27" t="s">
        <v>6278</v>
      </c>
      <c r="F6072" s="28" t="s">
        <v>8466</v>
      </c>
      <c r="G6072" s="27" t="s">
        <v>50</v>
      </c>
      <c r="H6072" s="27" t="s">
        <v>1204</v>
      </c>
      <c r="I6072" s="27" t="s">
        <v>6298</v>
      </c>
      <c r="J6072" s="27" t="s">
        <v>6299</v>
      </c>
      <c r="K6072" s="27" t="s">
        <v>54</v>
      </c>
      <c r="L6072" s="27" t="s">
        <v>91</v>
      </c>
      <c r="M6072" s="27" t="s">
        <v>92</v>
      </c>
      <c r="N6072" s="27">
        <v>2</v>
      </c>
      <c r="O6072" s="27" t="s">
        <v>69</v>
      </c>
      <c r="P6072" s="27" t="s">
        <v>93</v>
      </c>
      <c r="Q6072" s="27" t="s">
        <v>47</v>
      </c>
      <c r="R6072" s="27" t="s">
        <v>95</v>
      </c>
      <c r="S6072" s="27" t="s">
        <v>54</v>
      </c>
      <c r="T6072" s="27" t="s">
        <v>54</v>
      </c>
      <c r="U6072" s="27" t="s">
        <v>60</v>
      </c>
    </row>
    <row r="6073" spans="1:21" x14ac:dyDescent="0.25">
      <c r="A6073" s="27" t="s">
        <v>3126</v>
      </c>
      <c r="B6073" s="27" t="s">
        <v>45</v>
      </c>
      <c r="C6073" s="27" t="s">
        <v>46</v>
      </c>
      <c r="D6073" s="27" t="s">
        <v>264</v>
      </c>
      <c r="E6073" s="27" t="s">
        <v>1202</v>
      </c>
      <c r="F6073" s="28" t="s">
        <v>3127</v>
      </c>
      <c r="G6073" s="27" t="s">
        <v>50</v>
      </c>
      <c r="H6073" s="27" t="s">
        <v>1227</v>
      </c>
      <c r="I6073" s="27" t="s">
        <v>1205</v>
      </c>
      <c r="J6073" s="27" t="s">
        <v>1206</v>
      </c>
      <c r="K6073" s="27" t="s">
        <v>54</v>
      </c>
      <c r="L6073" s="27" t="s">
        <v>91</v>
      </c>
      <c r="M6073" s="27" t="s">
        <v>92</v>
      </c>
      <c r="N6073" s="27"/>
      <c r="O6073" s="27" t="s">
        <v>57</v>
      </c>
      <c r="P6073" s="27" t="s">
        <v>93</v>
      </c>
      <c r="Q6073" s="27" t="s">
        <v>264</v>
      </c>
      <c r="R6073" s="27" t="s">
        <v>95</v>
      </c>
      <c r="S6073" s="27" t="s">
        <v>54</v>
      </c>
      <c r="T6073" s="27" t="s">
        <v>54</v>
      </c>
      <c r="U6073" s="27" t="s">
        <v>60</v>
      </c>
    </row>
    <row r="6074" spans="1:21" ht="23.25" x14ac:dyDescent="0.25">
      <c r="A6074" s="27" t="s">
        <v>1155</v>
      </c>
      <c r="B6074" s="27" t="s">
        <v>45</v>
      </c>
      <c r="C6074" s="27" t="s">
        <v>46</v>
      </c>
      <c r="D6074" s="27" t="s">
        <v>104</v>
      </c>
      <c r="E6074" s="27" t="s">
        <v>6278</v>
      </c>
      <c r="F6074" s="28" t="s">
        <v>8467</v>
      </c>
      <c r="G6074" s="27" t="s">
        <v>50</v>
      </c>
      <c r="H6074" s="27" t="s">
        <v>1233</v>
      </c>
      <c r="I6074" s="27" t="s">
        <v>6351</v>
      </c>
      <c r="J6074" s="27" t="s">
        <v>6352</v>
      </c>
      <c r="K6074" s="27" t="s">
        <v>54</v>
      </c>
      <c r="L6074" s="27" t="s">
        <v>91</v>
      </c>
      <c r="M6074" s="27" t="s">
        <v>92</v>
      </c>
      <c r="N6074" s="27"/>
      <c r="O6074" s="27" t="s">
        <v>57</v>
      </c>
      <c r="P6074" s="27" t="s">
        <v>93</v>
      </c>
      <c r="Q6074" s="27" t="s">
        <v>94</v>
      </c>
      <c r="R6074" s="27" t="s">
        <v>95</v>
      </c>
      <c r="S6074" s="27" t="s">
        <v>54</v>
      </c>
      <c r="T6074" s="27" t="s">
        <v>54</v>
      </c>
      <c r="U6074" s="27" t="s">
        <v>60</v>
      </c>
    </row>
    <row r="6075" spans="1:21" ht="23.25" x14ac:dyDescent="0.25">
      <c r="A6075" s="27" t="s">
        <v>1155</v>
      </c>
      <c r="B6075" s="27" t="s">
        <v>45</v>
      </c>
      <c r="C6075" s="27" t="s">
        <v>46</v>
      </c>
      <c r="D6075" s="27" t="s">
        <v>289</v>
      </c>
      <c r="E6075" s="27" t="s">
        <v>6278</v>
      </c>
      <c r="F6075" s="28" t="s">
        <v>8467</v>
      </c>
      <c r="G6075" s="27" t="s">
        <v>50</v>
      </c>
      <c r="H6075" s="27" t="s">
        <v>1233</v>
      </c>
      <c r="I6075" s="27" t="s">
        <v>6351</v>
      </c>
      <c r="J6075" s="27" t="s">
        <v>6352</v>
      </c>
      <c r="K6075" s="27" t="s">
        <v>54</v>
      </c>
      <c r="L6075" s="27" t="s">
        <v>55</v>
      </c>
      <c r="M6075" s="27" t="s">
        <v>56</v>
      </c>
      <c r="N6075" s="27"/>
      <c r="O6075" s="27" t="s">
        <v>57</v>
      </c>
      <c r="P6075" s="27" t="s">
        <v>54</v>
      </c>
      <c r="Q6075" s="27" t="s">
        <v>2189</v>
      </c>
      <c r="R6075" s="27" t="s">
        <v>7622</v>
      </c>
      <c r="S6075" s="27" t="s">
        <v>54</v>
      </c>
      <c r="T6075" s="27" t="s">
        <v>54</v>
      </c>
      <c r="U6075" s="27" t="s">
        <v>60</v>
      </c>
    </row>
    <row r="6076" spans="1:21" x14ac:dyDescent="0.25">
      <c r="A6076" s="27" t="s">
        <v>1155</v>
      </c>
      <c r="B6076" s="27" t="s">
        <v>45</v>
      </c>
      <c r="C6076" s="27" t="s">
        <v>46</v>
      </c>
      <c r="D6076" s="27" t="s">
        <v>87</v>
      </c>
      <c r="E6076" s="27" t="s">
        <v>512</v>
      </c>
      <c r="F6076" s="28" t="s">
        <v>1156</v>
      </c>
      <c r="G6076" s="27" t="s">
        <v>50</v>
      </c>
      <c r="H6076" s="27" t="s">
        <v>520</v>
      </c>
      <c r="I6076" s="27" t="s">
        <v>552</v>
      </c>
      <c r="J6076" s="27" t="s">
        <v>553</v>
      </c>
      <c r="K6076" s="27" t="s">
        <v>54</v>
      </c>
      <c r="L6076" s="27" t="s">
        <v>91</v>
      </c>
      <c r="M6076" s="27" t="s">
        <v>92</v>
      </c>
      <c r="N6076" s="27"/>
      <c r="O6076" s="27" t="s">
        <v>57</v>
      </c>
      <c r="P6076" s="27" t="s">
        <v>523</v>
      </c>
      <c r="Q6076" s="27" t="s">
        <v>94</v>
      </c>
      <c r="R6076" s="27" t="s">
        <v>95</v>
      </c>
      <c r="S6076" s="27" t="s">
        <v>54</v>
      </c>
      <c r="T6076" s="27" t="s">
        <v>54</v>
      </c>
      <c r="U6076" s="27" t="s">
        <v>60</v>
      </c>
    </row>
    <row r="6077" spans="1:21" x14ac:dyDescent="0.25">
      <c r="A6077" s="27" t="s">
        <v>1157</v>
      </c>
      <c r="B6077" s="27" t="s">
        <v>45</v>
      </c>
      <c r="C6077" s="27" t="s">
        <v>46</v>
      </c>
      <c r="D6077" s="27" t="s">
        <v>87</v>
      </c>
      <c r="E6077" s="27" t="s">
        <v>512</v>
      </c>
      <c r="F6077" s="28" t="s">
        <v>1158</v>
      </c>
      <c r="G6077" s="27" t="s">
        <v>514</v>
      </c>
      <c r="H6077" s="27" t="s">
        <v>526</v>
      </c>
      <c r="I6077" s="27" t="s">
        <v>527</v>
      </c>
      <c r="J6077" s="27" t="s">
        <v>528</v>
      </c>
      <c r="K6077" s="27" t="s">
        <v>54</v>
      </c>
      <c r="L6077" s="27" t="s">
        <v>91</v>
      </c>
      <c r="M6077" s="27" t="s">
        <v>92</v>
      </c>
      <c r="N6077" s="27">
        <v>2</v>
      </c>
      <c r="O6077" s="27" t="s">
        <v>69</v>
      </c>
      <c r="P6077" s="27" t="s">
        <v>523</v>
      </c>
      <c r="Q6077" s="27" t="s">
        <v>54</v>
      </c>
      <c r="R6077" s="27" t="s">
        <v>54</v>
      </c>
      <c r="S6077" s="27" t="s">
        <v>54</v>
      </c>
      <c r="T6077" s="27" t="s">
        <v>54</v>
      </c>
      <c r="U6077" s="27" t="s">
        <v>60</v>
      </c>
    </row>
    <row r="6078" spans="1:21" ht="23.25" x14ac:dyDescent="0.25">
      <c r="A6078" s="27" t="s">
        <v>6165</v>
      </c>
      <c r="B6078" s="27" t="s">
        <v>45</v>
      </c>
      <c r="C6078" s="27" t="s">
        <v>46</v>
      </c>
      <c r="D6078" s="27" t="s">
        <v>87</v>
      </c>
      <c r="E6078" s="27" t="s">
        <v>5540</v>
      </c>
      <c r="F6078" s="28" t="s">
        <v>6166</v>
      </c>
      <c r="G6078" s="27" t="s">
        <v>50</v>
      </c>
      <c r="H6078" s="27" t="s">
        <v>1480</v>
      </c>
      <c r="I6078" s="27" t="s">
        <v>5588</v>
      </c>
      <c r="J6078" s="27" t="s">
        <v>5589</v>
      </c>
      <c r="K6078" s="27" t="s">
        <v>54</v>
      </c>
      <c r="L6078" s="27" t="s">
        <v>91</v>
      </c>
      <c r="M6078" s="27" t="s">
        <v>92</v>
      </c>
      <c r="N6078" s="27">
        <v>2</v>
      </c>
      <c r="O6078" s="27" t="s">
        <v>69</v>
      </c>
      <c r="P6078" s="27" t="s">
        <v>93</v>
      </c>
      <c r="Q6078" s="27" t="s">
        <v>54</v>
      </c>
      <c r="R6078" s="27" t="s">
        <v>54</v>
      </c>
      <c r="S6078" s="27" t="s">
        <v>54</v>
      </c>
      <c r="T6078" s="27" t="s">
        <v>54</v>
      </c>
      <c r="U6078" s="27" t="s">
        <v>60</v>
      </c>
    </row>
    <row r="6079" spans="1:21" ht="23.25" x14ac:dyDescent="0.25">
      <c r="A6079" s="27" t="s">
        <v>6165</v>
      </c>
      <c r="B6079" s="27" t="s">
        <v>45</v>
      </c>
      <c r="C6079" s="27" t="s">
        <v>46</v>
      </c>
      <c r="D6079" s="27" t="s">
        <v>517</v>
      </c>
      <c r="E6079" s="27" t="s">
        <v>5540</v>
      </c>
      <c r="F6079" s="28" t="s">
        <v>6166</v>
      </c>
      <c r="G6079" s="27" t="s">
        <v>50</v>
      </c>
      <c r="H6079" s="27" t="s">
        <v>1480</v>
      </c>
      <c r="I6079" s="27" t="s">
        <v>5588</v>
      </c>
      <c r="J6079" s="27" t="s">
        <v>5589</v>
      </c>
      <c r="K6079" s="27" t="s">
        <v>54</v>
      </c>
      <c r="L6079" s="27" t="s">
        <v>67</v>
      </c>
      <c r="M6079" s="27" t="s">
        <v>115</v>
      </c>
      <c r="N6079" s="27">
        <v>2</v>
      </c>
      <c r="O6079" s="27" t="s">
        <v>69</v>
      </c>
      <c r="P6079" s="27" t="s">
        <v>54</v>
      </c>
      <c r="Q6079" s="27" t="s">
        <v>54</v>
      </c>
      <c r="R6079" s="27" t="s">
        <v>54</v>
      </c>
      <c r="S6079" s="27" t="s">
        <v>54</v>
      </c>
      <c r="T6079" s="27" t="s">
        <v>54</v>
      </c>
      <c r="U6079" s="27" t="s">
        <v>60</v>
      </c>
    </row>
    <row r="6080" spans="1:21" ht="23.25" x14ac:dyDescent="0.25">
      <c r="A6080" s="27" t="s">
        <v>6165</v>
      </c>
      <c r="B6080" s="27" t="s">
        <v>45</v>
      </c>
      <c r="C6080" s="27" t="s">
        <v>46</v>
      </c>
      <c r="D6080" s="27" t="s">
        <v>99</v>
      </c>
      <c r="E6080" s="27" t="s">
        <v>5540</v>
      </c>
      <c r="F6080" s="28" t="s">
        <v>6166</v>
      </c>
      <c r="G6080" s="27" t="s">
        <v>50</v>
      </c>
      <c r="H6080" s="27" t="s">
        <v>1480</v>
      </c>
      <c r="I6080" s="27" t="s">
        <v>5588</v>
      </c>
      <c r="J6080" s="27" t="s">
        <v>5589</v>
      </c>
      <c r="K6080" s="27" t="s">
        <v>54</v>
      </c>
      <c r="L6080" s="27" t="s">
        <v>55</v>
      </c>
      <c r="M6080" s="27" t="s">
        <v>56</v>
      </c>
      <c r="N6080" s="27"/>
      <c r="O6080" s="27" t="s">
        <v>57</v>
      </c>
      <c r="P6080" s="27" t="s">
        <v>54</v>
      </c>
      <c r="Q6080" s="27" t="s">
        <v>537</v>
      </c>
      <c r="R6080" s="27" t="s">
        <v>5716</v>
      </c>
      <c r="S6080" s="27" t="s">
        <v>54</v>
      </c>
      <c r="T6080" s="27" t="s">
        <v>54</v>
      </c>
      <c r="U6080" s="27" t="s">
        <v>60</v>
      </c>
    </row>
    <row r="6081" spans="1:21" ht="23.25" x14ac:dyDescent="0.25">
      <c r="A6081" s="27" t="s">
        <v>8468</v>
      </c>
      <c r="B6081" s="27" t="s">
        <v>8471</v>
      </c>
      <c r="C6081" s="27" t="s">
        <v>63</v>
      </c>
      <c r="D6081" s="27" t="s">
        <v>194</v>
      </c>
      <c r="E6081" s="27" t="s">
        <v>6278</v>
      </c>
      <c r="F6081" s="28" t="s">
        <v>8472</v>
      </c>
      <c r="G6081" s="27" t="s">
        <v>66</v>
      </c>
      <c r="H6081" s="27" t="s">
        <v>6453</v>
      </c>
      <c r="I6081" s="27" t="s">
        <v>6381</v>
      </c>
      <c r="J6081" s="27" t="s">
        <v>6382</v>
      </c>
      <c r="K6081" s="27" t="s">
        <v>54</v>
      </c>
      <c r="L6081" s="27" t="s">
        <v>67</v>
      </c>
      <c r="M6081" s="27" t="s">
        <v>115</v>
      </c>
      <c r="N6081" s="27">
        <v>2</v>
      </c>
      <c r="O6081" s="27" t="s">
        <v>69</v>
      </c>
      <c r="P6081" s="27" t="s">
        <v>54</v>
      </c>
      <c r="Q6081" s="27" t="s">
        <v>54</v>
      </c>
      <c r="R6081" s="27" t="s">
        <v>54</v>
      </c>
      <c r="S6081" s="27" t="s">
        <v>54</v>
      </c>
      <c r="T6081" s="27" t="s">
        <v>54</v>
      </c>
      <c r="U6081" s="27" t="s">
        <v>60</v>
      </c>
    </row>
    <row r="6082" spans="1:21" ht="23.25" x14ac:dyDescent="0.25">
      <c r="A6082" s="27" t="s">
        <v>8468</v>
      </c>
      <c r="B6082" s="27" t="s">
        <v>8469</v>
      </c>
      <c r="C6082" s="27" t="s">
        <v>63</v>
      </c>
      <c r="D6082" s="27" t="s">
        <v>194</v>
      </c>
      <c r="E6082" s="27" t="s">
        <v>6278</v>
      </c>
      <c r="F6082" s="28" t="s">
        <v>8470</v>
      </c>
      <c r="G6082" s="27" t="s">
        <v>66</v>
      </c>
      <c r="H6082" s="27" t="s">
        <v>6453</v>
      </c>
      <c r="I6082" s="27" t="s">
        <v>6381</v>
      </c>
      <c r="J6082" s="27" t="s">
        <v>6382</v>
      </c>
      <c r="K6082" s="27" t="s">
        <v>54</v>
      </c>
      <c r="L6082" s="27" t="s">
        <v>67</v>
      </c>
      <c r="M6082" s="27" t="s">
        <v>115</v>
      </c>
      <c r="N6082" s="27">
        <v>2</v>
      </c>
      <c r="O6082" s="27" t="s">
        <v>69</v>
      </c>
      <c r="P6082" s="27" t="s">
        <v>54</v>
      </c>
      <c r="Q6082" s="27" t="s">
        <v>54</v>
      </c>
      <c r="R6082" s="27" t="s">
        <v>54</v>
      </c>
      <c r="S6082" s="27" t="s">
        <v>54</v>
      </c>
      <c r="T6082" s="27" t="s">
        <v>54</v>
      </c>
      <c r="U6082" s="27" t="s">
        <v>60</v>
      </c>
    </row>
    <row r="6083" spans="1:21" ht="23.25" x14ac:dyDescent="0.25">
      <c r="A6083" s="27" t="s">
        <v>8473</v>
      </c>
      <c r="B6083" s="27" t="s">
        <v>45</v>
      </c>
      <c r="C6083" s="27" t="s">
        <v>46</v>
      </c>
      <c r="D6083" s="27" t="s">
        <v>264</v>
      </c>
      <c r="E6083" s="27" t="s">
        <v>6278</v>
      </c>
      <c r="F6083" s="28" t="s">
        <v>8474</v>
      </c>
      <c r="G6083" s="27" t="s">
        <v>514</v>
      </c>
      <c r="H6083" s="27" t="s">
        <v>571</v>
      </c>
      <c r="I6083" s="27" t="s">
        <v>6301</v>
      </c>
      <c r="J6083" s="27" t="s">
        <v>6302</v>
      </c>
      <c r="K6083" s="27" t="s">
        <v>54</v>
      </c>
      <c r="L6083" s="27" t="s">
        <v>91</v>
      </c>
      <c r="M6083" s="27" t="s">
        <v>92</v>
      </c>
      <c r="N6083" s="27"/>
      <c r="O6083" s="27" t="s">
        <v>57</v>
      </c>
      <c r="P6083" s="27" t="s">
        <v>523</v>
      </c>
      <c r="Q6083" s="27" t="s">
        <v>264</v>
      </c>
      <c r="R6083" s="27" t="s">
        <v>95</v>
      </c>
      <c r="S6083" s="27" t="s">
        <v>54</v>
      </c>
      <c r="T6083" s="27" t="s">
        <v>54</v>
      </c>
      <c r="U6083" s="27" t="s">
        <v>60</v>
      </c>
    </row>
    <row r="6084" spans="1:21" x14ac:dyDescent="0.25">
      <c r="A6084" s="27" t="s">
        <v>3128</v>
      </c>
      <c r="B6084" s="27" t="s">
        <v>3131</v>
      </c>
      <c r="C6084" s="27" t="s">
        <v>63</v>
      </c>
      <c r="D6084" s="27" t="s">
        <v>194</v>
      </c>
      <c r="E6084" s="27" t="s">
        <v>1202</v>
      </c>
      <c r="F6084" s="28" t="s">
        <v>3132</v>
      </c>
      <c r="G6084" s="27" t="s">
        <v>66</v>
      </c>
      <c r="H6084" s="27" t="s">
        <v>1398</v>
      </c>
      <c r="I6084" s="27" t="s">
        <v>1217</v>
      </c>
      <c r="J6084" s="27" t="s">
        <v>1218</v>
      </c>
      <c r="K6084" s="27" t="s">
        <v>54</v>
      </c>
      <c r="L6084" s="27" t="s">
        <v>67</v>
      </c>
      <c r="M6084" s="27" t="s">
        <v>68</v>
      </c>
      <c r="N6084" s="27">
        <v>2</v>
      </c>
      <c r="O6084" s="27" t="s">
        <v>69</v>
      </c>
      <c r="P6084" s="27" t="s">
        <v>54</v>
      </c>
      <c r="Q6084" s="27" t="s">
        <v>54</v>
      </c>
      <c r="R6084" s="27" t="s">
        <v>54</v>
      </c>
      <c r="S6084" s="27" t="s">
        <v>54</v>
      </c>
      <c r="T6084" s="27" t="s">
        <v>54</v>
      </c>
      <c r="U6084" s="27" t="s">
        <v>60</v>
      </c>
    </row>
    <row r="6085" spans="1:21" x14ac:dyDescent="0.25">
      <c r="A6085" s="27" t="s">
        <v>3128</v>
      </c>
      <c r="B6085" s="27" t="s">
        <v>3131</v>
      </c>
      <c r="C6085" s="27" t="s">
        <v>63</v>
      </c>
      <c r="D6085" s="27" t="s">
        <v>194</v>
      </c>
      <c r="E6085" s="27" t="s">
        <v>1202</v>
      </c>
      <c r="F6085" s="28" t="s">
        <v>3132</v>
      </c>
      <c r="G6085" s="27" t="s">
        <v>66</v>
      </c>
      <c r="H6085" s="27" t="s">
        <v>1398</v>
      </c>
      <c r="I6085" s="27" t="s">
        <v>1217</v>
      </c>
      <c r="J6085" s="27" t="s">
        <v>1218</v>
      </c>
      <c r="K6085" s="27" t="s">
        <v>54</v>
      </c>
      <c r="L6085" s="27" t="s">
        <v>67</v>
      </c>
      <c r="M6085" s="27" t="s">
        <v>115</v>
      </c>
      <c r="N6085" s="27">
        <v>2</v>
      </c>
      <c r="O6085" s="27" t="s">
        <v>69</v>
      </c>
      <c r="P6085" s="27" t="s">
        <v>54</v>
      </c>
      <c r="Q6085" s="27" t="s">
        <v>54</v>
      </c>
      <c r="R6085" s="27" t="s">
        <v>54</v>
      </c>
      <c r="S6085" s="27" t="s">
        <v>54</v>
      </c>
      <c r="T6085" s="27" t="s">
        <v>54</v>
      </c>
      <c r="U6085" s="27" t="s">
        <v>60</v>
      </c>
    </row>
    <row r="6086" spans="1:21" x14ac:dyDescent="0.25">
      <c r="A6086" s="27" t="s">
        <v>3128</v>
      </c>
      <c r="B6086" s="27" t="s">
        <v>3131</v>
      </c>
      <c r="C6086" s="27" t="s">
        <v>63</v>
      </c>
      <c r="D6086" s="27" t="s">
        <v>194</v>
      </c>
      <c r="E6086" s="27" t="s">
        <v>1202</v>
      </c>
      <c r="F6086" s="28" t="s">
        <v>3132</v>
      </c>
      <c r="G6086" s="27" t="s">
        <v>66</v>
      </c>
      <c r="H6086" s="27" t="s">
        <v>1398</v>
      </c>
      <c r="I6086" s="27" t="s">
        <v>1217</v>
      </c>
      <c r="J6086" s="27" t="s">
        <v>1218</v>
      </c>
      <c r="K6086" s="27" t="s">
        <v>54</v>
      </c>
      <c r="L6086" s="27" t="s">
        <v>55</v>
      </c>
      <c r="M6086" s="27" t="s">
        <v>71</v>
      </c>
      <c r="N6086" s="27"/>
      <c r="O6086" s="27" t="s">
        <v>57</v>
      </c>
      <c r="P6086" s="27" t="s">
        <v>54</v>
      </c>
      <c r="Q6086" s="27" t="s">
        <v>64</v>
      </c>
      <c r="R6086" s="27" t="s">
        <v>1219</v>
      </c>
      <c r="S6086" s="27" t="s">
        <v>54</v>
      </c>
      <c r="T6086" s="27" t="s">
        <v>54</v>
      </c>
      <c r="U6086" s="27" t="s">
        <v>60</v>
      </c>
    </row>
    <row r="6087" spans="1:21" ht="23.25" x14ac:dyDescent="0.25">
      <c r="A6087" s="27" t="s">
        <v>3128</v>
      </c>
      <c r="B6087" s="27" t="s">
        <v>3129</v>
      </c>
      <c r="C6087" s="27" t="s">
        <v>63</v>
      </c>
      <c r="D6087" s="27" t="s">
        <v>194</v>
      </c>
      <c r="E6087" s="27" t="s">
        <v>1202</v>
      </c>
      <c r="F6087" s="28" t="s">
        <v>3130</v>
      </c>
      <c r="G6087" s="27" t="s">
        <v>163</v>
      </c>
      <c r="H6087" s="27" t="s">
        <v>1398</v>
      </c>
      <c r="I6087" s="27" t="s">
        <v>1217</v>
      </c>
      <c r="J6087" s="27" t="s">
        <v>1218</v>
      </c>
      <c r="K6087" s="27" t="s">
        <v>54</v>
      </c>
      <c r="L6087" s="27" t="s">
        <v>67</v>
      </c>
      <c r="M6087" s="27" t="s">
        <v>68</v>
      </c>
      <c r="N6087" s="27">
        <v>2</v>
      </c>
      <c r="O6087" s="27" t="s">
        <v>69</v>
      </c>
      <c r="P6087" s="27" t="s">
        <v>54</v>
      </c>
      <c r="Q6087" s="27" t="s">
        <v>54</v>
      </c>
      <c r="R6087" s="27" t="s">
        <v>54</v>
      </c>
      <c r="S6087" s="27" t="s">
        <v>54</v>
      </c>
      <c r="T6087" s="27" t="s">
        <v>54</v>
      </c>
      <c r="U6087" s="27" t="s">
        <v>60</v>
      </c>
    </row>
    <row r="6088" spans="1:21" ht="23.25" x14ac:dyDescent="0.25">
      <c r="A6088" s="27" t="s">
        <v>8475</v>
      </c>
      <c r="B6088" s="27" t="s">
        <v>45</v>
      </c>
      <c r="C6088" s="27" t="s">
        <v>46</v>
      </c>
      <c r="D6088" s="27" t="s">
        <v>70</v>
      </c>
      <c r="E6088" s="27" t="s">
        <v>6278</v>
      </c>
      <c r="F6088" s="28" t="s">
        <v>8476</v>
      </c>
      <c r="G6088" s="27" t="s">
        <v>50</v>
      </c>
      <c r="H6088" s="27" t="s">
        <v>6280</v>
      </c>
      <c r="I6088" s="27" t="s">
        <v>6347</v>
      </c>
      <c r="J6088" s="27" t="s">
        <v>6348</v>
      </c>
      <c r="K6088" s="27" t="s">
        <v>54</v>
      </c>
      <c r="L6088" s="27" t="s">
        <v>91</v>
      </c>
      <c r="M6088" s="27" t="s">
        <v>92</v>
      </c>
      <c r="N6088" s="27"/>
      <c r="O6088" s="27" t="s">
        <v>57</v>
      </c>
      <c r="P6088" s="27" t="s">
        <v>523</v>
      </c>
      <c r="Q6088" s="27" t="s">
        <v>150</v>
      </c>
      <c r="R6088" s="27" t="s">
        <v>95</v>
      </c>
      <c r="S6088" s="27" t="s">
        <v>54</v>
      </c>
      <c r="T6088" s="27" t="s">
        <v>54</v>
      </c>
      <c r="U6088" s="27" t="s">
        <v>60</v>
      </c>
    </row>
    <row r="6089" spans="1:21" ht="23.25" x14ac:dyDescent="0.25">
      <c r="A6089" s="27" t="s">
        <v>8477</v>
      </c>
      <c r="B6089" s="27" t="s">
        <v>45</v>
      </c>
      <c r="C6089" s="27" t="s">
        <v>46</v>
      </c>
      <c r="D6089" s="27" t="s">
        <v>70</v>
      </c>
      <c r="E6089" s="27" t="s">
        <v>6278</v>
      </c>
      <c r="F6089" s="28" t="s">
        <v>8478</v>
      </c>
      <c r="G6089" s="27" t="s">
        <v>50</v>
      </c>
      <c r="H6089" s="27" t="s">
        <v>6280</v>
      </c>
      <c r="I6089" s="27" t="s">
        <v>6347</v>
      </c>
      <c r="J6089" s="27" t="s">
        <v>6348</v>
      </c>
      <c r="K6089" s="27" t="s">
        <v>54</v>
      </c>
      <c r="L6089" s="27" t="s">
        <v>91</v>
      </c>
      <c r="M6089" s="27" t="s">
        <v>92</v>
      </c>
      <c r="N6089" s="27"/>
      <c r="O6089" s="27" t="s">
        <v>57</v>
      </c>
      <c r="P6089" s="27" t="s">
        <v>523</v>
      </c>
      <c r="Q6089" s="27" t="s">
        <v>150</v>
      </c>
      <c r="R6089" s="27" t="s">
        <v>95</v>
      </c>
      <c r="S6089" s="27" t="s">
        <v>54</v>
      </c>
      <c r="T6089" s="27" t="s">
        <v>54</v>
      </c>
      <c r="U6089" s="27" t="s">
        <v>60</v>
      </c>
    </row>
    <row r="6090" spans="1:21" ht="23.25" x14ac:dyDescent="0.25">
      <c r="A6090" s="27" t="s">
        <v>8479</v>
      </c>
      <c r="B6090" s="27" t="s">
        <v>45</v>
      </c>
      <c r="C6090" s="27" t="s">
        <v>46</v>
      </c>
      <c r="D6090" s="27" t="s">
        <v>70</v>
      </c>
      <c r="E6090" s="27" t="s">
        <v>6278</v>
      </c>
      <c r="F6090" s="28" t="s">
        <v>8480</v>
      </c>
      <c r="G6090" s="27" t="s">
        <v>50</v>
      </c>
      <c r="H6090" s="27" t="s">
        <v>6318</v>
      </c>
      <c r="I6090" s="27" t="s">
        <v>6295</v>
      </c>
      <c r="J6090" s="27" t="s">
        <v>6296</v>
      </c>
      <c r="K6090" s="27" t="s">
        <v>54</v>
      </c>
      <c r="L6090" s="27" t="s">
        <v>91</v>
      </c>
      <c r="M6090" s="27" t="s">
        <v>92</v>
      </c>
      <c r="N6090" s="27"/>
      <c r="O6090" s="27" t="s">
        <v>57</v>
      </c>
      <c r="P6090" s="27" t="s">
        <v>523</v>
      </c>
      <c r="Q6090" s="27" t="s">
        <v>150</v>
      </c>
      <c r="R6090" s="27" t="s">
        <v>95</v>
      </c>
      <c r="S6090" s="27" t="s">
        <v>54</v>
      </c>
      <c r="T6090" s="27" t="s">
        <v>54</v>
      </c>
      <c r="U6090" s="27" t="s">
        <v>60</v>
      </c>
    </row>
    <row r="6091" spans="1:21" x14ac:dyDescent="0.25">
      <c r="A6091" s="27" t="s">
        <v>3133</v>
      </c>
      <c r="B6091" s="27" t="s">
        <v>45</v>
      </c>
      <c r="C6091" s="27" t="s">
        <v>46</v>
      </c>
      <c r="D6091" s="27" t="s">
        <v>87</v>
      </c>
      <c r="E6091" s="27" t="s">
        <v>1202</v>
      </c>
      <c r="F6091" s="28" t="s">
        <v>3134</v>
      </c>
      <c r="G6091" s="27" t="s">
        <v>50</v>
      </c>
      <c r="H6091" s="27" t="s">
        <v>1233</v>
      </c>
      <c r="I6091" s="27" t="s">
        <v>1234</v>
      </c>
      <c r="J6091" s="27" t="s">
        <v>1235</v>
      </c>
      <c r="K6091" s="27" t="s">
        <v>54</v>
      </c>
      <c r="L6091" s="27" t="s">
        <v>91</v>
      </c>
      <c r="M6091" s="27" t="s">
        <v>92</v>
      </c>
      <c r="N6091" s="27"/>
      <c r="O6091" s="27" t="s">
        <v>57</v>
      </c>
      <c r="P6091" s="27" t="s">
        <v>93</v>
      </c>
      <c r="Q6091" s="27" t="s">
        <v>94</v>
      </c>
      <c r="R6091" s="27" t="s">
        <v>95</v>
      </c>
      <c r="S6091" s="27" t="s">
        <v>54</v>
      </c>
      <c r="T6091" s="27" t="s">
        <v>54</v>
      </c>
      <c r="U6091" s="27" t="s">
        <v>60</v>
      </c>
    </row>
    <row r="6092" spans="1:21" x14ac:dyDescent="0.25">
      <c r="A6092" s="27" t="s">
        <v>3133</v>
      </c>
      <c r="B6092" s="27" t="s">
        <v>45</v>
      </c>
      <c r="C6092" s="27" t="s">
        <v>46</v>
      </c>
      <c r="D6092" s="27" t="s">
        <v>78</v>
      </c>
      <c r="E6092" s="27" t="s">
        <v>1202</v>
      </c>
      <c r="F6092" s="28" t="s">
        <v>3134</v>
      </c>
      <c r="G6092" s="27" t="s">
        <v>50</v>
      </c>
      <c r="H6092" s="27" t="s">
        <v>1233</v>
      </c>
      <c r="I6092" s="27" t="s">
        <v>1234</v>
      </c>
      <c r="J6092" s="27" t="s">
        <v>1235</v>
      </c>
      <c r="K6092" s="27" t="s">
        <v>54</v>
      </c>
      <c r="L6092" s="27" t="s">
        <v>67</v>
      </c>
      <c r="M6092" s="27" t="s">
        <v>115</v>
      </c>
      <c r="N6092" s="27">
        <v>2</v>
      </c>
      <c r="O6092" s="27" t="s">
        <v>69</v>
      </c>
      <c r="P6092" s="27" t="s">
        <v>54</v>
      </c>
      <c r="Q6092" s="27" t="s">
        <v>54</v>
      </c>
      <c r="R6092" s="27" t="s">
        <v>54</v>
      </c>
      <c r="S6092" s="27" t="s">
        <v>54</v>
      </c>
      <c r="T6092" s="27" t="s">
        <v>54</v>
      </c>
      <c r="U6092" s="27" t="s">
        <v>60</v>
      </c>
    </row>
    <row r="6093" spans="1:21" ht="23.25" x14ac:dyDescent="0.25">
      <c r="A6093" s="27" t="s">
        <v>8481</v>
      </c>
      <c r="B6093" s="27" t="s">
        <v>45</v>
      </c>
      <c r="C6093" s="27" t="s">
        <v>46</v>
      </c>
      <c r="D6093" s="27" t="s">
        <v>517</v>
      </c>
      <c r="E6093" s="27" t="s">
        <v>6278</v>
      </c>
      <c r="F6093" s="28" t="s">
        <v>8482</v>
      </c>
      <c r="G6093" s="27" t="s">
        <v>50</v>
      </c>
      <c r="H6093" s="27" t="s">
        <v>1230</v>
      </c>
      <c r="I6093" s="27" t="s">
        <v>6333</v>
      </c>
      <c r="J6093" s="27" t="s">
        <v>6334</v>
      </c>
      <c r="K6093" s="27" t="s">
        <v>54</v>
      </c>
      <c r="L6093" s="27" t="s">
        <v>91</v>
      </c>
      <c r="M6093" s="27" t="s">
        <v>92</v>
      </c>
      <c r="N6093" s="27"/>
      <c r="O6093" s="27" t="s">
        <v>57</v>
      </c>
      <c r="P6093" s="27" t="s">
        <v>93</v>
      </c>
      <c r="Q6093" s="27" t="s">
        <v>54</v>
      </c>
      <c r="R6093" s="27" t="s">
        <v>95</v>
      </c>
      <c r="S6093" s="27" t="s">
        <v>54</v>
      </c>
      <c r="T6093" s="27" t="s">
        <v>54</v>
      </c>
      <c r="U6093" s="27" t="s">
        <v>60</v>
      </c>
    </row>
    <row r="6094" spans="1:21" ht="23.25" x14ac:dyDescent="0.25">
      <c r="A6094" s="27" t="s">
        <v>8481</v>
      </c>
      <c r="B6094" s="27" t="s">
        <v>45</v>
      </c>
      <c r="C6094" s="27" t="s">
        <v>46</v>
      </c>
      <c r="D6094" s="27" t="s">
        <v>47</v>
      </c>
      <c r="E6094" s="27" t="s">
        <v>6278</v>
      </c>
      <c r="F6094" s="28" t="s">
        <v>8482</v>
      </c>
      <c r="G6094" s="27" t="s">
        <v>50</v>
      </c>
      <c r="H6094" s="27" t="s">
        <v>1230</v>
      </c>
      <c r="I6094" s="27" t="s">
        <v>6333</v>
      </c>
      <c r="J6094" s="27" t="s">
        <v>6334</v>
      </c>
      <c r="K6094" s="27" t="s">
        <v>54</v>
      </c>
      <c r="L6094" s="27" t="s">
        <v>55</v>
      </c>
      <c r="M6094" s="27" t="s">
        <v>56</v>
      </c>
      <c r="N6094" s="27"/>
      <c r="O6094" s="27" t="s">
        <v>57</v>
      </c>
      <c r="P6094" s="27" t="s">
        <v>54</v>
      </c>
      <c r="Q6094" s="27" t="s">
        <v>96</v>
      </c>
      <c r="R6094" s="27" t="s">
        <v>6391</v>
      </c>
      <c r="S6094" s="27" t="s">
        <v>54</v>
      </c>
      <c r="T6094" s="27" t="s">
        <v>54</v>
      </c>
      <c r="U6094" s="27" t="s">
        <v>60</v>
      </c>
    </row>
    <row r="6095" spans="1:21" ht="23.25" x14ac:dyDescent="0.25">
      <c r="A6095" s="27" t="s">
        <v>8483</v>
      </c>
      <c r="B6095" s="27" t="s">
        <v>45</v>
      </c>
      <c r="C6095" s="27" t="s">
        <v>46</v>
      </c>
      <c r="D6095" s="27" t="s">
        <v>194</v>
      </c>
      <c r="E6095" s="27" t="s">
        <v>6278</v>
      </c>
      <c r="F6095" s="28" t="s">
        <v>8484</v>
      </c>
      <c r="G6095" s="27" t="s">
        <v>50</v>
      </c>
      <c r="H6095" s="27" t="s">
        <v>5134</v>
      </c>
      <c r="I6095" s="27" t="s">
        <v>6301</v>
      </c>
      <c r="J6095" s="27" t="s">
        <v>6302</v>
      </c>
      <c r="K6095" s="27" t="s">
        <v>54</v>
      </c>
      <c r="L6095" s="27" t="s">
        <v>91</v>
      </c>
      <c r="M6095" s="27" t="s">
        <v>92</v>
      </c>
      <c r="N6095" s="27">
        <v>2</v>
      </c>
      <c r="O6095" s="27" t="s">
        <v>69</v>
      </c>
      <c r="P6095" s="27" t="s">
        <v>523</v>
      </c>
      <c r="Q6095" s="27" t="s">
        <v>54</v>
      </c>
      <c r="R6095" s="27" t="s">
        <v>54</v>
      </c>
      <c r="S6095" s="27" t="s">
        <v>54</v>
      </c>
      <c r="T6095" s="27" t="s">
        <v>54</v>
      </c>
      <c r="U6095" s="27" t="s">
        <v>60</v>
      </c>
    </row>
    <row r="6096" spans="1:21" ht="23.25" x14ac:dyDescent="0.25">
      <c r="A6096" s="27" t="s">
        <v>8483</v>
      </c>
      <c r="B6096" s="27" t="s">
        <v>45</v>
      </c>
      <c r="C6096" s="27" t="s">
        <v>46</v>
      </c>
      <c r="D6096" s="27" t="s">
        <v>99</v>
      </c>
      <c r="E6096" s="27" t="s">
        <v>6278</v>
      </c>
      <c r="F6096" s="28" t="s">
        <v>8485</v>
      </c>
      <c r="G6096" s="27" t="s">
        <v>50</v>
      </c>
      <c r="H6096" s="27" t="s">
        <v>5399</v>
      </c>
      <c r="I6096" s="27" t="s">
        <v>6351</v>
      </c>
      <c r="J6096" s="27" t="s">
        <v>6352</v>
      </c>
      <c r="K6096" s="27" t="s">
        <v>54</v>
      </c>
      <c r="L6096" s="27" t="s">
        <v>55</v>
      </c>
      <c r="M6096" s="27" t="s">
        <v>56</v>
      </c>
      <c r="N6096" s="27"/>
      <c r="O6096" s="27" t="s">
        <v>57</v>
      </c>
      <c r="P6096" s="27" t="s">
        <v>54</v>
      </c>
      <c r="Q6096" s="27" t="s">
        <v>644</v>
      </c>
      <c r="R6096" s="27" t="s">
        <v>6377</v>
      </c>
      <c r="S6096" s="27" t="s">
        <v>54</v>
      </c>
      <c r="T6096" s="27" t="s">
        <v>54</v>
      </c>
      <c r="U6096" s="27" t="s">
        <v>60</v>
      </c>
    </row>
    <row r="6097" spans="1:21" ht="23.25" x14ac:dyDescent="0.25">
      <c r="A6097" s="27" t="s">
        <v>5050</v>
      </c>
      <c r="B6097" s="27" t="s">
        <v>45</v>
      </c>
      <c r="C6097" s="27" t="s">
        <v>46</v>
      </c>
      <c r="D6097" s="27" t="s">
        <v>87</v>
      </c>
      <c r="E6097" s="27" t="s">
        <v>4182</v>
      </c>
      <c r="F6097" s="28" t="s">
        <v>5051</v>
      </c>
      <c r="G6097" s="27" t="s">
        <v>50</v>
      </c>
      <c r="H6097" s="27" t="s">
        <v>1339</v>
      </c>
      <c r="I6097" s="27" t="s">
        <v>4184</v>
      </c>
      <c r="J6097" s="27" t="s">
        <v>4185</v>
      </c>
      <c r="K6097" s="27" t="s">
        <v>54</v>
      </c>
      <c r="L6097" s="27" t="s">
        <v>91</v>
      </c>
      <c r="M6097" s="27" t="s">
        <v>92</v>
      </c>
      <c r="N6097" s="27"/>
      <c r="O6097" s="27" t="s">
        <v>57</v>
      </c>
      <c r="P6097" s="27" t="s">
        <v>93</v>
      </c>
      <c r="Q6097" s="27" t="s">
        <v>47</v>
      </c>
      <c r="R6097" s="27" t="s">
        <v>95</v>
      </c>
      <c r="S6097" s="27" t="s">
        <v>54</v>
      </c>
      <c r="T6097" s="27" t="s">
        <v>54</v>
      </c>
      <c r="U6097" s="27" t="s">
        <v>60</v>
      </c>
    </row>
    <row r="6098" spans="1:21" ht="23.25" x14ac:dyDescent="0.25">
      <c r="A6098" s="27" t="s">
        <v>5050</v>
      </c>
      <c r="B6098" s="27" t="s">
        <v>45</v>
      </c>
      <c r="C6098" s="27" t="s">
        <v>46</v>
      </c>
      <c r="D6098" s="27" t="s">
        <v>64</v>
      </c>
      <c r="E6098" s="27" t="s">
        <v>4182</v>
      </c>
      <c r="F6098" s="28" t="s">
        <v>5051</v>
      </c>
      <c r="G6098" s="27" t="s">
        <v>50</v>
      </c>
      <c r="H6098" s="27" t="s">
        <v>1339</v>
      </c>
      <c r="I6098" s="27" t="s">
        <v>4184</v>
      </c>
      <c r="J6098" s="27" t="s">
        <v>4185</v>
      </c>
      <c r="K6098" s="27" t="s">
        <v>54</v>
      </c>
      <c r="L6098" s="27" t="s">
        <v>67</v>
      </c>
      <c r="M6098" s="27" t="s">
        <v>115</v>
      </c>
      <c r="N6098" s="27">
        <v>2</v>
      </c>
      <c r="O6098" s="27" t="s">
        <v>69</v>
      </c>
      <c r="P6098" s="27" t="s">
        <v>54</v>
      </c>
      <c r="Q6098" s="27" t="s">
        <v>54</v>
      </c>
      <c r="R6098" s="27" t="s">
        <v>54</v>
      </c>
      <c r="S6098" s="27" t="s">
        <v>54</v>
      </c>
      <c r="T6098" s="27" t="s">
        <v>54</v>
      </c>
      <c r="U6098" s="27" t="s">
        <v>60</v>
      </c>
    </row>
    <row r="6099" spans="1:21" ht="23.25" x14ac:dyDescent="0.25">
      <c r="A6099" s="27" t="s">
        <v>5052</v>
      </c>
      <c r="B6099" s="27" t="s">
        <v>5053</v>
      </c>
      <c r="C6099" s="27" t="s">
        <v>63</v>
      </c>
      <c r="D6099" s="27" t="s">
        <v>99</v>
      </c>
      <c r="E6099" s="27" t="s">
        <v>4182</v>
      </c>
      <c r="F6099" s="28" t="s">
        <v>5054</v>
      </c>
      <c r="G6099" s="27" t="s">
        <v>66</v>
      </c>
      <c r="H6099" s="27" t="s">
        <v>646</v>
      </c>
      <c r="I6099" s="27" t="s">
        <v>4206</v>
      </c>
      <c r="J6099" s="27" t="s">
        <v>4207</v>
      </c>
      <c r="K6099" s="27" t="s">
        <v>54</v>
      </c>
      <c r="L6099" s="27" t="s">
        <v>67</v>
      </c>
      <c r="M6099" s="27" t="s">
        <v>164</v>
      </c>
      <c r="N6099" s="27"/>
      <c r="O6099" s="27" t="s">
        <v>971</v>
      </c>
      <c r="P6099" s="27" t="s">
        <v>54</v>
      </c>
      <c r="Q6099" s="27" t="s">
        <v>54</v>
      </c>
      <c r="R6099" s="27" t="s">
        <v>54</v>
      </c>
      <c r="S6099" s="27" t="s">
        <v>54</v>
      </c>
      <c r="T6099" s="27" t="s">
        <v>54</v>
      </c>
      <c r="U6099" s="27" t="s">
        <v>60</v>
      </c>
    </row>
    <row r="6100" spans="1:21" ht="23.25" x14ac:dyDescent="0.25">
      <c r="A6100" s="27" t="s">
        <v>5055</v>
      </c>
      <c r="B6100" s="27" t="s">
        <v>45</v>
      </c>
      <c r="C6100" s="27" t="s">
        <v>46</v>
      </c>
      <c r="D6100" s="27" t="s">
        <v>87</v>
      </c>
      <c r="E6100" s="27" t="s">
        <v>4182</v>
      </c>
      <c r="F6100" s="28" t="s">
        <v>5056</v>
      </c>
      <c r="G6100" s="27" t="s">
        <v>50</v>
      </c>
      <c r="H6100" s="27" t="s">
        <v>1339</v>
      </c>
      <c r="I6100" s="27" t="s">
        <v>4184</v>
      </c>
      <c r="J6100" s="27" t="s">
        <v>4185</v>
      </c>
      <c r="K6100" s="27" t="s">
        <v>54</v>
      </c>
      <c r="L6100" s="27" t="s">
        <v>91</v>
      </c>
      <c r="M6100" s="27" t="s">
        <v>92</v>
      </c>
      <c r="N6100" s="27">
        <v>2</v>
      </c>
      <c r="O6100" s="27" t="s">
        <v>69</v>
      </c>
      <c r="P6100" s="27" t="s">
        <v>93</v>
      </c>
      <c r="Q6100" s="27" t="s">
        <v>47</v>
      </c>
      <c r="R6100" s="27" t="s">
        <v>95</v>
      </c>
      <c r="S6100" s="27" t="s">
        <v>54</v>
      </c>
      <c r="T6100" s="27" t="s">
        <v>54</v>
      </c>
      <c r="U6100" s="27" t="s">
        <v>60</v>
      </c>
    </row>
    <row r="6101" spans="1:21" x14ac:dyDescent="0.25">
      <c r="A6101" s="27" t="s">
        <v>5531</v>
      </c>
      <c r="B6101" s="27" t="s">
        <v>45</v>
      </c>
      <c r="C6101" s="27" t="s">
        <v>46</v>
      </c>
      <c r="D6101" s="27" t="s">
        <v>47</v>
      </c>
      <c r="E6101" s="27" t="s">
        <v>5111</v>
      </c>
      <c r="F6101" s="28" t="s">
        <v>5532</v>
      </c>
      <c r="G6101" s="27" t="s">
        <v>50</v>
      </c>
      <c r="H6101" s="27" t="s">
        <v>5137</v>
      </c>
      <c r="I6101" s="27" t="s">
        <v>5121</v>
      </c>
      <c r="J6101" s="27" t="s">
        <v>5122</v>
      </c>
      <c r="K6101" s="27" t="s">
        <v>54</v>
      </c>
      <c r="L6101" s="27" t="s">
        <v>55</v>
      </c>
      <c r="M6101" s="27" t="s">
        <v>56</v>
      </c>
      <c r="N6101" s="27"/>
      <c r="O6101" s="27" t="s">
        <v>57</v>
      </c>
      <c r="P6101" s="27" t="s">
        <v>54</v>
      </c>
      <c r="Q6101" s="27" t="s">
        <v>150</v>
      </c>
      <c r="R6101" s="27" t="s">
        <v>5188</v>
      </c>
      <c r="S6101" s="27" t="s">
        <v>54</v>
      </c>
      <c r="T6101" s="27" t="s">
        <v>54</v>
      </c>
      <c r="U6101" s="27" t="s">
        <v>60</v>
      </c>
    </row>
    <row r="6102" spans="1:21" x14ac:dyDescent="0.25">
      <c r="A6102" s="27" t="s">
        <v>1159</v>
      </c>
      <c r="B6102" s="27" t="s">
        <v>45</v>
      </c>
      <c r="C6102" s="27" t="s">
        <v>46</v>
      </c>
      <c r="D6102" s="27" t="s">
        <v>87</v>
      </c>
      <c r="E6102" s="27" t="s">
        <v>512</v>
      </c>
      <c r="F6102" s="28" t="s">
        <v>1160</v>
      </c>
      <c r="G6102" s="27" t="s">
        <v>50</v>
      </c>
      <c r="H6102" s="27" t="s">
        <v>526</v>
      </c>
      <c r="I6102" s="27" t="s">
        <v>527</v>
      </c>
      <c r="J6102" s="27" t="s">
        <v>528</v>
      </c>
      <c r="K6102" s="27" t="s">
        <v>54</v>
      </c>
      <c r="L6102" s="27" t="s">
        <v>91</v>
      </c>
      <c r="M6102" s="27" t="s">
        <v>92</v>
      </c>
      <c r="N6102" s="27"/>
      <c r="O6102" s="27" t="s">
        <v>57</v>
      </c>
      <c r="P6102" s="27" t="s">
        <v>523</v>
      </c>
      <c r="Q6102" s="27" t="s">
        <v>47</v>
      </c>
      <c r="R6102" s="27" t="s">
        <v>95</v>
      </c>
      <c r="S6102" s="27" t="s">
        <v>54</v>
      </c>
      <c r="T6102" s="27" t="s">
        <v>54</v>
      </c>
      <c r="U6102" s="27" t="s">
        <v>60</v>
      </c>
    </row>
    <row r="6103" spans="1:21" x14ac:dyDescent="0.25">
      <c r="A6103" s="27" t="s">
        <v>4132</v>
      </c>
      <c r="B6103" s="27" t="s">
        <v>45</v>
      </c>
      <c r="C6103" s="27" t="s">
        <v>46</v>
      </c>
      <c r="D6103" s="27" t="s">
        <v>87</v>
      </c>
      <c r="E6103" s="27" t="s">
        <v>3443</v>
      </c>
      <c r="F6103" s="28" t="s">
        <v>4133</v>
      </c>
      <c r="G6103" s="27" t="s">
        <v>50</v>
      </c>
      <c r="H6103" s="27" t="s">
        <v>46</v>
      </c>
      <c r="I6103" s="27" t="s">
        <v>3445</v>
      </c>
      <c r="J6103" s="27" t="s">
        <v>3446</v>
      </c>
      <c r="K6103" s="27" t="s">
        <v>54</v>
      </c>
      <c r="L6103" s="27" t="s">
        <v>91</v>
      </c>
      <c r="M6103" s="27" t="s">
        <v>92</v>
      </c>
      <c r="N6103" s="27">
        <v>2</v>
      </c>
      <c r="O6103" s="27" t="s">
        <v>69</v>
      </c>
      <c r="P6103" s="27" t="s">
        <v>523</v>
      </c>
      <c r="Q6103" s="27" t="s">
        <v>54</v>
      </c>
      <c r="R6103" s="27" t="s">
        <v>54</v>
      </c>
      <c r="S6103" s="27" t="s">
        <v>54</v>
      </c>
      <c r="T6103" s="27" t="s">
        <v>54</v>
      </c>
      <c r="U6103" s="27" t="s">
        <v>60</v>
      </c>
    </row>
    <row r="6104" spans="1:21" x14ac:dyDescent="0.25">
      <c r="A6104" s="27" t="s">
        <v>272</v>
      </c>
      <c r="B6104" s="27" t="s">
        <v>273</v>
      </c>
      <c r="C6104" s="27" t="s">
        <v>63</v>
      </c>
      <c r="D6104" s="27" t="s">
        <v>78</v>
      </c>
      <c r="E6104" s="27" t="s">
        <v>48</v>
      </c>
      <c r="F6104" s="28" t="s">
        <v>274</v>
      </c>
      <c r="G6104" s="27" t="s">
        <v>66</v>
      </c>
      <c r="H6104" s="27" t="s">
        <v>89</v>
      </c>
      <c r="I6104" s="27" t="s">
        <v>275</v>
      </c>
      <c r="J6104" s="27" t="s">
        <v>276</v>
      </c>
      <c r="K6104" s="27" t="s">
        <v>54</v>
      </c>
      <c r="L6104" s="27" t="s">
        <v>67</v>
      </c>
      <c r="M6104" s="27" t="s">
        <v>68</v>
      </c>
      <c r="N6104" s="27">
        <v>2</v>
      </c>
      <c r="O6104" s="27" t="s">
        <v>69</v>
      </c>
      <c r="P6104" s="27" t="s">
        <v>54</v>
      </c>
      <c r="Q6104" s="27" t="s">
        <v>54</v>
      </c>
      <c r="R6104" s="27" t="s">
        <v>54</v>
      </c>
      <c r="S6104" s="27" t="s">
        <v>54</v>
      </c>
      <c r="T6104" s="27" t="s">
        <v>54</v>
      </c>
      <c r="U6104" s="27" t="s">
        <v>60</v>
      </c>
    </row>
    <row r="6105" spans="1:21" x14ac:dyDescent="0.25">
      <c r="A6105" s="27" t="s">
        <v>272</v>
      </c>
      <c r="B6105" s="27" t="s">
        <v>273</v>
      </c>
      <c r="C6105" s="27" t="s">
        <v>63</v>
      </c>
      <c r="D6105" s="27" t="s">
        <v>78</v>
      </c>
      <c r="E6105" s="27" t="s">
        <v>48</v>
      </c>
      <c r="F6105" s="28" t="s">
        <v>274</v>
      </c>
      <c r="G6105" s="27" t="s">
        <v>66</v>
      </c>
      <c r="H6105" s="27" t="s">
        <v>89</v>
      </c>
      <c r="I6105" s="27" t="s">
        <v>275</v>
      </c>
      <c r="J6105" s="27" t="s">
        <v>276</v>
      </c>
      <c r="K6105" s="27" t="s">
        <v>54</v>
      </c>
      <c r="L6105" s="27" t="s">
        <v>55</v>
      </c>
      <c r="M6105" s="27" t="s">
        <v>71</v>
      </c>
      <c r="N6105" s="27"/>
      <c r="O6105" s="27" t="s">
        <v>57</v>
      </c>
      <c r="P6105" s="27" t="s">
        <v>54</v>
      </c>
      <c r="Q6105" s="27" t="s">
        <v>64</v>
      </c>
      <c r="R6105" s="27" t="s">
        <v>277</v>
      </c>
      <c r="S6105" s="27" t="s">
        <v>54</v>
      </c>
      <c r="T6105" s="27" t="s">
        <v>54</v>
      </c>
      <c r="U6105" s="27" t="s">
        <v>60</v>
      </c>
    </row>
    <row r="6106" spans="1:21" x14ac:dyDescent="0.25">
      <c r="A6106" s="27" t="s">
        <v>4134</v>
      </c>
      <c r="B6106" s="27" t="s">
        <v>45</v>
      </c>
      <c r="C6106" s="27" t="s">
        <v>46</v>
      </c>
      <c r="D6106" s="27" t="s">
        <v>87</v>
      </c>
      <c r="E6106" s="27" t="s">
        <v>3443</v>
      </c>
      <c r="F6106" s="28" t="s">
        <v>4135</v>
      </c>
      <c r="G6106" s="27" t="s">
        <v>50</v>
      </c>
      <c r="H6106" s="27" t="s">
        <v>520</v>
      </c>
      <c r="I6106" s="27" t="s">
        <v>3542</v>
      </c>
      <c r="J6106" s="27" t="s">
        <v>3543</v>
      </c>
      <c r="K6106" s="27" t="s">
        <v>54</v>
      </c>
      <c r="L6106" s="27" t="s">
        <v>91</v>
      </c>
      <c r="M6106" s="27" t="s">
        <v>92</v>
      </c>
      <c r="N6106" s="27">
        <v>2</v>
      </c>
      <c r="O6106" s="27" t="s">
        <v>69</v>
      </c>
      <c r="P6106" s="27" t="s">
        <v>523</v>
      </c>
      <c r="Q6106" s="27" t="s">
        <v>54</v>
      </c>
      <c r="R6106" s="27" t="s">
        <v>54</v>
      </c>
      <c r="S6106" s="27" t="s">
        <v>54</v>
      </c>
      <c r="T6106" s="27" t="s">
        <v>54</v>
      </c>
      <c r="U6106" s="27" t="s">
        <v>60</v>
      </c>
    </row>
    <row r="6107" spans="1:21" x14ac:dyDescent="0.25">
      <c r="A6107" s="27" t="s">
        <v>4136</v>
      </c>
      <c r="B6107" s="27" t="s">
        <v>4137</v>
      </c>
      <c r="C6107" s="27" t="s">
        <v>63</v>
      </c>
      <c r="D6107" s="27" t="s">
        <v>537</v>
      </c>
      <c r="E6107" s="27" t="s">
        <v>3443</v>
      </c>
      <c r="F6107" s="28" t="s">
        <v>4138</v>
      </c>
      <c r="G6107" s="27" t="s">
        <v>66</v>
      </c>
      <c r="H6107" s="27" t="s">
        <v>4139</v>
      </c>
      <c r="I6107" s="27" t="s">
        <v>3552</v>
      </c>
      <c r="J6107" s="27" t="s">
        <v>3485</v>
      </c>
      <c r="K6107" s="27" t="s">
        <v>54</v>
      </c>
      <c r="L6107" s="27" t="s">
        <v>91</v>
      </c>
      <c r="M6107" s="27" t="s">
        <v>92</v>
      </c>
      <c r="N6107" s="27"/>
      <c r="O6107" s="27" t="s">
        <v>57</v>
      </c>
      <c r="P6107" s="27" t="s">
        <v>523</v>
      </c>
      <c r="Q6107" s="27" t="s">
        <v>537</v>
      </c>
      <c r="R6107" s="27" t="s">
        <v>95</v>
      </c>
      <c r="S6107" s="27" t="s">
        <v>54</v>
      </c>
      <c r="T6107" s="27" t="s">
        <v>54</v>
      </c>
      <c r="U6107" s="27" t="s">
        <v>60</v>
      </c>
    </row>
    <row r="6108" spans="1:21" x14ac:dyDescent="0.25">
      <c r="A6108" s="27" t="s">
        <v>4140</v>
      </c>
      <c r="B6108" s="27" t="s">
        <v>4141</v>
      </c>
      <c r="C6108" s="27" t="s">
        <v>63</v>
      </c>
      <c r="D6108" s="27" t="s">
        <v>537</v>
      </c>
      <c r="E6108" s="27" t="s">
        <v>3443</v>
      </c>
      <c r="F6108" s="28" t="s">
        <v>4142</v>
      </c>
      <c r="G6108" s="27" t="s">
        <v>66</v>
      </c>
      <c r="H6108" s="27" t="s">
        <v>4139</v>
      </c>
      <c r="I6108" s="27" t="s">
        <v>3552</v>
      </c>
      <c r="J6108" s="27" t="s">
        <v>3485</v>
      </c>
      <c r="K6108" s="27" t="s">
        <v>54</v>
      </c>
      <c r="L6108" s="27" t="s">
        <v>91</v>
      </c>
      <c r="M6108" s="27" t="s">
        <v>92</v>
      </c>
      <c r="N6108" s="27"/>
      <c r="O6108" s="27" t="s">
        <v>57</v>
      </c>
      <c r="P6108" s="27" t="s">
        <v>523</v>
      </c>
      <c r="Q6108" s="27" t="s">
        <v>537</v>
      </c>
      <c r="R6108" s="27" t="s">
        <v>95</v>
      </c>
      <c r="S6108" s="27" t="s">
        <v>54</v>
      </c>
      <c r="T6108" s="27" t="s">
        <v>54</v>
      </c>
      <c r="U6108" s="27" t="s">
        <v>60</v>
      </c>
    </row>
    <row r="6109" spans="1:21" x14ac:dyDescent="0.25">
      <c r="A6109" s="27" t="s">
        <v>4140</v>
      </c>
      <c r="B6109" s="27" t="s">
        <v>4141</v>
      </c>
      <c r="C6109" s="27" t="s">
        <v>63</v>
      </c>
      <c r="D6109" s="27" t="s">
        <v>517</v>
      </c>
      <c r="E6109" s="27" t="s">
        <v>3443</v>
      </c>
      <c r="F6109" s="28" t="s">
        <v>4142</v>
      </c>
      <c r="G6109" s="27" t="s">
        <v>66</v>
      </c>
      <c r="H6109" s="27" t="s">
        <v>4139</v>
      </c>
      <c r="I6109" s="27" t="s">
        <v>3552</v>
      </c>
      <c r="J6109" s="27" t="s">
        <v>3485</v>
      </c>
      <c r="K6109" s="27" t="s">
        <v>54</v>
      </c>
      <c r="L6109" s="27" t="s">
        <v>55</v>
      </c>
      <c r="M6109" s="27" t="s">
        <v>71</v>
      </c>
      <c r="N6109" s="27">
        <v>2</v>
      </c>
      <c r="O6109" s="27" t="s">
        <v>69</v>
      </c>
      <c r="P6109" s="27" t="s">
        <v>54</v>
      </c>
      <c r="Q6109" s="27" t="s">
        <v>54</v>
      </c>
      <c r="R6109" s="27" t="s">
        <v>54</v>
      </c>
      <c r="S6109" s="27" t="s">
        <v>54</v>
      </c>
      <c r="T6109" s="27" t="s">
        <v>54</v>
      </c>
      <c r="U6109" s="27" t="s">
        <v>60</v>
      </c>
    </row>
    <row r="6110" spans="1:21" x14ac:dyDescent="0.25">
      <c r="A6110" s="27" t="s">
        <v>4143</v>
      </c>
      <c r="B6110" s="27" t="s">
        <v>4141</v>
      </c>
      <c r="C6110" s="27" t="s">
        <v>63</v>
      </c>
      <c r="D6110" s="27" t="s">
        <v>537</v>
      </c>
      <c r="E6110" s="27" t="s">
        <v>3443</v>
      </c>
      <c r="F6110" s="28" t="s">
        <v>4144</v>
      </c>
      <c r="G6110" s="27" t="s">
        <v>66</v>
      </c>
      <c r="H6110" s="27" t="s">
        <v>4139</v>
      </c>
      <c r="I6110" s="27" t="s">
        <v>3552</v>
      </c>
      <c r="J6110" s="27" t="s">
        <v>3485</v>
      </c>
      <c r="K6110" s="27" t="s">
        <v>54</v>
      </c>
      <c r="L6110" s="27" t="s">
        <v>91</v>
      </c>
      <c r="M6110" s="27" t="s">
        <v>92</v>
      </c>
      <c r="N6110" s="27"/>
      <c r="O6110" s="27" t="s">
        <v>57</v>
      </c>
      <c r="P6110" s="27" t="s">
        <v>523</v>
      </c>
      <c r="Q6110" s="27" t="s">
        <v>537</v>
      </c>
      <c r="R6110" s="27" t="s">
        <v>95</v>
      </c>
      <c r="S6110" s="27" t="s">
        <v>54</v>
      </c>
      <c r="T6110" s="27" t="s">
        <v>54</v>
      </c>
      <c r="U6110" s="27" t="s">
        <v>60</v>
      </c>
    </row>
    <row r="6111" spans="1:21" x14ac:dyDescent="0.25">
      <c r="A6111" s="27" t="s">
        <v>4143</v>
      </c>
      <c r="B6111" s="27" t="s">
        <v>4141</v>
      </c>
      <c r="C6111" s="27" t="s">
        <v>63</v>
      </c>
      <c r="D6111" s="27" t="s">
        <v>194</v>
      </c>
      <c r="E6111" s="27" t="s">
        <v>3443</v>
      </c>
      <c r="F6111" s="28" t="s">
        <v>4144</v>
      </c>
      <c r="G6111" s="27" t="s">
        <v>66</v>
      </c>
      <c r="H6111" s="27" t="s">
        <v>4139</v>
      </c>
      <c r="I6111" s="27" t="s">
        <v>3552</v>
      </c>
      <c r="J6111" s="27" t="s">
        <v>3485</v>
      </c>
      <c r="K6111" s="27" t="s">
        <v>54</v>
      </c>
      <c r="L6111" s="27" t="s">
        <v>55</v>
      </c>
      <c r="M6111" s="27" t="s">
        <v>71</v>
      </c>
      <c r="N6111" s="27">
        <v>2</v>
      </c>
      <c r="O6111" s="27" t="s">
        <v>69</v>
      </c>
      <c r="P6111" s="27" t="s">
        <v>54</v>
      </c>
      <c r="Q6111" s="27" t="s">
        <v>54</v>
      </c>
      <c r="R6111" s="27" t="s">
        <v>54</v>
      </c>
      <c r="S6111" s="27" t="s">
        <v>54</v>
      </c>
      <c r="T6111" s="27" t="s">
        <v>54</v>
      </c>
      <c r="U6111" s="27" t="s">
        <v>60</v>
      </c>
    </row>
    <row r="6112" spans="1:21" ht="23.25" x14ac:dyDescent="0.25">
      <c r="A6112" s="27" t="s">
        <v>8486</v>
      </c>
      <c r="B6112" s="27" t="s">
        <v>45</v>
      </c>
      <c r="C6112" s="27" t="s">
        <v>46</v>
      </c>
      <c r="D6112" s="27" t="s">
        <v>87</v>
      </c>
      <c r="E6112" s="27" t="s">
        <v>6278</v>
      </c>
      <c r="F6112" s="28" t="s">
        <v>8487</v>
      </c>
      <c r="G6112" s="27" t="s">
        <v>50</v>
      </c>
      <c r="H6112" s="27" t="s">
        <v>6280</v>
      </c>
      <c r="I6112" s="27" t="s">
        <v>6281</v>
      </c>
      <c r="J6112" s="27" t="s">
        <v>5359</v>
      </c>
      <c r="K6112" s="27" t="s">
        <v>54</v>
      </c>
      <c r="L6112" s="27" t="s">
        <v>91</v>
      </c>
      <c r="M6112" s="27" t="s">
        <v>92</v>
      </c>
      <c r="N6112" s="27"/>
      <c r="O6112" s="27" t="s">
        <v>57</v>
      </c>
      <c r="P6112" s="27" t="s">
        <v>523</v>
      </c>
      <c r="Q6112" s="27" t="s">
        <v>94</v>
      </c>
      <c r="R6112" s="27" t="s">
        <v>95</v>
      </c>
      <c r="S6112" s="27" t="s">
        <v>54</v>
      </c>
      <c r="T6112" s="27" t="s">
        <v>54</v>
      </c>
      <c r="U6112" s="27" t="s">
        <v>60</v>
      </c>
    </row>
    <row r="6113" spans="1:21" ht="23.25" x14ac:dyDescent="0.25">
      <c r="A6113" s="27" t="s">
        <v>8488</v>
      </c>
      <c r="B6113" s="27" t="s">
        <v>161</v>
      </c>
      <c r="C6113" s="27" t="s">
        <v>63</v>
      </c>
      <c r="D6113" s="27" t="s">
        <v>194</v>
      </c>
      <c r="E6113" s="27" t="s">
        <v>6278</v>
      </c>
      <c r="F6113" s="28" t="s">
        <v>8489</v>
      </c>
      <c r="G6113" s="27" t="s">
        <v>163</v>
      </c>
      <c r="H6113" s="27" t="s">
        <v>6453</v>
      </c>
      <c r="I6113" s="27" t="s">
        <v>6381</v>
      </c>
      <c r="J6113" s="27" t="s">
        <v>6382</v>
      </c>
      <c r="K6113" s="27" t="s">
        <v>54</v>
      </c>
      <c r="L6113" s="27" t="s">
        <v>67</v>
      </c>
      <c r="M6113" s="27" t="s">
        <v>115</v>
      </c>
      <c r="N6113" s="27">
        <v>2</v>
      </c>
      <c r="O6113" s="27" t="s">
        <v>69</v>
      </c>
      <c r="P6113" s="27" t="s">
        <v>54</v>
      </c>
      <c r="Q6113" s="27" t="s">
        <v>54</v>
      </c>
      <c r="R6113" s="27" t="s">
        <v>54</v>
      </c>
      <c r="S6113" s="27" t="s">
        <v>54</v>
      </c>
      <c r="T6113" s="27" t="s">
        <v>54</v>
      </c>
      <c r="U6113" s="27" t="s">
        <v>60</v>
      </c>
    </row>
    <row r="6114" spans="1:21" x14ac:dyDescent="0.25">
      <c r="A6114" s="27" t="s">
        <v>3135</v>
      </c>
      <c r="B6114" s="27" t="s">
        <v>45</v>
      </c>
      <c r="C6114" s="27" t="s">
        <v>46</v>
      </c>
      <c r="D6114" s="27" t="s">
        <v>87</v>
      </c>
      <c r="E6114" s="27" t="s">
        <v>1202</v>
      </c>
      <c r="F6114" s="28" t="s">
        <v>3136</v>
      </c>
      <c r="G6114" s="27" t="s">
        <v>50</v>
      </c>
      <c r="H6114" s="27" t="s">
        <v>1480</v>
      </c>
      <c r="I6114" s="27" t="s">
        <v>1217</v>
      </c>
      <c r="J6114" s="27" t="s">
        <v>1218</v>
      </c>
      <c r="K6114" s="27" t="s">
        <v>54</v>
      </c>
      <c r="L6114" s="27" t="s">
        <v>91</v>
      </c>
      <c r="M6114" s="27" t="s">
        <v>92</v>
      </c>
      <c r="N6114" s="27"/>
      <c r="O6114" s="27" t="s">
        <v>57</v>
      </c>
      <c r="P6114" s="27" t="s">
        <v>93</v>
      </c>
      <c r="Q6114" s="27" t="s">
        <v>47</v>
      </c>
      <c r="R6114" s="27" t="s">
        <v>95</v>
      </c>
      <c r="S6114" s="27" t="s">
        <v>54</v>
      </c>
      <c r="T6114" s="27" t="s">
        <v>54</v>
      </c>
      <c r="U6114" s="27" t="s">
        <v>60</v>
      </c>
    </row>
    <row r="6115" spans="1:21" x14ac:dyDescent="0.25">
      <c r="A6115" s="27" t="s">
        <v>3135</v>
      </c>
      <c r="B6115" s="27" t="s">
        <v>45</v>
      </c>
      <c r="C6115" s="27" t="s">
        <v>46</v>
      </c>
      <c r="D6115" s="27" t="s">
        <v>194</v>
      </c>
      <c r="E6115" s="27" t="s">
        <v>1202</v>
      </c>
      <c r="F6115" s="28" t="s">
        <v>3136</v>
      </c>
      <c r="G6115" s="27" t="s">
        <v>50</v>
      </c>
      <c r="H6115" s="27" t="s">
        <v>1480</v>
      </c>
      <c r="I6115" s="27" t="s">
        <v>1217</v>
      </c>
      <c r="J6115" s="27" t="s">
        <v>1218</v>
      </c>
      <c r="K6115" s="27" t="s">
        <v>54</v>
      </c>
      <c r="L6115" s="27" t="s">
        <v>67</v>
      </c>
      <c r="M6115" s="27" t="s">
        <v>115</v>
      </c>
      <c r="N6115" s="27">
        <v>2</v>
      </c>
      <c r="O6115" s="27" t="s">
        <v>69</v>
      </c>
      <c r="P6115" s="27" t="s">
        <v>54</v>
      </c>
      <c r="Q6115" s="27" t="s">
        <v>54</v>
      </c>
      <c r="R6115" s="27" t="s">
        <v>54</v>
      </c>
      <c r="S6115" s="27" t="s">
        <v>54</v>
      </c>
      <c r="T6115" s="27" t="s">
        <v>54</v>
      </c>
      <c r="U6115" s="27" t="s">
        <v>60</v>
      </c>
    </row>
    <row r="6116" spans="1:21" x14ac:dyDescent="0.25">
      <c r="A6116" s="27" t="s">
        <v>3135</v>
      </c>
      <c r="B6116" s="27" t="s">
        <v>45</v>
      </c>
      <c r="C6116" s="27" t="s">
        <v>46</v>
      </c>
      <c r="D6116" s="27" t="s">
        <v>47</v>
      </c>
      <c r="E6116" s="27" t="s">
        <v>1202</v>
      </c>
      <c r="F6116" s="28" t="s">
        <v>3136</v>
      </c>
      <c r="G6116" s="27" t="s">
        <v>50</v>
      </c>
      <c r="H6116" s="27" t="s">
        <v>1480</v>
      </c>
      <c r="I6116" s="27" t="s">
        <v>1217</v>
      </c>
      <c r="J6116" s="27" t="s">
        <v>1218</v>
      </c>
      <c r="K6116" s="27" t="s">
        <v>54</v>
      </c>
      <c r="L6116" s="27" t="s">
        <v>55</v>
      </c>
      <c r="M6116" s="27" t="s">
        <v>56</v>
      </c>
      <c r="N6116" s="27"/>
      <c r="O6116" s="27" t="s">
        <v>57</v>
      </c>
      <c r="P6116" s="27" t="s">
        <v>54</v>
      </c>
      <c r="Q6116" s="27" t="s">
        <v>64</v>
      </c>
      <c r="R6116" s="27" t="s">
        <v>1219</v>
      </c>
      <c r="S6116" s="27" t="s">
        <v>54</v>
      </c>
      <c r="T6116" s="27" t="s">
        <v>54</v>
      </c>
      <c r="U6116" s="27" t="s">
        <v>60</v>
      </c>
    </row>
    <row r="6117" spans="1:21" ht="23.25" x14ac:dyDescent="0.25">
      <c r="A6117" s="27" t="s">
        <v>3135</v>
      </c>
      <c r="B6117" s="27" t="s">
        <v>45</v>
      </c>
      <c r="C6117" s="27" t="s">
        <v>46</v>
      </c>
      <c r="D6117" s="27" t="s">
        <v>87</v>
      </c>
      <c r="E6117" s="27" t="s">
        <v>6278</v>
      </c>
      <c r="F6117" s="28" t="s">
        <v>8490</v>
      </c>
      <c r="G6117" s="27" t="s">
        <v>50</v>
      </c>
      <c r="H6117" s="27" t="s">
        <v>6341</v>
      </c>
      <c r="I6117" s="27" t="s">
        <v>6306</v>
      </c>
      <c r="J6117" s="27" t="s">
        <v>6307</v>
      </c>
      <c r="K6117" s="27" t="s">
        <v>54</v>
      </c>
      <c r="L6117" s="27" t="s">
        <v>91</v>
      </c>
      <c r="M6117" s="27" t="s">
        <v>92</v>
      </c>
      <c r="N6117" s="27"/>
      <c r="O6117" s="27" t="s">
        <v>57</v>
      </c>
      <c r="P6117" s="27" t="s">
        <v>93</v>
      </c>
      <c r="Q6117" s="27" t="s">
        <v>47</v>
      </c>
      <c r="R6117" s="27" t="s">
        <v>95</v>
      </c>
      <c r="S6117" s="27" t="s">
        <v>54</v>
      </c>
      <c r="T6117" s="27" t="s">
        <v>54</v>
      </c>
      <c r="U6117" s="27" t="s">
        <v>60</v>
      </c>
    </row>
    <row r="6118" spans="1:21" ht="23.25" x14ac:dyDescent="0.25">
      <c r="A6118" s="27" t="s">
        <v>8491</v>
      </c>
      <c r="B6118" s="27" t="s">
        <v>8492</v>
      </c>
      <c r="C6118" s="27" t="s">
        <v>63</v>
      </c>
      <c r="D6118" s="27" t="s">
        <v>64</v>
      </c>
      <c r="E6118" s="27" t="s">
        <v>6278</v>
      </c>
      <c r="F6118" s="28" t="s">
        <v>8493</v>
      </c>
      <c r="G6118" s="27" t="s">
        <v>163</v>
      </c>
      <c r="H6118" s="27" t="s">
        <v>6341</v>
      </c>
      <c r="I6118" s="27" t="s">
        <v>6306</v>
      </c>
      <c r="J6118" s="27" t="s">
        <v>6307</v>
      </c>
      <c r="K6118" s="27" t="s">
        <v>54</v>
      </c>
      <c r="L6118" s="27" t="s">
        <v>67</v>
      </c>
      <c r="M6118" s="27" t="s">
        <v>68</v>
      </c>
      <c r="N6118" s="27">
        <v>2</v>
      </c>
      <c r="O6118" s="27" t="s">
        <v>69</v>
      </c>
      <c r="P6118" s="27" t="s">
        <v>54</v>
      </c>
      <c r="Q6118" s="27" t="s">
        <v>54</v>
      </c>
      <c r="R6118" s="27" t="s">
        <v>54</v>
      </c>
      <c r="S6118" s="27" t="s">
        <v>54</v>
      </c>
      <c r="T6118" s="27" t="s">
        <v>54</v>
      </c>
      <c r="U6118" s="27" t="s">
        <v>60</v>
      </c>
    </row>
    <row r="6119" spans="1:21" ht="23.25" x14ac:dyDescent="0.25">
      <c r="A6119" s="27" t="s">
        <v>8491</v>
      </c>
      <c r="B6119" s="27" t="s">
        <v>8494</v>
      </c>
      <c r="C6119" s="27" t="s">
        <v>63</v>
      </c>
      <c r="D6119" s="27" t="s">
        <v>64</v>
      </c>
      <c r="E6119" s="27" t="s">
        <v>6278</v>
      </c>
      <c r="F6119" s="28" t="s">
        <v>8495</v>
      </c>
      <c r="G6119" s="27" t="s">
        <v>163</v>
      </c>
      <c r="H6119" s="27" t="s">
        <v>6341</v>
      </c>
      <c r="I6119" s="27" t="s">
        <v>6306</v>
      </c>
      <c r="J6119" s="27" t="s">
        <v>6307</v>
      </c>
      <c r="K6119" s="27" t="s">
        <v>54</v>
      </c>
      <c r="L6119" s="27" t="s">
        <v>67</v>
      </c>
      <c r="M6119" s="27" t="s">
        <v>115</v>
      </c>
      <c r="N6119" s="27">
        <v>2</v>
      </c>
      <c r="O6119" s="27" t="s">
        <v>69</v>
      </c>
      <c r="P6119" s="27" t="s">
        <v>54</v>
      </c>
      <c r="Q6119" s="27" t="s">
        <v>54</v>
      </c>
      <c r="R6119" s="27" t="s">
        <v>54</v>
      </c>
      <c r="S6119" s="27" t="s">
        <v>54</v>
      </c>
      <c r="T6119" s="27" t="s">
        <v>54</v>
      </c>
      <c r="U6119" s="27" t="s">
        <v>60</v>
      </c>
    </row>
    <row r="6120" spans="1:21" ht="23.25" x14ac:dyDescent="0.25">
      <c r="A6120" s="27" t="s">
        <v>8491</v>
      </c>
      <c r="B6120" s="27" t="s">
        <v>8494</v>
      </c>
      <c r="C6120" s="27" t="s">
        <v>63</v>
      </c>
      <c r="D6120" s="27" t="s">
        <v>70</v>
      </c>
      <c r="E6120" s="27" t="s">
        <v>6278</v>
      </c>
      <c r="F6120" s="28" t="s">
        <v>8495</v>
      </c>
      <c r="G6120" s="27" t="s">
        <v>163</v>
      </c>
      <c r="H6120" s="27" t="s">
        <v>6341</v>
      </c>
      <c r="I6120" s="27" t="s">
        <v>6306</v>
      </c>
      <c r="J6120" s="27" t="s">
        <v>6307</v>
      </c>
      <c r="K6120" s="27" t="s">
        <v>54</v>
      </c>
      <c r="L6120" s="27" t="s">
        <v>55</v>
      </c>
      <c r="M6120" s="27" t="s">
        <v>71</v>
      </c>
      <c r="N6120" s="27">
        <v>2</v>
      </c>
      <c r="O6120" s="27" t="s">
        <v>69</v>
      </c>
      <c r="P6120" s="27" t="s">
        <v>54</v>
      </c>
      <c r="Q6120" s="27" t="s">
        <v>54</v>
      </c>
      <c r="R6120" s="27" t="s">
        <v>54</v>
      </c>
      <c r="S6120" s="27" t="s">
        <v>54</v>
      </c>
      <c r="T6120" s="27" t="s">
        <v>54</v>
      </c>
      <c r="U6120" s="27" t="s">
        <v>60</v>
      </c>
    </row>
    <row r="6121" spans="1:21" ht="23.25" x14ac:dyDescent="0.25">
      <c r="A6121" s="27" t="s">
        <v>8496</v>
      </c>
      <c r="B6121" s="27" t="s">
        <v>45</v>
      </c>
      <c r="C6121" s="27" t="s">
        <v>46</v>
      </c>
      <c r="D6121" s="27" t="s">
        <v>87</v>
      </c>
      <c r="E6121" s="27" t="s">
        <v>6278</v>
      </c>
      <c r="F6121" s="28" t="s">
        <v>8497</v>
      </c>
      <c r="G6121" s="27" t="s">
        <v>50</v>
      </c>
      <c r="H6121" s="27" t="s">
        <v>1233</v>
      </c>
      <c r="I6121" s="27" t="s">
        <v>6351</v>
      </c>
      <c r="J6121" s="27" t="s">
        <v>6352</v>
      </c>
      <c r="K6121" s="27" t="s">
        <v>54</v>
      </c>
      <c r="L6121" s="27" t="s">
        <v>91</v>
      </c>
      <c r="M6121" s="27" t="s">
        <v>92</v>
      </c>
      <c r="N6121" s="27"/>
      <c r="O6121" s="27" t="s">
        <v>57</v>
      </c>
      <c r="P6121" s="27" t="s">
        <v>93</v>
      </c>
      <c r="Q6121" s="27" t="s">
        <v>47</v>
      </c>
      <c r="R6121" s="27" t="s">
        <v>95</v>
      </c>
      <c r="S6121" s="27" t="s">
        <v>54</v>
      </c>
      <c r="T6121" s="27" t="s">
        <v>54</v>
      </c>
      <c r="U6121" s="27" t="s">
        <v>60</v>
      </c>
    </row>
    <row r="6122" spans="1:21" ht="23.25" x14ac:dyDescent="0.25">
      <c r="A6122" s="27" t="s">
        <v>8496</v>
      </c>
      <c r="B6122" s="27" t="s">
        <v>45</v>
      </c>
      <c r="C6122" s="27" t="s">
        <v>46</v>
      </c>
      <c r="D6122" s="27" t="s">
        <v>83</v>
      </c>
      <c r="E6122" s="27" t="s">
        <v>6278</v>
      </c>
      <c r="F6122" s="28" t="s">
        <v>8497</v>
      </c>
      <c r="G6122" s="27" t="s">
        <v>50</v>
      </c>
      <c r="H6122" s="27" t="s">
        <v>1233</v>
      </c>
      <c r="I6122" s="27" t="s">
        <v>6351</v>
      </c>
      <c r="J6122" s="27" t="s">
        <v>6352</v>
      </c>
      <c r="K6122" s="27" t="s">
        <v>54</v>
      </c>
      <c r="L6122" s="27" t="s">
        <v>67</v>
      </c>
      <c r="M6122" s="27" t="s">
        <v>115</v>
      </c>
      <c r="N6122" s="27">
        <v>2</v>
      </c>
      <c r="O6122" s="27" t="s">
        <v>69</v>
      </c>
      <c r="P6122" s="27" t="s">
        <v>54</v>
      </c>
      <c r="Q6122" s="27" t="s">
        <v>54</v>
      </c>
      <c r="R6122" s="27" t="s">
        <v>54</v>
      </c>
      <c r="S6122" s="27" t="s">
        <v>54</v>
      </c>
      <c r="T6122" s="27" t="s">
        <v>54</v>
      </c>
      <c r="U6122" s="27" t="s">
        <v>60</v>
      </c>
    </row>
    <row r="6123" spans="1:21" ht="23.25" x14ac:dyDescent="0.25">
      <c r="A6123" s="27" t="s">
        <v>8496</v>
      </c>
      <c r="B6123" s="27" t="s">
        <v>45</v>
      </c>
      <c r="C6123" s="27" t="s">
        <v>46</v>
      </c>
      <c r="D6123" s="27" t="s">
        <v>99</v>
      </c>
      <c r="E6123" s="27" t="s">
        <v>6278</v>
      </c>
      <c r="F6123" s="28" t="s">
        <v>8497</v>
      </c>
      <c r="G6123" s="27" t="s">
        <v>50</v>
      </c>
      <c r="H6123" s="27" t="s">
        <v>1233</v>
      </c>
      <c r="I6123" s="27" t="s">
        <v>6351</v>
      </c>
      <c r="J6123" s="27" t="s">
        <v>6352</v>
      </c>
      <c r="K6123" s="27" t="s">
        <v>54</v>
      </c>
      <c r="L6123" s="27" t="s">
        <v>55</v>
      </c>
      <c r="M6123" s="27" t="s">
        <v>56</v>
      </c>
      <c r="N6123" s="27"/>
      <c r="O6123" s="27" t="s">
        <v>57</v>
      </c>
      <c r="P6123" s="27" t="s">
        <v>54</v>
      </c>
      <c r="Q6123" s="27" t="s">
        <v>2189</v>
      </c>
      <c r="R6123" s="27" t="s">
        <v>7622</v>
      </c>
      <c r="S6123" s="27" t="s">
        <v>54</v>
      </c>
      <c r="T6123" s="27" t="s">
        <v>54</v>
      </c>
      <c r="U6123" s="27" t="s">
        <v>60</v>
      </c>
    </row>
    <row r="6124" spans="1:21" ht="23.25" x14ac:dyDescent="0.25">
      <c r="A6124" s="27" t="s">
        <v>8498</v>
      </c>
      <c r="B6124" s="27" t="s">
        <v>8499</v>
      </c>
      <c r="C6124" s="27" t="s">
        <v>63</v>
      </c>
      <c r="D6124" s="27" t="s">
        <v>64</v>
      </c>
      <c r="E6124" s="27" t="s">
        <v>6278</v>
      </c>
      <c r="F6124" s="28" t="s">
        <v>8500</v>
      </c>
      <c r="G6124" s="27" t="s">
        <v>66</v>
      </c>
      <c r="H6124" s="27" t="s">
        <v>6289</v>
      </c>
      <c r="I6124" s="27" t="s">
        <v>6438</v>
      </c>
      <c r="J6124" s="27" t="s">
        <v>6439</v>
      </c>
      <c r="K6124" s="27" t="s">
        <v>54</v>
      </c>
      <c r="L6124" s="27" t="s">
        <v>67</v>
      </c>
      <c r="M6124" s="27" t="s">
        <v>115</v>
      </c>
      <c r="N6124" s="27">
        <v>2</v>
      </c>
      <c r="O6124" s="27" t="s">
        <v>69</v>
      </c>
      <c r="P6124" s="27" t="s">
        <v>54</v>
      </c>
      <c r="Q6124" s="27" t="s">
        <v>54</v>
      </c>
      <c r="R6124" s="27" t="s">
        <v>54</v>
      </c>
      <c r="S6124" s="27" t="s">
        <v>54</v>
      </c>
      <c r="T6124" s="27" t="s">
        <v>54</v>
      </c>
      <c r="U6124" s="27" t="s">
        <v>60</v>
      </c>
    </row>
    <row r="6125" spans="1:21" ht="23.25" x14ac:dyDescent="0.25">
      <c r="A6125" s="27" t="s">
        <v>8498</v>
      </c>
      <c r="B6125" s="27" t="s">
        <v>8499</v>
      </c>
      <c r="C6125" s="27" t="s">
        <v>63</v>
      </c>
      <c r="D6125" s="27" t="s">
        <v>537</v>
      </c>
      <c r="E6125" s="27" t="s">
        <v>6278</v>
      </c>
      <c r="F6125" s="28" t="s">
        <v>8500</v>
      </c>
      <c r="G6125" s="27" t="s">
        <v>66</v>
      </c>
      <c r="H6125" s="27" t="s">
        <v>6289</v>
      </c>
      <c r="I6125" s="27" t="s">
        <v>6438</v>
      </c>
      <c r="J6125" s="27" t="s">
        <v>6439</v>
      </c>
      <c r="K6125" s="27" t="s">
        <v>54</v>
      </c>
      <c r="L6125" s="27" t="s">
        <v>55</v>
      </c>
      <c r="M6125" s="27" t="s">
        <v>71</v>
      </c>
      <c r="N6125" s="27"/>
      <c r="O6125" s="27" t="s">
        <v>57</v>
      </c>
      <c r="P6125" s="27" t="s">
        <v>54</v>
      </c>
      <c r="Q6125" s="27" t="s">
        <v>537</v>
      </c>
      <c r="R6125" s="27" t="s">
        <v>6367</v>
      </c>
      <c r="S6125" s="27" t="s">
        <v>54</v>
      </c>
      <c r="T6125" s="27" t="s">
        <v>54</v>
      </c>
      <c r="U6125" s="27" t="s">
        <v>60</v>
      </c>
    </row>
    <row r="6126" spans="1:21" ht="23.25" x14ac:dyDescent="0.25">
      <c r="A6126" s="27" t="s">
        <v>8501</v>
      </c>
      <c r="B6126" s="27" t="s">
        <v>8502</v>
      </c>
      <c r="C6126" s="27" t="s">
        <v>63</v>
      </c>
      <c r="D6126" s="27" t="s">
        <v>537</v>
      </c>
      <c r="E6126" s="27" t="s">
        <v>6278</v>
      </c>
      <c r="F6126" s="28" t="s">
        <v>8503</v>
      </c>
      <c r="G6126" s="27" t="s">
        <v>66</v>
      </c>
      <c r="H6126" s="27" t="s">
        <v>6289</v>
      </c>
      <c r="I6126" s="27" t="s">
        <v>6438</v>
      </c>
      <c r="J6126" s="27" t="s">
        <v>6439</v>
      </c>
      <c r="K6126" s="27" t="s">
        <v>54</v>
      </c>
      <c r="L6126" s="27" t="s">
        <v>55</v>
      </c>
      <c r="M6126" s="27" t="s">
        <v>71</v>
      </c>
      <c r="N6126" s="27"/>
      <c r="O6126" s="27" t="s">
        <v>57</v>
      </c>
      <c r="P6126" s="27" t="s">
        <v>54</v>
      </c>
      <c r="Q6126" s="27" t="s">
        <v>537</v>
      </c>
      <c r="R6126" s="27" t="s">
        <v>6367</v>
      </c>
      <c r="S6126" s="27" t="s">
        <v>54</v>
      </c>
      <c r="T6126" s="27" t="s">
        <v>54</v>
      </c>
      <c r="U6126" s="27" t="s">
        <v>60</v>
      </c>
    </row>
    <row r="6127" spans="1:21" ht="23.25" x14ac:dyDescent="0.25">
      <c r="A6127" s="27" t="s">
        <v>8504</v>
      </c>
      <c r="B6127" s="27" t="s">
        <v>8505</v>
      </c>
      <c r="C6127" s="27" t="s">
        <v>63</v>
      </c>
      <c r="D6127" s="27" t="s">
        <v>64</v>
      </c>
      <c r="E6127" s="27" t="s">
        <v>6278</v>
      </c>
      <c r="F6127" s="28" t="s">
        <v>8506</v>
      </c>
      <c r="G6127" s="27" t="s">
        <v>66</v>
      </c>
      <c r="H6127" s="27" t="s">
        <v>6289</v>
      </c>
      <c r="I6127" s="27" t="s">
        <v>6438</v>
      </c>
      <c r="J6127" s="27" t="s">
        <v>6439</v>
      </c>
      <c r="K6127" s="27" t="s">
        <v>54</v>
      </c>
      <c r="L6127" s="27" t="s">
        <v>67</v>
      </c>
      <c r="M6127" s="27" t="s">
        <v>115</v>
      </c>
      <c r="N6127" s="27">
        <v>2</v>
      </c>
      <c r="O6127" s="27" t="s">
        <v>69</v>
      </c>
      <c r="P6127" s="27" t="s">
        <v>54</v>
      </c>
      <c r="Q6127" s="27" t="s">
        <v>54</v>
      </c>
      <c r="R6127" s="27" t="s">
        <v>54</v>
      </c>
      <c r="S6127" s="27" t="s">
        <v>54</v>
      </c>
      <c r="T6127" s="27" t="s">
        <v>54</v>
      </c>
      <c r="U6127" s="27" t="s">
        <v>60</v>
      </c>
    </row>
    <row r="6128" spans="1:21" ht="23.25" x14ac:dyDescent="0.25">
      <c r="A6128" s="27" t="s">
        <v>8504</v>
      </c>
      <c r="B6128" s="27" t="s">
        <v>8505</v>
      </c>
      <c r="C6128" s="27" t="s">
        <v>63</v>
      </c>
      <c r="D6128" s="27" t="s">
        <v>537</v>
      </c>
      <c r="E6128" s="27" t="s">
        <v>6278</v>
      </c>
      <c r="F6128" s="28" t="s">
        <v>8506</v>
      </c>
      <c r="G6128" s="27" t="s">
        <v>66</v>
      </c>
      <c r="H6128" s="27" t="s">
        <v>6289</v>
      </c>
      <c r="I6128" s="27" t="s">
        <v>6438</v>
      </c>
      <c r="J6128" s="27" t="s">
        <v>6439</v>
      </c>
      <c r="K6128" s="27" t="s">
        <v>54</v>
      </c>
      <c r="L6128" s="27" t="s">
        <v>55</v>
      </c>
      <c r="M6128" s="27" t="s">
        <v>71</v>
      </c>
      <c r="N6128" s="27"/>
      <c r="O6128" s="27" t="s">
        <v>57</v>
      </c>
      <c r="P6128" s="27" t="s">
        <v>54</v>
      </c>
      <c r="Q6128" s="27" t="s">
        <v>537</v>
      </c>
      <c r="R6128" s="27" t="s">
        <v>6367</v>
      </c>
      <c r="S6128" s="27" t="s">
        <v>54</v>
      </c>
      <c r="T6128" s="27" t="s">
        <v>54</v>
      </c>
      <c r="U6128" s="27" t="s">
        <v>60</v>
      </c>
    </row>
    <row r="6129" spans="1:21" ht="23.25" x14ac:dyDescent="0.25">
      <c r="A6129" s="27" t="s">
        <v>6167</v>
      </c>
      <c r="B6129" s="27" t="s">
        <v>6168</v>
      </c>
      <c r="C6129" s="27" t="s">
        <v>63</v>
      </c>
      <c r="D6129" s="27" t="s">
        <v>537</v>
      </c>
      <c r="E6129" s="27" t="s">
        <v>5540</v>
      </c>
      <c r="F6129" s="28" t="s">
        <v>6169</v>
      </c>
      <c r="G6129" s="27" t="s">
        <v>66</v>
      </c>
      <c r="H6129" s="27" t="s">
        <v>1480</v>
      </c>
      <c r="I6129" s="27" t="s">
        <v>5588</v>
      </c>
      <c r="J6129" s="27" t="s">
        <v>5589</v>
      </c>
      <c r="K6129" s="27" t="s">
        <v>54</v>
      </c>
      <c r="L6129" s="27" t="s">
        <v>67</v>
      </c>
      <c r="M6129" s="27" t="s">
        <v>115</v>
      </c>
      <c r="N6129" s="27">
        <v>2</v>
      </c>
      <c r="O6129" s="27" t="s">
        <v>69</v>
      </c>
      <c r="P6129" s="27" t="s">
        <v>54</v>
      </c>
      <c r="Q6129" s="27" t="s">
        <v>54</v>
      </c>
      <c r="R6129" s="27" t="s">
        <v>54</v>
      </c>
      <c r="S6129" s="27" t="s">
        <v>54</v>
      </c>
      <c r="T6129" s="27" t="s">
        <v>54</v>
      </c>
      <c r="U6129" s="27" t="s">
        <v>60</v>
      </c>
    </row>
    <row r="6130" spans="1:21" ht="23.25" x14ac:dyDescent="0.25">
      <c r="A6130" s="27" t="s">
        <v>6167</v>
      </c>
      <c r="B6130" s="27" t="s">
        <v>6168</v>
      </c>
      <c r="C6130" s="27" t="s">
        <v>63</v>
      </c>
      <c r="D6130" s="27" t="s">
        <v>537</v>
      </c>
      <c r="E6130" s="27" t="s">
        <v>5540</v>
      </c>
      <c r="F6130" s="28" t="s">
        <v>6169</v>
      </c>
      <c r="G6130" s="27" t="s">
        <v>66</v>
      </c>
      <c r="H6130" s="27" t="s">
        <v>1480</v>
      </c>
      <c r="I6130" s="27" t="s">
        <v>5588</v>
      </c>
      <c r="J6130" s="27" t="s">
        <v>5589</v>
      </c>
      <c r="K6130" s="27" t="s">
        <v>54</v>
      </c>
      <c r="L6130" s="27" t="s">
        <v>67</v>
      </c>
      <c r="M6130" s="27" t="s">
        <v>68</v>
      </c>
      <c r="N6130" s="27">
        <v>2</v>
      </c>
      <c r="O6130" s="27" t="s">
        <v>69</v>
      </c>
      <c r="P6130" s="27" t="s">
        <v>54</v>
      </c>
      <c r="Q6130" s="27" t="s">
        <v>54</v>
      </c>
      <c r="R6130" s="27" t="s">
        <v>54</v>
      </c>
      <c r="S6130" s="27" t="s">
        <v>54</v>
      </c>
      <c r="T6130" s="27" t="s">
        <v>54</v>
      </c>
      <c r="U6130" s="27" t="s">
        <v>60</v>
      </c>
    </row>
    <row r="6131" spans="1:21" ht="23.25" x14ac:dyDescent="0.25">
      <c r="A6131" s="27" t="s">
        <v>6167</v>
      </c>
      <c r="B6131" s="27" t="s">
        <v>6168</v>
      </c>
      <c r="C6131" s="27" t="s">
        <v>63</v>
      </c>
      <c r="D6131" s="27" t="s">
        <v>264</v>
      </c>
      <c r="E6131" s="27" t="s">
        <v>5540</v>
      </c>
      <c r="F6131" s="28" t="s">
        <v>6169</v>
      </c>
      <c r="G6131" s="27" t="s">
        <v>66</v>
      </c>
      <c r="H6131" s="27" t="s">
        <v>1480</v>
      </c>
      <c r="I6131" s="27" t="s">
        <v>5588</v>
      </c>
      <c r="J6131" s="27" t="s">
        <v>5589</v>
      </c>
      <c r="K6131" s="27" t="s">
        <v>54</v>
      </c>
      <c r="L6131" s="27" t="s">
        <v>55</v>
      </c>
      <c r="M6131" s="27" t="s">
        <v>71</v>
      </c>
      <c r="N6131" s="27"/>
      <c r="O6131" s="27" t="s">
        <v>57</v>
      </c>
      <c r="P6131" s="27" t="s">
        <v>54</v>
      </c>
      <c r="Q6131" s="27" t="s">
        <v>644</v>
      </c>
      <c r="R6131" s="27" t="s">
        <v>5590</v>
      </c>
      <c r="S6131" s="27" t="s">
        <v>54</v>
      </c>
      <c r="T6131" s="27" t="s">
        <v>54</v>
      </c>
      <c r="U6131" s="27" t="s">
        <v>60</v>
      </c>
    </row>
    <row r="6132" spans="1:21" x14ac:dyDescent="0.25">
      <c r="A6132" s="27" t="s">
        <v>1435</v>
      </c>
      <c r="B6132" s="27" t="s">
        <v>45</v>
      </c>
      <c r="C6132" s="27" t="s">
        <v>46</v>
      </c>
      <c r="D6132" s="27" t="s">
        <v>87</v>
      </c>
      <c r="E6132" s="27" t="s">
        <v>3443</v>
      </c>
      <c r="F6132" s="28" t="s">
        <v>4145</v>
      </c>
      <c r="G6132" s="27" t="s">
        <v>662</v>
      </c>
      <c r="H6132" s="27" t="s">
        <v>46</v>
      </c>
      <c r="I6132" s="27" t="s">
        <v>3445</v>
      </c>
      <c r="J6132" s="27" t="s">
        <v>3446</v>
      </c>
      <c r="K6132" s="27" t="s">
        <v>54</v>
      </c>
      <c r="L6132" s="27" t="s">
        <v>91</v>
      </c>
      <c r="M6132" s="27" t="s">
        <v>92</v>
      </c>
      <c r="N6132" s="27">
        <v>2</v>
      </c>
      <c r="O6132" s="27" t="s">
        <v>69</v>
      </c>
      <c r="P6132" s="27" t="s">
        <v>523</v>
      </c>
      <c r="Q6132" s="27" t="s">
        <v>54</v>
      </c>
      <c r="R6132" s="27" t="s">
        <v>54</v>
      </c>
      <c r="S6132" s="27" t="s">
        <v>54</v>
      </c>
      <c r="T6132" s="27" t="s">
        <v>54</v>
      </c>
      <c r="U6132" s="27" t="s">
        <v>60</v>
      </c>
    </row>
    <row r="6133" spans="1:21" x14ac:dyDescent="0.25">
      <c r="A6133" s="27" t="s">
        <v>1328</v>
      </c>
      <c r="B6133" s="27" t="s">
        <v>3143</v>
      </c>
      <c r="C6133" s="27" t="s">
        <v>63</v>
      </c>
      <c r="D6133" s="27" t="s">
        <v>99</v>
      </c>
      <c r="E6133" s="27" t="s">
        <v>1202</v>
      </c>
      <c r="F6133" s="28" t="s">
        <v>3144</v>
      </c>
      <c r="G6133" s="27" t="s">
        <v>66</v>
      </c>
      <c r="H6133" s="27" t="s">
        <v>1354</v>
      </c>
      <c r="I6133" s="27" t="s">
        <v>1327</v>
      </c>
      <c r="J6133" s="27" t="s">
        <v>1328</v>
      </c>
      <c r="K6133" s="27" t="s">
        <v>54</v>
      </c>
      <c r="L6133" s="27" t="s">
        <v>91</v>
      </c>
      <c r="M6133" s="27" t="s">
        <v>543</v>
      </c>
      <c r="N6133" s="27"/>
      <c r="O6133" s="27" t="s">
        <v>57</v>
      </c>
      <c r="P6133" s="27" t="s">
        <v>93</v>
      </c>
      <c r="Q6133" s="27" t="s">
        <v>78</v>
      </c>
      <c r="R6133" s="27" t="s">
        <v>95</v>
      </c>
      <c r="S6133" s="27" t="s">
        <v>54</v>
      </c>
      <c r="T6133" s="27" t="s">
        <v>54</v>
      </c>
      <c r="U6133" s="27" t="s">
        <v>60</v>
      </c>
    </row>
    <row r="6134" spans="1:21" x14ac:dyDescent="0.25">
      <c r="A6134" s="27" t="s">
        <v>1328</v>
      </c>
      <c r="B6134" s="27" t="s">
        <v>3143</v>
      </c>
      <c r="C6134" s="27" t="s">
        <v>63</v>
      </c>
      <c r="D6134" s="27" t="s">
        <v>194</v>
      </c>
      <c r="E6134" s="27" t="s">
        <v>1202</v>
      </c>
      <c r="F6134" s="28" t="s">
        <v>3144</v>
      </c>
      <c r="G6134" s="27" t="s">
        <v>66</v>
      </c>
      <c r="H6134" s="27" t="s">
        <v>1354</v>
      </c>
      <c r="I6134" s="27" t="s">
        <v>1327</v>
      </c>
      <c r="J6134" s="27" t="s">
        <v>1328</v>
      </c>
      <c r="K6134" s="27" t="s">
        <v>54</v>
      </c>
      <c r="L6134" s="27" t="s">
        <v>91</v>
      </c>
      <c r="M6134" s="27" t="s">
        <v>92</v>
      </c>
      <c r="N6134" s="27"/>
      <c r="O6134" s="27" t="s">
        <v>57</v>
      </c>
      <c r="P6134" s="27" t="s">
        <v>93</v>
      </c>
      <c r="Q6134" s="27" t="s">
        <v>78</v>
      </c>
      <c r="R6134" s="27" t="s">
        <v>95</v>
      </c>
      <c r="S6134" s="27" t="s">
        <v>54</v>
      </c>
      <c r="T6134" s="27" t="s">
        <v>54</v>
      </c>
      <c r="U6134" s="27" t="s">
        <v>60</v>
      </c>
    </row>
    <row r="6135" spans="1:21" x14ac:dyDescent="0.25">
      <c r="A6135" s="27" t="s">
        <v>1328</v>
      </c>
      <c r="B6135" s="27" t="s">
        <v>3143</v>
      </c>
      <c r="C6135" s="27" t="s">
        <v>63</v>
      </c>
      <c r="D6135" s="27" t="s">
        <v>99</v>
      </c>
      <c r="E6135" s="27" t="s">
        <v>1202</v>
      </c>
      <c r="F6135" s="28" t="s">
        <v>3144</v>
      </c>
      <c r="G6135" s="27" t="s">
        <v>66</v>
      </c>
      <c r="H6135" s="27" t="s">
        <v>1354</v>
      </c>
      <c r="I6135" s="27" t="s">
        <v>1327</v>
      </c>
      <c r="J6135" s="27" t="s">
        <v>1328</v>
      </c>
      <c r="K6135" s="27" t="s">
        <v>54</v>
      </c>
      <c r="L6135" s="27" t="s">
        <v>67</v>
      </c>
      <c r="M6135" s="27" t="s">
        <v>110</v>
      </c>
      <c r="N6135" s="27"/>
      <c r="O6135" s="27" t="s">
        <v>57</v>
      </c>
      <c r="P6135" s="27" t="s">
        <v>54</v>
      </c>
      <c r="Q6135" s="27" t="s">
        <v>64</v>
      </c>
      <c r="R6135" s="27" t="s">
        <v>1345</v>
      </c>
      <c r="S6135" s="27" t="s">
        <v>54</v>
      </c>
      <c r="T6135" s="27" t="s">
        <v>54</v>
      </c>
      <c r="U6135" s="27" t="s">
        <v>60</v>
      </c>
    </row>
    <row r="6136" spans="1:21" x14ac:dyDescent="0.25">
      <c r="A6136" s="27" t="s">
        <v>1328</v>
      </c>
      <c r="B6136" s="27" t="s">
        <v>3143</v>
      </c>
      <c r="C6136" s="27" t="s">
        <v>63</v>
      </c>
      <c r="D6136" s="27" t="s">
        <v>194</v>
      </c>
      <c r="E6136" s="27" t="s">
        <v>1202</v>
      </c>
      <c r="F6136" s="28" t="s">
        <v>3144</v>
      </c>
      <c r="G6136" s="27" t="s">
        <v>66</v>
      </c>
      <c r="H6136" s="27" t="s">
        <v>1354</v>
      </c>
      <c r="I6136" s="27" t="s">
        <v>1327</v>
      </c>
      <c r="J6136" s="27" t="s">
        <v>1328</v>
      </c>
      <c r="K6136" s="27" t="s">
        <v>54</v>
      </c>
      <c r="L6136" s="27" t="s">
        <v>67</v>
      </c>
      <c r="M6136" s="27" t="s">
        <v>68</v>
      </c>
      <c r="N6136" s="27">
        <v>2</v>
      </c>
      <c r="O6136" s="27" t="s">
        <v>69</v>
      </c>
      <c r="P6136" s="27" t="s">
        <v>54</v>
      </c>
      <c r="Q6136" s="27" t="s">
        <v>54</v>
      </c>
      <c r="R6136" s="27" t="s">
        <v>54</v>
      </c>
      <c r="S6136" s="27" t="s">
        <v>54</v>
      </c>
      <c r="T6136" s="27" t="s">
        <v>54</v>
      </c>
      <c r="U6136" s="27" t="s">
        <v>60</v>
      </c>
    </row>
    <row r="6137" spans="1:21" x14ac:dyDescent="0.25">
      <c r="A6137" s="27" t="s">
        <v>1328</v>
      </c>
      <c r="B6137" s="27" t="s">
        <v>3143</v>
      </c>
      <c r="C6137" s="27" t="s">
        <v>63</v>
      </c>
      <c r="D6137" s="27" t="s">
        <v>194</v>
      </c>
      <c r="E6137" s="27" t="s">
        <v>1202</v>
      </c>
      <c r="F6137" s="28" t="s">
        <v>3144</v>
      </c>
      <c r="G6137" s="27" t="s">
        <v>66</v>
      </c>
      <c r="H6137" s="27" t="s">
        <v>1354</v>
      </c>
      <c r="I6137" s="27" t="s">
        <v>1327</v>
      </c>
      <c r="J6137" s="27" t="s">
        <v>1328</v>
      </c>
      <c r="K6137" s="27" t="s">
        <v>54</v>
      </c>
      <c r="L6137" s="27" t="s">
        <v>67</v>
      </c>
      <c r="M6137" s="27" t="s">
        <v>115</v>
      </c>
      <c r="N6137" s="27">
        <v>2</v>
      </c>
      <c r="O6137" s="27" t="s">
        <v>69</v>
      </c>
      <c r="P6137" s="27" t="s">
        <v>54</v>
      </c>
      <c r="Q6137" s="27" t="s">
        <v>54</v>
      </c>
      <c r="R6137" s="27" t="s">
        <v>54</v>
      </c>
      <c r="S6137" s="27" t="s">
        <v>54</v>
      </c>
      <c r="T6137" s="27" t="s">
        <v>54</v>
      </c>
      <c r="U6137" s="27" t="s">
        <v>60</v>
      </c>
    </row>
    <row r="6138" spans="1:21" x14ac:dyDescent="0.25">
      <c r="A6138" s="27" t="s">
        <v>1328</v>
      </c>
      <c r="B6138" s="27" t="s">
        <v>3143</v>
      </c>
      <c r="C6138" s="27" t="s">
        <v>63</v>
      </c>
      <c r="D6138" s="27" t="s">
        <v>111</v>
      </c>
      <c r="E6138" s="27" t="s">
        <v>1202</v>
      </c>
      <c r="F6138" s="28" t="s">
        <v>3144</v>
      </c>
      <c r="G6138" s="27" t="s">
        <v>66</v>
      </c>
      <c r="H6138" s="27" t="s">
        <v>1354</v>
      </c>
      <c r="I6138" s="27" t="s">
        <v>1327</v>
      </c>
      <c r="J6138" s="27" t="s">
        <v>1328</v>
      </c>
      <c r="K6138" s="27" t="s">
        <v>54</v>
      </c>
      <c r="L6138" s="27" t="s">
        <v>55</v>
      </c>
      <c r="M6138" s="27" t="s">
        <v>105</v>
      </c>
      <c r="N6138" s="27"/>
      <c r="O6138" s="27" t="s">
        <v>57</v>
      </c>
      <c r="P6138" s="27" t="s">
        <v>54</v>
      </c>
      <c r="Q6138" s="27" t="s">
        <v>94</v>
      </c>
      <c r="R6138" s="27" t="s">
        <v>1357</v>
      </c>
      <c r="S6138" s="27" t="s">
        <v>54</v>
      </c>
      <c r="T6138" s="27" t="s">
        <v>54</v>
      </c>
      <c r="U6138" s="27" t="s">
        <v>60</v>
      </c>
    </row>
    <row r="6139" spans="1:21" x14ac:dyDescent="0.25">
      <c r="A6139" s="27" t="s">
        <v>1328</v>
      </c>
      <c r="B6139" s="27" t="s">
        <v>3145</v>
      </c>
      <c r="C6139" s="27" t="s">
        <v>63</v>
      </c>
      <c r="D6139" s="27" t="s">
        <v>194</v>
      </c>
      <c r="E6139" s="27" t="s">
        <v>1202</v>
      </c>
      <c r="F6139" s="28" t="s">
        <v>3146</v>
      </c>
      <c r="G6139" s="27" t="s">
        <v>66</v>
      </c>
      <c r="H6139" s="27" t="s">
        <v>1435</v>
      </c>
      <c r="I6139" s="27" t="s">
        <v>1327</v>
      </c>
      <c r="J6139" s="27" t="s">
        <v>1328</v>
      </c>
      <c r="K6139" s="27" t="s">
        <v>54</v>
      </c>
      <c r="L6139" s="27" t="s">
        <v>91</v>
      </c>
      <c r="M6139" s="27" t="s">
        <v>92</v>
      </c>
      <c r="N6139" s="27"/>
      <c r="O6139" s="27" t="s">
        <v>57</v>
      </c>
      <c r="P6139" s="27" t="s">
        <v>93</v>
      </c>
      <c r="Q6139" s="27" t="s">
        <v>78</v>
      </c>
      <c r="R6139" s="27" t="s">
        <v>95</v>
      </c>
      <c r="S6139" s="27" t="s">
        <v>54</v>
      </c>
      <c r="T6139" s="27" t="s">
        <v>54</v>
      </c>
      <c r="U6139" s="27" t="s">
        <v>60</v>
      </c>
    </row>
    <row r="6140" spans="1:21" x14ac:dyDescent="0.25">
      <c r="A6140" s="27" t="s">
        <v>1328</v>
      </c>
      <c r="B6140" s="27" t="s">
        <v>3145</v>
      </c>
      <c r="C6140" s="27" t="s">
        <v>63</v>
      </c>
      <c r="D6140" s="27" t="s">
        <v>194</v>
      </c>
      <c r="E6140" s="27" t="s">
        <v>1202</v>
      </c>
      <c r="F6140" s="28" t="s">
        <v>3146</v>
      </c>
      <c r="G6140" s="27" t="s">
        <v>66</v>
      </c>
      <c r="H6140" s="27" t="s">
        <v>1435</v>
      </c>
      <c r="I6140" s="27" t="s">
        <v>1327</v>
      </c>
      <c r="J6140" s="27" t="s">
        <v>1328</v>
      </c>
      <c r="K6140" s="27" t="s">
        <v>54</v>
      </c>
      <c r="L6140" s="27" t="s">
        <v>67</v>
      </c>
      <c r="M6140" s="27" t="s">
        <v>115</v>
      </c>
      <c r="N6140" s="27">
        <v>2</v>
      </c>
      <c r="O6140" s="27" t="s">
        <v>69</v>
      </c>
      <c r="P6140" s="27" t="s">
        <v>54</v>
      </c>
      <c r="Q6140" s="27" t="s">
        <v>54</v>
      </c>
      <c r="R6140" s="27" t="s">
        <v>54</v>
      </c>
      <c r="S6140" s="27" t="s">
        <v>54</v>
      </c>
      <c r="T6140" s="27" t="s">
        <v>54</v>
      </c>
      <c r="U6140" s="27" t="s">
        <v>60</v>
      </c>
    </row>
    <row r="6141" spans="1:21" x14ac:dyDescent="0.25">
      <c r="A6141" s="27" t="s">
        <v>1328</v>
      </c>
      <c r="B6141" s="27" t="s">
        <v>3145</v>
      </c>
      <c r="C6141" s="27" t="s">
        <v>63</v>
      </c>
      <c r="D6141" s="27" t="s">
        <v>194</v>
      </c>
      <c r="E6141" s="27" t="s">
        <v>1202</v>
      </c>
      <c r="F6141" s="28" t="s">
        <v>3146</v>
      </c>
      <c r="G6141" s="27" t="s">
        <v>66</v>
      </c>
      <c r="H6141" s="27" t="s">
        <v>1435</v>
      </c>
      <c r="I6141" s="27" t="s">
        <v>1327</v>
      </c>
      <c r="J6141" s="27" t="s">
        <v>1328</v>
      </c>
      <c r="K6141" s="27" t="s">
        <v>54</v>
      </c>
      <c r="L6141" s="27" t="s">
        <v>67</v>
      </c>
      <c r="M6141" s="27" t="s">
        <v>68</v>
      </c>
      <c r="N6141" s="27">
        <v>2</v>
      </c>
      <c r="O6141" s="27" t="s">
        <v>69</v>
      </c>
      <c r="P6141" s="27" t="s">
        <v>54</v>
      </c>
      <c r="Q6141" s="27" t="s">
        <v>54</v>
      </c>
      <c r="R6141" s="27" t="s">
        <v>54</v>
      </c>
      <c r="S6141" s="27" t="s">
        <v>54</v>
      </c>
      <c r="T6141" s="27" t="s">
        <v>54</v>
      </c>
      <c r="U6141" s="27" t="s">
        <v>60</v>
      </c>
    </row>
    <row r="6142" spans="1:21" x14ac:dyDescent="0.25">
      <c r="A6142" s="27" t="s">
        <v>1328</v>
      </c>
      <c r="B6142" s="27" t="s">
        <v>3145</v>
      </c>
      <c r="C6142" s="27" t="s">
        <v>63</v>
      </c>
      <c r="D6142" s="27" t="s">
        <v>47</v>
      </c>
      <c r="E6142" s="27" t="s">
        <v>1202</v>
      </c>
      <c r="F6142" s="28" t="s">
        <v>3146</v>
      </c>
      <c r="G6142" s="27" t="s">
        <v>66</v>
      </c>
      <c r="H6142" s="27" t="s">
        <v>1435</v>
      </c>
      <c r="I6142" s="27" t="s">
        <v>1327</v>
      </c>
      <c r="J6142" s="27" t="s">
        <v>1328</v>
      </c>
      <c r="K6142" s="27" t="s">
        <v>54</v>
      </c>
      <c r="L6142" s="27" t="s">
        <v>67</v>
      </c>
      <c r="M6142" s="27" t="s">
        <v>110</v>
      </c>
      <c r="N6142" s="27"/>
      <c r="O6142" s="27" t="s">
        <v>57</v>
      </c>
      <c r="P6142" s="27" t="s">
        <v>54</v>
      </c>
      <c r="Q6142" s="27" t="s">
        <v>64</v>
      </c>
      <c r="R6142" s="27" t="s">
        <v>1345</v>
      </c>
      <c r="S6142" s="27" t="s">
        <v>54</v>
      </c>
      <c r="T6142" s="27" t="s">
        <v>54</v>
      </c>
      <c r="U6142" s="27" t="s">
        <v>60</v>
      </c>
    </row>
    <row r="6143" spans="1:21" x14ac:dyDescent="0.25">
      <c r="A6143" s="27" t="s">
        <v>1328</v>
      </c>
      <c r="B6143" s="27" t="s">
        <v>3145</v>
      </c>
      <c r="C6143" s="27" t="s">
        <v>63</v>
      </c>
      <c r="D6143" s="27" t="s">
        <v>194</v>
      </c>
      <c r="E6143" s="27" t="s">
        <v>1202</v>
      </c>
      <c r="F6143" s="28" t="s">
        <v>3146</v>
      </c>
      <c r="G6143" s="27" t="s">
        <v>66</v>
      </c>
      <c r="H6143" s="27" t="s">
        <v>1435</v>
      </c>
      <c r="I6143" s="27" t="s">
        <v>1327</v>
      </c>
      <c r="J6143" s="27" t="s">
        <v>1328</v>
      </c>
      <c r="K6143" s="27" t="s">
        <v>54</v>
      </c>
      <c r="L6143" s="27" t="s">
        <v>55</v>
      </c>
      <c r="M6143" s="27" t="s">
        <v>71</v>
      </c>
      <c r="N6143" s="27"/>
      <c r="O6143" s="27" t="s">
        <v>57</v>
      </c>
      <c r="P6143" s="27" t="s">
        <v>54</v>
      </c>
      <c r="Q6143" s="27" t="s">
        <v>64</v>
      </c>
      <c r="R6143" s="27" t="s">
        <v>1329</v>
      </c>
      <c r="S6143" s="27" t="s">
        <v>54</v>
      </c>
      <c r="T6143" s="27" t="s">
        <v>54</v>
      </c>
      <c r="U6143" s="27" t="s">
        <v>60</v>
      </c>
    </row>
    <row r="6144" spans="1:21" x14ac:dyDescent="0.25">
      <c r="A6144" s="27" t="s">
        <v>1328</v>
      </c>
      <c r="B6144" s="27" t="s">
        <v>3137</v>
      </c>
      <c r="C6144" s="27" t="s">
        <v>63</v>
      </c>
      <c r="D6144" s="27" t="s">
        <v>194</v>
      </c>
      <c r="E6144" s="27" t="s">
        <v>1202</v>
      </c>
      <c r="F6144" s="28" t="s">
        <v>3138</v>
      </c>
      <c r="G6144" s="27" t="s">
        <v>66</v>
      </c>
      <c r="H6144" s="27" t="s">
        <v>1435</v>
      </c>
      <c r="I6144" s="27" t="s">
        <v>1327</v>
      </c>
      <c r="J6144" s="27" t="s">
        <v>1328</v>
      </c>
      <c r="K6144" s="27" t="s">
        <v>54</v>
      </c>
      <c r="L6144" s="27" t="s">
        <v>91</v>
      </c>
      <c r="M6144" s="27" t="s">
        <v>92</v>
      </c>
      <c r="N6144" s="27"/>
      <c r="O6144" s="27" t="s">
        <v>57</v>
      </c>
      <c r="P6144" s="27" t="s">
        <v>93</v>
      </c>
      <c r="Q6144" s="27" t="s">
        <v>78</v>
      </c>
      <c r="R6144" s="27" t="s">
        <v>95</v>
      </c>
      <c r="S6144" s="27" t="s">
        <v>54</v>
      </c>
      <c r="T6144" s="27" t="s">
        <v>54</v>
      </c>
      <c r="U6144" s="27" t="s">
        <v>60</v>
      </c>
    </row>
    <row r="6145" spans="1:21" x14ac:dyDescent="0.25">
      <c r="A6145" s="27" t="s">
        <v>1328</v>
      </c>
      <c r="B6145" s="27" t="s">
        <v>3137</v>
      </c>
      <c r="C6145" s="27" t="s">
        <v>63</v>
      </c>
      <c r="D6145" s="27" t="s">
        <v>104</v>
      </c>
      <c r="E6145" s="27" t="s">
        <v>1202</v>
      </c>
      <c r="F6145" s="28" t="s">
        <v>3138</v>
      </c>
      <c r="G6145" s="27" t="s">
        <v>66</v>
      </c>
      <c r="H6145" s="27" t="s">
        <v>1435</v>
      </c>
      <c r="I6145" s="27" t="s">
        <v>1327</v>
      </c>
      <c r="J6145" s="27" t="s">
        <v>1328</v>
      </c>
      <c r="K6145" s="27" t="s">
        <v>54</v>
      </c>
      <c r="L6145" s="27" t="s">
        <v>67</v>
      </c>
      <c r="M6145" s="27" t="s">
        <v>110</v>
      </c>
      <c r="N6145" s="27"/>
      <c r="O6145" s="27" t="s">
        <v>57</v>
      </c>
      <c r="P6145" s="27" t="s">
        <v>54</v>
      </c>
      <c r="Q6145" s="27" t="s">
        <v>64</v>
      </c>
      <c r="R6145" s="27" t="s">
        <v>1345</v>
      </c>
      <c r="S6145" s="27" t="s">
        <v>54</v>
      </c>
      <c r="T6145" s="27" t="s">
        <v>54</v>
      </c>
      <c r="U6145" s="27" t="s">
        <v>60</v>
      </c>
    </row>
    <row r="6146" spans="1:21" x14ac:dyDescent="0.25">
      <c r="A6146" s="27" t="s">
        <v>1328</v>
      </c>
      <c r="B6146" s="27" t="s">
        <v>3137</v>
      </c>
      <c r="C6146" s="27" t="s">
        <v>63</v>
      </c>
      <c r="D6146" s="27" t="s">
        <v>194</v>
      </c>
      <c r="E6146" s="27" t="s">
        <v>1202</v>
      </c>
      <c r="F6146" s="28" t="s">
        <v>3138</v>
      </c>
      <c r="G6146" s="27" t="s">
        <v>66</v>
      </c>
      <c r="H6146" s="27" t="s">
        <v>1435</v>
      </c>
      <c r="I6146" s="27" t="s">
        <v>1327</v>
      </c>
      <c r="J6146" s="27" t="s">
        <v>1328</v>
      </c>
      <c r="K6146" s="27" t="s">
        <v>54</v>
      </c>
      <c r="L6146" s="27" t="s">
        <v>67</v>
      </c>
      <c r="M6146" s="27" t="s">
        <v>68</v>
      </c>
      <c r="N6146" s="27">
        <v>2</v>
      </c>
      <c r="O6146" s="27" t="s">
        <v>69</v>
      </c>
      <c r="P6146" s="27" t="s">
        <v>54</v>
      </c>
      <c r="Q6146" s="27" t="s">
        <v>54</v>
      </c>
      <c r="R6146" s="27" t="s">
        <v>54</v>
      </c>
      <c r="S6146" s="27" t="s">
        <v>54</v>
      </c>
      <c r="T6146" s="27" t="s">
        <v>54</v>
      </c>
      <c r="U6146" s="27" t="s">
        <v>60</v>
      </c>
    </row>
    <row r="6147" spans="1:21" x14ac:dyDescent="0.25">
      <c r="A6147" s="27" t="s">
        <v>1328</v>
      </c>
      <c r="B6147" s="27" t="s">
        <v>3137</v>
      </c>
      <c r="C6147" s="27" t="s">
        <v>63</v>
      </c>
      <c r="D6147" s="27" t="s">
        <v>289</v>
      </c>
      <c r="E6147" s="27" t="s">
        <v>1202</v>
      </c>
      <c r="F6147" s="28" t="s">
        <v>3138</v>
      </c>
      <c r="G6147" s="27" t="s">
        <v>66</v>
      </c>
      <c r="H6147" s="27" t="s">
        <v>1435</v>
      </c>
      <c r="I6147" s="27" t="s">
        <v>1327</v>
      </c>
      <c r="J6147" s="27" t="s">
        <v>1328</v>
      </c>
      <c r="K6147" s="27" t="s">
        <v>54</v>
      </c>
      <c r="L6147" s="27" t="s">
        <v>67</v>
      </c>
      <c r="M6147" s="27" t="s">
        <v>115</v>
      </c>
      <c r="N6147" s="27">
        <v>2</v>
      </c>
      <c r="O6147" s="27" t="s">
        <v>69</v>
      </c>
      <c r="P6147" s="27" t="s">
        <v>54</v>
      </c>
      <c r="Q6147" s="27" t="s">
        <v>54</v>
      </c>
      <c r="R6147" s="27" t="s">
        <v>54</v>
      </c>
      <c r="S6147" s="27" t="s">
        <v>54</v>
      </c>
      <c r="T6147" s="27" t="s">
        <v>54</v>
      </c>
      <c r="U6147" s="27" t="s">
        <v>60</v>
      </c>
    </row>
    <row r="6148" spans="1:21" x14ac:dyDescent="0.25">
      <c r="A6148" s="27" t="s">
        <v>1328</v>
      </c>
      <c r="B6148" s="27" t="s">
        <v>3137</v>
      </c>
      <c r="C6148" s="27" t="s">
        <v>63</v>
      </c>
      <c r="D6148" s="27" t="s">
        <v>104</v>
      </c>
      <c r="E6148" s="27" t="s">
        <v>1202</v>
      </c>
      <c r="F6148" s="28" t="s">
        <v>3138</v>
      </c>
      <c r="G6148" s="27" t="s">
        <v>66</v>
      </c>
      <c r="H6148" s="27" t="s">
        <v>1435</v>
      </c>
      <c r="I6148" s="27" t="s">
        <v>1327</v>
      </c>
      <c r="J6148" s="27" t="s">
        <v>1328</v>
      </c>
      <c r="K6148" s="27" t="s">
        <v>54</v>
      </c>
      <c r="L6148" s="27" t="s">
        <v>55</v>
      </c>
      <c r="M6148" s="27" t="s">
        <v>105</v>
      </c>
      <c r="N6148" s="27"/>
      <c r="O6148" s="27" t="s">
        <v>57</v>
      </c>
      <c r="P6148" s="27" t="s">
        <v>54</v>
      </c>
      <c r="Q6148" s="27" t="s">
        <v>94</v>
      </c>
      <c r="R6148" s="27" t="s">
        <v>1357</v>
      </c>
      <c r="S6148" s="27" t="s">
        <v>54</v>
      </c>
      <c r="T6148" s="27" t="s">
        <v>54</v>
      </c>
      <c r="U6148" s="27" t="s">
        <v>60</v>
      </c>
    </row>
    <row r="6149" spans="1:21" x14ac:dyDescent="0.25">
      <c r="A6149" s="27" t="s">
        <v>1328</v>
      </c>
      <c r="B6149" s="27" t="s">
        <v>3141</v>
      </c>
      <c r="C6149" s="27" t="s">
        <v>63</v>
      </c>
      <c r="D6149" s="27" t="s">
        <v>194</v>
      </c>
      <c r="E6149" s="27" t="s">
        <v>1202</v>
      </c>
      <c r="F6149" s="28" t="s">
        <v>3142</v>
      </c>
      <c r="G6149" s="27" t="s">
        <v>66</v>
      </c>
      <c r="H6149" s="27" t="s">
        <v>1435</v>
      </c>
      <c r="I6149" s="27" t="s">
        <v>1327</v>
      </c>
      <c r="J6149" s="27" t="s">
        <v>1328</v>
      </c>
      <c r="K6149" s="27" t="s">
        <v>54</v>
      </c>
      <c r="L6149" s="27" t="s">
        <v>91</v>
      </c>
      <c r="M6149" s="27" t="s">
        <v>92</v>
      </c>
      <c r="N6149" s="27"/>
      <c r="O6149" s="27" t="s">
        <v>57</v>
      </c>
      <c r="P6149" s="27" t="s">
        <v>93</v>
      </c>
      <c r="Q6149" s="27" t="s">
        <v>78</v>
      </c>
      <c r="R6149" s="27" t="s">
        <v>95</v>
      </c>
      <c r="S6149" s="27" t="s">
        <v>54</v>
      </c>
      <c r="T6149" s="27" t="s">
        <v>54</v>
      </c>
      <c r="U6149" s="27" t="s">
        <v>60</v>
      </c>
    </row>
    <row r="6150" spans="1:21" x14ac:dyDescent="0.25">
      <c r="A6150" s="27" t="s">
        <v>1328</v>
      </c>
      <c r="B6150" s="27" t="s">
        <v>3141</v>
      </c>
      <c r="C6150" s="27" t="s">
        <v>63</v>
      </c>
      <c r="D6150" s="27" t="s">
        <v>104</v>
      </c>
      <c r="E6150" s="27" t="s">
        <v>1202</v>
      </c>
      <c r="F6150" s="28" t="s">
        <v>3142</v>
      </c>
      <c r="G6150" s="27" t="s">
        <v>66</v>
      </c>
      <c r="H6150" s="27" t="s">
        <v>1435</v>
      </c>
      <c r="I6150" s="27" t="s">
        <v>1327</v>
      </c>
      <c r="J6150" s="27" t="s">
        <v>1328</v>
      </c>
      <c r="K6150" s="27" t="s">
        <v>54</v>
      </c>
      <c r="L6150" s="27" t="s">
        <v>67</v>
      </c>
      <c r="M6150" s="27" t="s">
        <v>110</v>
      </c>
      <c r="N6150" s="27"/>
      <c r="O6150" s="27" t="s">
        <v>57</v>
      </c>
      <c r="P6150" s="27" t="s">
        <v>54</v>
      </c>
      <c r="Q6150" s="27" t="s">
        <v>64</v>
      </c>
      <c r="R6150" s="27" t="s">
        <v>1345</v>
      </c>
      <c r="S6150" s="27" t="s">
        <v>54</v>
      </c>
      <c r="T6150" s="27" t="s">
        <v>54</v>
      </c>
      <c r="U6150" s="27" t="s">
        <v>60</v>
      </c>
    </row>
    <row r="6151" spans="1:21" x14ac:dyDescent="0.25">
      <c r="A6151" s="27" t="s">
        <v>1328</v>
      </c>
      <c r="B6151" s="27" t="s">
        <v>3141</v>
      </c>
      <c r="C6151" s="27" t="s">
        <v>63</v>
      </c>
      <c r="D6151" s="27" t="s">
        <v>104</v>
      </c>
      <c r="E6151" s="27" t="s">
        <v>1202</v>
      </c>
      <c r="F6151" s="28" t="s">
        <v>3142</v>
      </c>
      <c r="G6151" s="27" t="s">
        <v>66</v>
      </c>
      <c r="H6151" s="27" t="s">
        <v>1435</v>
      </c>
      <c r="I6151" s="27" t="s">
        <v>1327</v>
      </c>
      <c r="J6151" s="27" t="s">
        <v>1328</v>
      </c>
      <c r="K6151" s="27" t="s">
        <v>54</v>
      </c>
      <c r="L6151" s="27" t="s">
        <v>55</v>
      </c>
      <c r="M6151" s="27" t="s">
        <v>105</v>
      </c>
      <c r="N6151" s="27"/>
      <c r="O6151" s="27" t="s">
        <v>57</v>
      </c>
      <c r="P6151" s="27" t="s">
        <v>54</v>
      </c>
      <c r="Q6151" s="27" t="s">
        <v>94</v>
      </c>
      <c r="R6151" s="27" t="s">
        <v>1357</v>
      </c>
      <c r="S6151" s="27" t="s">
        <v>54</v>
      </c>
      <c r="T6151" s="27" t="s">
        <v>54</v>
      </c>
      <c r="U6151" s="27" t="s">
        <v>60</v>
      </c>
    </row>
    <row r="6152" spans="1:21" x14ac:dyDescent="0.25">
      <c r="A6152" s="27" t="s">
        <v>1328</v>
      </c>
      <c r="B6152" s="27" t="s">
        <v>3147</v>
      </c>
      <c r="C6152" s="27" t="s">
        <v>63</v>
      </c>
      <c r="D6152" s="27" t="s">
        <v>194</v>
      </c>
      <c r="E6152" s="27" t="s">
        <v>1202</v>
      </c>
      <c r="F6152" s="28" t="s">
        <v>3148</v>
      </c>
      <c r="G6152" s="27" t="s">
        <v>66</v>
      </c>
      <c r="H6152" s="27" t="s">
        <v>1435</v>
      </c>
      <c r="I6152" s="27" t="s">
        <v>1327</v>
      </c>
      <c r="J6152" s="27" t="s">
        <v>1328</v>
      </c>
      <c r="K6152" s="27" t="s">
        <v>54</v>
      </c>
      <c r="L6152" s="27" t="s">
        <v>91</v>
      </c>
      <c r="M6152" s="27" t="s">
        <v>92</v>
      </c>
      <c r="N6152" s="27"/>
      <c r="O6152" s="27" t="s">
        <v>57</v>
      </c>
      <c r="P6152" s="27" t="s">
        <v>93</v>
      </c>
      <c r="Q6152" s="27" t="s">
        <v>78</v>
      </c>
      <c r="R6152" s="27" t="s">
        <v>95</v>
      </c>
      <c r="S6152" s="27" t="s">
        <v>54</v>
      </c>
      <c r="T6152" s="27" t="s">
        <v>54</v>
      </c>
      <c r="U6152" s="27" t="s">
        <v>60</v>
      </c>
    </row>
    <row r="6153" spans="1:21" x14ac:dyDescent="0.25">
      <c r="A6153" s="27" t="s">
        <v>1328</v>
      </c>
      <c r="B6153" s="27" t="s">
        <v>3147</v>
      </c>
      <c r="C6153" s="27" t="s">
        <v>63</v>
      </c>
      <c r="D6153" s="27" t="s">
        <v>104</v>
      </c>
      <c r="E6153" s="27" t="s">
        <v>1202</v>
      </c>
      <c r="F6153" s="28" t="s">
        <v>3148</v>
      </c>
      <c r="G6153" s="27" t="s">
        <v>66</v>
      </c>
      <c r="H6153" s="27" t="s">
        <v>1435</v>
      </c>
      <c r="I6153" s="27" t="s">
        <v>1327</v>
      </c>
      <c r="J6153" s="27" t="s">
        <v>1328</v>
      </c>
      <c r="K6153" s="27" t="s">
        <v>54</v>
      </c>
      <c r="L6153" s="27" t="s">
        <v>67</v>
      </c>
      <c r="M6153" s="27" t="s">
        <v>110</v>
      </c>
      <c r="N6153" s="27"/>
      <c r="O6153" s="27" t="s">
        <v>57</v>
      </c>
      <c r="P6153" s="27" t="s">
        <v>54</v>
      </c>
      <c r="Q6153" s="27" t="s">
        <v>64</v>
      </c>
      <c r="R6153" s="27" t="s">
        <v>1345</v>
      </c>
      <c r="S6153" s="27" t="s">
        <v>54</v>
      </c>
      <c r="T6153" s="27" t="s">
        <v>54</v>
      </c>
      <c r="U6153" s="27" t="s">
        <v>60</v>
      </c>
    </row>
    <row r="6154" spans="1:21" x14ac:dyDescent="0.25">
      <c r="A6154" s="27" t="s">
        <v>1328</v>
      </c>
      <c r="B6154" s="27" t="s">
        <v>3147</v>
      </c>
      <c r="C6154" s="27" t="s">
        <v>63</v>
      </c>
      <c r="D6154" s="27" t="s">
        <v>194</v>
      </c>
      <c r="E6154" s="27" t="s">
        <v>1202</v>
      </c>
      <c r="F6154" s="28" t="s">
        <v>3148</v>
      </c>
      <c r="G6154" s="27" t="s">
        <v>66</v>
      </c>
      <c r="H6154" s="27" t="s">
        <v>1435</v>
      </c>
      <c r="I6154" s="27" t="s">
        <v>1327</v>
      </c>
      <c r="J6154" s="27" t="s">
        <v>1328</v>
      </c>
      <c r="K6154" s="27" t="s">
        <v>54</v>
      </c>
      <c r="L6154" s="27" t="s">
        <v>67</v>
      </c>
      <c r="M6154" s="27" t="s">
        <v>115</v>
      </c>
      <c r="N6154" s="27">
        <v>2</v>
      </c>
      <c r="O6154" s="27" t="s">
        <v>69</v>
      </c>
      <c r="P6154" s="27" t="s">
        <v>54</v>
      </c>
      <c r="Q6154" s="27" t="s">
        <v>54</v>
      </c>
      <c r="R6154" s="27" t="s">
        <v>54</v>
      </c>
      <c r="S6154" s="27" t="s">
        <v>54</v>
      </c>
      <c r="T6154" s="27" t="s">
        <v>54</v>
      </c>
      <c r="U6154" s="27" t="s">
        <v>60</v>
      </c>
    </row>
    <row r="6155" spans="1:21" x14ac:dyDescent="0.25">
      <c r="A6155" s="27" t="s">
        <v>1328</v>
      </c>
      <c r="B6155" s="27" t="s">
        <v>3147</v>
      </c>
      <c r="C6155" s="27" t="s">
        <v>63</v>
      </c>
      <c r="D6155" s="27" t="s">
        <v>104</v>
      </c>
      <c r="E6155" s="27" t="s">
        <v>1202</v>
      </c>
      <c r="F6155" s="28" t="s">
        <v>3148</v>
      </c>
      <c r="G6155" s="27" t="s">
        <v>66</v>
      </c>
      <c r="H6155" s="27" t="s">
        <v>1435</v>
      </c>
      <c r="I6155" s="27" t="s">
        <v>1327</v>
      </c>
      <c r="J6155" s="27" t="s">
        <v>1328</v>
      </c>
      <c r="K6155" s="27" t="s">
        <v>54</v>
      </c>
      <c r="L6155" s="27" t="s">
        <v>55</v>
      </c>
      <c r="M6155" s="27" t="s">
        <v>105</v>
      </c>
      <c r="N6155" s="27"/>
      <c r="O6155" s="27" t="s">
        <v>57</v>
      </c>
      <c r="P6155" s="27" t="s">
        <v>54</v>
      </c>
      <c r="Q6155" s="27" t="s">
        <v>94</v>
      </c>
      <c r="R6155" s="27" t="s">
        <v>1357</v>
      </c>
      <c r="S6155" s="27" t="s">
        <v>54</v>
      </c>
      <c r="T6155" s="27" t="s">
        <v>54</v>
      </c>
      <c r="U6155" s="27" t="s">
        <v>60</v>
      </c>
    </row>
    <row r="6156" spans="1:21" x14ac:dyDescent="0.25">
      <c r="A6156" s="27" t="s">
        <v>1328</v>
      </c>
      <c r="B6156" s="27" t="s">
        <v>3139</v>
      </c>
      <c r="C6156" s="27" t="s">
        <v>63</v>
      </c>
      <c r="D6156" s="27" t="s">
        <v>194</v>
      </c>
      <c r="E6156" s="27" t="s">
        <v>1202</v>
      </c>
      <c r="F6156" s="28" t="s">
        <v>3140</v>
      </c>
      <c r="G6156" s="27" t="s">
        <v>66</v>
      </c>
      <c r="H6156" s="27" t="s">
        <v>319</v>
      </c>
      <c r="I6156" s="27" t="s">
        <v>1327</v>
      </c>
      <c r="J6156" s="27" t="s">
        <v>1328</v>
      </c>
      <c r="K6156" s="27" t="s">
        <v>54</v>
      </c>
      <c r="L6156" s="27" t="s">
        <v>91</v>
      </c>
      <c r="M6156" s="27" t="s">
        <v>92</v>
      </c>
      <c r="N6156" s="27"/>
      <c r="O6156" s="27" t="s">
        <v>57</v>
      </c>
      <c r="P6156" s="27" t="s">
        <v>93</v>
      </c>
      <c r="Q6156" s="27" t="s">
        <v>78</v>
      </c>
      <c r="R6156" s="27" t="s">
        <v>95</v>
      </c>
      <c r="S6156" s="27" t="s">
        <v>54</v>
      </c>
      <c r="T6156" s="27" t="s">
        <v>54</v>
      </c>
      <c r="U6156" s="27" t="s">
        <v>60</v>
      </c>
    </row>
    <row r="6157" spans="1:21" x14ac:dyDescent="0.25">
      <c r="A6157" s="27" t="s">
        <v>1328</v>
      </c>
      <c r="B6157" s="27" t="s">
        <v>3139</v>
      </c>
      <c r="C6157" s="27" t="s">
        <v>63</v>
      </c>
      <c r="D6157" s="27" t="s">
        <v>289</v>
      </c>
      <c r="E6157" s="27" t="s">
        <v>1202</v>
      </c>
      <c r="F6157" s="28" t="s">
        <v>3140</v>
      </c>
      <c r="G6157" s="27" t="s">
        <v>66</v>
      </c>
      <c r="H6157" s="27" t="s">
        <v>319</v>
      </c>
      <c r="I6157" s="27" t="s">
        <v>1327</v>
      </c>
      <c r="J6157" s="27" t="s">
        <v>1328</v>
      </c>
      <c r="K6157" s="27" t="s">
        <v>54</v>
      </c>
      <c r="L6157" s="27" t="s">
        <v>67</v>
      </c>
      <c r="M6157" s="27" t="s">
        <v>115</v>
      </c>
      <c r="N6157" s="27">
        <v>2</v>
      </c>
      <c r="O6157" s="27" t="s">
        <v>69</v>
      </c>
      <c r="P6157" s="27" t="s">
        <v>54</v>
      </c>
      <c r="Q6157" s="27" t="s">
        <v>54</v>
      </c>
      <c r="R6157" s="27" t="s">
        <v>54</v>
      </c>
      <c r="S6157" s="27" t="s">
        <v>54</v>
      </c>
      <c r="T6157" s="27" t="s">
        <v>54</v>
      </c>
      <c r="U6157" s="27" t="s">
        <v>60</v>
      </c>
    </row>
    <row r="6158" spans="1:21" x14ac:dyDescent="0.25">
      <c r="A6158" s="27" t="s">
        <v>1328</v>
      </c>
      <c r="B6158" s="27" t="s">
        <v>3139</v>
      </c>
      <c r="C6158" s="27" t="s">
        <v>63</v>
      </c>
      <c r="D6158" s="27" t="s">
        <v>194</v>
      </c>
      <c r="E6158" s="27" t="s">
        <v>1202</v>
      </c>
      <c r="F6158" s="28" t="s">
        <v>3140</v>
      </c>
      <c r="G6158" s="27" t="s">
        <v>66</v>
      </c>
      <c r="H6158" s="27" t="s">
        <v>319</v>
      </c>
      <c r="I6158" s="27" t="s">
        <v>1327</v>
      </c>
      <c r="J6158" s="27" t="s">
        <v>1328</v>
      </c>
      <c r="K6158" s="27" t="s">
        <v>54</v>
      </c>
      <c r="L6158" s="27" t="s">
        <v>67</v>
      </c>
      <c r="M6158" s="27" t="s">
        <v>68</v>
      </c>
      <c r="N6158" s="27">
        <v>2</v>
      </c>
      <c r="O6158" s="27" t="s">
        <v>69</v>
      </c>
      <c r="P6158" s="27" t="s">
        <v>54</v>
      </c>
      <c r="Q6158" s="27" t="s">
        <v>54</v>
      </c>
      <c r="R6158" s="27" t="s">
        <v>54</v>
      </c>
      <c r="S6158" s="27" t="s">
        <v>54</v>
      </c>
      <c r="T6158" s="27" t="s">
        <v>54</v>
      </c>
      <c r="U6158" s="27" t="s">
        <v>60</v>
      </c>
    </row>
    <row r="6159" spans="1:21" x14ac:dyDescent="0.25">
      <c r="A6159" s="27" t="s">
        <v>1328</v>
      </c>
      <c r="B6159" s="27" t="s">
        <v>3139</v>
      </c>
      <c r="C6159" s="27" t="s">
        <v>63</v>
      </c>
      <c r="D6159" s="27" t="s">
        <v>104</v>
      </c>
      <c r="E6159" s="27" t="s">
        <v>1202</v>
      </c>
      <c r="F6159" s="28" t="s">
        <v>3140</v>
      </c>
      <c r="G6159" s="27" t="s">
        <v>66</v>
      </c>
      <c r="H6159" s="27" t="s">
        <v>319</v>
      </c>
      <c r="I6159" s="27" t="s">
        <v>1327</v>
      </c>
      <c r="J6159" s="27" t="s">
        <v>1328</v>
      </c>
      <c r="K6159" s="27" t="s">
        <v>54</v>
      </c>
      <c r="L6159" s="27" t="s">
        <v>67</v>
      </c>
      <c r="M6159" s="27" t="s">
        <v>110</v>
      </c>
      <c r="N6159" s="27"/>
      <c r="O6159" s="27" t="s">
        <v>57</v>
      </c>
      <c r="P6159" s="27" t="s">
        <v>54</v>
      </c>
      <c r="Q6159" s="27" t="s">
        <v>64</v>
      </c>
      <c r="R6159" s="27" t="s">
        <v>1345</v>
      </c>
      <c r="S6159" s="27" t="s">
        <v>54</v>
      </c>
      <c r="T6159" s="27" t="s">
        <v>54</v>
      </c>
      <c r="U6159" s="27" t="s">
        <v>60</v>
      </c>
    </row>
    <row r="6160" spans="1:21" x14ac:dyDescent="0.25">
      <c r="A6160" s="27" t="s">
        <v>1328</v>
      </c>
      <c r="B6160" s="27" t="s">
        <v>3139</v>
      </c>
      <c r="C6160" s="27" t="s">
        <v>63</v>
      </c>
      <c r="D6160" s="27" t="s">
        <v>104</v>
      </c>
      <c r="E6160" s="27" t="s">
        <v>1202</v>
      </c>
      <c r="F6160" s="28" t="s">
        <v>3140</v>
      </c>
      <c r="G6160" s="27" t="s">
        <v>66</v>
      </c>
      <c r="H6160" s="27" t="s">
        <v>319</v>
      </c>
      <c r="I6160" s="27" t="s">
        <v>1327</v>
      </c>
      <c r="J6160" s="27" t="s">
        <v>1328</v>
      </c>
      <c r="K6160" s="27" t="s">
        <v>54</v>
      </c>
      <c r="L6160" s="27" t="s">
        <v>55</v>
      </c>
      <c r="M6160" s="27" t="s">
        <v>105</v>
      </c>
      <c r="N6160" s="27"/>
      <c r="O6160" s="27" t="s">
        <v>57</v>
      </c>
      <c r="P6160" s="27" t="s">
        <v>54</v>
      </c>
      <c r="Q6160" s="27" t="s">
        <v>94</v>
      </c>
      <c r="R6160" s="27" t="s">
        <v>1357</v>
      </c>
      <c r="S6160" s="27" t="s">
        <v>54</v>
      </c>
      <c r="T6160" s="27" t="s">
        <v>54</v>
      </c>
      <c r="U6160" s="27" t="s">
        <v>60</v>
      </c>
    </row>
    <row r="6161" spans="1:21" x14ac:dyDescent="0.25">
      <c r="A6161" s="27" t="s">
        <v>1328</v>
      </c>
      <c r="B6161" s="27" t="s">
        <v>3149</v>
      </c>
      <c r="C6161" s="27" t="s">
        <v>63</v>
      </c>
      <c r="D6161" s="27" t="s">
        <v>194</v>
      </c>
      <c r="E6161" s="27" t="s">
        <v>1202</v>
      </c>
      <c r="F6161" s="28" t="s">
        <v>3150</v>
      </c>
      <c r="G6161" s="27" t="s">
        <v>163</v>
      </c>
      <c r="H6161" s="27" t="s">
        <v>1435</v>
      </c>
      <c r="I6161" s="27" t="s">
        <v>1327</v>
      </c>
      <c r="J6161" s="27" t="s">
        <v>1328</v>
      </c>
      <c r="K6161" s="27" t="s">
        <v>54</v>
      </c>
      <c r="L6161" s="27" t="s">
        <v>91</v>
      </c>
      <c r="M6161" s="27" t="s">
        <v>92</v>
      </c>
      <c r="N6161" s="27"/>
      <c r="O6161" s="27" t="s">
        <v>57</v>
      </c>
      <c r="P6161" s="27" t="s">
        <v>93</v>
      </c>
      <c r="Q6161" s="27" t="s">
        <v>78</v>
      </c>
      <c r="R6161" s="27" t="s">
        <v>95</v>
      </c>
      <c r="S6161" s="27" t="s">
        <v>54</v>
      </c>
      <c r="T6161" s="27" t="s">
        <v>54</v>
      </c>
      <c r="U6161" s="27" t="s">
        <v>60</v>
      </c>
    </row>
    <row r="6162" spans="1:21" x14ac:dyDescent="0.25">
      <c r="A6162" s="27" t="s">
        <v>1328</v>
      </c>
      <c r="B6162" s="27" t="s">
        <v>3149</v>
      </c>
      <c r="C6162" s="27" t="s">
        <v>63</v>
      </c>
      <c r="D6162" s="27" t="s">
        <v>289</v>
      </c>
      <c r="E6162" s="27" t="s">
        <v>1202</v>
      </c>
      <c r="F6162" s="28" t="s">
        <v>3150</v>
      </c>
      <c r="G6162" s="27" t="s">
        <v>163</v>
      </c>
      <c r="H6162" s="27" t="s">
        <v>1435</v>
      </c>
      <c r="I6162" s="27" t="s">
        <v>1327</v>
      </c>
      <c r="J6162" s="27" t="s">
        <v>1328</v>
      </c>
      <c r="K6162" s="27" t="s">
        <v>54</v>
      </c>
      <c r="L6162" s="27" t="s">
        <v>67</v>
      </c>
      <c r="M6162" s="27" t="s">
        <v>115</v>
      </c>
      <c r="N6162" s="27">
        <v>2</v>
      </c>
      <c r="O6162" s="27" t="s">
        <v>69</v>
      </c>
      <c r="P6162" s="27" t="s">
        <v>54</v>
      </c>
      <c r="Q6162" s="27" t="s">
        <v>54</v>
      </c>
      <c r="R6162" s="27" t="s">
        <v>54</v>
      </c>
      <c r="S6162" s="27" t="s">
        <v>54</v>
      </c>
      <c r="T6162" s="27" t="s">
        <v>54</v>
      </c>
      <c r="U6162" s="27" t="s">
        <v>60</v>
      </c>
    </row>
    <row r="6163" spans="1:21" x14ac:dyDescent="0.25">
      <c r="A6163" s="27" t="s">
        <v>1328</v>
      </c>
      <c r="B6163" s="27" t="s">
        <v>3149</v>
      </c>
      <c r="C6163" s="27" t="s">
        <v>63</v>
      </c>
      <c r="D6163" s="27" t="s">
        <v>104</v>
      </c>
      <c r="E6163" s="27" t="s">
        <v>1202</v>
      </c>
      <c r="F6163" s="28" t="s">
        <v>3150</v>
      </c>
      <c r="G6163" s="27" t="s">
        <v>163</v>
      </c>
      <c r="H6163" s="27" t="s">
        <v>1435</v>
      </c>
      <c r="I6163" s="27" t="s">
        <v>1327</v>
      </c>
      <c r="J6163" s="27" t="s">
        <v>1328</v>
      </c>
      <c r="K6163" s="27" t="s">
        <v>54</v>
      </c>
      <c r="L6163" s="27" t="s">
        <v>67</v>
      </c>
      <c r="M6163" s="27" t="s">
        <v>110</v>
      </c>
      <c r="N6163" s="27"/>
      <c r="O6163" s="27" t="s">
        <v>57</v>
      </c>
      <c r="P6163" s="27" t="s">
        <v>54</v>
      </c>
      <c r="Q6163" s="27" t="s">
        <v>64</v>
      </c>
      <c r="R6163" s="27" t="s">
        <v>1345</v>
      </c>
      <c r="S6163" s="27" t="s">
        <v>54</v>
      </c>
      <c r="T6163" s="27" t="s">
        <v>54</v>
      </c>
      <c r="U6163" s="27" t="s">
        <v>60</v>
      </c>
    </row>
    <row r="6164" spans="1:21" x14ac:dyDescent="0.25">
      <c r="A6164" s="27" t="s">
        <v>1328</v>
      </c>
      <c r="B6164" s="27" t="s">
        <v>3149</v>
      </c>
      <c r="C6164" s="27" t="s">
        <v>63</v>
      </c>
      <c r="D6164" s="27" t="s">
        <v>104</v>
      </c>
      <c r="E6164" s="27" t="s">
        <v>1202</v>
      </c>
      <c r="F6164" s="28" t="s">
        <v>3150</v>
      </c>
      <c r="G6164" s="27" t="s">
        <v>163</v>
      </c>
      <c r="H6164" s="27" t="s">
        <v>1435</v>
      </c>
      <c r="I6164" s="27" t="s">
        <v>1327</v>
      </c>
      <c r="J6164" s="27" t="s">
        <v>1328</v>
      </c>
      <c r="K6164" s="27" t="s">
        <v>54</v>
      </c>
      <c r="L6164" s="27" t="s">
        <v>55</v>
      </c>
      <c r="M6164" s="27" t="s">
        <v>105</v>
      </c>
      <c r="N6164" s="27"/>
      <c r="O6164" s="27" t="s">
        <v>57</v>
      </c>
      <c r="P6164" s="27" t="s">
        <v>54</v>
      </c>
      <c r="Q6164" s="27" t="s">
        <v>94</v>
      </c>
      <c r="R6164" s="27" t="s">
        <v>1357</v>
      </c>
      <c r="S6164" s="27" t="s">
        <v>54</v>
      </c>
      <c r="T6164" s="27" t="s">
        <v>54</v>
      </c>
      <c r="U6164" s="27" t="s">
        <v>60</v>
      </c>
    </row>
    <row r="6165" spans="1:21" x14ac:dyDescent="0.25">
      <c r="A6165" s="27" t="s">
        <v>3151</v>
      </c>
      <c r="B6165" s="27" t="s">
        <v>3152</v>
      </c>
      <c r="C6165" s="27" t="s">
        <v>63</v>
      </c>
      <c r="D6165" s="27" t="s">
        <v>194</v>
      </c>
      <c r="E6165" s="27" t="s">
        <v>1202</v>
      </c>
      <c r="F6165" s="28" t="s">
        <v>3153</v>
      </c>
      <c r="G6165" s="27" t="s">
        <v>66</v>
      </c>
      <c r="H6165" s="27" t="s">
        <v>319</v>
      </c>
      <c r="I6165" s="27" t="s">
        <v>1327</v>
      </c>
      <c r="J6165" s="27" t="s">
        <v>1328</v>
      </c>
      <c r="K6165" s="27" t="s">
        <v>54</v>
      </c>
      <c r="L6165" s="27" t="s">
        <v>67</v>
      </c>
      <c r="M6165" s="27" t="s">
        <v>68</v>
      </c>
      <c r="N6165" s="27">
        <v>2</v>
      </c>
      <c r="O6165" s="27" t="s">
        <v>69</v>
      </c>
      <c r="P6165" s="27" t="s">
        <v>54</v>
      </c>
      <c r="Q6165" s="27" t="s">
        <v>54</v>
      </c>
      <c r="R6165" s="27" t="s">
        <v>54</v>
      </c>
      <c r="S6165" s="27" t="s">
        <v>54</v>
      </c>
      <c r="T6165" s="27" t="s">
        <v>54</v>
      </c>
      <c r="U6165" s="27" t="s">
        <v>60</v>
      </c>
    </row>
    <row r="6166" spans="1:21" x14ac:dyDescent="0.25">
      <c r="A6166" s="27" t="s">
        <v>3151</v>
      </c>
      <c r="B6166" s="27" t="s">
        <v>3152</v>
      </c>
      <c r="C6166" s="27" t="s">
        <v>63</v>
      </c>
      <c r="D6166" s="27" t="s">
        <v>104</v>
      </c>
      <c r="E6166" s="27" t="s">
        <v>1202</v>
      </c>
      <c r="F6166" s="28" t="s">
        <v>3153</v>
      </c>
      <c r="G6166" s="27" t="s">
        <v>66</v>
      </c>
      <c r="H6166" s="27" t="s">
        <v>319</v>
      </c>
      <c r="I6166" s="27" t="s">
        <v>1327</v>
      </c>
      <c r="J6166" s="27" t="s">
        <v>1328</v>
      </c>
      <c r="K6166" s="27" t="s">
        <v>54</v>
      </c>
      <c r="L6166" s="27" t="s">
        <v>67</v>
      </c>
      <c r="M6166" s="27" t="s">
        <v>110</v>
      </c>
      <c r="N6166" s="27"/>
      <c r="O6166" s="27" t="s">
        <v>57</v>
      </c>
      <c r="P6166" s="27" t="s">
        <v>54</v>
      </c>
      <c r="Q6166" s="27" t="s">
        <v>64</v>
      </c>
      <c r="R6166" s="27" t="s">
        <v>1345</v>
      </c>
      <c r="S6166" s="27" t="s">
        <v>54</v>
      </c>
      <c r="T6166" s="27" t="s">
        <v>54</v>
      </c>
      <c r="U6166" s="27" t="s">
        <v>60</v>
      </c>
    </row>
    <row r="6167" spans="1:21" x14ac:dyDescent="0.25">
      <c r="A6167" s="27" t="s">
        <v>3151</v>
      </c>
      <c r="B6167" s="27" t="s">
        <v>3152</v>
      </c>
      <c r="C6167" s="27" t="s">
        <v>63</v>
      </c>
      <c r="D6167" s="27" t="s">
        <v>194</v>
      </c>
      <c r="E6167" s="27" t="s">
        <v>1202</v>
      </c>
      <c r="F6167" s="28" t="s">
        <v>3153</v>
      </c>
      <c r="G6167" s="27" t="s">
        <v>66</v>
      </c>
      <c r="H6167" s="27" t="s">
        <v>319</v>
      </c>
      <c r="I6167" s="27" t="s">
        <v>1327</v>
      </c>
      <c r="J6167" s="27" t="s">
        <v>1328</v>
      </c>
      <c r="K6167" s="27" t="s">
        <v>54</v>
      </c>
      <c r="L6167" s="27" t="s">
        <v>67</v>
      </c>
      <c r="M6167" s="27" t="s">
        <v>115</v>
      </c>
      <c r="N6167" s="27">
        <v>2</v>
      </c>
      <c r="O6167" s="27" t="s">
        <v>69</v>
      </c>
      <c r="P6167" s="27" t="s">
        <v>54</v>
      </c>
      <c r="Q6167" s="27" t="s">
        <v>54</v>
      </c>
      <c r="R6167" s="27" t="s">
        <v>54</v>
      </c>
      <c r="S6167" s="27" t="s">
        <v>54</v>
      </c>
      <c r="T6167" s="27" t="s">
        <v>54</v>
      </c>
      <c r="U6167" s="27" t="s">
        <v>60</v>
      </c>
    </row>
    <row r="6168" spans="1:21" x14ac:dyDescent="0.25">
      <c r="A6168" s="27" t="s">
        <v>3151</v>
      </c>
      <c r="B6168" s="27" t="s">
        <v>3152</v>
      </c>
      <c r="C6168" s="27" t="s">
        <v>63</v>
      </c>
      <c r="D6168" s="27" t="s">
        <v>194</v>
      </c>
      <c r="E6168" s="27" t="s">
        <v>1202</v>
      </c>
      <c r="F6168" s="28" t="s">
        <v>3153</v>
      </c>
      <c r="G6168" s="27" t="s">
        <v>66</v>
      </c>
      <c r="H6168" s="27" t="s">
        <v>319</v>
      </c>
      <c r="I6168" s="27" t="s">
        <v>1327</v>
      </c>
      <c r="J6168" s="27" t="s">
        <v>1328</v>
      </c>
      <c r="K6168" s="27" t="s">
        <v>54</v>
      </c>
      <c r="L6168" s="27" t="s">
        <v>55</v>
      </c>
      <c r="M6168" s="27" t="s">
        <v>71</v>
      </c>
      <c r="N6168" s="27"/>
      <c r="O6168" s="27" t="s">
        <v>57</v>
      </c>
      <c r="P6168" s="27" t="s">
        <v>54</v>
      </c>
      <c r="Q6168" s="27" t="s">
        <v>64</v>
      </c>
      <c r="R6168" s="27" t="s">
        <v>1329</v>
      </c>
      <c r="S6168" s="27" t="s">
        <v>54</v>
      </c>
      <c r="T6168" s="27" t="s">
        <v>54</v>
      </c>
      <c r="U6168" s="27" t="s">
        <v>60</v>
      </c>
    </row>
    <row r="6169" spans="1:21" x14ac:dyDescent="0.25">
      <c r="A6169" s="27" t="s">
        <v>3151</v>
      </c>
      <c r="B6169" s="27" t="s">
        <v>3154</v>
      </c>
      <c r="C6169" s="27" t="s">
        <v>63</v>
      </c>
      <c r="D6169" s="27" t="s">
        <v>194</v>
      </c>
      <c r="E6169" s="27" t="s">
        <v>1202</v>
      </c>
      <c r="F6169" s="28" t="s">
        <v>3155</v>
      </c>
      <c r="G6169" s="27" t="s">
        <v>163</v>
      </c>
      <c r="H6169" s="27" t="s">
        <v>1435</v>
      </c>
      <c r="I6169" s="27" t="s">
        <v>1327</v>
      </c>
      <c r="J6169" s="27" t="s">
        <v>1328</v>
      </c>
      <c r="K6169" s="27" t="s">
        <v>54</v>
      </c>
      <c r="L6169" s="27" t="s">
        <v>67</v>
      </c>
      <c r="M6169" s="27" t="s">
        <v>115</v>
      </c>
      <c r="N6169" s="27">
        <v>2</v>
      </c>
      <c r="O6169" s="27" t="s">
        <v>69</v>
      </c>
      <c r="P6169" s="27" t="s">
        <v>54</v>
      </c>
      <c r="Q6169" s="27" t="s">
        <v>54</v>
      </c>
      <c r="R6169" s="27" t="s">
        <v>54</v>
      </c>
      <c r="S6169" s="27" t="s">
        <v>54</v>
      </c>
      <c r="T6169" s="27" t="s">
        <v>54</v>
      </c>
      <c r="U6169" s="27" t="s">
        <v>60</v>
      </c>
    </row>
    <row r="6170" spans="1:21" x14ac:dyDescent="0.25">
      <c r="A6170" s="27" t="s">
        <v>3156</v>
      </c>
      <c r="B6170" s="27" t="s">
        <v>1366</v>
      </c>
      <c r="C6170" s="27" t="s">
        <v>63</v>
      </c>
      <c r="D6170" s="27" t="s">
        <v>194</v>
      </c>
      <c r="E6170" s="27" t="s">
        <v>1202</v>
      </c>
      <c r="F6170" s="28" t="s">
        <v>3163</v>
      </c>
      <c r="G6170" s="27" t="s">
        <v>66</v>
      </c>
      <c r="H6170" s="27" t="s">
        <v>1435</v>
      </c>
      <c r="I6170" s="27" t="s">
        <v>1327</v>
      </c>
      <c r="J6170" s="27" t="s">
        <v>1328</v>
      </c>
      <c r="K6170" s="27" t="s">
        <v>54</v>
      </c>
      <c r="L6170" s="27" t="s">
        <v>67</v>
      </c>
      <c r="M6170" s="27" t="s">
        <v>115</v>
      </c>
      <c r="N6170" s="27">
        <v>2</v>
      </c>
      <c r="O6170" s="27" t="s">
        <v>69</v>
      </c>
      <c r="P6170" s="27" t="s">
        <v>54</v>
      </c>
      <c r="Q6170" s="27" t="s">
        <v>54</v>
      </c>
      <c r="R6170" s="27" t="s">
        <v>54</v>
      </c>
      <c r="S6170" s="27" t="s">
        <v>54</v>
      </c>
      <c r="T6170" s="27" t="s">
        <v>54</v>
      </c>
      <c r="U6170" s="27" t="s">
        <v>60</v>
      </c>
    </row>
    <row r="6171" spans="1:21" x14ac:dyDescent="0.25">
      <c r="A6171" s="27" t="s">
        <v>3156</v>
      </c>
      <c r="B6171" s="27" t="s">
        <v>1366</v>
      </c>
      <c r="C6171" s="27" t="s">
        <v>63</v>
      </c>
      <c r="D6171" s="27" t="s">
        <v>104</v>
      </c>
      <c r="E6171" s="27" t="s">
        <v>1202</v>
      </c>
      <c r="F6171" s="28" t="s">
        <v>3163</v>
      </c>
      <c r="G6171" s="27" t="s">
        <v>66</v>
      </c>
      <c r="H6171" s="27" t="s">
        <v>1435</v>
      </c>
      <c r="I6171" s="27" t="s">
        <v>1327</v>
      </c>
      <c r="J6171" s="27" t="s">
        <v>1328</v>
      </c>
      <c r="K6171" s="27" t="s">
        <v>54</v>
      </c>
      <c r="L6171" s="27" t="s">
        <v>67</v>
      </c>
      <c r="M6171" s="27" t="s">
        <v>110</v>
      </c>
      <c r="N6171" s="27"/>
      <c r="O6171" s="27" t="s">
        <v>57</v>
      </c>
      <c r="P6171" s="27" t="s">
        <v>54</v>
      </c>
      <c r="Q6171" s="27" t="s">
        <v>64</v>
      </c>
      <c r="R6171" s="27" t="s">
        <v>1345</v>
      </c>
      <c r="S6171" s="27" t="s">
        <v>54</v>
      </c>
      <c r="T6171" s="27" t="s">
        <v>54</v>
      </c>
      <c r="U6171" s="27" t="s">
        <v>60</v>
      </c>
    </row>
    <row r="6172" spans="1:21" x14ac:dyDescent="0.25">
      <c r="A6172" s="27" t="s">
        <v>3156</v>
      </c>
      <c r="B6172" s="27" t="s">
        <v>1366</v>
      </c>
      <c r="C6172" s="27" t="s">
        <v>63</v>
      </c>
      <c r="D6172" s="27" t="s">
        <v>194</v>
      </c>
      <c r="E6172" s="27" t="s">
        <v>1202</v>
      </c>
      <c r="F6172" s="28" t="s">
        <v>3163</v>
      </c>
      <c r="G6172" s="27" t="s">
        <v>66</v>
      </c>
      <c r="H6172" s="27" t="s">
        <v>1435</v>
      </c>
      <c r="I6172" s="27" t="s">
        <v>1327</v>
      </c>
      <c r="J6172" s="27" t="s">
        <v>1328</v>
      </c>
      <c r="K6172" s="27" t="s">
        <v>54</v>
      </c>
      <c r="L6172" s="27" t="s">
        <v>67</v>
      </c>
      <c r="M6172" s="27" t="s">
        <v>68</v>
      </c>
      <c r="N6172" s="27">
        <v>2</v>
      </c>
      <c r="O6172" s="27" t="s">
        <v>69</v>
      </c>
      <c r="P6172" s="27" t="s">
        <v>54</v>
      </c>
      <c r="Q6172" s="27" t="s">
        <v>54</v>
      </c>
      <c r="R6172" s="27" t="s">
        <v>54</v>
      </c>
      <c r="S6172" s="27" t="s">
        <v>54</v>
      </c>
      <c r="T6172" s="27" t="s">
        <v>54</v>
      </c>
      <c r="U6172" s="27" t="s">
        <v>60</v>
      </c>
    </row>
    <row r="6173" spans="1:21" x14ac:dyDescent="0.25">
      <c r="A6173" s="27" t="s">
        <v>3156</v>
      </c>
      <c r="B6173" s="27" t="s">
        <v>1366</v>
      </c>
      <c r="C6173" s="27" t="s">
        <v>63</v>
      </c>
      <c r="D6173" s="27" t="s">
        <v>104</v>
      </c>
      <c r="E6173" s="27" t="s">
        <v>1202</v>
      </c>
      <c r="F6173" s="28" t="s">
        <v>3163</v>
      </c>
      <c r="G6173" s="27" t="s">
        <v>66</v>
      </c>
      <c r="H6173" s="27" t="s">
        <v>1435</v>
      </c>
      <c r="I6173" s="27" t="s">
        <v>1327</v>
      </c>
      <c r="J6173" s="27" t="s">
        <v>1328</v>
      </c>
      <c r="K6173" s="27" t="s">
        <v>54</v>
      </c>
      <c r="L6173" s="27" t="s">
        <v>55</v>
      </c>
      <c r="M6173" s="27" t="s">
        <v>105</v>
      </c>
      <c r="N6173" s="27"/>
      <c r="O6173" s="27" t="s">
        <v>57</v>
      </c>
      <c r="P6173" s="27" t="s">
        <v>54</v>
      </c>
      <c r="Q6173" s="27" t="s">
        <v>94</v>
      </c>
      <c r="R6173" s="27" t="s">
        <v>1357</v>
      </c>
      <c r="S6173" s="27" t="s">
        <v>54</v>
      </c>
      <c r="T6173" s="27" t="s">
        <v>54</v>
      </c>
      <c r="U6173" s="27" t="s">
        <v>60</v>
      </c>
    </row>
    <row r="6174" spans="1:21" x14ac:dyDescent="0.25">
      <c r="A6174" s="27" t="s">
        <v>3156</v>
      </c>
      <c r="B6174" s="27" t="s">
        <v>3161</v>
      </c>
      <c r="C6174" s="27" t="s">
        <v>63</v>
      </c>
      <c r="D6174" s="27" t="s">
        <v>194</v>
      </c>
      <c r="E6174" s="27" t="s">
        <v>1202</v>
      </c>
      <c r="F6174" s="28" t="s">
        <v>3162</v>
      </c>
      <c r="G6174" s="27" t="s">
        <v>66</v>
      </c>
      <c r="H6174" s="27" t="s">
        <v>1435</v>
      </c>
      <c r="I6174" s="27" t="s">
        <v>1327</v>
      </c>
      <c r="J6174" s="27" t="s">
        <v>1328</v>
      </c>
      <c r="K6174" s="27" t="s">
        <v>54</v>
      </c>
      <c r="L6174" s="27" t="s">
        <v>67</v>
      </c>
      <c r="M6174" s="27" t="s">
        <v>115</v>
      </c>
      <c r="N6174" s="27">
        <v>2</v>
      </c>
      <c r="O6174" s="27" t="s">
        <v>69</v>
      </c>
      <c r="P6174" s="27" t="s">
        <v>54</v>
      </c>
      <c r="Q6174" s="27" t="s">
        <v>54</v>
      </c>
      <c r="R6174" s="27" t="s">
        <v>54</v>
      </c>
      <c r="S6174" s="27" t="s">
        <v>54</v>
      </c>
      <c r="T6174" s="27" t="s">
        <v>54</v>
      </c>
      <c r="U6174" s="27" t="s">
        <v>60</v>
      </c>
    </row>
    <row r="6175" spans="1:21" x14ac:dyDescent="0.25">
      <c r="A6175" s="27" t="s">
        <v>3156</v>
      </c>
      <c r="B6175" s="27" t="s">
        <v>3161</v>
      </c>
      <c r="C6175" s="27" t="s">
        <v>63</v>
      </c>
      <c r="D6175" s="27" t="s">
        <v>104</v>
      </c>
      <c r="E6175" s="27" t="s">
        <v>1202</v>
      </c>
      <c r="F6175" s="28" t="s">
        <v>3162</v>
      </c>
      <c r="G6175" s="27" t="s">
        <v>66</v>
      </c>
      <c r="H6175" s="27" t="s">
        <v>1435</v>
      </c>
      <c r="I6175" s="27" t="s">
        <v>1327</v>
      </c>
      <c r="J6175" s="27" t="s">
        <v>1328</v>
      </c>
      <c r="K6175" s="27" t="s">
        <v>54</v>
      </c>
      <c r="L6175" s="27" t="s">
        <v>67</v>
      </c>
      <c r="M6175" s="27" t="s">
        <v>110</v>
      </c>
      <c r="N6175" s="27"/>
      <c r="O6175" s="27" t="s">
        <v>57</v>
      </c>
      <c r="P6175" s="27" t="s">
        <v>54</v>
      </c>
      <c r="Q6175" s="27" t="s">
        <v>64</v>
      </c>
      <c r="R6175" s="27" t="s">
        <v>1345</v>
      </c>
      <c r="S6175" s="27" t="s">
        <v>54</v>
      </c>
      <c r="T6175" s="27" t="s">
        <v>54</v>
      </c>
      <c r="U6175" s="27" t="s">
        <v>60</v>
      </c>
    </row>
    <row r="6176" spans="1:21" x14ac:dyDescent="0.25">
      <c r="A6176" s="27" t="s">
        <v>3156</v>
      </c>
      <c r="B6176" s="27" t="s">
        <v>3157</v>
      </c>
      <c r="C6176" s="27" t="s">
        <v>63</v>
      </c>
      <c r="D6176" s="27" t="s">
        <v>194</v>
      </c>
      <c r="E6176" s="27" t="s">
        <v>1202</v>
      </c>
      <c r="F6176" s="28" t="s">
        <v>3158</v>
      </c>
      <c r="G6176" s="27" t="s">
        <v>66</v>
      </c>
      <c r="H6176" s="27" t="s">
        <v>1435</v>
      </c>
      <c r="I6176" s="27" t="s">
        <v>1327</v>
      </c>
      <c r="J6176" s="27" t="s">
        <v>1328</v>
      </c>
      <c r="K6176" s="27" t="s">
        <v>54</v>
      </c>
      <c r="L6176" s="27" t="s">
        <v>67</v>
      </c>
      <c r="M6176" s="27" t="s">
        <v>115</v>
      </c>
      <c r="N6176" s="27">
        <v>2</v>
      </c>
      <c r="O6176" s="27" t="s">
        <v>69</v>
      </c>
      <c r="P6176" s="27" t="s">
        <v>54</v>
      </c>
      <c r="Q6176" s="27" t="s">
        <v>54</v>
      </c>
      <c r="R6176" s="27" t="s">
        <v>54</v>
      </c>
      <c r="S6176" s="27" t="s">
        <v>54</v>
      </c>
      <c r="T6176" s="27" t="s">
        <v>54</v>
      </c>
      <c r="U6176" s="27" t="s">
        <v>60</v>
      </c>
    </row>
    <row r="6177" spans="1:21" x14ac:dyDescent="0.25">
      <c r="A6177" s="27" t="s">
        <v>3156</v>
      </c>
      <c r="B6177" s="27" t="s">
        <v>3157</v>
      </c>
      <c r="C6177" s="27" t="s">
        <v>63</v>
      </c>
      <c r="D6177" s="27" t="s">
        <v>194</v>
      </c>
      <c r="E6177" s="27" t="s">
        <v>1202</v>
      </c>
      <c r="F6177" s="28" t="s">
        <v>3158</v>
      </c>
      <c r="G6177" s="27" t="s">
        <v>66</v>
      </c>
      <c r="H6177" s="27" t="s">
        <v>1435</v>
      </c>
      <c r="I6177" s="27" t="s">
        <v>1327</v>
      </c>
      <c r="J6177" s="27" t="s">
        <v>1328</v>
      </c>
      <c r="K6177" s="27" t="s">
        <v>54</v>
      </c>
      <c r="L6177" s="27" t="s">
        <v>67</v>
      </c>
      <c r="M6177" s="27" t="s">
        <v>68</v>
      </c>
      <c r="N6177" s="27">
        <v>2</v>
      </c>
      <c r="O6177" s="27" t="s">
        <v>69</v>
      </c>
      <c r="P6177" s="27" t="s">
        <v>54</v>
      </c>
      <c r="Q6177" s="27" t="s">
        <v>54</v>
      </c>
      <c r="R6177" s="27" t="s">
        <v>54</v>
      </c>
      <c r="S6177" s="27" t="s">
        <v>54</v>
      </c>
      <c r="T6177" s="27" t="s">
        <v>54</v>
      </c>
      <c r="U6177" s="27" t="s">
        <v>60</v>
      </c>
    </row>
    <row r="6178" spans="1:21" x14ac:dyDescent="0.25">
      <c r="A6178" s="27" t="s">
        <v>3156</v>
      </c>
      <c r="B6178" s="27" t="s">
        <v>3157</v>
      </c>
      <c r="C6178" s="27" t="s">
        <v>63</v>
      </c>
      <c r="D6178" s="27" t="s">
        <v>194</v>
      </c>
      <c r="E6178" s="27" t="s">
        <v>1202</v>
      </c>
      <c r="F6178" s="28" t="s">
        <v>3158</v>
      </c>
      <c r="G6178" s="27" t="s">
        <v>66</v>
      </c>
      <c r="H6178" s="27" t="s">
        <v>1435</v>
      </c>
      <c r="I6178" s="27" t="s">
        <v>1327</v>
      </c>
      <c r="J6178" s="27" t="s">
        <v>1328</v>
      </c>
      <c r="K6178" s="27" t="s">
        <v>54</v>
      </c>
      <c r="L6178" s="27" t="s">
        <v>55</v>
      </c>
      <c r="M6178" s="27" t="s">
        <v>71</v>
      </c>
      <c r="N6178" s="27"/>
      <c r="O6178" s="27" t="s">
        <v>57</v>
      </c>
      <c r="P6178" s="27" t="s">
        <v>54</v>
      </c>
      <c r="Q6178" s="27" t="s">
        <v>64</v>
      </c>
      <c r="R6178" s="27" t="s">
        <v>1329</v>
      </c>
      <c r="S6178" s="27" t="s">
        <v>54</v>
      </c>
      <c r="T6178" s="27" t="s">
        <v>54</v>
      </c>
      <c r="U6178" s="27" t="s">
        <v>60</v>
      </c>
    </row>
    <row r="6179" spans="1:21" x14ac:dyDescent="0.25">
      <c r="A6179" s="27" t="s">
        <v>3156</v>
      </c>
      <c r="B6179" s="27" t="s">
        <v>3159</v>
      </c>
      <c r="C6179" s="27" t="s">
        <v>63</v>
      </c>
      <c r="D6179" s="27" t="s">
        <v>194</v>
      </c>
      <c r="E6179" s="27" t="s">
        <v>1202</v>
      </c>
      <c r="F6179" s="28" t="s">
        <v>3160</v>
      </c>
      <c r="G6179" s="27" t="s">
        <v>163</v>
      </c>
      <c r="H6179" s="27" t="s">
        <v>319</v>
      </c>
      <c r="I6179" s="27" t="s">
        <v>1327</v>
      </c>
      <c r="J6179" s="27" t="s">
        <v>1328</v>
      </c>
      <c r="K6179" s="27" t="s">
        <v>54</v>
      </c>
      <c r="L6179" s="27" t="s">
        <v>67</v>
      </c>
      <c r="M6179" s="27" t="s">
        <v>115</v>
      </c>
      <c r="N6179" s="27">
        <v>2</v>
      </c>
      <c r="O6179" s="27" t="s">
        <v>69</v>
      </c>
      <c r="P6179" s="27" t="s">
        <v>54</v>
      </c>
      <c r="Q6179" s="27" t="s">
        <v>54</v>
      </c>
      <c r="R6179" s="27" t="s">
        <v>54</v>
      </c>
      <c r="S6179" s="27" t="s">
        <v>54</v>
      </c>
      <c r="T6179" s="27" t="s">
        <v>54</v>
      </c>
      <c r="U6179" s="27" t="s">
        <v>60</v>
      </c>
    </row>
    <row r="6180" spans="1:21" ht="23.25" x14ac:dyDescent="0.25">
      <c r="A6180" s="27" t="s">
        <v>6170</v>
      </c>
      <c r="B6180" s="27" t="s">
        <v>6171</v>
      </c>
      <c r="C6180" s="27" t="s">
        <v>63</v>
      </c>
      <c r="D6180" s="27" t="s">
        <v>73</v>
      </c>
      <c r="E6180" s="27" t="s">
        <v>5540</v>
      </c>
      <c r="F6180" s="28" t="s">
        <v>6172</v>
      </c>
      <c r="G6180" s="27" t="s">
        <v>271</v>
      </c>
      <c r="H6180" s="27" t="s">
        <v>5553</v>
      </c>
      <c r="I6180" s="27" t="s">
        <v>5554</v>
      </c>
      <c r="J6180" s="27" t="s">
        <v>5555</v>
      </c>
      <c r="K6180" s="27" t="s">
        <v>54</v>
      </c>
      <c r="L6180" s="27" t="s">
        <v>67</v>
      </c>
      <c r="M6180" s="27" t="s">
        <v>103</v>
      </c>
      <c r="N6180" s="27"/>
      <c r="O6180" s="27" t="s">
        <v>57</v>
      </c>
      <c r="P6180" s="27" t="s">
        <v>54</v>
      </c>
      <c r="Q6180" s="27" t="s">
        <v>644</v>
      </c>
      <c r="R6180" s="27" t="s">
        <v>5556</v>
      </c>
      <c r="S6180" s="27" t="s">
        <v>54</v>
      </c>
      <c r="T6180" s="27" t="s">
        <v>54</v>
      </c>
      <c r="U6180" s="27" t="s">
        <v>60</v>
      </c>
    </row>
    <row r="6181" spans="1:21" ht="23.25" x14ac:dyDescent="0.25">
      <c r="A6181" s="27" t="s">
        <v>6170</v>
      </c>
      <c r="B6181" s="27" t="s">
        <v>6171</v>
      </c>
      <c r="C6181" s="27" t="s">
        <v>63</v>
      </c>
      <c r="D6181" s="27" t="s">
        <v>70</v>
      </c>
      <c r="E6181" s="27" t="s">
        <v>5540</v>
      </c>
      <c r="F6181" s="28" t="s">
        <v>6172</v>
      </c>
      <c r="G6181" s="27" t="s">
        <v>271</v>
      </c>
      <c r="H6181" s="27" t="s">
        <v>5553</v>
      </c>
      <c r="I6181" s="27" t="s">
        <v>5554</v>
      </c>
      <c r="J6181" s="27" t="s">
        <v>5555</v>
      </c>
      <c r="K6181" s="27" t="s">
        <v>54</v>
      </c>
      <c r="L6181" s="27" t="s">
        <v>67</v>
      </c>
      <c r="M6181" s="27" t="s">
        <v>115</v>
      </c>
      <c r="N6181" s="27"/>
      <c r="O6181" s="27" t="s">
        <v>57</v>
      </c>
      <c r="P6181" s="27" t="s">
        <v>54</v>
      </c>
      <c r="Q6181" s="27" t="s">
        <v>644</v>
      </c>
      <c r="R6181" s="27" t="s">
        <v>5556</v>
      </c>
      <c r="S6181" s="27" t="s">
        <v>54</v>
      </c>
      <c r="T6181" s="27" t="s">
        <v>54</v>
      </c>
      <c r="U6181" s="27" t="s">
        <v>60</v>
      </c>
    </row>
    <row r="6182" spans="1:21" ht="23.25" x14ac:dyDescent="0.25">
      <c r="A6182" s="27" t="s">
        <v>6170</v>
      </c>
      <c r="B6182" s="27" t="s">
        <v>6171</v>
      </c>
      <c r="C6182" s="27" t="s">
        <v>63</v>
      </c>
      <c r="D6182" s="27" t="s">
        <v>70</v>
      </c>
      <c r="E6182" s="27" t="s">
        <v>5540</v>
      </c>
      <c r="F6182" s="28" t="s">
        <v>6172</v>
      </c>
      <c r="G6182" s="27" t="s">
        <v>271</v>
      </c>
      <c r="H6182" s="27" t="s">
        <v>5553</v>
      </c>
      <c r="I6182" s="27" t="s">
        <v>5554</v>
      </c>
      <c r="J6182" s="27" t="s">
        <v>5555</v>
      </c>
      <c r="K6182" s="27" t="s">
        <v>54</v>
      </c>
      <c r="L6182" s="27" t="s">
        <v>67</v>
      </c>
      <c r="M6182" s="27" t="s">
        <v>68</v>
      </c>
      <c r="N6182" s="27"/>
      <c r="O6182" s="27" t="s">
        <v>57</v>
      </c>
      <c r="P6182" s="27" t="s">
        <v>54</v>
      </c>
      <c r="Q6182" s="27" t="s">
        <v>644</v>
      </c>
      <c r="R6182" s="27" t="s">
        <v>5556</v>
      </c>
      <c r="S6182" s="27" t="s">
        <v>54</v>
      </c>
      <c r="T6182" s="27" t="s">
        <v>54</v>
      </c>
      <c r="U6182" s="27" t="s">
        <v>60</v>
      </c>
    </row>
    <row r="6183" spans="1:21" ht="23.25" x14ac:dyDescent="0.25">
      <c r="A6183" s="27" t="s">
        <v>6170</v>
      </c>
      <c r="B6183" s="27" t="s">
        <v>6171</v>
      </c>
      <c r="C6183" s="27" t="s">
        <v>63</v>
      </c>
      <c r="D6183" s="27" t="s">
        <v>70</v>
      </c>
      <c r="E6183" s="27" t="s">
        <v>5540</v>
      </c>
      <c r="F6183" s="28" t="s">
        <v>6172</v>
      </c>
      <c r="G6183" s="27" t="s">
        <v>271</v>
      </c>
      <c r="H6183" s="27" t="s">
        <v>5553</v>
      </c>
      <c r="I6183" s="27" t="s">
        <v>5554</v>
      </c>
      <c r="J6183" s="27" t="s">
        <v>5555</v>
      </c>
      <c r="K6183" s="27" t="s">
        <v>54</v>
      </c>
      <c r="L6183" s="27" t="s">
        <v>55</v>
      </c>
      <c r="M6183" s="27" t="s">
        <v>71</v>
      </c>
      <c r="N6183" s="27"/>
      <c r="O6183" s="27" t="s">
        <v>57</v>
      </c>
      <c r="P6183" s="27" t="s">
        <v>54</v>
      </c>
      <c r="Q6183" s="27" t="s">
        <v>644</v>
      </c>
      <c r="R6183" s="27" t="s">
        <v>5556</v>
      </c>
      <c r="S6183" s="27" t="s">
        <v>54</v>
      </c>
      <c r="T6183" s="27" t="s">
        <v>54</v>
      </c>
      <c r="U6183" s="27" t="s">
        <v>60</v>
      </c>
    </row>
    <row r="6184" spans="1:21" ht="23.25" x14ac:dyDescent="0.25">
      <c r="A6184" s="27" t="s">
        <v>6170</v>
      </c>
      <c r="B6184" s="27" t="s">
        <v>6171</v>
      </c>
      <c r="C6184" s="27" t="s">
        <v>63</v>
      </c>
      <c r="D6184" s="27" t="s">
        <v>264</v>
      </c>
      <c r="E6184" s="27" t="s">
        <v>5540</v>
      </c>
      <c r="F6184" s="28" t="s">
        <v>6172</v>
      </c>
      <c r="G6184" s="27" t="s">
        <v>271</v>
      </c>
      <c r="H6184" s="27" t="s">
        <v>5553</v>
      </c>
      <c r="I6184" s="27" t="s">
        <v>5554</v>
      </c>
      <c r="J6184" s="27" t="s">
        <v>5555</v>
      </c>
      <c r="K6184" s="27" t="s">
        <v>54</v>
      </c>
      <c r="L6184" s="27" t="s">
        <v>1596</v>
      </c>
      <c r="M6184" s="27" t="s">
        <v>1597</v>
      </c>
      <c r="N6184" s="27"/>
      <c r="O6184" s="27" t="s">
        <v>57</v>
      </c>
      <c r="P6184" s="27" t="s">
        <v>54</v>
      </c>
      <c r="Q6184" s="27" t="s">
        <v>644</v>
      </c>
      <c r="R6184" s="27" t="s">
        <v>5556</v>
      </c>
      <c r="S6184" s="27" t="s">
        <v>54</v>
      </c>
      <c r="T6184" s="27" t="s">
        <v>54</v>
      </c>
      <c r="U6184" s="27" t="s">
        <v>60</v>
      </c>
    </row>
    <row r="6185" spans="1:21" ht="23.25" x14ac:dyDescent="0.25">
      <c r="A6185" s="27" t="s">
        <v>8507</v>
      </c>
      <c r="B6185" s="27" t="s">
        <v>45</v>
      </c>
      <c r="C6185" s="27" t="s">
        <v>46</v>
      </c>
      <c r="D6185" s="27" t="s">
        <v>264</v>
      </c>
      <c r="E6185" s="27" t="s">
        <v>6278</v>
      </c>
      <c r="F6185" s="28" t="s">
        <v>8508</v>
      </c>
      <c r="G6185" s="27" t="s">
        <v>50</v>
      </c>
      <c r="H6185" s="27" t="s">
        <v>5134</v>
      </c>
      <c r="I6185" s="27" t="s">
        <v>6324</v>
      </c>
      <c r="J6185" s="27" t="s">
        <v>6325</v>
      </c>
      <c r="K6185" s="27" t="s">
        <v>54</v>
      </c>
      <c r="L6185" s="27" t="s">
        <v>91</v>
      </c>
      <c r="M6185" s="27" t="s">
        <v>92</v>
      </c>
      <c r="N6185" s="27"/>
      <c r="O6185" s="27" t="s">
        <v>57</v>
      </c>
      <c r="P6185" s="27" t="s">
        <v>523</v>
      </c>
      <c r="Q6185" s="27" t="s">
        <v>264</v>
      </c>
      <c r="R6185" s="27" t="s">
        <v>95</v>
      </c>
      <c r="S6185" s="27" t="s">
        <v>54</v>
      </c>
      <c r="T6185" s="27" t="s">
        <v>54</v>
      </c>
      <c r="U6185" s="27" t="s">
        <v>60</v>
      </c>
    </row>
    <row r="6186" spans="1:21" ht="23.25" x14ac:dyDescent="0.25">
      <c r="A6186" s="27" t="s">
        <v>8507</v>
      </c>
      <c r="B6186" s="27" t="s">
        <v>45</v>
      </c>
      <c r="C6186" s="27" t="s">
        <v>46</v>
      </c>
      <c r="D6186" s="27" t="s">
        <v>264</v>
      </c>
      <c r="E6186" s="27" t="s">
        <v>6278</v>
      </c>
      <c r="F6186" s="28" t="s">
        <v>8508</v>
      </c>
      <c r="G6186" s="27" t="s">
        <v>50</v>
      </c>
      <c r="H6186" s="27" t="s">
        <v>5134</v>
      </c>
      <c r="I6186" s="27" t="s">
        <v>6324</v>
      </c>
      <c r="J6186" s="27" t="s">
        <v>6325</v>
      </c>
      <c r="K6186" s="27" t="s">
        <v>54</v>
      </c>
      <c r="L6186" s="27" t="s">
        <v>55</v>
      </c>
      <c r="M6186" s="27" t="s">
        <v>56</v>
      </c>
      <c r="N6186" s="27">
        <v>2</v>
      </c>
      <c r="O6186" s="27" t="s">
        <v>69</v>
      </c>
      <c r="P6186" s="27" t="s">
        <v>54</v>
      </c>
      <c r="Q6186" s="27" t="s">
        <v>54</v>
      </c>
      <c r="R6186" s="27" t="s">
        <v>54</v>
      </c>
      <c r="S6186" s="27" t="s">
        <v>54</v>
      </c>
      <c r="T6186" s="27" t="s">
        <v>54</v>
      </c>
      <c r="U6186" s="27" t="s">
        <v>60</v>
      </c>
    </row>
    <row r="6187" spans="1:21" ht="23.25" x14ac:dyDescent="0.25">
      <c r="A6187" s="27" t="s">
        <v>8509</v>
      </c>
      <c r="B6187" s="27" t="s">
        <v>45</v>
      </c>
      <c r="C6187" s="27" t="s">
        <v>46</v>
      </c>
      <c r="D6187" s="27" t="s">
        <v>47</v>
      </c>
      <c r="E6187" s="27" t="s">
        <v>6278</v>
      </c>
      <c r="F6187" s="28" t="s">
        <v>8510</v>
      </c>
      <c r="G6187" s="27" t="s">
        <v>50</v>
      </c>
      <c r="H6187" s="27" t="s">
        <v>6305</v>
      </c>
      <c r="I6187" s="27" t="s">
        <v>6306</v>
      </c>
      <c r="J6187" s="27" t="s">
        <v>6307</v>
      </c>
      <c r="K6187" s="27" t="s">
        <v>54</v>
      </c>
      <c r="L6187" s="27" t="s">
        <v>91</v>
      </c>
      <c r="M6187" s="27" t="s">
        <v>92</v>
      </c>
      <c r="N6187" s="27">
        <v>2</v>
      </c>
      <c r="O6187" s="27" t="s">
        <v>69</v>
      </c>
      <c r="P6187" s="27" t="s">
        <v>93</v>
      </c>
      <c r="Q6187" s="27" t="s">
        <v>47</v>
      </c>
      <c r="R6187" s="27" t="s">
        <v>95</v>
      </c>
      <c r="S6187" s="27" t="s">
        <v>54</v>
      </c>
      <c r="T6187" s="27" t="s">
        <v>5894</v>
      </c>
      <c r="U6187" s="27" t="s">
        <v>60</v>
      </c>
    </row>
    <row r="6188" spans="1:21" ht="23.25" x14ac:dyDescent="0.25">
      <c r="A6188" s="27" t="s">
        <v>8509</v>
      </c>
      <c r="B6188" s="27" t="s">
        <v>45</v>
      </c>
      <c r="C6188" s="27" t="s">
        <v>46</v>
      </c>
      <c r="D6188" s="27" t="s">
        <v>64</v>
      </c>
      <c r="E6188" s="27" t="s">
        <v>6278</v>
      </c>
      <c r="F6188" s="28" t="s">
        <v>8510</v>
      </c>
      <c r="G6188" s="27" t="s">
        <v>50</v>
      </c>
      <c r="H6188" s="27" t="s">
        <v>6305</v>
      </c>
      <c r="I6188" s="27" t="s">
        <v>6306</v>
      </c>
      <c r="J6188" s="27" t="s">
        <v>6307</v>
      </c>
      <c r="K6188" s="27" t="s">
        <v>54</v>
      </c>
      <c r="L6188" s="27" t="s">
        <v>67</v>
      </c>
      <c r="M6188" s="27" t="s">
        <v>115</v>
      </c>
      <c r="N6188" s="27">
        <v>2</v>
      </c>
      <c r="O6188" s="27" t="s">
        <v>69</v>
      </c>
      <c r="P6188" s="27" t="s">
        <v>54</v>
      </c>
      <c r="Q6188" s="27" t="s">
        <v>54</v>
      </c>
      <c r="R6188" s="27" t="s">
        <v>54</v>
      </c>
      <c r="S6188" s="27" t="s">
        <v>54</v>
      </c>
      <c r="T6188" s="27" t="s">
        <v>54</v>
      </c>
      <c r="U6188" s="27" t="s">
        <v>60</v>
      </c>
    </row>
    <row r="6189" spans="1:21" ht="23.25" x14ac:dyDescent="0.25">
      <c r="A6189" s="27" t="s">
        <v>8511</v>
      </c>
      <c r="B6189" s="27" t="s">
        <v>45</v>
      </c>
      <c r="C6189" s="27" t="s">
        <v>46</v>
      </c>
      <c r="D6189" s="27" t="s">
        <v>87</v>
      </c>
      <c r="E6189" s="27" t="s">
        <v>6278</v>
      </c>
      <c r="F6189" s="28" t="s">
        <v>8512</v>
      </c>
      <c r="G6189" s="27" t="s">
        <v>50</v>
      </c>
      <c r="H6189" s="27" t="s">
        <v>1418</v>
      </c>
      <c r="I6189" s="27" t="s">
        <v>6351</v>
      </c>
      <c r="J6189" s="27" t="s">
        <v>6352</v>
      </c>
      <c r="K6189" s="27" t="s">
        <v>54</v>
      </c>
      <c r="L6189" s="27" t="s">
        <v>91</v>
      </c>
      <c r="M6189" s="27" t="s">
        <v>92</v>
      </c>
      <c r="N6189" s="27"/>
      <c r="O6189" s="27" t="s">
        <v>57</v>
      </c>
      <c r="P6189" s="27" t="s">
        <v>93</v>
      </c>
      <c r="Q6189" s="27" t="s">
        <v>94</v>
      </c>
      <c r="R6189" s="27" t="s">
        <v>95</v>
      </c>
      <c r="S6189" s="27" t="s">
        <v>54</v>
      </c>
      <c r="T6189" s="27" t="s">
        <v>54</v>
      </c>
      <c r="U6189" s="27" t="s">
        <v>60</v>
      </c>
    </row>
    <row r="6190" spans="1:21" ht="23.25" x14ac:dyDescent="0.25">
      <c r="A6190" s="27" t="s">
        <v>8513</v>
      </c>
      <c r="B6190" s="27" t="s">
        <v>45</v>
      </c>
      <c r="C6190" s="27" t="s">
        <v>46</v>
      </c>
      <c r="D6190" s="27" t="s">
        <v>70</v>
      </c>
      <c r="E6190" s="27" t="s">
        <v>6278</v>
      </c>
      <c r="F6190" s="28" t="s">
        <v>8514</v>
      </c>
      <c r="G6190" s="27" t="s">
        <v>50</v>
      </c>
      <c r="H6190" s="27" t="s">
        <v>6280</v>
      </c>
      <c r="I6190" s="27" t="s">
        <v>6347</v>
      </c>
      <c r="J6190" s="27" t="s">
        <v>6348</v>
      </c>
      <c r="K6190" s="27" t="s">
        <v>54</v>
      </c>
      <c r="L6190" s="27" t="s">
        <v>91</v>
      </c>
      <c r="M6190" s="27" t="s">
        <v>92</v>
      </c>
      <c r="N6190" s="27"/>
      <c r="O6190" s="27" t="s">
        <v>57</v>
      </c>
      <c r="P6190" s="27" t="s">
        <v>523</v>
      </c>
      <c r="Q6190" s="27" t="s">
        <v>150</v>
      </c>
      <c r="R6190" s="27" t="s">
        <v>95</v>
      </c>
      <c r="S6190" s="27" t="s">
        <v>54</v>
      </c>
      <c r="T6190" s="27" t="s">
        <v>54</v>
      </c>
      <c r="U6190" s="27" t="s">
        <v>60</v>
      </c>
    </row>
    <row r="6191" spans="1:21" ht="23.25" x14ac:dyDescent="0.25">
      <c r="A6191" s="27" t="s">
        <v>6173</v>
      </c>
      <c r="B6191" s="27" t="s">
        <v>45</v>
      </c>
      <c r="C6191" s="27" t="s">
        <v>46</v>
      </c>
      <c r="D6191" s="27" t="s">
        <v>70</v>
      </c>
      <c r="E6191" s="27" t="s">
        <v>5540</v>
      </c>
      <c r="F6191" s="28" t="s">
        <v>6174</v>
      </c>
      <c r="G6191" s="27" t="s">
        <v>50</v>
      </c>
      <c r="H6191" s="27" t="s">
        <v>991</v>
      </c>
      <c r="I6191" s="27" t="s">
        <v>5588</v>
      </c>
      <c r="J6191" s="27" t="s">
        <v>5589</v>
      </c>
      <c r="K6191" s="27" t="s">
        <v>54</v>
      </c>
      <c r="L6191" s="27" t="s">
        <v>91</v>
      </c>
      <c r="M6191" s="27" t="s">
        <v>92</v>
      </c>
      <c r="N6191" s="27"/>
      <c r="O6191" s="27" t="s">
        <v>57</v>
      </c>
      <c r="P6191" s="27" t="s">
        <v>93</v>
      </c>
      <c r="Q6191" s="27" t="s">
        <v>150</v>
      </c>
      <c r="R6191" s="27" t="s">
        <v>95</v>
      </c>
      <c r="S6191" s="27" t="s">
        <v>54</v>
      </c>
      <c r="T6191" s="27" t="s">
        <v>54</v>
      </c>
      <c r="U6191" s="27" t="s">
        <v>60</v>
      </c>
    </row>
    <row r="6192" spans="1:21" ht="23.25" x14ac:dyDescent="0.25">
      <c r="A6192" s="27" t="s">
        <v>6173</v>
      </c>
      <c r="B6192" s="27" t="s">
        <v>45</v>
      </c>
      <c r="C6192" s="27" t="s">
        <v>46</v>
      </c>
      <c r="D6192" s="27" t="s">
        <v>264</v>
      </c>
      <c r="E6192" s="27" t="s">
        <v>5540</v>
      </c>
      <c r="F6192" s="28" t="s">
        <v>6174</v>
      </c>
      <c r="G6192" s="27" t="s">
        <v>50</v>
      </c>
      <c r="H6192" s="27" t="s">
        <v>991</v>
      </c>
      <c r="I6192" s="27" t="s">
        <v>5588</v>
      </c>
      <c r="J6192" s="27" t="s">
        <v>5589</v>
      </c>
      <c r="K6192" s="27" t="s">
        <v>54</v>
      </c>
      <c r="L6192" s="27" t="s">
        <v>55</v>
      </c>
      <c r="M6192" s="27" t="s">
        <v>56</v>
      </c>
      <c r="N6192" s="27"/>
      <c r="O6192" s="27" t="s">
        <v>57</v>
      </c>
      <c r="P6192" s="27" t="s">
        <v>54</v>
      </c>
      <c r="Q6192" s="27" t="s">
        <v>644</v>
      </c>
      <c r="R6192" s="27" t="s">
        <v>5590</v>
      </c>
      <c r="S6192" s="27" t="s">
        <v>54</v>
      </c>
      <c r="T6192" s="27" t="s">
        <v>54</v>
      </c>
      <c r="U6192" s="27" t="s">
        <v>60</v>
      </c>
    </row>
    <row r="6193" spans="1:21" ht="23.25" x14ac:dyDescent="0.25">
      <c r="A6193" s="27" t="s">
        <v>6175</v>
      </c>
      <c r="B6193" s="27" t="s">
        <v>6176</v>
      </c>
      <c r="C6193" s="27" t="s">
        <v>63</v>
      </c>
      <c r="D6193" s="27" t="s">
        <v>73</v>
      </c>
      <c r="E6193" s="27" t="s">
        <v>5540</v>
      </c>
      <c r="F6193" s="28" t="s">
        <v>6177</v>
      </c>
      <c r="G6193" s="27" t="s">
        <v>271</v>
      </c>
      <c r="H6193" s="27" t="s">
        <v>5587</v>
      </c>
      <c r="I6193" s="27" t="s">
        <v>5542</v>
      </c>
      <c r="J6193" s="27" t="s">
        <v>5543</v>
      </c>
      <c r="K6193" s="27" t="s">
        <v>54</v>
      </c>
      <c r="L6193" s="27" t="s">
        <v>67</v>
      </c>
      <c r="M6193" s="27" t="s">
        <v>103</v>
      </c>
      <c r="N6193" s="27">
        <v>2</v>
      </c>
      <c r="O6193" s="27" t="s">
        <v>69</v>
      </c>
      <c r="P6193" s="27" t="s">
        <v>54</v>
      </c>
      <c r="Q6193" s="27" t="s">
        <v>54</v>
      </c>
      <c r="R6193" s="27" t="s">
        <v>54</v>
      </c>
      <c r="S6193" s="27" t="s">
        <v>54</v>
      </c>
      <c r="T6193" s="27" t="s">
        <v>54</v>
      </c>
      <c r="U6193" s="27" t="s">
        <v>60</v>
      </c>
    </row>
    <row r="6194" spans="1:21" ht="23.25" x14ac:dyDescent="0.25">
      <c r="A6194" s="27" t="s">
        <v>6175</v>
      </c>
      <c r="B6194" s="27" t="s">
        <v>6176</v>
      </c>
      <c r="C6194" s="27" t="s">
        <v>63</v>
      </c>
      <c r="D6194" s="27" t="s">
        <v>70</v>
      </c>
      <c r="E6194" s="27" t="s">
        <v>5540</v>
      </c>
      <c r="F6194" s="28" t="s">
        <v>6177</v>
      </c>
      <c r="G6194" s="27" t="s">
        <v>271</v>
      </c>
      <c r="H6194" s="27" t="s">
        <v>5587</v>
      </c>
      <c r="I6194" s="27" t="s">
        <v>5542</v>
      </c>
      <c r="J6194" s="27" t="s">
        <v>5543</v>
      </c>
      <c r="K6194" s="27" t="s">
        <v>54</v>
      </c>
      <c r="L6194" s="27" t="s">
        <v>55</v>
      </c>
      <c r="M6194" s="27" t="s">
        <v>71</v>
      </c>
      <c r="N6194" s="27"/>
      <c r="O6194" s="27" t="s">
        <v>57</v>
      </c>
      <c r="P6194" s="27" t="s">
        <v>54</v>
      </c>
      <c r="Q6194" s="27" t="s">
        <v>1519</v>
      </c>
      <c r="R6194" s="27" t="s">
        <v>5601</v>
      </c>
      <c r="S6194" s="27" t="s">
        <v>54</v>
      </c>
      <c r="T6194" s="27" t="s">
        <v>54</v>
      </c>
      <c r="U6194" s="27" t="s">
        <v>60</v>
      </c>
    </row>
    <row r="6195" spans="1:21" x14ac:dyDescent="0.25">
      <c r="A6195" s="27" t="s">
        <v>3164</v>
      </c>
      <c r="B6195" s="27" t="s">
        <v>2498</v>
      </c>
      <c r="C6195" s="27" t="s">
        <v>2498</v>
      </c>
      <c r="D6195" s="27" t="s">
        <v>264</v>
      </c>
      <c r="E6195" s="27" t="s">
        <v>1202</v>
      </c>
      <c r="F6195" s="28" t="s">
        <v>3165</v>
      </c>
      <c r="G6195" s="27" t="s">
        <v>2500</v>
      </c>
      <c r="H6195" s="27" t="s">
        <v>419</v>
      </c>
      <c r="I6195" s="27" t="s">
        <v>1292</v>
      </c>
      <c r="J6195" s="27" t="s">
        <v>1293</v>
      </c>
      <c r="K6195" s="27" t="s">
        <v>54</v>
      </c>
      <c r="L6195" s="27" t="s">
        <v>67</v>
      </c>
      <c r="M6195" s="27" t="s">
        <v>2838</v>
      </c>
      <c r="N6195" s="27">
        <v>2</v>
      </c>
      <c r="O6195" s="27" t="s">
        <v>69</v>
      </c>
      <c r="P6195" s="27" t="s">
        <v>54</v>
      </c>
      <c r="Q6195" s="27" t="s">
        <v>54</v>
      </c>
      <c r="R6195" s="27" t="s">
        <v>54</v>
      </c>
      <c r="S6195" s="27" t="s">
        <v>54</v>
      </c>
      <c r="T6195" s="27" t="s">
        <v>54</v>
      </c>
      <c r="U6195" s="27" t="s">
        <v>60</v>
      </c>
    </row>
    <row r="6196" spans="1:21" x14ac:dyDescent="0.25">
      <c r="A6196" s="27" t="s">
        <v>3164</v>
      </c>
      <c r="B6196" s="27" t="s">
        <v>2498</v>
      </c>
      <c r="C6196" s="27" t="s">
        <v>2498</v>
      </c>
      <c r="D6196" s="27" t="s">
        <v>264</v>
      </c>
      <c r="E6196" s="27" t="s">
        <v>1202</v>
      </c>
      <c r="F6196" s="28" t="s">
        <v>3165</v>
      </c>
      <c r="G6196" s="27" t="s">
        <v>2500</v>
      </c>
      <c r="H6196" s="27" t="s">
        <v>419</v>
      </c>
      <c r="I6196" s="27" t="s">
        <v>1292</v>
      </c>
      <c r="J6196" s="27" t="s">
        <v>1293</v>
      </c>
      <c r="K6196" s="27" t="s">
        <v>54</v>
      </c>
      <c r="L6196" s="27" t="s">
        <v>67</v>
      </c>
      <c r="M6196" s="27" t="s">
        <v>68</v>
      </c>
      <c r="N6196" s="27">
        <v>2</v>
      </c>
      <c r="O6196" s="27" t="s">
        <v>69</v>
      </c>
      <c r="P6196" s="27" t="s">
        <v>54</v>
      </c>
      <c r="Q6196" s="27" t="s">
        <v>54</v>
      </c>
      <c r="R6196" s="27" t="s">
        <v>54</v>
      </c>
      <c r="S6196" s="27" t="s">
        <v>54</v>
      </c>
      <c r="T6196" s="27" t="s">
        <v>54</v>
      </c>
      <c r="U6196" s="27" t="s">
        <v>60</v>
      </c>
    </row>
    <row r="6197" spans="1:21" ht="23.25" x14ac:dyDescent="0.25">
      <c r="A6197" s="27" t="s">
        <v>8515</v>
      </c>
      <c r="B6197" s="27" t="s">
        <v>45</v>
      </c>
      <c r="C6197" s="27" t="s">
        <v>46</v>
      </c>
      <c r="D6197" s="27" t="s">
        <v>83</v>
      </c>
      <c r="E6197" s="27" t="s">
        <v>6278</v>
      </c>
      <c r="F6197" s="28" t="s">
        <v>8516</v>
      </c>
      <c r="G6197" s="27" t="s">
        <v>50</v>
      </c>
      <c r="H6197" s="27" t="s">
        <v>1233</v>
      </c>
      <c r="I6197" s="27" t="s">
        <v>6351</v>
      </c>
      <c r="J6197" s="27" t="s">
        <v>6352</v>
      </c>
      <c r="K6197" s="27" t="s">
        <v>54</v>
      </c>
      <c r="L6197" s="27" t="s">
        <v>67</v>
      </c>
      <c r="M6197" s="27" t="s">
        <v>115</v>
      </c>
      <c r="N6197" s="27">
        <v>2</v>
      </c>
      <c r="O6197" s="27" t="s">
        <v>69</v>
      </c>
      <c r="P6197" s="27" t="s">
        <v>54</v>
      </c>
      <c r="Q6197" s="27" t="s">
        <v>54</v>
      </c>
      <c r="R6197" s="27" t="s">
        <v>54</v>
      </c>
      <c r="S6197" s="27" t="s">
        <v>54</v>
      </c>
      <c r="T6197" s="27" t="s">
        <v>54</v>
      </c>
      <c r="U6197" s="27" t="s">
        <v>60</v>
      </c>
    </row>
    <row r="6198" spans="1:21" ht="23.25" x14ac:dyDescent="0.25">
      <c r="A6198" s="27" t="s">
        <v>5057</v>
      </c>
      <c r="B6198" s="27" t="s">
        <v>45</v>
      </c>
      <c r="C6198" s="27" t="s">
        <v>46</v>
      </c>
      <c r="D6198" s="27" t="s">
        <v>99</v>
      </c>
      <c r="E6198" s="27" t="s">
        <v>4182</v>
      </c>
      <c r="F6198" s="28" t="s">
        <v>5058</v>
      </c>
      <c r="G6198" s="27" t="s">
        <v>50</v>
      </c>
      <c r="H6198" s="27" t="s">
        <v>1339</v>
      </c>
      <c r="I6198" s="27" t="s">
        <v>4184</v>
      </c>
      <c r="J6198" s="27" t="s">
        <v>4185</v>
      </c>
      <c r="K6198" s="27" t="s">
        <v>54</v>
      </c>
      <c r="L6198" s="27" t="s">
        <v>91</v>
      </c>
      <c r="M6198" s="27" t="s">
        <v>92</v>
      </c>
      <c r="N6198" s="27"/>
      <c r="O6198" s="27" t="s">
        <v>57</v>
      </c>
      <c r="P6198" s="27" t="s">
        <v>93</v>
      </c>
      <c r="Q6198" s="27" t="s">
        <v>94</v>
      </c>
      <c r="R6198" s="27" t="s">
        <v>95</v>
      </c>
      <c r="S6198" s="27" t="s">
        <v>54</v>
      </c>
      <c r="T6198" s="27" t="s">
        <v>54</v>
      </c>
      <c r="U6198" s="27" t="s">
        <v>60</v>
      </c>
    </row>
    <row r="6199" spans="1:21" ht="23.25" x14ac:dyDescent="0.25">
      <c r="A6199" s="27" t="s">
        <v>8517</v>
      </c>
      <c r="B6199" s="27" t="s">
        <v>8518</v>
      </c>
      <c r="C6199" s="27" t="s">
        <v>63</v>
      </c>
      <c r="D6199" s="27" t="s">
        <v>64</v>
      </c>
      <c r="E6199" s="27" t="s">
        <v>6278</v>
      </c>
      <c r="F6199" s="28" t="s">
        <v>8519</v>
      </c>
      <c r="G6199" s="27" t="s">
        <v>66</v>
      </c>
      <c r="H6199" s="27" t="s">
        <v>1289</v>
      </c>
      <c r="I6199" s="27" t="s">
        <v>6311</v>
      </c>
      <c r="J6199" s="27" t="s">
        <v>6312</v>
      </c>
      <c r="K6199" s="27" t="s">
        <v>54</v>
      </c>
      <c r="L6199" s="27" t="s">
        <v>67</v>
      </c>
      <c r="M6199" s="27" t="s">
        <v>115</v>
      </c>
      <c r="N6199" s="27">
        <v>2</v>
      </c>
      <c r="O6199" s="27" t="s">
        <v>69</v>
      </c>
      <c r="P6199" s="27" t="s">
        <v>54</v>
      </c>
      <c r="Q6199" s="27" t="s">
        <v>54</v>
      </c>
      <c r="R6199" s="27" t="s">
        <v>54</v>
      </c>
      <c r="S6199" s="27" t="s">
        <v>54</v>
      </c>
      <c r="T6199" s="27" t="s">
        <v>54</v>
      </c>
      <c r="U6199" s="27" t="s">
        <v>60</v>
      </c>
    </row>
    <row r="6200" spans="1:21" ht="23.25" x14ac:dyDescent="0.25">
      <c r="A6200" s="27" t="s">
        <v>8517</v>
      </c>
      <c r="B6200" s="27" t="s">
        <v>8518</v>
      </c>
      <c r="C6200" s="27" t="s">
        <v>63</v>
      </c>
      <c r="D6200" s="27" t="s">
        <v>64</v>
      </c>
      <c r="E6200" s="27" t="s">
        <v>6278</v>
      </c>
      <c r="F6200" s="28" t="s">
        <v>8519</v>
      </c>
      <c r="G6200" s="27" t="s">
        <v>66</v>
      </c>
      <c r="H6200" s="27" t="s">
        <v>1289</v>
      </c>
      <c r="I6200" s="27" t="s">
        <v>6311</v>
      </c>
      <c r="J6200" s="27" t="s">
        <v>6312</v>
      </c>
      <c r="K6200" s="27" t="s">
        <v>54</v>
      </c>
      <c r="L6200" s="27" t="s">
        <v>67</v>
      </c>
      <c r="M6200" s="27" t="s">
        <v>68</v>
      </c>
      <c r="N6200" s="27">
        <v>2</v>
      </c>
      <c r="O6200" s="27" t="s">
        <v>69</v>
      </c>
      <c r="P6200" s="27" t="s">
        <v>54</v>
      </c>
      <c r="Q6200" s="27" t="s">
        <v>54</v>
      </c>
      <c r="R6200" s="27" t="s">
        <v>54</v>
      </c>
      <c r="S6200" s="27" t="s">
        <v>54</v>
      </c>
      <c r="T6200" s="27" t="s">
        <v>54</v>
      </c>
      <c r="U6200" s="27" t="s">
        <v>60</v>
      </c>
    </row>
    <row r="6201" spans="1:21" x14ac:dyDescent="0.25">
      <c r="A6201" s="27" t="s">
        <v>4146</v>
      </c>
      <c r="B6201" s="27" t="s">
        <v>45</v>
      </c>
      <c r="C6201" s="27" t="s">
        <v>46</v>
      </c>
      <c r="D6201" s="27" t="s">
        <v>87</v>
      </c>
      <c r="E6201" s="27" t="s">
        <v>3443</v>
      </c>
      <c r="F6201" s="28" t="s">
        <v>4147</v>
      </c>
      <c r="G6201" s="27" t="s">
        <v>50</v>
      </c>
      <c r="H6201" s="27" t="s">
        <v>46</v>
      </c>
      <c r="I6201" s="27" t="s">
        <v>3445</v>
      </c>
      <c r="J6201" s="27" t="s">
        <v>3446</v>
      </c>
      <c r="K6201" s="27" t="s">
        <v>54</v>
      </c>
      <c r="L6201" s="27" t="s">
        <v>91</v>
      </c>
      <c r="M6201" s="27" t="s">
        <v>92</v>
      </c>
      <c r="N6201" s="27"/>
      <c r="O6201" s="27" t="s">
        <v>57</v>
      </c>
      <c r="P6201" s="27" t="s">
        <v>523</v>
      </c>
      <c r="Q6201" s="27" t="s">
        <v>47</v>
      </c>
      <c r="R6201" s="27" t="s">
        <v>95</v>
      </c>
      <c r="S6201" s="27" t="s">
        <v>54</v>
      </c>
      <c r="T6201" s="27" t="s">
        <v>54</v>
      </c>
      <c r="U6201" s="27" t="s">
        <v>60</v>
      </c>
    </row>
    <row r="6202" spans="1:21" ht="23.25" x14ac:dyDescent="0.25">
      <c r="A6202" s="27" t="s">
        <v>8520</v>
      </c>
      <c r="B6202" s="27" t="s">
        <v>45</v>
      </c>
      <c r="C6202" s="27" t="s">
        <v>46</v>
      </c>
      <c r="D6202" s="27" t="s">
        <v>83</v>
      </c>
      <c r="E6202" s="27" t="s">
        <v>6278</v>
      </c>
      <c r="F6202" s="28" t="s">
        <v>8521</v>
      </c>
      <c r="G6202" s="27" t="s">
        <v>50</v>
      </c>
      <c r="H6202" s="27" t="s">
        <v>6318</v>
      </c>
      <c r="I6202" s="27" t="s">
        <v>6295</v>
      </c>
      <c r="J6202" s="27" t="s">
        <v>6296</v>
      </c>
      <c r="K6202" s="27" t="s">
        <v>54</v>
      </c>
      <c r="L6202" s="27" t="s">
        <v>67</v>
      </c>
      <c r="M6202" s="27" t="s">
        <v>115</v>
      </c>
      <c r="N6202" s="27"/>
      <c r="O6202" s="27" t="s">
        <v>971</v>
      </c>
      <c r="P6202" s="27" t="s">
        <v>54</v>
      </c>
      <c r="Q6202" s="27" t="s">
        <v>54</v>
      </c>
      <c r="R6202" s="27" t="s">
        <v>54</v>
      </c>
      <c r="S6202" s="27" t="s">
        <v>54</v>
      </c>
      <c r="T6202" s="27" t="s">
        <v>54</v>
      </c>
      <c r="U6202" s="27" t="s">
        <v>60</v>
      </c>
    </row>
    <row r="6203" spans="1:21" ht="23.25" x14ac:dyDescent="0.25">
      <c r="A6203" s="27" t="s">
        <v>8522</v>
      </c>
      <c r="B6203" s="27" t="s">
        <v>45</v>
      </c>
      <c r="C6203" s="27" t="s">
        <v>46</v>
      </c>
      <c r="D6203" s="27" t="s">
        <v>264</v>
      </c>
      <c r="E6203" s="27" t="s">
        <v>6278</v>
      </c>
      <c r="F6203" s="28" t="s">
        <v>8523</v>
      </c>
      <c r="G6203" s="27" t="s">
        <v>50</v>
      </c>
      <c r="H6203" s="27" t="s">
        <v>6323</v>
      </c>
      <c r="I6203" s="27" t="s">
        <v>6281</v>
      </c>
      <c r="J6203" s="27" t="s">
        <v>5359</v>
      </c>
      <c r="K6203" s="27" t="s">
        <v>54</v>
      </c>
      <c r="L6203" s="27" t="s">
        <v>91</v>
      </c>
      <c r="M6203" s="27" t="s">
        <v>92</v>
      </c>
      <c r="N6203" s="27"/>
      <c r="O6203" s="27" t="s">
        <v>57</v>
      </c>
      <c r="P6203" s="27" t="s">
        <v>523</v>
      </c>
      <c r="Q6203" s="27" t="s">
        <v>264</v>
      </c>
      <c r="R6203" s="27" t="s">
        <v>95</v>
      </c>
      <c r="S6203" s="27" t="s">
        <v>54</v>
      </c>
      <c r="T6203" s="27" t="s">
        <v>54</v>
      </c>
      <c r="U6203" s="27" t="s">
        <v>60</v>
      </c>
    </row>
    <row r="6204" spans="1:21" x14ac:dyDescent="0.25">
      <c r="A6204" s="27" t="s">
        <v>506</v>
      </c>
      <c r="B6204" s="27" t="s">
        <v>45</v>
      </c>
      <c r="C6204" s="27" t="s">
        <v>46</v>
      </c>
      <c r="D6204" s="27" t="s">
        <v>78</v>
      </c>
      <c r="E6204" s="27" t="s">
        <v>290</v>
      </c>
      <c r="F6204" s="28" t="s">
        <v>507</v>
      </c>
      <c r="G6204" s="27" t="s">
        <v>50</v>
      </c>
      <c r="H6204" s="27" t="s">
        <v>366</v>
      </c>
      <c r="I6204" s="27" t="s">
        <v>293</v>
      </c>
      <c r="J6204" s="27" t="s">
        <v>294</v>
      </c>
      <c r="K6204" s="27" t="s">
        <v>54</v>
      </c>
      <c r="L6204" s="27" t="s">
        <v>67</v>
      </c>
      <c r="M6204" s="27" t="s">
        <v>115</v>
      </c>
      <c r="N6204" s="27">
        <v>2</v>
      </c>
      <c r="O6204" s="27" t="s">
        <v>69</v>
      </c>
      <c r="P6204" s="27" t="s">
        <v>54</v>
      </c>
      <c r="Q6204" s="27" t="s">
        <v>54</v>
      </c>
      <c r="R6204" s="27" t="s">
        <v>54</v>
      </c>
      <c r="S6204" s="27" t="s">
        <v>54</v>
      </c>
      <c r="T6204" s="27" t="s">
        <v>54</v>
      </c>
      <c r="U6204" s="27" t="s">
        <v>60</v>
      </c>
    </row>
    <row r="6205" spans="1:21" x14ac:dyDescent="0.25">
      <c r="A6205" s="27" t="s">
        <v>506</v>
      </c>
      <c r="B6205" s="27" t="s">
        <v>45</v>
      </c>
      <c r="C6205" s="27" t="s">
        <v>46</v>
      </c>
      <c r="D6205" s="27" t="s">
        <v>47</v>
      </c>
      <c r="E6205" s="27" t="s">
        <v>290</v>
      </c>
      <c r="F6205" s="28" t="s">
        <v>507</v>
      </c>
      <c r="G6205" s="27" t="s">
        <v>50</v>
      </c>
      <c r="H6205" s="27" t="s">
        <v>366</v>
      </c>
      <c r="I6205" s="27" t="s">
        <v>293</v>
      </c>
      <c r="J6205" s="27" t="s">
        <v>294</v>
      </c>
      <c r="K6205" s="27" t="s">
        <v>54</v>
      </c>
      <c r="L6205" s="27" t="s">
        <v>55</v>
      </c>
      <c r="M6205" s="27" t="s">
        <v>56</v>
      </c>
      <c r="N6205" s="27"/>
      <c r="O6205" s="27" t="s">
        <v>57</v>
      </c>
      <c r="P6205" s="27" t="s">
        <v>54</v>
      </c>
      <c r="Q6205" s="27" t="s">
        <v>58</v>
      </c>
      <c r="R6205" s="27" t="s">
        <v>302</v>
      </c>
      <c r="S6205" s="27" t="s">
        <v>54</v>
      </c>
      <c r="T6205" s="27" t="s">
        <v>54</v>
      </c>
      <c r="U6205" s="27" t="s">
        <v>60</v>
      </c>
    </row>
    <row r="6206" spans="1:21" ht="23.25" x14ac:dyDescent="0.25">
      <c r="A6206" s="27" t="s">
        <v>8524</v>
      </c>
      <c r="B6206" s="27" t="s">
        <v>45</v>
      </c>
      <c r="C6206" s="27" t="s">
        <v>46</v>
      </c>
      <c r="D6206" s="27" t="s">
        <v>194</v>
      </c>
      <c r="E6206" s="27" t="s">
        <v>6278</v>
      </c>
      <c r="F6206" s="28" t="s">
        <v>8525</v>
      </c>
      <c r="G6206" s="27" t="s">
        <v>50</v>
      </c>
      <c r="H6206" s="27" t="s">
        <v>6371</v>
      </c>
      <c r="I6206" s="27" t="s">
        <v>6381</v>
      </c>
      <c r="J6206" s="27" t="s">
        <v>6382</v>
      </c>
      <c r="K6206" s="27" t="s">
        <v>54</v>
      </c>
      <c r="L6206" s="27" t="s">
        <v>55</v>
      </c>
      <c r="M6206" s="27" t="s">
        <v>56</v>
      </c>
      <c r="N6206" s="27"/>
      <c r="O6206" s="27" t="s">
        <v>57</v>
      </c>
      <c r="P6206" s="27" t="s">
        <v>54</v>
      </c>
      <c r="Q6206" s="27" t="s">
        <v>644</v>
      </c>
      <c r="R6206" s="27" t="s">
        <v>6383</v>
      </c>
      <c r="S6206" s="27" t="s">
        <v>54</v>
      </c>
      <c r="T6206" s="27" t="s">
        <v>54</v>
      </c>
      <c r="U6206" s="27" t="s">
        <v>60</v>
      </c>
    </row>
    <row r="6207" spans="1:21" ht="23.25" x14ac:dyDescent="0.25">
      <c r="A6207" s="27" t="s">
        <v>6178</v>
      </c>
      <c r="B6207" s="27" t="s">
        <v>6183</v>
      </c>
      <c r="C6207" s="27" t="s">
        <v>63</v>
      </c>
      <c r="D6207" s="27" t="s">
        <v>47</v>
      </c>
      <c r="E6207" s="27" t="s">
        <v>5540</v>
      </c>
      <c r="F6207" s="28" t="s">
        <v>6184</v>
      </c>
      <c r="G6207" s="27" t="s">
        <v>66</v>
      </c>
      <c r="H6207" s="27" t="s">
        <v>5668</v>
      </c>
      <c r="I6207" s="27" t="s">
        <v>5549</v>
      </c>
      <c r="J6207" s="27" t="s">
        <v>5550</v>
      </c>
      <c r="K6207" s="27" t="s">
        <v>54</v>
      </c>
      <c r="L6207" s="27" t="s">
        <v>91</v>
      </c>
      <c r="M6207" s="27" t="s">
        <v>92</v>
      </c>
      <c r="N6207" s="27"/>
      <c r="O6207" s="27" t="s">
        <v>57</v>
      </c>
      <c r="P6207" s="27" t="s">
        <v>93</v>
      </c>
      <c r="Q6207" s="27" t="s">
        <v>47</v>
      </c>
      <c r="R6207" s="27" t="s">
        <v>95</v>
      </c>
      <c r="S6207" s="27" t="s">
        <v>54</v>
      </c>
      <c r="T6207" s="27" t="s">
        <v>54</v>
      </c>
      <c r="U6207" s="27" t="s">
        <v>60</v>
      </c>
    </row>
    <row r="6208" spans="1:21" ht="23.25" x14ac:dyDescent="0.25">
      <c r="A6208" s="27" t="s">
        <v>6178</v>
      </c>
      <c r="B6208" s="27" t="s">
        <v>6179</v>
      </c>
      <c r="C6208" s="27" t="s">
        <v>63</v>
      </c>
      <c r="D6208" s="27" t="s">
        <v>47</v>
      </c>
      <c r="E6208" s="27" t="s">
        <v>5540</v>
      </c>
      <c r="F6208" s="28" t="s">
        <v>6180</v>
      </c>
      <c r="G6208" s="27" t="s">
        <v>66</v>
      </c>
      <c r="H6208" s="27" t="s">
        <v>5668</v>
      </c>
      <c r="I6208" s="27" t="s">
        <v>5549</v>
      </c>
      <c r="J6208" s="27" t="s">
        <v>5550</v>
      </c>
      <c r="K6208" s="27" t="s">
        <v>54</v>
      </c>
      <c r="L6208" s="27" t="s">
        <v>91</v>
      </c>
      <c r="M6208" s="27" t="s">
        <v>92</v>
      </c>
      <c r="N6208" s="27"/>
      <c r="O6208" s="27" t="s">
        <v>57</v>
      </c>
      <c r="P6208" s="27" t="s">
        <v>93</v>
      </c>
      <c r="Q6208" s="27" t="s">
        <v>47</v>
      </c>
      <c r="R6208" s="27" t="s">
        <v>95</v>
      </c>
      <c r="S6208" s="27" t="s">
        <v>54</v>
      </c>
      <c r="T6208" s="27" t="s">
        <v>54</v>
      </c>
      <c r="U6208" s="27" t="s">
        <v>60</v>
      </c>
    </row>
    <row r="6209" spans="1:21" ht="23.25" x14ac:dyDescent="0.25">
      <c r="A6209" s="27" t="s">
        <v>6178</v>
      </c>
      <c r="B6209" s="27" t="s">
        <v>6181</v>
      </c>
      <c r="C6209" s="27" t="s">
        <v>63</v>
      </c>
      <c r="D6209" s="27" t="s">
        <v>47</v>
      </c>
      <c r="E6209" s="27" t="s">
        <v>5540</v>
      </c>
      <c r="F6209" s="28" t="s">
        <v>6182</v>
      </c>
      <c r="G6209" s="27" t="s">
        <v>271</v>
      </c>
      <c r="H6209" s="27" t="s">
        <v>5668</v>
      </c>
      <c r="I6209" s="27" t="s">
        <v>5549</v>
      </c>
      <c r="J6209" s="27" t="s">
        <v>5550</v>
      </c>
      <c r="K6209" s="27" t="s">
        <v>54</v>
      </c>
      <c r="L6209" s="27" t="s">
        <v>91</v>
      </c>
      <c r="M6209" s="27" t="s">
        <v>92</v>
      </c>
      <c r="N6209" s="27"/>
      <c r="O6209" s="27" t="s">
        <v>57</v>
      </c>
      <c r="P6209" s="27" t="s">
        <v>93</v>
      </c>
      <c r="Q6209" s="27" t="s">
        <v>47</v>
      </c>
      <c r="R6209" s="27" t="s">
        <v>95</v>
      </c>
      <c r="S6209" s="27" t="s">
        <v>54</v>
      </c>
      <c r="T6209" s="27" t="s">
        <v>54</v>
      </c>
      <c r="U6209" s="27" t="s">
        <v>60</v>
      </c>
    </row>
    <row r="6210" spans="1:21" ht="23.25" x14ac:dyDescent="0.25">
      <c r="A6210" s="27" t="s">
        <v>6178</v>
      </c>
      <c r="B6210" s="27" t="s">
        <v>6181</v>
      </c>
      <c r="C6210" s="27" t="s">
        <v>63</v>
      </c>
      <c r="D6210" s="27" t="s">
        <v>194</v>
      </c>
      <c r="E6210" s="27" t="s">
        <v>5540</v>
      </c>
      <c r="F6210" s="28" t="s">
        <v>6182</v>
      </c>
      <c r="G6210" s="27" t="s">
        <v>271</v>
      </c>
      <c r="H6210" s="27" t="s">
        <v>5668</v>
      </c>
      <c r="I6210" s="27" t="s">
        <v>5549</v>
      </c>
      <c r="J6210" s="27" t="s">
        <v>5550</v>
      </c>
      <c r="K6210" s="27" t="s">
        <v>54</v>
      </c>
      <c r="L6210" s="27" t="s">
        <v>55</v>
      </c>
      <c r="M6210" s="27" t="s">
        <v>71</v>
      </c>
      <c r="N6210" s="27"/>
      <c r="O6210" s="27" t="s">
        <v>57</v>
      </c>
      <c r="P6210" s="27" t="s">
        <v>54</v>
      </c>
      <c r="Q6210" s="27" t="s">
        <v>78</v>
      </c>
      <c r="R6210" s="27" t="s">
        <v>5569</v>
      </c>
      <c r="S6210" s="27" t="s">
        <v>54</v>
      </c>
      <c r="T6210" s="27" t="s">
        <v>54</v>
      </c>
      <c r="U6210" s="27" t="s">
        <v>60</v>
      </c>
    </row>
    <row r="6211" spans="1:21" ht="23.25" x14ac:dyDescent="0.25">
      <c r="A6211" s="27" t="s">
        <v>6185</v>
      </c>
      <c r="B6211" s="27" t="s">
        <v>45</v>
      </c>
      <c r="C6211" s="27" t="s">
        <v>46</v>
      </c>
      <c r="D6211" s="27" t="s">
        <v>517</v>
      </c>
      <c r="E6211" s="27" t="s">
        <v>5540</v>
      </c>
      <c r="F6211" s="28" t="s">
        <v>6186</v>
      </c>
      <c r="G6211" s="27" t="s">
        <v>50</v>
      </c>
      <c r="H6211" s="27" t="s">
        <v>1480</v>
      </c>
      <c r="I6211" s="27" t="s">
        <v>5588</v>
      </c>
      <c r="J6211" s="27" t="s">
        <v>5589</v>
      </c>
      <c r="K6211" s="27" t="s">
        <v>54</v>
      </c>
      <c r="L6211" s="27" t="s">
        <v>67</v>
      </c>
      <c r="M6211" s="27" t="s">
        <v>115</v>
      </c>
      <c r="N6211" s="27">
        <v>2</v>
      </c>
      <c r="O6211" s="27" t="s">
        <v>69</v>
      </c>
      <c r="P6211" s="27" t="s">
        <v>54</v>
      </c>
      <c r="Q6211" s="27" t="s">
        <v>54</v>
      </c>
      <c r="R6211" s="27" t="s">
        <v>54</v>
      </c>
      <c r="S6211" s="27" t="s">
        <v>54</v>
      </c>
      <c r="T6211" s="27" t="s">
        <v>54</v>
      </c>
      <c r="U6211" s="27" t="s">
        <v>60</v>
      </c>
    </row>
    <row r="6212" spans="1:21" ht="23.25" x14ac:dyDescent="0.25">
      <c r="A6212" s="27" t="s">
        <v>6185</v>
      </c>
      <c r="B6212" s="27" t="s">
        <v>45</v>
      </c>
      <c r="C6212" s="27" t="s">
        <v>46</v>
      </c>
      <c r="D6212" s="27" t="s">
        <v>47</v>
      </c>
      <c r="E6212" s="27" t="s">
        <v>5540</v>
      </c>
      <c r="F6212" s="28" t="s">
        <v>6186</v>
      </c>
      <c r="G6212" s="27" t="s">
        <v>50</v>
      </c>
      <c r="H6212" s="27" t="s">
        <v>1480</v>
      </c>
      <c r="I6212" s="27" t="s">
        <v>5588</v>
      </c>
      <c r="J6212" s="27" t="s">
        <v>5589</v>
      </c>
      <c r="K6212" s="27" t="s">
        <v>54</v>
      </c>
      <c r="L6212" s="27" t="s">
        <v>55</v>
      </c>
      <c r="M6212" s="27" t="s">
        <v>56</v>
      </c>
      <c r="N6212" s="27"/>
      <c r="O6212" s="27" t="s">
        <v>57</v>
      </c>
      <c r="P6212" s="27" t="s">
        <v>54</v>
      </c>
      <c r="Q6212" s="27" t="s">
        <v>537</v>
      </c>
      <c r="R6212" s="27" t="s">
        <v>5716</v>
      </c>
      <c r="S6212" s="27" t="s">
        <v>54</v>
      </c>
      <c r="T6212" s="27" t="s">
        <v>54</v>
      </c>
      <c r="U6212" s="27" t="s">
        <v>60</v>
      </c>
    </row>
    <row r="6213" spans="1:21" ht="23.25" x14ac:dyDescent="0.25">
      <c r="A6213" s="27" t="s">
        <v>5059</v>
      </c>
      <c r="B6213" s="27" t="s">
        <v>45</v>
      </c>
      <c r="C6213" s="27" t="s">
        <v>46</v>
      </c>
      <c r="D6213" s="27" t="s">
        <v>70</v>
      </c>
      <c r="E6213" s="27" t="s">
        <v>4182</v>
      </c>
      <c r="F6213" s="28" t="s">
        <v>5060</v>
      </c>
      <c r="G6213" s="27" t="s">
        <v>50</v>
      </c>
      <c r="H6213" s="27" t="s">
        <v>4213</v>
      </c>
      <c r="I6213" s="27" t="s">
        <v>4245</v>
      </c>
      <c r="J6213" s="27" t="s">
        <v>4246</v>
      </c>
      <c r="K6213" s="27" t="s">
        <v>54</v>
      </c>
      <c r="L6213" s="27" t="s">
        <v>55</v>
      </c>
      <c r="M6213" s="27" t="s">
        <v>56</v>
      </c>
      <c r="N6213" s="27"/>
      <c r="O6213" s="27" t="s">
        <v>57</v>
      </c>
      <c r="P6213" s="27" t="s">
        <v>54</v>
      </c>
      <c r="Q6213" s="27" t="s">
        <v>644</v>
      </c>
      <c r="R6213" s="27" t="s">
        <v>4247</v>
      </c>
      <c r="S6213" s="27" t="s">
        <v>54</v>
      </c>
      <c r="T6213" s="27" t="s">
        <v>54</v>
      </c>
      <c r="U6213" s="27" t="s">
        <v>60</v>
      </c>
    </row>
    <row r="6214" spans="1:21" ht="23.25" x14ac:dyDescent="0.25">
      <c r="A6214" s="27" t="s">
        <v>8526</v>
      </c>
      <c r="B6214" s="27" t="s">
        <v>45</v>
      </c>
      <c r="C6214" s="27" t="s">
        <v>46</v>
      </c>
      <c r="D6214" s="27" t="s">
        <v>87</v>
      </c>
      <c r="E6214" s="27" t="s">
        <v>6278</v>
      </c>
      <c r="F6214" s="28" t="s">
        <v>8527</v>
      </c>
      <c r="G6214" s="27" t="s">
        <v>50</v>
      </c>
      <c r="H6214" s="27" t="s">
        <v>6305</v>
      </c>
      <c r="I6214" s="27" t="s">
        <v>6306</v>
      </c>
      <c r="J6214" s="27" t="s">
        <v>6307</v>
      </c>
      <c r="K6214" s="27" t="s">
        <v>54</v>
      </c>
      <c r="L6214" s="27" t="s">
        <v>91</v>
      </c>
      <c r="M6214" s="27" t="s">
        <v>92</v>
      </c>
      <c r="N6214" s="27"/>
      <c r="O6214" s="27" t="s">
        <v>57</v>
      </c>
      <c r="P6214" s="27" t="s">
        <v>93</v>
      </c>
      <c r="Q6214" s="27" t="s">
        <v>47</v>
      </c>
      <c r="R6214" s="27" t="s">
        <v>95</v>
      </c>
      <c r="S6214" s="27" t="s">
        <v>54</v>
      </c>
      <c r="T6214" s="27" t="s">
        <v>54</v>
      </c>
      <c r="U6214" s="27" t="s">
        <v>60</v>
      </c>
    </row>
    <row r="6215" spans="1:21" ht="23.25" x14ac:dyDescent="0.25">
      <c r="A6215" s="27" t="s">
        <v>8528</v>
      </c>
      <c r="B6215" s="27" t="s">
        <v>45</v>
      </c>
      <c r="C6215" s="27" t="s">
        <v>46</v>
      </c>
      <c r="D6215" s="27" t="s">
        <v>70</v>
      </c>
      <c r="E6215" s="27" t="s">
        <v>6278</v>
      </c>
      <c r="F6215" s="28" t="s">
        <v>8529</v>
      </c>
      <c r="G6215" s="27" t="s">
        <v>50</v>
      </c>
      <c r="H6215" s="27" t="s">
        <v>1339</v>
      </c>
      <c r="I6215" s="27" t="s">
        <v>6284</v>
      </c>
      <c r="J6215" s="27" t="s">
        <v>6285</v>
      </c>
      <c r="K6215" s="27" t="s">
        <v>54</v>
      </c>
      <c r="L6215" s="27" t="s">
        <v>91</v>
      </c>
      <c r="M6215" s="27" t="s">
        <v>92</v>
      </c>
      <c r="N6215" s="27">
        <v>2</v>
      </c>
      <c r="O6215" s="27" t="s">
        <v>69</v>
      </c>
      <c r="P6215" s="27" t="s">
        <v>93</v>
      </c>
      <c r="Q6215" s="27" t="s">
        <v>150</v>
      </c>
      <c r="R6215" s="27" t="s">
        <v>95</v>
      </c>
      <c r="S6215" s="27" t="s">
        <v>54</v>
      </c>
      <c r="T6215" s="27" t="s">
        <v>5894</v>
      </c>
      <c r="U6215" s="27" t="s">
        <v>60</v>
      </c>
    </row>
    <row r="6216" spans="1:21" ht="23.25" x14ac:dyDescent="0.25">
      <c r="A6216" s="27" t="s">
        <v>5061</v>
      </c>
      <c r="B6216" s="27" t="s">
        <v>45</v>
      </c>
      <c r="C6216" s="27" t="s">
        <v>46</v>
      </c>
      <c r="D6216" s="27" t="s">
        <v>78</v>
      </c>
      <c r="E6216" s="27" t="s">
        <v>4182</v>
      </c>
      <c r="F6216" s="28" t="s">
        <v>5062</v>
      </c>
      <c r="G6216" s="27" t="s">
        <v>50</v>
      </c>
      <c r="H6216" s="27" t="s">
        <v>1339</v>
      </c>
      <c r="I6216" s="27" t="s">
        <v>4184</v>
      </c>
      <c r="J6216" s="27" t="s">
        <v>4185</v>
      </c>
      <c r="K6216" s="27" t="s">
        <v>54</v>
      </c>
      <c r="L6216" s="27" t="s">
        <v>91</v>
      </c>
      <c r="M6216" s="27" t="s">
        <v>92</v>
      </c>
      <c r="N6216" s="27"/>
      <c r="O6216" s="27" t="s">
        <v>57</v>
      </c>
      <c r="P6216" s="27" t="s">
        <v>93</v>
      </c>
      <c r="Q6216" s="27" t="s">
        <v>78</v>
      </c>
      <c r="R6216" s="27" t="s">
        <v>95</v>
      </c>
      <c r="S6216" s="27" t="s">
        <v>54</v>
      </c>
      <c r="T6216" s="27" t="s">
        <v>54</v>
      </c>
      <c r="U6216" s="27" t="s">
        <v>60</v>
      </c>
    </row>
    <row r="6217" spans="1:21" ht="23.25" x14ac:dyDescent="0.25">
      <c r="A6217" s="27" t="s">
        <v>5063</v>
      </c>
      <c r="B6217" s="27" t="s">
        <v>45</v>
      </c>
      <c r="C6217" s="27" t="s">
        <v>46</v>
      </c>
      <c r="D6217" s="27" t="s">
        <v>99</v>
      </c>
      <c r="E6217" s="27" t="s">
        <v>4182</v>
      </c>
      <c r="F6217" s="28" t="s">
        <v>5064</v>
      </c>
      <c r="G6217" s="27" t="s">
        <v>50</v>
      </c>
      <c r="H6217" s="27" t="s">
        <v>1339</v>
      </c>
      <c r="I6217" s="27" t="s">
        <v>4245</v>
      </c>
      <c r="J6217" s="27" t="s">
        <v>4246</v>
      </c>
      <c r="K6217" s="27" t="s">
        <v>54</v>
      </c>
      <c r="L6217" s="27" t="s">
        <v>91</v>
      </c>
      <c r="M6217" s="27" t="s">
        <v>92</v>
      </c>
      <c r="N6217" s="27"/>
      <c r="O6217" s="27" t="s">
        <v>57</v>
      </c>
      <c r="P6217" s="27" t="s">
        <v>93</v>
      </c>
      <c r="Q6217" s="27" t="s">
        <v>94</v>
      </c>
      <c r="R6217" s="27" t="s">
        <v>95</v>
      </c>
      <c r="S6217" s="27" t="s">
        <v>54</v>
      </c>
      <c r="T6217" s="27" t="s">
        <v>54</v>
      </c>
      <c r="U6217" s="27" t="s">
        <v>60</v>
      </c>
    </row>
    <row r="6218" spans="1:21" x14ac:dyDescent="0.25">
      <c r="A6218" s="27" t="s">
        <v>1161</v>
      </c>
      <c r="B6218" s="27" t="s">
        <v>45</v>
      </c>
      <c r="C6218" s="27" t="s">
        <v>46</v>
      </c>
      <c r="D6218" s="27" t="s">
        <v>87</v>
      </c>
      <c r="E6218" s="27" t="s">
        <v>512</v>
      </c>
      <c r="F6218" s="28" t="s">
        <v>1162</v>
      </c>
      <c r="G6218" s="27" t="s">
        <v>514</v>
      </c>
      <c r="H6218" s="27" t="s">
        <v>526</v>
      </c>
      <c r="I6218" s="27" t="s">
        <v>527</v>
      </c>
      <c r="J6218" s="27" t="s">
        <v>528</v>
      </c>
      <c r="K6218" s="27" t="s">
        <v>54</v>
      </c>
      <c r="L6218" s="27" t="s">
        <v>91</v>
      </c>
      <c r="M6218" s="27" t="s">
        <v>92</v>
      </c>
      <c r="N6218" s="27"/>
      <c r="O6218" s="27" t="s">
        <v>57</v>
      </c>
      <c r="P6218" s="27" t="s">
        <v>523</v>
      </c>
      <c r="Q6218" s="27" t="s">
        <v>94</v>
      </c>
      <c r="R6218" s="27" t="s">
        <v>95</v>
      </c>
      <c r="S6218" s="27" t="s">
        <v>54</v>
      </c>
      <c r="T6218" s="27" t="s">
        <v>54</v>
      </c>
      <c r="U6218" s="27" t="s">
        <v>60</v>
      </c>
    </row>
    <row r="6219" spans="1:21" x14ac:dyDescent="0.25">
      <c r="A6219" s="27" t="s">
        <v>4148</v>
      </c>
      <c r="B6219" s="27" t="s">
        <v>45</v>
      </c>
      <c r="C6219" s="27" t="s">
        <v>46</v>
      </c>
      <c r="D6219" s="27" t="s">
        <v>99</v>
      </c>
      <c r="E6219" s="27" t="s">
        <v>3443</v>
      </c>
      <c r="F6219" s="28" t="s">
        <v>4149</v>
      </c>
      <c r="G6219" s="27" t="s">
        <v>50</v>
      </c>
      <c r="H6219" s="27" t="s">
        <v>526</v>
      </c>
      <c r="I6219" s="27" t="s">
        <v>3445</v>
      </c>
      <c r="J6219" s="27" t="s">
        <v>3446</v>
      </c>
      <c r="K6219" s="27" t="s">
        <v>54</v>
      </c>
      <c r="L6219" s="27" t="s">
        <v>91</v>
      </c>
      <c r="M6219" s="27" t="s">
        <v>92</v>
      </c>
      <c r="N6219" s="27"/>
      <c r="O6219" s="27" t="s">
        <v>57</v>
      </c>
      <c r="P6219" s="27" t="s">
        <v>523</v>
      </c>
      <c r="Q6219" s="27" t="s">
        <v>94</v>
      </c>
      <c r="R6219" s="27" t="s">
        <v>95</v>
      </c>
      <c r="S6219" s="27" t="s">
        <v>54</v>
      </c>
      <c r="T6219" s="27" t="s">
        <v>54</v>
      </c>
      <c r="U6219" s="27" t="s">
        <v>60</v>
      </c>
    </row>
    <row r="6220" spans="1:21" x14ac:dyDescent="0.25">
      <c r="A6220" s="27" t="s">
        <v>4150</v>
      </c>
      <c r="B6220" s="27" t="s">
        <v>45</v>
      </c>
      <c r="C6220" s="27" t="s">
        <v>46</v>
      </c>
      <c r="D6220" s="27" t="s">
        <v>70</v>
      </c>
      <c r="E6220" s="27" t="s">
        <v>3443</v>
      </c>
      <c r="F6220" s="28" t="s">
        <v>4151</v>
      </c>
      <c r="G6220" s="27" t="s">
        <v>50</v>
      </c>
      <c r="H6220" s="27" t="s">
        <v>520</v>
      </c>
      <c r="I6220" s="27" t="s">
        <v>3455</v>
      </c>
      <c r="J6220" s="27" t="s">
        <v>3456</v>
      </c>
      <c r="K6220" s="27" t="s">
        <v>54</v>
      </c>
      <c r="L6220" s="27" t="s">
        <v>91</v>
      </c>
      <c r="M6220" s="27" t="s">
        <v>92</v>
      </c>
      <c r="N6220" s="27"/>
      <c r="O6220" s="27" t="s">
        <v>57</v>
      </c>
      <c r="P6220" s="27" t="s">
        <v>523</v>
      </c>
      <c r="Q6220" s="27" t="s">
        <v>150</v>
      </c>
      <c r="R6220" s="27" t="s">
        <v>95</v>
      </c>
      <c r="S6220" s="27" t="s">
        <v>54</v>
      </c>
      <c r="T6220" s="27" t="s">
        <v>54</v>
      </c>
      <c r="U6220" s="27" t="s">
        <v>60</v>
      </c>
    </row>
    <row r="6221" spans="1:21" x14ac:dyDescent="0.25">
      <c r="A6221" s="27" t="s">
        <v>5533</v>
      </c>
      <c r="B6221" s="27" t="s">
        <v>45</v>
      </c>
      <c r="C6221" s="27" t="s">
        <v>46</v>
      </c>
      <c r="D6221" s="27" t="s">
        <v>99</v>
      </c>
      <c r="E6221" s="27" t="s">
        <v>5111</v>
      </c>
      <c r="F6221" s="28" t="s">
        <v>5534</v>
      </c>
      <c r="G6221" s="27" t="s">
        <v>50</v>
      </c>
      <c r="H6221" s="27" t="s">
        <v>5137</v>
      </c>
      <c r="I6221" s="27" t="s">
        <v>5121</v>
      </c>
      <c r="J6221" s="27" t="s">
        <v>5122</v>
      </c>
      <c r="K6221" s="27" t="s">
        <v>54</v>
      </c>
      <c r="L6221" s="27" t="s">
        <v>91</v>
      </c>
      <c r="M6221" s="27" t="s">
        <v>92</v>
      </c>
      <c r="N6221" s="27"/>
      <c r="O6221" s="27" t="s">
        <v>57</v>
      </c>
      <c r="P6221" s="27" t="s">
        <v>93</v>
      </c>
      <c r="Q6221" s="27" t="s">
        <v>47</v>
      </c>
      <c r="R6221" s="27" t="s">
        <v>95</v>
      </c>
      <c r="S6221" s="27" t="s">
        <v>54</v>
      </c>
      <c r="T6221" s="27" t="s">
        <v>54</v>
      </c>
      <c r="U6221" s="27" t="s">
        <v>60</v>
      </c>
    </row>
    <row r="6222" spans="1:21" x14ac:dyDescent="0.25">
      <c r="A6222" s="27" t="s">
        <v>5533</v>
      </c>
      <c r="B6222" s="27" t="s">
        <v>45</v>
      </c>
      <c r="C6222" s="27" t="s">
        <v>46</v>
      </c>
      <c r="D6222" s="27" t="s">
        <v>73</v>
      </c>
      <c r="E6222" s="27" t="s">
        <v>5111</v>
      </c>
      <c r="F6222" s="28" t="s">
        <v>5534</v>
      </c>
      <c r="G6222" s="27" t="s">
        <v>50</v>
      </c>
      <c r="H6222" s="27" t="s">
        <v>5137</v>
      </c>
      <c r="I6222" s="27" t="s">
        <v>5121</v>
      </c>
      <c r="J6222" s="27" t="s">
        <v>5122</v>
      </c>
      <c r="K6222" s="27" t="s">
        <v>54</v>
      </c>
      <c r="L6222" s="27" t="s">
        <v>67</v>
      </c>
      <c r="M6222" s="27" t="s">
        <v>115</v>
      </c>
      <c r="N6222" s="27">
        <v>2</v>
      </c>
      <c r="O6222" s="27" t="s">
        <v>69</v>
      </c>
      <c r="P6222" s="27" t="s">
        <v>54</v>
      </c>
      <c r="Q6222" s="27" t="s">
        <v>54</v>
      </c>
      <c r="R6222" s="27" t="s">
        <v>54</v>
      </c>
      <c r="S6222" s="27" t="s">
        <v>54</v>
      </c>
      <c r="T6222" s="27" t="s">
        <v>54</v>
      </c>
      <c r="U6222" s="27" t="s">
        <v>60</v>
      </c>
    </row>
    <row r="6223" spans="1:21" x14ac:dyDescent="0.25">
      <c r="A6223" s="27" t="s">
        <v>5533</v>
      </c>
      <c r="B6223" s="27" t="s">
        <v>45</v>
      </c>
      <c r="C6223" s="27" t="s">
        <v>46</v>
      </c>
      <c r="D6223" s="27" t="s">
        <v>47</v>
      </c>
      <c r="E6223" s="27" t="s">
        <v>5111</v>
      </c>
      <c r="F6223" s="28" t="s">
        <v>5534</v>
      </c>
      <c r="G6223" s="27" t="s">
        <v>50</v>
      </c>
      <c r="H6223" s="27" t="s">
        <v>5137</v>
      </c>
      <c r="I6223" s="27" t="s">
        <v>5121</v>
      </c>
      <c r="J6223" s="27" t="s">
        <v>5122</v>
      </c>
      <c r="K6223" s="27" t="s">
        <v>54</v>
      </c>
      <c r="L6223" s="27" t="s">
        <v>55</v>
      </c>
      <c r="M6223" s="27" t="s">
        <v>56</v>
      </c>
      <c r="N6223" s="27"/>
      <c r="O6223" s="27" t="s">
        <v>57</v>
      </c>
      <c r="P6223" s="27" t="s">
        <v>54</v>
      </c>
      <c r="Q6223" s="27" t="s">
        <v>194</v>
      </c>
      <c r="R6223" s="27" t="s">
        <v>5177</v>
      </c>
      <c r="S6223" s="27" t="s">
        <v>54</v>
      </c>
      <c r="T6223" s="27" t="s">
        <v>54</v>
      </c>
      <c r="U6223" s="27" t="s">
        <v>60</v>
      </c>
    </row>
    <row r="6224" spans="1:21" ht="23.25" x14ac:dyDescent="0.25">
      <c r="A6224" s="27" t="s">
        <v>8530</v>
      </c>
      <c r="B6224" s="27" t="s">
        <v>45</v>
      </c>
      <c r="C6224" s="27" t="s">
        <v>46</v>
      </c>
      <c r="D6224" s="27" t="s">
        <v>87</v>
      </c>
      <c r="E6224" s="27" t="s">
        <v>6278</v>
      </c>
      <c r="F6224" s="28" t="s">
        <v>8531</v>
      </c>
      <c r="G6224" s="27" t="s">
        <v>50</v>
      </c>
      <c r="H6224" s="27" t="s">
        <v>1418</v>
      </c>
      <c r="I6224" s="27" t="s">
        <v>6306</v>
      </c>
      <c r="J6224" s="27" t="s">
        <v>6307</v>
      </c>
      <c r="K6224" s="27" t="s">
        <v>54</v>
      </c>
      <c r="L6224" s="27" t="s">
        <v>91</v>
      </c>
      <c r="M6224" s="27" t="s">
        <v>92</v>
      </c>
      <c r="N6224" s="27"/>
      <c r="O6224" s="27" t="s">
        <v>57</v>
      </c>
      <c r="P6224" s="27" t="s">
        <v>93</v>
      </c>
      <c r="Q6224" s="27" t="s">
        <v>94</v>
      </c>
      <c r="R6224" s="27" t="s">
        <v>95</v>
      </c>
      <c r="S6224" s="27" t="s">
        <v>54</v>
      </c>
      <c r="T6224" s="27" t="s">
        <v>54</v>
      </c>
      <c r="U6224" s="27" t="s">
        <v>60</v>
      </c>
    </row>
    <row r="6225" spans="1:21" ht="23.25" x14ac:dyDescent="0.25">
      <c r="A6225" s="27" t="s">
        <v>8530</v>
      </c>
      <c r="B6225" s="27" t="s">
        <v>45</v>
      </c>
      <c r="C6225" s="27" t="s">
        <v>46</v>
      </c>
      <c r="D6225" s="27" t="s">
        <v>64</v>
      </c>
      <c r="E6225" s="27" t="s">
        <v>6278</v>
      </c>
      <c r="F6225" s="28" t="s">
        <v>8531</v>
      </c>
      <c r="G6225" s="27" t="s">
        <v>50</v>
      </c>
      <c r="H6225" s="27" t="s">
        <v>1418</v>
      </c>
      <c r="I6225" s="27" t="s">
        <v>6306</v>
      </c>
      <c r="J6225" s="27" t="s">
        <v>6307</v>
      </c>
      <c r="K6225" s="27" t="s">
        <v>54</v>
      </c>
      <c r="L6225" s="27" t="s">
        <v>67</v>
      </c>
      <c r="M6225" s="27" t="s">
        <v>115</v>
      </c>
      <c r="N6225" s="27">
        <v>2</v>
      </c>
      <c r="O6225" s="27" t="s">
        <v>69</v>
      </c>
      <c r="P6225" s="27" t="s">
        <v>54</v>
      </c>
      <c r="Q6225" s="27" t="s">
        <v>54</v>
      </c>
      <c r="R6225" s="27" t="s">
        <v>54</v>
      </c>
      <c r="S6225" s="27" t="s">
        <v>54</v>
      </c>
      <c r="T6225" s="27" t="s">
        <v>54</v>
      </c>
      <c r="U6225" s="27" t="s">
        <v>60</v>
      </c>
    </row>
    <row r="6226" spans="1:21" ht="23.25" x14ac:dyDescent="0.25">
      <c r="A6226" s="27" t="s">
        <v>8530</v>
      </c>
      <c r="B6226" s="27" t="s">
        <v>45</v>
      </c>
      <c r="C6226" s="27" t="s">
        <v>46</v>
      </c>
      <c r="D6226" s="27" t="s">
        <v>104</v>
      </c>
      <c r="E6226" s="27" t="s">
        <v>6278</v>
      </c>
      <c r="F6226" s="28" t="s">
        <v>8531</v>
      </c>
      <c r="G6226" s="27" t="s">
        <v>50</v>
      </c>
      <c r="H6226" s="27" t="s">
        <v>1418</v>
      </c>
      <c r="I6226" s="27" t="s">
        <v>6306</v>
      </c>
      <c r="J6226" s="27" t="s">
        <v>6307</v>
      </c>
      <c r="K6226" s="27" t="s">
        <v>54</v>
      </c>
      <c r="L6226" s="27" t="s">
        <v>55</v>
      </c>
      <c r="M6226" s="27" t="s">
        <v>56</v>
      </c>
      <c r="N6226" s="27"/>
      <c r="O6226" s="27" t="s">
        <v>57</v>
      </c>
      <c r="P6226" s="27" t="s">
        <v>54</v>
      </c>
      <c r="Q6226" s="27" t="s">
        <v>2189</v>
      </c>
      <c r="R6226" s="27" t="s">
        <v>6854</v>
      </c>
      <c r="S6226" s="27" t="s">
        <v>54</v>
      </c>
      <c r="T6226" s="27" t="s">
        <v>54</v>
      </c>
      <c r="U6226" s="27" t="s">
        <v>60</v>
      </c>
    </row>
    <row r="6227" spans="1:21" ht="23.25" x14ac:dyDescent="0.25">
      <c r="A6227" s="27" t="s">
        <v>5065</v>
      </c>
      <c r="B6227" s="27" t="s">
        <v>45</v>
      </c>
      <c r="C6227" s="27" t="s">
        <v>46</v>
      </c>
      <c r="D6227" s="27" t="s">
        <v>47</v>
      </c>
      <c r="E6227" s="27" t="s">
        <v>4182</v>
      </c>
      <c r="F6227" s="28" t="s">
        <v>5066</v>
      </c>
      <c r="G6227" s="27" t="s">
        <v>50</v>
      </c>
      <c r="H6227" s="27" t="s">
        <v>1339</v>
      </c>
      <c r="I6227" s="27" t="s">
        <v>4184</v>
      </c>
      <c r="J6227" s="27" t="s">
        <v>4185</v>
      </c>
      <c r="K6227" s="27" t="s">
        <v>54</v>
      </c>
      <c r="L6227" s="27" t="s">
        <v>91</v>
      </c>
      <c r="M6227" s="27" t="s">
        <v>92</v>
      </c>
      <c r="N6227" s="27">
        <v>2</v>
      </c>
      <c r="O6227" s="27" t="s">
        <v>69</v>
      </c>
      <c r="P6227" s="27" t="s">
        <v>93</v>
      </c>
      <c r="Q6227" s="27" t="s">
        <v>54</v>
      </c>
      <c r="R6227" s="27" t="s">
        <v>54</v>
      </c>
      <c r="S6227" s="27" t="s">
        <v>54</v>
      </c>
      <c r="T6227" s="27" t="s">
        <v>54</v>
      </c>
      <c r="U6227" s="27" t="s">
        <v>60</v>
      </c>
    </row>
    <row r="6228" spans="1:21" ht="23.25" x14ac:dyDescent="0.25">
      <c r="A6228" s="27" t="s">
        <v>5065</v>
      </c>
      <c r="B6228" s="27" t="s">
        <v>45</v>
      </c>
      <c r="C6228" s="27" t="s">
        <v>46</v>
      </c>
      <c r="D6228" s="27" t="s">
        <v>64</v>
      </c>
      <c r="E6228" s="27" t="s">
        <v>4182</v>
      </c>
      <c r="F6228" s="28" t="s">
        <v>5066</v>
      </c>
      <c r="G6228" s="27" t="s">
        <v>50</v>
      </c>
      <c r="H6228" s="27" t="s">
        <v>1339</v>
      </c>
      <c r="I6228" s="27" t="s">
        <v>4184</v>
      </c>
      <c r="J6228" s="27" t="s">
        <v>4185</v>
      </c>
      <c r="K6228" s="27" t="s">
        <v>54</v>
      </c>
      <c r="L6228" s="27" t="s">
        <v>67</v>
      </c>
      <c r="M6228" s="27" t="s">
        <v>115</v>
      </c>
      <c r="N6228" s="27">
        <v>2</v>
      </c>
      <c r="O6228" s="27" t="s">
        <v>69</v>
      </c>
      <c r="P6228" s="27" t="s">
        <v>54</v>
      </c>
      <c r="Q6228" s="27" t="s">
        <v>54</v>
      </c>
      <c r="R6228" s="27" t="s">
        <v>54</v>
      </c>
      <c r="S6228" s="27" t="s">
        <v>54</v>
      </c>
      <c r="T6228" s="27" t="s">
        <v>54</v>
      </c>
      <c r="U6228" s="27" t="s">
        <v>60</v>
      </c>
    </row>
    <row r="6229" spans="1:21" x14ac:dyDescent="0.25">
      <c r="A6229" s="27" t="s">
        <v>3166</v>
      </c>
      <c r="B6229" s="27" t="s">
        <v>45</v>
      </c>
      <c r="C6229" s="27" t="s">
        <v>46</v>
      </c>
      <c r="D6229" s="27" t="s">
        <v>537</v>
      </c>
      <c r="E6229" s="27" t="s">
        <v>1202</v>
      </c>
      <c r="F6229" s="28" t="s">
        <v>3167</v>
      </c>
      <c r="G6229" s="27" t="s">
        <v>50</v>
      </c>
      <c r="H6229" s="27" t="s">
        <v>1230</v>
      </c>
      <c r="I6229" s="27" t="s">
        <v>1276</v>
      </c>
      <c r="J6229" s="27" t="s">
        <v>1277</v>
      </c>
      <c r="K6229" s="27" t="s">
        <v>54</v>
      </c>
      <c r="L6229" s="27" t="s">
        <v>55</v>
      </c>
      <c r="M6229" s="27" t="s">
        <v>56</v>
      </c>
      <c r="N6229" s="27"/>
      <c r="O6229" s="27" t="s">
        <v>57</v>
      </c>
      <c r="P6229" s="27" t="s">
        <v>54</v>
      </c>
      <c r="Q6229" s="27" t="s">
        <v>644</v>
      </c>
      <c r="R6229" s="27" t="s">
        <v>1278</v>
      </c>
      <c r="S6229" s="27" t="s">
        <v>54</v>
      </c>
      <c r="T6229" s="27" t="s">
        <v>54</v>
      </c>
      <c r="U6229" s="27" t="s">
        <v>60</v>
      </c>
    </row>
    <row r="6230" spans="1:21" ht="23.25" x14ac:dyDescent="0.25">
      <c r="A6230" s="27" t="s">
        <v>5067</v>
      </c>
      <c r="B6230" s="27" t="s">
        <v>45</v>
      </c>
      <c r="C6230" s="27" t="s">
        <v>46</v>
      </c>
      <c r="D6230" s="27" t="s">
        <v>47</v>
      </c>
      <c r="E6230" s="27" t="s">
        <v>4182</v>
      </c>
      <c r="F6230" s="28" t="s">
        <v>5068</v>
      </c>
      <c r="G6230" s="27" t="s">
        <v>50</v>
      </c>
      <c r="H6230" s="27" t="s">
        <v>1339</v>
      </c>
      <c r="I6230" s="27" t="s">
        <v>4184</v>
      </c>
      <c r="J6230" s="27" t="s">
        <v>4185</v>
      </c>
      <c r="K6230" s="27" t="s">
        <v>54</v>
      </c>
      <c r="L6230" s="27" t="s">
        <v>55</v>
      </c>
      <c r="M6230" s="27" t="s">
        <v>56</v>
      </c>
      <c r="N6230" s="27"/>
      <c r="O6230" s="27" t="s">
        <v>57</v>
      </c>
      <c r="P6230" s="27" t="s">
        <v>54</v>
      </c>
      <c r="Q6230" s="27" t="s">
        <v>58</v>
      </c>
      <c r="R6230" s="27" t="s">
        <v>4298</v>
      </c>
      <c r="S6230" s="27" t="s">
        <v>54</v>
      </c>
      <c r="T6230" s="27" t="s">
        <v>54</v>
      </c>
      <c r="U6230" s="27" t="s">
        <v>60</v>
      </c>
    </row>
    <row r="6231" spans="1:21" x14ac:dyDescent="0.25">
      <c r="A6231" s="27" t="s">
        <v>4152</v>
      </c>
      <c r="B6231" s="27" t="s">
        <v>45</v>
      </c>
      <c r="C6231" s="27" t="s">
        <v>46</v>
      </c>
      <c r="D6231" s="27" t="s">
        <v>87</v>
      </c>
      <c r="E6231" s="27" t="s">
        <v>3443</v>
      </c>
      <c r="F6231" s="28" t="s">
        <v>4153</v>
      </c>
      <c r="G6231" s="27" t="s">
        <v>50</v>
      </c>
      <c r="H6231" s="27" t="s">
        <v>571</v>
      </c>
      <c r="I6231" s="27" t="s">
        <v>3468</v>
      </c>
      <c r="J6231" s="27" t="s">
        <v>3469</v>
      </c>
      <c r="K6231" s="27" t="s">
        <v>54</v>
      </c>
      <c r="L6231" s="27" t="s">
        <v>91</v>
      </c>
      <c r="M6231" s="27" t="s">
        <v>92</v>
      </c>
      <c r="N6231" s="27"/>
      <c r="O6231" s="27" t="s">
        <v>57</v>
      </c>
      <c r="P6231" s="27" t="s">
        <v>523</v>
      </c>
      <c r="Q6231" s="27" t="s">
        <v>94</v>
      </c>
      <c r="R6231" s="27" t="s">
        <v>95</v>
      </c>
      <c r="S6231" s="27" t="s">
        <v>54</v>
      </c>
      <c r="T6231" s="27" t="s">
        <v>54</v>
      </c>
      <c r="U6231" s="27" t="s">
        <v>60</v>
      </c>
    </row>
    <row r="6232" spans="1:21" x14ac:dyDescent="0.25">
      <c r="A6232" s="27" t="s">
        <v>4154</v>
      </c>
      <c r="B6232" s="27" t="s">
        <v>45</v>
      </c>
      <c r="C6232" s="27" t="s">
        <v>46</v>
      </c>
      <c r="D6232" s="27" t="s">
        <v>87</v>
      </c>
      <c r="E6232" s="27" t="s">
        <v>3443</v>
      </c>
      <c r="F6232" s="28" t="s">
        <v>4155</v>
      </c>
      <c r="G6232" s="27" t="s">
        <v>50</v>
      </c>
      <c r="H6232" s="27" t="s">
        <v>520</v>
      </c>
      <c r="I6232" s="27" t="s">
        <v>3445</v>
      </c>
      <c r="J6232" s="27" t="s">
        <v>3446</v>
      </c>
      <c r="K6232" s="27" t="s">
        <v>54</v>
      </c>
      <c r="L6232" s="27" t="s">
        <v>91</v>
      </c>
      <c r="M6232" s="27" t="s">
        <v>92</v>
      </c>
      <c r="N6232" s="27"/>
      <c r="O6232" s="27" t="s">
        <v>57</v>
      </c>
      <c r="P6232" s="27" t="s">
        <v>523</v>
      </c>
      <c r="Q6232" s="27" t="s">
        <v>94</v>
      </c>
      <c r="R6232" s="27" t="s">
        <v>95</v>
      </c>
      <c r="S6232" s="27" t="s">
        <v>54</v>
      </c>
      <c r="T6232" s="27" t="s">
        <v>54</v>
      </c>
      <c r="U6232" s="27" t="s">
        <v>60</v>
      </c>
    </row>
    <row r="6233" spans="1:21" x14ac:dyDescent="0.25">
      <c r="A6233" s="27" t="s">
        <v>1163</v>
      </c>
      <c r="B6233" s="27" t="s">
        <v>1164</v>
      </c>
      <c r="C6233" s="27" t="s">
        <v>63</v>
      </c>
      <c r="D6233" s="27" t="s">
        <v>194</v>
      </c>
      <c r="E6233" s="27" t="s">
        <v>512</v>
      </c>
      <c r="F6233" s="28" t="s">
        <v>1165</v>
      </c>
      <c r="G6233" s="27" t="s">
        <v>66</v>
      </c>
      <c r="H6233" s="27" t="s">
        <v>520</v>
      </c>
      <c r="I6233" s="27" t="s">
        <v>552</v>
      </c>
      <c r="J6233" s="27" t="s">
        <v>553</v>
      </c>
      <c r="K6233" s="27" t="s">
        <v>54</v>
      </c>
      <c r="L6233" s="27" t="s">
        <v>91</v>
      </c>
      <c r="M6233" s="27" t="s">
        <v>543</v>
      </c>
      <c r="N6233" s="27">
        <v>1</v>
      </c>
      <c r="O6233" s="27" t="s">
        <v>69</v>
      </c>
      <c r="P6233" s="27" t="s">
        <v>523</v>
      </c>
      <c r="Q6233" s="27" t="s">
        <v>54</v>
      </c>
      <c r="R6233" s="27" t="s">
        <v>54</v>
      </c>
      <c r="S6233" s="27" t="s">
        <v>54</v>
      </c>
      <c r="T6233" s="27" t="s">
        <v>54</v>
      </c>
      <c r="U6233" s="27" t="s">
        <v>60</v>
      </c>
    </row>
    <row r="6234" spans="1:21" x14ac:dyDescent="0.25">
      <c r="A6234" s="27" t="s">
        <v>1163</v>
      </c>
      <c r="B6234" s="27" t="s">
        <v>1166</v>
      </c>
      <c r="C6234" s="27" t="s">
        <v>63</v>
      </c>
      <c r="D6234" s="27" t="s">
        <v>73</v>
      </c>
      <c r="E6234" s="27" t="s">
        <v>512</v>
      </c>
      <c r="F6234" s="28" t="s">
        <v>1167</v>
      </c>
      <c r="G6234" s="27" t="s">
        <v>66</v>
      </c>
      <c r="H6234" s="27" t="s">
        <v>520</v>
      </c>
      <c r="I6234" s="27" t="s">
        <v>552</v>
      </c>
      <c r="J6234" s="27" t="s">
        <v>553</v>
      </c>
      <c r="K6234" s="27" t="s">
        <v>54</v>
      </c>
      <c r="L6234" s="27" t="s">
        <v>67</v>
      </c>
      <c r="M6234" s="27" t="s">
        <v>164</v>
      </c>
      <c r="N6234" s="27">
        <v>2</v>
      </c>
      <c r="O6234" s="27" t="s">
        <v>69</v>
      </c>
      <c r="P6234" s="27" t="s">
        <v>54</v>
      </c>
      <c r="Q6234" s="27" t="s">
        <v>54</v>
      </c>
      <c r="R6234" s="27" t="s">
        <v>54</v>
      </c>
      <c r="S6234" s="27" t="s">
        <v>54</v>
      </c>
      <c r="T6234" s="27" t="s">
        <v>54</v>
      </c>
      <c r="U6234" s="27" t="s">
        <v>60</v>
      </c>
    </row>
    <row r="6235" spans="1:21" x14ac:dyDescent="0.25">
      <c r="A6235" s="27" t="s">
        <v>1163</v>
      </c>
      <c r="B6235" s="27" t="s">
        <v>1166</v>
      </c>
      <c r="C6235" s="27" t="s">
        <v>63</v>
      </c>
      <c r="D6235" s="27" t="s">
        <v>73</v>
      </c>
      <c r="E6235" s="27" t="s">
        <v>512</v>
      </c>
      <c r="F6235" s="28" t="s">
        <v>1167</v>
      </c>
      <c r="G6235" s="27" t="s">
        <v>66</v>
      </c>
      <c r="H6235" s="27" t="s">
        <v>520</v>
      </c>
      <c r="I6235" s="27" t="s">
        <v>552</v>
      </c>
      <c r="J6235" s="27" t="s">
        <v>553</v>
      </c>
      <c r="K6235" s="27" t="s">
        <v>54</v>
      </c>
      <c r="L6235" s="27" t="s">
        <v>67</v>
      </c>
      <c r="M6235" s="27" t="s">
        <v>115</v>
      </c>
      <c r="N6235" s="27">
        <v>2</v>
      </c>
      <c r="O6235" s="27" t="s">
        <v>69</v>
      </c>
      <c r="P6235" s="27" t="s">
        <v>54</v>
      </c>
      <c r="Q6235" s="27" t="s">
        <v>54</v>
      </c>
      <c r="R6235" s="27" t="s">
        <v>54</v>
      </c>
      <c r="S6235" s="27" t="s">
        <v>54</v>
      </c>
      <c r="T6235" s="27" t="s">
        <v>54</v>
      </c>
      <c r="U6235" s="27" t="s">
        <v>60</v>
      </c>
    </row>
    <row r="6236" spans="1:21" x14ac:dyDescent="0.25">
      <c r="A6236" s="27" t="s">
        <v>1163</v>
      </c>
      <c r="B6236" s="27" t="s">
        <v>1166</v>
      </c>
      <c r="C6236" s="27" t="s">
        <v>63</v>
      </c>
      <c r="D6236" s="27" t="s">
        <v>70</v>
      </c>
      <c r="E6236" s="27" t="s">
        <v>512</v>
      </c>
      <c r="F6236" s="28" t="s">
        <v>1167</v>
      </c>
      <c r="G6236" s="27" t="s">
        <v>66</v>
      </c>
      <c r="H6236" s="27" t="s">
        <v>520</v>
      </c>
      <c r="I6236" s="27" t="s">
        <v>552</v>
      </c>
      <c r="J6236" s="27" t="s">
        <v>553</v>
      </c>
      <c r="K6236" s="27" t="s">
        <v>54</v>
      </c>
      <c r="L6236" s="27" t="s">
        <v>67</v>
      </c>
      <c r="M6236" s="27" t="s">
        <v>68</v>
      </c>
      <c r="N6236" s="27"/>
      <c r="O6236" s="27" t="s">
        <v>57</v>
      </c>
      <c r="P6236" s="27" t="s">
        <v>54</v>
      </c>
      <c r="Q6236" s="27" t="s">
        <v>78</v>
      </c>
      <c r="R6236" s="27" t="s">
        <v>554</v>
      </c>
      <c r="S6236" s="27" t="s">
        <v>54</v>
      </c>
      <c r="T6236" s="27" t="s">
        <v>54</v>
      </c>
      <c r="U6236" s="27" t="s">
        <v>60</v>
      </c>
    </row>
    <row r="6237" spans="1:21" x14ac:dyDescent="0.25">
      <c r="A6237" s="27" t="s">
        <v>1168</v>
      </c>
      <c r="B6237" s="27" t="s">
        <v>45</v>
      </c>
      <c r="C6237" s="27" t="s">
        <v>46</v>
      </c>
      <c r="D6237" s="27" t="s">
        <v>87</v>
      </c>
      <c r="E6237" s="27" t="s">
        <v>512</v>
      </c>
      <c r="F6237" s="28" t="s">
        <v>1169</v>
      </c>
      <c r="G6237" s="27" t="s">
        <v>50</v>
      </c>
      <c r="H6237" s="27" t="s">
        <v>520</v>
      </c>
      <c r="I6237" s="27" t="s">
        <v>552</v>
      </c>
      <c r="J6237" s="27" t="s">
        <v>553</v>
      </c>
      <c r="K6237" s="27" t="s">
        <v>54</v>
      </c>
      <c r="L6237" s="27" t="s">
        <v>91</v>
      </c>
      <c r="M6237" s="27" t="s">
        <v>92</v>
      </c>
      <c r="N6237" s="27"/>
      <c r="O6237" s="27" t="s">
        <v>57</v>
      </c>
      <c r="P6237" s="27" t="s">
        <v>523</v>
      </c>
      <c r="Q6237" s="27" t="s">
        <v>47</v>
      </c>
      <c r="R6237" s="27" t="s">
        <v>95</v>
      </c>
      <c r="S6237" s="27" t="s">
        <v>54</v>
      </c>
      <c r="T6237" s="27" t="s">
        <v>54</v>
      </c>
      <c r="U6237" s="27" t="s">
        <v>60</v>
      </c>
    </row>
    <row r="6238" spans="1:21" x14ac:dyDescent="0.25">
      <c r="A6238" s="27" t="s">
        <v>1168</v>
      </c>
      <c r="B6238" s="27" t="s">
        <v>45</v>
      </c>
      <c r="C6238" s="27" t="s">
        <v>46</v>
      </c>
      <c r="D6238" s="27" t="s">
        <v>70</v>
      </c>
      <c r="E6238" s="27" t="s">
        <v>512</v>
      </c>
      <c r="F6238" s="28" t="s">
        <v>1169</v>
      </c>
      <c r="G6238" s="27" t="s">
        <v>50</v>
      </c>
      <c r="H6238" s="27" t="s">
        <v>520</v>
      </c>
      <c r="I6238" s="27" t="s">
        <v>552</v>
      </c>
      <c r="J6238" s="27" t="s">
        <v>553</v>
      </c>
      <c r="K6238" s="27" t="s">
        <v>54</v>
      </c>
      <c r="L6238" s="27" t="s">
        <v>55</v>
      </c>
      <c r="M6238" s="27" t="s">
        <v>56</v>
      </c>
      <c r="N6238" s="27"/>
      <c r="O6238" s="27" t="s">
        <v>57</v>
      </c>
      <c r="P6238" s="27" t="s">
        <v>54</v>
      </c>
      <c r="Q6238" s="27" t="s">
        <v>78</v>
      </c>
      <c r="R6238" s="27" t="s">
        <v>554</v>
      </c>
      <c r="S6238" s="27" t="s">
        <v>54</v>
      </c>
      <c r="T6238" s="27" t="s">
        <v>54</v>
      </c>
      <c r="U6238" s="27" t="s">
        <v>60</v>
      </c>
    </row>
    <row r="6239" spans="1:21" ht="23.25" x14ac:dyDescent="0.25">
      <c r="A6239" s="27" t="s">
        <v>8532</v>
      </c>
      <c r="B6239" s="27" t="s">
        <v>45</v>
      </c>
      <c r="C6239" s="27" t="s">
        <v>46</v>
      </c>
      <c r="D6239" s="27" t="s">
        <v>537</v>
      </c>
      <c r="E6239" s="27" t="s">
        <v>6278</v>
      </c>
      <c r="F6239" s="28" t="s">
        <v>8533</v>
      </c>
      <c r="G6239" s="27" t="s">
        <v>987</v>
      </c>
      <c r="H6239" s="27" t="s">
        <v>5399</v>
      </c>
      <c r="I6239" s="27" t="s">
        <v>6351</v>
      </c>
      <c r="J6239" s="27" t="s">
        <v>6352</v>
      </c>
      <c r="K6239" s="27" t="s">
        <v>54</v>
      </c>
      <c r="L6239" s="27" t="s">
        <v>55</v>
      </c>
      <c r="M6239" s="27" t="s">
        <v>56</v>
      </c>
      <c r="N6239" s="27">
        <v>2</v>
      </c>
      <c r="O6239" s="27" t="s">
        <v>69</v>
      </c>
      <c r="P6239" s="27" t="s">
        <v>54</v>
      </c>
      <c r="Q6239" s="27" t="s">
        <v>54</v>
      </c>
      <c r="R6239" s="27" t="s">
        <v>54</v>
      </c>
      <c r="S6239" s="27" t="s">
        <v>54</v>
      </c>
      <c r="T6239" s="27" t="s">
        <v>54</v>
      </c>
      <c r="U6239" s="27" t="s">
        <v>60</v>
      </c>
    </row>
    <row r="6240" spans="1:21" x14ac:dyDescent="0.25">
      <c r="A6240" s="27" t="s">
        <v>4156</v>
      </c>
      <c r="B6240" s="27" t="s">
        <v>45</v>
      </c>
      <c r="C6240" s="27" t="s">
        <v>46</v>
      </c>
      <c r="D6240" s="27" t="s">
        <v>87</v>
      </c>
      <c r="E6240" s="27" t="s">
        <v>3443</v>
      </c>
      <c r="F6240" s="28" t="s">
        <v>4157</v>
      </c>
      <c r="G6240" s="27" t="s">
        <v>987</v>
      </c>
      <c r="H6240" s="27" t="s">
        <v>520</v>
      </c>
      <c r="I6240" s="27" t="s">
        <v>3455</v>
      </c>
      <c r="J6240" s="27" t="s">
        <v>3456</v>
      </c>
      <c r="K6240" s="27" t="s">
        <v>54</v>
      </c>
      <c r="L6240" s="27" t="s">
        <v>91</v>
      </c>
      <c r="M6240" s="27" t="s">
        <v>92</v>
      </c>
      <c r="N6240" s="27"/>
      <c r="O6240" s="27" t="s">
        <v>57</v>
      </c>
      <c r="P6240" s="27" t="s">
        <v>523</v>
      </c>
      <c r="Q6240" s="27" t="s">
        <v>94</v>
      </c>
      <c r="R6240" s="27" t="s">
        <v>95</v>
      </c>
      <c r="S6240" s="27" t="s">
        <v>54</v>
      </c>
      <c r="T6240" s="27" t="s">
        <v>54</v>
      </c>
      <c r="U6240" s="27" t="s">
        <v>60</v>
      </c>
    </row>
    <row r="6241" spans="1:21" ht="23.25" x14ac:dyDescent="0.25">
      <c r="A6241" s="27" t="s">
        <v>8534</v>
      </c>
      <c r="B6241" s="27" t="s">
        <v>45</v>
      </c>
      <c r="C6241" s="27" t="s">
        <v>46</v>
      </c>
      <c r="D6241" s="27" t="s">
        <v>264</v>
      </c>
      <c r="E6241" s="27" t="s">
        <v>6278</v>
      </c>
      <c r="F6241" s="28" t="s">
        <v>8535</v>
      </c>
      <c r="G6241" s="27" t="s">
        <v>50</v>
      </c>
      <c r="H6241" s="27" t="s">
        <v>1227</v>
      </c>
      <c r="I6241" s="27" t="s">
        <v>6290</v>
      </c>
      <c r="J6241" s="27" t="s">
        <v>6291</v>
      </c>
      <c r="K6241" s="27" t="s">
        <v>54</v>
      </c>
      <c r="L6241" s="27" t="s">
        <v>55</v>
      </c>
      <c r="M6241" s="27" t="s">
        <v>56</v>
      </c>
      <c r="N6241" s="27"/>
      <c r="O6241" s="27" t="s">
        <v>57</v>
      </c>
      <c r="P6241" s="27" t="s">
        <v>54</v>
      </c>
      <c r="Q6241" s="27" t="s">
        <v>644</v>
      </c>
      <c r="R6241" s="27" t="s">
        <v>6292</v>
      </c>
      <c r="S6241" s="27" t="s">
        <v>54</v>
      </c>
      <c r="T6241" s="27" t="s">
        <v>54</v>
      </c>
      <c r="U6241" s="27" t="s">
        <v>60</v>
      </c>
    </row>
    <row r="6242" spans="1:21" ht="23.25" x14ac:dyDescent="0.25">
      <c r="A6242" s="27" t="s">
        <v>8536</v>
      </c>
      <c r="B6242" s="27" t="s">
        <v>45</v>
      </c>
      <c r="C6242" s="27" t="s">
        <v>46</v>
      </c>
      <c r="D6242" s="27" t="s">
        <v>517</v>
      </c>
      <c r="E6242" s="27" t="s">
        <v>6278</v>
      </c>
      <c r="F6242" s="28" t="s">
        <v>8537</v>
      </c>
      <c r="G6242" s="27" t="s">
        <v>50</v>
      </c>
      <c r="H6242" s="27" t="s">
        <v>1230</v>
      </c>
      <c r="I6242" s="27" t="s">
        <v>6306</v>
      </c>
      <c r="J6242" s="27" t="s">
        <v>6307</v>
      </c>
      <c r="K6242" s="27" t="s">
        <v>54</v>
      </c>
      <c r="L6242" s="27" t="s">
        <v>55</v>
      </c>
      <c r="M6242" s="27" t="s">
        <v>56</v>
      </c>
      <c r="N6242" s="27">
        <v>2</v>
      </c>
      <c r="O6242" s="27" t="s">
        <v>69</v>
      </c>
      <c r="P6242" s="27" t="s">
        <v>54</v>
      </c>
      <c r="Q6242" s="27" t="s">
        <v>54</v>
      </c>
      <c r="R6242" s="27" t="s">
        <v>54</v>
      </c>
      <c r="S6242" s="27" t="s">
        <v>54</v>
      </c>
      <c r="T6242" s="27" t="s">
        <v>54</v>
      </c>
      <c r="U6242" s="27" t="s">
        <v>60</v>
      </c>
    </row>
    <row r="6243" spans="1:21" ht="23.25" x14ac:dyDescent="0.25">
      <c r="A6243" s="27" t="s">
        <v>8538</v>
      </c>
      <c r="B6243" s="27" t="s">
        <v>45</v>
      </c>
      <c r="C6243" s="27" t="s">
        <v>46</v>
      </c>
      <c r="D6243" s="27" t="s">
        <v>517</v>
      </c>
      <c r="E6243" s="27" t="s">
        <v>6278</v>
      </c>
      <c r="F6243" s="28" t="s">
        <v>8539</v>
      </c>
      <c r="G6243" s="27" t="s">
        <v>50</v>
      </c>
      <c r="H6243" s="27" t="s">
        <v>1230</v>
      </c>
      <c r="I6243" s="27" t="s">
        <v>6306</v>
      </c>
      <c r="J6243" s="27" t="s">
        <v>6307</v>
      </c>
      <c r="K6243" s="27" t="s">
        <v>54</v>
      </c>
      <c r="L6243" s="27" t="s">
        <v>55</v>
      </c>
      <c r="M6243" s="27" t="s">
        <v>56</v>
      </c>
      <c r="N6243" s="27">
        <v>2</v>
      </c>
      <c r="O6243" s="27" t="s">
        <v>69</v>
      </c>
      <c r="P6243" s="27" t="s">
        <v>54</v>
      </c>
      <c r="Q6243" s="27" t="s">
        <v>54</v>
      </c>
      <c r="R6243" s="27" t="s">
        <v>54</v>
      </c>
      <c r="S6243" s="27" t="s">
        <v>54</v>
      </c>
      <c r="T6243" s="27" t="s">
        <v>54</v>
      </c>
      <c r="U6243" s="27" t="s">
        <v>60</v>
      </c>
    </row>
    <row r="6244" spans="1:21" x14ac:dyDescent="0.25">
      <c r="A6244" s="27" t="s">
        <v>3168</v>
      </c>
      <c r="B6244" s="27" t="s">
        <v>45</v>
      </c>
      <c r="C6244" s="27" t="s">
        <v>46</v>
      </c>
      <c r="D6244" s="27" t="s">
        <v>99</v>
      </c>
      <c r="E6244" s="27" t="s">
        <v>1202</v>
      </c>
      <c r="F6244" s="28" t="s">
        <v>3169</v>
      </c>
      <c r="G6244" s="27" t="s">
        <v>50</v>
      </c>
      <c r="H6244" s="27" t="s">
        <v>1204</v>
      </c>
      <c r="I6244" s="27" t="s">
        <v>1205</v>
      </c>
      <c r="J6244" s="27" t="s">
        <v>1206</v>
      </c>
      <c r="K6244" s="27" t="s">
        <v>54</v>
      </c>
      <c r="L6244" s="27" t="s">
        <v>91</v>
      </c>
      <c r="M6244" s="27" t="s">
        <v>92</v>
      </c>
      <c r="N6244" s="27">
        <v>2</v>
      </c>
      <c r="O6244" s="27" t="s">
        <v>69</v>
      </c>
      <c r="P6244" s="27" t="s">
        <v>93</v>
      </c>
      <c r="Q6244" s="27" t="s">
        <v>94</v>
      </c>
      <c r="R6244" s="27" t="s">
        <v>95</v>
      </c>
      <c r="S6244" s="27" t="s">
        <v>54</v>
      </c>
      <c r="T6244" s="27" t="s">
        <v>54</v>
      </c>
      <c r="U6244" s="27" t="s">
        <v>60</v>
      </c>
    </row>
    <row r="6245" spans="1:21" ht="23.25" x14ac:dyDescent="0.25">
      <c r="A6245" s="27" t="s">
        <v>5069</v>
      </c>
      <c r="B6245" s="27" t="s">
        <v>5070</v>
      </c>
      <c r="C6245" s="27" t="s">
        <v>63</v>
      </c>
      <c r="D6245" s="27" t="s">
        <v>575</v>
      </c>
      <c r="E6245" s="27" t="s">
        <v>4182</v>
      </c>
      <c r="F6245" s="28" t="s">
        <v>5071</v>
      </c>
      <c r="G6245" s="27" t="s">
        <v>66</v>
      </c>
      <c r="H6245" s="27" t="s">
        <v>4242</v>
      </c>
      <c r="I6245" s="27" t="s">
        <v>4789</v>
      </c>
      <c r="J6245" s="27" t="s">
        <v>4790</v>
      </c>
      <c r="K6245" s="27" t="s">
        <v>54</v>
      </c>
      <c r="L6245" s="27" t="s">
        <v>67</v>
      </c>
      <c r="M6245" s="27" t="s">
        <v>110</v>
      </c>
      <c r="N6245" s="27"/>
      <c r="O6245" s="27" t="s">
        <v>57</v>
      </c>
      <c r="P6245" s="27" t="s">
        <v>54</v>
      </c>
      <c r="Q6245" s="27" t="s">
        <v>78</v>
      </c>
      <c r="R6245" s="27" t="s">
        <v>5072</v>
      </c>
      <c r="S6245" s="27" t="s">
        <v>54</v>
      </c>
      <c r="T6245" s="27" t="s">
        <v>54</v>
      </c>
      <c r="U6245" s="27" t="s">
        <v>60</v>
      </c>
    </row>
    <row r="6246" spans="1:21" ht="23.25" x14ac:dyDescent="0.25">
      <c r="A6246" s="27" t="s">
        <v>5069</v>
      </c>
      <c r="B6246" s="27" t="s">
        <v>5070</v>
      </c>
      <c r="C6246" s="27" t="s">
        <v>63</v>
      </c>
      <c r="D6246" s="27" t="s">
        <v>264</v>
      </c>
      <c r="E6246" s="27" t="s">
        <v>4182</v>
      </c>
      <c r="F6246" s="28" t="s">
        <v>5071</v>
      </c>
      <c r="G6246" s="27" t="s">
        <v>66</v>
      </c>
      <c r="H6246" s="27" t="s">
        <v>4242</v>
      </c>
      <c r="I6246" s="27" t="s">
        <v>4789</v>
      </c>
      <c r="J6246" s="27" t="s">
        <v>4790</v>
      </c>
      <c r="K6246" s="27" t="s">
        <v>54</v>
      </c>
      <c r="L6246" s="27" t="s">
        <v>67</v>
      </c>
      <c r="M6246" s="27" t="s">
        <v>164</v>
      </c>
      <c r="N6246" s="27">
        <v>2</v>
      </c>
      <c r="O6246" s="27" t="s">
        <v>69</v>
      </c>
      <c r="P6246" s="27" t="s">
        <v>54</v>
      </c>
      <c r="Q6246" s="27" t="s">
        <v>54</v>
      </c>
      <c r="R6246" s="27" t="s">
        <v>54</v>
      </c>
      <c r="S6246" s="27" t="s">
        <v>54</v>
      </c>
      <c r="T6246" s="27" t="s">
        <v>54</v>
      </c>
      <c r="U6246" s="27" t="s">
        <v>60</v>
      </c>
    </row>
    <row r="6247" spans="1:21" ht="23.25" x14ac:dyDescent="0.25">
      <c r="A6247" s="27" t="s">
        <v>5069</v>
      </c>
      <c r="B6247" s="27" t="s">
        <v>5070</v>
      </c>
      <c r="C6247" s="27" t="s">
        <v>63</v>
      </c>
      <c r="D6247" s="27" t="s">
        <v>47</v>
      </c>
      <c r="E6247" s="27" t="s">
        <v>4182</v>
      </c>
      <c r="F6247" s="28" t="s">
        <v>5071</v>
      </c>
      <c r="G6247" s="27" t="s">
        <v>66</v>
      </c>
      <c r="H6247" s="27" t="s">
        <v>4242</v>
      </c>
      <c r="I6247" s="27" t="s">
        <v>4789</v>
      </c>
      <c r="J6247" s="27" t="s">
        <v>4790</v>
      </c>
      <c r="K6247" s="27" t="s">
        <v>54</v>
      </c>
      <c r="L6247" s="27" t="s">
        <v>55</v>
      </c>
      <c r="M6247" s="27" t="s">
        <v>105</v>
      </c>
      <c r="N6247" s="27"/>
      <c r="O6247" s="27" t="s">
        <v>57</v>
      </c>
      <c r="P6247" s="27" t="s">
        <v>54</v>
      </c>
      <c r="Q6247" s="27" t="s">
        <v>78</v>
      </c>
      <c r="R6247" s="27" t="s">
        <v>5072</v>
      </c>
      <c r="S6247" s="27" t="s">
        <v>54</v>
      </c>
      <c r="T6247" s="27" t="s">
        <v>54</v>
      </c>
      <c r="U6247" s="27" t="s">
        <v>60</v>
      </c>
    </row>
    <row r="6248" spans="1:21" ht="23.25" x14ac:dyDescent="0.25">
      <c r="A6248" s="27" t="s">
        <v>5073</v>
      </c>
      <c r="B6248" s="27" t="s">
        <v>5076</v>
      </c>
      <c r="C6248" s="27" t="s">
        <v>63</v>
      </c>
      <c r="D6248" s="27" t="s">
        <v>64</v>
      </c>
      <c r="E6248" s="27" t="s">
        <v>4182</v>
      </c>
      <c r="F6248" s="28" t="s">
        <v>5077</v>
      </c>
      <c r="G6248" s="27" t="s">
        <v>66</v>
      </c>
      <c r="H6248" s="27" t="s">
        <v>4271</v>
      </c>
      <c r="I6248" s="27" t="s">
        <v>4245</v>
      </c>
      <c r="J6248" s="27" t="s">
        <v>4246</v>
      </c>
      <c r="K6248" s="27" t="s">
        <v>54</v>
      </c>
      <c r="L6248" s="27" t="s">
        <v>67</v>
      </c>
      <c r="M6248" s="27" t="s">
        <v>115</v>
      </c>
      <c r="N6248" s="27"/>
      <c r="O6248" s="27" t="s">
        <v>57</v>
      </c>
      <c r="P6248" s="27" t="s">
        <v>54</v>
      </c>
      <c r="Q6248" s="27" t="s">
        <v>644</v>
      </c>
      <c r="R6248" s="27" t="s">
        <v>4247</v>
      </c>
      <c r="S6248" s="27" t="s">
        <v>54</v>
      </c>
      <c r="T6248" s="27" t="s">
        <v>54</v>
      </c>
      <c r="U6248" s="27" t="s">
        <v>60</v>
      </c>
    </row>
    <row r="6249" spans="1:21" ht="23.25" x14ac:dyDescent="0.25">
      <c r="A6249" s="27" t="s">
        <v>5073</v>
      </c>
      <c r="B6249" s="27" t="s">
        <v>5076</v>
      </c>
      <c r="C6249" s="27" t="s">
        <v>63</v>
      </c>
      <c r="D6249" s="27" t="s">
        <v>64</v>
      </c>
      <c r="E6249" s="27" t="s">
        <v>4182</v>
      </c>
      <c r="F6249" s="28" t="s">
        <v>5077</v>
      </c>
      <c r="G6249" s="27" t="s">
        <v>66</v>
      </c>
      <c r="H6249" s="27" t="s">
        <v>4271</v>
      </c>
      <c r="I6249" s="27" t="s">
        <v>4245</v>
      </c>
      <c r="J6249" s="27" t="s">
        <v>4246</v>
      </c>
      <c r="K6249" s="27" t="s">
        <v>54</v>
      </c>
      <c r="L6249" s="27" t="s">
        <v>67</v>
      </c>
      <c r="M6249" s="27" t="s">
        <v>68</v>
      </c>
      <c r="N6249" s="27"/>
      <c r="O6249" s="27" t="s">
        <v>57</v>
      </c>
      <c r="P6249" s="27" t="s">
        <v>54</v>
      </c>
      <c r="Q6249" s="27" t="s">
        <v>644</v>
      </c>
      <c r="R6249" s="27" t="s">
        <v>4247</v>
      </c>
      <c r="S6249" s="27" t="s">
        <v>54</v>
      </c>
      <c r="T6249" s="27" t="s">
        <v>54</v>
      </c>
      <c r="U6249" s="27" t="s">
        <v>60</v>
      </c>
    </row>
    <row r="6250" spans="1:21" ht="23.25" x14ac:dyDescent="0.25">
      <c r="A6250" s="27" t="s">
        <v>5073</v>
      </c>
      <c r="B6250" s="27" t="s">
        <v>5076</v>
      </c>
      <c r="C6250" s="27" t="s">
        <v>63</v>
      </c>
      <c r="D6250" s="27" t="s">
        <v>70</v>
      </c>
      <c r="E6250" s="27" t="s">
        <v>4182</v>
      </c>
      <c r="F6250" s="28" t="s">
        <v>5077</v>
      </c>
      <c r="G6250" s="27" t="s">
        <v>66</v>
      </c>
      <c r="H6250" s="27" t="s">
        <v>4271</v>
      </c>
      <c r="I6250" s="27" t="s">
        <v>4245</v>
      </c>
      <c r="J6250" s="27" t="s">
        <v>4246</v>
      </c>
      <c r="K6250" s="27" t="s">
        <v>54</v>
      </c>
      <c r="L6250" s="27" t="s">
        <v>67</v>
      </c>
      <c r="M6250" s="27" t="s">
        <v>110</v>
      </c>
      <c r="N6250" s="27"/>
      <c r="O6250" s="27" t="s">
        <v>57</v>
      </c>
      <c r="P6250" s="27" t="s">
        <v>54</v>
      </c>
      <c r="Q6250" s="27" t="s">
        <v>644</v>
      </c>
      <c r="R6250" s="27" t="s">
        <v>4247</v>
      </c>
      <c r="S6250" s="27" t="s">
        <v>54</v>
      </c>
      <c r="T6250" s="27" t="s">
        <v>54</v>
      </c>
      <c r="U6250" s="27" t="s">
        <v>60</v>
      </c>
    </row>
    <row r="6251" spans="1:21" ht="23.25" x14ac:dyDescent="0.25">
      <c r="A6251" s="27" t="s">
        <v>5073</v>
      </c>
      <c r="B6251" s="27" t="s">
        <v>5076</v>
      </c>
      <c r="C6251" s="27" t="s">
        <v>63</v>
      </c>
      <c r="D6251" s="27" t="s">
        <v>70</v>
      </c>
      <c r="E6251" s="27" t="s">
        <v>4182</v>
      </c>
      <c r="F6251" s="28" t="s">
        <v>5077</v>
      </c>
      <c r="G6251" s="27" t="s">
        <v>66</v>
      </c>
      <c r="H6251" s="27" t="s">
        <v>4271</v>
      </c>
      <c r="I6251" s="27" t="s">
        <v>4245</v>
      </c>
      <c r="J6251" s="27" t="s">
        <v>4246</v>
      </c>
      <c r="K6251" s="27" t="s">
        <v>54</v>
      </c>
      <c r="L6251" s="27" t="s">
        <v>55</v>
      </c>
      <c r="M6251" s="27" t="s">
        <v>71</v>
      </c>
      <c r="N6251" s="27"/>
      <c r="O6251" s="27" t="s">
        <v>57</v>
      </c>
      <c r="P6251" s="27" t="s">
        <v>54</v>
      </c>
      <c r="Q6251" s="27" t="s">
        <v>644</v>
      </c>
      <c r="R6251" s="27" t="s">
        <v>4247</v>
      </c>
      <c r="S6251" s="27" t="s">
        <v>54</v>
      </c>
      <c r="T6251" s="27" t="s">
        <v>54</v>
      </c>
      <c r="U6251" s="27" t="s">
        <v>60</v>
      </c>
    </row>
    <row r="6252" spans="1:21" ht="23.25" x14ac:dyDescent="0.25">
      <c r="A6252" s="27" t="s">
        <v>5073</v>
      </c>
      <c r="B6252" s="27" t="s">
        <v>5074</v>
      </c>
      <c r="C6252" s="27" t="s">
        <v>63</v>
      </c>
      <c r="D6252" s="27" t="s">
        <v>73</v>
      </c>
      <c r="E6252" s="27" t="s">
        <v>4182</v>
      </c>
      <c r="F6252" s="28" t="s">
        <v>5075</v>
      </c>
      <c r="G6252" s="27" t="s">
        <v>66</v>
      </c>
      <c r="H6252" s="27" t="s">
        <v>4271</v>
      </c>
      <c r="I6252" s="27" t="s">
        <v>4245</v>
      </c>
      <c r="J6252" s="27" t="s">
        <v>4246</v>
      </c>
      <c r="K6252" s="27" t="s">
        <v>54</v>
      </c>
      <c r="L6252" s="27" t="s">
        <v>55</v>
      </c>
      <c r="M6252" s="27" t="s">
        <v>71</v>
      </c>
      <c r="N6252" s="27"/>
      <c r="O6252" s="27" t="s">
        <v>57</v>
      </c>
      <c r="P6252" s="27" t="s">
        <v>54</v>
      </c>
      <c r="Q6252" s="27" t="s">
        <v>644</v>
      </c>
      <c r="R6252" s="27" t="s">
        <v>4247</v>
      </c>
      <c r="S6252" s="27" t="s">
        <v>54</v>
      </c>
      <c r="T6252" s="27" t="s">
        <v>54</v>
      </c>
      <c r="U6252" s="27" t="s">
        <v>60</v>
      </c>
    </row>
    <row r="6253" spans="1:21" ht="23.25" x14ac:dyDescent="0.25">
      <c r="A6253" s="27" t="s">
        <v>5078</v>
      </c>
      <c r="B6253" s="27" t="s">
        <v>5079</v>
      </c>
      <c r="C6253" s="27" t="s">
        <v>63</v>
      </c>
      <c r="D6253" s="27" t="s">
        <v>264</v>
      </c>
      <c r="E6253" s="27" t="s">
        <v>4182</v>
      </c>
      <c r="F6253" s="28" t="s">
        <v>5080</v>
      </c>
      <c r="G6253" s="27" t="s">
        <v>66</v>
      </c>
      <c r="H6253" s="27" t="s">
        <v>4271</v>
      </c>
      <c r="I6253" s="27" t="s">
        <v>4245</v>
      </c>
      <c r="J6253" s="27" t="s">
        <v>4246</v>
      </c>
      <c r="K6253" s="27" t="s">
        <v>54</v>
      </c>
      <c r="L6253" s="27" t="s">
        <v>67</v>
      </c>
      <c r="M6253" s="27" t="s">
        <v>110</v>
      </c>
      <c r="N6253" s="27"/>
      <c r="O6253" s="27" t="s">
        <v>57</v>
      </c>
      <c r="P6253" s="27" t="s">
        <v>54</v>
      </c>
      <c r="Q6253" s="27" t="s">
        <v>644</v>
      </c>
      <c r="R6253" s="27" t="s">
        <v>4247</v>
      </c>
      <c r="S6253" s="27" t="s">
        <v>54</v>
      </c>
      <c r="T6253" s="27" t="s">
        <v>54</v>
      </c>
      <c r="U6253" s="27" t="s">
        <v>60</v>
      </c>
    </row>
    <row r="6254" spans="1:21" ht="23.25" x14ac:dyDescent="0.25">
      <c r="A6254" s="27" t="s">
        <v>5078</v>
      </c>
      <c r="B6254" s="27" t="s">
        <v>5079</v>
      </c>
      <c r="C6254" s="27" t="s">
        <v>63</v>
      </c>
      <c r="D6254" s="27" t="s">
        <v>70</v>
      </c>
      <c r="E6254" s="27" t="s">
        <v>4182</v>
      </c>
      <c r="F6254" s="28" t="s">
        <v>5080</v>
      </c>
      <c r="G6254" s="27" t="s">
        <v>66</v>
      </c>
      <c r="H6254" s="27" t="s">
        <v>4271</v>
      </c>
      <c r="I6254" s="27" t="s">
        <v>4245</v>
      </c>
      <c r="J6254" s="27" t="s">
        <v>4246</v>
      </c>
      <c r="K6254" s="27" t="s">
        <v>54</v>
      </c>
      <c r="L6254" s="27" t="s">
        <v>55</v>
      </c>
      <c r="M6254" s="27" t="s">
        <v>71</v>
      </c>
      <c r="N6254" s="27"/>
      <c r="O6254" s="27" t="s">
        <v>57</v>
      </c>
      <c r="P6254" s="27" t="s">
        <v>54</v>
      </c>
      <c r="Q6254" s="27" t="s">
        <v>644</v>
      </c>
      <c r="R6254" s="27" t="s">
        <v>4247</v>
      </c>
      <c r="S6254" s="27" t="s">
        <v>54</v>
      </c>
      <c r="T6254" s="27" t="s">
        <v>54</v>
      </c>
      <c r="U6254" s="27" t="s">
        <v>60</v>
      </c>
    </row>
    <row r="6255" spans="1:21" x14ac:dyDescent="0.25">
      <c r="A6255" s="27" t="s">
        <v>4158</v>
      </c>
      <c r="B6255" s="27" t="s">
        <v>45</v>
      </c>
      <c r="C6255" s="27" t="s">
        <v>46</v>
      </c>
      <c r="D6255" s="27" t="s">
        <v>87</v>
      </c>
      <c r="E6255" s="27" t="s">
        <v>3443</v>
      </c>
      <c r="F6255" s="28" t="s">
        <v>4159</v>
      </c>
      <c r="G6255" s="27" t="s">
        <v>50</v>
      </c>
      <c r="H6255" s="27" t="s">
        <v>520</v>
      </c>
      <c r="I6255" s="27" t="s">
        <v>3445</v>
      </c>
      <c r="J6255" s="27" t="s">
        <v>3446</v>
      </c>
      <c r="K6255" s="27" t="s">
        <v>54</v>
      </c>
      <c r="L6255" s="27" t="s">
        <v>91</v>
      </c>
      <c r="M6255" s="27" t="s">
        <v>92</v>
      </c>
      <c r="N6255" s="27"/>
      <c r="O6255" s="27" t="s">
        <v>57</v>
      </c>
      <c r="P6255" s="27" t="s">
        <v>523</v>
      </c>
      <c r="Q6255" s="27" t="s">
        <v>94</v>
      </c>
      <c r="R6255" s="27" t="s">
        <v>95</v>
      </c>
      <c r="S6255" s="27" t="s">
        <v>54</v>
      </c>
      <c r="T6255" s="27" t="s">
        <v>54</v>
      </c>
      <c r="U6255" s="27" t="s">
        <v>60</v>
      </c>
    </row>
    <row r="6256" spans="1:21" x14ac:dyDescent="0.25">
      <c r="A6256" s="27" t="s">
        <v>278</v>
      </c>
      <c r="B6256" s="27" t="s">
        <v>45</v>
      </c>
      <c r="C6256" s="27" t="s">
        <v>46</v>
      </c>
      <c r="D6256" s="27" t="s">
        <v>70</v>
      </c>
      <c r="E6256" s="27" t="s">
        <v>48</v>
      </c>
      <c r="F6256" s="28" t="s">
        <v>279</v>
      </c>
      <c r="G6256" s="27" t="s">
        <v>50</v>
      </c>
      <c r="H6256" s="27" t="s">
        <v>51</v>
      </c>
      <c r="I6256" s="27" t="s">
        <v>52</v>
      </c>
      <c r="J6256" s="27" t="s">
        <v>53</v>
      </c>
      <c r="K6256" s="27" t="s">
        <v>54</v>
      </c>
      <c r="L6256" s="27" t="s">
        <v>55</v>
      </c>
      <c r="M6256" s="27" t="s">
        <v>56</v>
      </c>
      <c r="N6256" s="27"/>
      <c r="O6256" s="27" t="s">
        <v>57</v>
      </c>
      <c r="P6256" s="27" t="s">
        <v>54</v>
      </c>
      <c r="Q6256" s="27" t="s">
        <v>58</v>
      </c>
      <c r="R6256" s="27" t="s">
        <v>59</v>
      </c>
      <c r="S6256" s="27" t="s">
        <v>54</v>
      </c>
      <c r="T6256" s="27" t="s">
        <v>54</v>
      </c>
      <c r="U6256" s="27" t="s">
        <v>60</v>
      </c>
    </row>
    <row r="6257" spans="1:21" x14ac:dyDescent="0.25">
      <c r="A6257" s="27" t="s">
        <v>278</v>
      </c>
      <c r="B6257" s="27" t="s">
        <v>45</v>
      </c>
      <c r="C6257" s="27" t="s">
        <v>46</v>
      </c>
      <c r="D6257" s="27" t="s">
        <v>64</v>
      </c>
      <c r="E6257" s="27" t="s">
        <v>512</v>
      </c>
      <c r="F6257" s="28" t="s">
        <v>1170</v>
      </c>
      <c r="G6257" s="27" t="s">
        <v>50</v>
      </c>
      <c r="H6257" s="27" t="s">
        <v>520</v>
      </c>
      <c r="I6257" s="27" t="s">
        <v>521</v>
      </c>
      <c r="J6257" s="27" t="s">
        <v>522</v>
      </c>
      <c r="K6257" s="27" t="s">
        <v>54</v>
      </c>
      <c r="L6257" s="27" t="s">
        <v>91</v>
      </c>
      <c r="M6257" s="27" t="s">
        <v>92</v>
      </c>
      <c r="N6257" s="27">
        <v>1</v>
      </c>
      <c r="O6257" s="27" t="s">
        <v>69</v>
      </c>
      <c r="P6257" s="27" t="s">
        <v>523</v>
      </c>
      <c r="Q6257" s="27" t="s">
        <v>54</v>
      </c>
      <c r="R6257" s="27" t="s">
        <v>54</v>
      </c>
      <c r="S6257" s="27" t="s">
        <v>54</v>
      </c>
      <c r="T6257" s="27" t="s">
        <v>54</v>
      </c>
      <c r="U6257" s="27" t="s">
        <v>60</v>
      </c>
    </row>
    <row r="6258" spans="1:21" ht="23.25" x14ac:dyDescent="0.25">
      <c r="A6258" s="27" t="s">
        <v>8540</v>
      </c>
      <c r="B6258" s="27" t="s">
        <v>45</v>
      </c>
      <c r="C6258" s="27" t="s">
        <v>46</v>
      </c>
      <c r="D6258" s="27" t="s">
        <v>87</v>
      </c>
      <c r="E6258" s="27" t="s">
        <v>6278</v>
      </c>
      <c r="F6258" s="28" t="s">
        <v>8541</v>
      </c>
      <c r="G6258" s="27" t="s">
        <v>50</v>
      </c>
      <c r="H6258" s="27" t="s">
        <v>5399</v>
      </c>
      <c r="I6258" s="27" t="s">
        <v>6351</v>
      </c>
      <c r="J6258" s="27" t="s">
        <v>6352</v>
      </c>
      <c r="K6258" s="27" t="s">
        <v>54</v>
      </c>
      <c r="L6258" s="27" t="s">
        <v>91</v>
      </c>
      <c r="M6258" s="27" t="s">
        <v>92</v>
      </c>
      <c r="N6258" s="27"/>
      <c r="O6258" s="27" t="s">
        <v>57</v>
      </c>
      <c r="P6258" s="27" t="s">
        <v>93</v>
      </c>
      <c r="Q6258" s="27" t="s">
        <v>94</v>
      </c>
      <c r="R6258" s="27" t="s">
        <v>95</v>
      </c>
      <c r="S6258" s="27" t="s">
        <v>54</v>
      </c>
      <c r="T6258" s="27" t="s">
        <v>54</v>
      </c>
      <c r="U6258" s="27" t="s">
        <v>60</v>
      </c>
    </row>
    <row r="6259" spans="1:21" ht="23.25" x14ac:dyDescent="0.25">
      <c r="A6259" s="27" t="s">
        <v>8542</v>
      </c>
      <c r="B6259" s="27" t="s">
        <v>8543</v>
      </c>
      <c r="C6259" s="27" t="s">
        <v>63</v>
      </c>
      <c r="D6259" s="27" t="s">
        <v>78</v>
      </c>
      <c r="E6259" s="27" t="s">
        <v>6278</v>
      </c>
      <c r="F6259" s="28" t="s">
        <v>8544</v>
      </c>
      <c r="G6259" s="27" t="s">
        <v>66</v>
      </c>
      <c r="H6259" s="27" t="s">
        <v>5134</v>
      </c>
      <c r="I6259" s="27" t="s">
        <v>6301</v>
      </c>
      <c r="J6259" s="27" t="s">
        <v>6302</v>
      </c>
      <c r="K6259" s="27" t="s">
        <v>54</v>
      </c>
      <c r="L6259" s="27" t="s">
        <v>67</v>
      </c>
      <c r="M6259" s="27" t="s">
        <v>115</v>
      </c>
      <c r="N6259" s="27">
        <v>2</v>
      </c>
      <c r="O6259" s="27" t="s">
        <v>69</v>
      </c>
      <c r="P6259" s="27" t="s">
        <v>54</v>
      </c>
      <c r="Q6259" s="27" t="s">
        <v>54</v>
      </c>
      <c r="R6259" s="27" t="s">
        <v>54</v>
      </c>
      <c r="S6259" s="27" t="s">
        <v>54</v>
      </c>
      <c r="T6259" s="27" t="s">
        <v>54</v>
      </c>
      <c r="U6259" s="27" t="s">
        <v>60</v>
      </c>
    </row>
    <row r="6260" spans="1:21" x14ac:dyDescent="0.25">
      <c r="A6260" s="27" t="s">
        <v>4160</v>
      </c>
      <c r="B6260" s="27" t="s">
        <v>45</v>
      </c>
      <c r="C6260" s="27" t="s">
        <v>46</v>
      </c>
      <c r="D6260" s="27" t="s">
        <v>87</v>
      </c>
      <c r="E6260" s="27" t="s">
        <v>3443</v>
      </c>
      <c r="F6260" s="28" t="s">
        <v>4161</v>
      </c>
      <c r="G6260" s="27" t="s">
        <v>987</v>
      </c>
      <c r="H6260" s="27" t="s">
        <v>46</v>
      </c>
      <c r="I6260" s="27" t="s">
        <v>3445</v>
      </c>
      <c r="J6260" s="27" t="s">
        <v>3446</v>
      </c>
      <c r="K6260" s="27" t="s">
        <v>54</v>
      </c>
      <c r="L6260" s="27" t="s">
        <v>91</v>
      </c>
      <c r="M6260" s="27" t="s">
        <v>92</v>
      </c>
      <c r="N6260" s="27">
        <v>2</v>
      </c>
      <c r="O6260" s="27" t="s">
        <v>69</v>
      </c>
      <c r="P6260" s="27" t="s">
        <v>523</v>
      </c>
      <c r="Q6260" s="27" t="s">
        <v>54</v>
      </c>
      <c r="R6260" s="27" t="s">
        <v>54</v>
      </c>
      <c r="S6260" s="27" t="s">
        <v>54</v>
      </c>
      <c r="T6260" s="27" t="s">
        <v>54</v>
      </c>
      <c r="U6260" s="27" t="s">
        <v>60</v>
      </c>
    </row>
    <row r="6261" spans="1:21" x14ac:dyDescent="0.25">
      <c r="A6261" s="27" t="s">
        <v>1171</v>
      </c>
      <c r="B6261" s="27" t="s">
        <v>45</v>
      </c>
      <c r="C6261" s="27" t="s">
        <v>46</v>
      </c>
      <c r="D6261" s="27" t="s">
        <v>99</v>
      </c>
      <c r="E6261" s="27" t="s">
        <v>512</v>
      </c>
      <c r="F6261" s="28" t="s">
        <v>1172</v>
      </c>
      <c r="G6261" s="27" t="s">
        <v>50</v>
      </c>
      <c r="H6261" s="27" t="s">
        <v>526</v>
      </c>
      <c r="I6261" s="27" t="s">
        <v>527</v>
      </c>
      <c r="J6261" s="27" t="s">
        <v>528</v>
      </c>
      <c r="K6261" s="27" t="s">
        <v>54</v>
      </c>
      <c r="L6261" s="27" t="s">
        <v>91</v>
      </c>
      <c r="M6261" s="27" t="s">
        <v>92</v>
      </c>
      <c r="N6261" s="27"/>
      <c r="O6261" s="27" t="s">
        <v>57</v>
      </c>
      <c r="P6261" s="27" t="s">
        <v>523</v>
      </c>
      <c r="Q6261" s="27" t="s">
        <v>47</v>
      </c>
      <c r="R6261" s="27" t="s">
        <v>95</v>
      </c>
      <c r="S6261" s="27" t="s">
        <v>54</v>
      </c>
      <c r="T6261" s="27" t="s">
        <v>54</v>
      </c>
      <c r="U6261" s="27" t="s">
        <v>60</v>
      </c>
    </row>
    <row r="6262" spans="1:21" x14ac:dyDescent="0.25">
      <c r="A6262" s="27" t="s">
        <v>5535</v>
      </c>
      <c r="B6262" s="27" t="s">
        <v>45</v>
      </c>
      <c r="C6262" s="27" t="s">
        <v>46</v>
      </c>
      <c r="D6262" s="27" t="s">
        <v>70</v>
      </c>
      <c r="E6262" s="27" t="s">
        <v>5111</v>
      </c>
      <c r="F6262" s="28" t="s">
        <v>5536</v>
      </c>
      <c r="G6262" s="27" t="s">
        <v>50</v>
      </c>
      <c r="H6262" s="27" t="s">
        <v>5137</v>
      </c>
      <c r="I6262" s="27" t="s">
        <v>5121</v>
      </c>
      <c r="J6262" s="27" t="s">
        <v>5122</v>
      </c>
      <c r="K6262" s="27" t="s">
        <v>54</v>
      </c>
      <c r="L6262" s="27" t="s">
        <v>55</v>
      </c>
      <c r="M6262" s="27" t="s">
        <v>56</v>
      </c>
      <c r="N6262" s="27"/>
      <c r="O6262" s="27" t="s">
        <v>57</v>
      </c>
      <c r="P6262" s="27" t="s">
        <v>54</v>
      </c>
      <c r="Q6262" s="27" t="s">
        <v>537</v>
      </c>
      <c r="R6262" s="27" t="s">
        <v>5247</v>
      </c>
      <c r="S6262" s="27" t="s">
        <v>54</v>
      </c>
      <c r="T6262" s="27" t="s">
        <v>54</v>
      </c>
      <c r="U6262" s="27" t="s">
        <v>60</v>
      </c>
    </row>
    <row r="6263" spans="1:21" x14ac:dyDescent="0.25">
      <c r="A6263" s="27" t="s">
        <v>1173</v>
      </c>
      <c r="B6263" s="27" t="s">
        <v>45</v>
      </c>
      <c r="C6263" s="27" t="s">
        <v>46</v>
      </c>
      <c r="D6263" s="27" t="s">
        <v>87</v>
      </c>
      <c r="E6263" s="27" t="s">
        <v>512</v>
      </c>
      <c r="F6263" s="28" t="s">
        <v>1174</v>
      </c>
      <c r="G6263" s="27" t="s">
        <v>50</v>
      </c>
      <c r="H6263" s="27" t="s">
        <v>520</v>
      </c>
      <c r="I6263" s="27" t="s">
        <v>552</v>
      </c>
      <c r="J6263" s="27" t="s">
        <v>553</v>
      </c>
      <c r="K6263" s="27" t="s">
        <v>54</v>
      </c>
      <c r="L6263" s="27" t="s">
        <v>91</v>
      </c>
      <c r="M6263" s="27" t="s">
        <v>92</v>
      </c>
      <c r="N6263" s="27">
        <v>1</v>
      </c>
      <c r="O6263" s="27" t="s">
        <v>69</v>
      </c>
      <c r="P6263" s="27" t="s">
        <v>523</v>
      </c>
      <c r="Q6263" s="27" t="s">
        <v>54</v>
      </c>
      <c r="R6263" s="27" t="s">
        <v>54</v>
      </c>
      <c r="S6263" s="27" t="s">
        <v>54</v>
      </c>
      <c r="T6263" s="27" t="s">
        <v>54</v>
      </c>
      <c r="U6263" s="27" t="s">
        <v>60</v>
      </c>
    </row>
    <row r="6264" spans="1:21" x14ac:dyDescent="0.25">
      <c r="A6264" s="27" t="s">
        <v>1175</v>
      </c>
      <c r="B6264" s="27" t="s">
        <v>1178</v>
      </c>
      <c r="C6264" s="27" t="s">
        <v>63</v>
      </c>
      <c r="D6264" s="27" t="s">
        <v>73</v>
      </c>
      <c r="E6264" s="27" t="s">
        <v>512</v>
      </c>
      <c r="F6264" s="28" t="s">
        <v>1179</v>
      </c>
      <c r="G6264" s="27" t="s">
        <v>66</v>
      </c>
      <c r="H6264" s="27" t="s">
        <v>520</v>
      </c>
      <c r="I6264" s="27" t="s">
        <v>552</v>
      </c>
      <c r="J6264" s="27" t="s">
        <v>553</v>
      </c>
      <c r="K6264" s="27" t="s">
        <v>54</v>
      </c>
      <c r="L6264" s="27" t="s">
        <v>67</v>
      </c>
      <c r="M6264" s="27" t="s">
        <v>103</v>
      </c>
      <c r="N6264" s="27">
        <v>1</v>
      </c>
      <c r="O6264" s="27" t="s">
        <v>69</v>
      </c>
      <c r="P6264" s="27" t="s">
        <v>54</v>
      </c>
      <c r="Q6264" s="27" t="s">
        <v>54</v>
      </c>
      <c r="R6264" s="27" t="s">
        <v>54</v>
      </c>
      <c r="S6264" s="27" t="s">
        <v>54</v>
      </c>
      <c r="T6264" s="27" t="s">
        <v>54</v>
      </c>
      <c r="U6264" s="27" t="s">
        <v>60</v>
      </c>
    </row>
    <row r="6265" spans="1:21" x14ac:dyDescent="0.25">
      <c r="A6265" s="27" t="s">
        <v>1175</v>
      </c>
      <c r="B6265" s="27" t="s">
        <v>1178</v>
      </c>
      <c r="C6265" s="27" t="s">
        <v>63</v>
      </c>
      <c r="D6265" s="27" t="s">
        <v>99</v>
      </c>
      <c r="E6265" s="27" t="s">
        <v>512</v>
      </c>
      <c r="F6265" s="28" t="s">
        <v>1179</v>
      </c>
      <c r="G6265" s="27" t="s">
        <v>66</v>
      </c>
      <c r="H6265" s="27" t="s">
        <v>520</v>
      </c>
      <c r="I6265" s="27" t="s">
        <v>552</v>
      </c>
      <c r="J6265" s="27" t="s">
        <v>553</v>
      </c>
      <c r="K6265" s="27" t="s">
        <v>54</v>
      </c>
      <c r="L6265" s="27" t="s">
        <v>91</v>
      </c>
      <c r="M6265" s="27" t="s">
        <v>92</v>
      </c>
      <c r="N6265" s="27"/>
      <c r="O6265" s="27" t="s">
        <v>57</v>
      </c>
      <c r="P6265" s="27" t="s">
        <v>523</v>
      </c>
      <c r="Q6265" s="27" t="s">
        <v>94</v>
      </c>
      <c r="R6265" s="27" t="s">
        <v>95</v>
      </c>
      <c r="S6265" s="27" t="s">
        <v>54</v>
      </c>
      <c r="T6265" s="27" t="s">
        <v>54</v>
      </c>
      <c r="U6265" s="27" t="s">
        <v>60</v>
      </c>
    </row>
    <row r="6266" spans="1:21" x14ac:dyDescent="0.25">
      <c r="A6266" s="27" t="s">
        <v>1175</v>
      </c>
      <c r="B6266" s="27" t="s">
        <v>1178</v>
      </c>
      <c r="C6266" s="27" t="s">
        <v>63</v>
      </c>
      <c r="D6266" s="27" t="s">
        <v>194</v>
      </c>
      <c r="E6266" s="27" t="s">
        <v>512</v>
      </c>
      <c r="F6266" s="28" t="s">
        <v>1179</v>
      </c>
      <c r="G6266" s="27" t="s">
        <v>66</v>
      </c>
      <c r="H6266" s="27" t="s">
        <v>520</v>
      </c>
      <c r="I6266" s="27" t="s">
        <v>552</v>
      </c>
      <c r="J6266" s="27" t="s">
        <v>553</v>
      </c>
      <c r="K6266" s="27" t="s">
        <v>54</v>
      </c>
      <c r="L6266" s="27" t="s">
        <v>91</v>
      </c>
      <c r="M6266" s="27" t="s">
        <v>543</v>
      </c>
      <c r="N6266" s="27"/>
      <c r="O6266" s="27" t="s">
        <v>57</v>
      </c>
      <c r="P6266" s="27" t="s">
        <v>523</v>
      </c>
      <c r="Q6266" s="27" t="s">
        <v>78</v>
      </c>
      <c r="R6266" s="27" t="s">
        <v>95</v>
      </c>
      <c r="S6266" s="27" t="s">
        <v>54</v>
      </c>
      <c r="T6266" s="27" t="s">
        <v>54</v>
      </c>
      <c r="U6266" s="27" t="s">
        <v>60</v>
      </c>
    </row>
    <row r="6267" spans="1:21" x14ac:dyDescent="0.25">
      <c r="A6267" s="27" t="s">
        <v>1175</v>
      </c>
      <c r="B6267" s="27" t="s">
        <v>1176</v>
      </c>
      <c r="C6267" s="27" t="s">
        <v>63</v>
      </c>
      <c r="D6267" s="27" t="s">
        <v>99</v>
      </c>
      <c r="E6267" s="27" t="s">
        <v>512</v>
      </c>
      <c r="F6267" s="28" t="s">
        <v>1177</v>
      </c>
      <c r="G6267" s="27" t="s">
        <v>66</v>
      </c>
      <c r="H6267" s="27" t="s">
        <v>520</v>
      </c>
      <c r="I6267" s="27" t="s">
        <v>552</v>
      </c>
      <c r="J6267" s="27" t="s">
        <v>553</v>
      </c>
      <c r="K6267" s="27" t="s">
        <v>54</v>
      </c>
      <c r="L6267" s="27" t="s">
        <v>91</v>
      </c>
      <c r="M6267" s="27" t="s">
        <v>92</v>
      </c>
      <c r="N6267" s="27"/>
      <c r="O6267" s="27" t="s">
        <v>57</v>
      </c>
      <c r="P6267" s="27" t="s">
        <v>523</v>
      </c>
      <c r="Q6267" s="27" t="s">
        <v>94</v>
      </c>
      <c r="R6267" s="27" t="s">
        <v>95</v>
      </c>
      <c r="S6267" s="27" t="s">
        <v>54</v>
      </c>
      <c r="T6267" s="27" t="s">
        <v>54</v>
      </c>
      <c r="U6267" s="27" t="s">
        <v>60</v>
      </c>
    </row>
    <row r="6268" spans="1:21" x14ac:dyDescent="0.25">
      <c r="A6268" s="27" t="s">
        <v>1175</v>
      </c>
      <c r="B6268" s="27" t="s">
        <v>1182</v>
      </c>
      <c r="C6268" s="27" t="s">
        <v>63</v>
      </c>
      <c r="D6268" s="27" t="s">
        <v>99</v>
      </c>
      <c r="E6268" s="27" t="s">
        <v>512</v>
      </c>
      <c r="F6268" s="28" t="s">
        <v>1183</v>
      </c>
      <c r="G6268" s="27" t="s">
        <v>66</v>
      </c>
      <c r="H6268" s="27" t="s">
        <v>520</v>
      </c>
      <c r="I6268" s="27" t="s">
        <v>552</v>
      </c>
      <c r="J6268" s="27" t="s">
        <v>553</v>
      </c>
      <c r="K6268" s="27" t="s">
        <v>54</v>
      </c>
      <c r="L6268" s="27" t="s">
        <v>91</v>
      </c>
      <c r="M6268" s="27" t="s">
        <v>92</v>
      </c>
      <c r="N6268" s="27"/>
      <c r="O6268" s="27" t="s">
        <v>57</v>
      </c>
      <c r="P6268" s="27" t="s">
        <v>523</v>
      </c>
      <c r="Q6268" s="27" t="s">
        <v>94</v>
      </c>
      <c r="R6268" s="27" t="s">
        <v>95</v>
      </c>
      <c r="S6268" s="27" t="s">
        <v>54</v>
      </c>
      <c r="T6268" s="27" t="s">
        <v>54</v>
      </c>
      <c r="U6268" s="27" t="s">
        <v>60</v>
      </c>
    </row>
    <row r="6269" spans="1:21" x14ac:dyDescent="0.25">
      <c r="A6269" s="27" t="s">
        <v>1175</v>
      </c>
      <c r="B6269" s="27" t="s">
        <v>1180</v>
      </c>
      <c r="C6269" s="27" t="s">
        <v>63</v>
      </c>
      <c r="D6269" s="27" t="s">
        <v>99</v>
      </c>
      <c r="E6269" s="27" t="s">
        <v>512</v>
      </c>
      <c r="F6269" s="28" t="s">
        <v>1181</v>
      </c>
      <c r="G6269" s="27" t="s">
        <v>66</v>
      </c>
      <c r="H6269" s="27" t="s">
        <v>520</v>
      </c>
      <c r="I6269" s="27" t="s">
        <v>552</v>
      </c>
      <c r="J6269" s="27" t="s">
        <v>553</v>
      </c>
      <c r="K6269" s="27" t="s">
        <v>54</v>
      </c>
      <c r="L6269" s="27" t="s">
        <v>91</v>
      </c>
      <c r="M6269" s="27" t="s">
        <v>92</v>
      </c>
      <c r="N6269" s="27"/>
      <c r="O6269" s="27" t="s">
        <v>57</v>
      </c>
      <c r="P6269" s="27" t="s">
        <v>523</v>
      </c>
      <c r="Q6269" s="27" t="s">
        <v>94</v>
      </c>
      <c r="R6269" s="27" t="s">
        <v>95</v>
      </c>
      <c r="S6269" s="27" t="s">
        <v>54</v>
      </c>
      <c r="T6269" s="27" t="s">
        <v>54</v>
      </c>
      <c r="U6269" s="27" t="s">
        <v>60</v>
      </c>
    </row>
    <row r="6270" spans="1:21" ht="23.25" x14ac:dyDescent="0.25">
      <c r="A6270" s="27" t="s">
        <v>1184</v>
      </c>
      <c r="B6270" s="27" t="s">
        <v>45</v>
      </c>
      <c r="C6270" s="27" t="s">
        <v>46</v>
      </c>
      <c r="D6270" s="27" t="s">
        <v>78</v>
      </c>
      <c r="E6270" s="27" t="s">
        <v>4182</v>
      </c>
      <c r="F6270" s="28" t="s">
        <v>5081</v>
      </c>
      <c r="G6270" s="27" t="s">
        <v>50</v>
      </c>
      <c r="H6270" s="27" t="s">
        <v>4194</v>
      </c>
      <c r="I6270" s="27" t="s">
        <v>4195</v>
      </c>
      <c r="J6270" s="27" t="s">
        <v>4196</v>
      </c>
      <c r="K6270" s="27" t="s">
        <v>54</v>
      </c>
      <c r="L6270" s="27" t="s">
        <v>55</v>
      </c>
      <c r="M6270" s="27" t="s">
        <v>56</v>
      </c>
      <c r="N6270" s="27"/>
      <c r="O6270" s="27" t="s">
        <v>57</v>
      </c>
      <c r="P6270" s="27" t="s">
        <v>54</v>
      </c>
      <c r="Q6270" s="27" t="s">
        <v>58</v>
      </c>
      <c r="R6270" s="27" t="s">
        <v>4199</v>
      </c>
      <c r="S6270" s="27" t="s">
        <v>54</v>
      </c>
      <c r="T6270" s="27" t="s">
        <v>54</v>
      </c>
      <c r="U6270" s="27" t="s">
        <v>60</v>
      </c>
    </row>
    <row r="6271" spans="1:21" ht="23.25" x14ac:dyDescent="0.25">
      <c r="A6271" s="27" t="s">
        <v>1184</v>
      </c>
      <c r="B6271" s="27" t="s">
        <v>45</v>
      </c>
      <c r="C6271" s="27" t="s">
        <v>46</v>
      </c>
      <c r="D6271" s="27" t="s">
        <v>64</v>
      </c>
      <c r="E6271" s="27" t="s">
        <v>6278</v>
      </c>
      <c r="F6271" s="28" t="s">
        <v>8545</v>
      </c>
      <c r="G6271" s="27" t="s">
        <v>50</v>
      </c>
      <c r="H6271" s="27" t="s">
        <v>6323</v>
      </c>
      <c r="I6271" s="27" t="s">
        <v>6381</v>
      </c>
      <c r="J6271" s="27" t="s">
        <v>6382</v>
      </c>
      <c r="K6271" s="27" t="s">
        <v>6453</v>
      </c>
      <c r="L6271" s="27" t="s">
        <v>91</v>
      </c>
      <c r="M6271" s="27" t="s">
        <v>92</v>
      </c>
      <c r="N6271" s="27"/>
      <c r="O6271" s="27" t="s">
        <v>57</v>
      </c>
      <c r="P6271" s="27" t="s">
        <v>523</v>
      </c>
      <c r="Q6271" s="27" t="s">
        <v>58</v>
      </c>
      <c r="R6271" s="27" t="s">
        <v>95</v>
      </c>
      <c r="S6271" s="27" t="s">
        <v>54</v>
      </c>
      <c r="T6271" s="27" t="s">
        <v>54</v>
      </c>
      <c r="U6271" s="27" t="s">
        <v>60</v>
      </c>
    </row>
    <row r="6272" spans="1:21" ht="23.25" x14ac:dyDescent="0.25">
      <c r="A6272" s="27" t="s">
        <v>1184</v>
      </c>
      <c r="B6272" s="27" t="s">
        <v>45</v>
      </c>
      <c r="C6272" s="27" t="s">
        <v>46</v>
      </c>
      <c r="D6272" s="27" t="s">
        <v>87</v>
      </c>
      <c r="E6272" s="27" t="s">
        <v>6278</v>
      </c>
      <c r="F6272" s="28" t="s">
        <v>8546</v>
      </c>
      <c r="G6272" s="27" t="s">
        <v>50</v>
      </c>
      <c r="H6272" s="27" t="s">
        <v>6323</v>
      </c>
      <c r="I6272" s="27" t="s">
        <v>6281</v>
      </c>
      <c r="J6272" s="27" t="s">
        <v>5359</v>
      </c>
      <c r="K6272" s="27" t="s">
        <v>54</v>
      </c>
      <c r="L6272" s="27" t="s">
        <v>91</v>
      </c>
      <c r="M6272" s="27" t="s">
        <v>92</v>
      </c>
      <c r="N6272" s="27">
        <v>2</v>
      </c>
      <c r="O6272" s="27" t="s">
        <v>69</v>
      </c>
      <c r="P6272" s="27" t="s">
        <v>523</v>
      </c>
      <c r="Q6272" s="27" t="s">
        <v>47</v>
      </c>
      <c r="R6272" s="27" t="s">
        <v>95</v>
      </c>
      <c r="S6272" s="27" t="s">
        <v>54</v>
      </c>
      <c r="T6272" s="27" t="s">
        <v>54</v>
      </c>
      <c r="U6272" s="27" t="s">
        <v>60</v>
      </c>
    </row>
    <row r="6273" spans="1:21" x14ac:dyDescent="0.25">
      <c r="A6273" s="27" t="s">
        <v>1184</v>
      </c>
      <c r="B6273" s="27" t="s">
        <v>45</v>
      </c>
      <c r="C6273" s="27" t="s">
        <v>46</v>
      </c>
      <c r="D6273" s="27" t="s">
        <v>87</v>
      </c>
      <c r="E6273" s="27" t="s">
        <v>512</v>
      </c>
      <c r="F6273" s="28" t="s">
        <v>1185</v>
      </c>
      <c r="G6273" s="27" t="s">
        <v>50</v>
      </c>
      <c r="H6273" s="27" t="s">
        <v>46</v>
      </c>
      <c r="I6273" s="27" t="s">
        <v>527</v>
      </c>
      <c r="J6273" s="27" t="s">
        <v>528</v>
      </c>
      <c r="K6273" s="27" t="s">
        <v>54</v>
      </c>
      <c r="L6273" s="27" t="s">
        <v>91</v>
      </c>
      <c r="M6273" s="27" t="s">
        <v>92</v>
      </c>
      <c r="N6273" s="27">
        <v>2</v>
      </c>
      <c r="O6273" s="27" t="s">
        <v>69</v>
      </c>
      <c r="P6273" s="27" t="s">
        <v>523</v>
      </c>
      <c r="Q6273" s="27" t="s">
        <v>94</v>
      </c>
      <c r="R6273" s="27" t="s">
        <v>95</v>
      </c>
      <c r="S6273" s="27" t="s">
        <v>54</v>
      </c>
      <c r="T6273" s="27" t="s">
        <v>54</v>
      </c>
      <c r="U6273" s="27" t="s">
        <v>60</v>
      </c>
    </row>
    <row r="6274" spans="1:21" ht="23.25" x14ac:dyDescent="0.25">
      <c r="A6274" s="27" t="s">
        <v>8547</v>
      </c>
      <c r="B6274" s="27" t="s">
        <v>8548</v>
      </c>
      <c r="C6274" s="27" t="s">
        <v>63</v>
      </c>
      <c r="D6274" s="27" t="s">
        <v>64</v>
      </c>
      <c r="E6274" s="27" t="s">
        <v>6278</v>
      </c>
      <c r="F6274" s="28" t="s">
        <v>8549</v>
      </c>
      <c r="G6274" s="27" t="s">
        <v>271</v>
      </c>
      <c r="H6274" s="27" t="s">
        <v>6323</v>
      </c>
      <c r="I6274" s="27" t="s">
        <v>6324</v>
      </c>
      <c r="J6274" s="27" t="s">
        <v>6325</v>
      </c>
      <c r="K6274" s="27" t="s">
        <v>54</v>
      </c>
      <c r="L6274" s="27" t="s">
        <v>67</v>
      </c>
      <c r="M6274" s="27" t="s">
        <v>68</v>
      </c>
      <c r="N6274" s="27">
        <v>2</v>
      </c>
      <c r="O6274" s="27" t="s">
        <v>69</v>
      </c>
      <c r="P6274" s="27" t="s">
        <v>54</v>
      </c>
      <c r="Q6274" s="27" t="s">
        <v>54</v>
      </c>
      <c r="R6274" s="27" t="s">
        <v>54</v>
      </c>
      <c r="S6274" s="27" t="s">
        <v>54</v>
      </c>
      <c r="T6274" s="27" t="s">
        <v>54</v>
      </c>
      <c r="U6274" s="27" t="s">
        <v>60</v>
      </c>
    </row>
    <row r="6275" spans="1:21" x14ac:dyDescent="0.25">
      <c r="A6275" s="27" t="s">
        <v>1186</v>
      </c>
      <c r="B6275" s="27" t="s">
        <v>45</v>
      </c>
      <c r="C6275" s="27" t="s">
        <v>46</v>
      </c>
      <c r="D6275" s="27" t="s">
        <v>87</v>
      </c>
      <c r="E6275" s="27" t="s">
        <v>512</v>
      </c>
      <c r="F6275" s="28" t="s">
        <v>1187</v>
      </c>
      <c r="G6275" s="27" t="s">
        <v>50</v>
      </c>
      <c r="H6275" s="27" t="s">
        <v>520</v>
      </c>
      <c r="I6275" s="27" t="s">
        <v>552</v>
      </c>
      <c r="J6275" s="27" t="s">
        <v>553</v>
      </c>
      <c r="K6275" s="27" t="s">
        <v>54</v>
      </c>
      <c r="L6275" s="27" t="s">
        <v>91</v>
      </c>
      <c r="M6275" s="27" t="s">
        <v>92</v>
      </c>
      <c r="N6275" s="27">
        <v>2</v>
      </c>
      <c r="O6275" s="27" t="s">
        <v>69</v>
      </c>
      <c r="P6275" s="27" t="s">
        <v>523</v>
      </c>
      <c r="Q6275" s="27" t="s">
        <v>94</v>
      </c>
      <c r="R6275" s="27" t="s">
        <v>95</v>
      </c>
      <c r="S6275" s="27" t="s">
        <v>54</v>
      </c>
      <c r="T6275" s="27" t="s">
        <v>54</v>
      </c>
      <c r="U6275" s="27" t="s">
        <v>60</v>
      </c>
    </row>
    <row r="6276" spans="1:21" ht="23.25" x14ac:dyDescent="0.25">
      <c r="A6276" s="27" t="s">
        <v>6187</v>
      </c>
      <c r="B6276" s="27" t="s">
        <v>6188</v>
      </c>
      <c r="C6276" s="27" t="s">
        <v>63</v>
      </c>
      <c r="D6276" s="27" t="s">
        <v>537</v>
      </c>
      <c r="E6276" s="27" t="s">
        <v>5540</v>
      </c>
      <c r="F6276" s="28" t="s">
        <v>6189</v>
      </c>
      <c r="G6276" s="27" t="s">
        <v>66</v>
      </c>
      <c r="H6276" s="27" t="s">
        <v>1480</v>
      </c>
      <c r="I6276" s="27" t="s">
        <v>5588</v>
      </c>
      <c r="J6276" s="27" t="s">
        <v>5589</v>
      </c>
      <c r="K6276" s="27" t="s">
        <v>54</v>
      </c>
      <c r="L6276" s="27" t="s">
        <v>67</v>
      </c>
      <c r="M6276" s="27" t="s">
        <v>68</v>
      </c>
      <c r="N6276" s="27">
        <v>2</v>
      </c>
      <c r="O6276" s="27" t="s">
        <v>69</v>
      </c>
      <c r="P6276" s="27" t="s">
        <v>54</v>
      </c>
      <c r="Q6276" s="27" t="s">
        <v>54</v>
      </c>
      <c r="R6276" s="27" t="s">
        <v>54</v>
      </c>
      <c r="S6276" s="27" t="s">
        <v>54</v>
      </c>
      <c r="T6276" s="27" t="s">
        <v>54</v>
      </c>
      <c r="U6276" s="27" t="s">
        <v>60</v>
      </c>
    </row>
    <row r="6277" spans="1:21" ht="23.25" x14ac:dyDescent="0.25">
      <c r="A6277" s="27" t="s">
        <v>6187</v>
      </c>
      <c r="B6277" s="27" t="s">
        <v>6188</v>
      </c>
      <c r="C6277" s="27" t="s">
        <v>63</v>
      </c>
      <c r="D6277" s="27" t="s">
        <v>264</v>
      </c>
      <c r="E6277" s="27" t="s">
        <v>5540</v>
      </c>
      <c r="F6277" s="28" t="s">
        <v>6189</v>
      </c>
      <c r="G6277" s="27" t="s">
        <v>66</v>
      </c>
      <c r="H6277" s="27" t="s">
        <v>1480</v>
      </c>
      <c r="I6277" s="27" t="s">
        <v>5588</v>
      </c>
      <c r="J6277" s="27" t="s">
        <v>5589</v>
      </c>
      <c r="K6277" s="27" t="s">
        <v>54</v>
      </c>
      <c r="L6277" s="27" t="s">
        <v>55</v>
      </c>
      <c r="M6277" s="27" t="s">
        <v>71</v>
      </c>
      <c r="N6277" s="27"/>
      <c r="O6277" s="27" t="s">
        <v>57</v>
      </c>
      <c r="P6277" s="27" t="s">
        <v>54</v>
      </c>
      <c r="Q6277" s="27" t="s">
        <v>644</v>
      </c>
      <c r="R6277" s="27" t="s">
        <v>5590</v>
      </c>
      <c r="S6277" s="27" t="s">
        <v>54</v>
      </c>
      <c r="T6277" s="27" t="s">
        <v>54</v>
      </c>
      <c r="U6277" s="27" t="s">
        <v>60</v>
      </c>
    </row>
    <row r="6278" spans="1:21" ht="23.25" x14ac:dyDescent="0.25">
      <c r="A6278" s="27" t="s">
        <v>6190</v>
      </c>
      <c r="B6278" s="27" t="s">
        <v>6193</v>
      </c>
      <c r="C6278" s="27" t="s">
        <v>63</v>
      </c>
      <c r="D6278" s="27" t="s">
        <v>87</v>
      </c>
      <c r="E6278" s="27" t="s">
        <v>5540</v>
      </c>
      <c r="F6278" s="28" t="s">
        <v>6194</v>
      </c>
      <c r="G6278" s="27" t="s">
        <v>271</v>
      </c>
      <c r="H6278" s="27" t="s">
        <v>5564</v>
      </c>
      <c r="I6278" s="27" t="s">
        <v>5565</v>
      </c>
      <c r="J6278" s="27" t="s">
        <v>5566</v>
      </c>
      <c r="K6278" s="27" t="s">
        <v>54</v>
      </c>
      <c r="L6278" s="27" t="s">
        <v>91</v>
      </c>
      <c r="M6278" s="27" t="s">
        <v>92</v>
      </c>
      <c r="N6278" s="27"/>
      <c r="O6278" s="27" t="s">
        <v>57</v>
      </c>
      <c r="P6278" s="27" t="s">
        <v>93</v>
      </c>
      <c r="Q6278" s="27" t="s">
        <v>47</v>
      </c>
      <c r="R6278" s="27" t="s">
        <v>95</v>
      </c>
      <c r="S6278" s="27" t="s">
        <v>54</v>
      </c>
      <c r="T6278" s="27" t="s">
        <v>54</v>
      </c>
      <c r="U6278" s="27" t="s">
        <v>60</v>
      </c>
    </row>
    <row r="6279" spans="1:21" ht="23.25" x14ac:dyDescent="0.25">
      <c r="A6279" s="27" t="s">
        <v>6190</v>
      </c>
      <c r="B6279" s="27" t="s">
        <v>6193</v>
      </c>
      <c r="C6279" s="27" t="s">
        <v>63</v>
      </c>
      <c r="D6279" s="27" t="s">
        <v>104</v>
      </c>
      <c r="E6279" s="27" t="s">
        <v>5540</v>
      </c>
      <c r="F6279" s="28" t="s">
        <v>6194</v>
      </c>
      <c r="G6279" s="27" t="s">
        <v>271</v>
      </c>
      <c r="H6279" s="27" t="s">
        <v>5564</v>
      </c>
      <c r="I6279" s="27" t="s">
        <v>5565</v>
      </c>
      <c r="J6279" s="27" t="s">
        <v>5566</v>
      </c>
      <c r="K6279" s="27" t="s">
        <v>54</v>
      </c>
      <c r="L6279" s="27" t="s">
        <v>67</v>
      </c>
      <c r="M6279" s="27" t="s">
        <v>110</v>
      </c>
      <c r="N6279" s="27"/>
      <c r="O6279" s="27" t="s">
        <v>57</v>
      </c>
      <c r="P6279" s="27" t="s">
        <v>54</v>
      </c>
      <c r="Q6279" s="27" t="s">
        <v>194</v>
      </c>
      <c r="R6279" s="27" t="s">
        <v>5695</v>
      </c>
      <c r="S6279" s="27" t="s">
        <v>54</v>
      </c>
      <c r="T6279" s="27" t="s">
        <v>54</v>
      </c>
      <c r="U6279" s="27" t="s">
        <v>60</v>
      </c>
    </row>
    <row r="6280" spans="1:21" ht="23.25" x14ac:dyDescent="0.25">
      <c r="A6280" s="27" t="s">
        <v>6190</v>
      </c>
      <c r="B6280" s="27" t="s">
        <v>6191</v>
      </c>
      <c r="C6280" s="27" t="s">
        <v>63</v>
      </c>
      <c r="D6280" s="27" t="s">
        <v>87</v>
      </c>
      <c r="E6280" s="27" t="s">
        <v>5540</v>
      </c>
      <c r="F6280" s="28" t="s">
        <v>6192</v>
      </c>
      <c r="G6280" s="27" t="s">
        <v>271</v>
      </c>
      <c r="H6280" s="27" t="s">
        <v>5564</v>
      </c>
      <c r="I6280" s="27" t="s">
        <v>5565</v>
      </c>
      <c r="J6280" s="27" t="s">
        <v>5566</v>
      </c>
      <c r="K6280" s="27" t="s">
        <v>54</v>
      </c>
      <c r="L6280" s="27" t="s">
        <v>91</v>
      </c>
      <c r="M6280" s="27" t="s">
        <v>92</v>
      </c>
      <c r="N6280" s="27"/>
      <c r="O6280" s="27" t="s">
        <v>57</v>
      </c>
      <c r="P6280" s="27" t="s">
        <v>93</v>
      </c>
      <c r="Q6280" s="27" t="s">
        <v>47</v>
      </c>
      <c r="R6280" s="27" t="s">
        <v>95</v>
      </c>
      <c r="S6280" s="27" t="s">
        <v>54</v>
      </c>
      <c r="T6280" s="27" t="s">
        <v>54</v>
      </c>
      <c r="U6280" s="27" t="s">
        <v>60</v>
      </c>
    </row>
    <row r="6281" spans="1:21" ht="23.25" x14ac:dyDescent="0.25">
      <c r="A6281" s="27" t="s">
        <v>6190</v>
      </c>
      <c r="B6281" s="27" t="s">
        <v>6195</v>
      </c>
      <c r="C6281" s="27" t="s">
        <v>63</v>
      </c>
      <c r="D6281" s="27" t="s">
        <v>87</v>
      </c>
      <c r="E6281" s="27" t="s">
        <v>5540</v>
      </c>
      <c r="F6281" s="28" t="s">
        <v>6196</v>
      </c>
      <c r="G6281" s="27" t="s">
        <v>66</v>
      </c>
      <c r="H6281" s="27" t="s">
        <v>5668</v>
      </c>
      <c r="I6281" s="27" t="s">
        <v>5565</v>
      </c>
      <c r="J6281" s="27" t="s">
        <v>5566</v>
      </c>
      <c r="K6281" s="27" t="s">
        <v>54</v>
      </c>
      <c r="L6281" s="27" t="s">
        <v>91</v>
      </c>
      <c r="M6281" s="27" t="s">
        <v>92</v>
      </c>
      <c r="N6281" s="27"/>
      <c r="O6281" s="27" t="s">
        <v>57</v>
      </c>
      <c r="P6281" s="27" t="s">
        <v>93</v>
      </c>
      <c r="Q6281" s="27" t="s">
        <v>47</v>
      </c>
      <c r="R6281" s="27" t="s">
        <v>95</v>
      </c>
      <c r="S6281" s="27" t="s">
        <v>54</v>
      </c>
      <c r="T6281" s="27" t="s">
        <v>54</v>
      </c>
      <c r="U6281" s="27" t="s">
        <v>60</v>
      </c>
    </row>
    <row r="6282" spans="1:21" ht="23.25" x14ac:dyDescent="0.25">
      <c r="A6282" s="27" t="s">
        <v>6190</v>
      </c>
      <c r="B6282" s="27" t="s">
        <v>6195</v>
      </c>
      <c r="C6282" s="27" t="s">
        <v>63</v>
      </c>
      <c r="D6282" s="27" t="s">
        <v>87</v>
      </c>
      <c r="E6282" s="27" t="s">
        <v>5540</v>
      </c>
      <c r="F6282" s="28" t="s">
        <v>6196</v>
      </c>
      <c r="G6282" s="27" t="s">
        <v>66</v>
      </c>
      <c r="H6282" s="27" t="s">
        <v>5668</v>
      </c>
      <c r="I6282" s="27" t="s">
        <v>5565</v>
      </c>
      <c r="J6282" s="27" t="s">
        <v>5566</v>
      </c>
      <c r="K6282" s="27" t="s">
        <v>54</v>
      </c>
      <c r="L6282" s="27" t="s">
        <v>67</v>
      </c>
      <c r="M6282" s="27" t="s">
        <v>110</v>
      </c>
      <c r="N6282" s="27"/>
      <c r="O6282" s="27" t="s">
        <v>57</v>
      </c>
      <c r="P6282" s="27" t="s">
        <v>54</v>
      </c>
      <c r="Q6282" s="27" t="s">
        <v>194</v>
      </c>
      <c r="R6282" s="27" t="s">
        <v>5695</v>
      </c>
      <c r="S6282" s="27" t="s">
        <v>54</v>
      </c>
      <c r="T6282" s="27" t="s">
        <v>54</v>
      </c>
      <c r="U6282" s="27" t="s">
        <v>60</v>
      </c>
    </row>
    <row r="6283" spans="1:21" ht="23.25" x14ac:dyDescent="0.25">
      <c r="A6283" s="27" t="s">
        <v>6190</v>
      </c>
      <c r="B6283" s="27" t="s">
        <v>6195</v>
      </c>
      <c r="C6283" s="27" t="s">
        <v>63</v>
      </c>
      <c r="D6283" s="27" t="s">
        <v>537</v>
      </c>
      <c r="E6283" s="27" t="s">
        <v>5540</v>
      </c>
      <c r="F6283" s="28" t="s">
        <v>6196</v>
      </c>
      <c r="G6283" s="27" t="s">
        <v>66</v>
      </c>
      <c r="H6283" s="27" t="s">
        <v>5668</v>
      </c>
      <c r="I6283" s="27" t="s">
        <v>5565</v>
      </c>
      <c r="J6283" s="27" t="s">
        <v>5566</v>
      </c>
      <c r="K6283" s="27" t="s">
        <v>54</v>
      </c>
      <c r="L6283" s="27" t="s">
        <v>55</v>
      </c>
      <c r="M6283" s="27" t="s">
        <v>71</v>
      </c>
      <c r="N6283" s="27"/>
      <c r="O6283" s="27" t="s">
        <v>57</v>
      </c>
      <c r="P6283" s="27" t="s">
        <v>54</v>
      </c>
      <c r="Q6283" s="27" t="s">
        <v>194</v>
      </c>
      <c r="R6283" s="27" t="s">
        <v>5695</v>
      </c>
      <c r="S6283" s="27" t="s">
        <v>54</v>
      </c>
      <c r="T6283" s="27" t="s">
        <v>54</v>
      </c>
      <c r="U6283" s="27" t="s">
        <v>60</v>
      </c>
    </row>
    <row r="6284" spans="1:21" ht="23.25" x14ac:dyDescent="0.25">
      <c r="A6284" s="27" t="s">
        <v>6197</v>
      </c>
      <c r="B6284" s="27" t="s">
        <v>6200</v>
      </c>
      <c r="C6284" s="27" t="s">
        <v>63</v>
      </c>
      <c r="D6284" s="27" t="s">
        <v>47</v>
      </c>
      <c r="E6284" s="27" t="s">
        <v>5540</v>
      </c>
      <c r="F6284" s="28" t="s">
        <v>6201</v>
      </c>
      <c r="G6284" s="27" t="s">
        <v>66</v>
      </c>
      <c r="H6284" s="27" t="s">
        <v>5548</v>
      </c>
      <c r="I6284" s="27" t="s">
        <v>5565</v>
      </c>
      <c r="J6284" s="27" t="s">
        <v>5566</v>
      </c>
      <c r="K6284" s="27" t="s">
        <v>54</v>
      </c>
      <c r="L6284" s="27" t="s">
        <v>67</v>
      </c>
      <c r="M6284" s="27" t="s">
        <v>110</v>
      </c>
      <c r="N6284" s="27">
        <v>2</v>
      </c>
      <c r="O6284" s="27" t="s">
        <v>69</v>
      </c>
      <c r="P6284" s="27" t="s">
        <v>54</v>
      </c>
      <c r="Q6284" s="27" t="s">
        <v>54</v>
      </c>
      <c r="R6284" s="27" t="s">
        <v>54</v>
      </c>
      <c r="S6284" s="27" t="s">
        <v>54</v>
      </c>
      <c r="T6284" s="27" t="s">
        <v>54</v>
      </c>
      <c r="U6284" s="27" t="s">
        <v>60</v>
      </c>
    </row>
    <row r="6285" spans="1:21" ht="23.25" x14ac:dyDescent="0.25">
      <c r="A6285" s="27" t="s">
        <v>6197</v>
      </c>
      <c r="B6285" s="27" t="s">
        <v>6200</v>
      </c>
      <c r="C6285" s="27" t="s">
        <v>63</v>
      </c>
      <c r="D6285" s="27" t="s">
        <v>537</v>
      </c>
      <c r="E6285" s="27" t="s">
        <v>5540</v>
      </c>
      <c r="F6285" s="28" t="s">
        <v>6201</v>
      </c>
      <c r="G6285" s="27" t="s">
        <v>66</v>
      </c>
      <c r="H6285" s="27" t="s">
        <v>5548</v>
      </c>
      <c r="I6285" s="27" t="s">
        <v>5565</v>
      </c>
      <c r="J6285" s="27" t="s">
        <v>5566</v>
      </c>
      <c r="K6285" s="27" t="s">
        <v>54</v>
      </c>
      <c r="L6285" s="27" t="s">
        <v>67</v>
      </c>
      <c r="M6285" s="27" t="s">
        <v>68</v>
      </c>
      <c r="N6285" s="27">
        <v>2</v>
      </c>
      <c r="O6285" s="27" t="s">
        <v>69</v>
      </c>
      <c r="P6285" s="27" t="s">
        <v>54</v>
      </c>
      <c r="Q6285" s="27" t="s">
        <v>54</v>
      </c>
      <c r="R6285" s="27" t="s">
        <v>54</v>
      </c>
      <c r="S6285" s="27" t="s">
        <v>54</v>
      </c>
      <c r="T6285" s="27" t="s">
        <v>54</v>
      </c>
      <c r="U6285" s="27" t="s">
        <v>60</v>
      </c>
    </row>
    <row r="6286" spans="1:21" ht="23.25" x14ac:dyDescent="0.25">
      <c r="A6286" s="27" t="s">
        <v>6197</v>
      </c>
      <c r="B6286" s="27" t="s">
        <v>6200</v>
      </c>
      <c r="C6286" s="27" t="s">
        <v>63</v>
      </c>
      <c r="D6286" s="27" t="s">
        <v>537</v>
      </c>
      <c r="E6286" s="27" t="s">
        <v>5540</v>
      </c>
      <c r="F6286" s="28" t="s">
        <v>6201</v>
      </c>
      <c r="G6286" s="27" t="s">
        <v>66</v>
      </c>
      <c r="H6286" s="27" t="s">
        <v>5548</v>
      </c>
      <c r="I6286" s="27" t="s">
        <v>5565</v>
      </c>
      <c r="J6286" s="27" t="s">
        <v>5566</v>
      </c>
      <c r="K6286" s="27" t="s">
        <v>54</v>
      </c>
      <c r="L6286" s="27" t="s">
        <v>55</v>
      </c>
      <c r="M6286" s="27" t="s">
        <v>71</v>
      </c>
      <c r="N6286" s="27"/>
      <c r="O6286" s="27" t="s">
        <v>57</v>
      </c>
      <c r="P6286" s="27" t="s">
        <v>54</v>
      </c>
      <c r="Q6286" s="27" t="s">
        <v>194</v>
      </c>
      <c r="R6286" s="27" t="s">
        <v>5695</v>
      </c>
      <c r="S6286" s="27" t="s">
        <v>54</v>
      </c>
      <c r="T6286" s="27" t="s">
        <v>54</v>
      </c>
      <c r="U6286" s="27" t="s">
        <v>60</v>
      </c>
    </row>
    <row r="6287" spans="1:21" ht="23.25" x14ac:dyDescent="0.25">
      <c r="A6287" s="27" t="s">
        <v>6197</v>
      </c>
      <c r="B6287" s="27" t="s">
        <v>6198</v>
      </c>
      <c r="C6287" s="27" t="s">
        <v>63</v>
      </c>
      <c r="D6287" s="27" t="s">
        <v>537</v>
      </c>
      <c r="E6287" s="27" t="s">
        <v>5540</v>
      </c>
      <c r="F6287" s="28" t="s">
        <v>6199</v>
      </c>
      <c r="G6287" s="27" t="s">
        <v>271</v>
      </c>
      <c r="H6287" s="27" t="s">
        <v>5564</v>
      </c>
      <c r="I6287" s="27" t="s">
        <v>5565</v>
      </c>
      <c r="J6287" s="27" t="s">
        <v>5566</v>
      </c>
      <c r="K6287" s="27" t="s">
        <v>54</v>
      </c>
      <c r="L6287" s="27" t="s">
        <v>67</v>
      </c>
      <c r="M6287" s="27" t="s">
        <v>68</v>
      </c>
      <c r="N6287" s="27">
        <v>2</v>
      </c>
      <c r="O6287" s="27" t="s">
        <v>69</v>
      </c>
      <c r="P6287" s="27" t="s">
        <v>54</v>
      </c>
      <c r="Q6287" s="27" t="s">
        <v>54</v>
      </c>
      <c r="R6287" s="27" t="s">
        <v>54</v>
      </c>
      <c r="S6287" s="27" t="s">
        <v>54</v>
      </c>
      <c r="T6287" s="27" t="s">
        <v>54</v>
      </c>
      <c r="U6287" s="27" t="s">
        <v>60</v>
      </c>
    </row>
    <row r="6288" spans="1:21" ht="23.25" x14ac:dyDescent="0.25">
      <c r="A6288" s="27" t="s">
        <v>6197</v>
      </c>
      <c r="B6288" s="27" t="s">
        <v>6198</v>
      </c>
      <c r="C6288" s="27" t="s">
        <v>63</v>
      </c>
      <c r="D6288" s="27" t="s">
        <v>99</v>
      </c>
      <c r="E6288" s="27" t="s">
        <v>5540</v>
      </c>
      <c r="F6288" s="28" t="s">
        <v>6199</v>
      </c>
      <c r="G6288" s="27" t="s">
        <v>271</v>
      </c>
      <c r="H6288" s="27" t="s">
        <v>5564</v>
      </c>
      <c r="I6288" s="27" t="s">
        <v>5565</v>
      </c>
      <c r="J6288" s="27" t="s">
        <v>5566</v>
      </c>
      <c r="K6288" s="27" t="s">
        <v>54</v>
      </c>
      <c r="L6288" s="27" t="s">
        <v>67</v>
      </c>
      <c r="M6288" s="27" t="s">
        <v>110</v>
      </c>
      <c r="N6288" s="27"/>
      <c r="O6288" s="27" t="s">
        <v>57</v>
      </c>
      <c r="P6288" s="27" t="s">
        <v>54</v>
      </c>
      <c r="Q6288" s="27" t="s">
        <v>194</v>
      </c>
      <c r="R6288" s="27" t="s">
        <v>5695</v>
      </c>
      <c r="S6288" s="27" t="s">
        <v>54</v>
      </c>
      <c r="T6288" s="27" t="s">
        <v>54</v>
      </c>
      <c r="U6288" s="27" t="s">
        <v>60</v>
      </c>
    </row>
    <row r="6289" spans="1:21" ht="23.25" x14ac:dyDescent="0.25">
      <c r="A6289" s="27" t="s">
        <v>6197</v>
      </c>
      <c r="B6289" s="27" t="s">
        <v>6198</v>
      </c>
      <c r="C6289" s="27" t="s">
        <v>63</v>
      </c>
      <c r="D6289" s="27" t="s">
        <v>99</v>
      </c>
      <c r="E6289" s="27" t="s">
        <v>5540</v>
      </c>
      <c r="F6289" s="28" t="s">
        <v>6199</v>
      </c>
      <c r="G6289" s="27" t="s">
        <v>271</v>
      </c>
      <c r="H6289" s="27" t="s">
        <v>5564</v>
      </c>
      <c r="I6289" s="27" t="s">
        <v>5565</v>
      </c>
      <c r="J6289" s="27" t="s">
        <v>5566</v>
      </c>
      <c r="K6289" s="27" t="s">
        <v>54</v>
      </c>
      <c r="L6289" s="27" t="s">
        <v>55</v>
      </c>
      <c r="M6289" s="27" t="s">
        <v>105</v>
      </c>
      <c r="N6289" s="27"/>
      <c r="O6289" s="27" t="s">
        <v>57</v>
      </c>
      <c r="P6289" s="27" t="s">
        <v>54</v>
      </c>
      <c r="Q6289" s="27" t="s">
        <v>104</v>
      </c>
      <c r="R6289" s="27" t="s">
        <v>112</v>
      </c>
      <c r="S6289" s="27" t="s">
        <v>54</v>
      </c>
      <c r="T6289" s="27" t="s">
        <v>54</v>
      </c>
      <c r="U6289" s="27" t="s">
        <v>60</v>
      </c>
    </row>
    <row r="6290" spans="1:21" ht="23.25" x14ac:dyDescent="0.25">
      <c r="A6290" s="27" t="s">
        <v>6197</v>
      </c>
      <c r="B6290" s="27" t="s">
        <v>6198</v>
      </c>
      <c r="C6290" s="27" t="s">
        <v>63</v>
      </c>
      <c r="D6290" s="27" t="s">
        <v>264</v>
      </c>
      <c r="E6290" s="27" t="s">
        <v>5540</v>
      </c>
      <c r="F6290" s="28" t="s">
        <v>6199</v>
      </c>
      <c r="G6290" s="27" t="s">
        <v>271</v>
      </c>
      <c r="H6290" s="27" t="s">
        <v>5564</v>
      </c>
      <c r="I6290" s="27" t="s">
        <v>5565</v>
      </c>
      <c r="J6290" s="27" t="s">
        <v>5566</v>
      </c>
      <c r="K6290" s="27" t="s">
        <v>54</v>
      </c>
      <c r="L6290" s="27" t="s">
        <v>1596</v>
      </c>
      <c r="M6290" s="27" t="s">
        <v>1597</v>
      </c>
      <c r="N6290" s="27"/>
      <c r="O6290" s="27" t="s">
        <v>57</v>
      </c>
      <c r="P6290" s="27" t="s">
        <v>54</v>
      </c>
      <c r="Q6290" s="27" t="s">
        <v>194</v>
      </c>
      <c r="R6290" s="27" t="s">
        <v>5695</v>
      </c>
      <c r="S6290" s="27" t="s">
        <v>54</v>
      </c>
      <c r="T6290" s="27" t="s">
        <v>54</v>
      </c>
      <c r="U6290" s="27" t="s">
        <v>60</v>
      </c>
    </row>
    <row r="6291" spans="1:21" ht="23.25" x14ac:dyDescent="0.25">
      <c r="A6291" s="27" t="s">
        <v>6202</v>
      </c>
      <c r="B6291" s="27" t="s">
        <v>6203</v>
      </c>
      <c r="C6291" s="27" t="s">
        <v>63</v>
      </c>
      <c r="D6291" s="27" t="s">
        <v>104</v>
      </c>
      <c r="E6291" s="27" t="s">
        <v>5540</v>
      </c>
      <c r="F6291" s="28" t="s">
        <v>6204</v>
      </c>
      <c r="G6291" s="27" t="s">
        <v>271</v>
      </c>
      <c r="H6291" s="27" t="s">
        <v>5564</v>
      </c>
      <c r="I6291" s="27" t="s">
        <v>5565</v>
      </c>
      <c r="J6291" s="27" t="s">
        <v>5566</v>
      </c>
      <c r="K6291" s="27" t="s">
        <v>54</v>
      </c>
      <c r="L6291" s="27" t="s">
        <v>67</v>
      </c>
      <c r="M6291" s="27" t="s">
        <v>110</v>
      </c>
      <c r="N6291" s="27"/>
      <c r="O6291" s="27" t="s">
        <v>57</v>
      </c>
      <c r="P6291" s="27" t="s">
        <v>54</v>
      </c>
      <c r="Q6291" s="27" t="s">
        <v>194</v>
      </c>
      <c r="R6291" s="27" t="s">
        <v>5695</v>
      </c>
      <c r="S6291" s="27" t="s">
        <v>54</v>
      </c>
      <c r="T6291" s="27" t="s">
        <v>54</v>
      </c>
      <c r="U6291" s="27" t="s">
        <v>60</v>
      </c>
    </row>
    <row r="6292" spans="1:21" ht="23.25" x14ac:dyDescent="0.25">
      <c r="A6292" s="27" t="s">
        <v>6202</v>
      </c>
      <c r="B6292" s="27" t="s">
        <v>6209</v>
      </c>
      <c r="C6292" s="27" t="s">
        <v>63</v>
      </c>
      <c r="D6292" s="27" t="s">
        <v>83</v>
      </c>
      <c r="E6292" s="27" t="s">
        <v>5540</v>
      </c>
      <c r="F6292" s="28" t="s">
        <v>6210</v>
      </c>
      <c r="G6292" s="27" t="s">
        <v>271</v>
      </c>
      <c r="H6292" s="27" t="s">
        <v>5668</v>
      </c>
      <c r="I6292" s="27" t="s">
        <v>5565</v>
      </c>
      <c r="J6292" s="27" t="s">
        <v>5566</v>
      </c>
      <c r="K6292" s="27" t="s">
        <v>54</v>
      </c>
      <c r="L6292" s="27" t="s">
        <v>67</v>
      </c>
      <c r="M6292" s="27" t="s">
        <v>103</v>
      </c>
      <c r="N6292" s="27">
        <v>2</v>
      </c>
      <c r="O6292" s="27" t="s">
        <v>69</v>
      </c>
      <c r="P6292" s="27" t="s">
        <v>54</v>
      </c>
      <c r="Q6292" s="27" t="s">
        <v>54</v>
      </c>
      <c r="R6292" s="27" t="s">
        <v>54</v>
      </c>
      <c r="S6292" s="27" t="s">
        <v>54</v>
      </c>
      <c r="T6292" s="27" t="s">
        <v>54</v>
      </c>
      <c r="U6292" s="27" t="s">
        <v>60</v>
      </c>
    </row>
    <row r="6293" spans="1:21" ht="23.25" x14ac:dyDescent="0.25">
      <c r="A6293" s="27" t="s">
        <v>6202</v>
      </c>
      <c r="B6293" s="27" t="s">
        <v>6207</v>
      </c>
      <c r="C6293" s="27" t="s">
        <v>63</v>
      </c>
      <c r="D6293" s="27" t="s">
        <v>537</v>
      </c>
      <c r="E6293" s="27" t="s">
        <v>5540</v>
      </c>
      <c r="F6293" s="28" t="s">
        <v>6208</v>
      </c>
      <c r="G6293" s="27" t="s">
        <v>271</v>
      </c>
      <c r="H6293" s="27" t="s">
        <v>5668</v>
      </c>
      <c r="I6293" s="27" t="s">
        <v>5565</v>
      </c>
      <c r="J6293" s="27" t="s">
        <v>5566</v>
      </c>
      <c r="K6293" s="27" t="s">
        <v>54</v>
      </c>
      <c r="L6293" s="27" t="s">
        <v>67</v>
      </c>
      <c r="M6293" s="27" t="s">
        <v>68</v>
      </c>
      <c r="N6293" s="27">
        <v>2</v>
      </c>
      <c r="O6293" s="27" t="s">
        <v>69</v>
      </c>
      <c r="P6293" s="27" t="s">
        <v>54</v>
      </c>
      <c r="Q6293" s="27" t="s">
        <v>54</v>
      </c>
      <c r="R6293" s="27" t="s">
        <v>54</v>
      </c>
      <c r="S6293" s="27" t="s">
        <v>54</v>
      </c>
      <c r="T6293" s="27" t="s">
        <v>54</v>
      </c>
      <c r="U6293" s="27" t="s">
        <v>60</v>
      </c>
    </row>
    <row r="6294" spans="1:21" ht="23.25" x14ac:dyDescent="0.25">
      <c r="A6294" s="27" t="s">
        <v>6202</v>
      </c>
      <c r="B6294" s="27" t="s">
        <v>6207</v>
      </c>
      <c r="C6294" s="27" t="s">
        <v>63</v>
      </c>
      <c r="D6294" s="27" t="s">
        <v>99</v>
      </c>
      <c r="E6294" s="27" t="s">
        <v>5540</v>
      </c>
      <c r="F6294" s="28" t="s">
        <v>6208</v>
      </c>
      <c r="G6294" s="27" t="s">
        <v>271</v>
      </c>
      <c r="H6294" s="27" t="s">
        <v>5668</v>
      </c>
      <c r="I6294" s="27" t="s">
        <v>5565</v>
      </c>
      <c r="J6294" s="27" t="s">
        <v>5566</v>
      </c>
      <c r="K6294" s="27" t="s">
        <v>54</v>
      </c>
      <c r="L6294" s="27" t="s">
        <v>67</v>
      </c>
      <c r="M6294" s="27" t="s">
        <v>110</v>
      </c>
      <c r="N6294" s="27"/>
      <c r="O6294" s="27" t="s">
        <v>57</v>
      </c>
      <c r="P6294" s="27" t="s">
        <v>54</v>
      </c>
      <c r="Q6294" s="27" t="s">
        <v>194</v>
      </c>
      <c r="R6294" s="27" t="s">
        <v>5695</v>
      </c>
      <c r="S6294" s="27" t="s">
        <v>54</v>
      </c>
      <c r="T6294" s="27" t="s">
        <v>54</v>
      </c>
      <c r="U6294" s="27" t="s">
        <v>60</v>
      </c>
    </row>
    <row r="6295" spans="1:21" ht="23.25" x14ac:dyDescent="0.25">
      <c r="A6295" s="27" t="s">
        <v>6202</v>
      </c>
      <c r="B6295" s="27" t="s">
        <v>6207</v>
      </c>
      <c r="C6295" s="27" t="s">
        <v>63</v>
      </c>
      <c r="D6295" s="27" t="s">
        <v>537</v>
      </c>
      <c r="E6295" s="27" t="s">
        <v>5540</v>
      </c>
      <c r="F6295" s="28" t="s">
        <v>6208</v>
      </c>
      <c r="G6295" s="27" t="s">
        <v>271</v>
      </c>
      <c r="H6295" s="27" t="s">
        <v>5668</v>
      </c>
      <c r="I6295" s="27" t="s">
        <v>5565</v>
      </c>
      <c r="J6295" s="27" t="s">
        <v>5566</v>
      </c>
      <c r="K6295" s="27" t="s">
        <v>54</v>
      </c>
      <c r="L6295" s="27" t="s">
        <v>67</v>
      </c>
      <c r="M6295" s="27" t="s">
        <v>115</v>
      </c>
      <c r="N6295" s="27">
        <v>2</v>
      </c>
      <c r="O6295" s="27" t="s">
        <v>69</v>
      </c>
      <c r="P6295" s="27" t="s">
        <v>54</v>
      </c>
      <c r="Q6295" s="27" t="s">
        <v>54</v>
      </c>
      <c r="R6295" s="27" t="s">
        <v>54</v>
      </c>
      <c r="S6295" s="27" t="s">
        <v>54</v>
      </c>
      <c r="T6295" s="27" t="s">
        <v>54</v>
      </c>
      <c r="U6295" s="27" t="s">
        <v>60</v>
      </c>
    </row>
    <row r="6296" spans="1:21" ht="23.25" x14ac:dyDescent="0.25">
      <c r="A6296" s="27" t="s">
        <v>6202</v>
      </c>
      <c r="B6296" s="27" t="s">
        <v>6207</v>
      </c>
      <c r="C6296" s="27" t="s">
        <v>63</v>
      </c>
      <c r="D6296" s="27" t="s">
        <v>99</v>
      </c>
      <c r="E6296" s="27" t="s">
        <v>5540</v>
      </c>
      <c r="F6296" s="28" t="s">
        <v>6208</v>
      </c>
      <c r="G6296" s="27" t="s">
        <v>271</v>
      </c>
      <c r="H6296" s="27" t="s">
        <v>5668</v>
      </c>
      <c r="I6296" s="27" t="s">
        <v>5565</v>
      </c>
      <c r="J6296" s="27" t="s">
        <v>5566</v>
      </c>
      <c r="K6296" s="27" t="s">
        <v>54</v>
      </c>
      <c r="L6296" s="27" t="s">
        <v>55</v>
      </c>
      <c r="M6296" s="27" t="s">
        <v>105</v>
      </c>
      <c r="N6296" s="27"/>
      <c r="O6296" s="27" t="s">
        <v>57</v>
      </c>
      <c r="P6296" s="27" t="s">
        <v>54</v>
      </c>
      <c r="Q6296" s="27" t="s">
        <v>104</v>
      </c>
      <c r="R6296" s="27" t="s">
        <v>112</v>
      </c>
      <c r="S6296" s="27" t="s">
        <v>54</v>
      </c>
      <c r="T6296" s="27" t="s">
        <v>54</v>
      </c>
      <c r="U6296" s="27" t="s">
        <v>60</v>
      </c>
    </row>
    <row r="6297" spans="1:21" ht="23.25" x14ac:dyDescent="0.25">
      <c r="A6297" s="27" t="s">
        <v>6202</v>
      </c>
      <c r="B6297" s="27" t="s">
        <v>5693</v>
      </c>
      <c r="C6297" s="27" t="s">
        <v>63</v>
      </c>
      <c r="D6297" s="27" t="s">
        <v>575</v>
      </c>
      <c r="E6297" s="27" t="s">
        <v>5540</v>
      </c>
      <c r="F6297" s="28" t="s">
        <v>6211</v>
      </c>
      <c r="G6297" s="27" t="s">
        <v>271</v>
      </c>
      <c r="H6297" s="27" t="s">
        <v>5548</v>
      </c>
      <c r="I6297" s="27" t="s">
        <v>5565</v>
      </c>
      <c r="J6297" s="27" t="s">
        <v>5566</v>
      </c>
      <c r="K6297" s="27" t="s">
        <v>54</v>
      </c>
      <c r="L6297" s="27" t="s">
        <v>67</v>
      </c>
      <c r="M6297" s="27" t="s">
        <v>110</v>
      </c>
      <c r="N6297" s="27"/>
      <c r="O6297" s="27" t="s">
        <v>57</v>
      </c>
      <c r="P6297" s="27" t="s">
        <v>54</v>
      </c>
      <c r="Q6297" s="27" t="s">
        <v>194</v>
      </c>
      <c r="R6297" s="27" t="s">
        <v>5695</v>
      </c>
      <c r="S6297" s="27" t="s">
        <v>54</v>
      </c>
      <c r="T6297" s="27" t="s">
        <v>54</v>
      </c>
      <c r="U6297" s="27" t="s">
        <v>60</v>
      </c>
    </row>
    <row r="6298" spans="1:21" ht="23.25" x14ac:dyDescent="0.25">
      <c r="A6298" s="27" t="s">
        <v>6202</v>
      </c>
      <c r="B6298" s="27" t="s">
        <v>5693</v>
      </c>
      <c r="C6298" s="27" t="s">
        <v>63</v>
      </c>
      <c r="D6298" s="27" t="s">
        <v>575</v>
      </c>
      <c r="E6298" s="27" t="s">
        <v>5540</v>
      </c>
      <c r="F6298" s="28" t="s">
        <v>6211</v>
      </c>
      <c r="G6298" s="27" t="s">
        <v>271</v>
      </c>
      <c r="H6298" s="27" t="s">
        <v>5548</v>
      </c>
      <c r="I6298" s="27" t="s">
        <v>5565</v>
      </c>
      <c r="J6298" s="27" t="s">
        <v>5566</v>
      </c>
      <c r="K6298" s="27" t="s">
        <v>54</v>
      </c>
      <c r="L6298" s="27" t="s">
        <v>55</v>
      </c>
      <c r="M6298" s="27" t="s">
        <v>105</v>
      </c>
      <c r="N6298" s="27"/>
      <c r="O6298" s="27" t="s">
        <v>57</v>
      </c>
      <c r="P6298" s="27" t="s">
        <v>54</v>
      </c>
      <c r="Q6298" s="27" t="s">
        <v>104</v>
      </c>
      <c r="R6298" s="27" t="s">
        <v>112</v>
      </c>
      <c r="S6298" s="27" t="s">
        <v>54</v>
      </c>
      <c r="T6298" s="27" t="s">
        <v>54</v>
      </c>
      <c r="U6298" s="27" t="s">
        <v>60</v>
      </c>
    </row>
    <row r="6299" spans="1:21" ht="23.25" x14ac:dyDescent="0.25">
      <c r="A6299" s="27" t="s">
        <v>6202</v>
      </c>
      <c r="B6299" s="27" t="s">
        <v>6205</v>
      </c>
      <c r="C6299" s="27" t="s">
        <v>63</v>
      </c>
      <c r="D6299" s="27" t="s">
        <v>83</v>
      </c>
      <c r="E6299" s="27" t="s">
        <v>5540</v>
      </c>
      <c r="F6299" s="28" t="s">
        <v>6206</v>
      </c>
      <c r="G6299" s="27" t="s">
        <v>66</v>
      </c>
      <c r="H6299" s="27" t="s">
        <v>5548</v>
      </c>
      <c r="I6299" s="27" t="s">
        <v>5565</v>
      </c>
      <c r="J6299" s="27" t="s">
        <v>5566</v>
      </c>
      <c r="K6299" s="27" t="s">
        <v>54</v>
      </c>
      <c r="L6299" s="27" t="s">
        <v>67</v>
      </c>
      <c r="M6299" s="27" t="s">
        <v>68</v>
      </c>
      <c r="N6299" s="27">
        <v>2</v>
      </c>
      <c r="O6299" s="27" t="s">
        <v>69</v>
      </c>
      <c r="P6299" s="27" t="s">
        <v>54</v>
      </c>
      <c r="Q6299" s="27" t="s">
        <v>54</v>
      </c>
      <c r="R6299" s="27" t="s">
        <v>54</v>
      </c>
      <c r="S6299" s="27" t="s">
        <v>54</v>
      </c>
      <c r="T6299" s="27" t="s">
        <v>54</v>
      </c>
      <c r="U6299" s="27" t="s">
        <v>60</v>
      </c>
    </row>
    <row r="6300" spans="1:21" ht="23.25" x14ac:dyDescent="0.25">
      <c r="A6300" s="27" t="s">
        <v>6212</v>
      </c>
      <c r="B6300" s="27" t="s">
        <v>6217</v>
      </c>
      <c r="C6300" s="27" t="s">
        <v>63</v>
      </c>
      <c r="D6300" s="27" t="s">
        <v>517</v>
      </c>
      <c r="E6300" s="27" t="s">
        <v>5540</v>
      </c>
      <c r="F6300" s="28" t="s">
        <v>6218</v>
      </c>
      <c r="G6300" s="27" t="s">
        <v>271</v>
      </c>
      <c r="H6300" s="27" t="s">
        <v>5564</v>
      </c>
      <c r="I6300" s="27" t="s">
        <v>5565</v>
      </c>
      <c r="J6300" s="27" t="s">
        <v>5566</v>
      </c>
      <c r="K6300" s="27" t="s">
        <v>54</v>
      </c>
      <c r="L6300" s="27" t="s">
        <v>91</v>
      </c>
      <c r="M6300" s="27" t="s">
        <v>92</v>
      </c>
      <c r="N6300" s="27"/>
      <c r="O6300" s="27" t="s">
        <v>57</v>
      </c>
      <c r="P6300" s="27" t="s">
        <v>93</v>
      </c>
      <c r="Q6300" s="27" t="s">
        <v>54</v>
      </c>
      <c r="R6300" s="27" t="s">
        <v>95</v>
      </c>
      <c r="S6300" s="27" t="s">
        <v>54</v>
      </c>
      <c r="T6300" s="27" t="s">
        <v>54</v>
      </c>
      <c r="U6300" s="27" t="s">
        <v>60</v>
      </c>
    </row>
    <row r="6301" spans="1:21" ht="23.25" x14ac:dyDescent="0.25">
      <c r="A6301" s="27" t="s">
        <v>6212</v>
      </c>
      <c r="B6301" s="27" t="s">
        <v>6217</v>
      </c>
      <c r="C6301" s="27" t="s">
        <v>63</v>
      </c>
      <c r="D6301" s="27" t="s">
        <v>99</v>
      </c>
      <c r="E6301" s="27" t="s">
        <v>5540</v>
      </c>
      <c r="F6301" s="28" t="s">
        <v>6218</v>
      </c>
      <c r="G6301" s="27" t="s">
        <v>271</v>
      </c>
      <c r="H6301" s="27" t="s">
        <v>5564</v>
      </c>
      <c r="I6301" s="27" t="s">
        <v>5565</v>
      </c>
      <c r="J6301" s="27" t="s">
        <v>5566</v>
      </c>
      <c r="K6301" s="27" t="s">
        <v>54</v>
      </c>
      <c r="L6301" s="27" t="s">
        <v>67</v>
      </c>
      <c r="M6301" s="27" t="s">
        <v>110</v>
      </c>
      <c r="N6301" s="27"/>
      <c r="O6301" s="27" t="s">
        <v>57</v>
      </c>
      <c r="P6301" s="27" t="s">
        <v>54</v>
      </c>
      <c r="Q6301" s="27" t="s">
        <v>194</v>
      </c>
      <c r="R6301" s="27" t="s">
        <v>5695</v>
      </c>
      <c r="S6301" s="27" t="s">
        <v>54</v>
      </c>
      <c r="T6301" s="27" t="s">
        <v>54</v>
      </c>
      <c r="U6301" s="27" t="s">
        <v>60</v>
      </c>
    </row>
    <row r="6302" spans="1:21" ht="23.25" x14ac:dyDescent="0.25">
      <c r="A6302" s="27" t="s">
        <v>6212</v>
      </c>
      <c r="B6302" s="27" t="s">
        <v>6217</v>
      </c>
      <c r="C6302" s="27" t="s">
        <v>63</v>
      </c>
      <c r="D6302" s="27" t="s">
        <v>537</v>
      </c>
      <c r="E6302" s="27" t="s">
        <v>5540</v>
      </c>
      <c r="F6302" s="28" t="s">
        <v>6218</v>
      </c>
      <c r="G6302" s="27" t="s">
        <v>271</v>
      </c>
      <c r="H6302" s="27" t="s">
        <v>5564</v>
      </c>
      <c r="I6302" s="27" t="s">
        <v>5565</v>
      </c>
      <c r="J6302" s="27" t="s">
        <v>5566</v>
      </c>
      <c r="K6302" s="27" t="s">
        <v>54</v>
      </c>
      <c r="L6302" s="27" t="s">
        <v>67</v>
      </c>
      <c r="M6302" s="27" t="s">
        <v>68</v>
      </c>
      <c r="N6302" s="27">
        <v>2</v>
      </c>
      <c r="O6302" s="27" t="s">
        <v>69</v>
      </c>
      <c r="P6302" s="27" t="s">
        <v>54</v>
      </c>
      <c r="Q6302" s="27" t="s">
        <v>54</v>
      </c>
      <c r="R6302" s="27" t="s">
        <v>54</v>
      </c>
      <c r="S6302" s="27" t="s">
        <v>54</v>
      </c>
      <c r="T6302" s="27" t="s">
        <v>54</v>
      </c>
      <c r="U6302" s="27" t="s">
        <v>60</v>
      </c>
    </row>
    <row r="6303" spans="1:21" ht="23.25" x14ac:dyDescent="0.25">
      <c r="A6303" s="27" t="s">
        <v>6212</v>
      </c>
      <c r="B6303" s="27" t="s">
        <v>6217</v>
      </c>
      <c r="C6303" s="27" t="s">
        <v>63</v>
      </c>
      <c r="D6303" s="27" t="s">
        <v>99</v>
      </c>
      <c r="E6303" s="27" t="s">
        <v>5540</v>
      </c>
      <c r="F6303" s="28" t="s">
        <v>6218</v>
      </c>
      <c r="G6303" s="27" t="s">
        <v>271</v>
      </c>
      <c r="H6303" s="27" t="s">
        <v>5564</v>
      </c>
      <c r="I6303" s="27" t="s">
        <v>5565</v>
      </c>
      <c r="J6303" s="27" t="s">
        <v>5566</v>
      </c>
      <c r="K6303" s="27" t="s">
        <v>54</v>
      </c>
      <c r="L6303" s="27" t="s">
        <v>55</v>
      </c>
      <c r="M6303" s="27" t="s">
        <v>105</v>
      </c>
      <c r="N6303" s="27"/>
      <c r="O6303" s="27" t="s">
        <v>57</v>
      </c>
      <c r="P6303" s="27" t="s">
        <v>54</v>
      </c>
      <c r="Q6303" s="27" t="s">
        <v>104</v>
      </c>
      <c r="R6303" s="27" t="s">
        <v>112</v>
      </c>
      <c r="S6303" s="27" t="s">
        <v>54</v>
      </c>
      <c r="T6303" s="27" t="s">
        <v>54</v>
      </c>
      <c r="U6303" s="27" t="s">
        <v>60</v>
      </c>
    </row>
    <row r="6304" spans="1:21" ht="23.25" x14ac:dyDescent="0.25">
      <c r="A6304" s="27" t="s">
        <v>6212</v>
      </c>
      <c r="B6304" s="27" t="s">
        <v>6217</v>
      </c>
      <c r="C6304" s="27" t="s">
        <v>63</v>
      </c>
      <c r="D6304" s="27" t="s">
        <v>264</v>
      </c>
      <c r="E6304" s="27" t="s">
        <v>5540</v>
      </c>
      <c r="F6304" s="28" t="s">
        <v>6218</v>
      </c>
      <c r="G6304" s="27" t="s">
        <v>271</v>
      </c>
      <c r="H6304" s="27" t="s">
        <v>5564</v>
      </c>
      <c r="I6304" s="27" t="s">
        <v>5565</v>
      </c>
      <c r="J6304" s="27" t="s">
        <v>5566</v>
      </c>
      <c r="K6304" s="27" t="s">
        <v>54</v>
      </c>
      <c r="L6304" s="27" t="s">
        <v>1596</v>
      </c>
      <c r="M6304" s="27" t="s">
        <v>1597</v>
      </c>
      <c r="N6304" s="27"/>
      <c r="O6304" s="27" t="s">
        <v>57</v>
      </c>
      <c r="P6304" s="27" t="s">
        <v>54</v>
      </c>
      <c r="Q6304" s="27" t="s">
        <v>194</v>
      </c>
      <c r="R6304" s="27" t="s">
        <v>5695</v>
      </c>
      <c r="S6304" s="27" t="s">
        <v>54</v>
      </c>
      <c r="T6304" s="27" t="s">
        <v>54</v>
      </c>
      <c r="U6304" s="27" t="s">
        <v>60</v>
      </c>
    </row>
    <row r="6305" spans="1:21" ht="23.25" x14ac:dyDescent="0.25">
      <c r="A6305" s="27" t="s">
        <v>6212</v>
      </c>
      <c r="B6305" s="27" t="s">
        <v>6213</v>
      </c>
      <c r="C6305" s="27" t="s">
        <v>63</v>
      </c>
      <c r="D6305" s="27" t="s">
        <v>99</v>
      </c>
      <c r="E6305" s="27" t="s">
        <v>5540</v>
      </c>
      <c r="F6305" s="28" t="s">
        <v>6214</v>
      </c>
      <c r="G6305" s="27" t="s">
        <v>66</v>
      </c>
      <c r="H6305" s="27" t="s">
        <v>5548</v>
      </c>
      <c r="I6305" s="27" t="s">
        <v>5565</v>
      </c>
      <c r="J6305" s="27" t="s">
        <v>5566</v>
      </c>
      <c r="K6305" s="27" t="s">
        <v>54</v>
      </c>
      <c r="L6305" s="27" t="s">
        <v>67</v>
      </c>
      <c r="M6305" s="27" t="s">
        <v>110</v>
      </c>
      <c r="N6305" s="27">
        <v>2</v>
      </c>
      <c r="O6305" s="27" t="s">
        <v>69</v>
      </c>
      <c r="P6305" s="27" t="s">
        <v>54</v>
      </c>
      <c r="Q6305" s="27" t="s">
        <v>54</v>
      </c>
      <c r="R6305" s="27" t="s">
        <v>54</v>
      </c>
      <c r="S6305" s="27" t="s">
        <v>54</v>
      </c>
      <c r="T6305" s="27" t="s">
        <v>54</v>
      </c>
      <c r="U6305" s="27" t="s">
        <v>60</v>
      </c>
    </row>
    <row r="6306" spans="1:21" ht="23.25" x14ac:dyDescent="0.25">
      <c r="A6306" s="27" t="s">
        <v>6212</v>
      </c>
      <c r="B6306" s="27" t="s">
        <v>6213</v>
      </c>
      <c r="C6306" s="27" t="s">
        <v>63</v>
      </c>
      <c r="D6306" s="27" t="s">
        <v>537</v>
      </c>
      <c r="E6306" s="27" t="s">
        <v>5540</v>
      </c>
      <c r="F6306" s="28" t="s">
        <v>6214</v>
      </c>
      <c r="G6306" s="27" t="s">
        <v>66</v>
      </c>
      <c r="H6306" s="27" t="s">
        <v>5548</v>
      </c>
      <c r="I6306" s="27" t="s">
        <v>5565</v>
      </c>
      <c r="J6306" s="27" t="s">
        <v>5566</v>
      </c>
      <c r="K6306" s="27" t="s">
        <v>54</v>
      </c>
      <c r="L6306" s="27" t="s">
        <v>67</v>
      </c>
      <c r="M6306" s="27" t="s">
        <v>68</v>
      </c>
      <c r="N6306" s="27">
        <v>2</v>
      </c>
      <c r="O6306" s="27" t="s">
        <v>69</v>
      </c>
      <c r="P6306" s="27" t="s">
        <v>54</v>
      </c>
      <c r="Q6306" s="27" t="s">
        <v>54</v>
      </c>
      <c r="R6306" s="27" t="s">
        <v>54</v>
      </c>
      <c r="S6306" s="27" t="s">
        <v>54</v>
      </c>
      <c r="T6306" s="27" t="s">
        <v>54</v>
      </c>
      <c r="U6306" s="27" t="s">
        <v>60</v>
      </c>
    </row>
    <row r="6307" spans="1:21" ht="23.25" x14ac:dyDescent="0.25">
      <c r="A6307" s="27" t="s">
        <v>6212</v>
      </c>
      <c r="B6307" s="27" t="s">
        <v>6213</v>
      </c>
      <c r="C6307" s="27" t="s">
        <v>63</v>
      </c>
      <c r="D6307" s="27" t="s">
        <v>111</v>
      </c>
      <c r="E6307" s="27" t="s">
        <v>5540</v>
      </c>
      <c r="F6307" s="28" t="s">
        <v>6214</v>
      </c>
      <c r="G6307" s="27" t="s">
        <v>66</v>
      </c>
      <c r="H6307" s="27" t="s">
        <v>5548</v>
      </c>
      <c r="I6307" s="27" t="s">
        <v>5565</v>
      </c>
      <c r="J6307" s="27" t="s">
        <v>5566</v>
      </c>
      <c r="K6307" s="27" t="s">
        <v>54</v>
      </c>
      <c r="L6307" s="27" t="s">
        <v>55</v>
      </c>
      <c r="M6307" s="27" t="s">
        <v>105</v>
      </c>
      <c r="N6307" s="27"/>
      <c r="O6307" s="27" t="s">
        <v>57</v>
      </c>
      <c r="P6307" s="27" t="s">
        <v>54</v>
      </c>
      <c r="Q6307" s="27" t="s">
        <v>99</v>
      </c>
      <c r="R6307" s="27" t="s">
        <v>112</v>
      </c>
      <c r="S6307" s="27" t="s">
        <v>54</v>
      </c>
      <c r="T6307" s="27" t="s">
        <v>54</v>
      </c>
      <c r="U6307" s="27" t="s">
        <v>60</v>
      </c>
    </row>
    <row r="6308" spans="1:21" ht="23.25" x14ac:dyDescent="0.25">
      <c r="A6308" s="27" t="s">
        <v>6212</v>
      </c>
      <c r="B6308" s="27" t="s">
        <v>6215</v>
      </c>
      <c r="C6308" s="27" t="s">
        <v>63</v>
      </c>
      <c r="D6308" s="27" t="s">
        <v>99</v>
      </c>
      <c r="E6308" s="27" t="s">
        <v>5540</v>
      </c>
      <c r="F6308" s="28" t="s">
        <v>6216</v>
      </c>
      <c r="G6308" s="27" t="s">
        <v>271</v>
      </c>
      <c r="H6308" s="27" t="s">
        <v>5564</v>
      </c>
      <c r="I6308" s="27" t="s">
        <v>5565</v>
      </c>
      <c r="J6308" s="27" t="s">
        <v>5566</v>
      </c>
      <c r="K6308" s="27" t="s">
        <v>54</v>
      </c>
      <c r="L6308" s="27" t="s">
        <v>67</v>
      </c>
      <c r="M6308" s="27" t="s">
        <v>110</v>
      </c>
      <c r="N6308" s="27"/>
      <c r="O6308" s="27" t="s">
        <v>57</v>
      </c>
      <c r="P6308" s="27" t="s">
        <v>54</v>
      </c>
      <c r="Q6308" s="27" t="s">
        <v>194</v>
      </c>
      <c r="R6308" s="27" t="s">
        <v>5695</v>
      </c>
      <c r="S6308" s="27" t="s">
        <v>54</v>
      </c>
      <c r="T6308" s="27" t="s">
        <v>54</v>
      </c>
      <c r="U6308" s="27" t="s">
        <v>60</v>
      </c>
    </row>
    <row r="6309" spans="1:21" ht="23.25" x14ac:dyDescent="0.25">
      <c r="A6309" s="27" t="s">
        <v>6212</v>
      </c>
      <c r="B6309" s="27" t="s">
        <v>6215</v>
      </c>
      <c r="C6309" s="27" t="s">
        <v>63</v>
      </c>
      <c r="D6309" s="27" t="s">
        <v>73</v>
      </c>
      <c r="E6309" s="27" t="s">
        <v>5540</v>
      </c>
      <c r="F6309" s="28" t="s">
        <v>6216</v>
      </c>
      <c r="G6309" s="27" t="s">
        <v>271</v>
      </c>
      <c r="H6309" s="27" t="s">
        <v>5564</v>
      </c>
      <c r="I6309" s="27" t="s">
        <v>5565</v>
      </c>
      <c r="J6309" s="27" t="s">
        <v>5566</v>
      </c>
      <c r="K6309" s="27" t="s">
        <v>54</v>
      </c>
      <c r="L6309" s="27" t="s">
        <v>67</v>
      </c>
      <c r="M6309" s="27" t="s">
        <v>68</v>
      </c>
      <c r="N6309" s="27"/>
      <c r="O6309" s="27" t="s">
        <v>57</v>
      </c>
      <c r="P6309" s="27" t="s">
        <v>54</v>
      </c>
      <c r="Q6309" s="27" t="s">
        <v>194</v>
      </c>
      <c r="R6309" s="27" t="s">
        <v>5695</v>
      </c>
      <c r="S6309" s="27" t="s">
        <v>54</v>
      </c>
      <c r="T6309" s="27" t="s">
        <v>54</v>
      </c>
      <c r="U6309" s="27" t="s">
        <v>60</v>
      </c>
    </row>
    <row r="6310" spans="1:21" ht="23.25" x14ac:dyDescent="0.25">
      <c r="A6310" s="27" t="s">
        <v>6212</v>
      </c>
      <c r="B6310" s="27" t="s">
        <v>6215</v>
      </c>
      <c r="C6310" s="27" t="s">
        <v>63</v>
      </c>
      <c r="D6310" s="27" t="s">
        <v>111</v>
      </c>
      <c r="E6310" s="27" t="s">
        <v>5540</v>
      </c>
      <c r="F6310" s="28" t="s">
        <v>6216</v>
      </c>
      <c r="G6310" s="27" t="s">
        <v>271</v>
      </c>
      <c r="H6310" s="27" t="s">
        <v>5564</v>
      </c>
      <c r="I6310" s="27" t="s">
        <v>5565</v>
      </c>
      <c r="J6310" s="27" t="s">
        <v>5566</v>
      </c>
      <c r="K6310" s="27" t="s">
        <v>54</v>
      </c>
      <c r="L6310" s="27" t="s">
        <v>55</v>
      </c>
      <c r="M6310" s="27" t="s">
        <v>105</v>
      </c>
      <c r="N6310" s="27"/>
      <c r="O6310" s="27" t="s">
        <v>57</v>
      </c>
      <c r="P6310" s="27" t="s">
        <v>54</v>
      </c>
      <c r="Q6310" s="27" t="s">
        <v>99</v>
      </c>
      <c r="R6310" s="27" t="s">
        <v>112</v>
      </c>
      <c r="S6310" s="27" t="s">
        <v>54</v>
      </c>
      <c r="T6310" s="27" t="s">
        <v>54</v>
      </c>
      <c r="U6310" s="27" t="s">
        <v>60</v>
      </c>
    </row>
    <row r="6311" spans="1:21" ht="23.25" x14ac:dyDescent="0.25">
      <c r="A6311" s="27" t="s">
        <v>6212</v>
      </c>
      <c r="B6311" s="27" t="s">
        <v>6215</v>
      </c>
      <c r="C6311" s="27" t="s">
        <v>63</v>
      </c>
      <c r="D6311" s="27" t="s">
        <v>73</v>
      </c>
      <c r="E6311" s="27" t="s">
        <v>5540</v>
      </c>
      <c r="F6311" s="28" t="s">
        <v>6216</v>
      </c>
      <c r="G6311" s="27" t="s">
        <v>271</v>
      </c>
      <c r="H6311" s="27" t="s">
        <v>5564</v>
      </c>
      <c r="I6311" s="27" t="s">
        <v>5565</v>
      </c>
      <c r="J6311" s="27" t="s">
        <v>5566</v>
      </c>
      <c r="K6311" s="27" t="s">
        <v>54</v>
      </c>
      <c r="L6311" s="27" t="s">
        <v>1596</v>
      </c>
      <c r="M6311" s="27" t="s">
        <v>1597</v>
      </c>
      <c r="N6311" s="27"/>
      <c r="O6311" s="27" t="s">
        <v>57</v>
      </c>
      <c r="P6311" s="27" t="s">
        <v>54</v>
      </c>
      <c r="Q6311" s="27" t="s">
        <v>194</v>
      </c>
      <c r="R6311" s="27" t="s">
        <v>5695</v>
      </c>
      <c r="S6311" s="27" t="s">
        <v>54</v>
      </c>
      <c r="T6311" s="27" t="s">
        <v>54</v>
      </c>
      <c r="U6311" s="27" t="s">
        <v>60</v>
      </c>
    </row>
    <row r="6312" spans="1:21" x14ac:dyDescent="0.25">
      <c r="A6312" s="27" t="s">
        <v>3170</v>
      </c>
      <c r="B6312" s="27" t="s">
        <v>45</v>
      </c>
      <c r="C6312" s="27" t="s">
        <v>46</v>
      </c>
      <c r="D6312" s="27" t="s">
        <v>70</v>
      </c>
      <c r="E6312" s="27" t="s">
        <v>1202</v>
      </c>
      <c r="F6312" s="28" t="s">
        <v>3171</v>
      </c>
      <c r="G6312" s="27" t="s">
        <v>50</v>
      </c>
      <c r="H6312" s="27" t="s">
        <v>1227</v>
      </c>
      <c r="I6312" s="27" t="s">
        <v>1205</v>
      </c>
      <c r="J6312" s="27" t="s">
        <v>1206</v>
      </c>
      <c r="K6312" s="27" t="s">
        <v>54</v>
      </c>
      <c r="L6312" s="27" t="s">
        <v>55</v>
      </c>
      <c r="M6312" s="27" t="s">
        <v>56</v>
      </c>
      <c r="N6312" s="27"/>
      <c r="O6312" s="27" t="s">
        <v>57</v>
      </c>
      <c r="P6312" s="27" t="s">
        <v>54</v>
      </c>
      <c r="Q6312" s="27" t="s">
        <v>644</v>
      </c>
      <c r="R6312" s="27" t="s">
        <v>1340</v>
      </c>
      <c r="S6312" s="27" t="s">
        <v>54</v>
      </c>
      <c r="T6312" s="27" t="s">
        <v>54</v>
      </c>
      <c r="U6312" s="27" t="s">
        <v>60</v>
      </c>
    </row>
    <row r="6313" spans="1:21" x14ac:dyDescent="0.25">
      <c r="A6313" s="27" t="s">
        <v>1188</v>
      </c>
      <c r="B6313" s="27" t="s">
        <v>45</v>
      </c>
      <c r="C6313" s="27" t="s">
        <v>46</v>
      </c>
      <c r="D6313" s="27" t="s">
        <v>73</v>
      </c>
      <c r="E6313" s="27" t="s">
        <v>512</v>
      </c>
      <c r="F6313" s="28" t="s">
        <v>1189</v>
      </c>
      <c r="G6313" s="27" t="s">
        <v>50</v>
      </c>
      <c r="H6313" s="27" t="s">
        <v>520</v>
      </c>
      <c r="I6313" s="27" t="s">
        <v>521</v>
      </c>
      <c r="J6313" s="27" t="s">
        <v>522</v>
      </c>
      <c r="K6313" s="27" t="s">
        <v>54</v>
      </c>
      <c r="L6313" s="27" t="s">
        <v>91</v>
      </c>
      <c r="M6313" s="27" t="s">
        <v>756</v>
      </c>
      <c r="N6313" s="27">
        <v>2</v>
      </c>
      <c r="O6313" s="27" t="s">
        <v>69</v>
      </c>
      <c r="P6313" s="27" t="s">
        <v>54</v>
      </c>
      <c r="Q6313" s="27" t="s">
        <v>54</v>
      </c>
      <c r="R6313" s="27" t="s">
        <v>54</v>
      </c>
      <c r="S6313" s="27" t="s">
        <v>54</v>
      </c>
      <c r="T6313" s="27" t="s">
        <v>54</v>
      </c>
      <c r="U6313" s="27" t="s">
        <v>60</v>
      </c>
    </row>
    <row r="6314" spans="1:21" x14ac:dyDescent="0.25">
      <c r="A6314" s="27" t="s">
        <v>1188</v>
      </c>
      <c r="B6314" s="27" t="s">
        <v>45</v>
      </c>
      <c r="C6314" s="27" t="s">
        <v>46</v>
      </c>
      <c r="D6314" s="27" t="s">
        <v>87</v>
      </c>
      <c r="E6314" s="27" t="s">
        <v>512</v>
      </c>
      <c r="F6314" s="28" t="s">
        <v>1189</v>
      </c>
      <c r="G6314" s="27" t="s">
        <v>50</v>
      </c>
      <c r="H6314" s="27" t="s">
        <v>520</v>
      </c>
      <c r="I6314" s="27" t="s">
        <v>521</v>
      </c>
      <c r="J6314" s="27" t="s">
        <v>522</v>
      </c>
      <c r="K6314" s="27" t="s">
        <v>54</v>
      </c>
      <c r="L6314" s="27" t="s">
        <v>91</v>
      </c>
      <c r="M6314" s="27" t="s">
        <v>92</v>
      </c>
      <c r="N6314" s="27"/>
      <c r="O6314" s="27" t="s">
        <v>57</v>
      </c>
      <c r="P6314" s="27" t="s">
        <v>523</v>
      </c>
      <c r="Q6314" s="27" t="s">
        <v>94</v>
      </c>
      <c r="R6314" s="27" t="s">
        <v>95</v>
      </c>
      <c r="S6314" s="27" t="s">
        <v>54</v>
      </c>
      <c r="T6314" s="27" t="s">
        <v>54</v>
      </c>
      <c r="U6314" s="27" t="s">
        <v>60</v>
      </c>
    </row>
    <row r="6315" spans="1:21" ht="23.25" x14ac:dyDescent="0.25">
      <c r="A6315" s="27" t="s">
        <v>4326</v>
      </c>
      <c r="B6315" s="27" t="s">
        <v>5084</v>
      </c>
      <c r="C6315" s="27" t="s">
        <v>63</v>
      </c>
      <c r="D6315" s="27" t="s">
        <v>194</v>
      </c>
      <c r="E6315" s="27" t="s">
        <v>4182</v>
      </c>
      <c r="F6315" s="28" t="s">
        <v>5085</v>
      </c>
      <c r="G6315" s="27" t="s">
        <v>66</v>
      </c>
      <c r="H6315" s="27" t="s">
        <v>4324</v>
      </c>
      <c r="I6315" s="27" t="s">
        <v>4325</v>
      </c>
      <c r="J6315" s="27" t="s">
        <v>4326</v>
      </c>
      <c r="K6315" s="27" t="s">
        <v>54</v>
      </c>
      <c r="L6315" s="27" t="s">
        <v>91</v>
      </c>
      <c r="M6315" s="27" t="s">
        <v>92</v>
      </c>
      <c r="N6315" s="27">
        <v>2</v>
      </c>
      <c r="O6315" s="27" t="s">
        <v>69</v>
      </c>
      <c r="P6315" s="27" t="s">
        <v>93</v>
      </c>
      <c r="Q6315" s="27" t="s">
        <v>54</v>
      </c>
      <c r="R6315" s="27" t="s">
        <v>54</v>
      </c>
      <c r="S6315" s="27" t="s">
        <v>54</v>
      </c>
      <c r="T6315" s="27" t="s">
        <v>54</v>
      </c>
      <c r="U6315" s="27" t="s">
        <v>60</v>
      </c>
    </row>
    <row r="6316" spans="1:21" ht="23.25" x14ac:dyDescent="0.25">
      <c r="A6316" s="27" t="s">
        <v>4326</v>
      </c>
      <c r="B6316" s="27" t="s">
        <v>5084</v>
      </c>
      <c r="C6316" s="27" t="s">
        <v>63</v>
      </c>
      <c r="D6316" s="27" t="s">
        <v>78</v>
      </c>
      <c r="E6316" s="27" t="s">
        <v>4182</v>
      </c>
      <c r="F6316" s="28" t="s">
        <v>5085</v>
      </c>
      <c r="G6316" s="27" t="s">
        <v>66</v>
      </c>
      <c r="H6316" s="27" t="s">
        <v>4324</v>
      </c>
      <c r="I6316" s="27" t="s">
        <v>4325</v>
      </c>
      <c r="J6316" s="27" t="s">
        <v>4326</v>
      </c>
      <c r="K6316" s="27" t="s">
        <v>54</v>
      </c>
      <c r="L6316" s="27" t="s">
        <v>91</v>
      </c>
      <c r="M6316" s="27" t="s">
        <v>543</v>
      </c>
      <c r="N6316" s="27">
        <v>2</v>
      </c>
      <c r="O6316" s="27" t="s">
        <v>69</v>
      </c>
      <c r="P6316" s="27" t="s">
        <v>93</v>
      </c>
      <c r="Q6316" s="27" t="s">
        <v>54</v>
      </c>
      <c r="R6316" s="27" t="s">
        <v>54</v>
      </c>
      <c r="S6316" s="27" t="s">
        <v>54</v>
      </c>
      <c r="T6316" s="27" t="s">
        <v>54</v>
      </c>
      <c r="U6316" s="27" t="s">
        <v>60</v>
      </c>
    </row>
    <row r="6317" spans="1:21" ht="23.25" x14ac:dyDescent="0.25">
      <c r="A6317" s="27" t="s">
        <v>4326</v>
      </c>
      <c r="B6317" s="27" t="s">
        <v>5084</v>
      </c>
      <c r="C6317" s="27" t="s">
        <v>63</v>
      </c>
      <c r="D6317" s="27" t="s">
        <v>104</v>
      </c>
      <c r="E6317" s="27" t="s">
        <v>4182</v>
      </c>
      <c r="F6317" s="28" t="s">
        <v>5085</v>
      </c>
      <c r="G6317" s="27" t="s">
        <v>66</v>
      </c>
      <c r="H6317" s="27" t="s">
        <v>4324</v>
      </c>
      <c r="I6317" s="27" t="s">
        <v>4325</v>
      </c>
      <c r="J6317" s="27" t="s">
        <v>4326</v>
      </c>
      <c r="K6317" s="27" t="s">
        <v>54</v>
      </c>
      <c r="L6317" s="27" t="s">
        <v>67</v>
      </c>
      <c r="M6317" s="27" t="s">
        <v>110</v>
      </c>
      <c r="N6317" s="27"/>
      <c r="O6317" s="27" t="s">
        <v>57</v>
      </c>
      <c r="P6317" s="27" t="s">
        <v>54</v>
      </c>
      <c r="Q6317" s="27" t="s">
        <v>5086</v>
      </c>
      <c r="R6317" s="27" t="s">
        <v>5087</v>
      </c>
      <c r="S6317" s="27" t="s">
        <v>54</v>
      </c>
      <c r="T6317" s="27" t="s">
        <v>54</v>
      </c>
      <c r="U6317" s="27" t="s">
        <v>60</v>
      </c>
    </row>
    <row r="6318" spans="1:21" ht="23.25" x14ac:dyDescent="0.25">
      <c r="A6318" s="27" t="s">
        <v>4326</v>
      </c>
      <c r="B6318" s="27" t="s">
        <v>5092</v>
      </c>
      <c r="C6318" s="27" t="s">
        <v>63</v>
      </c>
      <c r="D6318" s="27" t="s">
        <v>78</v>
      </c>
      <c r="E6318" s="27" t="s">
        <v>4182</v>
      </c>
      <c r="F6318" s="28" t="s">
        <v>5093</v>
      </c>
      <c r="G6318" s="27" t="s">
        <v>66</v>
      </c>
      <c r="H6318" s="27" t="s">
        <v>4874</v>
      </c>
      <c r="I6318" s="27" t="s">
        <v>4325</v>
      </c>
      <c r="J6318" s="27" t="s">
        <v>4326</v>
      </c>
      <c r="K6318" s="27" t="s">
        <v>4266</v>
      </c>
      <c r="L6318" s="27" t="s">
        <v>67</v>
      </c>
      <c r="M6318" s="27" t="s">
        <v>103</v>
      </c>
      <c r="N6318" s="27"/>
      <c r="O6318" s="27" t="s">
        <v>57</v>
      </c>
      <c r="P6318" s="27" t="s">
        <v>54</v>
      </c>
      <c r="Q6318" s="27" t="s">
        <v>73</v>
      </c>
      <c r="R6318" s="27" t="s">
        <v>4327</v>
      </c>
      <c r="S6318" s="27" t="s">
        <v>54</v>
      </c>
      <c r="T6318" s="27" t="s">
        <v>54</v>
      </c>
      <c r="U6318" s="27" t="s">
        <v>60</v>
      </c>
    </row>
    <row r="6319" spans="1:21" ht="23.25" x14ac:dyDescent="0.25">
      <c r="A6319" s="27" t="s">
        <v>4326</v>
      </c>
      <c r="B6319" s="27" t="s">
        <v>5082</v>
      </c>
      <c r="C6319" s="27" t="s">
        <v>63</v>
      </c>
      <c r="D6319" s="27" t="s">
        <v>517</v>
      </c>
      <c r="E6319" s="27" t="s">
        <v>4182</v>
      </c>
      <c r="F6319" s="28" t="s">
        <v>5083</v>
      </c>
      <c r="G6319" s="27" t="s">
        <v>66</v>
      </c>
      <c r="H6319" s="27" t="s">
        <v>4324</v>
      </c>
      <c r="I6319" s="27" t="s">
        <v>4325</v>
      </c>
      <c r="J6319" s="27" t="s">
        <v>4326</v>
      </c>
      <c r="K6319" s="27" t="s">
        <v>54</v>
      </c>
      <c r="L6319" s="27" t="s">
        <v>91</v>
      </c>
      <c r="M6319" s="27" t="s">
        <v>92</v>
      </c>
      <c r="N6319" s="27">
        <v>2</v>
      </c>
      <c r="O6319" s="27" t="s">
        <v>69</v>
      </c>
      <c r="P6319" s="27" t="s">
        <v>93</v>
      </c>
      <c r="Q6319" s="27" t="s">
        <v>54</v>
      </c>
      <c r="R6319" s="27" t="s">
        <v>54</v>
      </c>
      <c r="S6319" s="27" t="s">
        <v>54</v>
      </c>
      <c r="T6319" s="27" t="s">
        <v>54</v>
      </c>
      <c r="U6319" s="27" t="s">
        <v>60</v>
      </c>
    </row>
    <row r="6320" spans="1:21" ht="23.25" x14ac:dyDescent="0.25">
      <c r="A6320" s="27" t="s">
        <v>4326</v>
      </c>
      <c r="B6320" s="27" t="s">
        <v>5082</v>
      </c>
      <c r="C6320" s="27" t="s">
        <v>63</v>
      </c>
      <c r="D6320" s="27" t="s">
        <v>264</v>
      </c>
      <c r="E6320" s="27" t="s">
        <v>4182</v>
      </c>
      <c r="F6320" s="28" t="s">
        <v>5083</v>
      </c>
      <c r="G6320" s="27" t="s">
        <v>66</v>
      </c>
      <c r="H6320" s="27" t="s">
        <v>4324</v>
      </c>
      <c r="I6320" s="27" t="s">
        <v>4325</v>
      </c>
      <c r="J6320" s="27" t="s">
        <v>4326</v>
      </c>
      <c r="K6320" s="27" t="s">
        <v>54</v>
      </c>
      <c r="L6320" s="27" t="s">
        <v>67</v>
      </c>
      <c r="M6320" s="27" t="s">
        <v>110</v>
      </c>
      <c r="N6320" s="27"/>
      <c r="O6320" s="27" t="s">
        <v>57</v>
      </c>
      <c r="P6320" s="27" t="s">
        <v>54</v>
      </c>
      <c r="Q6320" s="27" t="s">
        <v>73</v>
      </c>
      <c r="R6320" s="27" t="s">
        <v>4327</v>
      </c>
      <c r="S6320" s="27" t="s">
        <v>54</v>
      </c>
      <c r="T6320" s="27" t="s">
        <v>54</v>
      </c>
      <c r="U6320" s="27" t="s">
        <v>60</v>
      </c>
    </row>
    <row r="6321" spans="1:21" ht="23.25" x14ac:dyDescent="0.25">
      <c r="A6321" s="27" t="s">
        <v>4326</v>
      </c>
      <c r="B6321" s="27" t="s">
        <v>5082</v>
      </c>
      <c r="C6321" s="27" t="s">
        <v>63</v>
      </c>
      <c r="D6321" s="27" t="s">
        <v>78</v>
      </c>
      <c r="E6321" s="27" t="s">
        <v>4182</v>
      </c>
      <c r="F6321" s="28" t="s">
        <v>5083</v>
      </c>
      <c r="G6321" s="27" t="s">
        <v>66</v>
      </c>
      <c r="H6321" s="27" t="s">
        <v>4324</v>
      </c>
      <c r="I6321" s="27" t="s">
        <v>4325</v>
      </c>
      <c r="J6321" s="27" t="s">
        <v>4326</v>
      </c>
      <c r="K6321" s="27" t="s">
        <v>54</v>
      </c>
      <c r="L6321" s="27" t="s">
        <v>55</v>
      </c>
      <c r="M6321" s="27" t="s">
        <v>71</v>
      </c>
      <c r="N6321" s="27"/>
      <c r="O6321" s="27" t="s">
        <v>57</v>
      </c>
      <c r="P6321" s="27" t="s">
        <v>54</v>
      </c>
      <c r="Q6321" s="27" t="s">
        <v>73</v>
      </c>
      <c r="R6321" s="27" t="s">
        <v>4327</v>
      </c>
      <c r="S6321" s="27" t="s">
        <v>54</v>
      </c>
      <c r="T6321" s="27" t="s">
        <v>54</v>
      </c>
      <c r="U6321" s="27" t="s">
        <v>60</v>
      </c>
    </row>
    <row r="6322" spans="1:21" ht="23.25" x14ac:dyDescent="0.25">
      <c r="A6322" s="27" t="s">
        <v>4326</v>
      </c>
      <c r="B6322" s="27" t="s">
        <v>5090</v>
      </c>
      <c r="C6322" s="27" t="s">
        <v>63</v>
      </c>
      <c r="D6322" s="27" t="s">
        <v>264</v>
      </c>
      <c r="E6322" s="27" t="s">
        <v>4182</v>
      </c>
      <c r="F6322" s="28" t="s">
        <v>5091</v>
      </c>
      <c r="G6322" s="27" t="s">
        <v>66</v>
      </c>
      <c r="H6322" s="27" t="s">
        <v>4324</v>
      </c>
      <c r="I6322" s="27" t="s">
        <v>4325</v>
      </c>
      <c r="J6322" s="27" t="s">
        <v>4326</v>
      </c>
      <c r="K6322" s="27" t="s">
        <v>54</v>
      </c>
      <c r="L6322" s="27" t="s">
        <v>67</v>
      </c>
      <c r="M6322" s="27" t="s">
        <v>110</v>
      </c>
      <c r="N6322" s="27"/>
      <c r="O6322" s="27" t="s">
        <v>57</v>
      </c>
      <c r="P6322" s="27" t="s">
        <v>54</v>
      </c>
      <c r="Q6322" s="27" t="s">
        <v>73</v>
      </c>
      <c r="R6322" s="27" t="s">
        <v>4327</v>
      </c>
      <c r="S6322" s="27" t="s">
        <v>54</v>
      </c>
      <c r="T6322" s="27" t="s">
        <v>54</v>
      </c>
      <c r="U6322" s="27" t="s">
        <v>60</v>
      </c>
    </row>
    <row r="6323" spans="1:21" ht="23.25" x14ac:dyDescent="0.25">
      <c r="A6323" s="27" t="s">
        <v>4326</v>
      </c>
      <c r="B6323" s="27" t="s">
        <v>5090</v>
      </c>
      <c r="C6323" s="27" t="s">
        <v>63</v>
      </c>
      <c r="D6323" s="27" t="s">
        <v>78</v>
      </c>
      <c r="E6323" s="27" t="s">
        <v>4182</v>
      </c>
      <c r="F6323" s="28" t="s">
        <v>5091</v>
      </c>
      <c r="G6323" s="27" t="s">
        <v>66</v>
      </c>
      <c r="H6323" s="27" t="s">
        <v>4324</v>
      </c>
      <c r="I6323" s="27" t="s">
        <v>4325</v>
      </c>
      <c r="J6323" s="27" t="s">
        <v>4326</v>
      </c>
      <c r="K6323" s="27" t="s">
        <v>54</v>
      </c>
      <c r="L6323" s="27" t="s">
        <v>55</v>
      </c>
      <c r="M6323" s="27" t="s">
        <v>71</v>
      </c>
      <c r="N6323" s="27"/>
      <c r="O6323" s="27" t="s">
        <v>57</v>
      </c>
      <c r="P6323" s="27" t="s">
        <v>54</v>
      </c>
      <c r="Q6323" s="27" t="s">
        <v>73</v>
      </c>
      <c r="R6323" s="27" t="s">
        <v>4327</v>
      </c>
      <c r="S6323" s="27" t="s">
        <v>54</v>
      </c>
      <c r="T6323" s="27" t="s">
        <v>54</v>
      </c>
      <c r="U6323" s="27" t="s">
        <v>60</v>
      </c>
    </row>
    <row r="6324" spans="1:21" ht="23.25" x14ac:dyDescent="0.25">
      <c r="A6324" s="27" t="s">
        <v>4326</v>
      </c>
      <c r="B6324" s="27" t="s">
        <v>5088</v>
      </c>
      <c r="C6324" s="27" t="s">
        <v>63</v>
      </c>
      <c r="D6324" s="27" t="s">
        <v>78</v>
      </c>
      <c r="E6324" s="27" t="s">
        <v>4182</v>
      </c>
      <c r="F6324" s="28" t="s">
        <v>5089</v>
      </c>
      <c r="G6324" s="27" t="s">
        <v>66</v>
      </c>
      <c r="H6324" s="27" t="s">
        <v>646</v>
      </c>
      <c r="I6324" s="27" t="s">
        <v>4325</v>
      </c>
      <c r="J6324" s="27" t="s">
        <v>4326</v>
      </c>
      <c r="K6324" s="27" t="s">
        <v>4266</v>
      </c>
      <c r="L6324" s="27" t="s">
        <v>67</v>
      </c>
      <c r="M6324" s="27" t="s">
        <v>115</v>
      </c>
      <c r="N6324" s="27">
        <v>2</v>
      </c>
      <c r="O6324" s="27" t="s">
        <v>69</v>
      </c>
      <c r="P6324" s="27" t="s">
        <v>54</v>
      </c>
      <c r="Q6324" s="27" t="s">
        <v>54</v>
      </c>
      <c r="R6324" s="27" t="s">
        <v>54</v>
      </c>
      <c r="S6324" s="27" t="s">
        <v>54</v>
      </c>
      <c r="T6324" s="27" t="s">
        <v>54</v>
      </c>
      <c r="U6324" s="27" t="s">
        <v>60</v>
      </c>
    </row>
    <row r="6325" spans="1:21" ht="23.25" x14ac:dyDescent="0.25">
      <c r="A6325" s="27" t="s">
        <v>5094</v>
      </c>
      <c r="B6325" s="27" t="s">
        <v>5097</v>
      </c>
      <c r="C6325" s="27" t="s">
        <v>63</v>
      </c>
      <c r="D6325" s="27" t="s">
        <v>78</v>
      </c>
      <c r="E6325" s="27" t="s">
        <v>4182</v>
      </c>
      <c r="F6325" s="28" t="s">
        <v>5098</v>
      </c>
      <c r="G6325" s="27" t="s">
        <v>66</v>
      </c>
      <c r="H6325" s="27" t="s">
        <v>4324</v>
      </c>
      <c r="I6325" s="27" t="s">
        <v>4325</v>
      </c>
      <c r="J6325" s="27" t="s">
        <v>4326</v>
      </c>
      <c r="K6325" s="27" t="s">
        <v>54</v>
      </c>
      <c r="L6325" s="27" t="s">
        <v>55</v>
      </c>
      <c r="M6325" s="27" t="s">
        <v>71</v>
      </c>
      <c r="N6325" s="27"/>
      <c r="O6325" s="27" t="s">
        <v>57</v>
      </c>
      <c r="P6325" s="27" t="s">
        <v>54</v>
      </c>
      <c r="Q6325" s="27" t="s">
        <v>73</v>
      </c>
      <c r="R6325" s="27" t="s">
        <v>4327</v>
      </c>
      <c r="S6325" s="27" t="s">
        <v>54</v>
      </c>
      <c r="T6325" s="27" t="s">
        <v>54</v>
      </c>
      <c r="U6325" s="27" t="s">
        <v>60</v>
      </c>
    </row>
    <row r="6326" spans="1:21" ht="23.25" x14ac:dyDescent="0.25">
      <c r="A6326" s="27" t="s">
        <v>5094</v>
      </c>
      <c r="B6326" s="27" t="s">
        <v>5095</v>
      </c>
      <c r="C6326" s="27" t="s">
        <v>63</v>
      </c>
      <c r="D6326" s="27" t="s">
        <v>78</v>
      </c>
      <c r="E6326" s="27" t="s">
        <v>4182</v>
      </c>
      <c r="F6326" s="28" t="s">
        <v>5096</v>
      </c>
      <c r="G6326" s="27" t="s">
        <v>163</v>
      </c>
      <c r="H6326" s="27" t="s">
        <v>4213</v>
      </c>
      <c r="I6326" s="27" t="s">
        <v>4325</v>
      </c>
      <c r="J6326" s="27" t="s">
        <v>4326</v>
      </c>
      <c r="K6326" s="27" t="s">
        <v>54</v>
      </c>
      <c r="L6326" s="27" t="s">
        <v>67</v>
      </c>
      <c r="M6326" s="27" t="s">
        <v>115</v>
      </c>
      <c r="N6326" s="27">
        <v>2</v>
      </c>
      <c r="O6326" s="27" t="s">
        <v>69</v>
      </c>
      <c r="P6326" s="27" t="s">
        <v>54</v>
      </c>
      <c r="Q6326" s="27" t="s">
        <v>54</v>
      </c>
      <c r="R6326" s="27" t="s">
        <v>54</v>
      </c>
      <c r="S6326" s="27" t="s">
        <v>54</v>
      </c>
      <c r="T6326" s="27" t="s">
        <v>54</v>
      </c>
      <c r="U6326" s="27" t="s">
        <v>60</v>
      </c>
    </row>
    <row r="6327" spans="1:21" ht="23.25" x14ac:dyDescent="0.25">
      <c r="A6327" s="27" t="s">
        <v>5094</v>
      </c>
      <c r="B6327" s="27" t="s">
        <v>252</v>
      </c>
      <c r="C6327" s="27" t="s">
        <v>63</v>
      </c>
      <c r="D6327" s="27" t="s">
        <v>78</v>
      </c>
      <c r="E6327" s="27" t="s">
        <v>4182</v>
      </c>
      <c r="F6327" s="28" t="s">
        <v>5099</v>
      </c>
      <c r="G6327" s="27" t="s">
        <v>66</v>
      </c>
      <c r="H6327" s="27" t="s">
        <v>4271</v>
      </c>
      <c r="I6327" s="27" t="s">
        <v>4325</v>
      </c>
      <c r="J6327" s="27" t="s">
        <v>4326</v>
      </c>
      <c r="K6327" s="27" t="s">
        <v>54</v>
      </c>
      <c r="L6327" s="27" t="s">
        <v>67</v>
      </c>
      <c r="M6327" s="27" t="s">
        <v>68</v>
      </c>
      <c r="N6327" s="27">
        <v>2</v>
      </c>
      <c r="O6327" s="27" t="s">
        <v>69</v>
      </c>
      <c r="P6327" s="27" t="s">
        <v>54</v>
      </c>
      <c r="Q6327" s="27" t="s">
        <v>54</v>
      </c>
      <c r="R6327" s="27" t="s">
        <v>54</v>
      </c>
      <c r="S6327" s="27" t="s">
        <v>54</v>
      </c>
      <c r="T6327" s="27" t="s">
        <v>54</v>
      </c>
      <c r="U6327" s="27" t="s">
        <v>60</v>
      </c>
    </row>
    <row r="6328" spans="1:21" ht="23.25" x14ac:dyDescent="0.25">
      <c r="A6328" s="27" t="s">
        <v>5094</v>
      </c>
      <c r="B6328" s="27" t="s">
        <v>252</v>
      </c>
      <c r="C6328" s="27" t="s">
        <v>63</v>
      </c>
      <c r="D6328" s="27" t="s">
        <v>78</v>
      </c>
      <c r="E6328" s="27" t="s">
        <v>4182</v>
      </c>
      <c r="F6328" s="28" t="s">
        <v>5099</v>
      </c>
      <c r="G6328" s="27" t="s">
        <v>66</v>
      </c>
      <c r="H6328" s="27" t="s">
        <v>4271</v>
      </c>
      <c r="I6328" s="27" t="s">
        <v>4325</v>
      </c>
      <c r="J6328" s="27" t="s">
        <v>4326</v>
      </c>
      <c r="K6328" s="27" t="s">
        <v>54</v>
      </c>
      <c r="L6328" s="27" t="s">
        <v>55</v>
      </c>
      <c r="M6328" s="27" t="s">
        <v>71</v>
      </c>
      <c r="N6328" s="27"/>
      <c r="O6328" s="27" t="s">
        <v>57</v>
      </c>
      <c r="P6328" s="27" t="s">
        <v>54</v>
      </c>
      <c r="Q6328" s="27" t="s">
        <v>73</v>
      </c>
      <c r="R6328" s="27" t="s">
        <v>4327</v>
      </c>
      <c r="S6328" s="27" t="s">
        <v>54</v>
      </c>
      <c r="T6328" s="27" t="s">
        <v>54</v>
      </c>
      <c r="U6328" s="27" t="s">
        <v>60</v>
      </c>
    </row>
    <row r="6329" spans="1:21" ht="23.25" x14ac:dyDescent="0.25">
      <c r="A6329" s="27" t="s">
        <v>8550</v>
      </c>
      <c r="B6329" s="27" t="s">
        <v>45</v>
      </c>
      <c r="C6329" s="27" t="s">
        <v>46</v>
      </c>
      <c r="D6329" s="27" t="s">
        <v>73</v>
      </c>
      <c r="E6329" s="27" t="s">
        <v>6278</v>
      </c>
      <c r="F6329" s="28" t="s">
        <v>8551</v>
      </c>
      <c r="G6329" s="27" t="s">
        <v>50</v>
      </c>
      <c r="H6329" s="27" t="s">
        <v>6305</v>
      </c>
      <c r="I6329" s="27" t="s">
        <v>6306</v>
      </c>
      <c r="J6329" s="27" t="s">
        <v>6307</v>
      </c>
      <c r="K6329" s="27" t="s">
        <v>54</v>
      </c>
      <c r="L6329" s="27" t="s">
        <v>55</v>
      </c>
      <c r="M6329" s="27" t="s">
        <v>56</v>
      </c>
      <c r="N6329" s="27"/>
      <c r="O6329" s="27" t="s">
        <v>57</v>
      </c>
      <c r="P6329" s="27" t="s">
        <v>54</v>
      </c>
      <c r="Q6329" s="27" t="s">
        <v>1212</v>
      </c>
      <c r="R6329" s="27" t="s">
        <v>6721</v>
      </c>
      <c r="S6329" s="27" t="s">
        <v>54</v>
      </c>
      <c r="T6329" s="27" t="s">
        <v>54</v>
      </c>
      <c r="U6329" s="27" t="s">
        <v>60</v>
      </c>
    </row>
    <row r="6330" spans="1:21" ht="23.25" x14ac:dyDescent="0.25">
      <c r="A6330" s="27" t="s">
        <v>5100</v>
      </c>
      <c r="B6330" s="27" t="s">
        <v>5101</v>
      </c>
      <c r="C6330" s="27" t="s">
        <v>63</v>
      </c>
      <c r="D6330" s="27" t="s">
        <v>64</v>
      </c>
      <c r="E6330" s="27" t="s">
        <v>4182</v>
      </c>
      <c r="F6330" s="28" t="s">
        <v>5102</v>
      </c>
      <c r="G6330" s="27" t="s">
        <v>66</v>
      </c>
      <c r="H6330" s="27" t="s">
        <v>4242</v>
      </c>
      <c r="I6330" s="27" t="s">
        <v>4789</v>
      </c>
      <c r="J6330" s="27" t="s">
        <v>4790</v>
      </c>
      <c r="K6330" s="27" t="s">
        <v>54</v>
      </c>
      <c r="L6330" s="27" t="s">
        <v>67</v>
      </c>
      <c r="M6330" s="27" t="s">
        <v>115</v>
      </c>
      <c r="N6330" s="27">
        <v>2</v>
      </c>
      <c r="O6330" s="27" t="s">
        <v>69</v>
      </c>
      <c r="P6330" s="27" t="s">
        <v>54</v>
      </c>
      <c r="Q6330" s="27" t="s">
        <v>54</v>
      </c>
      <c r="R6330" s="27" t="s">
        <v>54</v>
      </c>
      <c r="S6330" s="27" t="s">
        <v>54</v>
      </c>
      <c r="T6330" s="27" t="s">
        <v>54</v>
      </c>
      <c r="U6330" s="27" t="s">
        <v>60</v>
      </c>
    </row>
    <row r="6331" spans="1:21" ht="23.25" x14ac:dyDescent="0.25">
      <c r="A6331" s="27" t="s">
        <v>5103</v>
      </c>
      <c r="B6331" s="27" t="s">
        <v>134</v>
      </c>
      <c r="C6331" s="27" t="s">
        <v>63</v>
      </c>
      <c r="D6331" s="27" t="s">
        <v>64</v>
      </c>
      <c r="E6331" s="27" t="s">
        <v>4182</v>
      </c>
      <c r="F6331" s="28" t="s">
        <v>5104</v>
      </c>
      <c r="G6331" s="27" t="s">
        <v>271</v>
      </c>
      <c r="H6331" s="27" t="s">
        <v>4242</v>
      </c>
      <c r="I6331" s="27" t="s">
        <v>4245</v>
      </c>
      <c r="J6331" s="27" t="s">
        <v>4246</v>
      </c>
      <c r="K6331" s="27" t="s">
        <v>54</v>
      </c>
      <c r="L6331" s="27" t="s">
        <v>67</v>
      </c>
      <c r="M6331" s="27" t="s">
        <v>115</v>
      </c>
      <c r="N6331" s="27">
        <v>2</v>
      </c>
      <c r="O6331" s="27" t="s">
        <v>69</v>
      </c>
      <c r="P6331" s="27" t="s">
        <v>54</v>
      </c>
      <c r="Q6331" s="27" t="s">
        <v>54</v>
      </c>
      <c r="R6331" s="27" t="s">
        <v>54</v>
      </c>
      <c r="S6331" s="27" t="s">
        <v>54</v>
      </c>
      <c r="T6331" s="27" t="s">
        <v>54</v>
      </c>
      <c r="U6331" s="27" t="s">
        <v>60</v>
      </c>
    </row>
    <row r="6332" spans="1:21" ht="23.25" x14ac:dyDescent="0.25">
      <c r="A6332" s="27" t="s">
        <v>8552</v>
      </c>
      <c r="B6332" s="27" t="s">
        <v>45</v>
      </c>
      <c r="C6332" s="27" t="s">
        <v>46</v>
      </c>
      <c r="D6332" s="27" t="s">
        <v>264</v>
      </c>
      <c r="E6332" s="27" t="s">
        <v>6278</v>
      </c>
      <c r="F6332" s="28" t="s">
        <v>8553</v>
      </c>
      <c r="G6332" s="27" t="s">
        <v>987</v>
      </c>
      <c r="H6332" s="27" t="s">
        <v>5399</v>
      </c>
      <c r="I6332" s="27" t="s">
        <v>6351</v>
      </c>
      <c r="J6332" s="27" t="s">
        <v>6352</v>
      </c>
      <c r="K6332" s="27" t="s">
        <v>54</v>
      </c>
      <c r="L6332" s="27" t="s">
        <v>55</v>
      </c>
      <c r="M6332" s="27" t="s">
        <v>56</v>
      </c>
      <c r="N6332" s="27"/>
      <c r="O6332" s="27" t="s">
        <v>57</v>
      </c>
      <c r="P6332" s="27" t="s">
        <v>54</v>
      </c>
      <c r="Q6332" s="27" t="s">
        <v>537</v>
      </c>
      <c r="R6332" s="27" t="s">
        <v>6983</v>
      </c>
      <c r="S6332" s="27" t="s">
        <v>54</v>
      </c>
      <c r="T6332" s="27" t="s">
        <v>54</v>
      </c>
      <c r="U6332" s="27" t="s">
        <v>60</v>
      </c>
    </row>
    <row r="6333" spans="1:21" ht="23.25" x14ac:dyDescent="0.25">
      <c r="A6333" s="27" t="s">
        <v>8554</v>
      </c>
      <c r="B6333" s="27" t="s">
        <v>45</v>
      </c>
      <c r="C6333" s="27" t="s">
        <v>46</v>
      </c>
      <c r="D6333" s="27" t="s">
        <v>99</v>
      </c>
      <c r="E6333" s="27" t="s">
        <v>6278</v>
      </c>
      <c r="F6333" s="28" t="s">
        <v>8555</v>
      </c>
      <c r="G6333" s="27" t="s">
        <v>50</v>
      </c>
      <c r="H6333" s="27" t="s">
        <v>6318</v>
      </c>
      <c r="I6333" s="27" t="s">
        <v>6347</v>
      </c>
      <c r="J6333" s="27" t="s">
        <v>6348</v>
      </c>
      <c r="K6333" s="27" t="s">
        <v>54</v>
      </c>
      <c r="L6333" s="27" t="s">
        <v>91</v>
      </c>
      <c r="M6333" s="27" t="s">
        <v>92</v>
      </c>
      <c r="N6333" s="27">
        <v>2</v>
      </c>
      <c r="O6333" s="27" t="s">
        <v>69</v>
      </c>
      <c r="P6333" s="27" t="s">
        <v>523</v>
      </c>
      <c r="Q6333" s="27" t="s">
        <v>54</v>
      </c>
      <c r="R6333" s="27" t="s">
        <v>54</v>
      </c>
      <c r="S6333" s="27" t="s">
        <v>54</v>
      </c>
      <c r="T6333" s="27" t="s">
        <v>54</v>
      </c>
      <c r="U6333" s="27" t="s">
        <v>60</v>
      </c>
    </row>
    <row r="6334" spans="1:21" ht="23.25" x14ac:dyDescent="0.25">
      <c r="A6334" s="27" t="s">
        <v>4162</v>
      </c>
      <c r="B6334" s="27" t="s">
        <v>4163</v>
      </c>
      <c r="C6334" s="27" t="s">
        <v>63</v>
      </c>
      <c r="D6334" s="27" t="s">
        <v>194</v>
      </c>
      <c r="E6334" s="27" t="s">
        <v>3443</v>
      </c>
      <c r="F6334" s="28" t="s">
        <v>4164</v>
      </c>
      <c r="G6334" s="27" t="s">
        <v>66</v>
      </c>
      <c r="H6334" s="27" t="s">
        <v>3485</v>
      </c>
      <c r="I6334" s="27" t="s">
        <v>3552</v>
      </c>
      <c r="J6334" s="27" t="s">
        <v>3485</v>
      </c>
      <c r="K6334" s="27" t="s">
        <v>54</v>
      </c>
      <c r="L6334" s="27" t="s">
        <v>67</v>
      </c>
      <c r="M6334" s="27" t="s">
        <v>68</v>
      </c>
      <c r="N6334" s="27"/>
      <c r="O6334" s="27" t="s">
        <v>57</v>
      </c>
      <c r="P6334" s="27" t="s">
        <v>54</v>
      </c>
      <c r="Q6334" s="27" t="s">
        <v>64</v>
      </c>
      <c r="R6334" s="27" t="s">
        <v>4119</v>
      </c>
      <c r="S6334" s="27" t="s">
        <v>54</v>
      </c>
      <c r="T6334" s="27" t="s">
        <v>54</v>
      </c>
      <c r="U6334" s="27" t="s">
        <v>60</v>
      </c>
    </row>
    <row r="6335" spans="1:21" ht="23.25" x14ac:dyDescent="0.25">
      <c r="A6335" s="27" t="s">
        <v>4162</v>
      </c>
      <c r="B6335" s="27" t="s">
        <v>4163</v>
      </c>
      <c r="C6335" s="27" t="s">
        <v>63</v>
      </c>
      <c r="D6335" s="27" t="s">
        <v>194</v>
      </c>
      <c r="E6335" s="27" t="s">
        <v>3443</v>
      </c>
      <c r="F6335" s="28" t="s">
        <v>4164</v>
      </c>
      <c r="G6335" s="27" t="s">
        <v>66</v>
      </c>
      <c r="H6335" s="27" t="s">
        <v>3485</v>
      </c>
      <c r="I6335" s="27" t="s">
        <v>3552</v>
      </c>
      <c r="J6335" s="27" t="s">
        <v>3485</v>
      </c>
      <c r="K6335" s="27" t="s">
        <v>54</v>
      </c>
      <c r="L6335" s="27" t="s">
        <v>67</v>
      </c>
      <c r="M6335" s="27" t="s">
        <v>115</v>
      </c>
      <c r="N6335" s="27">
        <v>2</v>
      </c>
      <c r="O6335" s="27" t="s">
        <v>69</v>
      </c>
      <c r="P6335" s="27" t="s">
        <v>54</v>
      </c>
      <c r="Q6335" s="27" t="s">
        <v>54</v>
      </c>
      <c r="R6335" s="27" t="s">
        <v>54</v>
      </c>
      <c r="S6335" s="27" t="s">
        <v>54</v>
      </c>
      <c r="T6335" s="27" t="s">
        <v>54</v>
      </c>
      <c r="U6335" s="27" t="s">
        <v>60</v>
      </c>
    </row>
    <row r="6336" spans="1:21" ht="23.25" x14ac:dyDescent="0.25">
      <c r="A6336" s="27" t="s">
        <v>4162</v>
      </c>
      <c r="B6336" s="27" t="s">
        <v>4163</v>
      </c>
      <c r="C6336" s="27" t="s">
        <v>63</v>
      </c>
      <c r="D6336" s="27" t="s">
        <v>194</v>
      </c>
      <c r="E6336" s="27" t="s">
        <v>3443</v>
      </c>
      <c r="F6336" s="28" t="s">
        <v>4164</v>
      </c>
      <c r="G6336" s="27" t="s">
        <v>66</v>
      </c>
      <c r="H6336" s="27" t="s">
        <v>3485</v>
      </c>
      <c r="I6336" s="27" t="s">
        <v>3552</v>
      </c>
      <c r="J6336" s="27" t="s">
        <v>3485</v>
      </c>
      <c r="K6336" s="27" t="s">
        <v>54</v>
      </c>
      <c r="L6336" s="27" t="s">
        <v>67</v>
      </c>
      <c r="M6336" s="27" t="s">
        <v>164</v>
      </c>
      <c r="N6336" s="27">
        <v>2</v>
      </c>
      <c r="O6336" s="27" t="s">
        <v>69</v>
      </c>
      <c r="P6336" s="27" t="s">
        <v>54</v>
      </c>
      <c r="Q6336" s="27" t="s">
        <v>54</v>
      </c>
      <c r="R6336" s="27" t="s">
        <v>54</v>
      </c>
      <c r="S6336" s="27" t="s">
        <v>54</v>
      </c>
      <c r="T6336" s="27" t="s">
        <v>54</v>
      </c>
      <c r="U6336" s="27" t="s">
        <v>60</v>
      </c>
    </row>
    <row r="6337" spans="1:21" ht="23.25" x14ac:dyDescent="0.25">
      <c r="A6337" s="27" t="s">
        <v>4162</v>
      </c>
      <c r="B6337" s="27" t="s">
        <v>4163</v>
      </c>
      <c r="C6337" s="27" t="s">
        <v>63</v>
      </c>
      <c r="D6337" s="27" t="s">
        <v>194</v>
      </c>
      <c r="E6337" s="27" t="s">
        <v>3443</v>
      </c>
      <c r="F6337" s="28" t="s">
        <v>4164</v>
      </c>
      <c r="G6337" s="27" t="s">
        <v>66</v>
      </c>
      <c r="H6337" s="27" t="s">
        <v>3485</v>
      </c>
      <c r="I6337" s="27" t="s">
        <v>3552</v>
      </c>
      <c r="J6337" s="27" t="s">
        <v>3485</v>
      </c>
      <c r="K6337" s="27" t="s">
        <v>54</v>
      </c>
      <c r="L6337" s="27" t="s">
        <v>67</v>
      </c>
      <c r="M6337" s="27" t="s">
        <v>103</v>
      </c>
      <c r="N6337" s="27"/>
      <c r="O6337" s="27" t="s">
        <v>57</v>
      </c>
      <c r="P6337" s="27" t="s">
        <v>54</v>
      </c>
      <c r="Q6337" s="27" t="s">
        <v>64</v>
      </c>
      <c r="R6337" s="27" t="s">
        <v>4119</v>
      </c>
      <c r="S6337" s="27" t="s">
        <v>54</v>
      </c>
      <c r="T6337" s="27" t="s">
        <v>54</v>
      </c>
      <c r="U6337" s="27" t="s">
        <v>60</v>
      </c>
    </row>
    <row r="6338" spans="1:21" ht="23.25" x14ac:dyDescent="0.25">
      <c r="A6338" s="27" t="s">
        <v>4162</v>
      </c>
      <c r="B6338" s="27" t="s">
        <v>4163</v>
      </c>
      <c r="C6338" s="27" t="s">
        <v>63</v>
      </c>
      <c r="D6338" s="27" t="s">
        <v>517</v>
      </c>
      <c r="E6338" s="27" t="s">
        <v>3443</v>
      </c>
      <c r="F6338" s="28" t="s">
        <v>4164</v>
      </c>
      <c r="G6338" s="27" t="s">
        <v>66</v>
      </c>
      <c r="H6338" s="27" t="s">
        <v>3485</v>
      </c>
      <c r="I6338" s="27" t="s">
        <v>3552</v>
      </c>
      <c r="J6338" s="27" t="s">
        <v>3485</v>
      </c>
      <c r="K6338" s="27" t="s">
        <v>54</v>
      </c>
      <c r="L6338" s="27" t="s">
        <v>55</v>
      </c>
      <c r="M6338" s="27" t="s">
        <v>71</v>
      </c>
      <c r="N6338" s="27">
        <v>2</v>
      </c>
      <c r="O6338" s="27" t="s">
        <v>69</v>
      </c>
      <c r="P6338" s="27" t="s">
        <v>54</v>
      </c>
      <c r="Q6338" s="27" t="s">
        <v>54</v>
      </c>
      <c r="R6338" s="27" t="s">
        <v>54</v>
      </c>
      <c r="S6338" s="27" t="s">
        <v>54</v>
      </c>
      <c r="T6338" s="27" t="s">
        <v>54</v>
      </c>
      <c r="U6338" s="27" t="s">
        <v>60</v>
      </c>
    </row>
    <row r="6339" spans="1:21" ht="23.25" x14ac:dyDescent="0.25">
      <c r="A6339" s="27" t="s">
        <v>8556</v>
      </c>
      <c r="B6339" s="27" t="s">
        <v>45</v>
      </c>
      <c r="C6339" s="27" t="s">
        <v>46</v>
      </c>
      <c r="D6339" s="27" t="s">
        <v>194</v>
      </c>
      <c r="E6339" s="27" t="s">
        <v>6278</v>
      </c>
      <c r="F6339" s="28" t="s">
        <v>8557</v>
      </c>
      <c r="G6339" s="27" t="s">
        <v>50</v>
      </c>
      <c r="H6339" s="27" t="s">
        <v>6341</v>
      </c>
      <c r="I6339" s="27" t="s">
        <v>6333</v>
      </c>
      <c r="J6339" s="27" t="s">
        <v>6334</v>
      </c>
      <c r="K6339" s="27" t="s">
        <v>54</v>
      </c>
      <c r="L6339" s="27" t="s">
        <v>91</v>
      </c>
      <c r="M6339" s="27" t="s">
        <v>92</v>
      </c>
      <c r="N6339" s="27"/>
      <c r="O6339" s="27" t="s">
        <v>57</v>
      </c>
      <c r="P6339" s="27" t="s">
        <v>93</v>
      </c>
      <c r="Q6339" s="27" t="s">
        <v>78</v>
      </c>
      <c r="R6339" s="27" t="s">
        <v>95</v>
      </c>
      <c r="S6339" s="27" t="s">
        <v>54</v>
      </c>
      <c r="T6339" s="27" t="s">
        <v>54</v>
      </c>
      <c r="U6339" s="27" t="s">
        <v>60</v>
      </c>
    </row>
    <row r="6340" spans="1:21" ht="23.25" x14ac:dyDescent="0.25">
      <c r="A6340" s="27" t="s">
        <v>8556</v>
      </c>
      <c r="B6340" s="27" t="s">
        <v>45</v>
      </c>
      <c r="C6340" s="27" t="s">
        <v>46</v>
      </c>
      <c r="D6340" s="27" t="s">
        <v>517</v>
      </c>
      <c r="E6340" s="27" t="s">
        <v>6278</v>
      </c>
      <c r="F6340" s="28" t="s">
        <v>8557</v>
      </c>
      <c r="G6340" s="27" t="s">
        <v>50</v>
      </c>
      <c r="H6340" s="27" t="s">
        <v>6341</v>
      </c>
      <c r="I6340" s="27" t="s">
        <v>6333</v>
      </c>
      <c r="J6340" s="27" t="s">
        <v>6334</v>
      </c>
      <c r="K6340" s="27" t="s">
        <v>54</v>
      </c>
      <c r="L6340" s="27" t="s">
        <v>67</v>
      </c>
      <c r="M6340" s="27" t="s">
        <v>115</v>
      </c>
      <c r="N6340" s="27">
        <v>2</v>
      </c>
      <c r="O6340" s="27" t="s">
        <v>69</v>
      </c>
      <c r="P6340" s="27" t="s">
        <v>54</v>
      </c>
      <c r="Q6340" s="27" t="s">
        <v>54</v>
      </c>
      <c r="R6340" s="27" t="s">
        <v>54</v>
      </c>
      <c r="S6340" s="27" t="s">
        <v>54</v>
      </c>
      <c r="T6340" s="27" t="s">
        <v>54</v>
      </c>
      <c r="U6340" s="27" t="s">
        <v>60</v>
      </c>
    </row>
    <row r="6341" spans="1:21" ht="23.25" x14ac:dyDescent="0.25">
      <c r="A6341" s="27" t="s">
        <v>8556</v>
      </c>
      <c r="B6341" s="27" t="s">
        <v>45</v>
      </c>
      <c r="C6341" s="27" t="s">
        <v>46</v>
      </c>
      <c r="D6341" s="27" t="s">
        <v>194</v>
      </c>
      <c r="E6341" s="27" t="s">
        <v>6278</v>
      </c>
      <c r="F6341" s="28" t="s">
        <v>8557</v>
      </c>
      <c r="G6341" s="27" t="s">
        <v>50</v>
      </c>
      <c r="H6341" s="27" t="s">
        <v>6341</v>
      </c>
      <c r="I6341" s="27" t="s">
        <v>6333</v>
      </c>
      <c r="J6341" s="27" t="s">
        <v>6334</v>
      </c>
      <c r="K6341" s="27" t="s">
        <v>54</v>
      </c>
      <c r="L6341" s="27" t="s">
        <v>55</v>
      </c>
      <c r="M6341" s="27" t="s">
        <v>56</v>
      </c>
      <c r="N6341" s="27"/>
      <c r="O6341" s="27" t="s">
        <v>57</v>
      </c>
      <c r="P6341" s="27" t="s">
        <v>54</v>
      </c>
      <c r="Q6341" s="27" t="s">
        <v>96</v>
      </c>
      <c r="R6341" s="27" t="s">
        <v>6391</v>
      </c>
      <c r="S6341" s="27" t="s">
        <v>54</v>
      </c>
      <c r="T6341" s="27" t="s">
        <v>54</v>
      </c>
      <c r="U6341" s="27" t="s">
        <v>60</v>
      </c>
    </row>
    <row r="6342" spans="1:21" x14ac:dyDescent="0.25">
      <c r="A6342" s="27" t="s">
        <v>3172</v>
      </c>
      <c r="B6342" s="27" t="s">
        <v>45</v>
      </c>
      <c r="C6342" s="27" t="s">
        <v>46</v>
      </c>
      <c r="D6342" s="27" t="s">
        <v>78</v>
      </c>
      <c r="E6342" s="27" t="s">
        <v>1202</v>
      </c>
      <c r="F6342" s="28" t="s">
        <v>3173</v>
      </c>
      <c r="G6342" s="27" t="s">
        <v>50</v>
      </c>
      <c r="H6342" s="27" t="s">
        <v>1230</v>
      </c>
      <c r="I6342" s="27" t="s">
        <v>1276</v>
      </c>
      <c r="J6342" s="27" t="s">
        <v>1277</v>
      </c>
      <c r="K6342" s="27" t="s">
        <v>54</v>
      </c>
      <c r="L6342" s="27" t="s">
        <v>55</v>
      </c>
      <c r="M6342" s="27" t="s">
        <v>56</v>
      </c>
      <c r="N6342" s="27">
        <v>1</v>
      </c>
      <c r="O6342" s="27" t="s">
        <v>69</v>
      </c>
      <c r="P6342" s="27" t="s">
        <v>54</v>
      </c>
      <c r="Q6342" s="27" t="s">
        <v>54</v>
      </c>
      <c r="R6342" s="27" t="s">
        <v>54</v>
      </c>
      <c r="S6342" s="27" t="s">
        <v>54</v>
      </c>
      <c r="T6342" s="27" t="s">
        <v>54</v>
      </c>
      <c r="U6342" s="27" t="s">
        <v>60</v>
      </c>
    </row>
    <row r="6343" spans="1:21" ht="23.25" x14ac:dyDescent="0.25">
      <c r="A6343" s="27" t="s">
        <v>3174</v>
      </c>
      <c r="B6343" s="27" t="s">
        <v>197</v>
      </c>
      <c r="C6343" s="27" t="s">
        <v>63</v>
      </c>
      <c r="D6343" s="27" t="s">
        <v>194</v>
      </c>
      <c r="E6343" s="27" t="s">
        <v>6278</v>
      </c>
      <c r="F6343" s="28" t="s">
        <v>8558</v>
      </c>
      <c r="G6343" s="27" t="s">
        <v>66</v>
      </c>
      <c r="H6343" s="27" t="s">
        <v>6323</v>
      </c>
      <c r="I6343" s="27" t="s">
        <v>6281</v>
      </c>
      <c r="J6343" s="27" t="s">
        <v>5359</v>
      </c>
      <c r="K6343" s="27" t="s">
        <v>54</v>
      </c>
      <c r="L6343" s="27" t="s">
        <v>67</v>
      </c>
      <c r="M6343" s="27" t="s">
        <v>115</v>
      </c>
      <c r="N6343" s="27">
        <v>2</v>
      </c>
      <c r="O6343" s="27" t="s">
        <v>69</v>
      </c>
      <c r="P6343" s="27" t="s">
        <v>54</v>
      </c>
      <c r="Q6343" s="27" t="s">
        <v>54</v>
      </c>
      <c r="R6343" s="27" t="s">
        <v>54</v>
      </c>
      <c r="S6343" s="27" t="s">
        <v>54</v>
      </c>
      <c r="T6343" s="27" t="s">
        <v>54</v>
      </c>
      <c r="U6343" s="27" t="s">
        <v>60</v>
      </c>
    </row>
    <row r="6344" spans="1:21" x14ac:dyDescent="0.25">
      <c r="A6344" s="27" t="s">
        <v>3174</v>
      </c>
      <c r="B6344" s="27" t="s">
        <v>3179</v>
      </c>
      <c r="C6344" s="27" t="s">
        <v>63</v>
      </c>
      <c r="D6344" s="27" t="s">
        <v>64</v>
      </c>
      <c r="E6344" s="27" t="s">
        <v>1202</v>
      </c>
      <c r="F6344" s="28" t="s">
        <v>3180</v>
      </c>
      <c r="G6344" s="27" t="s">
        <v>66</v>
      </c>
      <c r="H6344" s="27" t="s">
        <v>292</v>
      </c>
      <c r="I6344" s="27" t="s">
        <v>1210</v>
      </c>
      <c r="J6344" s="27" t="s">
        <v>1211</v>
      </c>
      <c r="K6344" s="27" t="s">
        <v>54</v>
      </c>
      <c r="L6344" s="27" t="s">
        <v>67</v>
      </c>
      <c r="M6344" s="27" t="s">
        <v>68</v>
      </c>
      <c r="N6344" s="27">
        <v>2</v>
      </c>
      <c r="O6344" s="27" t="s">
        <v>69</v>
      </c>
      <c r="P6344" s="27" t="s">
        <v>54</v>
      </c>
      <c r="Q6344" s="27" t="s">
        <v>54</v>
      </c>
      <c r="R6344" s="27" t="s">
        <v>54</v>
      </c>
      <c r="S6344" s="27" t="s">
        <v>54</v>
      </c>
      <c r="T6344" s="27" t="s">
        <v>54</v>
      </c>
      <c r="U6344" s="27" t="s">
        <v>60</v>
      </c>
    </row>
    <row r="6345" spans="1:21" x14ac:dyDescent="0.25">
      <c r="A6345" s="27" t="s">
        <v>3174</v>
      </c>
      <c r="B6345" s="27" t="s">
        <v>3177</v>
      </c>
      <c r="C6345" s="27" t="s">
        <v>63</v>
      </c>
      <c r="D6345" s="27" t="s">
        <v>64</v>
      </c>
      <c r="E6345" s="27" t="s">
        <v>1202</v>
      </c>
      <c r="F6345" s="28" t="s">
        <v>3178</v>
      </c>
      <c r="G6345" s="27" t="s">
        <v>66</v>
      </c>
      <c r="H6345" s="27" t="s">
        <v>1354</v>
      </c>
      <c r="I6345" s="27" t="s">
        <v>1222</v>
      </c>
      <c r="J6345" s="27" t="s">
        <v>1223</v>
      </c>
      <c r="K6345" s="27" t="s">
        <v>54</v>
      </c>
      <c r="L6345" s="27" t="s">
        <v>67</v>
      </c>
      <c r="M6345" s="27" t="s">
        <v>115</v>
      </c>
      <c r="N6345" s="27">
        <v>2</v>
      </c>
      <c r="O6345" s="27" t="s">
        <v>69</v>
      </c>
      <c r="P6345" s="27" t="s">
        <v>54</v>
      </c>
      <c r="Q6345" s="27" t="s">
        <v>54</v>
      </c>
      <c r="R6345" s="27" t="s">
        <v>54</v>
      </c>
      <c r="S6345" s="27" t="s">
        <v>54</v>
      </c>
      <c r="T6345" s="27" t="s">
        <v>54</v>
      </c>
      <c r="U6345" s="27" t="s">
        <v>60</v>
      </c>
    </row>
    <row r="6346" spans="1:21" x14ac:dyDescent="0.25">
      <c r="A6346" s="27" t="s">
        <v>3174</v>
      </c>
      <c r="B6346" s="27" t="s">
        <v>3177</v>
      </c>
      <c r="C6346" s="27" t="s">
        <v>63</v>
      </c>
      <c r="D6346" s="27" t="s">
        <v>64</v>
      </c>
      <c r="E6346" s="27" t="s">
        <v>1202</v>
      </c>
      <c r="F6346" s="28" t="s">
        <v>3178</v>
      </c>
      <c r="G6346" s="27" t="s">
        <v>66</v>
      </c>
      <c r="H6346" s="27" t="s">
        <v>1354</v>
      </c>
      <c r="I6346" s="27" t="s">
        <v>1222</v>
      </c>
      <c r="J6346" s="27" t="s">
        <v>1223</v>
      </c>
      <c r="K6346" s="27" t="s">
        <v>54</v>
      </c>
      <c r="L6346" s="27" t="s">
        <v>55</v>
      </c>
      <c r="M6346" s="27" t="s">
        <v>71</v>
      </c>
      <c r="N6346" s="27"/>
      <c r="O6346" s="27" t="s">
        <v>57</v>
      </c>
      <c r="P6346" s="27" t="s">
        <v>54</v>
      </c>
      <c r="Q6346" s="27" t="s">
        <v>1212</v>
      </c>
      <c r="R6346" s="27" t="s">
        <v>1224</v>
      </c>
      <c r="S6346" s="27" t="s">
        <v>54</v>
      </c>
      <c r="T6346" s="27" t="s">
        <v>54</v>
      </c>
      <c r="U6346" s="27" t="s">
        <v>60</v>
      </c>
    </row>
    <row r="6347" spans="1:21" x14ac:dyDescent="0.25">
      <c r="A6347" s="27" t="s">
        <v>3174</v>
      </c>
      <c r="B6347" s="27" t="s">
        <v>3175</v>
      </c>
      <c r="C6347" s="27" t="s">
        <v>63</v>
      </c>
      <c r="D6347" s="27" t="s">
        <v>194</v>
      </c>
      <c r="E6347" s="27" t="s">
        <v>1202</v>
      </c>
      <c r="F6347" s="28" t="s">
        <v>3176</v>
      </c>
      <c r="G6347" s="27" t="s">
        <v>66</v>
      </c>
      <c r="H6347" s="27" t="s">
        <v>1435</v>
      </c>
      <c r="I6347" s="27" t="s">
        <v>1327</v>
      </c>
      <c r="J6347" s="27" t="s">
        <v>1328</v>
      </c>
      <c r="K6347" s="27" t="s">
        <v>54</v>
      </c>
      <c r="L6347" s="27" t="s">
        <v>67</v>
      </c>
      <c r="M6347" s="27" t="s">
        <v>68</v>
      </c>
      <c r="N6347" s="27">
        <v>2</v>
      </c>
      <c r="O6347" s="27" t="s">
        <v>69</v>
      </c>
      <c r="P6347" s="27" t="s">
        <v>54</v>
      </c>
      <c r="Q6347" s="27" t="s">
        <v>54</v>
      </c>
      <c r="R6347" s="27" t="s">
        <v>54</v>
      </c>
      <c r="S6347" s="27" t="s">
        <v>54</v>
      </c>
      <c r="T6347" s="27" t="s">
        <v>54</v>
      </c>
      <c r="U6347" s="27" t="s">
        <v>60</v>
      </c>
    </row>
    <row r="6348" spans="1:21" x14ac:dyDescent="0.25">
      <c r="A6348" s="27" t="s">
        <v>3174</v>
      </c>
      <c r="B6348" s="27" t="s">
        <v>3175</v>
      </c>
      <c r="C6348" s="27" t="s">
        <v>63</v>
      </c>
      <c r="D6348" s="27" t="s">
        <v>104</v>
      </c>
      <c r="E6348" s="27" t="s">
        <v>1202</v>
      </c>
      <c r="F6348" s="28" t="s">
        <v>3176</v>
      </c>
      <c r="G6348" s="27" t="s">
        <v>66</v>
      </c>
      <c r="H6348" s="27" t="s">
        <v>1435</v>
      </c>
      <c r="I6348" s="27" t="s">
        <v>1327</v>
      </c>
      <c r="J6348" s="27" t="s">
        <v>1328</v>
      </c>
      <c r="K6348" s="27" t="s">
        <v>54</v>
      </c>
      <c r="L6348" s="27" t="s">
        <v>67</v>
      </c>
      <c r="M6348" s="27" t="s">
        <v>115</v>
      </c>
      <c r="N6348" s="27">
        <v>2</v>
      </c>
      <c r="O6348" s="27" t="s">
        <v>69</v>
      </c>
      <c r="P6348" s="27" t="s">
        <v>54</v>
      </c>
      <c r="Q6348" s="27" t="s">
        <v>54</v>
      </c>
      <c r="R6348" s="27" t="s">
        <v>54</v>
      </c>
      <c r="S6348" s="27" t="s">
        <v>54</v>
      </c>
      <c r="T6348" s="27" t="s">
        <v>54</v>
      </c>
      <c r="U6348" s="27" t="s">
        <v>60</v>
      </c>
    </row>
    <row r="6349" spans="1:21" ht="23.25" x14ac:dyDescent="0.25">
      <c r="A6349" s="27" t="s">
        <v>3174</v>
      </c>
      <c r="B6349" s="27" t="s">
        <v>6221</v>
      </c>
      <c r="C6349" s="27" t="s">
        <v>63</v>
      </c>
      <c r="D6349" s="27" t="s">
        <v>517</v>
      </c>
      <c r="E6349" s="27" t="s">
        <v>5540</v>
      </c>
      <c r="F6349" s="28" t="s">
        <v>6222</v>
      </c>
      <c r="G6349" s="27" t="s">
        <v>66</v>
      </c>
      <c r="H6349" s="27" t="s">
        <v>5548</v>
      </c>
      <c r="I6349" s="27" t="s">
        <v>5549</v>
      </c>
      <c r="J6349" s="27" t="s">
        <v>5550</v>
      </c>
      <c r="K6349" s="27" t="s">
        <v>54</v>
      </c>
      <c r="L6349" s="27" t="s">
        <v>67</v>
      </c>
      <c r="M6349" s="27" t="s">
        <v>68</v>
      </c>
      <c r="N6349" s="27">
        <v>2</v>
      </c>
      <c r="O6349" s="27" t="s">
        <v>69</v>
      </c>
      <c r="P6349" s="27" t="s">
        <v>54</v>
      </c>
      <c r="Q6349" s="27" t="s">
        <v>54</v>
      </c>
      <c r="R6349" s="27" t="s">
        <v>54</v>
      </c>
      <c r="S6349" s="27" t="s">
        <v>54</v>
      </c>
      <c r="T6349" s="27" t="s">
        <v>54</v>
      </c>
      <c r="U6349" s="27" t="s">
        <v>60</v>
      </c>
    </row>
    <row r="6350" spans="1:21" ht="23.25" x14ac:dyDescent="0.25">
      <c r="A6350" s="27" t="s">
        <v>3174</v>
      </c>
      <c r="B6350" s="27" t="s">
        <v>6219</v>
      </c>
      <c r="C6350" s="27" t="s">
        <v>63</v>
      </c>
      <c r="D6350" s="27" t="s">
        <v>70</v>
      </c>
      <c r="E6350" s="27" t="s">
        <v>5540</v>
      </c>
      <c r="F6350" s="28" t="s">
        <v>6220</v>
      </c>
      <c r="G6350" s="27" t="s">
        <v>271</v>
      </c>
      <c r="H6350" s="27" t="s">
        <v>5553</v>
      </c>
      <c r="I6350" s="27" t="s">
        <v>5554</v>
      </c>
      <c r="J6350" s="27" t="s">
        <v>5555</v>
      </c>
      <c r="K6350" s="27" t="s">
        <v>54</v>
      </c>
      <c r="L6350" s="27" t="s">
        <v>67</v>
      </c>
      <c r="M6350" s="27" t="s">
        <v>68</v>
      </c>
      <c r="N6350" s="27"/>
      <c r="O6350" s="27" t="s">
        <v>57</v>
      </c>
      <c r="P6350" s="27" t="s">
        <v>54</v>
      </c>
      <c r="Q6350" s="27" t="s">
        <v>644</v>
      </c>
      <c r="R6350" s="27" t="s">
        <v>5556</v>
      </c>
      <c r="S6350" s="27" t="s">
        <v>54</v>
      </c>
      <c r="T6350" s="27" t="s">
        <v>54</v>
      </c>
      <c r="U6350" s="27" t="s">
        <v>60</v>
      </c>
    </row>
    <row r="6351" spans="1:21" ht="23.25" x14ac:dyDescent="0.25">
      <c r="A6351" s="27" t="s">
        <v>3174</v>
      </c>
      <c r="B6351" s="27" t="s">
        <v>6219</v>
      </c>
      <c r="C6351" s="27" t="s">
        <v>63</v>
      </c>
      <c r="D6351" s="27" t="s">
        <v>70</v>
      </c>
      <c r="E6351" s="27" t="s">
        <v>5540</v>
      </c>
      <c r="F6351" s="28" t="s">
        <v>6220</v>
      </c>
      <c r="G6351" s="27" t="s">
        <v>271</v>
      </c>
      <c r="H6351" s="27" t="s">
        <v>5553</v>
      </c>
      <c r="I6351" s="27" t="s">
        <v>5554</v>
      </c>
      <c r="J6351" s="27" t="s">
        <v>5555</v>
      </c>
      <c r="K6351" s="27" t="s">
        <v>54</v>
      </c>
      <c r="L6351" s="27" t="s">
        <v>55</v>
      </c>
      <c r="M6351" s="27" t="s">
        <v>71</v>
      </c>
      <c r="N6351" s="27"/>
      <c r="O6351" s="27" t="s">
        <v>57</v>
      </c>
      <c r="P6351" s="27" t="s">
        <v>54</v>
      </c>
      <c r="Q6351" s="27" t="s">
        <v>644</v>
      </c>
      <c r="R6351" s="27" t="s">
        <v>5556</v>
      </c>
      <c r="S6351" s="27" t="s">
        <v>54</v>
      </c>
      <c r="T6351" s="27" t="s">
        <v>54</v>
      </c>
      <c r="U6351" s="27" t="s">
        <v>60</v>
      </c>
    </row>
    <row r="6352" spans="1:21" ht="23.25" x14ac:dyDescent="0.25">
      <c r="A6352" s="27" t="s">
        <v>3174</v>
      </c>
      <c r="B6352" s="27" t="s">
        <v>6219</v>
      </c>
      <c r="C6352" s="27" t="s">
        <v>63</v>
      </c>
      <c r="D6352" s="27" t="s">
        <v>264</v>
      </c>
      <c r="E6352" s="27" t="s">
        <v>5540</v>
      </c>
      <c r="F6352" s="28" t="s">
        <v>6220</v>
      </c>
      <c r="G6352" s="27" t="s">
        <v>271</v>
      </c>
      <c r="H6352" s="27" t="s">
        <v>5553</v>
      </c>
      <c r="I6352" s="27" t="s">
        <v>5554</v>
      </c>
      <c r="J6352" s="27" t="s">
        <v>5555</v>
      </c>
      <c r="K6352" s="27" t="s">
        <v>54</v>
      </c>
      <c r="L6352" s="27" t="s">
        <v>1596</v>
      </c>
      <c r="M6352" s="27" t="s">
        <v>1597</v>
      </c>
      <c r="N6352" s="27"/>
      <c r="O6352" s="27" t="s">
        <v>57</v>
      </c>
      <c r="P6352" s="27" t="s">
        <v>54</v>
      </c>
      <c r="Q6352" s="27" t="s">
        <v>644</v>
      </c>
      <c r="R6352" s="27" t="s">
        <v>5556</v>
      </c>
      <c r="S6352" s="27" t="s">
        <v>54</v>
      </c>
      <c r="T6352" s="27" t="s">
        <v>54</v>
      </c>
      <c r="U6352" s="27" t="s">
        <v>60</v>
      </c>
    </row>
    <row r="6353" spans="1:21" x14ac:dyDescent="0.25">
      <c r="A6353" s="27" t="s">
        <v>3174</v>
      </c>
      <c r="B6353" s="27" t="s">
        <v>3550</v>
      </c>
      <c r="C6353" s="27" t="s">
        <v>63</v>
      </c>
      <c r="D6353" s="27" t="s">
        <v>194</v>
      </c>
      <c r="E6353" s="27" t="s">
        <v>3443</v>
      </c>
      <c r="F6353" s="28" t="s">
        <v>4165</v>
      </c>
      <c r="G6353" s="27" t="s">
        <v>66</v>
      </c>
      <c r="H6353" s="27" t="s">
        <v>4139</v>
      </c>
      <c r="I6353" s="27" t="s">
        <v>3552</v>
      </c>
      <c r="J6353" s="27" t="s">
        <v>3485</v>
      </c>
      <c r="K6353" s="27" t="s">
        <v>54</v>
      </c>
      <c r="L6353" s="27" t="s">
        <v>67</v>
      </c>
      <c r="M6353" s="27" t="s">
        <v>115</v>
      </c>
      <c r="N6353" s="27">
        <v>2</v>
      </c>
      <c r="O6353" s="27" t="s">
        <v>69</v>
      </c>
      <c r="P6353" s="27" t="s">
        <v>54</v>
      </c>
      <c r="Q6353" s="27" t="s">
        <v>54</v>
      </c>
      <c r="R6353" s="27" t="s">
        <v>54</v>
      </c>
      <c r="S6353" s="27" t="s">
        <v>54</v>
      </c>
      <c r="T6353" s="27" t="s">
        <v>54</v>
      </c>
      <c r="U6353" s="27" t="s">
        <v>60</v>
      </c>
    </row>
    <row r="6354" spans="1:21" x14ac:dyDescent="0.25">
      <c r="A6354" s="27" t="s">
        <v>3174</v>
      </c>
      <c r="B6354" s="27" t="s">
        <v>3550</v>
      </c>
      <c r="C6354" s="27" t="s">
        <v>63</v>
      </c>
      <c r="D6354" s="27" t="s">
        <v>264</v>
      </c>
      <c r="E6354" s="27" t="s">
        <v>3443</v>
      </c>
      <c r="F6354" s="28" t="s">
        <v>4165</v>
      </c>
      <c r="G6354" s="27" t="s">
        <v>66</v>
      </c>
      <c r="H6354" s="27" t="s">
        <v>4139</v>
      </c>
      <c r="I6354" s="27" t="s">
        <v>3552</v>
      </c>
      <c r="J6354" s="27" t="s">
        <v>3485</v>
      </c>
      <c r="K6354" s="27" t="s">
        <v>54</v>
      </c>
      <c r="L6354" s="27" t="s">
        <v>67</v>
      </c>
      <c r="M6354" s="27" t="s">
        <v>164</v>
      </c>
      <c r="N6354" s="27">
        <v>2</v>
      </c>
      <c r="O6354" s="27" t="s">
        <v>69</v>
      </c>
      <c r="P6354" s="27" t="s">
        <v>54</v>
      </c>
      <c r="Q6354" s="27" t="s">
        <v>54</v>
      </c>
      <c r="R6354" s="27" t="s">
        <v>54</v>
      </c>
      <c r="S6354" s="27" t="s">
        <v>54</v>
      </c>
      <c r="T6354" s="27" t="s">
        <v>54</v>
      </c>
      <c r="U6354" s="27" t="s">
        <v>60</v>
      </c>
    </row>
    <row r="6355" spans="1:21" x14ac:dyDescent="0.25">
      <c r="A6355" s="27" t="s">
        <v>3174</v>
      </c>
      <c r="B6355" s="27" t="s">
        <v>3440</v>
      </c>
      <c r="C6355" s="27" t="s">
        <v>63</v>
      </c>
      <c r="D6355" s="27" t="s">
        <v>537</v>
      </c>
      <c r="E6355" s="27" t="s">
        <v>3229</v>
      </c>
      <c r="F6355" s="28" t="s">
        <v>3441</v>
      </c>
      <c r="G6355" s="27" t="s">
        <v>66</v>
      </c>
      <c r="H6355" s="27" t="s">
        <v>2844</v>
      </c>
      <c r="I6355" s="27" t="s">
        <v>3236</v>
      </c>
      <c r="J6355" s="27" t="s">
        <v>3237</v>
      </c>
      <c r="K6355" s="27" t="s">
        <v>54</v>
      </c>
      <c r="L6355" s="27" t="s">
        <v>67</v>
      </c>
      <c r="M6355" s="27" t="s">
        <v>68</v>
      </c>
      <c r="N6355" s="27">
        <v>2</v>
      </c>
      <c r="O6355" s="27" t="s">
        <v>69</v>
      </c>
      <c r="P6355" s="27" t="s">
        <v>54</v>
      </c>
      <c r="Q6355" s="27" t="s">
        <v>54</v>
      </c>
      <c r="R6355" s="27" t="s">
        <v>54</v>
      </c>
      <c r="S6355" s="27" t="s">
        <v>54</v>
      </c>
      <c r="T6355" s="27" t="s">
        <v>54</v>
      </c>
      <c r="U6355" s="27" t="s">
        <v>60</v>
      </c>
    </row>
    <row r="6356" spans="1:21" x14ac:dyDescent="0.25">
      <c r="A6356" s="27" t="s">
        <v>3174</v>
      </c>
      <c r="B6356" s="27" t="s">
        <v>3440</v>
      </c>
      <c r="C6356" s="27" t="s">
        <v>63</v>
      </c>
      <c r="D6356" s="27" t="s">
        <v>537</v>
      </c>
      <c r="E6356" s="27" t="s">
        <v>3229</v>
      </c>
      <c r="F6356" s="28" t="s">
        <v>3441</v>
      </c>
      <c r="G6356" s="27" t="s">
        <v>66</v>
      </c>
      <c r="H6356" s="27" t="s">
        <v>2844</v>
      </c>
      <c r="I6356" s="27" t="s">
        <v>3236</v>
      </c>
      <c r="J6356" s="27" t="s">
        <v>3237</v>
      </c>
      <c r="K6356" s="27" t="s">
        <v>54</v>
      </c>
      <c r="L6356" s="27" t="s">
        <v>67</v>
      </c>
      <c r="M6356" s="27" t="s">
        <v>115</v>
      </c>
      <c r="N6356" s="27">
        <v>2</v>
      </c>
      <c r="O6356" s="27" t="s">
        <v>69</v>
      </c>
      <c r="P6356" s="27" t="s">
        <v>54</v>
      </c>
      <c r="Q6356" s="27" t="s">
        <v>54</v>
      </c>
      <c r="R6356" s="27" t="s">
        <v>54</v>
      </c>
      <c r="S6356" s="27" t="s">
        <v>54</v>
      </c>
      <c r="T6356" s="27" t="s">
        <v>54</v>
      </c>
      <c r="U6356" s="27" t="s">
        <v>60</v>
      </c>
    </row>
    <row r="6357" spans="1:21" ht="23.25" x14ac:dyDescent="0.25">
      <c r="A6357" s="27" t="s">
        <v>6223</v>
      </c>
      <c r="B6357" s="27" t="s">
        <v>45</v>
      </c>
      <c r="C6357" s="27" t="s">
        <v>46</v>
      </c>
      <c r="D6357" s="27" t="s">
        <v>104</v>
      </c>
      <c r="E6357" s="27" t="s">
        <v>5540</v>
      </c>
      <c r="F6357" s="28" t="s">
        <v>6224</v>
      </c>
      <c r="G6357" s="27" t="s">
        <v>50</v>
      </c>
      <c r="H6357" s="27" t="s">
        <v>5548</v>
      </c>
      <c r="I6357" s="27" t="s">
        <v>5549</v>
      </c>
      <c r="J6357" s="27" t="s">
        <v>5550</v>
      </c>
      <c r="K6357" s="27" t="s">
        <v>54</v>
      </c>
      <c r="L6357" s="27" t="s">
        <v>91</v>
      </c>
      <c r="M6357" s="27" t="s">
        <v>92</v>
      </c>
      <c r="N6357" s="27">
        <v>2</v>
      </c>
      <c r="O6357" s="27" t="s">
        <v>69</v>
      </c>
      <c r="P6357" s="27" t="s">
        <v>93</v>
      </c>
      <c r="Q6357" s="27" t="s">
        <v>94</v>
      </c>
      <c r="R6357" s="27" t="s">
        <v>95</v>
      </c>
      <c r="S6357" s="27" t="s">
        <v>54</v>
      </c>
      <c r="T6357" s="27" t="s">
        <v>54</v>
      </c>
      <c r="U6357" s="27" t="s">
        <v>60</v>
      </c>
    </row>
    <row r="6358" spans="1:21" ht="23.25" x14ac:dyDescent="0.25">
      <c r="A6358" s="27" t="s">
        <v>8559</v>
      </c>
      <c r="B6358" s="27" t="s">
        <v>8560</v>
      </c>
      <c r="C6358" s="27" t="s">
        <v>63</v>
      </c>
      <c r="D6358" s="27" t="s">
        <v>78</v>
      </c>
      <c r="E6358" s="27" t="s">
        <v>6278</v>
      </c>
      <c r="F6358" s="28" t="s">
        <v>8561</v>
      </c>
      <c r="G6358" s="27" t="s">
        <v>66</v>
      </c>
      <c r="H6358" s="27" t="s">
        <v>6280</v>
      </c>
      <c r="I6358" s="27" t="s">
        <v>6301</v>
      </c>
      <c r="J6358" s="27" t="s">
        <v>6302</v>
      </c>
      <c r="K6358" s="27" t="s">
        <v>54</v>
      </c>
      <c r="L6358" s="27" t="s">
        <v>55</v>
      </c>
      <c r="M6358" s="27" t="s">
        <v>71</v>
      </c>
      <c r="N6358" s="27"/>
      <c r="O6358" s="27" t="s">
        <v>57</v>
      </c>
      <c r="P6358" s="27" t="s">
        <v>54</v>
      </c>
      <c r="Q6358" s="27" t="s">
        <v>8121</v>
      </c>
      <c r="R6358" s="27" t="s">
        <v>8122</v>
      </c>
      <c r="S6358" s="27" t="s">
        <v>54</v>
      </c>
      <c r="T6358" s="27" t="s">
        <v>54</v>
      </c>
      <c r="U6358" s="27" t="s">
        <v>60</v>
      </c>
    </row>
    <row r="6359" spans="1:21" ht="23.25" x14ac:dyDescent="0.25">
      <c r="A6359" s="27" t="s">
        <v>8562</v>
      </c>
      <c r="B6359" s="27" t="s">
        <v>45</v>
      </c>
      <c r="C6359" s="27" t="s">
        <v>46</v>
      </c>
      <c r="D6359" s="27" t="s">
        <v>104</v>
      </c>
      <c r="E6359" s="27" t="s">
        <v>6278</v>
      </c>
      <c r="F6359" s="28" t="s">
        <v>8563</v>
      </c>
      <c r="G6359" s="27" t="s">
        <v>50</v>
      </c>
      <c r="H6359" s="27" t="s">
        <v>3135</v>
      </c>
      <c r="I6359" s="27" t="s">
        <v>6351</v>
      </c>
      <c r="J6359" s="27" t="s">
        <v>6352</v>
      </c>
      <c r="K6359" s="27" t="s">
        <v>54</v>
      </c>
      <c r="L6359" s="27" t="s">
        <v>55</v>
      </c>
      <c r="M6359" s="27" t="s">
        <v>56</v>
      </c>
      <c r="N6359" s="27">
        <v>2</v>
      </c>
      <c r="O6359" s="27" t="s">
        <v>69</v>
      </c>
      <c r="P6359" s="27" t="s">
        <v>54</v>
      </c>
      <c r="Q6359" s="27" t="s">
        <v>54</v>
      </c>
      <c r="R6359" s="27" t="s">
        <v>54</v>
      </c>
      <c r="S6359" s="27" t="s">
        <v>54</v>
      </c>
      <c r="T6359" s="27" t="s">
        <v>54</v>
      </c>
      <c r="U6359" s="27" t="s">
        <v>60</v>
      </c>
    </row>
    <row r="6360" spans="1:21" x14ac:dyDescent="0.25">
      <c r="A6360" s="27" t="s">
        <v>1190</v>
      </c>
      <c r="B6360" s="27" t="s">
        <v>45</v>
      </c>
      <c r="C6360" s="27" t="s">
        <v>46</v>
      </c>
      <c r="D6360" s="27" t="s">
        <v>87</v>
      </c>
      <c r="E6360" s="27" t="s">
        <v>512</v>
      </c>
      <c r="F6360" s="28" t="s">
        <v>1191</v>
      </c>
      <c r="G6360" s="27" t="s">
        <v>50</v>
      </c>
      <c r="H6360" s="27" t="s">
        <v>46</v>
      </c>
      <c r="I6360" s="27" t="s">
        <v>527</v>
      </c>
      <c r="J6360" s="27" t="s">
        <v>528</v>
      </c>
      <c r="K6360" s="27" t="s">
        <v>54</v>
      </c>
      <c r="L6360" s="27" t="s">
        <v>91</v>
      </c>
      <c r="M6360" s="27" t="s">
        <v>92</v>
      </c>
      <c r="N6360" s="27">
        <v>2</v>
      </c>
      <c r="O6360" s="27" t="s">
        <v>69</v>
      </c>
      <c r="P6360" s="27" t="s">
        <v>523</v>
      </c>
      <c r="Q6360" s="27" t="s">
        <v>47</v>
      </c>
      <c r="R6360" s="27" t="s">
        <v>95</v>
      </c>
      <c r="S6360" s="27" t="s">
        <v>54</v>
      </c>
      <c r="T6360" s="27" t="s">
        <v>54</v>
      </c>
      <c r="U6360" s="27" t="s">
        <v>60</v>
      </c>
    </row>
    <row r="6361" spans="1:21" ht="23.25" x14ac:dyDescent="0.25">
      <c r="A6361" s="27" t="s">
        <v>8564</v>
      </c>
      <c r="B6361" s="27" t="s">
        <v>8565</v>
      </c>
      <c r="C6361" s="27" t="s">
        <v>63</v>
      </c>
      <c r="D6361" s="27" t="s">
        <v>194</v>
      </c>
      <c r="E6361" s="27" t="s">
        <v>6278</v>
      </c>
      <c r="F6361" s="28" t="s">
        <v>8566</v>
      </c>
      <c r="G6361" s="27" t="s">
        <v>66</v>
      </c>
      <c r="H6361" s="27" t="s">
        <v>6280</v>
      </c>
      <c r="I6361" s="27" t="s">
        <v>6281</v>
      </c>
      <c r="J6361" s="27" t="s">
        <v>5359</v>
      </c>
      <c r="K6361" s="27" t="s">
        <v>54</v>
      </c>
      <c r="L6361" s="27" t="s">
        <v>67</v>
      </c>
      <c r="M6361" s="27" t="s">
        <v>68</v>
      </c>
      <c r="N6361" s="27">
        <v>2</v>
      </c>
      <c r="O6361" s="27" t="s">
        <v>69</v>
      </c>
      <c r="P6361" s="27" t="s">
        <v>54</v>
      </c>
      <c r="Q6361" s="27" t="s">
        <v>54</v>
      </c>
      <c r="R6361" s="27" t="s">
        <v>54</v>
      </c>
      <c r="S6361" s="27" t="s">
        <v>54</v>
      </c>
      <c r="T6361" s="27" t="s">
        <v>54</v>
      </c>
      <c r="U6361" s="27" t="s">
        <v>60</v>
      </c>
    </row>
    <row r="6362" spans="1:21" x14ac:dyDescent="0.25">
      <c r="A6362" s="27" t="s">
        <v>1192</v>
      </c>
      <c r="B6362" s="27" t="s">
        <v>45</v>
      </c>
      <c r="C6362" s="27" t="s">
        <v>46</v>
      </c>
      <c r="D6362" s="27" t="s">
        <v>99</v>
      </c>
      <c r="E6362" s="27" t="s">
        <v>512</v>
      </c>
      <c r="F6362" s="28" t="s">
        <v>1193</v>
      </c>
      <c r="G6362" s="27" t="s">
        <v>514</v>
      </c>
      <c r="H6362" s="27" t="s">
        <v>526</v>
      </c>
      <c r="I6362" s="27" t="s">
        <v>527</v>
      </c>
      <c r="J6362" s="27" t="s">
        <v>528</v>
      </c>
      <c r="K6362" s="27" t="s">
        <v>54</v>
      </c>
      <c r="L6362" s="27" t="s">
        <v>91</v>
      </c>
      <c r="M6362" s="27" t="s">
        <v>102</v>
      </c>
      <c r="N6362" s="27">
        <v>2</v>
      </c>
      <c r="O6362" s="27" t="s">
        <v>69</v>
      </c>
      <c r="P6362" s="27" t="s">
        <v>54</v>
      </c>
      <c r="Q6362" s="27" t="s">
        <v>54</v>
      </c>
      <c r="R6362" s="27" t="s">
        <v>54</v>
      </c>
      <c r="S6362" s="27" t="s">
        <v>54</v>
      </c>
      <c r="T6362" s="27" t="s">
        <v>54</v>
      </c>
      <c r="U6362" s="27" t="s">
        <v>60</v>
      </c>
    </row>
    <row r="6363" spans="1:21" x14ac:dyDescent="0.25">
      <c r="A6363" s="27" t="s">
        <v>1192</v>
      </c>
      <c r="B6363" s="27" t="s">
        <v>45</v>
      </c>
      <c r="C6363" s="27" t="s">
        <v>46</v>
      </c>
      <c r="D6363" s="27" t="s">
        <v>87</v>
      </c>
      <c r="E6363" s="27" t="s">
        <v>512</v>
      </c>
      <c r="F6363" s="28" t="s">
        <v>1193</v>
      </c>
      <c r="G6363" s="27" t="s">
        <v>514</v>
      </c>
      <c r="H6363" s="27" t="s">
        <v>526</v>
      </c>
      <c r="I6363" s="27" t="s">
        <v>527</v>
      </c>
      <c r="J6363" s="27" t="s">
        <v>528</v>
      </c>
      <c r="K6363" s="27" t="s">
        <v>54</v>
      </c>
      <c r="L6363" s="27" t="s">
        <v>91</v>
      </c>
      <c r="M6363" s="27" t="s">
        <v>92</v>
      </c>
      <c r="N6363" s="27"/>
      <c r="O6363" s="27" t="s">
        <v>57</v>
      </c>
      <c r="P6363" s="27" t="s">
        <v>523</v>
      </c>
      <c r="Q6363" s="27" t="s">
        <v>47</v>
      </c>
      <c r="R6363" s="27" t="s">
        <v>95</v>
      </c>
      <c r="S6363" s="27" t="s">
        <v>54</v>
      </c>
      <c r="T6363" s="27" t="s">
        <v>54</v>
      </c>
      <c r="U6363" s="27" t="s">
        <v>60</v>
      </c>
    </row>
    <row r="6364" spans="1:21" x14ac:dyDescent="0.25">
      <c r="A6364" s="27" t="s">
        <v>4166</v>
      </c>
      <c r="B6364" s="27" t="s">
        <v>45</v>
      </c>
      <c r="C6364" s="27" t="s">
        <v>46</v>
      </c>
      <c r="D6364" s="27" t="s">
        <v>289</v>
      </c>
      <c r="E6364" s="27" t="s">
        <v>3443</v>
      </c>
      <c r="F6364" s="28" t="s">
        <v>4167</v>
      </c>
      <c r="G6364" s="27" t="s">
        <v>50</v>
      </c>
      <c r="H6364" s="27" t="s">
        <v>520</v>
      </c>
      <c r="I6364" s="27" t="s">
        <v>3455</v>
      </c>
      <c r="J6364" s="27" t="s">
        <v>3456</v>
      </c>
      <c r="K6364" s="27" t="s">
        <v>54</v>
      </c>
      <c r="L6364" s="27" t="s">
        <v>91</v>
      </c>
      <c r="M6364" s="27" t="s">
        <v>92</v>
      </c>
      <c r="N6364" s="27"/>
      <c r="O6364" s="27" t="s">
        <v>57</v>
      </c>
      <c r="P6364" s="27" t="s">
        <v>523</v>
      </c>
      <c r="Q6364" s="27" t="s">
        <v>94</v>
      </c>
      <c r="R6364" s="27" t="s">
        <v>95</v>
      </c>
      <c r="S6364" s="27" t="s">
        <v>54</v>
      </c>
      <c r="T6364" s="27" t="s">
        <v>54</v>
      </c>
      <c r="U6364" s="27" t="s">
        <v>60</v>
      </c>
    </row>
    <row r="6365" spans="1:21" x14ac:dyDescent="0.25">
      <c r="A6365" s="27" t="s">
        <v>4168</v>
      </c>
      <c r="B6365" s="27" t="s">
        <v>45</v>
      </c>
      <c r="C6365" s="27" t="s">
        <v>46</v>
      </c>
      <c r="D6365" s="27" t="s">
        <v>537</v>
      </c>
      <c r="E6365" s="27" t="s">
        <v>3443</v>
      </c>
      <c r="F6365" s="28" t="s">
        <v>4169</v>
      </c>
      <c r="G6365" s="27" t="s">
        <v>662</v>
      </c>
      <c r="H6365" s="27" t="s">
        <v>46</v>
      </c>
      <c r="I6365" s="27" t="s">
        <v>3445</v>
      </c>
      <c r="J6365" s="27" t="s">
        <v>3446</v>
      </c>
      <c r="K6365" s="27" t="s">
        <v>54</v>
      </c>
      <c r="L6365" s="27" t="s">
        <v>91</v>
      </c>
      <c r="M6365" s="27" t="s">
        <v>92</v>
      </c>
      <c r="N6365" s="27"/>
      <c r="O6365" s="27" t="s">
        <v>57</v>
      </c>
      <c r="P6365" s="27" t="s">
        <v>523</v>
      </c>
      <c r="Q6365" s="27" t="s">
        <v>537</v>
      </c>
      <c r="R6365" s="27" t="s">
        <v>95</v>
      </c>
      <c r="S6365" s="27" t="s">
        <v>54</v>
      </c>
      <c r="T6365" s="27" t="s">
        <v>54</v>
      </c>
      <c r="U6365" s="27" t="s">
        <v>60</v>
      </c>
    </row>
    <row r="6366" spans="1:21" x14ac:dyDescent="0.25">
      <c r="A6366" s="27" t="s">
        <v>4170</v>
      </c>
      <c r="B6366" s="27" t="s">
        <v>45</v>
      </c>
      <c r="C6366" s="27" t="s">
        <v>46</v>
      </c>
      <c r="D6366" s="27" t="s">
        <v>87</v>
      </c>
      <c r="E6366" s="27" t="s">
        <v>3443</v>
      </c>
      <c r="F6366" s="28" t="s">
        <v>4171</v>
      </c>
      <c r="G6366" s="27" t="s">
        <v>50</v>
      </c>
      <c r="H6366" s="27" t="s">
        <v>46</v>
      </c>
      <c r="I6366" s="27" t="s">
        <v>3445</v>
      </c>
      <c r="J6366" s="27" t="s">
        <v>3446</v>
      </c>
      <c r="K6366" s="27" t="s">
        <v>54</v>
      </c>
      <c r="L6366" s="27" t="s">
        <v>91</v>
      </c>
      <c r="M6366" s="27" t="s">
        <v>92</v>
      </c>
      <c r="N6366" s="27">
        <v>2</v>
      </c>
      <c r="O6366" s="27" t="s">
        <v>69</v>
      </c>
      <c r="P6366" s="27" t="s">
        <v>523</v>
      </c>
      <c r="Q6366" s="27" t="s">
        <v>54</v>
      </c>
      <c r="R6366" s="27" t="s">
        <v>54</v>
      </c>
      <c r="S6366" s="27" t="s">
        <v>54</v>
      </c>
      <c r="T6366" s="27" t="s">
        <v>54</v>
      </c>
      <c r="U6366" s="27" t="s">
        <v>60</v>
      </c>
    </row>
    <row r="6367" spans="1:21" ht="23.25" x14ac:dyDescent="0.25">
      <c r="A6367" s="27" t="s">
        <v>4172</v>
      </c>
      <c r="B6367" s="27" t="s">
        <v>45</v>
      </c>
      <c r="C6367" s="27" t="s">
        <v>46</v>
      </c>
      <c r="D6367" s="27" t="s">
        <v>70</v>
      </c>
      <c r="E6367" s="27" t="s">
        <v>4182</v>
      </c>
      <c r="F6367" s="28" t="s">
        <v>5105</v>
      </c>
      <c r="G6367" s="27" t="s">
        <v>50</v>
      </c>
      <c r="H6367" s="27" t="s">
        <v>4213</v>
      </c>
      <c r="I6367" s="27" t="s">
        <v>4184</v>
      </c>
      <c r="J6367" s="27" t="s">
        <v>4185</v>
      </c>
      <c r="K6367" s="27" t="s">
        <v>54</v>
      </c>
      <c r="L6367" s="27" t="s">
        <v>55</v>
      </c>
      <c r="M6367" s="27" t="s">
        <v>56</v>
      </c>
      <c r="N6367" s="27"/>
      <c r="O6367" s="27" t="s">
        <v>57</v>
      </c>
      <c r="P6367" s="27" t="s">
        <v>54</v>
      </c>
      <c r="Q6367" s="27" t="s">
        <v>58</v>
      </c>
      <c r="R6367" s="27" t="s">
        <v>4298</v>
      </c>
      <c r="S6367" s="27" t="s">
        <v>54</v>
      </c>
      <c r="T6367" s="27" t="s">
        <v>54</v>
      </c>
      <c r="U6367" s="27" t="s">
        <v>60</v>
      </c>
    </row>
    <row r="6368" spans="1:21" x14ac:dyDescent="0.25">
      <c r="A6368" s="27" t="s">
        <v>4172</v>
      </c>
      <c r="B6368" s="27" t="s">
        <v>45</v>
      </c>
      <c r="C6368" s="27" t="s">
        <v>46</v>
      </c>
      <c r="D6368" s="27" t="s">
        <v>87</v>
      </c>
      <c r="E6368" s="27" t="s">
        <v>3443</v>
      </c>
      <c r="F6368" s="28" t="s">
        <v>4173</v>
      </c>
      <c r="G6368" s="27" t="s">
        <v>514</v>
      </c>
      <c r="H6368" s="27" t="s">
        <v>526</v>
      </c>
      <c r="I6368" s="27" t="s">
        <v>3445</v>
      </c>
      <c r="J6368" s="27" t="s">
        <v>3446</v>
      </c>
      <c r="K6368" s="27" t="s">
        <v>54</v>
      </c>
      <c r="L6368" s="27" t="s">
        <v>91</v>
      </c>
      <c r="M6368" s="27" t="s">
        <v>92</v>
      </c>
      <c r="N6368" s="27">
        <v>2</v>
      </c>
      <c r="O6368" s="27" t="s">
        <v>69</v>
      </c>
      <c r="P6368" s="27" t="s">
        <v>523</v>
      </c>
      <c r="Q6368" s="27" t="s">
        <v>54</v>
      </c>
      <c r="R6368" s="27" t="s">
        <v>54</v>
      </c>
      <c r="S6368" s="27" t="s">
        <v>54</v>
      </c>
      <c r="T6368" s="27" t="s">
        <v>54</v>
      </c>
      <c r="U6368" s="27" t="s">
        <v>60</v>
      </c>
    </row>
    <row r="6369" spans="1:21" x14ac:dyDescent="0.25">
      <c r="A6369" s="27" t="s">
        <v>3181</v>
      </c>
      <c r="B6369" s="27" t="s">
        <v>45</v>
      </c>
      <c r="C6369" s="27" t="s">
        <v>46</v>
      </c>
      <c r="D6369" s="27" t="s">
        <v>264</v>
      </c>
      <c r="E6369" s="27" t="s">
        <v>1202</v>
      </c>
      <c r="F6369" s="28" t="s">
        <v>3182</v>
      </c>
      <c r="G6369" s="27" t="s">
        <v>50</v>
      </c>
      <c r="H6369" s="27" t="s">
        <v>1418</v>
      </c>
      <c r="I6369" s="27" t="s">
        <v>1234</v>
      </c>
      <c r="J6369" s="27" t="s">
        <v>1235</v>
      </c>
      <c r="K6369" s="27" t="s">
        <v>54</v>
      </c>
      <c r="L6369" s="27" t="s">
        <v>55</v>
      </c>
      <c r="M6369" s="27" t="s">
        <v>56</v>
      </c>
      <c r="N6369" s="27"/>
      <c r="O6369" s="27" t="s">
        <v>57</v>
      </c>
      <c r="P6369" s="27" t="s">
        <v>54</v>
      </c>
      <c r="Q6369" s="27" t="s">
        <v>64</v>
      </c>
      <c r="R6369" s="27" t="s">
        <v>1262</v>
      </c>
      <c r="S6369" s="27" t="s">
        <v>54</v>
      </c>
      <c r="T6369" s="27" t="s">
        <v>54</v>
      </c>
      <c r="U6369" s="27" t="s">
        <v>60</v>
      </c>
    </row>
    <row r="6370" spans="1:21" ht="23.25" x14ac:dyDescent="0.25">
      <c r="A6370" s="27" t="s">
        <v>8567</v>
      </c>
      <c r="B6370" s="27" t="s">
        <v>8568</v>
      </c>
      <c r="C6370" s="27" t="s">
        <v>63</v>
      </c>
      <c r="D6370" s="27" t="s">
        <v>537</v>
      </c>
      <c r="E6370" s="27" t="s">
        <v>6278</v>
      </c>
      <c r="F6370" s="28" t="s">
        <v>8569</v>
      </c>
      <c r="G6370" s="27" t="s">
        <v>66</v>
      </c>
      <c r="H6370" s="27" t="s">
        <v>6426</v>
      </c>
      <c r="I6370" s="27" t="s">
        <v>6284</v>
      </c>
      <c r="J6370" s="27" t="s">
        <v>6285</v>
      </c>
      <c r="K6370" s="27" t="s">
        <v>54</v>
      </c>
      <c r="L6370" s="27" t="s">
        <v>67</v>
      </c>
      <c r="M6370" s="27" t="s">
        <v>115</v>
      </c>
      <c r="N6370" s="27">
        <v>2</v>
      </c>
      <c r="O6370" s="27" t="s">
        <v>69</v>
      </c>
      <c r="P6370" s="27" t="s">
        <v>54</v>
      </c>
      <c r="Q6370" s="27" t="s">
        <v>54</v>
      </c>
      <c r="R6370" s="27" t="s">
        <v>54</v>
      </c>
      <c r="S6370" s="27" t="s">
        <v>54</v>
      </c>
      <c r="T6370" s="27" t="s">
        <v>54</v>
      </c>
      <c r="U6370" s="27" t="s">
        <v>60</v>
      </c>
    </row>
    <row r="6371" spans="1:21" ht="23.25" x14ac:dyDescent="0.25">
      <c r="A6371" s="27" t="s">
        <v>8567</v>
      </c>
      <c r="B6371" s="27" t="s">
        <v>8570</v>
      </c>
      <c r="C6371" s="27" t="s">
        <v>63</v>
      </c>
      <c r="D6371" s="27" t="s">
        <v>537</v>
      </c>
      <c r="E6371" s="27" t="s">
        <v>6278</v>
      </c>
      <c r="F6371" s="28" t="s">
        <v>8571</v>
      </c>
      <c r="G6371" s="27" t="s">
        <v>66</v>
      </c>
      <c r="H6371" s="27" t="s">
        <v>6481</v>
      </c>
      <c r="I6371" s="27" t="s">
        <v>6284</v>
      </c>
      <c r="J6371" s="27" t="s">
        <v>6285</v>
      </c>
      <c r="K6371" s="27" t="s">
        <v>54</v>
      </c>
      <c r="L6371" s="27" t="s">
        <v>55</v>
      </c>
      <c r="M6371" s="27" t="s">
        <v>71</v>
      </c>
      <c r="N6371" s="27"/>
      <c r="O6371" s="27" t="s">
        <v>57</v>
      </c>
      <c r="P6371" s="27" t="s">
        <v>54</v>
      </c>
      <c r="Q6371" s="27" t="s">
        <v>644</v>
      </c>
      <c r="R6371" s="27" t="s">
        <v>6485</v>
      </c>
      <c r="S6371" s="27" t="s">
        <v>54</v>
      </c>
      <c r="T6371" s="27" t="s">
        <v>54</v>
      </c>
      <c r="U6371" s="27" t="s">
        <v>60</v>
      </c>
    </row>
    <row r="6372" spans="1:21" x14ac:dyDescent="0.25">
      <c r="A6372" s="27" t="s">
        <v>3183</v>
      </c>
      <c r="B6372" s="27" t="s">
        <v>45</v>
      </c>
      <c r="C6372" s="27" t="s">
        <v>46</v>
      </c>
      <c r="D6372" s="27" t="s">
        <v>289</v>
      </c>
      <c r="E6372" s="27" t="s">
        <v>1202</v>
      </c>
      <c r="F6372" s="28" t="s">
        <v>3184</v>
      </c>
      <c r="G6372" s="27" t="s">
        <v>50</v>
      </c>
      <c r="H6372" s="27" t="s">
        <v>1233</v>
      </c>
      <c r="I6372" s="27" t="s">
        <v>1234</v>
      </c>
      <c r="J6372" s="27" t="s">
        <v>1235</v>
      </c>
      <c r="K6372" s="27" t="s">
        <v>54</v>
      </c>
      <c r="L6372" s="27" t="s">
        <v>55</v>
      </c>
      <c r="M6372" s="27" t="s">
        <v>56</v>
      </c>
      <c r="N6372" s="27"/>
      <c r="O6372" s="27" t="s">
        <v>57</v>
      </c>
      <c r="P6372" s="27" t="s">
        <v>54</v>
      </c>
      <c r="Q6372" s="27" t="s">
        <v>264</v>
      </c>
      <c r="R6372" s="27" t="s">
        <v>1971</v>
      </c>
      <c r="S6372" s="27" t="s">
        <v>54</v>
      </c>
      <c r="T6372" s="27" t="s">
        <v>54</v>
      </c>
      <c r="U6372" s="27" t="s">
        <v>60</v>
      </c>
    </row>
    <row r="6373" spans="1:21" ht="23.25" x14ac:dyDescent="0.25">
      <c r="A6373" s="27" t="s">
        <v>6225</v>
      </c>
      <c r="B6373" s="27" t="s">
        <v>6226</v>
      </c>
      <c r="C6373" s="27" t="s">
        <v>63</v>
      </c>
      <c r="D6373" s="27" t="s">
        <v>78</v>
      </c>
      <c r="E6373" s="27" t="s">
        <v>5540</v>
      </c>
      <c r="F6373" s="28" t="s">
        <v>6227</v>
      </c>
      <c r="G6373" s="27" t="s">
        <v>271</v>
      </c>
      <c r="H6373" s="27" t="s">
        <v>5558</v>
      </c>
      <c r="I6373" s="27" t="s">
        <v>5661</v>
      </c>
      <c r="J6373" s="27" t="s">
        <v>5662</v>
      </c>
      <c r="K6373" s="27" t="s">
        <v>54</v>
      </c>
      <c r="L6373" s="27" t="s">
        <v>67</v>
      </c>
      <c r="M6373" s="27" t="s">
        <v>103</v>
      </c>
      <c r="N6373" s="27"/>
      <c r="O6373" s="27" t="s">
        <v>57</v>
      </c>
      <c r="P6373" s="27" t="s">
        <v>54</v>
      </c>
      <c r="Q6373" s="27" t="s">
        <v>64</v>
      </c>
      <c r="R6373" s="27" t="s">
        <v>5561</v>
      </c>
      <c r="S6373" s="27" t="s">
        <v>54</v>
      </c>
      <c r="T6373" s="27" t="s">
        <v>54</v>
      </c>
      <c r="U6373" s="27" t="s">
        <v>60</v>
      </c>
    </row>
    <row r="6374" spans="1:21" ht="23.25" x14ac:dyDescent="0.25">
      <c r="A6374" s="27" t="s">
        <v>6225</v>
      </c>
      <c r="B6374" s="27" t="s">
        <v>6226</v>
      </c>
      <c r="C6374" s="27" t="s">
        <v>63</v>
      </c>
      <c r="D6374" s="27" t="s">
        <v>78</v>
      </c>
      <c r="E6374" s="27" t="s">
        <v>5540</v>
      </c>
      <c r="F6374" s="28" t="s">
        <v>6227</v>
      </c>
      <c r="G6374" s="27" t="s">
        <v>271</v>
      </c>
      <c r="H6374" s="27" t="s">
        <v>5558</v>
      </c>
      <c r="I6374" s="27" t="s">
        <v>5661</v>
      </c>
      <c r="J6374" s="27" t="s">
        <v>5662</v>
      </c>
      <c r="K6374" s="27" t="s">
        <v>54</v>
      </c>
      <c r="L6374" s="27" t="s">
        <v>67</v>
      </c>
      <c r="M6374" s="27" t="s">
        <v>68</v>
      </c>
      <c r="N6374" s="27">
        <v>2</v>
      </c>
      <c r="O6374" s="27" t="s">
        <v>69</v>
      </c>
      <c r="P6374" s="27" t="s">
        <v>54</v>
      </c>
      <c r="Q6374" s="27" t="s">
        <v>54</v>
      </c>
      <c r="R6374" s="27" t="s">
        <v>54</v>
      </c>
      <c r="S6374" s="27" t="s">
        <v>54</v>
      </c>
      <c r="T6374" s="27" t="s">
        <v>54</v>
      </c>
      <c r="U6374" s="27" t="s">
        <v>60</v>
      </c>
    </row>
    <row r="6375" spans="1:21" ht="23.25" x14ac:dyDescent="0.25">
      <c r="A6375" s="27" t="s">
        <v>6225</v>
      </c>
      <c r="B6375" s="27" t="s">
        <v>6226</v>
      </c>
      <c r="C6375" s="27" t="s">
        <v>63</v>
      </c>
      <c r="D6375" s="27" t="s">
        <v>78</v>
      </c>
      <c r="E6375" s="27" t="s">
        <v>5540</v>
      </c>
      <c r="F6375" s="28" t="s">
        <v>6227</v>
      </c>
      <c r="G6375" s="27" t="s">
        <v>271</v>
      </c>
      <c r="H6375" s="27" t="s">
        <v>5558</v>
      </c>
      <c r="I6375" s="27" t="s">
        <v>5661</v>
      </c>
      <c r="J6375" s="27" t="s">
        <v>5662</v>
      </c>
      <c r="K6375" s="27" t="s">
        <v>54</v>
      </c>
      <c r="L6375" s="27" t="s">
        <v>55</v>
      </c>
      <c r="M6375" s="27" t="s">
        <v>71</v>
      </c>
      <c r="N6375" s="27"/>
      <c r="O6375" s="27" t="s">
        <v>57</v>
      </c>
      <c r="P6375" s="27" t="s">
        <v>54</v>
      </c>
      <c r="Q6375" s="27" t="s">
        <v>64</v>
      </c>
      <c r="R6375" s="27" t="s">
        <v>5561</v>
      </c>
      <c r="S6375" s="27" t="s">
        <v>54</v>
      </c>
      <c r="T6375" s="27" t="s">
        <v>54</v>
      </c>
      <c r="U6375" s="27" t="s">
        <v>60</v>
      </c>
    </row>
    <row r="6376" spans="1:21" ht="23.25" x14ac:dyDescent="0.25">
      <c r="A6376" s="27" t="s">
        <v>5564</v>
      </c>
      <c r="B6376" s="27" t="s">
        <v>45</v>
      </c>
      <c r="C6376" s="27" t="s">
        <v>46</v>
      </c>
      <c r="D6376" s="27" t="s">
        <v>517</v>
      </c>
      <c r="E6376" s="27" t="s">
        <v>6278</v>
      </c>
      <c r="F6376" s="28" t="s">
        <v>8572</v>
      </c>
      <c r="G6376" s="27" t="s">
        <v>50</v>
      </c>
      <c r="H6376" s="27" t="s">
        <v>1204</v>
      </c>
      <c r="I6376" s="27" t="s">
        <v>6298</v>
      </c>
      <c r="J6376" s="27" t="s">
        <v>6299</v>
      </c>
      <c r="K6376" s="27" t="s">
        <v>54</v>
      </c>
      <c r="L6376" s="27" t="s">
        <v>91</v>
      </c>
      <c r="M6376" s="27" t="s">
        <v>756</v>
      </c>
      <c r="N6376" s="27">
        <v>2</v>
      </c>
      <c r="O6376" s="27" t="s">
        <v>69</v>
      </c>
      <c r="P6376" s="27" t="s">
        <v>54</v>
      </c>
      <c r="Q6376" s="27" t="s">
        <v>54</v>
      </c>
      <c r="R6376" s="27" t="s">
        <v>54</v>
      </c>
      <c r="S6376" s="27" t="s">
        <v>54</v>
      </c>
      <c r="T6376" s="27" t="s">
        <v>54</v>
      </c>
      <c r="U6376" s="27" t="s">
        <v>60</v>
      </c>
    </row>
    <row r="6377" spans="1:21" ht="23.25" x14ac:dyDescent="0.25">
      <c r="A6377" s="27" t="s">
        <v>5564</v>
      </c>
      <c r="B6377" s="27" t="s">
        <v>45</v>
      </c>
      <c r="C6377" s="27" t="s">
        <v>46</v>
      </c>
      <c r="D6377" s="27" t="s">
        <v>264</v>
      </c>
      <c r="E6377" s="27" t="s">
        <v>6278</v>
      </c>
      <c r="F6377" s="28" t="s">
        <v>8572</v>
      </c>
      <c r="G6377" s="27" t="s">
        <v>50</v>
      </c>
      <c r="H6377" s="27" t="s">
        <v>1204</v>
      </c>
      <c r="I6377" s="27" t="s">
        <v>6298</v>
      </c>
      <c r="J6377" s="27" t="s">
        <v>6299</v>
      </c>
      <c r="K6377" s="27" t="s">
        <v>54</v>
      </c>
      <c r="L6377" s="27" t="s">
        <v>67</v>
      </c>
      <c r="M6377" s="27" t="s">
        <v>436</v>
      </c>
      <c r="N6377" s="27">
        <v>2</v>
      </c>
      <c r="O6377" s="27" t="s">
        <v>69</v>
      </c>
      <c r="P6377" s="27" t="s">
        <v>54</v>
      </c>
      <c r="Q6377" s="27" t="s">
        <v>54</v>
      </c>
      <c r="R6377" s="27" t="s">
        <v>54</v>
      </c>
      <c r="S6377" s="27" t="s">
        <v>54</v>
      </c>
      <c r="T6377" s="27" t="s">
        <v>54</v>
      </c>
      <c r="U6377" s="27" t="s">
        <v>60</v>
      </c>
    </row>
    <row r="6378" spans="1:21" ht="23.25" x14ac:dyDescent="0.25">
      <c r="A6378" s="27" t="s">
        <v>5564</v>
      </c>
      <c r="B6378" s="27" t="s">
        <v>45</v>
      </c>
      <c r="C6378" s="27" t="s">
        <v>46</v>
      </c>
      <c r="D6378" s="27" t="s">
        <v>517</v>
      </c>
      <c r="E6378" s="27" t="s">
        <v>6278</v>
      </c>
      <c r="F6378" s="28" t="s">
        <v>8572</v>
      </c>
      <c r="G6378" s="27" t="s">
        <v>50</v>
      </c>
      <c r="H6378" s="27" t="s">
        <v>1204</v>
      </c>
      <c r="I6378" s="27" t="s">
        <v>6298</v>
      </c>
      <c r="J6378" s="27" t="s">
        <v>6299</v>
      </c>
      <c r="K6378" s="27" t="s">
        <v>54</v>
      </c>
      <c r="L6378" s="27" t="s">
        <v>67</v>
      </c>
      <c r="M6378" s="27" t="s">
        <v>115</v>
      </c>
      <c r="N6378" s="27">
        <v>2</v>
      </c>
      <c r="O6378" s="27" t="s">
        <v>69</v>
      </c>
      <c r="P6378" s="27" t="s">
        <v>54</v>
      </c>
      <c r="Q6378" s="27" t="s">
        <v>54</v>
      </c>
      <c r="R6378" s="27" t="s">
        <v>54</v>
      </c>
      <c r="S6378" s="27" t="s">
        <v>54</v>
      </c>
      <c r="T6378" s="27" t="s">
        <v>54</v>
      </c>
      <c r="U6378" s="27" t="s">
        <v>60</v>
      </c>
    </row>
    <row r="6379" spans="1:21" ht="23.25" x14ac:dyDescent="0.25">
      <c r="A6379" s="27" t="s">
        <v>5564</v>
      </c>
      <c r="B6379" s="27" t="s">
        <v>45</v>
      </c>
      <c r="C6379" s="27" t="s">
        <v>46</v>
      </c>
      <c r="D6379" s="27" t="s">
        <v>99</v>
      </c>
      <c r="E6379" s="27" t="s">
        <v>6278</v>
      </c>
      <c r="F6379" s="28" t="s">
        <v>8572</v>
      </c>
      <c r="G6379" s="27" t="s">
        <v>50</v>
      </c>
      <c r="H6379" s="27" t="s">
        <v>1204</v>
      </c>
      <c r="I6379" s="27" t="s">
        <v>6298</v>
      </c>
      <c r="J6379" s="27" t="s">
        <v>6299</v>
      </c>
      <c r="K6379" s="27" t="s">
        <v>54</v>
      </c>
      <c r="L6379" s="27" t="s">
        <v>55</v>
      </c>
      <c r="M6379" s="27" t="s">
        <v>56</v>
      </c>
      <c r="N6379" s="27"/>
      <c r="O6379" s="27" t="s">
        <v>57</v>
      </c>
      <c r="P6379" s="27" t="s">
        <v>54</v>
      </c>
      <c r="Q6379" s="27" t="s">
        <v>58</v>
      </c>
      <c r="R6379" s="27" t="s">
        <v>8573</v>
      </c>
      <c r="S6379" s="27" t="s">
        <v>54</v>
      </c>
      <c r="T6379" s="27" t="s">
        <v>54</v>
      </c>
      <c r="U6379" s="27" t="s">
        <v>60</v>
      </c>
    </row>
    <row r="6380" spans="1:21" ht="23.25" x14ac:dyDescent="0.25">
      <c r="A6380" s="27" t="s">
        <v>6228</v>
      </c>
      <c r="B6380" s="27" t="s">
        <v>45</v>
      </c>
      <c r="C6380" s="27" t="s">
        <v>46</v>
      </c>
      <c r="D6380" s="27" t="s">
        <v>83</v>
      </c>
      <c r="E6380" s="27" t="s">
        <v>5540</v>
      </c>
      <c r="F6380" s="28" t="s">
        <v>6229</v>
      </c>
      <c r="G6380" s="27" t="s">
        <v>50</v>
      </c>
      <c r="H6380" s="27" t="s">
        <v>5564</v>
      </c>
      <c r="I6380" s="27" t="s">
        <v>5565</v>
      </c>
      <c r="J6380" s="27" t="s">
        <v>5566</v>
      </c>
      <c r="K6380" s="27" t="s">
        <v>54</v>
      </c>
      <c r="L6380" s="27" t="s">
        <v>91</v>
      </c>
      <c r="M6380" s="27" t="s">
        <v>92</v>
      </c>
      <c r="N6380" s="27"/>
      <c r="O6380" s="27" t="s">
        <v>57</v>
      </c>
      <c r="P6380" s="27" t="s">
        <v>93</v>
      </c>
      <c r="Q6380" s="27" t="s">
        <v>83</v>
      </c>
      <c r="R6380" s="27" t="s">
        <v>95</v>
      </c>
      <c r="S6380" s="27" t="s">
        <v>54</v>
      </c>
      <c r="T6380" s="27" t="s">
        <v>54</v>
      </c>
      <c r="U6380" s="27" t="s">
        <v>60</v>
      </c>
    </row>
    <row r="6381" spans="1:21" ht="23.25" x14ac:dyDescent="0.25">
      <c r="A6381" s="27" t="s">
        <v>6228</v>
      </c>
      <c r="B6381" s="27" t="s">
        <v>45</v>
      </c>
      <c r="C6381" s="27" t="s">
        <v>46</v>
      </c>
      <c r="D6381" s="27" t="s">
        <v>537</v>
      </c>
      <c r="E6381" s="27" t="s">
        <v>5540</v>
      </c>
      <c r="F6381" s="28" t="s">
        <v>6229</v>
      </c>
      <c r="G6381" s="27" t="s">
        <v>50</v>
      </c>
      <c r="H6381" s="27" t="s">
        <v>5564</v>
      </c>
      <c r="I6381" s="27" t="s">
        <v>5565</v>
      </c>
      <c r="J6381" s="27" t="s">
        <v>5566</v>
      </c>
      <c r="K6381" s="27" t="s">
        <v>54</v>
      </c>
      <c r="L6381" s="27" t="s">
        <v>55</v>
      </c>
      <c r="M6381" s="27" t="s">
        <v>56</v>
      </c>
      <c r="N6381" s="27"/>
      <c r="O6381" s="27" t="s">
        <v>57</v>
      </c>
      <c r="P6381" s="27" t="s">
        <v>54</v>
      </c>
      <c r="Q6381" s="27" t="s">
        <v>194</v>
      </c>
      <c r="R6381" s="27" t="s">
        <v>5695</v>
      </c>
      <c r="S6381" s="27" t="s">
        <v>54</v>
      </c>
      <c r="T6381" s="27" t="s">
        <v>54</v>
      </c>
      <c r="U6381" s="27" t="s">
        <v>60</v>
      </c>
    </row>
    <row r="6382" spans="1:21" ht="23.25" x14ac:dyDescent="0.25">
      <c r="A6382" s="27" t="s">
        <v>6230</v>
      </c>
      <c r="B6382" s="27" t="s">
        <v>45</v>
      </c>
      <c r="C6382" s="27" t="s">
        <v>46</v>
      </c>
      <c r="D6382" s="27" t="s">
        <v>83</v>
      </c>
      <c r="E6382" s="27" t="s">
        <v>5540</v>
      </c>
      <c r="F6382" s="28" t="s">
        <v>6231</v>
      </c>
      <c r="G6382" s="27" t="s">
        <v>50</v>
      </c>
      <c r="H6382" s="27" t="s">
        <v>5564</v>
      </c>
      <c r="I6382" s="27" t="s">
        <v>5565</v>
      </c>
      <c r="J6382" s="27" t="s">
        <v>5566</v>
      </c>
      <c r="K6382" s="27" t="s">
        <v>54</v>
      </c>
      <c r="L6382" s="27" t="s">
        <v>91</v>
      </c>
      <c r="M6382" s="27" t="s">
        <v>92</v>
      </c>
      <c r="N6382" s="27"/>
      <c r="O6382" s="27" t="s">
        <v>57</v>
      </c>
      <c r="P6382" s="27" t="s">
        <v>93</v>
      </c>
      <c r="Q6382" s="27" t="s">
        <v>83</v>
      </c>
      <c r="R6382" s="27" t="s">
        <v>95</v>
      </c>
      <c r="S6382" s="27" t="s">
        <v>54</v>
      </c>
      <c r="T6382" s="27" t="s">
        <v>54</v>
      </c>
      <c r="U6382" s="27" t="s">
        <v>60</v>
      </c>
    </row>
    <row r="6383" spans="1:21" ht="23.25" x14ac:dyDescent="0.25">
      <c r="A6383" s="27" t="s">
        <v>6230</v>
      </c>
      <c r="B6383" s="27" t="s">
        <v>45</v>
      </c>
      <c r="C6383" s="27" t="s">
        <v>46</v>
      </c>
      <c r="D6383" s="27" t="s">
        <v>537</v>
      </c>
      <c r="E6383" s="27" t="s">
        <v>5540</v>
      </c>
      <c r="F6383" s="28" t="s">
        <v>6231</v>
      </c>
      <c r="G6383" s="27" t="s">
        <v>50</v>
      </c>
      <c r="H6383" s="27" t="s">
        <v>5564</v>
      </c>
      <c r="I6383" s="27" t="s">
        <v>5565</v>
      </c>
      <c r="J6383" s="27" t="s">
        <v>5566</v>
      </c>
      <c r="K6383" s="27" t="s">
        <v>54</v>
      </c>
      <c r="L6383" s="27" t="s">
        <v>55</v>
      </c>
      <c r="M6383" s="27" t="s">
        <v>56</v>
      </c>
      <c r="N6383" s="27"/>
      <c r="O6383" s="27" t="s">
        <v>57</v>
      </c>
      <c r="P6383" s="27" t="s">
        <v>54</v>
      </c>
      <c r="Q6383" s="27" t="s">
        <v>194</v>
      </c>
      <c r="R6383" s="27" t="s">
        <v>5695</v>
      </c>
      <c r="S6383" s="27" t="s">
        <v>54</v>
      </c>
      <c r="T6383" s="27" t="s">
        <v>54</v>
      </c>
      <c r="U6383" s="27" t="s">
        <v>60</v>
      </c>
    </row>
    <row r="6384" spans="1:21" ht="23.25" x14ac:dyDescent="0.25">
      <c r="A6384" s="27" t="s">
        <v>8574</v>
      </c>
      <c r="B6384" s="27" t="s">
        <v>45</v>
      </c>
      <c r="C6384" s="27" t="s">
        <v>46</v>
      </c>
      <c r="D6384" s="27" t="s">
        <v>47</v>
      </c>
      <c r="E6384" s="27" t="s">
        <v>6278</v>
      </c>
      <c r="F6384" s="28" t="s">
        <v>8575</v>
      </c>
      <c r="G6384" s="27" t="s">
        <v>50</v>
      </c>
      <c r="H6384" s="27" t="s">
        <v>1731</v>
      </c>
      <c r="I6384" s="27" t="s">
        <v>6333</v>
      </c>
      <c r="J6384" s="27" t="s">
        <v>6334</v>
      </c>
      <c r="K6384" s="27" t="s">
        <v>54</v>
      </c>
      <c r="L6384" s="27" t="s">
        <v>91</v>
      </c>
      <c r="M6384" s="27" t="s">
        <v>92</v>
      </c>
      <c r="N6384" s="27"/>
      <c r="O6384" s="27" t="s">
        <v>57</v>
      </c>
      <c r="P6384" s="27" t="s">
        <v>93</v>
      </c>
      <c r="Q6384" s="27" t="s">
        <v>47</v>
      </c>
      <c r="R6384" s="27" t="s">
        <v>95</v>
      </c>
      <c r="S6384" s="27" t="s">
        <v>54</v>
      </c>
      <c r="T6384" s="27" t="s">
        <v>54</v>
      </c>
      <c r="U6384" s="27" t="s">
        <v>60</v>
      </c>
    </row>
    <row r="6385" spans="1:21" ht="23.25" x14ac:dyDescent="0.25">
      <c r="A6385" s="27" t="s">
        <v>8574</v>
      </c>
      <c r="B6385" s="27" t="s">
        <v>45</v>
      </c>
      <c r="C6385" s="27" t="s">
        <v>46</v>
      </c>
      <c r="D6385" s="27" t="s">
        <v>194</v>
      </c>
      <c r="E6385" s="27" t="s">
        <v>6278</v>
      </c>
      <c r="F6385" s="28" t="s">
        <v>8575</v>
      </c>
      <c r="G6385" s="27" t="s">
        <v>50</v>
      </c>
      <c r="H6385" s="27" t="s">
        <v>1731</v>
      </c>
      <c r="I6385" s="27" t="s">
        <v>6333</v>
      </c>
      <c r="J6385" s="27" t="s">
        <v>6334</v>
      </c>
      <c r="K6385" s="27" t="s">
        <v>54</v>
      </c>
      <c r="L6385" s="27" t="s">
        <v>55</v>
      </c>
      <c r="M6385" s="27" t="s">
        <v>56</v>
      </c>
      <c r="N6385" s="27"/>
      <c r="O6385" s="27" t="s">
        <v>57</v>
      </c>
      <c r="P6385" s="27" t="s">
        <v>54</v>
      </c>
      <c r="Q6385" s="27" t="s">
        <v>96</v>
      </c>
      <c r="R6385" s="27" t="s">
        <v>6391</v>
      </c>
      <c r="S6385" s="27" t="s">
        <v>54</v>
      </c>
      <c r="T6385" s="27" t="s">
        <v>54</v>
      </c>
      <c r="U6385" s="27" t="s">
        <v>60</v>
      </c>
    </row>
    <row r="6386" spans="1:21" ht="23.25" x14ac:dyDescent="0.25">
      <c r="A6386" s="27" t="s">
        <v>8576</v>
      </c>
      <c r="B6386" s="27" t="s">
        <v>45</v>
      </c>
      <c r="C6386" s="27" t="s">
        <v>46</v>
      </c>
      <c r="D6386" s="27" t="s">
        <v>517</v>
      </c>
      <c r="E6386" s="27" t="s">
        <v>6278</v>
      </c>
      <c r="F6386" s="28" t="s">
        <v>8577</v>
      </c>
      <c r="G6386" s="27" t="s">
        <v>50</v>
      </c>
      <c r="H6386" s="27" t="s">
        <v>1418</v>
      </c>
      <c r="I6386" s="27" t="s">
        <v>6333</v>
      </c>
      <c r="J6386" s="27" t="s">
        <v>6334</v>
      </c>
      <c r="K6386" s="27" t="s">
        <v>54</v>
      </c>
      <c r="L6386" s="27" t="s">
        <v>55</v>
      </c>
      <c r="M6386" s="27" t="s">
        <v>56</v>
      </c>
      <c r="N6386" s="27">
        <v>2</v>
      </c>
      <c r="O6386" s="27" t="s">
        <v>69</v>
      </c>
      <c r="P6386" s="27" t="s">
        <v>54</v>
      </c>
      <c r="Q6386" s="27" t="s">
        <v>54</v>
      </c>
      <c r="R6386" s="27" t="s">
        <v>54</v>
      </c>
      <c r="S6386" s="27" t="s">
        <v>54</v>
      </c>
      <c r="T6386" s="27" t="s">
        <v>54</v>
      </c>
      <c r="U6386" s="27" t="s">
        <v>60</v>
      </c>
    </row>
    <row r="6387" spans="1:21" ht="23.25" x14ac:dyDescent="0.25">
      <c r="A6387" s="27" t="s">
        <v>8578</v>
      </c>
      <c r="B6387" s="27" t="s">
        <v>45</v>
      </c>
      <c r="C6387" s="27" t="s">
        <v>46</v>
      </c>
      <c r="D6387" s="27" t="s">
        <v>87</v>
      </c>
      <c r="E6387" s="27" t="s">
        <v>6278</v>
      </c>
      <c r="F6387" s="28" t="s">
        <v>8579</v>
      </c>
      <c r="G6387" s="27" t="s">
        <v>50</v>
      </c>
      <c r="H6387" s="27" t="s">
        <v>1418</v>
      </c>
      <c r="I6387" s="27" t="s">
        <v>6351</v>
      </c>
      <c r="J6387" s="27" t="s">
        <v>6352</v>
      </c>
      <c r="K6387" s="27" t="s">
        <v>54</v>
      </c>
      <c r="L6387" s="27" t="s">
        <v>91</v>
      </c>
      <c r="M6387" s="27" t="s">
        <v>92</v>
      </c>
      <c r="N6387" s="27"/>
      <c r="O6387" s="27" t="s">
        <v>57</v>
      </c>
      <c r="P6387" s="27" t="s">
        <v>93</v>
      </c>
      <c r="Q6387" s="27" t="s">
        <v>47</v>
      </c>
      <c r="R6387" s="27" t="s">
        <v>95</v>
      </c>
      <c r="S6387" s="27" t="s">
        <v>54</v>
      </c>
      <c r="T6387" s="27" t="s">
        <v>54</v>
      </c>
      <c r="U6387" s="27" t="s">
        <v>60</v>
      </c>
    </row>
    <row r="6388" spans="1:21" ht="23.25" x14ac:dyDescent="0.25">
      <c r="A6388" s="27" t="s">
        <v>8578</v>
      </c>
      <c r="B6388" s="27" t="s">
        <v>45</v>
      </c>
      <c r="C6388" s="27" t="s">
        <v>46</v>
      </c>
      <c r="D6388" s="27" t="s">
        <v>194</v>
      </c>
      <c r="E6388" s="27" t="s">
        <v>6278</v>
      </c>
      <c r="F6388" s="28" t="s">
        <v>8579</v>
      </c>
      <c r="G6388" s="27" t="s">
        <v>50</v>
      </c>
      <c r="H6388" s="27" t="s">
        <v>1418</v>
      </c>
      <c r="I6388" s="27" t="s">
        <v>6351</v>
      </c>
      <c r="J6388" s="27" t="s">
        <v>6352</v>
      </c>
      <c r="K6388" s="27" t="s">
        <v>54</v>
      </c>
      <c r="L6388" s="27" t="s">
        <v>67</v>
      </c>
      <c r="M6388" s="27" t="s">
        <v>436</v>
      </c>
      <c r="N6388" s="27"/>
      <c r="O6388" s="27" t="s">
        <v>57</v>
      </c>
      <c r="P6388" s="27" t="s">
        <v>54</v>
      </c>
      <c r="Q6388" s="27" t="s">
        <v>194</v>
      </c>
      <c r="R6388" s="27" t="s">
        <v>2545</v>
      </c>
      <c r="S6388" s="27" t="s">
        <v>54</v>
      </c>
      <c r="T6388" s="27" t="s">
        <v>54</v>
      </c>
      <c r="U6388" s="27" t="s">
        <v>60</v>
      </c>
    </row>
    <row r="6389" spans="1:21" x14ac:dyDescent="0.25">
      <c r="A6389" s="27" t="s">
        <v>3185</v>
      </c>
      <c r="B6389" s="27" t="s">
        <v>45</v>
      </c>
      <c r="C6389" s="27" t="s">
        <v>46</v>
      </c>
      <c r="D6389" s="27" t="s">
        <v>194</v>
      </c>
      <c r="E6389" s="27" t="s">
        <v>1202</v>
      </c>
      <c r="F6389" s="28" t="s">
        <v>3186</v>
      </c>
      <c r="G6389" s="27" t="s">
        <v>50</v>
      </c>
      <c r="H6389" s="27" t="s">
        <v>1354</v>
      </c>
      <c r="I6389" s="27" t="s">
        <v>1217</v>
      </c>
      <c r="J6389" s="27" t="s">
        <v>1218</v>
      </c>
      <c r="K6389" s="27" t="s">
        <v>54</v>
      </c>
      <c r="L6389" s="27" t="s">
        <v>55</v>
      </c>
      <c r="M6389" s="27" t="s">
        <v>56</v>
      </c>
      <c r="N6389" s="27"/>
      <c r="O6389" s="27" t="s">
        <v>57</v>
      </c>
      <c r="P6389" s="27" t="s">
        <v>54</v>
      </c>
      <c r="Q6389" s="27" t="s">
        <v>64</v>
      </c>
      <c r="R6389" s="27" t="s">
        <v>1219</v>
      </c>
      <c r="S6389" s="27" t="s">
        <v>54</v>
      </c>
      <c r="T6389" s="27" t="s">
        <v>54</v>
      </c>
      <c r="U6389" s="27" t="s">
        <v>60</v>
      </c>
    </row>
    <row r="6390" spans="1:21" ht="23.25" x14ac:dyDescent="0.25">
      <c r="A6390" s="27" t="s">
        <v>1194</v>
      </c>
      <c r="B6390" s="27" t="s">
        <v>45</v>
      </c>
      <c r="C6390" s="27" t="s">
        <v>46</v>
      </c>
      <c r="D6390" s="27" t="s">
        <v>99</v>
      </c>
      <c r="E6390" s="27" t="s">
        <v>6278</v>
      </c>
      <c r="F6390" s="28" t="s">
        <v>8580</v>
      </c>
      <c r="G6390" s="27" t="s">
        <v>50</v>
      </c>
      <c r="H6390" s="27" t="s">
        <v>4194</v>
      </c>
      <c r="I6390" s="27" t="s">
        <v>6319</v>
      </c>
      <c r="J6390" s="27" t="s">
        <v>6320</v>
      </c>
      <c r="K6390" s="27" t="s">
        <v>3559</v>
      </c>
      <c r="L6390" s="27" t="s">
        <v>91</v>
      </c>
      <c r="M6390" s="27" t="s">
        <v>92</v>
      </c>
      <c r="N6390" s="27"/>
      <c r="O6390" s="27" t="s">
        <v>57</v>
      </c>
      <c r="P6390" s="27" t="s">
        <v>523</v>
      </c>
      <c r="Q6390" s="27" t="s">
        <v>94</v>
      </c>
      <c r="R6390" s="27" t="s">
        <v>95</v>
      </c>
      <c r="S6390" s="27" t="s">
        <v>54</v>
      </c>
      <c r="T6390" s="27" t="s">
        <v>54</v>
      </c>
      <c r="U6390" s="27" t="s">
        <v>60</v>
      </c>
    </row>
    <row r="6391" spans="1:21" ht="23.25" x14ac:dyDescent="0.25">
      <c r="A6391" s="27" t="s">
        <v>1194</v>
      </c>
      <c r="B6391" s="27" t="s">
        <v>45</v>
      </c>
      <c r="C6391" s="27" t="s">
        <v>46</v>
      </c>
      <c r="D6391" s="27" t="s">
        <v>87</v>
      </c>
      <c r="E6391" s="27" t="s">
        <v>6278</v>
      </c>
      <c r="F6391" s="28" t="s">
        <v>8581</v>
      </c>
      <c r="G6391" s="27" t="s">
        <v>50</v>
      </c>
      <c r="H6391" s="27" t="s">
        <v>571</v>
      </c>
      <c r="I6391" s="27" t="s">
        <v>6301</v>
      </c>
      <c r="J6391" s="27" t="s">
        <v>6302</v>
      </c>
      <c r="K6391" s="27" t="s">
        <v>54</v>
      </c>
      <c r="L6391" s="27" t="s">
        <v>91</v>
      </c>
      <c r="M6391" s="27" t="s">
        <v>92</v>
      </c>
      <c r="N6391" s="27">
        <v>2</v>
      </c>
      <c r="O6391" s="27" t="s">
        <v>69</v>
      </c>
      <c r="P6391" s="27" t="s">
        <v>523</v>
      </c>
      <c r="Q6391" s="27" t="s">
        <v>54</v>
      </c>
      <c r="R6391" s="27" t="s">
        <v>54</v>
      </c>
      <c r="S6391" s="27" t="s">
        <v>54</v>
      </c>
      <c r="T6391" s="27" t="s">
        <v>54</v>
      </c>
      <c r="U6391" s="27" t="s">
        <v>60</v>
      </c>
    </row>
    <row r="6392" spans="1:21" ht="23.25" x14ac:dyDescent="0.25">
      <c r="A6392" s="27" t="s">
        <v>1194</v>
      </c>
      <c r="B6392" s="27" t="s">
        <v>45</v>
      </c>
      <c r="C6392" s="27" t="s">
        <v>46</v>
      </c>
      <c r="D6392" s="27" t="s">
        <v>64</v>
      </c>
      <c r="E6392" s="27" t="s">
        <v>6278</v>
      </c>
      <c r="F6392" s="28" t="s">
        <v>8582</v>
      </c>
      <c r="G6392" s="27" t="s">
        <v>50</v>
      </c>
      <c r="H6392" s="27" t="s">
        <v>6341</v>
      </c>
      <c r="I6392" s="27" t="s">
        <v>6306</v>
      </c>
      <c r="J6392" s="27" t="s">
        <v>6307</v>
      </c>
      <c r="K6392" s="27" t="s">
        <v>54</v>
      </c>
      <c r="L6392" s="27" t="s">
        <v>55</v>
      </c>
      <c r="M6392" s="27" t="s">
        <v>56</v>
      </c>
      <c r="N6392" s="27"/>
      <c r="O6392" s="27" t="s">
        <v>57</v>
      </c>
      <c r="P6392" s="27" t="s">
        <v>54</v>
      </c>
      <c r="Q6392" s="27" t="s">
        <v>1212</v>
      </c>
      <c r="R6392" s="27" t="s">
        <v>6721</v>
      </c>
      <c r="S6392" s="27" t="s">
        <v>54</v>
      </c>
      <c r="T6392" s="27" t="s">
        <v>54</v>
      </c>
      <c r="U6392" s="27" t="s">
        <v>60</v>
      </c>
    </row>
    <row r="6393" spans="1:21" x14ac:dyDescent="0.25">
      <c r="A6393" s="27" t="s">
        <v>1194</v>
      </c>
      <c r="B6393" s="27" t="s">
        <v>45</v>
      </c>
      <c r="C6393" s="27" t="s">
        <v>46</v>
      </c>
      <c r="D6393" s="27" t="s">
        <v>87</v>
      </c>
      <c r="E6393" s="27" t="s">
        <v>512</v>
      </c>
      <c r="F6393" s="28" t="s">
        <v>1195</v>
      </c>
      <c r="G6393" s="27" t="s">
        <v>50</v>
      </c>
      <c r="H6393" s="27" t="s">
        <v>520</v>
      </c>
      <c r="I6393" s="27" t="s">
        <v>521</v>
      </c>
      <c r="J6393" s="27" t="s">
        <v>522</v>
      </c>
      <c r="K6393" s="27" t="s">
        <v>54</v>
      </c>
      <c r="L6393" s="27" t="s">
        <v>91</v>
      </c>
      <c r="M6393" s="27" t="s">
        <v>92</v>
      </c>
      <c r="N6393" s="27">
        <v>1</v>
      </c>
      <c r="O6393" s="27" t="s">
        <v>69</v>
      </c>
      <c r="P6393" s="27" t="s">
        <v>523</v>
      </c>
      <c r="Q6393" s="27" t="s">
        <v>54</v>
      </c>
      <c r="R6393" s="27" t="s">
        <v>54</v>
      </c>
      <c r="S6393" s="27" t="s">
        <v>54</v>
      </c>
      <c r="T6393" s="27" t="s">
        <v>54</v>
      </c>
      <c r="U6393" s="27" t="s">
        <v>60</v>
      </c>
    </row>
    <row r="6394" spans="1:21" x14ac:dyDescent="0.25">
      <c r="A6394" s="27" t="s">
        <v>1194</v>
      </c>
      <c r="B6394" s="27" t="s">
        <v>45</v>
      </c>
      <c r="C6394" s="27" t="s">
        <v>46</v>
      </c>
      <c r="D6394" s="27" t="s">
        <v>87</v>
      </c>
      <c r="E6394" s="27" t="s">
        <v>3443</v>
      </c>
      <c r="F6394" s="28" t="s">
        <v>4174</v>
      </c>
      <c r="G6394" s="27" t="s">
        <v>50</v>
      </c>
      <c r="H6394" s="27" t="s">
        <v>520</v>
      </c>
      <c r="I6394" s="27" t="s">
        <v>3445</v>
      </c>
      <c r="J6394" s="27" t="s">
        <v>3446</v>
      </c>
      <c r="K6394" s="27" t="s">
        <v>54</v>
      </c>
      <c r="L6394" s="27" t="s">
        <v>91</v>
      </c>
      <c r="M6394" s="27" t="s">
        <v>92</v>
      </c>
      <c r="N6394" s="27">
        <v>2</v>
      </c>
      <c r="O6394" s="27" t="s">
        <v>69</v>
      </c>
      <c r="P6394" s="27" t="s">
        <v>523</v>
      </c>
      <c r="Q6394" s="27" t="s">
        <v>54</v>
      </c>
      <c r="R6394" s="27" t="s">
        <v>54</v>
      </c>
      <c r="S6394" s="27" t="s">
        <v>54</v>
      </c>
      <c r="T6394" s="27" t="s">
        <v>54</v>
      </c>
      <c r="U6394" s="27" t="s">
        <v>60</v>
      </c>
    </row>
    <row r="6395" spans="1:21" x14ac:dyDescent="0.25">
      <c r="A6395" s="27" t="s">
        <v>1194</v>
      </c>
      <c r="B6395" s="27" t="s">
        <v>45</v>
      </c>
      <c r="C6395" s="27" t="s">
        <v>46</v>
      </c>
      <c r="D6395" s="27" t="s">
        <v>87</v>
      </c>
      <c r="E6395" s="27" t="s">
        <v>3443</v>
      </c>
      <c r="F6395" s="28" t="s">
        <v>4175</v>
      </c>
      <c r="G6395" s="27" t="s">
        <v>50</v>
      </c>
      <c r="H6395" s="27" t="s">
        <v>520</v>
      </c>
      <c r="I6395" s="27" t="s">
        <v>3455</v>
      </c>
      <c r="J6395" s="27" t="s">
        <v>3456</v>
      </c>
      <c r="K6395" s="27" t="s">
        <v>54</v>
      </c>
      <c r="L6395" s="27" t="s">
        <v>91</v>
      </c>
      <c r="M6395" s="27" t="s">
        <v>92</v>
      </c>
      <c r="N6395" s="27">
        <v>2</v>
      </c>
      <c r="O6395" s="27" t="s">
        <v>69</v>
      </c>
      <c r="P6395" s="27" t="s">
        <v>523</v>
      </c>
      <c r="Q6395" s="27" t="s">
        <v>47</v>
      </c>
      <c r="R6395" s="27" t="s">
        <v>95</v>
      </c>
      <c r="S6395" s="27" t="s">
        <v>54</v>
      </c>
      <c r="T6395" s="27" t="s">
        <v>54</v>
      </c>
      <c r="U6395" s="27" t="s">
        <v>60</v>
      </c>
    </row>
    <row r="6396" spans="1:21" x14ac:dyDescent="0.25">
      <c r="A6396" s="27" t="s">
        <v>280</v>
      </c>
      <c r="B6396" s="27" t="s">
        <v>5537</v>
      </c>
      <c r="C6396" s="27" t="s">
        <v>63</v>
      </c>
      <c r="D6396" s="27" t="s">
        <v>64</v>
      </c>
      <c r="E6396" s="27" t="s">
        <v>5111</v>
      </c>
      <c r="F6396" s="28" t="s">
        <v>5538</v>
      </c>
      <c r="G6396" s="27" t="s">
        <v>271</v>
      </c>
      <c r="H6396" s="27" t="s">
        <v>923</v>
      </c>
      <c r="I6396" s="27" t="s">
        <v>5213</v>
      </c>
      <c r="J6396" s="27" t="s">
        <v>5214</v>
      </c>
      <c r="K6396" s="27" t="s">
        <v>54</v>
      </c>
      <c r="L6396" s="27" t="s">
        <v>67</v>
      </c>
      <c r="M6396" s="27" t="s">
        <v>68</v>
      </c>
      <c r="N6396" s="27">
        <v>2</v>
      </c>
      <c r="O6396" s="27" t="s">
        <v>69</v>
      </c>
      <c r="P6396" s="27" t="s">
        <v>54</v>
      </c>
      <c r="Q6396" s="27" t="s">
        <v>54</v>
      </c>
      <c r="R6396" s="27" t="s">
        <v>54</v>
      </c>
      <c r="S6396" s="27" t="s">
        <v>54</v>
      </c>
      <c r="T6396" s="27" t="s">
        <v>54</v>
      </c>
      <c r="U6396" s="27" t="s">
        <v>60</v>
      </c>
    </row>
    <row r="6397" spans="1:21" ht="23.25" x14ac:dyDescent="0.25">
      <c r="A6397" s="27" t="s">
        <v>280</v>
      </c>
      <c r="B6397" s="27" t="s">
        <v>6236</v>
      </c>
      <c r="C6397" s="27" t="s">
        <v>63</v>
      </c>
      <c r="D6397" s="27" t="s">
        <v>73</v>
      </c>
      <c r="E6397" s="27" t="s">
        <v>5540</v>
      </c>
      <c r="F6397" s="28" t="s">
        <v>6237</v>
      </c>
      <c r="G6397" s="27" t="s">
        <v>66</v>
      </c>
      <c r="H6397" s="27" t="s">
        <v>991</v>
      </c>
      <c r="I6397" s="27" t="s">
        <v>5588</v>
      </c>
      <c r="J6397" s="27" t="s">
        <v>5589</v>
      </c>
      <c r="K6397" s="27" t="s">
        <v>54</v>
      </c>
      <c r="L6397" s="27" t="s">
        <v>67</v>
      </c>
      <c r="M6397" s="27" t="s">
        <v>68</v>
      </c>
      <c r="N6397" s="27">
        <v>2</v>
      </c>
      <c r="O6397" s="27" t="s">
        <v>69</v>
      </c>
      <c r="P6397" s="27" t="s">
        <v>54</v>
      </c>
      <c r="Q6397" s="27" t="s">
        <v>54</v>
      </c>
      <c r="R6397" s="27" t="s">
        <v>54</v>
      </c>
      <c r="S6397" s="27" t="s">
        <v>54</v>
      </c>
      <c r="T6397" s="27" t="s">
        <v>54</v>
      </c>
      <c r="U6397" s="27" t="s">
        <v>60</v>
      </c>
    </row>
    <row r="6398" spans="1:21" ht="23.25" x14ac:dyDescent="0.25">
      <c r="A6398" s="27" t="s">
        <v>280</v>
      </c>
      <c r="B6398" s="27" t="s">
        <v>6232</v>
      </c>
      <c r="C6398" s="27" t="s">
        <v>63</v>
      </c>
      <c r="D6398" s="27" t="s">
        <v>104</v>
      </c>
      <c r="E6398" s="27" t="s">
        <v>5540</v>
      </c>
      <c r="F6398" s="28" t="s">
        <v>6233</v>
      </c>
      <c r="G6398" s="27" t="s">
        <v>66</v>
      </c>
      <c r="H6398" s="27" t="s">
        <v>991</v>
      </c>
      <c r="I6398" s="27" t="s">
        <v>5588</v>
      </c>
      <c r="J6398" s="27" t="s">
        <v>5589</v>
      </c>
      <c r="K6398" s="27" t="s">
        <v>54</v>
      </c>
      <c r="L6398" s="27" t="s">
        <v>67</v>
      </c>
      <c r="M6398" s="27" t="s">
        <v>110</v>
      </c>
      <c r="N6398" s="27"/>
      <c r="O6398" s="27" t="s">
        <v>57</v>
      </c>
      <c r="P6398" s="27" t="s">
        <v>54</v>
      </c>
      <c r="Q6398" s="27" t="s">
        <v>644</v>
      </c>
      <c r="R6398" s="27" t="s">
        <v>5590</v>
      </c>
      <c r="S6398" s="27" t="s">
        <v>54</v>
      </c>
      <c r="T6398" s="27" t="s">
        <v>54</v>
      </c>
      <c r="U6398" s="27" t="s">
        <v>60</v>
      </c>
    </row>
    <row r="6399" spans="1:21" ht="23.25" x14ac:dyDescent="0.25">
      <c r="A6399" s="27" t="s">
        <v>280</v>
      </c>
      <c r="B6399" s="27" t="s">
        <v>6232</v>
      </c>
      <c r="C6399" s="27" t="s">
        <v>63</v>
      </c>
      <c r="D6399" s="27" t="s">
        <v>73</v>
      </c>
      <c r="E6399" s="27" t="s">
        <v>5540</v>
      </c>
      <c r="F6399" s="28" t="s">
        <v>6233</v>
      </c>
      <c r="G6399" s="27" t="s">
        <v>66</v>
      </c>
      <c r="H6399" s="27" t="s">
        <v>991</v>
      </c>
      <c r="I6399" s="27" t="s">
        <v>5588</v>
      </c>
      <c r="J6399" s="27" t="s">
        <v>5589</v>
      </c>
      <c r="K6399" s="27" t="s">
        <v>54</v>
      </c>
      <c r="L6399" s="27" t="s">
        <v>67</v>
      </c>
      <c r="M6399" s="27" t="s">
        <v>68</v>
      </c>
      <c r="N6399" s="27">
        <v>2</v>
      </c>
      <c r="O6399" s="27" t="s">
        <v>69</v>
      </c>
      <c r="P6399" s="27" t="s">
        <v>54</v>
      </c>
      <c r="Q6399" s="27" t="s">
        <v>54</v>
      </c>
      <c r="R6399" s="27" t="s">
        <v>54</v>
      </c>
      <c r="S6399" s="27" t="s">
        <v>54</v>
      </c>
      <c r="T6399" s="27" t="s">
        <v>54</v>
      </c>
      <c r="U6399" s="27" t="s">
        <v>60</v>
      </c>
    </row>
    <row r="6400" spans="1:21" ht="23.25" x14ac:dyDescent="0.25">
      <c r="A6400" s="27" t="s">
        <v>280</v>
      </c>
      <c r="B6400" s="27" t="s">
        <v>6232</v>
      </c>
      <c r="C6400" s="27" t="s">
        <v>63</v>
      </c>
      <c r="D6400" s="27" t="s">
        <v>537</v>
      </c>
      <c r="E6400" s="27" t="s">
        <v>5540</v>
      </c>
      <c r="F6400" s="28" t="s">
        <v>6233</v>
      </c>
      <c r="G6400" s="27" t="s">
        <v>66</v>
      </c>
      <c r="H6400" s="27" t="s">
        <v>991</v>
      </c>
      <c r="I6400" s="27" t="s">
        <v>5588</v>
      </c>
      <c r="J6400" s="27" t="s">
        <v>5589</v>
      </c>
      <c r="K6400" s="27" t="s">
        <v>54</v>
      </c>
      <c r="L6400" s="27" t="s">
        <v>55</v>
      </c>
      <c r="M6400" s="27" t="s">
        <v>71</v>
      </c>
      <c r="N6400" s="27"/>
      <c r="O6400" s="27" t="s">
        <v>57</v>
      </c>
      <c r="P6400" s="27" t="s">
        <v>54</v>
      </c>
      <c r="Q6400" s="27" t="s">
        <v>644</v>
      </c>
      <c r="R6400" s="27" t="s">
        <v>5590</v>
      </c>
      <c r="S6400" s="27" t="s">
        <v>54</v>
      </c>
      <c r="T6400" s="27" t="s">
        <v>54</v>
      </c>
      <c r="U6400" s="27" t="s">
        <v>60</v>
      </c>
    </row>
    <row r="6401" spans="1:21" ht="23.25" x14ac:dyDescent="0.25">
      <c r="A6401" s="27" t="s">
        <v>280</v>
      </c>
      <c r="B6401" s="27" t="s">
        <v>6234</v>
      </c>
      <c r="C6401" s="27" t="s">
        <v>63</v>
      </c>
      <c r="D6401" s="27" t="s">
        <v>104</v>
      </c>
      <c r="E6401" s="27" t="s">
        <v>5540</v>
      </c>
      <c r="F6401" s="28" t="s">
        <v>6235</v>
      </c>
      <c r="G6401" s="27" t="s">
        <v>66</v>
      </c>
      <c r="H6401" s="27" t="s">
        <v>991</v>
      </c>
      <c r="I6401" s="27" t="s">
        <v>5588</v>
      </c>
      <c r="J6401" s="27" t="s">
        <v>5589</v>
      </c>
      <c r="K6401" s="27" t="s">
        <v>54</v>
      </c>
      <c r="L6401" s="27" t="s">
        <v>67</v>
      </c>
      <c r="M6401" s="27" t="s">
        <v>110</v>
      </c>
      <c r="N6401" s="27"/>
      <c r="O6401" s="27" t="s">
        <v>57</v>
      </c>
      <c r="P6401" s="27" t="s">
        <v>54</v>
      </c>
      <c r="Q6401" s="27" t="s">
        <v>644</v>
      </c>
      <c r="R6401" s="27" t="s">
        <v>5590</v>
      </c>
      <c r="S6401" s="27" t="s">
        <v>54</v>
      </c>
      <c r="T6401" s="27" t="s">
        <v>54</v>
      </c>
      <c r="U6401" s="27" t="s">
        <v>60</v>
      </c>
    </row>
    <row r="6402" spans="1:21" ht="23.25" x14ac:dyDescent="0.25">
      <c r="A6402" s="27" t="s">
        <v>280</v>
      </c>
      <c r="B6402" s="27" t="s">
        <v>6234</v>
      </c>
      <c r="C6402" s="27" t="s">
        <v>63</v>
      </c>
      <c r="D6402" s="27" t="s">
        <v>537</v>
      </c>
      <c r="E6402" s="27" t="s">
        <v>5540</v>
      </c>
      <c r="F6402" s="28" t="s">
        <v>6235</v>
      </c>
      <c r="G6402" s="27" t="s">
        <v>66</v>
      </c>
      <c r="H6402" s="27" t="s">
        <v>991</v>
      </c>
      <c r="I6402" s="27" t="s">
        <v>5588</v>
      </c>
      <c r="J6402" s="27" t="s">
        <v>5589</v>
      </c>
      <c r="K6402" s="27" t="s">
        <v>54</v>
      </c>
      <c r="L6402" s="27" t="s">
        <v>55</v>
      </c>
      <c r="M6402" s="27" t="s">
        <v>71</v>
      </c>
      <c r="N6402" s="27"/>
      <c r="O6402" s="27" t="s">
        <v>57</v>
      </c>
      <c r="P6402" s="27" t="s">
        <v>54</v>
      </c>
      <c r="Q6402" s="27" t="s">
        <v>644</v>
      </c>
      <c r="R6402" s="27" t="s">
        <v>5590</v>
      </c>
      <c r="S6402" s="27" t="s">
        <v>54</v>
      </c>
      <c r="T6402" s="27" t="s">
        <v>54</v>
      </c>
      <c r="U6402" s="27" t="s">
        <v>60</v>
      </c>
    </row>
    <row r="6403" spans="1:21" x14ac:dyDescent="0.25">
      <c r="A6403" s="27" t="s">
        <v>280</v>
      </c>
      <c r="B6403" s="27" t="s">
        <v>201</v>
      </c>
      <c r="C6403" s="27" t="s">
        <v>63</v>
      </c>
      <c r="D6403" s="27" t="s">
        <v>104</v>
      </c>
      <c r="E6403" s="27" t="s">
        <v>48</v>
      </c>
      <c r="F6403" s="28" t="s">
        <v>281</v>
      </c>
      <c r="G6403" s="27" t="s">
        <v>66</v>
      </c>
      <c r="H6403" s="27" t="s">
        <v>89</v>
      </c>
      <c r="I6403" s="27" t="s">
        <v>90</v>
      </c>
      <c r="J6403" s="27" t="s">
        <v>48</v>
      </c>
      <c r="K6403" s="27" t="s">
        <v>54</v>
      </c>
      <c r="L6403" s="27" t="s">
        <v>55</v>
      </c>
      <c r="M6403" s="27" t="s">
        <v>105</v>
      </c>
      <c r="N6403" s="27"/>
      <c r="O6403" s="27" t="s">
        <v>57</v>
      </c>
      <c r="P6403" s="27" t="s">
        <v>54</v>
      </c>
      <c r="Q6403" s="27" t="s">
        <v>96</v>
      </c>
      <c r="R6403" s="27" t="s">
        <v>97</v>
      </c>
      <c r="S6403" s="27" t="s">
        <v>54</v>
      </c>
      <c r="T6403" s="27" t="s">
        <v>54</v>
      </c>
      <c r="U6403" s="27" t="s">
        <v>60</v>
      </c>
    </row>
    <row r="6404" spans="1:21" ht="23.25" x14ac:dyDescent="0.25">
      <c r="A6404" s="27" t="s">
        <v>8583</v>
      </c>
      <c r="B6404" s="27" t="s">
        <v>45</v>
      </c>
      <c r="C6404" s="27" t="s">
        <v>46</v>
      </c>
      <c r="D6404" s="27" t="s">
        <v>264</v>
      </c>
      <c r="E6404" s="27" t="s">
        <v>6278</v>
      </c>
      <c r="F6404" s="28" t="s">
        <v>8584</v>
      </c>
      <c r="G6404" s="27" t="s">
        <v>50</v>
      </c>
      <c r="H6404" s="27" t="s">
        <v>1418</v>
      </c>
      <c r="I6404" s="27" t="s">
        <v>6351</v>
      </c>
      <c r="J6404" s="27" t="s">
        <v>6352</v>
      </c>
      <c r="K6404" s="27" t="s">
        <v>54</v>
      </c>
      <c r="L6404" s="27" t="s">
        <v>55</v>
      </c>
      <c r="M6404" s="27" t="s">
        <v>56</v>
      </c>
      <c r="N6404" s="27"/>
      <c r="O6404" s="27" t="s">
        <v>57</v>
      </c>
      <c r="P6404" s="27" t="s">
        <v>54</v>
      </c>
      <c r="Q6404" s="27" t="s">
        <v>537</v>
      </c>
      <c r="R6404" s="27" t="s">
        <v>6828</v>
      </c>
      <c r="S6404" s="27" t="s">
        <v>54</v>
      </c>
      <c r="T6404" s="27" t="s">
        <v>54</v>
      </c>
      <c r="U6404" s="27" t="s">
        <v>60</v>
      </c>
    </row>
    <row r="6405" spans="1:21" ht="23.25" x14ac:dyDescent="0.25">
      <c r="A6405" s="27" t="s">
        <v>5106</v>
      </c>
      <c r="B6405" s="27" t="s">
        <v>5109</v>
      </c>
      <c r="C6405" s="27" t="s">
        <v>63</v>
      </c>
      <c r="D6405" s="27" t="s">
        <v>64</v>
      </c>
      <c r="E6405" s="27" t="s">
        <v>4182</v>
      </c>
      <c r="F6405" s="28" t="s">
        <v>5110</v>
      </c>
      <c r="G6405" s="27" t="s">
        <v>66</v>
      </c>
      <c r="H6405" s="27" t="s">
        <v>4242</v>
      </c>
      <c r="I6405" s="27" t="s">
        <v>4789</v>
      </c>
      <c r="J6405" s="27" t="s">
        <v>4790</v>
      </c>
      <c r="K6405" s="27" t="s">
        <v>54</v>
      </c>
      <c r="L6405" s="27" t="s">
        <v>67</v>
      </c>
      <c r="M6405" s="27" t="s">
        <v>164</v>
      </c>
      <c r="N6405" s="27">
        <v>2</v>
      </c>
      <c r="O6405" s="27" t="s">
        <v>69</v>
      </c>
      <c r="P6405" s="27" t="s">
        <v>54</v>
      </c>
      <c r="Q6405" s="27" t="s">
        <v>54</v>
      </c>
      <c r="R6405" s="27" t="s">
        <v>54</v>
      </c>
      <c r="S6405" s="27" t="s">
        <v>54</v>
      </c>
      <c r="T6405" s="27" t="s">
        <v>54</v>
      </c>
      <c r="U6405" s="27" t="s">
        <v>60</v>
      </c>
    </row>
    <row r="6406" spans="1:21" ht="23.25" x14ac:dyDescent="0.25">
      <c r="A6406" s="27" t="s">
        <v>5106</v>
      </c>
      <c r="B6406" s="27" t="s">
        <v>5109</v>
      </c>
      <c r="C6406" s="27" t="s">
        <v>63</v>
      </c>
      <c r="D6406" s="27" t="s">
        <v>73</v>
      </c>
      <c r="E6406" s="27" t="s">
        <v>4182</v>
      </c>
      <c r="F6406" s="28" t="s">
        <v>5110</v>
      </c>
      <c r="G6406" s="27" t="s">
        <v>66</v>
      </c>
      <c r="H6406" s="27" t="s">
        <v>4242</v>
      </c>
      <c r="I6406" s="27" t="s">
        <v>4789</v>
      </c>
      <c r="J6406" s="27" t="s">
        <v>4790</v>
      </c>
      <c r="K6406" s="27" t="s">
        <v>54</v>
      </c>
      <c r="L6406" s="27" t="s">
        <v>67</v>
      </c>
      <c r="M6406" s="27" t="s">
        <v>115</v>
      </c>
      <c r="N6406" s="27">
        <v>2</v>
      </c>
      <c r="O6406" s="27" t="s">
        <v>69</v>
      </c>
      <c r="P6406" s="27" t="s">
        <v>54</v>
      </c>
      <c r="Q6406" s="27" t="s">
        <v>54</v>
      </c>
      <c r="R6406" s="27" t="s">
        <v>54</v>
      </c>
      <c r="S6406" s="27" t="s">
        <v>54</v>
      </c>
      <c r="T6406" s="27" t="s">
        <v>54</v>
      </c>
      <c r="U6406" s="27" t="s">
        <v>60</v>
      </c>
    </row>
    <row r="6407" spans="1:21" ht="23.25" x14ac:dyDescent="0.25">
      <c r="A6407" s="27" t="s">
        <v>5106</v>
      </c>
      <c r="B6407" s="27" t="s">
        <v>5109</v>
      </c>
      <c r="C6407" s="27" t="s">
        <v>63</v>
      </c>
      <c r="D6407" s="27" t="s">
        <v>70</v>
      </c>
      <c r="E6407" s="27" t="s">
        <v>4182</v>
      </c>
      <c r="F6407" s="28" t="s">
        <v>5110</v>
      </c>
      <c r="G6407" s="27" t="s">
        <v>66</v>
      </c>
      <c r="H6407" s="27" t="s">
        <v>4242</v>
      </c>
      <c r="I6407" s="27" t="s">
        <v>4789</v>
      </c>
      <c r="J6407" s="27" t="s">
        <v>4790</v>
      </c>
      <c r="K6407" s="27" t="s">
        <v>54</v>
      </c>
      <c r="L6407" s="27" t="s">
        <v>55</v>
      </c>
      <c r="M6407" s="27" t="s">
        <v>71</v>
      </c>
      <c r="N6407" s="27"/>
      <c r="O6407" s="27" t="s">
        <v>57</v>
      </c>
      <c r="P6407" s="27" t="s">
        <v>54</v>
      </c>
      <c r="Q6407" s="27" t="s">
        <v>78</v>
      </c>
      <c r="R6407" s="27" t="s">
        <v>5072</v>
      </c>
      <c r="S6407" s="27" t="s">
        <v>54</v>
      </c>
      <c r="T6407" s="27" t="s">
        <v>54</v>
      </c>
      <c r="U6407" s="27" t="s">
        <v>60</v>
      </c>
    </row>
    <row r="6408" spans="1:21" ht="23.25" x14ac:dyDescent="0.25">
      <c r="A6408" s="27" t="s">
        <v>5106</v>
      </c>
      <c r="B6408" s="27" t="s">
        <v>5107</v>
      </c>
      <c r="C6408" s="27" t="s">
        <v>63</v>
      </c>
      <c r="D6408" s="27" t="s">
        <v>64</v>
      </c>
      <c r="E6408" s="27" t="s">
        <v>4182</v>
      </c>
      <c r="F6408" s="28" t="s">
        <v>5108</v>
      </c>
      <c r="G6408" s="27" t="s">
        <v>66</v>
      </c>
      <c r="H6408" s="27" t="s">
        <v>4271</v>
      </c>
      <c r="I6408" s="27" t="s">
        <v>4789</v>
      </c>
      <c r="J6408" s="27" t="s">
        <v>4790</v>
      </c>
      <c r="K6408" s="27" t="s">
        <v>54</v>
      </c>
      <c r="L6408" s="27" t="s">
        <v>67</v>
      </c>
      <c r="M6408" s="27" t="s">
        <v>103</v>
      </c>
      <c r="N6408" s="27">
        <v>1</v>
      </c>
      <c r="O6408" s="27" t="s">
        <v>69</v>
      </c>
      <c r="P6408" s="27" t="s">
        <v>54</v>
      </c>
      <c r="Q6408" s="27" t="s">
        <v>54</v>
      </c>
      <c r="R6408" s="27" t="s">
        <v>54</v>
      </c>
      <c r="S6408" s="27" t="s">
        <v>54</v>
      </c>
      <c r="T6408" s="27" t="s">
        <v>54</v>
      </c>
      <c r="U6408" s="27" t="s">
        <v>60</v>
      </c>
    </row>
    <row r="6409" spans="1:21" ht="23.25" x14ac:dyDescent="0.25">
      <c r="A6409" s="27" t="s">
        <v>5106</v>
      </c>
      <c r="B6409" s="27" t="s">
        <v>5107</v>
      </c>
      <c r="C6409" s="27" t="s">
        <v>63</v>
      </c>
      <c r="D6409" s="27" t="s">
        <v>64</v>
      </c>
      <c r="E6409" s="27" t="s">
        <v>4182</v>
      </c>
      <c r="F6409" s="28" t="s">
        <v>5108</v>
      </c>
      <c r="G6409" s="27" t="s">
        <v>66</v>
      </c>
      <c r="H6409" s="27" t="s">
        <v>4271</v>
      </c>
      <c r="I6409" s="27" t="s">
        <v>4789</v>
      </c>
      <c r="J6409" s="27" t="s">
        <v>4790</v>
      </c>
      <c r="K6409" s="27" t="s">
        <v>54</v>
      </c>
      <c r="L6409" s="27" t="s">
        <v>67</v>
      </c>
      <c r="M6409" s="27" t="s">
        <v>115</v>
      </c>
      <c r="N6409" s="27">
        <v>2</v>
      </c>
      <c r="O6409" s="27" t="s">
        <v>69</v>
      </c>
      <c r="P6409" s="27" t="s">
        <v>54</v>
      </c>
      <c r="Q6409" s="27" t="s">
        <v>54</v>
      </c>
      <c r="R6409" s="27" t="s">
        <v>54</v>
      </c>
      <c r="S6409" s="27" t="s">
        <v>54</v>
      </c>
      <c r="T6409" s="27" t="s">
        <v>54</v>
      </c>
      <c r="U6409" s="27" t="s">
        <v>60</v>
      </c>
    </row>
    <row r="6410" spans="1:21" ht="23.25" x14ac:dyDescent="0.25">
      <c r="A6410" s="27" t="s">
        <v>5106</v>
      </c>
      <c r="B6410" s="27" t="s">
        <v>5107</v>
      </c>
      <c r="C6410" s="27" t="s">
        <v>63</v>
      </c>
      <c r="D6410" s="27" t="s">
        <v>70</v>
      </c>
      <c r="E6410" s="27" t="s">
        <v>4182</v>
      </c>
      <c r="F6410" s="28" t="s">
        <v>5108</v>
      </c>
      <c r="G6410" s="27" t="s">
        <v>66</v>
      </c>
      <c r="H6410" s="27" t="s">
        <v>4271</v>
      </c>
      <c r="I6410" s="27" t="s">
        <v>4789</v>
      </c>
      <c r="J6410" s="27" t="s">
        <v>4790</v>
      </c>
      <c r="K6410" s="27" t="s">
        <v>54</v>
      </c>
      <c r="L6410" s="27" t="s">
        <v>55</v>
      </c>
      <c r="M6410" s="27" t="s">
        <v>71</v>
      </c>
      <c r="N6410" s="27"/>
      <c r="O6410" s="27" t="s">
        <v>57</v>
      </c>
      <c r="P6410" s="27" t="s">
        <v>54</v>
      </c>
      <c r="Q6410" s="27" t="s">
        <v>78</v>
      </c>
      <c r="R6410" s="27" t="s">
        <v>5072</v>
      </c>
      <c r="S6410" s="27" t="s">
        <v>54</v>
      </c>
      <c r="T6410" s="27" t="s">
        <v>54</v>
      </c>
      <c r="U6410" s="27" t="s">
        <v>60</v>
      </c>
    </row>
    <row r="6411" spans="1:21" ht="23.25" x14ac:dyDescent="0.25">
      <c r="A6411" s="27" t="s">
        <v>8585</v>
      </c>
      <c r="B6411" s="27" t="s">
        <v>45</v>
      </c>
      <c r="C6411" s="27" t="s">
        <v>46</v>
      </c>
      <c r="D6411" s="27" t="s">
        <v>517</v>
      </c>
      <c r="E6411" s="27" t="s">
        <v>6278</v>
      </c>
      <c r="F6411" s="28" t="s">
        <v>8586</v>
      </c>
      <c r="G6411" s="27" t="s">
        <v>50</v>
      </c>
      <c r="H6411" s="27" t="s">
        <v>6280</v>
      </c>
      <c r="I6411" s="27" t="s">
        <v>6347</v>
      </c>
      <c r="J6411" s="27" t="s">
        <v>6348</v>
      </c>
      <c r="K6411" s="27" t="s">
        <v>54</v>
      </c>
      <c r="L6411" s="27" t="s">
        <v>91</v>
      </c>
      <c r="M6411" s="27" t="s">
        <v>92</v>
      </c>
      <c r="N6411" s="27"/>
      <c r="O6411" s="27" t="s">
        <v>57</v>
      </c>
      <c r="P6411" s="27" t="s">
        <v>523</v>
      </c>
      <c r="Q6411" s="27" t="s">
        <v>54</v>
      </c>
      <c r="R6411" s="27" t="s">
        <v>95</v>
      </c>
      <c r="S6411" s="27" t="s">
        <v>54</v>
      </c>
      <c r="T6411" s="27" t="s">
        <v>54</v>
      </c>
      <c r="U6411" s="27" t="s">
        <v>60</v>
      </c>
    </row>
    <row r="6412" spans="1:21" x14ac:dyDescent="0.25">
      <c r="A6412" s="27" t="s">
        <v>3187</v>
      </c>
      <c r="B6412" s="27" t="s">
        <v>45</v>
      </c>
      <c r="C6412" s="27" t="s">
        <v>46</v>
      </c>
      <c r="D6412" s="27" t="s">
        <v>64</v>
      </c>
      <c r="E6412" s="27" t="s">
        <v>1202</v>
      </c>
      <c r="F6412" s="28" t="s">
        <v>3188</v>
      </c>
      <c r="G6412" s="27" t="s">
        <v>50</v>
      </c>
      <c r="H6412" s="27" t="s">
        <v>419</v>
      </c>
      <c r="I6412" s="27" t="s">
        <v>1292</v>
      </c>
      <c r="J6412" s="27" t="s">
        <v>1293</v>
      </c>
      <c r="K6412" s="27" t="s">
        <v>54</v>
      </c>
      <c r="L6412" s="27" t="s">
        <v>67</v>
      </c>
      <c r="M6412" s="27" t="s">
        <v>115</v>
      </c>
      <c r="N6412" s="27">
        <v>2</v>
      </c>
      <c r="O6412" s="27" t="s">
        <v>69</v>
      </c>
      <c r="P6412" s="27" t="s">
        <v>54</v>
      </c>
      <c r="Q6412" s="27" t="s">
        <v>54</v>
      </c>
      <c r="R6412" s="27" t="s">
        <v>54</v>
      </c>
      <c r="S6412" s="27" t="s">
        <v>54</v>
      </c>
      <c r="T6412" s="27" t="s">
        <v>54</v>
      </c>
      <c r="U6412" s="27" t="s">
        <v>60</v>
      </c>
    </row>
    <row r="6413" spans="1:21" ht="23.25" x14ac:dyDescent="0.25">
      <c r="A6413" s="27" t="s">
        <v>3187</v>
      </c>
      <c r="B6413" s="27" t="s">
        <v>45</v>
      </c>
      <c r="C6413" s="27" t="s">
        <v>46</v>
      </c>
      <c r="D6413" s="27" t="s">
        <v>264</v>
      </c>
      <c r="E6413" s="27" t="s">
        <v>1202</v>
      </c>
      <c r="F6413" s="28" t="s">
        <v>3189</v>
      </c>
      <c r="G6413" s="27" t="s">
        <v>50</v>
      </c>
      <c r="H6413" s="27" t="s">
        <v>1402</v>
      </c>
      <c r="I6413" s="27" t="s">
        <v>1276</v>
      </c>
      <c r="J6413" s="27" t="s">
        <v>1277</v>
      </c>
      <c r="K6413" s="27" t="s">
        <v>54</v>
      </c>
      <c r="L6413" s="27" t="s">
        <v>55</v>
      </c>
      <c r="M6413" s="27" t="s">
        <v>56</v>
      </c>
      <c r="N6413" s="27"/>
      <c r="O6413" s="27" t="s">
        <v>57</v>
      </c>
      <c r="P6413" s="27" t="s">
        <v>54</v>
      </c>
      <c r="Q6413" s="27" t="s">
        <v>644</v>
      </c>
      <c r="R6413" s="27" t="s">
        <v>1399</v>
      </c>
      <c r="S6413" s="27" t="s">
        <v>54</v>
      </c>
      <c r="T6413" s="27" t="s">
        <v>54</v>
      </c>
      <c r="U6413" s="27" t="s">
        <v>60</v>
      </c>
    </row>
    <row r="6414" spans="1:21" x14ac:dyDescent="0.25">
      <c r="A6414" s="27" t="s">
        <v>282</v>
      </c>
      <c r="B6414" s="27" t="s">
        <v>285</v>
      </c>
      <c r="C6414" s="27" t="s">
        <v>63</v>
      </c>
      <c r="D6414" s="27" t="s">
        <v>104</v>
      </c>
      <c r="E6414" s="27" t="s">
        <v>48</v>
      </c>
      <c r="F6414" s="28" t="s">
        <v>286</v>
      </c>
      <c r="G6414" s="27" t="s">
        <v>66</v>
      </c>
      <c r="H6414" s="27" t="s">
        <v>51</v>
      </c>
      <c r="I6414" s="27" t="s">
        <v>90</v>
      </c>
      <c r="J6414" s="27" t="s">
        <v>48</v>
      </c>
      <c r="K6414" s="27" t="s">
        <v>54</v>
      </c>
      <c r="L6414" s="27" t="s">
        <v>55</v>
      </c>
      <c r="M6414" s="27" t="s">
        <v>105</v>
      </c>
      <c r="N6414" s="27"/>
      <c r="O6414" s="27" t="s">
        <v>57</v>
      </c>
      <c r="P6414" s="27" t="s">
        <v>54</v>
      </c>
      <c r="Q6414" s="27" t="s">
        <v>96</v>
      </c>
      <c r="R6414" s="27" t="s">
        <v>97</v>
      </c>
      <c r="S6414" s="27" t="s">
        <v>54</v>
      </c>
      <c r="T6414" s="27" t="s">
        <v>54</v>
      </c>
      <c r="U6414" s="27" t="s">
        <v>60</v>
      </c>
    </row>
    <row r="6415" spans="1:21" x14ac:dyDescent="0.25">
      <c r="A6415" s="27" t="s">
        <v>282</v>
      </c>
      <c r="B6415" s="27" t="s">
        <v>283</v>
      </c>
      <c r="C6415" s="27" t="s">
        <v>63</v>
      </c>
      <c r="D6415" s="27" t="s">
        <v>104</v>
      </c>
      <c r="E6415" s="27" t="s">
        <v>48</v>
      </c>
      <c r="F6415" s="28" t="s">
        <v>284</v>
      </c>
      <c r="G6415" s="27" t="s">
        <v>66</v>
      </c>
      <c r="H6415" s="27" t="s">
        <v>89</v>
      </c>
      <c r="I6415" s="27" t="s">
        <v>90</v>
      </c>
      <c r="J6415" s="27" t="s">
        <v>48</v>
      </c>
      <c r="K6415" s="27" t="s">
        <v>54</v>
      </c>
      <c r="L6415" s="27" t="s">
        <v>55</v>
      </c>
      <c r="M6415" s="27" t="s">
        <v>105</v>
      </c>
      <c r="N6415" s="27"/>
      <c r="O6415" s="27" t="s">
        <v>57</v>
      </c>
      <c r="P6415" s="27" t="s">
        <v>54</v>
      </c>
      <c r="Q6415" s="27" t="s">
        <v>96</v>
      </c>
      <c r="R6415" s="27" t="s">
        <v>97</v>
      </c>
      <c r="S6415" s="27" t="s">
        <v>54</v>
      </c>
      <c r="T6415" s="27" t="s">
        <v>54</v>
      </c>
      <c r="U6415" s="27" t="s">
        <v>60</v>
      </c>
    </row>
    <row r="6416" spans="1:21" x14ac:dyDescent="0.25">
      <c r="A6416" s="27" t="s">
        <v>4176</v>
      </c>
      <c r="B6416" s="27" t="s">
        <v>45</v>
      </c>
      <c r="C6416" s="27" t="s">
        <v>46</v>
      </c>
      <c r="D6416" s="27" t="s">
        <v>70</v>
      </c>
      <c r="E6416" s="27" t="s">
        <v>3443</v>
      </c>
      <c r="F6416" s="28" t="s">
        <v>4177</v>
      </c>
      <c r="G6416" s="27" t="s">
        <v>50</v>
      </c>
      <c r="H6416" s="27" t="s">
        <v>46</v>
      </c>
      <c r="I6416" s="27" t="s">
        <v>3445</v>
      </c>
      <c r="J6416" s="27" t="s">
        <v>3446</v>
      </c>
      <c r="K6416" s="27" t="s">
        <v>54</v>
      </c>
      <c r="L6416" s="27" t="s">
        <v>91</v>
      </c>
      <c r="M6416" s="27" t="s">
        <v>92</v>
      </c>
      <c r="N6416" s="27"/>
      <c r="O6416" s="27" t="s">
        <v>57</v>
      </c>
      <c r="P6416" s="27" t="s">
        <v>523</v>
      </c>
      <c r="Q6416" s="27" t="s">
        <v>150</v>
      </c>
      <c r="R6416" s="27" t="s">
        <v>95</v>
      </c>
      <c r="S6416" s="27" t="s">
        <v>54</v>
      </c>
      <c r="T6416" s="27" t="s">
        <v>54</v>
      </c>
      <c r="U6416" s="27" t="s">
        <v>60</v>
      </c>
    </row>
    <row r="6417" spans="1:21" x14ac:dyDescent="0.25">
      <c r="A6417" s="27" t="s">
        <v>1196</v>
      </c>
      <c r="B6417" s="27" t="s">
        <v>1197</v>
      </c>
      <c r="C6417" s="27" t="s">
        <v>63</v>
      </c>
      <c r="D6417" s="27" t="s">
        <v>70</v>
      </c>
      <c r="E6417" s="27" t="s">
        <v>512</v>
      </c>
      <c r="F6417" s="28" t="s">
        <v>1198</v>
      </c>
      <c r="G6417" s="27" t="s">
        <v>271</v>
      </c>
      <c r="H6417" s="27" t="s">
        <v>520</v>
      </c>
      <c r="I6417" s="27" t="s">
        <v>552</v>
      </c>
      <c r="J6417" s="27" t="s">
        <v>553</v>
      </c>
      <c r="K6417" s="27" t="s">
        <v>54</v>
      </c>
      <c r="L6417" s="27" t="s">
        <v>67</v>
      </c>
      <c r="M6417" s="27" t="s">
        <v>115</v>
      </c>
      <c r="N6417" s="27"/>
      <c r="O6417" s="27" t="s">
        <v>57</v>
      </c>
      <c r="P6417" s="27" t="s">
        <v>54</v>
      </c>
      <c r="Q6417" s="27" t="s">
        <v>78</v>
      </c>
      <c r="R6417" s="27" t="s">
        <v>554</v>
      </c>
      <c r="S6417" s="27" t="s">
        <v>54</v>
      </c>
      <c r="T6417" s="27" t="s">
        <v>54</v>
      </c>
      <c r="U6417" s="27" t="s">
        <v>60</v>
      </c>
    </row>
    <row r="6418" spans="1:21" x14ac:dyDescent="0.25">
      <c r="A6418" s="27" t="s">
        <v>1199</v>
      </c>
      <c r="B6418" s="27" t="s">
        <v>45</v>
      </c>
      <c r="C6418" s="27" t="s">
        <v>46</v>
      </c>
      <c r="D6418" s="27" t="s">
        <v>87</v>
      </c>
      <c r="E6418" s="27" t="s">
        <v>512</v>
      </c>
      <c r="F6418" s="28" t="s">
        <v>1200</v>
      </c>
      <c r="G6418" s="27" t="s">
        <v>50</v>
      </c>
      <c r="H6418" s="27" t="s">
        <v>520</v>
      </c>
      <c r="I6418" s="27" t="s">
        <v>552</v>
      </c>
      <c r="J6418" s="27" t="s">
        <v>553</v>
      </c>
      <c r="K6418" s="27" t="s">
        <v>54</v>
      </c>
      <c r="L6418" s="27" t="s">
        <v>91</v>
      </c>
      <c r="M6418" s="27" t="s">
        <v>92</v>
      </c>
      <c r="N6418" s="27">
        <v>1</v>
      </c>
      <c r="O6418" s="27" t="s">
        <v>69</v>
      </c>
      <c r="P6418" s="27" t="s">
        <v>523</v>
      </c>
      <c r="Q6418" s="27" t="s">
        <v>54</v>
      </c>
      <c r="R6418" s="27" t="s">
        <v>54</v>
      </c>
      <c r="S6418" s="27" t="s">
        <v>54</v>
      </c>
      <c r="T6418" s="27" t="s">
        <v>54</v>
      </c>
      <c r="U6418" s="27" t="s">
        <v>60</v>
      </c>
    </row>
    <row r="6419" spans="1:21" x14ac:dyDescent="0.25">
      <c r="A6419" s="27" t="s">
        <v>1199</v>
      </c>
      <c r="B6419" s="27" t="s">
        <v>45</v>
      </c>
      <c r="C6419" s="27" t="s">
        <v>46</v>
      </c>
      <c r="D6419" s="27" t="s">
        <v>537</v>
      </c>
      <c r="E6419" s="27" t="s">
        <v>512</v>
      </c>
      <c r="F6419" s="28" t="s">
        <v>1200</v>
      </c>
      <c r="G6419" s="27" t="s">
        <v>50</v>
      </c>
      <c r="H6419" s="27" t="s">
        <v>520</v>
      </c>
      <c r="I6419" s="27" t="s">
        <v>552</v>
      </c>
      <c r="J6419" s="27" t="s">
        <v>553</v>
      </c>
      <c r="K6419" s="27" t="s">
        <v>54</v>
      </c>
      <c r="L6419" s="27" t="s">
        <v>91</v>
      </c>
      <c r="M6419" s="27" t="s">
        <v>543</v>
      </c>
      <c r="N6419" s="27">
        <v>1</v>
      </c>
      <c r="O6419" s="27" t="s">
        <v>69</v>
      </c>
      <c r="P6419" s="27" t="s">
        <v>523</v>
      </c>
      <c r="Q6419" s="27" t="s">
        <v>54</v>
      </c>
      <c r="R6419" s="27" t="s">
        <v>54</v>
      </c>
      <c r="S6419" s="27" t="s">
        <v>54</v>
      </c>
      <c r="T6419" s="27" t="s">
        <v>54</v>
      </c>
      <c r="U6419" s="27" t="s">
        <v>60</v>
      </c>
    </row>
    <row r="6420" spans="1:21" x14ac:dyDescent="0.25">
      <c r="A6420" s="27" t="s">
        <v>1199</v>
      </c>
      <c r="B6420" s="27" t="s">
        <v>45</v>
      </c>
      <c r="C6420" s="27" t="s">
        <v>46</v>
      </c>
      <c r="D6420" s="27" t="s">
        <v>64</v>
      </c>
      <c r="E6420" s="27" t="s">
        <v>512</v>
      </c>
      <c r="F6420" s="28" t="s">
        <v>1200</v>
      </c>
      <c r="G6420" s="27" t="s">
        <v>50</v>
      </c>
      <c r="H6420" s="27" t="s">
        <v>520</v>
      </c>
      <c r="I6420" s="27" t="s">
        <v>552</v>
      </c>
      <c r="J6420" s="27" t="s">
        <v>553</v>
      </c>
      <c r="K6420" s="27" t="s">
        <v>54</v>
      </c>
      <c r="L6420" s="27" t="s">
        <v>84</v>
      </c>
      <c r="M6420" s="27" t="s">
        <v>85</v>
      </c>
      <c r="N6420" s="27">
        <v>2</v>
      </c>
      <c r="O6420" s="27" t="s">
        <v>69</v>
      </c>
      <c r="P6420" s="27" t="s">
        <v>54</v>
      </c>
      <c r="Q6420" s="27" t="s">
        <v>54</v>
      </c>
      <c r="R6420" s="27" t="s">
        <v>54</v>
      </c>
      <c r="S6420" s="27" t="s">
        <v>54</v>
      </c>
      <c r="T6420" s="27" t="s">
        <v>54</v>
      </c>
      <c r="U6420" s="27" t="s">
        <v>60</v>
      </c>
    </row>
    <row r="6421" spans="1:21" x14ac:dyDescent="0.25">
      <c r="A6421" s="27" t="s">
        <v>508</v>
      </c>
      <c r="B6421" s="27" t="s">
        <v>45</v>
      </c>
      <c r="C6421" s="27" t="s">
        <v>46</v>
      </c>
      <c r="D6421" s="27" t="s">
        <v>78</v>
      </c>
      <c r="E6421" s="27" t="s">
        <v>290</v>
      </c>
      <c r="F6421" s="28" t="s">
        <v>509</v>
      </c>
      <c r="G6421" s="27" t="s">
        <v>50</v>
      </c>
      <c r="H6421" s="27" t="s">
        <v>419</v>
      </c>
      <c r="I6421" s="27" t="s">
        <v>293</v>
      </c>
      <c r="J6421" s="27" t="s">
        <v>294</v>
      </c>
      <c r="K6421" s="27" t="s">
        <v>54</v>
      </c>
      <c r="L6421" s="27" t="s">
        <v>67</v>
      </c>
      <c r="M6421" s="27" t="s">
        <v>115</v>
      </c>
      <c r="N6421" s="27">
        <v>2</v>
      </c>
      <c r="O6421" s="27" t="s">
        <v>69</v>
      </c>
      <c r="P6421" s="27" t="s">
        <v>54</v>
      </c>
      <c r="Q6421" s="27" t="s">
        <v>54</v>
      </c>
      <c r="R6421" s="27" t="s">
        <v>54</v>
      </c>
      <c r="S6421" s="27" t="s">
        <v>54</v>
      </c>
      <c r="T6421" s="27" t="s">
        <v>54</v>
      </c>
      <c r="U6421" s="27" t="s">
        <v>60</v>
      </c>
    </row>
    <row r="6422" spans="1:21" x14ac:dyDescent="0.25">
      <c r="A6422" s="27" t="s">
        <v>508</v>
      </c>
      <c r="B6422" s="27" t="s">
        <v>45</v>
      </c>
      <c r="C6422" s="27" t="s">
        <v>46</v>
      </c>
      <c r="D6422" s="27" t="s">
        <v>264</v>
      </c>
      <c r="E6422" s="27" t="s">
        <v>290</v>
      </c>
      <c r="F6422" s="28" t="s">
        <v>509</v>
      </c>
      <c r="G6422" s="27" t="s">
        <v>50</v>
      </c>
      <c r="H6422" s="27" t="s">
        <v>419</v>
      </c>
      <c r="I6422" s="27" t="s">
        <v>293</v>
      </c>
      <c r="J6422" s="27" t="s">
        <v>294</v>
      </c>
      <c r="K6422" s="27" t="s">
        <v>54</v>
      </c>
      <c r="L6422" s="27" t="s">
        <v>55</v>
      </c>
      <c r="M6422" s="27" t="s">
        <v>56</v>
      </c>
      <c r="N6422" s="27"/>
      <c r="O6422" s="27" t="s">
        <v>57</v>
      </c>
      <c r="P6422" s="27" t="s">
        <v>54</v>
      </c>
      <c r="Q6422" s="27" t="s">
        <v>58</v>
      </c>
      <c r="R6422" s="27" t="s">
        <v>302</v>
      </c>
      <c r="S6422" s="27" t="s">
        <v>54</v>
      </c>
      <c r="T6422" s="27" t="s">
        <v>54</v>
      </c>
      <c r="U6422" s="27" t="s">
        <v>60</v>
      </c>
    </row>
    <row r="6423" spans="1:21" x14ac:dyDescent="0.25">
      <c r="A6423" s="27" t="s">
        <v>3190</v>
      </c>
      <c r="B6423" s="27" t="s">
        <v>3191</v>
      </c>
      <c r="C6423" s="27" t="s">
        <v>63</v>
      </c>
      <c r="D6423" s="27" t="s">
        <v>264</v>
      </c>
      <c r="E6423" s="27" t="s">
        <v>1202</v>
      </c>
      <c r="F6423" s="28" t="s">
        <v>3192</v>
      </c>
      <c r="G6423" s="27" t="s">
        <v>66</v>
      </c>
      <c r="H6423" s="27" t="s">
        <v>1540</v>
      </c>
      <c r="I6423" s="27" t="s">
        <v>1320</v>
      </c>
      <c r="J6423" s="27" t="s">
        <v>1321</v>
      </c>
      <c r="K6423" s="27" t="s">
        <v>54</v>
      </c>
      <c r="L6423" s="27" t="s">
        <v>67</v>
      </c>
      <c r="M6423" s="27" t="s">
        <v>110</v>
      </c>
      <c r="N6423" s="27"/>
      <c r="O6423" s="27" t="s">
        <v>57</v>
      </c>
      <c r="P6423" s="27" t="s">
        <v>54</v>
      </c>
      <c r="Q6423" s="27" t="s">
        <v>150</v>
      </c>
      <c r="R6423" s="27" t="s">
        <v>1943</v>
      </c>
      <c r="S6423" s="27" t="s">
        <v>54</v>
      </c>
      <c r="T6423" s="27" t="s">
        <v>54</v>
      </c>
      <c r="U6423" s="27" t="s">
        <v>60</v>
      </c>
    </row>
    <row r="6424" spans="1:21" x14ac:dyDescent="0.25">
      <c r="A6424" s="27" t="s">
        <v>3190</v>
      </c>
      <c r="B6424" s="27" t="s">
        <v>3191</v>
      </c>
      <c r="C6424" s="27" t="s">
        <v>63</v>
      </c>
      <c r="D6424" s="27" t="s">
        <v>78</v>
      </c>
      <c r="E6424" s="27" t="s">
        <v>1202</v>
      </c>
      <c r="F6424" s="28" t="s">
        <v>3192</v>
      </c>
      <c r="G6424" s="27" t="s">
        <v>66</v>
      </c>
      <c r="H6424" s="27" t="s">
        <v>1540</v>
      </c>
      <c r="I6424" s="27" t="s">
        <v>1320</v>
      </c>
      <c r="J6424" s="27" t="s">
        <v>1321</v>
      </c>
      <c r="K6424" s="27" t="s">
        <v>54</v>
      </c>
      <c r="L6424" s="27" t="s">
        <v>67</v>
      </c>
      <c r="M6424" s="27" t="s">
        <v>68</v>
      </c>
      <c r="N6424" s="27">
        <v>2</v>
      </c>
      <c r="O6424" s="27" t="s">
        <v>69</v>
      </c>
      <c r="P6424" s="27" t="s">
        <v>54</v>
      </c>
      <c r="Q6424" s="27" t="s">
        <v>54</v>
      </c>
      <c r="R6424" s="27" t="s">
        <v>54</v>
      </c>
      <c r="S6424" s="27" t="s">
        <v>54</v>
      </c>
      <c r="T6424" s="27" t="s">
        <v>54</v>
      </c>
      <c r="U6424" s="27" t="s">
        <v>60</v>
      </c>
    </row>
    <row r="6425" spans="1:21" x14ac:dyDescent="0.25">
      <c r="A6425" s="27" t="s">
        <v>3190</v>
      </c>
      <c r="B6425" s="27" t="s">
        <v>3191</v>
      </c>
      <c r="C6425" s="27" t="s">
        <v>63</v>
      </c>
      <c r="D6425" s="27" t="s">
        <v>78</v>
      </c>
      <c r="E6425" s="27" t="s">
        <v>1202</v>
      </c>
      <c r="F6425" s="28" t="s">
        <v>3192</v>
      </c>
      <c r="G6425" s="27" t="s">
        <v>66</v>
      </c>
      <c r="H6425" s="27" t="s">
        <v>1540</v>
      </c>
      <c r="I6425" s="27" t="s">
        <v>1320</v>
      </c>
      <c r="J6425" s="27" t="s">
        <v>1321</v>
      </c>
      <c r="K6425" s="27" t="s">
        <v>54</v>
      </c>
      <c r="L6425" s="27" t="s">
        <v>67</v>
      </c>
      <c r="M6425" s="27" t="s">
        <v>115</v>
      </c>
      <c r="N6425" s="27">
        <v>2</v>
      </c>
      <c r="O6425" s="27" t="s">
        <v>69</v>
      </c>
      <c r="P6425" s="27" t="s">
        <v>54</v>
      </c>
      <c r="Q6425" s="27" t="s">
        <v>54</v>
      </c>
      <c r="R6425" s="27" t="s">
        <v>54</v>
      </c>
      <c r="S6425" s="27" t="s">
        <v>54</v>
      </c>
      <c r="T6425" s="27" t="s">
        <v>54</v>
      </c>
      <c r="U6425" s="27" t="s">
        <v>60</v>
      </c>
    </row>
    <row r="6426" spans="1:21" x14ac:dyDescent="0.25">
      <c r="A6426" s="27" t="s">
        <v>3190</v>
      </c>
      <c r="B6426" s="27" t="s">
        <v>3191</v>
      </c>
      <c r="C6426" s="27" t="s">
        <v>63</v>
      </c>
      <c r="D6426" s="27" t="s">
        <v>104</v>
      </c>
      <c r="E6426" s="27" t="s">
        <v>1202</v>
      </c>
      <c r="F6426" s="28" t="s">
        <v>3192</v>
      </c>
      <c r="G6426" s="27" t="s">
        <v>66</v>
      </c>
      <c r="H6426" s="27" t="s">
        <v>1540</v>
      </c>
      <c r="I6426" s="27" t="s">
        <v>1320</v>
      </c>
      <c r="J6426" s="27" t="s">
        <v>1321</v>
      </c>
      <c r="K6426" s="27" t="s">
        <v>54</v>
      </c>
      <c r="L6426" s="27" t="s">
        <v>55</v>
      </c>
      <c r="M6426" s="27" t="s">
        <v>105</v>
      </c>
      <c r="N6426" s="27"/>
      <c r="O6426" s="27" t="s">
        <v>57</v>
      </c>
      <c r="P6426" s="27" t="s">
        <v>54</v>
      </c>
      <c r="Q6426" s="27" t="s">
        <v>150</v>
      </c>
      <c r="R6426" s="27" t="s">
        <v>1943</v>
      </c>
      <c r="S6426" s="27" t="s">
        <v>54</v>
      </c>
      <c r="T6426" s="27" t="s">
        <v>54</v>
      </c>
      <c r="U6426" s="27" t="s">
        <v>60</v>
      </c>
    </row>
    <row r="6427" spans="1:21" x14ac:dyDescent="0.25">
      <c r="A6427" s="27" t="s">
        <v>3193</v>
      </c>
      <c r="B6427" s="27" t="s">
        <v>2916</v>
      </c>
      <c r="C6427" s="27" t="s">
        <v>63</v>
      </c>
      <c r="D6427" s="27" t="s">
        <v>78</v>
      </c>
      <c r="E6427" s="27" t="s">
        <v>1202</v>
      </c>
      <c r="F6427" s="28" t="s">
        <v>3194</v>
      </c>
      <c r="G6427" s="27" t="s">
        <v>66</v>
      </c>
      <c r="H6427" s="27" t="s">
        <v>1540</v>
      </c>
      <c r="I6427" s="27" t="s">
        <v>1320</v>
      </c>
      <c r="J6427" s="27" t="s">
        <v>1321</v>
      </c>
      <c r="K6427" s="27" t="s">
        <v>54</v>
      </c>
      <c r="L6427" s="27" t="s">
        <v>67</v>
      </c>
      <c r="M6427" s="27" t="s">
        <v>115</v>
      </c>
      <c r="N6427" s="27">
        <v>2</v>
      </c>
      <c r="O6427" s="27" t="s">
        <v>69</v>
      </c>
      <c r="P6427" s="27" t="s">
        <v>54</v>
      </c>
      <c r="Q6427" s="27" t="s">
        <v>54</v>
      </c>
      <c r="R6427" s="27" t="s">
        <v>54</v>
      </c>
      <c r="S6427" s="27" t="s">
        <v>54</v>
      </c>
      <c r="T6427" s="27" t="s">
        <v>54</v>
      </c>
      <c r="U6427" s="27" t="s">
        <v>60</v>
      </c>
    </row>
    <row r="6428" spans="1:21" x14ac:dyDescent="0.25">
      <c r="A6428" s="27" t="s">
        <v>3193</v>
      </c>
      <c r="B6428" s="27" t="s">
        <v>2916</v>
      </c>
      <c r="C6428" s="27" t="s">
        <v>63</v>
      </c>
      <c r="D6428" s="27" t="s">
        <v>104</v>
      </c>
      <c r="E6428" s="27" t="s">
        <v>1202</v>
      </c>
      <c r="F6428" s="28" t="s">
        <v>3194</v>
      </c>
      <c r="G6428" s="27" t="s">
        <v>66</v>
      </c>
      <c r="H6428" s="27" t="s">
        <v>1540</v>
      </c>
      <c r="I6428" s="27" t="s">
        <v>1320</v>
      </c>
      <c r="J6428" s="27" t="s">
        <v>1321</v>
      </c>
      <c r="K6428" s="27" t="s">
        <v>54</v>
      </c>
      <c r="L6428" s="27" t="s">
        <v>55</v>
      </c>
      <c r="M6428" s="27" t="s">
        <v>105</v>
      </c>
      <c r="N6428" s="27"/>
      <c r="O6428" s="27" t="s">
        <v>57</v>
      </c>
      <c r="P6428" s="27" t="s">
        <v>54</v>
      </c>
      <c r="Q6428" s="27" t="s">
        <v>150</v>
      </c>
      <c r="R6428" s="27" t="s">
        <v>1943</v>
      </c>
      <c r="S6428" s="27" t="s">
        <v>54</v>
      </c>
      <c r="T6428" s="27" t="s">
        <v>54</v>
      </c>
      <c r="U6428" s="27" t="s">
        <v>60</v>
      </c>
    </row>
    <row r="6429" spans="1:21" x14ac:dyDescent="0.25">
      <c r="A6429" s="27" t="s">
        <v>3195</v>
      </c>
      <c r="B6429" s="27" t="s">
        <v>3196</v>
      </c>
      <c r="C6429" s="27" t="s">
        <v>63</v>
      </c>
      <c r="D6429" s="27" t="s">
        <v>78</v>
      </c>
      <c r="E6429" s="27" t="s">
        <v>1202</v>
      </c>
      <c r="F6429" s="28" t="s">
        <v>3197</v>
      </c>
      <c r="G6429" s="27" t="s">
        <v>66</v>
      </c>
      <c r="H6429" s="27" t="s">
        <v>1540</v>
      </c>
      <c r="I6429" s="27" t="s">
        <v>1320</v>
      </c>
      <c r="J6429" s="27" t="s">
        <v>1321</v>
      </c>
      <c r="K6429" s="27" t="s">
        <v>54</v>
      </c>
      <c r="L6429" s="27" t="s">
        <v>67</v>
      </c>
      <c r="M6429" s="27" t="s">
        <v>115</v>
      </c>
      <c r="N6429" s="27">
        <v>2</v>
      </c>
      <c r="O6429" s="27" t="s">
        <v>69</v>
      </c>
      <c r="P6429" s="27" t="s">
        <v>54</v>
      </c>
      <c r="Q6429" s="27" t="s">
        <v>54</v>
      </c>
      <c r="R6429" s="27" t="s">
        <v>54</v>
      </c>
      <c r="S6429" s="27" t="s">
        <v>54</v>
      </c>
      <c r="T6429" s="27" t="s">
        <v>54</v>
      </c>
      <c r="U6429" s="27" t="s">
        <v>60</v>
      </c>
    </row>
    <row r="6430" spans="1:21" x14ac:dyDescent="0.25">
      <c r="A6430" s="27" t="s">
        <v>3195</v>
      </c>
      <c r="B6430" s="27" t="s">
        <v>3196</v>
      </c>
      <c r="C6430" s="27" t="s">
        <v>63</v>
      </c>
      <c r="D6430" s="27" t="s">
        <v>104</v>
      </c>
      <c r="E6430" s="27" t="s">
        <v>1202</v>
      </c>
      <c r="F6430" s="28" t="s">
        <v>3197</v>
      </c>
      <c r="G6430" s="27" t="s">
        <v>66</v>
      </c>
      <c r="H6430" s="27" t="s">
        <v>1540</v>
      </c>
      <c r="I6430" s="27" t="s">
        <v>1320</v>
      </c>
      <c r="J6430" s="27" t="s">
        <v>1321</v>
      </c>
      <c r="K6430" s="27" t="s">
        <v>54</v>
      </c>
      <c r="L6430" s="27" t="s">
        <v>55</v>
      </c>
      <c r="M6430" s="27" t="s">
        <v>105</v>
      </c>
      <c r="N6430" s="27"/>
      <c r="O6430" s="27" t="s">
        <v>57</v>
      </c>
      <c r="P6430" s="27" t="s">
        <v>54</v>
      </c>
      <c r="Q6430" s="27" t="s">
        <v>150</v>
      </c>
      <c r="R6430" s="27" t="s">
        <v>1943</v>
      </c>
      <c r="S6430" s="27" t="s">
        <v>54</v>
      </c>
      <c r="T6430" s="27" t="s">
        <v>54</v>
      </c>
      <c r="U6430" s="27" t="s">
        <v>60</v>
      </c>
    </row>
    <row r="6431" spans="1:21" ht="23.25" x14ac:dyDescent="0.25">
      <c r="A6431" s="27" t="s">
        <v>3198</v>
      </c>
      <c r="B6431" s="27" t="s">
        <v>1997</v>
      </c>
      <c r="C6431" s="27" t="s">
        <v>63</v>
      </c>
      <c r="D6431" s="27" t="s">
        <v>83</v>
      </c>
      <c r="E6431" s="27" t="s">
        <v>1202</v>
      </c>
      <c r="F6431" s="28" t="s">
        <v>3211</v>
      </c>
      <c r="G6431" s="27" t="s">
        <v>66</v>
      </c>
      <c r="H6431" s="27" t="s">
        <v>1402</v>
      </c>
      <c r="I6431" s="27" t="s">
        <v>1276</v>
      </c>
      <c r="J6431" s="27" t="s">
        <v>1277</v>
      </c>
      <c r="K6431" s="27" t="s">
        <v>54</v>
      </c>
      <c r="L6431" s="27" t="s">
        <v>55</v>
      </c>
      <c r="M6431" s="27" t="s">
        <v>71</v>
      </c>
      <c r="N6431" s="27">
        <v>1</v>
      </c>
      <c r="O6431" s="27" t="s">
        <v>69</v>
      </c>
      <c r="P6431" s="27" t="s">
        <v>54</v>
      </c>
      <c r="Q6431" s="27" t="s">
        <v>54</v>
      </c>
      <c r="R6431" s="27" t="s">
        <v>54</v>
      </c>
      <c r="S6431" s="27" t="s">
        <v>54</v>
      </c>
      <c r="T6431" s="27" t="s">
        <v>54</v>
      </c>
      <c r="U6431" s="27" t="s">
        <v>60</v>
      </c>
    </row>
    <row r="6432" spans="1:21" ht="23.25" x14ac:dyDescent="0.25">
      <c r="A6432" s="27" t="s">
        <v>3198</v>
      </c>
      <c r="B6432" s="27" t="s">
        <v>1997</v>
      </c>
      <c r="C6432" s="27" t="s">
        <v>63</v>
      </c>
      <c r="D6432" s="27" t="s">
        <v>70</v>
      </c>
      <c r="E6432" s="27" t="s">
        <v>1202</v>
      </c>
      <c r="F6432" s="28" t="s">
        <v>3211</v>
      </c>
      <c r="G6432" s="27" t="s">
        <v>66</v>
      </c>
      <c r="H6432" s="27" t="s">
        <v>1402</v>
      </c>
      <c r="I6432" s="27" t="s">
        <v>1276</v>
      </c>
      <c r="J6432" s="27" t="s">
        <v>1277</v>
      </c>
      <c r="K6432" s="27" t="s">
        <v>54</v>
      </c>
      <c r="L6432" s="27" t="s">
        <v>91</v>
      </c>
      <c r="M6432" s="27" t="s">
        <v>92</v>
      </c>
      <c r="N6432" s="27"/>
      <c r="O6432" s="27" t="s">
        <v>57</v>
      </c>
      <c r="P6432" s="27" t="s">
        <v>93</v>
      </c>
      <c r="Q6432" s="27" t="s">
        <v>150</v>
      </c>
      <c r="R6432" s="27" t="s">
        <v>95</v>
      </c>
      <c r="S6432" s="27" t="s">
        <v>54</v>
      </c>
      <c r="T6432" s="27" t="s">
        <v>54</v>
      </c>
      <c r="U6432" s="27" t="s">
        <v>60</v>
      </c>
    </row>
    <row r="6433" spans="1:21" ht="23.25" x14ac:dyDescent="0.25">
      <c r="A6433" s="27" t="s">
        <v>3198</v>
      </c>
      <c r="B6433" s="27" t="s">
        <v>1997</v>
      </c>
      <c r="C6433" s="27" t="s">
        <v>63</v>
      </c>
      <c r="D6433" s="27" t="s">
        <v>64</v>
      </c>
      <c r="E6433" s="27" t="s">
        <v>1202</v>
      </c>
      <c r="F6433" s="28" t="s">
        <v>3211</v>
      </c>
      <c r="G6433" s="27" t="s">
        <v>66</v>
      </c>
      <c r="H6433" s="27" t="s">
        <v>1402</v>
      </c>
      <c r="I6433" s="27" t="s">
        <v>1276</v>
      </c>
      <c r="J6433" s="27" t="s">
        <v>1277</v>
      </c>
      <c r="K6433" s="27" t="s">
        <v>54</v>
      </c>
      <c r="L6433" s="27" t="s">
        <v>67</v>
      </c>
      <c r="M6433" s="27" t="s">
        <v>394</v>
      </c>
      <c r="N6433" s="27">
        <v>2</v>
      </c>
      <c r="O6433" s="27" t="s">
        <v>69</v>
      </c>
      <c r="P6433" s="27" t="s">
        <v>54</v>
      </c>
      <c r="Q6433" s="27" t="s">
        <v>54</v>
      </c>
      <c r="R6433" s="27" t="s">
        <v>54</v>
      </c>
      <c r="S6433" s="27" t="s">
        <v>54</v>
      </c>
      <c r="T6433" s="27" t="s">
        <v>54</v>
      </c>
      <c r="U6433" s="27" t="s">
        <v>60</v>
      </c>
    </row>
    <row r="6434" spans="1:21" ht="23.25" x14ac:dyDescent="0.25">
      <c r="A6434" s="27" t="s">
        <v>3198</v>
      </c>
      <c r="B6434" s="27" t="s">
        <v>1997</v>
      </c>
      <c r="C6434" s="27" t="s">
        <v>63</v>
      </c>
      <c r="D6434" s="27" t="s">
        <v>99</v>
      </c>
      <c r="E6434" s="27" t="s">
        <v>1202</v>
      </c>
      <c r="F6434" s="28" t="s">
        <v>3211</v>
      </c>
      <c r="G6434" s="27" t="s">
        <v>66</v>
      </c>
      <c r="H6434" s="27" t="s">
        <v>1402</v>
      </c>
      <c r="I6434" s="27" t="s">
        <v>1276</v>
      </c>
      <c r="J6434" s="27" t="s">
        <v>1277</v>
      </c>
      <c r="K6434" s="27" t="s">
        <v>54</v>
      </c>
      <c r="L6434" s="27" t="s">
        <v>67</v>
      </c>
      <c r="M6434" s="27" t="s">
        <v>110</v>
      </c>
      <c r="N6434" s="27"/>
      <c r="O6434" s="27" t="s">
        <v>57</v>
      </c>
      <c r="P6434" s="27" t="s">
        <v>54</v>
      </c>
      <c r="Q6434" s="27" t="s">
        <v>64</v>
      </c>
      <c r="R6434" s="27" t="s">
        <v>1345</v>
      </c>
      <c r="S6434" s="27" t="s">
        <v>54</v>
      </c>
      <c r="T6434" s="27" t="s">
        <v>54</v>
      </c>
      <c r="U6434" s="27" t="s">
        <v>60</v>
      </c>
    </row>
    <row r="6435" spans="1:21" ht="23.25" x14ac:dyDescent="0.25">
      <c r="A6435" s="27" t="s">
        <v>3198</v>
      </c>
      <c r="B6435" s="27" t="s">
        <v>3209</v>
      </c>
      <c r="C6435" s="27" t="s">
        <v>63</v>
      </c>
      <c r="D6435" s="27" t="s">
        <v>70</v>
      </c>
      <c r="E6435" s="27" t="s">
        <v>1202</v>
      </c>
      <c r="F6435" s="28" t="s">
        <v>3210</v>
      </c>
      <c r="G6435" s="27" t="s">
        <v>66</v>
      </c>
      <c r="H6435" s="27" t="s">
        <v>1402</v>
      </c>
      <c r="I6435" s="27" t="s">
        <v>1276</v>
      </c>
      <c r="J6435" s="27" t="s">
        <v>1277</v>
      </c>
      <c r="K6435" s="27" t="s">
        <v>54</v>
      </c>
      <c r="L6435" s="27" t="s">
        <v>91</v>
      </c>
      <c r="M6435" s="27" t="s">
        <v>92</v>
      </c>
      <c r="N6435" s="27"/>
      <c r="O6435" s="27" t="s">
        <v>57</v>
      </c>
      <c r="P6435" s="27" t="s">
        <v>93</v>
      </c>
      <c r="Q6435" s="27" t="s">
        <v>150</v>
      </c>
      <c r="R6435" s="27" t="s">
        <v>95</v>
      </c>
      <c r="S6435" s="27" t="s">
        <v>54</v>
      </c>
      <c r="T6435" s="27" t="s">
        <v>54</v>
      </c>
      <c r="U6435" s="27" t="s">
        <v>60</v>
      </c>
    </row>
    <row r="6436" spans="1:21" ht="23.25" x14ac:dyDescent="0.25">
      <c r="A6436" s="27" t="s">
        <v>3198</v>
      </c>
      <c r="B6436" s="27" t="s">
        <v>3209</v>
      </c>
      <c r="C6436" s="27" t="s">
        <v>63</v>
      </c>
      <c r="D6436" s="27" t="s">
        <v>47</v>
      </c>
      <c r="E6436" s="27" t="s">
        <v>1202</v>
      </c>
      <c r="F6436" s="28" t="s">
        <v>3210</v>
      </c>
      <c r="G6436" s="27" t="s">
        <v>66</v>
      </c>
      <c r="H6436" s="27" t="s">
        <v>1402</v>
      </c>
      <c r="I6436" s="27" t="s">
        <v>1276</v>
      </c>
      <c r="J6436" s="27" t="s">
        <v>1277</v>
      </c>
      <c r="K6436" s="27" t="s">
        <v>54</v>
      </c>
      <c r="L6436" s="27" t="s">
        <v>67</v>
      </c>
      <c r="M6436" s="27" t="s">
        <v>110</v>
      </c>
      <c r="N6436" s="27"/>
      <c r="O6436" s="27" t="s">
        <v>57</v>
      </c>
      <c r="P6436" s="27" t="s">
        <v>54</v>
      </c>
      <c r="Q6436" s="27" t="s">
        <v>644</v>
      </c>
      <c r="R6436" s="27" t="s">
        <v>1399</v>
      </c>
      <c r="S6436" s="27" t="s">
        <v>54</v>
      </c>
      <c r="T6436" s="27" t="s">
        <v>54</v>
      </c>
      <c r="U6436" s="27" t="s">
        <v>60</v>
      </c>
    </row>
    <row r="6437" spans="1:21" ht="23.25" x14ac:dyDescent="0.25">
      <c r="A6437" s="27" t="s">
        <v>3198</v>
      </c>
      <c r="B6437" s="27" t="s">
        <v>3209</v>
      </c>
      <c r="C6437" s="27" t="s">
        <v>63</v>
      </c>
      <c r="D6437" s="27" t="s">
        <v>537</v>
      </c>
      <c r="E6437" s="27" t="s">
        <v>1202</v>
      </c>
      <c r="F6437" s="28" t="s">
        <v>3210</v>
      </c>
      <c r="G6437" s="27" t="s">
        <v>66</v>
      </c>
      <c r="H6437" s="27" t="s">
        <v>1402</v>
      </c>
      <c r="I6437" s="27" t="s">
        <v>1276</v>
      </c>
      <c r="J6437" s="27" t="s">
        <v>1277</v>
      </c>
      <c r="K6437" s="27" t="s">
        <v>54</v>
      </c>
      <c r="L6437" s="27" t="s">
        <v>55</v>
      </c>
      <c r="M6437" s="27" t="s">
        <v>71</v>
      </c>
      <c r="N6437" s="27"/>
      <c r="O6437" s="27" t="s">
        <v>57</v>
      </c>
      <c r="P6437" s="27" t="s">
        <v>54</v>
      </c>
      <c r="Q6437" s="27" t="s">
        <v>644</v>
      </c>
      <c r="R6437" s="27" t="s">
        <v>1399</v>
      </c>
      <c r="S6437" s="27" t="s">
        <v>54</v>
      </c>
      <c r="T6437" s="27" t="s">
        <v>54</v>
      </c>
      <c r="U6437" s="27" t="s">
        <v>60</v>
      </c>
    </row>
    <row r="6438" spans="1:21" x14ac:dyDescent="0.25">
      <c r="A6438" s="27" t="s">
        <v>3198</v>
      </c>
      <c r="B6438" s="27" t="s">
        <v>3207</v>
      </c>
      <c r="C6438" s="27" t="s">
        <v>63</v>
      </c>
      <c r="D6438" s="27" t="s">
        <v>70</v>
      </c>
      <c r="E6438" s="27" t="s">
        <v>1202</v>
      </c>
      <c r="F6438" s="28" t="s">
        <v>3208</v>
      </c>
      <c r="G6438" s="27" t="s">
        <v>66</v>
      </c>
      <c r="H6438" s="27" t="s">
        <v>419</v>
      </c>
      <c r="I6438" s="27" t="s">
        <v>1276</v>
      </c>
      <c r="J6438" s="27" t="s">
        <v>1277</v>
      </c>
      <c r="K6438" s="27" t="s">
        <v>54</v>
      </c>
      <c r="L6438" s="27" t="s">
        <v>91</v>
      </c>
      <c r="M6438" s="27" t="s">
        <v>92</v>
      </c>
      <c r="N6438" s="27"/>
      <c r="O6438" s="27" t="s">
        <v>57</v>
      </c>
      <c r="P6438" s="27" t="s">
        <v>93</v>
      </c>
      <c r="Q6438" s="27" t="s">
        <v>150</v>
      </c>
      <c r="R6438" s="27" t="s">
        <v>95</v>
      </c>
      <c r="S6438" s="27" t="s">
        <v>54</v>
      </c>
      <c r="T6438" s="27" t="s">
        <v>54</v>
      </c>
      <c r="U6438" s="27" t="s">
        <v>60</v>
      </c>
    </row>
    <row r="6439" spans="1:21" x14ac:dyDescent="0.25">
      <c r="A6439" s="27" t="s">
        <v>3198</v>
      </c>
      <c r="B6439" s="27" t="s">
        <v>3201</v>
      </c>
      <c r="C6439" s="27" t="s">
        <v>63</v>
      </c>
      <c r="D6439" s="27" t="s">
        <v>70</v>
      </c>
      <c r="E6439" s="27" t="s">
        <v>1202</v>
      </c>
      <c r="F6439" s="28" t="s">
        <v>3202</v>
      </c>
      <c r="G6439" s="27" t="s">
        <v>66</v>
      </c>
      <c r="H6439" s="27" t="s">
        <v>1291</v>
      </c>
      <c r="I6439" s="27" t="s">
        <v>1276</v>
      </c>
      <c r="J6439" s="27" t="s">
        <v>1277</v>
      </c>
      <c r="K6439" s="27" t="s">
        <v>54</v>
      </c>
      <c r="L6439" s="27" t="s">
        <v>91</v>
      </c>
      <c r="M6439" s="27" t="s">
        <v>92</v>
      </c>
      <c r="N6439" s="27"/>
      <c r="O6439" s="27" t="s">
        <v>57</v>
      </c>
      <c r="P6439" s="27" t="s">
        <v>93</v>
      </c>
      <c r="Q6439" s="27" t="s">
        <v>150</v>
      </c>
      <c r="R6439" s="27" t="s">
        <v>95</v>
      </c>
      <c r="S6439" s="27" t="s">
        <v>54</v>
      </c>
      <c r="T6439" s="27" t="s">
        <v>54</v>
      </c>
      <c r="U6439" s="27" t="s">
        <v>60</v>
      </c>
    </row>
    <row r="6440" spans="1:21" x14ac:dyDescent="0.25">
      <c r="A6440" s="27" t="s">
        <v>3198</v>
      </c>
      <c r="B6440" s="27" t="s">
        <v>3201</v>
      </c>
      <c r="C6440" s="27" t="s">
        <v>63</v>
      </c>
      <c r="D6440" s="27" t="s">
        <v>264</v>
      </c>
      <c r="E6440" s="27" t="s">
        <v>1202</v>
      </c>
      <c r="F6440" s="28" t="s">
        <v>3202</v>
      </c>
      <c r="G6440" s="27" t="s">
        <v>66</v>
      </c>
      <c r="H6440" s="27" t="s">
        <v>1291</v>
      </c>
      <c r="I6440" s="27" t="s">
        <v>1276</v>
      </c>
      <c r="J6440" s="27" t="s">
        <v>1277</v>
      </c>
      <c r="K6440" s="27" t="s">
        <v>54</v>
      </c>
      <c r="L6440" s="27" t="s">
        <v>67</v>
      </c>
      <c r="M6440" s="27" t="s">
        <v>110</v>
      </c>
      <c r="N6440" s="27"/>
      <c r="O6440" s="27" t="s">
        <v>57</v>
      </c>
      <c r="P6440" s="27" t="s">
        <v>54</v>
      </c>
      <c r="Q6440" s="27" t="s">
        <v>644</v>
      </c>
      <c r="R6440" s="27" t="s">
        <v>1399</v>
      </c>
      <c r="S6440" s="27" t="s">
        <v>54</v>
      </c>
      <c r="T6440" s="27" t="s">
        <v>54</v>
      </c>
      <c r="U6440" s="27" t="s">
        <v>60</v>
      </c>
    </row>
    <row r="6441" spans="1:21" x14ac:dyDescent="0.25">
      <c r="A6441" s="27" t="s">
        <v>3198</v>
      </c>
      <c r="B6441" s="27" t="s">
        <v>3201</v>
      </c>
      <c r="C6441" s="27" t="s">
        <v>63</v>
      </c>
      <c r="D6441" s="27" t="s">
        <v>537</v>
      </c>
      <c r="E6441" s="27" t="s">
        <v>1202</v>
      </c>
      <c r="F6441" s="28" t="s">
        <v>3202</v>
      </c>
      <c r="G6441" s="27" t="s">
        <v>66</v>
      </c>
      <c r="H6441" s="27" t="s">
        <v>1291</v>
      </c>
      <c r="I6441" s="27" t="s">
        <v>1276</v>
      </c>
      <c r="J6441" s="27" t="s">
        <v>1277</v>
      </c>
      <c r="K6441" s="27" t="s">
        <v>54</v>
      </c>
      <c r="L6441" s="27" t="s">
        <v>55</v>
      </c>
      <c r="M6441" s="27" t="s">
        <v>71</v>
      </c>
      <c r="N6441" s="27"/>
      <c r="O6441" s="27" t="s">
        <v>57</v>
      </c>
      <c r="P6441" s="27" t="s">
        <v>54</v>
      </c>
      <c r="Q6441" s="27" t="s">
        <v>644</v>
      </c>
      <c r="R6441" s="27" t="s">
        <v>1399</v>
      </c>
      <c r="S6441" s="27" t="s">
        <v>54</v>
      </c>
      <c r="T6441" s="27" t="s">
        <v>54</v>
      </c>
      <c r="U6441" s="27" t="s">
        <v>60</v>
      </c>
    </row>
    <row r="6442" spans="1:21" x14ac:dyDescent="0.25">
      <c r="A6442" s="27" t="s">
        <v>3198</v>
      </c>
      <c r="B6442" s="27" t="s">
        <v>3199</v>
      </c>
      <c r="C6442" s="27" t="s">
        <v>63</v>
      </c>
      <c r="D6442" s="27" t="s">
        <v>70</v>
      </c>
      <c r="E6442" s="27" t="s">
        <v>1202</v>
      </c>
      <c r="F6442" s="28" t="s">
        <v>3200</v>
      </c>
      <c r="G6442" s="27" t="s">
        <v>66</v>
      </c>
      <c r="H6442" s="27" t="s">
        <v>1291</v>
      </c>
      <c r="I6442" s="27" t="s">
        <v>1276</v>
      </c>
      <c r="J6442" s="27" t="s">
        <v>1277</v>
      </c>
      <c r="K6442" s="27" t="s">
        <v>54</v>
      </c>
      <c r="L6442" s="27" t="s">
        <v>91</v>
      </c>
      <c r="M6442" s="27" t="s">
        <v>92</v>
      </c>
      <c r="N6442" s="27"/>
      <c r="O6442" s="27" t="s">
        <v>57</v>
      </c>
      <c r="P6442" s="27" t="s">
        <v>93</v>
      </c>
      <c r="Q6442" s="27" t="s">
        <v>150</v>
      </c>
      <c r="R6442" s="27" t="s">
        <v>95</v>
      </c>
      <c r="S6442" s="27" t="s">
        <v>54</v>
      </c>
      <c r="T6442" s="27" t="s">
        <v>54</v>
      </c>
      <c r="U6442" s="27" t="s">
        <v>60</v>
      </c>
    </row>
    <row r="6443" spans="1:21" x14ac:dyDescent="0.25">
      <c r="A6443" s="27" t="s">
        <v>3198</v>
      </c>
      <c r="B6443" s="27" t="s">
        <v>3199</v>
      </c>
      <c r="C6443" s="27" t="s">
        <v>63</v>
      </c>
      <c r="D6443" s="27" t="s">
        <v>264</v>
      </c>
      <c r="E6443" s="27" t="s">
        <v>1202</v>
      </c>
      <c r="F6443" s="28" t="s">
        <v>3200</v>
      </c>
      <c r="G6443" s="27" t="s">
        <v>66</v>
      </c>
      <c r="H6443" s="27" t="s">
        <v>1291</v>
      </c>
      <c r="I6443" s="27" t="s">
        <v>1276</v>
      </c>
      <c r="J6443" s="27" t="s">
        <v>1277</v>
      </c>
      <c r="K6443" s="27" t="s">
        <v>54</v>
      </c>
      <c r="L6443" s="27" t="s">
        <v>67</v>
      </c>
      <c r="M6443" s="27" t="s">
        <v>110</v>
      </c>
      <c r="N6443" s="27"/>
      <c r="O6443" s="27" t="s">
        <v>57</v>
      </c>
      <c r="P6443" s="27" t="s">
        <v>54</v>
      </c>
      <c r="Q6443" s="27" t="s">
        <v>644</v>
      </c>
      <c r="R6443" s="27" t="s">
        <v>1399</v>
      </c>
      <c r="S6443" s="27" t="s">
        <v>54</v>
      </c>
      <c r="T6443" s="27" t="s">
        <v>54</v>
      </c>
      <c r="U6443" s="27" t="s">
        <v>60</v>
      </c>
    </row>
    <row r="6444" spans="1:21" x14ac:dyDescent="0.25">
      <c r="A6444" s="27" t="s">
        <v>3198</v>
      </c>
      <c r="B6444" s="27" t="s">
        <v>3199</v>
      </c>
      <c r="C6444" s="27" t="s">
        <v>63</v>
      </c>
      <c r="D6444" s="27" t="s">
        <v>537</v>
      </c>
      <c r="E6444" s="27" t="s">
        <v>1202</v>
      </c>
      <c r="F6444" s="28" t="s">
        <v>3200</v>
      </c>
      <c r="G6444" s="27" t="s">
        <v>66</v>
      </c>
      <c r="H6444" s="27" t="s">
        <v>1291</v>
      </c>
      <c r="I6444" s="27" t="s">
        <v>1276</v>
      </c>
      <c r="J6444" s="27" t="s">
        <v>1277</v>
      </c>
      <c r="K6444" s="27" t="s">
        <v>54</v>
      </c>
      <c r="L6444" s="27" t="s">
        <v>55</v>
      </c>
      <c r="M6444" s="27" t="s">
        <v>71</v>
      </c>
      <c r="N6444" s="27"/>
      <c r="O6444" s="27" t="s">
        <v>57</v>
      </c>
      <c r="P6444" s="27" t="s">
        <v>54</v>
      </c>
      <c r="Q6444" s="27" t="s">
        <v>644</v>
      </c>
      <c r="R6444" s="27" t="s">
        <v>1399</v>
      </c>
      <c r="S6444" s="27" t="s">
        <v>54</v>
      </c>
      <c r="T6444" s="27" t="s">
        <v>54</v>
      </c>
      <c r="U6444" s="27" t="s">
        <v>60</v>
      </c>
    </row>
    <row r="6445" spans="1:21" x14ac:dyDescent="0.25">
      <c r="A6445" s="27" t="s">
        <v>3198</v>
      </c>
      <c r="B6445" s="27" t="s">
        <v>3205</v>
      </c>
      <c r="C6445" s="27" t="s">
        <v>63</v>
      </c>
      <c r="D6445" s="27" t="s">
        <v>70</v>
      </c>
      <c r="E6445" s="27" t="s">
        <v>1202</v>
      </c>
      <c r="F6445" s="28" t="s">
        <v>3206</v>
      </c>
      <c r="G6445" s="27" t="s">
        <v>66</v>
      </c>
      <c r="H6445" s="27" t="s">
        <v>1291</v>
      </c>
      <c r="I6445" s="27" t="s">
        <v>1276</v>
      </c>
      <c r="J6445" s="27" t="s">
        <v>1277</v>
      </c>
      <c r="K6445" s="27" t="s">
        <v>54</v>
      </c>
      <c r="L6445" s="27" t="s">
        <v>91</v>
      </c>
      <c r="M6445" s="27" t="s">
        <v>92</v>
      </c>
      <c r="N6445" s="27"/>
      <c r="O6445" s="27" t="s">
        <v>57</v>
      </c>
      <c r="P6445" s="27" t="s">
        <v>93</v>
      </c>
      <c r="Q6445" s="27" t="s">
        <v>150</v>
      </c>
      <c r="R6445" s="27" t="s">
        <v>95</v>
      </c>
      <c r="S6445" s="27" t="s">
        <v>54</v>
      </c>
      <c r="T6445" s="27" t="s">
        <v>54</v>
      </c>
      <c r="U6445" s="27" t="s">
        <v>60</v>
      </c>
    </row>
    <row r="6446" spans="1:21" x14ac:dyDescent="0.25">
      <c r="A6446" s="27" t="s">
        <v>3198</v>
      </c>
      <c r="B6446" s="27" t="s">
        <v>3205</v>
      </c>
      <c r="C6446" s="27" t="s">
        <v>63</v>
      </c>
      <c r="D6446" s="27" t="s">
        <v>264</v>
      </c>
      <c r="E6446" s="27" t="s">
        <v>1202</v>
      </c>
      <c r="F6446" s="28" t="s">
        <v>3206</v>
      </c>
      <c r="G6446" s="27" t="s">
        <v>66</v>
      </c>
      <c r="H6446" s="27" t="s">
        <v>1291</v>
      </c>
      <c r="I6446" s="27" t="s">
        <v>1276</v>
      </c>
      <c r="J6446" s="27" t="s">
        <v>1277</v>
      </c>
      <c r="K6446" s="27" t="s">
        <v>54</v>
      </c>
      <c r="L6446" s="27" t="s">
        <v>67</v>
      </c>
      <c r="M6446" s="27" t="s">
        <v>110</v>
      </c>
      <c r="N6446" s="27"/>
      <c r="O6446" s="27" t="s">
        <v>57</v>
      </c>
      <c r="P6446" s="27" t="s">
        <v>54</v>
      </c>
      <c r="Q6446" s="27" t="s">
        <v>644</v>
      </c>
      <c r="R6446" s="27" t="s">
        <v>1399</v>
      </c>
      <c r="S6446" s="27" t="s">
        <v>54</v>
      </c>
      <c r="T6446" s="27" t="s">
        <v>54</v>
      </c>
      <c r="U6446" s="27" t="s">
        <v>60</v>
      </c>
    </row>
    <row r="6447" spans="1:21" x14ac:dyDescent="0.25">
      <c r="A6447" s="27" t="s">
        <v>3198</v>
      </c>
      <c r="B6447" s="27" t="s">
        <v>3205</v>
      </c>
      <c r="C6447" s="27" t="s">
        <v>63</v>
      </c>
      <c r="D6447" s="27" t="s">
        <v>537</v>
      </c>
      <c r="E6447" s="27" t="s">
        <v>1202</v>
      </c>
      <c r="F6447" s="28" t="s">
        <v>3206</v>
      </c>
      <c r="G6447" s="27" t="s">
        <v>66</v>
      </c>
      <c r="H6447" s="27" t="s">
        <v>1291</v>
      </c>
      <c r="I6447" s="27" t="s">
        <v>1276</v>
      </c>
      <c r="J6447" s="27" t="s">
        <v>1277</v>
      </c>
      <c r="K6447" s="27" t="s">
        <v>54</v>
      </c>
      <c r="L6447" s="27" t="s">
        <v>55</v>
      </c>
      <c r="M6447" s="27" t="s">
        <v>71</v>
      </c>
      <c r="N6447" s="27"/>
      <c r="O6447" s="27" t="s">
        <v>57</v>
      </c>
      <c r="P6447" s="27" t="s">
        <v>54</v>
      </c>
      <c r="Q6447" s="27" t="s">
        <v>644</v>
      </c>
      <c r="R6447" s="27" t="s">
        <v>1399</v>
      </c>
      <c r="S6447" s="27" t="s">
        <v>54</v>
      </c>
      <c r="T6447" s="27" t="s">
        <v>54</v>
      </c>
      <c r="U6447" s="27" t="s">
        <v>60</v>
      </c>
    </row>
    <row r="6448" spans="1:21" x14ac:dyDescent="0.25">
      <c r="A6448" s="27" t="s">
        <v>3198</v>
      </c>
      <c r="B6448" s="27" t="s">
        <v>3203</v>
      </c>
      <c r="C6448" s="27" t="s">
        <v>63</v>
      </c>
      <c r="D6448" s="27" t="s">
        <v>70</v>
      </c>
      <c r="E6448" s="27" t="s">
        <v>1202</v>
      </c>
      <c r="F6448" s="28" t="s">
        <v>3204</v>
      </c>
      <c r="G6448" s="27" t="s">
        <v>66</v>
      </c>
      <c r="H6448" s="27" t="s">
        <v>1291</v>
      </c>
      <c r="I6448" s="27" t="s">
        <v>1276</v>
      </c>
      <c r="J6448" s="27" t="s">
        <v>1277</v>
      </c>
      <c r="K6448" s="27" t="s">
        <v>54</v>
      </c>
      <c r="L6448" s="27" t="s">
        <v>91</v>
      </c>
      <c r="M6448" s="27" t="s">
        <v>92</v>
      </c>
      <c r="N6448" s="27"/>
      <c r="O6448" s="27" t="s">
        <v>57</v>
      </c>
      <c r="P6448" s="27" t="s">
        <v>93</v>
      </c>
      <c r="Q6448" s="27" t="s">
        <v>150</v>
      </c>
      <c r="R6448" s="27" t="s">
        <v>95</v>
      </c>
      <c r="S6448" s="27" t="s">
        <v>54</v>
      </c>
      <c r="T6448" s="27" t="s">
        <v>54</v>
      </c>
      <c r="U6448" s="27" t="s">
        <v>60</v>
      </c>
    </row>
    <row r="6449" spans="1:21" x14ac:dyDescent="0.25">
      <c r="A6449" s="27" t="s">
        <v>3198</v>
      </c>
      <c r="B6449" s="27" t="s">
        <v>3203</v>
      </c>
      <c r="C6449" s="27" t="s">
        <v>63</v>
      </c>
      <c r="D6449" s="27" t="s">
        <v>264</v>
      </c>
      <c r="E6449" s="27" t="s">
        <v>1202</v>
      </c>
      <c r="F6449" s="28" t="s">
        <v>3204</v>
      </c>
      <c r="G6449" s="27" t="s">
        <v>66</v>
      </c>
      <c r="H6449" s="27" t="s">
        <v>1291</v>
      </c>
      <c r="I6449" s="27" t="s">
        <v>1276</v>
      </c>
      <c r="J6449" s="27" t="s">
        <v>1277</v>
      </c>
      <c r="K6449" s="27" t="s">
        <v>54</v>
      </c>
      <c r="L6449" s="27" t="s">
        <v>67</v>
      </c>
      <c r="M6449" s="27" t="s">
        <v>110</v>
      </c>
      <c r="N6449" s="27"/>
      <c r="O6449" s="27" t="s">
        <v>57</v>
      </c>
      <c r="P6449" s="27" t="s">
        <v>54</v>
      </c>
      <c r="Q6449" s="27" t="s">
        <v>644</v>
      </c>
      <c r="R6449" s="27" t="s">
        <v>1399</v>
      </c>
      <c r="S6449" s="27" t="s">
        <v>54</v>
      </c>
      <c r="T6449" s="27" t="s">
        <v>54</v>
      </c>
      <c r="U6449" s="27" t="s">
        <v>60</v>
      </c>
    </row>
    <row r="6450" spans="1:21" x14ac:dyDescent="0.25">
      <c r="A6450" s="27" t="s">
        <v>3198</v>
      </c>
      <c r="B6450" s="27" t="s">
        <v>3203</v>
      </c>
      <c r="C6450" s="27" t="s">
        <v>63</v>
      </c>
      <c r="D6450" s="27" t="s">
        <v>83</v>
      </c>
      <c r="E6450" s="27" t="s">
        <v>1202</v>
      </c>
      <c r="F6450" s="28" t="s">
        <v>3204</v>
      </c>
      <c r="G6450" s="27" t="s">
        <v>66</v>
      </c>
      <c r="H6450" s="27" t="s">
        <v>1291</v>
      </c>
      <c r="I6450" s="27" t="s">
        <v>1276</v>
      </c>
      <c r="J6450" s="27" t="s">
        <v>1277</v>
      </c>
      <c r="K6450" s="27" t="s">
        <v>54</v>
      </c>
      <c r="L6450" s="27" t="s">
        <v>67</v>
      </c>
      <c r="M6450" s="27" t="s">
        <v>68</v>
      </c>
      <c r="N6450" s="27">
        <v>2</v>
      </c>
      <c r="O6450" s="27" t="s">
        <v>69</v>
      </c>
      <c r="P6450" s="27" t="s">
        <v>54</v>
      </c>
      <c r="Q6450" s="27" t="s">
        <v>54</v>
      </c>
      <c r="R6450" s="27" t="s">
        <v>54</v>
      </c>
      <c r="S6450" s="27" t="s">
        <v>54</v>
      </c>
      <c r="T6450" s="27" t="s">
        <v>54</v>
      </c>
      <c r="U6450" s="27" t="s">
        <v>60</v>
      </c>
    </row>
    <row r="6451" spans="1:21" x14ac:dyDescent="0.25">
      <c r="A6451" s="27" t="s">
        <v>3198</v>
      </c>
      <c r="B6451" s="27" t="s">
        <v>3203</v>
      </c>
      <c r="C6451" s="27" t="s">
        <v>63</v>
      </c>
      <c r="D6451" s="27" t="s">
        <v>537</v>
      </c>
      <c r="E6451" s="27" t="s">
        <v>1202</v>
      </c>
      <c r="F6451" s="28" t="s">
        <v>3204</v>
      </c>
      <c r="G6451" s="27" t="s">
        <v>66</v>
      </c>
      <c r="H6451" s="27" t="s">
        <v>1291</v>
      </c>
      <c r="I6451" s="27" t="s">
        <v>1276</v>
      </c>
      <c r="J6451" s="27" t="s">
        <v>1277</v>
      </c>
      <c r="K6451" s="27" t="s">
        <v>54</v>
      </c>
      <c r="L6451" s="27" t="s">
        <v>55</v>
      </c>
      <c r="M6451" s="27" t="s">
        <v>71</v>
      </c>
      <c r="N6451" s="27"/>
      <c r="O6451" s="27" t="s">
        <v>57</v>
      </c>
      <c r="P6451" s="27" t="s">
        <v>54</v>
      </c>
      <c r="Q6451" s="27" t="s">
        <v>644</v>
      </c>
      <c r="R6451" s="27" t="s">
        <v>1399</v>
      </c>
      <c r="S6451" s="27" t="s">
        <v>54</v>
      </c>
      <c r="T6451" s="27" t="s">
        <v>54</v>
      </c>
      <c r="U6451" s="27" t="s">
        <v>60</v>
      </c>
    </row>
    <row r="6452" spans="1:21" x14ac:dyDescent="0.25">
      <c r="A6452" s="27" t="s">
        <v>3198</v>
      </c>
      <c r="B6452" s="27" t="s">
        <v>3212</v>
      </c>
      <c r="C6452" s="27" t="s">
        <v>63</v>
      </c>
      <c r="D6452" s="27" t="s">
        <v>70</v>
      </c>
      <c r="E6452" s="27" t="s">
        <v>1202</v>
      </c>
      <c r="F6452" s="28" t="s">
        <v>3213</v>
      </c>
      <c r="G6452" s="27" t="s">
        <v>66</v>
      </c>
      <c r="H6452" s="27" t="s">
        <v>1291</v>
      </c>
      <c r="I6452" s="27" t="s">
        <v>1276</v>
      </c>
      <c r="J6452" s="27" t="s">
        <v>1277</v>
      </c>
      <c r="K6452" s="27" t="s">
        <v>54</v>
      </c>
      <c r="L6452" s="27" t="s">
        <v>91</v>
      </c>
      <c r="M6452" s="27" t="s">
        <v>92</v>
      </c>
      <c r="N6452" s="27"/>
      <c r="O6452" s="27" t="s">
        <v>57</v>
      </c>
      <c r="P6452" s="27" t="s">
        <v>93</v>
      </c>
      <c r="Q6452" s="27" t="s">
        <v>150</v>
      </c>
      <c r="R6452" s="27" t="s">
        <v>95</v>
      </c>
      <c r="S6452" s="27" t="s">
        <v>54</v>
      </c>
      <c r="T6452" s="27" t="s">
        <v>54</v>
      </c>
      <c r="U6452" s="27" t="s">
        <v>60</v>
      </c>
    </row>
    <row r="6453" spans="1:21" x14ac:dyDescent="0.25">
      <c r="A6453" s="27" t="s">
        <v>3198</v>
      </c>
      <c r="B6453" s="27" t="s">
        <v>3212</v>
      </c>
      <c r="C6453" s="27" t="s">
        <v>63</v>
      </c>
      <c r="D6453" s="27" t="s">
        <v>264</v>
      </c>
      <c r="E6453" s="27" t="s">
        <v>1202</v>
      </c>
      <c r="F6453" s="28" t="s">
        <v>3213</v>
      </c>
      <c r="G6453" s="27" t="s">
        <v>66</v>
      </c>
      <c r="H6453" s="27" t="s">
        <v>1291</v>
      </c>
      <c r="I6453" s="27" t="s">
        <v>1276</v>
      </c>
      <c r="J6453" s="27" t="s">
        <v>1277</v>
      </c>
      <c r="K6453" s="27" t="s">
        <v>54</v>
      </c>
      <c r="L6453" s="27" t="s">
        <v>67</v>
      </c>
      <c r="M6453" s="27" t="s">
        <v>110</v>
      </c>
      <c r="N6453" s="27"/>
      <c r="O6453" s="27" t="s">
        <v>57</v>
      </c>
      <c r="P6453" s="27" t="s">
        <v>54</v>
      </c>
      <c r="Q6453" s="27" t="s">
        <v>644</v>
      </c>
      <c r="R6453" s="27" t="s">
        <v>1399</v>
      </c>
      <c r="S6453" s="27" t="s">
        <v>54</v>
      </c>
      <c r="T6453" s="27" t="s">
        <v>54</v>
      </c>
      <c r="U6453" s="27" t="s">
        <v>60</v>
      </c>
    </row>
    <row r="6454" spans="1:21" x14ac:dyDescent="0.25">
      <c r="A6454" s="27" t="s">
        <v>3198</v>
      </c>
      <c r="B6454" s="27" t="s">
        <v>3212</v>
      </c>
      <c r="C6454" s="27" t="s">
        <v>63</v>
      </c>
      <c r="D6454" s="27" t="s">
        <v>73</v>
      </c>
      <c r="E6454" s="27" t="s">
        <v>1202</v>
      </c>
      <c r="F6454" s="28" t="s">
        <v>3213</v>
      </c>
      <c r="G6454" s="27" t="s">
        <v>66</v>
      </c>
      <c r="H6454" s="27" t="s">
        <v>1291</v>
      </c>
      <c r="I6454" s="27" t="s">
        <v>1276</v>
      </c>
      <c r="J6454" s="27" t="s">
        <v>1277</v>
      </c>
      <c r="K6454" s="27" t="s">
        <v>54</v>
      </c>
      <c r="L6454" s="27" t="s">
        <v>67</v>
      </c>
      <c r="M6454" s="27" t="s">
        <v>68</v>
      </c>
      <c r="N6454" s="27">
        <v>2</v>
      </c>
      <c r="O6454" s="27" t="s">
        <v>69</v>
      </c>
      <c r="P6454" s="27" t="s">
        <v>54</v>
      </c>
      <c r="Q6454" s="27" t="s">
        <v>54</v>
      </c>
      <c r="R6454" s="27" t="s">
        <v>54</v>
      </c>
      <c r="S6454" s="27" t="s">
        <v>54</v>
      </c>
      <c r="T6454" s="27" t="s">
        <v>54</v>
      </c>
      <c r="U6454" s="27" t="s">
        <v>60</v>
      </c>
    </row>
    <row r="6455" spans="1:21" x14ac:dyDescent="0.25">
      <c r="A6455" s="27" t="s">
        <v>3198</v>
      </c>
      <c r="B6455" s="27" t="s">
        <v>3212</v>
      </c>
      <c r="C6455" s="27" t="s">
        <v>63</v>
      </c>
      <c r="D6455" s="27" t="s">
        <v>537</v>
      </c>
      <c r="E6455" s="27" t="s">
        <v>1202</v>
      </c>
      <c r="F6455" s="28" t="s">
        <v>3213</v>
      </c>
      <c r="G6455" s="27" t="s">
        <v>66</v>
      </c>
      <c r="H6455" s="27" t="s">
        <v>1291</v>
      </c>
      <c r="I6455" s="27" t="s">
        <v>1276</v>
      </c>
      <c r="J6455" s="27" t="s">
        <v>1277</v>
      </c>
      <c r="K6455" s="27" t="s">
        <v>54</v>
      </c>
      <c r="L6455" s="27" t="s">
        <v>55</v>
      </c>
      <c r="M6455" s="27" t="s">
        <v>71</v>
      </c>
      <c r="N6455" s="27"/>
      <c r="O6455" s="27" t="s">
        <v>57</v>
      </c>
      <c r="P6455" s="27" t="s">
        <v>54</v>
      </c>
      <c r="Q6455" s="27" t="s">
        <v>644</v>
      </c>
      <c r="R6455" s="27" t="s">
        <v>1399</v>
      </c>
      <c r="S6455" s="27" t="s">
        <v>54</v>
      </c>
      <c r="T6455" s="27" t="s">
        <v>54</v>
      </c>
      <c r="U6455" s="27" t="s">
        <v>60</v>
      </c>
    </row>
    <row r="6456" spans="1:21" ht="23.25" x14ac:dyDescent="0.25">
      <c r="A6456" s="27" t="s">
        <v>3214</v>
      </c>
      <c r="B6456" s="27" t="s">
        <v>3215</v>
      </c>
      <c r="C6456" s="27" t="s">
        <v>63</v>
      </c>
      <c r="D6456" s="27" t="s">
        <v>83</v>
      </c>
      <c r="E6456" s="27" t="s">
        <v>1202</v>
      </c>
      <c r="F6456" s="28" t="s">
        <v>3216</v>
      </c>
      <c r="G6456" s="27" t="s">
        <v>66</v>
      </c>
      <c r="H6456" s="27" t="s">
        <v>1291</v>
      </c>
      <c r="I6456" s="27" t="s">
        <v>1276</v>
      </c>
      <c r="J6456" s="27" t="s">
        <v>1277</v>
      </c>
      <c r="K6456" s="27" t="s">
        <v>54</v>
      </c>
      <c r="L6456" s="27" t="s">
        <v>55</v>
      </c>
      <c r="M6456" s="27" t="s">
        <v>71</v>
      </c>
      <c r="N6456" s="27">
        <v>1</v>
      </c>
      <c r="O6456" s="27" t="s">
        <v>69</v>
      </c>
      <c r="P6456" s="27" t="s">
        <v>54</v>
      </c>
      <c r="Q6456" s="27" t="s">
        <v>54</v>
      </c>
      <c r="R6456" s="27" t="s">
        <v>54</v>
      </c>
      <c r="S6456" s="27" t="s">
        <v>54</v>
      </c>
      <c r="T6456" s="27" t="s">
        <v>54</v>
      </c>
      <c r="U6456" s="27" t="s">
        <v>60</v>
      </c>
    </row>
    <row r="6457" spans="1:21" ht="23.25" x14ac:dyDescent="0.25">
      <c r="A6457" s="27" t="s">
        <v>3214</v>
      </c>
      <c r="B6457" s="27" t="s">
        <v>3215</v>
      </c>
      <c r="C6457" s="27" t="s">
        <v>63</v>
      </c>
      <c r="D6457" s="27" t="s">
        <v>70</v>
      </c>
      <c r="E6457" s="27" t="s">
        <v>1202</v>
      </c>
      <c r="F6457" s="28" t="s">
        <v>3216</v>
      </c>
      <c r="G6457" s="27" t="s">
        <v>66</v>
      </c>
      <c r="H6457" s="27" t="s">
        <v>1291</v>
      </c>
      <c r="I6457" s="27" t="s">
        <v>1276</v>
      </c>
      <c r="J6457" s="27" t="s">
        <v>1277</v>
      </c>
      <c r="K6457" s="27" t="s">
        <v>54</v>
      </c>
      <c r="L6457" s="27" t="s">
        <v>91</v>
      </c>
      <c r="M6457" s="27" t="s">
        <v>92</v>
      </c>
      <c r="N6457" s="27"/>
      <c r="O6457" s="27" t="s">
        <v>57</v>
      </c>
      <c r="P6457" s="27" t="s">
        <v>93</v>
      </c>
      <c r="Q6457" s="27" t="s">
        <v>150</v>
      </c>
      <c r="R6457" s="27" t="s">
        <v>95</v>
      </c>
      <c r="S6457" s="27" t="s">
        <v>54</v>
      </c>
      <c r="T6457" s="27" t="s">
        <v>54</v>
      </c>
      <c r="U6457" s="27" t="s">
        <v>60</v>
      </c>
    </row>
    <row r="6458" spans="1:21" ht="23.25" x14ac:dyDescent="0.25">
      <c r="A6458" s="27" t="s">
        <v>3214</v>
      </c>
      <c r="B6458" s="27" t="s">
        <v>3215</v>
      </c>
      <c r="C6458" s="27" t="s">
        <v>63</v>
      </c>
      <c r="D6458" s="27" t="s">
        <v>537</v>
      </c>
      <c r="E6458" s="27" t="s">
        <v>1202</v>
      </c>
      <c r="F6458" s="28" t="s">
        <v>3216</v>
      </c>
      <c r="G6458" s="27" t="s">
        <v>66</v>
      </c>
      <c r="H6458" s="27" t="s">
        <v>1291</v>
      </c>
      <c r="I6458" s="27" t="s">
        <v>1276</v>
      </c>
      <c r="J6458" s="27" t="s">
        <v>1277</v>
      </c>
      <c r="K6458" s="27" t="s">
        <v>54</v>
      </c>
      <c r="L6458" s="27" t="s">
        <v>67</v>
      </c>
      <c r="M6458" s="27" t="s">
        <v>68</v>
      </c>
      <c r="N6458" s="27">
        <v>2</v>
      </c>
      <c r="O6458" s="27" t="s">
        <v>69</v>
      </c>
      <c r="P6458" s="27" t="s">
        <v>54</v>
      </c>
      <c r="Q6458" s="27" t="s">
        <v>54</v>
      </c>
      <c r="R6458" s="27" t="s">
        <v>54</v>
      </c>
      <c r="S6458" s="27" t="s">
        <v>54</v>
      </c>
      <c r="T6458" s="27" t="s">
        <v>54</v>
      </c>
      <c r="U6458" s="27" t="s">
        <v>60</v>
      </c>
    </row>
    <row r="6459" spans="1:21" ht="23.25" x14ac:dyDescent="0.25">
      <c r="A6459" s="27" t="s">
        <v>3217</v>
      </c>
      <c r="B6459" s="27" t="s">
        <v>3223</v>
      </c>
      <c r="C6459" s="27" t="s">
        <v>63</v>
      </c>
      <c r="D6459" s="27" t="s">
        <v>70</v>
      </c>
      <c r="E6459" s="27" t="s">
        <v>1202</v>
      </c>
      <c r="F6459" s="28" t="s">
        <v>3224</v>
      </c>
      <c r="G6459" s="27" t="s">
        <v>66</v>
      </c>
      <c r="H6459" s="27" t="s">
        <v>1291</v>
      </c>
      <c r="I6459" s="27" t="s">
        <v>1276</v>
      </c>
      <c r="J6459" s="27" t="s">
        <v>1277</v>
      </c>
      <c r="K6459" s="27" t="s">
        <v>54</v>
      </c>
      <c r="L6459" s="27" t="s">
        <v>91</v>
      </c>
      <c r="M6459" s="27" t="s">
        <v>92</v>
      </c>
      <c r="N6459" s="27"/>
      <c r="O6459" s="27" t="s">
        <v>57</v>
      </c>
      <c r="P6459" s="27" t="s">
        <v>93</v>
      </c>
      <c r="Q6459" s="27" t="s">
        <v>150</v>
      </c>
      <c r="R6459" s="27" t="s">
        <v>95</v>
      </c>
      <c r="S6459" s="27" t="s">
        <v>54</v>
      </c>
      <c r="T6459" s="27" t="s">
        <v>54</v>
      </c>
      <c r="U6459" s="27" t="s">
        <v>60</v>
      </c>
    </row>
    <row r="6460" spans="1:21" ht="23.25" x14ac:dyDescent="0.25">
      <c r="A6460" s="27" t="s">
        <v>3217</v>
      </c>
      <c r="B6460" s="27" t="s">
        <v>3223</v>
      </c>
      <c r="C6460" s="27" t="s">
        <v>63</v>
      </c>
      <c r="D6460" s="27" t="s">
        <v>73</v>
      </c>
      <c r="E6460" s="27" t="s">
        <v>1202</v>
      </c>
      <c r="F6460" s="28" t="s">
        <v>3224</v>
      </c>
      <c r="G6460" s="27" t="s">
        <v>66</v>
      </c>
      <c r="H6460" s="27" t="s">
        <v>1291</v>
      </c>
      <c r="I6460" s="27" t="s">
        <v>1276</v>
      </c>
      <c r="J6460" s="27" t="s">
        <v>1277</v>
      </c>
      <c r="K6460" s="27" t="s">
        <v>54</v>
      </c>
      <c r="L6460" s="27" t="s">
        <v>67</v>
      </c>
      <c r="M6460" s="27" t="s">
        <v>68</v>
      </c>
      <c r="N6460" s="27">
        <v>2</v>
      </c>
      <c r="O6460" s="27" t="s">
        <v>69</v>
      </c>
      <c r="P6460" s="27" t="s">
        <v>54</v>
      </c>
      <c r="Q6460" s="27" t="s">
        <v>54</v>
      </c>
      <c r="R6460" s="27" t="s">
        <v>54</v>
      </c>
      <c r="S6460" s="27" t="s">
        <v>54</v>
      </c>
      <c r="T6460" s="27" t="s">
        <v>54</v>
      </c>
      <c r="U6460" s="27" t="s">
        <v>60</v>
      </c>
    </row>
    <row r="6461" spans="1:21" ht="23.25" x14ac:dyDescent="0.25">
      <c r="A6461" s="27" t="s">
        <v>3217</v>
      </c>
      <c r="B6461" s="27" t="s">
        <v>3223</v>
      </c>
      <c r="C6461" s="27" t="s">
        <v>63</v>
      </c>
      <c r="D6461" s="27" t="s">
        <v>99</v>
      </c>
      <c r="E6461" s="27" t="s">
        <v>1202</v>
      </c>
      <c r="F6461" s="28" t="s">
        <v>3224</v>
      </c>
      <c r="G6461" s="27" t="s">
        <v>66</v>
      </c>
      <c r="H6461" s="27" t="s">
        <v>1291</v>
      </c>
      <c r="I6461" s="27" t="s">
        <v>1276</v>
      </c>
      <c r="J6461" s="27" t="s">
        <v>1277</v>
      </c>
      <c r="K6461" s="27" t="s">
        <v>54</v>
      </c>
      <c r="L6461" s="27" t="s">
        <v>67</v>
      </c>
      <c r="M6461" s="27" t="s">
        <v>110</v>
      </c>
      <c r="N6461" s="27"/>
      <c r="O6461" s="27" t="s">
        <v>57</v>
      </c>
      <c r="P6461" s="27" t="s">
        <v>54</v>
      </c>
      <c r="Q6461" s="27" t="s">
        <v>644</v>
      </c>
      <c r="R6461" s="27" t="s">
        <v>1399</v>
      </c>
      <c r="S6461" s="27" t="s">
        <v>54</v>
      </c>
      <c r="T6461" s="27" t="s">
        <v>54</v>
      </c>
      <c r="U6461" s="27" t="s">
        <v>60</v>
      </c>
    </row>
    <row r="6462" spans="1:21" ht="23.25" x14ac:dyDescent="0.25">
      <c r="A6462" s="27" t="s">
        <v>3217</v>
      </c>
      <c r="B6462" s="27" t="s">
        <v>3223</v>
      </c>
      <c r="C6462" s="27" t="s">
        <v>63</v>
      </c>
      <c r="D6462" s="27" t="s">
        <v>111</v>
      </c>
      <c r="E6462" s="27" t="s">
        <v>1202</v>
      </c>
      <c r="F6462" s="28" t="s">
        <v>3224</v>
      </c>
      <c r="G6462" s="27" t="s">
        <v>66</v>
      </c>
      <c r="H6462" s="27" t="s">
        <v>1291</v>
      </c>
      <c r="I6462" s="27" t="s">
        <v>1276</v>
      </c>
      <c r="J6462" s="27" t="s">
        <v>1277</v>
      </c>
      <c r="K6462" s="27" t="s">
        <v>54</v>
      </c>
      <c r="L6462" s="27" t="s">
        <v>55</v>
      </c>
      <c r="M6462" s="27" t="s">
        <v>105</v>
      </c>
      <c r="N6462" s="27"/>
      <c r="O6462" s="27" t="s">
        <v>57</v>
      </c>
      <c r="P6462" s="27" t="s">
        <v>54</v>
      </c>
      <c r="Q6462" s="27" t="s">
        <v>289</v>
      </c>
      <c r="R6462" s="27" t="s">
        <v>3220</v>
      </c>
      <c r="S6462" s="27" t="s">
        <v>54</v>
      </c>
      <c r="T6462" s="27" t="s">
        <v>54</v>
      </c>
      <c r="U6462" s="27" t="s">
        <v>60</v>
      </c>
    </row>
    <row r="6463" spans="1:21" ht="23.25" x14ac:dyDescent="0.25">
      <c r="A6463" s="27" t="s">
        <v>3217</v>
      </c>
      <c r="B6463" s="27" t="s">
        <v>3221</v>
      </c>
      <c r="C6463" s="27" t="s">
        <v>63</v>
      </c>
      <c r="D6463" s="27" t="s">
        <v>70</v>
      </c>
      <c r="E6463" s="27" t="s">
        <v>1202</v>
      </c>
      <c r="F6463" s="28" t="s">
        <v>3222</v>
      </c>
      <c r="G6463" s="27" t="s">
        <v>66</v>
      </c>
      <c r="H6463" s="27" t="s">
        <v>1291</v>
      </c>
      <c r="I6463" s="27" t="s">
        <v>1276</v>
      </c>
      <c r="J6463" s="27" t="s">
        <v>1277</v>
      </c>
      <c r="K6463" s="27" t="s">
        <v>54</v>
      </c>
      <c r="L6463" s="27" t="s">
        <v>91</v>
      </c>
      <c r="M6463" s="27" t="s">
        <v>92</v>
      </c>
      <c r="N6463" s="27"/>
      <c r="O6463" s="27" t="s">
        <v>57</v>
      </c>
      <c r="P6463" s="27" t="s">
        <v>93</v>
      </c>
      <c r="Q6463" s="27" t="s">
        <v>150</v>
      </c>
      <c r="R6463" s="27" t="s">
        <v>95</v>
      </c>
      <c r="S6463" s="27" t="s">
        <v>54</v>
      </c>
      <c r="T6463" s="27" t="s">
        <v>54</v>
      </c>
      <c r="U6463" s="27" t="s">
        <v>60</v>
      </c>
    </row>
    <row r="6464" spans="1:21" ht="23.25" x14ac:dyDescent="0.25">
      <c r="A6464" s="27" t="s">
        <v>3217</v>
      </c>
      <c r="B6464" s="27" t="s">
        <v>3221</v>
      </c>
      <c r="C6464" s="27" t="s">
        <v>63</v>
      </c>
      <c r="D6464" s="27" t="s">
        <v>99</v>
      </c>
      <c r="E6464" s="27" t="s">
        <v>1202</v>
      </c>
      <c r="F6464" s="28" t="s">
        <v>3222</v>
      </c>
      <c r="G6464" s="27" t="s">
        <v>66</v>
      </c>
      <c r="H6464" s="27" t="s">
        <v>1291</v>
      </c>
      <c r="I6464" s="27" t="s">
        <v>1276</v>
      </c>
      <c r="J6464" s="27" t="s">
        <v>1277</v>
      </c>
      <c r="K6464" s="27" t="s">
        <v>54</v>
      </c>
      <c r="L6464" s="27" t="s">
        <v>67</v>
      </c>
      <c r="M6464" s="27" t="s">
        <v>110</v>
      </c>
      <c r="N6464" s="27"/>
      <c r="O6464" s="27" t="s">
        <v>57</v>
      </c>
      <c r="P6464" s="27" t="s">
        <v>54</v>
      </c>
      <c r="Q6464" s="27" t="s">
        <v>644</v>
      </c>
      <c r="R6464" s="27" t="s">
        <v>1399</v>
      </c>
      <c r="S6464" s="27" t="s">
        <v>54</v>
      </c>
      <c r="T6464" s="27" t="s">
        <v>54</v>
      </c>
      <c r="U6464" s="27" t="s">
        <v>60</v>
      </c>
    </row>
    <row r="6465" spans="1:21" ht="23.25" x14ac:dyDescent="0.25">
      <c r="A6465" s="27" t="s">
        <v>3217</v>
      </c>
      <c r="B6465" s="27" t="s">
        <v>3221</v>
      </c>
      <c r="C6465" s="27" t="s">
        <v>63</v>
      </c>
      <c r="D6465" s="27" t="s">
        <v>111</v>
      </c>
      <c r="E6465" s="27" t="s">
        <v>1202</v>
      </c>
      <c r="F6465" s="28" t="s">
        <v>3222</v>
      </c>
      <c r="G6465" s="27" t="s">
        <v>66</v>
      </c>
      <c r="H6465" s="27" t="s">
        <v>1291</v>
      </c>
      <c r="I6465" s="27" t="s">
        <v>1276</v>
      </c>
      <c r="J6465" s="27" t="s">
        <v>1277</v>
      </c>
      <c r="K6465" s="27" t="s">
        <v>54</v>
      </c>
      <c r="L6465" s="27" t="s">
        <v>55</v>
      </c>
      <c r="M6465" s="27" t="s">
        <v>105</v>
      </c>
      <c r="N6465" s="27"/>
      <c r="O6465" s="27" t="s">
        <v>57</v>
      </c>
      <c r="P6465" s="27" t="s">
        <v>54</v>
      </c>
      <c r="Q6465" s="27" t="s">
        <v>289</v>
      </c>
      <c r="R6465" s="27" t="s">
        <v>3220</v>
      </c>
      <c r="S6465" s="27" t="s">
        <v>54</v>
      </c>
      <c r="T6465" s="27" t="s">
        <v>54</v>
      </c>
      <c r="U6465" s="27" t="s">
        <v>60</v>
      </c>
    </row>
    <row r="6466" spans="1:21" ht="23.25" x14ac:dyDescent="0.25">
      <c r="A6466" s="27" t="s">
        <v>3217</v>
      </c>
      <c r="B6466" s="27" t="s">
        <v>3225</v>
      </c>
      <c r="C6466" s="27" t="s">
        <v>63</v>
      </c>
      <c r="D6466" s="27" t="s">
        <v>70</v>
      </c>
      <c r="E6466" s="27" t="s">
        <v>1202</v>
      </c>
      <c r="F6466" s="28" t="s">
        <v>3226</v>
      </c>
      <c r="G6466" s="27" t="s">
        <v>66</v>
      </c>
      <c r="H6466" s="27" t="s">
        <v>1291</v>
      </c>
      <c r="I6466" s="27" t="s">
        <v>1276</v>
      </c>
      <c r="J6466" s="27" t="s">
        <v>1277</v>
      </c>
      <c r="K6466" s="27" t="s">
        <v>54</v>
      </c>
      <c r="L6466" s="27" t="s">
        <v>91</v>
      </c>
      <c r="M6466" s="27" t="s">
        <v>92</v>
      </c>
      <c r="N6466" s="27"/>
      <c r="O6466" s="27" t="s">
        <v>57</v>
      </c>
      <c r="P6466" s="27" t="s">
        <v>93</v>
      </c>
      <c r="Q6466" s="27" t="s">
        <v>150</v>
      </c>
      <c r="R6466" s="27" t="s">
        <v>95</v>
      </c>
      <c r="S6466" s="27" t="s">
        <v>54</v>
      </c>
      <c r="T6466" s="27" t="s">
        <v>54</v>
      </c>
      <c r="U6466" s="27" t="s">
        <v>60</v>
      </c>
    </row>
    <row r="6467" spans="1:21" ht="23.25" x14ac:dyDescent="0.25">
      <c r="A6467" s="27" t="s">
        <v>3217</v>
      </c>
      <c r="B6467" s="27" t="s">
        <v>3225</v>
      </c>
      <c r="C6467" s="27" t="s">
        <v>63</v>
      </c>
      <c r="D6467" s="27" t="s">
        <v>99</v>
      </c>
      <c r="E6467" s="27" t="s">
        <v>1202</v>
      </c>
      <c r="F6467" s="28" t="s">
        <v>3226</v>
      </c>
      <c r="G6467" s="27" t="s">
        <v>66</v>
      </c>
      <c r="H6467" s="27" t="s">
        <v>1291</v>
      </c>
      <c r="I6467" s="27" t="s">
        <v>1276</v>
      </c>
      <c r="J6467" s="27" t="s">
        <v>1277</v>
      </c>
      <c r="K6467" s="27" t="s">
        <v>54</v>
      </c>
      <c r="L6467" s="27" t="s">
        <v>67</v>
      </c>
      <c r="M6467" s="27" t="s">
        <v>110</v>
      </c>
      <c r="N6467" s="27"/>
      <c r="O6467" s="27" t="s">
        <v>57</v>
      </c>
      <c r="P6467" s="27" t="s">
        <v>54</v>
      </c>
      <c r="Q6467" s="27" t="s">
        <v>644</v>
      </c>
      <c r="R6467" s="27" t="s">
        <v>1399</v>
      </c>
      <c r="S6467" s="27" t="s">
        <v>54</v>
      </c>
      <c r="T6467" s="27" t="s">
        <v>54</v>
      </c>
      <c r="U6467" s="27" t="s">
        <v>60</v>
      </c>
    </row>
    <row r="6468" spans="1:21" ht="23.25" x14ac:dyDescent="0.25">
      <c r="A6468" s="27" t="s">
        <v>3217</v>
      </c>
      <c r="B6468" s="27" t="s">
        <v>3225</v>
      </c>
      <c r="C6468" s="27" t="s">
        <v>63</v>
      </c>
      <c r="D6468" s="27" t="s">
        <v>111</v>
      </c>
      <c r="E6468" s="27" t="s">
        <v>1202</v>
      </c>
      <c r="F6468" s="28" t="s">
        <v>3226</v>
      </c>
      <c r="G6468" s="27" t="s">
        <v>66</v>
      </c>
      <c r="H6468" s="27" t="s">
        <v>1291</v>
      </c>
      <c r="I6468" s="27" t="s">
        <v>1276</v>
      </c>
      <c r="J6468" s="27" t="s">
        <v>1277</v>
      </c>
      <c r="K6468" s="27" t="s">
        <v>54</v>
      </c>
      <c r="L6468" s="27" t="s">
        <v>55</v>
      </c>
      <c r="M6468" s="27" t="s">
        <v>105</v>
      </c>
      <c r="N6468" s="27"/>
      <c r="O6468" s="27" t="s">
        <v>57</v>
      </c>
      <c r="P6468" s="27" t="s">
        <v>54</v>
      </c>
      <c r="Q6468" s="27" t="s">
        <v>289</v>
      </c>
      <c r="R6468" s="27" t="s">
        <v>3220</v>
      </c>
      <c r="S6468" s="27" t="s">
        <v>54</v>
      </c>
      <c r="T6468" s="27" t="s">
        <v>54</v>
      </c>
      <c r="U6468" s="27" t="s">
        <v>60</v>
      </c>
    </row>
    <row r="6469" spans="1:21" ht="23.25" x14ac:dyDescent="0.25">
      <c r="A6469" s="27" t="s">
        <v>3217</v>
      </c>
      <c r="B6469" s="27" t="s">
        <v>3218</v>
      </c>
      <c r="C6469" s="27" t="s">
        <v>63</v>
      </c>
      <c r="D6469" s="27" t="s">
        <v>70</v>
      </c>
      <c r="E6469" s="27" t="s">
        <v>1202</v>
      </c>
      <c r="F6469" s="28" t="s">
        <v>3219</v>
      </c>
      <c r="G6469" s="27" t="s">
        <v>66</v>
      </c>
      <c r="H6469" s="27" t="s">
        <v>419</v>
      </c>
      <c r="I6469" s="27" t="s">
        <v>1276</v>
      </c>
      <c r="J6469" s="27" t="s">
        <v>1277</v>
      </c>
      <c r="K6469" s="27" t="s">
        <v>54</v>
      </c>
      <c r="L6469" s="27" t="s">
        <v>91</v>
      </c>
      <c r="M6469" s="27" t="s">
        <v>92</v>
      </c>
      <c r="N6469" s="27"/>
      <c r="O6469" s="27" t="s">
        <v>57</v>
      </c>
      <c r="P6469" s="27" t="s">
        <v>93</v>
      </c>
      <c r="Q6469" s="27" t="s">
        <v>150</v>
      </c>
      <c r="R6469" s="27" t="s">
        <v>95</v>
      </c>
      <c r="S6469" s="27" t="s">
        <v>54</v>
      </c>
      <c r="T6469" s="27" t="s">
        <v>54</v>
      </c>
      <c r="U6469" s="27" t="s">
        <v>60</v>
      </c>
    </row>
    <row r="6470" spans="1:21" ht="23.25" x14ac:dyDescent="0.25">
      <c r="A6470" s="27" t="s">
        <v>3217</v>
      </c>
      <c r="B6470" s="27" t="s">
        <v>3218</v>
      </c>
      <c r="C6470" s="27" t="s">
        <v>63</v>
      </c>
      <c r="D6470" s="27" t="s">
        <v>99</v>
      </c>
      <c r="E6470" s="27" t="s">
        <v>1202</v>
      </c>
      <c r="F6470" s="28" t="s">
        <v>3219</v>
      </c>
      <c r="G6470" s="27" t="s">
        <v>66</v>
      </c>
      <c r="H6470" s="27" t="s">
        <v>419</v>
      </c>
      <c r="I6470" s="27" t="s">
        <v>1276</v>
      </c>
      <c r="J6470" s="27" t="s">
        <v>1277</v>
      </c>
      <c r="K6470" s="27" t="s">
        <v>54</v>
      </c>
      <c r="L6470" s="27" t="s">
        <v>67</v>
      </c>
      <c r="M6470" s="27" t="s">
        <v>110</v>
      </c>
      <c r="N6470" s="27"/>
      <c r="O6470" s="27" t="s">
        <v>57</v>
      </c>
      <c r="P6470" s="27" t="s">
        <v>54</v>
      </c>
      <c r="Q6470" s="27" t="s">
        <v>644</v>
      </c>
      <c r="R6470" s="27" t="s">
        <v>1399</v>
      </c>
      <c r="S6470" s="27" t="s">
        <v>54</v>
      </c>
      <c r="T6470" s="27" t="s">
        <v>54</v>
      </c>
      <c r="U6470" s="27" t="s">
        <v>60</v>
      </c>
    </row>
    <row r="6471" spans="1:21" ht="23.25" x14ac:dyDescent="0.25">
      <c r="A6471" s="27" t="s">
        <v>3217</v>
      </c>
      <c r="B6471" s="27" t="s">
        <v>3218</v>
      </c>
      <c r="C6471" s="27" t="s">
        <v>63</v>
      </c>
      <c r="D6471" s="27" t="s">
        <v>111</v>
      </c>
      <c r="E6471" s="27" t="s">
        <v>1202</v>
      </c>
      <c r="F6471" s="28" t="s">
        <v>3219</v>
      </c>
      <c r="G6471" s="27" t="s">
        <v>66</v>
      </c>
      <c r="H6471" s="27" t="s">
        <v>419</v>
      </c>
      <c r="I6471" s="27" t="s">
        <v>1276</v>
      </c>
      <c r="J6471" s="27" t="s">
        <v>1277</v>
      </c>
      <c r="K6471" s="27" t="s">
        <v>54</v>
      </c>
      <c r="L6471" s="27" t="s">
        <v>55</v>
      </c>
      <c r="M6471" s="27" t="s">
        <v>105</v>
      </c>
      <c r="N6471" s="27"/>
      <c r="O6471" s="27" t="s">
        <v>57</v>
      </c>
      <c r="P6471" s="27" t="s">
        <v>54</v>
      </c>
      <c r="Q6471" s="27" t="s">
        <v>289</v>
      </c>
      <c r="R6471" s="27" t="s">
        <v>3220</v>
      </c>
      <c r="S6471" s="27" t="s">
        <v>54</v>
      </c>
      <c r="T6471" s="27" t="s">
        <v>54</v>
      </c>
      <c r="U6471" s="27" t="s">
        <v>60</v>
      </c>
    </row>
    <row r="6472" spans="1:21" ht="23.25" x14ac:dyDescent="0.25">
      <c r="A6472" s="27" t="s">
        <v>4178</v>
      </c>
      <c r="B6472" s="27" t="s">
        <v>4179</v>
      </c>
      <c r="C6472" s="27" t="s">
        <v>63</v>
      </c>
      <c r="D6472" s="27" t="s">
        <v>194</v>
      </c>
      <c r="E6472" s="27" t="s">
        <v>3443</v>
      </c>
      <c r="F6472" s="28" t="s">
        <v>4180</v>
      </c>
      <c r="G6472" s="27" t="s">
        <v>66</v>
      </c>
      <c r="H6472" s="27" t="s">
        <v>3485</v>
      </c>
      <c r="I6472" s="27" t="s">
        <v>3552</v>
      </c>
      <c r="J6472" s="27" t="s">
        <v>3485</v>
      </c>
      <c r="K6472" s="27" t="s">
        <v>54</v>
      </c>
      <c r="L6472" s="27" t="s">
        <v>67</v>
      </c>
      <c r="M6472" s="27" t="s">
        <v>164</v>
      </c>
      <c r="N6472" s="27">
        <v>2</v>
      </c>
      <c r="O6472" s="27" t="s">
        <v>69</v>
      </c>
      <c r="P6472" s="27" t="s">
        <v>54</v>
      </c>
      <c r="Q6472" s="27" t="s">
        <v>54</v>
      </c>
      <c r="R6472" s="27" t="s">
        <v>54</v>
      </c>
      <c r="S6472" s="27" t="s">
        <v>54</v>
      </c>
      <c r="T6472" s="27" t="s">
        <v>54</v>
      </c>
      <c r="U6472" s="27" t="s">
        <v>60</v>
      </c>
    </row>
    <row r="6473" spans="1:21" ht="23.25" x14ac:dyDescent="0.25">
      <c r="A6473" s="27" t="s">
        <v>4178</v>
      </c>
      <c r="B6473" s="27" t="s">
        <v>4179</v>
      </c>
      <c r="C6473" s="27" t="s">
        <v>63</v>
      </c>
      <c r="D6473" s="27" t="s">
        <v>194</v>
      </c>
      <c r="E6473" s="27" t="s">
        <v>3443</v>
      </c>
      <c r="F6473" s="28" t="s">
        <v>4180</v>
      </c>
      <c r="G6473" s="27" t="s">
        <v>66</v>
      </c>
      <c r="H6473" s="27" t="s">
        <v>3485</v>
      </c>
      <c r="I6473" s="27" t="s">
        <v>3552</v>
      </c>
      <c r="J6473" s="27" t="s">
        <v>3485</v>
      </c>
      <c r="K6473" s="27" t="s">
        <v>54</v>
      </c>
      <c r="L6473" s="27" t="s">
        <v>67</v>
      </c>
      <c r="M6473" s="27" t="s">
        <v>68</v>
      </c>
      <c r="N6473" s="27"/>
      <c r="O6473" s="27" t="s">
        <v>57</v>
      </c>
      <c r="P6473" s="27" t="s">
        <v>54</v>
      </c>
      <c r="Q6473" s="27" t="s">
        <v>64</v>
      </c>
      <c r="R6473" s="27" t="s">
        <v>4119</v>
      </c>
      <c r="S6473" s="27" t="s">
        <v>54</v>
      </c>
      <c r="T6473" s="27" t="s">
        <v>54</v>
      </c>
      <c r="U6473" s="27" t="s">
        <v>60</v>
      </c>
    </row>
    <row r="6474" spans="1:21" ht="23.25" x14ac:dyDescent="0.25">
      <c r="A6474" s="27" t="s">
        <v>4178</v>
      </c>
      <c r="B6474" s="27" t="s">
        <v>4179</v>
      </c>
      <c r="C6474" s="27" t="s">
        <v>63</v>
      </c>
      <c r="D6474" s="27" t="s">
        <v>194</v>
      </c>
      <c r="E6474" s="27" t="s">
        <v>3443</v>
      </c>
      <c r="F6474" s="28" t="s">
        <v>4180</v>
      </c>
      <c r="G6474" s="27" t="s">
        <v>66</v>
      </c>
      <c r="H6474" s="27" t="s">
        <v>3485</v>
      </c>
      <c r="I6474" s="27" t="s">
        <v>3552</v>
      </c>
      <c r="J6474" s="27" t="s">
        <v>3485</v>
      </c>
      <c r="K6474" s="27" t="s">
        <v>54</v>
      </c>
      <c r="L6474" s="27" t="s">
        <v>67</v>
      </c>
      <c r="M6474" s="27" t="s">
        <v>103</v>
      </c>
      <c r="N6474" s="27"/>
      <c r="O6474" s="27" t="s">
        <v>57</v>
      </c>
      <c r="P6474" s="27" t="s">
        <v>54</v>
      </c>
      <c r="Q6474" s="27" t="s">
        <v>64</v>
      </c>
      <c r="R6474" s="27" t="s">
        <v>4119</v>
      </c>
      <c r="S6474" s="27" t="s">
        <v>54</v>
      </c>
      <c r="T6474" s="27" t="s">
        <v>54</v>
      </c>
      <c r="U6474" s="27" t="s">
        <v>60</v>
      </c>
    </row>
    <row r="6475" spans="1:21" ht="23.25" x14ac:dyDescent="0.25">
      <c r="A6475" s="27" t="s">
        <v>4178</v>
      </c>
      <c r="B6475" s="27" t="s">
        <v>4179</v>
      </c>
      <c r="C6475" s="27" t="s">
        <v>63</v>
      </c>
      <c r="D6475" s="27" t="s">
        <v>517</v>
      </c>
      <c r="E6475" s="27" t="s">
        <v>3443</v>
      </c>
      <c r="F6475" s="28" t="s">
        <v>4180</v>
      </c>
      <c r="G6475" s="27" t="s">
        <v>66</v>
      </c>
      <c r="H6475" s="27" t="s">
        <v>3485</v>
      </c>
      <c r="I6475" s="27" t="s">
        <v>3552</v>
      </c>
      <c r="J6475" s="27" t="s">
        <v>3485</v>
      </c>
      <c r="K6475" s="27" t="s">
        <v>54</v>
      </c>
      <c r="L6475" s="27" t="s">
        <v>55</v>
      </c>
      <c r="M6475" s="27" t="s">
        <v>71</v>
      </c>
      <c r="N6475" s="27">
        <v>2</v>
      </c>
      <c r="O6475" s="27" t="s">
        <v>69</v>
      </c>
      <c r="P6475" s="27" t="s">
        <v>54</v>
      </c>
      <c r="Q6475" s="27" t="s">
        <v>54</v>
      </c>
      <c r="R6475" s="27" t="s">
        <v>54</v>
      </c>
      <c r="S6475" s="27" t="s">
        <v>54</v>
      </c>
      <c r="T6475" s="27" t="s">
        <v>54</v>
      </c>
      <c r="U6475" s="27" t="s">
        <v>60</v>
      </c>
    </row>
    <row r="6476" spans="1:21" ht="23.25" x14ac:dyDescent="0.25">
      <c r="A6476" s="27" t="s">
        <v>8587</v>
      </c>
      <c r="B6476" s="27" t="s">
        <v>252</v>
      </c>
      <c r="C6476" s="27" t="s">
        <v>63</v>
      </c>
      <c r="D6476" s="27" t="s">
        <v>64</v>
      </c>
      <c r="E6476" s="27" t="s">
        <v>6278</v>
      </c>
      <c r="F6476" s="28" t="s">
        <v>8588</v>
      </c>
      <c r="G6476" s="27" t="s">
        <v>66</v>
      </c>
      <c r="H6476" s="27" t="s">
        <v>1289</v>
      </c>
      <c r="I6476" s="27" t="s">
        <v>6438</v>
      </c>
      <c r="J6476" s="27" t="s">
        <v>6439</v>
      </c>
      <c r="K6476" s="27" t="s">
        <v>54</v>
      </c>
      <c r="L6476" s="27" t="s">
        <v>67</v>
      </c>
      <c r="M6476" s="27" t="s">
        <v>68</v>
      </c>
      <c r="N6476" s="27">
        <v>2</v>
      </c>
      <c r="O6476" s="27" t="s">
        <v>69</v>
      </c>
      <c r="P6476" s="27" t="s">
        <v>54</v>
      </c>
      <c r="Q6476" s="27" t="s">
        <v>54</v>
      </c>
      <c r="R6476" s="27" t="s">
        <v>54</v>
      </c>
      <c r="S6476" s="27" t="s">
        <v>54</v>
      </c>
      <c r="T6476" s="27" t="s">
        <v>54</v>
      </c>
      <c r="U6476" s="27" t="s">
        <v>60</v>
      </c>
    </row>
    <row r="6477" spans="1:21" ht="23.25" x14ac:dyDescent="0.25">
      <c r="A6477" s="27" t="s">
        <v>8587</v>
      </c>
      <c r="B6477" s="27" t="s">
        <v>252</v>
      </c>
      <c r="C6477" s="27" t="s">
        <v>63</v>
      </c>
      <c r="D6477" s="27" t="s">
        <v>64</v>
      </c>
      <c r="E6477" s="27" t="s">
        <v>6278</v>
      </c>
      <c r="F6477" s="28" t="s">
        <v>8588</v>
      </c>
      <c r="G6477" s="27" t="s">
        <v>66</v>
      </c>
      <c r="H6477" s="27" t="s">
        <v>1289</v>
      </c>
      <c r="I6477" s="27" t="s">
        <v>6438</v>
      </c>
      <c r="J6477" s="27" t="s">
        <v>6439</v>
      </c>
      <c r="K6477" s="27" t="s">
        <v>54</v>
      </c>
      <c r="L6477" s="27" t="s">
        <v>67</v>
      </c>
      <c r="M6477" s="27" t="s">
        <v>115</v>
      </c>
      <c r="N6477" s="27">
        <v>2</v>
      </c>
      <c r="O6477" s="27" t="s">
        <v>69</v>
      </c>
      <c r="P6477" s="27" t="s">
        <v>54</v>
      </c>
      <c r="Q6477" s="27" t="s">
        <v>54</v>
      </c>
      <c r="R6477" s="27" t="s">
        <v>54</v>
      </c>
      <c r="S6477" s="27" t="s">
        <v>54</v>
      </c>
      <c r="T6477" s="27" t="s">
        <v>54</v>
      </c>
      <c r="U6477" s="27" t="s">
        <v>60</v>
      </c>
    </row>
    <row r="6478" spans="1:21" ht="23.25" x14ac:dyDescent="0.25">
      <c r="A6478" s="27" t="s">
        <v>8589</v>
      </c>
      <c r="B6478" s="27" t="s">
        <v>45</v>
      </c>
      <c r="C6478" s="27" t="s">
        <v>46</v>
      </c>
      <c r="D6478" s="27" t="s">
        <v>87</v>
      </c>
      <c r="E6478" s="27" t="s">
        <v>6278</v>
      </c>
      <c r="F6478" s="28" t="s">
        <v>8590</v>
      </c>
      <c r="G6478" s="27" t="s">
        <v>50</v>
      </c>
      <c r="H6478" s="27" t="s">
        <v>1233</v>
      </c>
      <c r="I6478" s="27" t="s">
        <v>6351</v>
      </c>
      <c r="J6478" s="27" t="s">
        <v>6352</v>
      </c>
      <c r="K6478" s="27" t="s">
        <v>54</v>
      </c>
      <c r="L6478" s="27" t="s">
        <v>91</v>
      </c>
      <c r="M6478" s="27" t="s">
        <v>92</v>
      </c>
      <c r="N6478" s="27"/>
      <c r="O6478" s="27" t="s">
        <v>57</v>
      </c>
      <c r="P6478" s="27" t="s">
        <v>93</v>
      </c>
      <c r="Q6478" s="27" t="s">
        <v>47</v>
      </c>
      <c r="R6478" s="27" t="s">
        <v>95</v>
      </c>
      <c r="S6478" s="27" t="s">
        <v>54</v>
      </c>
      <c r="T6478" s="27" t="s">
        <v>54</v>
      </c>
      <c r="U6478" s="27" t="s">
        <v>60</v>
      </c>
    </row>
    <row r="6479" spans="1:21" ht="23.25" x14ac:dyDescent="0.25">
      <c r="A6479" s="27" t="s">
        <v>8589</v>
      </c>
      <c r="B6479" s="27" t="s">
        <v>45</v>
      </c>
      <c r="C6479" s="27" t="s">
        <v>46</v>
      </c>
      <c r="D6479" s="27" t="s">
        <v>83</v>
      </c>
      <c r="E6479" s="27" t="s">
        <v>6278</v>
      </c>
      <c r="F6479" s="28" t="s">
        <v>8590</v>
      </c>
      <c r="G6479" s="27" t="s">
        <v>50</v>
      </c>
      <c r="H6479" s="27" t="s">
        <v>1233</v>
      </c>
      <c r="I6479" s="27" t="s">
        <v>6351</v>
      </c>
      <c r="J6479" s="27" t="s">
        <v>6352</v>
      </c>
      <c r="K6479" s="27" t="s">
        <v>54</v>
      </c>
      <c r="L6479" s="27" t="s">
        <v>67</v>
      </c>
      <c r="M6479" s="27" t="s">
        <v>115</v>
      </c>
      <c r="N6479" s="27">
        <v>2</v>
      </c>
      <c r="O6479" s="27" t="s">
        <v>69</v>
      </c>
      <c r="P6479" s="27" t="s">
        <v>54</v>
      </c>
      <c r="Q6479" s="27" t="s">
        <v>54</v>
      </c>
      <c r="R6479" s="27" t="s">
        <v>54</v>
      </c>
      <c r="S6479" s="27" t="s">
        <v>54</v>
      </c>
      <c r="T6479" s="27" t="s">
        <v>54</v>
      </c>
      <c r="U6479" s="27" t="s">
        <v>60</v>
      </c>
    </row>
    <row r="6480" spans="1:21" ht="23.25" x14ac:dyDescent="0.25">
      <c r="A6480" s="27" t="s">
        <v>6238</v>
      </c>
      <c r="B6480" s="27" t="s">
        <v>45</v>
      </c>
      <c r="C6480" s="27" t="s">
        <v>46</v>
      </c>
      <c r="D6480" s="27" t="s">
        <v>87</v>
      </c>
      <c r="E6480" s="27" t="s">
        <v>5540</v>
      </c>
      <c r="F6480" s="28" t="s">
        <v>6239</v>
      </c>
      <c r="G6480" s="27" t="s">
        <v>50</v>
      </c>
      <c r="H6480" s="27" t="s">
        <v>5548</v>
      </c>
      <c r="I6480" s="27" t="s">
        <v>5549</v>
      </c>
      <c r="J6480" s="27" t="s">
        <v>5550</v>
      </c>
      <c r="K6480" s="27" t="s">
        <v>54</v>
      </c>
      <c r="L6480" s="27" t="s">
        <v>91</v>
      </c>
      <c r="M6480" s="27" t="s">
        <v>92</v>
      </c>
      <c r="N6480" s="27"/>
      <c r="O6480" s="27" t="s">
        <v>57</v>
      </c>
      <c r="P6480" s="27" t="s">
        <v>93</v>
      </c>
      <c r="Q6480" s="27" t="s">
        <v>94</v>
      </c>
      <c r="R6480" s="27" t="s">
        <v>95</v>
      </c>
      <c r="S6480" s="27" t="s">
        <v>54</v>
      </c>
      <c r="T6480" s="27" t="s">
        <v>54</v>
      </c>
      <c r="U6480" s="27" t="s">
        <v>60</v>
      </c>
    </row>
    <row r="6481" spans="1:21" ht="23.25" x14ac:dyDescent="0.25">
      <c r="A6481" s="27" t="s">
        <v>5550</v>
      </c>
      <c r="B6481" s="27" t="s">
        <v>6244</v>
      </c>
      <c r="C6481" s="27" t="s">
        <v>63</v>
      </c>
      <c r="D6481" s="27" t="s">
        <v>289</v>
      </c>
      <c r="E6481" s="27" t="s">
        <v>5540</v>
      </c>
      <c r="F6481" s="28" t="s">
        <v>6245</v>
      </c>
      <c r="G6481" s="27" t="s">
        <v>66</v>
      </c>
      <c r="H6481" s="27" t="s">
        <v>5668</v>
      </c>
      <c r="I6481" s="27" t="s">
        <v>5549</v>
      </c>
      <c r="J6481" s="27" t="s">
        <v>5550</v>
      </c>
      <c r="K6481" s="27" t="s">
        <v>54</v>
      </c>
      <c r="L6481" s="27" t="s">
        <v>91</v>
      </c>
      <c r="M6481" s="27" t="s">
        <v>102</v>
      </c>
      <c r="N6481" s="27">
        <v>2</v>
      </c>
      <c r="O6481" s="27" t="s">
        <v>69</v>
      </c>
      <c r="P6481" s="27" t="s">
        <v>54</v>
      </c>
      <c r="Q6481" s="27" t="s">
        <v>54</v>
      </c>
      <c r="R6481" s="27" t="s">
        <v>54</v>
      </c>
      <c r="S6481" s="27" t="s">
        <v>54</v>
      </c>
      <c r="T6481" s="27" t="s">
        <v>54</v>
      </c>
      <c r="U6481" s="27" t="s">
        <v>60</v>
      </c>
    </row>
    <row r="6482" spans="1:21" ht="23.25" x14ac:dyDescent="0.25">
      <c r="A6482" s="27" t="s">
        <v>5550</v>
      </c>
      <c r="B6482" s="27" t="s">
        <v>6244</v>
      </c>
      <c r="C6482" s="27" t="s">
        <v>63</v>
      </c>
      <c r="D6482" s="27" t="s">
        <v>87</v>
      </c>
      <c r="E6482" s="27" t="s">
        <v>5540</v>
      </c>
      <c r="F6482" s="28" t="s">
        <v>6245</v>
      </c>
      <c r="G6482" s="27" t="s">
        <v>66</v>
      </c>
      <c r="H6482" s="27" t="s">
        <v>5668</v>
      </c>
      <c r="I6482" s="27" t="s">
        <v>5549</v>
      </c>
      <c r="J6482" s="27" t="s">
        <v>5550</v>
      </c>
      <c r="K6482" s="27" t="s">
        <v>54</v>
      </c>
      <c r="L6482" s="27" t="s">
        <v>91</v>
      </c>
      <c r="M6482" s="27" t="s">
        <v>92</v>
      </c>
      <c r="N6482" s="27"/>
      <c r="O6482" s="27" t="s">
        <v>57</v>
      </c>
      <c r="P6482" s="27" t="s">
        <v>93</v>
      </c>
      <c r="Q6482" s="27" t="s">
        <v>94</v>
      </c>
      <c r="R6482" s="27" t="s">
        <v>95</v>
      </c>
      <c r="S6482" s="27" t="s">
        <v>54</v>
      </c>
      <c r="T6482" s="27" t="s">
        <v>54</v>
      </c>
      <c r="U6482" s="27" t="s">
        <v>60</v>
      </c>
    </row>
    <row r="6483" spans="1:21" ht="23.25" x14ac:dyDescent="0.25">
      <c r="A6483" s="27" t="s">
        <v>5550</v>
      </c>
      <c r="B6483" s="27" t="s">
        <v>6244</v>
      </c>
      <c r="C6483" s="27" t="s">
        <v>63</v>
      </c>
      <c r="D6483" s="27" t="s">
        <v>87</v>
      </c>
      <c r="E6483" s="27" t="s">
        <v>5540</v>
      </c>
      <c r="F6483" s="28" t="s">
        <v>6245</v>
      </c>
      <c r="G6483" s="27" t="s">
        <v>66</v>
      </c>
      <c r="H6483" s="27" t="s">
        <v>5668</v>
      </c>
      <c r="I6483" s="27" t="s">
        <v>5549</v>
      </c>
      <c r="J6483" s="27" t="s">
        <v>5550</v>
      </c>
      <c r="K6483" s="27" t="s">
        <v>54</v>
      </c>
      <c r="L6483" s="27" t="s">
        <v>67</v>
      </c>
      <c r="M6483" s="27" t="s">
        <v>110</v>
      </c>
      <c r="N6483" s="27"/>
      <c r="O6483" s="27" t="s">
        <v>57</v>
      </c>
      <c r="P6483" s="27" t="s">
        <v>54</v>
      </c>
      <c r="Q6483" s="27" t="s">
        <v>70</v>
      </c>
      <c r="R6483" s="27" t="s">
        <v>5647</v>
      </c>
      <c r="S6483" s="27" t="s">
        <v>54</v>
      </c>
      <c r="T6483" s="27" t="s">
        <v>54</v>
      </c>
      <c r="U6483" s="27" t="s">
        <v>60</v>
      </c>
    </row>
    <row r="6484" spans="1:21" ht="23.25" x14ac:dyDescent="0.25">
      <c r="A6484" s="27" t="s">
        <v>5550</v>
      </c>
      <c r="B6484" s="27" t="s">
        <v>6244</v>
      </c>
      <c r="C6484" s="27" t="s">
        <v>63</v>
      </c>
      <c r="D6484" s="27" t="s">
        <v>289</v>
      </c>
      <c r="E6484" s="27" t="s">
        <v>5540</v>
      </c>
      <c r="F6484" s="28" t="s">
        <v>6245</v>
      </c>
      <c r="G6484" s="27" t="s">
        <v>66</v>
      </c>
      <c r="H6484" s="27" t="s">
        <v>5668</v>
      </c>
      <c r="I6484" s="27" t="s">
        <v>5549</v>
      </c>
      <c r="J6484" s="27" t="s">
        <v>5550</v>
      </c>
      <c r="K6484" s="27" t="s">
        <v>54</v>
      </c>
      <c r="L6484" s="27" t="s">
        <v>55</v>
      </c>
      <c r="M6484" s="27" t="s">
        <v>105</v>
      </c>
      <c r="N6484" s="27"/>
      <c r="O6484" s="27" t="s">
        <v>57</v>
      </c>
      <c r="P6484" s="27" t="s">
        <v>54</v>
      </c>
      <c r="Q6484" s="27" t="s">
        <v>104</v>
      </c>
      <c r="R6484" s="27" t="s">
        <v>112</v>
      </c>
      <c r="S6484" s="27" t="s">
        <v>54</v>
      </c>
      <c r="T6484" s="27" t="s">
        <v>54</v>
      </c>
      <c r="U6484" s="27" t="s">
        <v>60</v>
      </c>
    </row>
    <row r="6485" spans="1:21" ht="23.25" x14ac:dyDescent="0.25">
      <c r="A6485" s="27" t="s">
        <v>5550</v>
      </c>
      <c r="B6485" s="27" t="s">
        <v>6240</v>
      </c>
      <c r="C6485" s="27" t="s">
        <v>63</v>
      </c>
      <c r="D6485" s="27" t="s">
        <v>289</v>
      </c>
      <c r="E6485" s="27" t="s">
        <v>5540</v>
      </c>
      <c r="F6485" s="28" t="s">
        <v>6241</v>
      </c>
      <c r="G6485" s="27" t="s">
        <v>66</v>
      </c>
      <c r="H6485" s="27" t="s">
        <v>5668</v>
      </c>
      <c r="I6485" s="27" t="s">
        <v>5549</v>
      </c>
      <c r="J6485" s="27" t="s">
        <v>5550</v>
      </c>
      <c r="K6485" s="27" t="s">
        <v>54</v>
      </c>
      <c r="L6485" s="27" t="s">
        <v>91</v>
      </c>
      <c r="M6485" s="27" t="s">
        <v>102</v>
      </c>
      <c r="N6485" s="27">
        <v>2</v>
      </c>
      <c r="O6485" s="27" t="s">
        <v>69</v>
      </c>
      <c r="P6485" s="27" t="s">
        <v>54</v>
      </c>
      <c r="Q6485" s="27" t="s">
        <v>54</v>
      </c>
      <c r="R6485" s="27" t="s">
        <v>54</v>
      </c>
      <c r="S6485" s="27" t="s">
        <v>54</v>
      </c>
      <c r="T6485" s="27" t="s">
        <v>54</v>
      </c>
      <c r="U6485" s="27" t="s">
        <v>60</v>
      </c>
    </row>
    <row r="6486" spans="1:21" ht="23.25" x14ac:dyDescent="0.25">
      <c r="A6486" s="27" t="s">
        <v>5550</v>
      </c>
      <c r="B6486" s="27" t="s">
        <v>6240</v>
      </c>
      <c r="C6486" s="27" t="s">
        <v>63</v>
      </c>
      <c r="D6486" s="27" t="s">
        <v>87</v>
      </c>
      <c r="E6486" s="27" t="s">
        <v>5540</v>
      </c>
      <c r="F6486" s="28" t="s">
        <v>6241</v>
      </c>
      <c r="G6486" s="27" t="s">
        <v>66</v>
      </c>
      <c r="H6486" s="27" t="s">
        <v>5668</v>
      </c>
      <c r="I6486" s="27" t="s">
        <v>5549</v>
      </c>
      <c r="J6486" s="27" t="s">
        <v>5550</v>
      </c>
      <c r="K6486" s="27" t="s">
        <v>54</v>
      </c>
      <c r="L6486" s="27" t="s">
        <v>91</v>
      </c>
      <c r="M6486" s="27" t="s">
        <v>92</v>
      </c>
      <c r="N6486" s="27"/>
      <c r="O6486" s="27" t="s">
        <v>57</v>
      </c>
      <c r="P6486" s="27" t="s">
        <v>93</v>
      </c>
      <c r="Q6486" s="27" t="s">
        <v>94</v>
      </c>
      <c r="R6486" s="27" t="s">
        <v>95</v>
      </c>
      <c r="S6486" s="27" t="s">
        <v>54</v>
      </c>
      <c r="T6486" s="27" t="s">
        <v>54</v>
      </c>
      <c r="U6486" s="27" t="s">
        <v>60</v>
      </c>
    </row>
    <row r="6487" spans="1:21" ht="23.25" x14ac:dyDescent="0.25">
      <c r="A6487" s="27" t="s">
        <v>5550</v>
      </c>
      <c r="B6487" s="27" t="s">
        <v>6240</v>
      </c>
      <c r="C6487" s="27" t="s">
        <v>63</v>
      </c>
      <c r="D6487" s="27" t="s">
        <v>289</v>
      </c>
      <c r="E6487" s="27" t="s">
        <v>5540</v>
      </c>
      <c r="F6487" s="28" t="s">
        <v>6241</v>
      </c>
      <c r="G6487" s="27" t="s">
        <v>66</v>
      </c>
      <c r="H6487" s="27" t="s">
        <v>5668</v>
      </c>
      <c r="I6487" s="27" t="s">
        <v>5549</v>
      </c>
      <c r="J6487" s="27" t="s">
        <v>5550</v>
      </c>
      <c r="K6487" s="27" t="s">
        <v>54</v>
      </c>
      <c r="L6487" s="27" t="s">
        <v>55</v>
      </c>
      <c r="M6487" s="27" t="s">
        <v>105</v>
      </c>
      <c r="N6487" s="27"/>
      <c r="O6487" s="27" t="s">
        <v>57</v>
      </c>
      <c r="P6487" s="27" t="s">
        <v>54</v>
      </c>
      <c r="Q6487" s="27" t="s">
        <v>104</v>
      </c>
      <c r="R6487" s="27" t="s">
        <v>112</v>
      </c>
      <c r="S6487" s="27" t="s">
        <v>54</v>
      </c>
      <c r="T6487" s="27" t="s">
        <v>54</v>
      </c>
      <c r="U6487" s="27" t="s">
        <v>60</v>
      </c>
    </row>
    <row r="6488" spans="1:21" ht="23.25" x14ac:dyDescent="0.25">
      <c r="A6488" s="27" t="s">
        <v>5550</v>
      </c>
      <c r="B6488" s="27" t="s">
        <v>6242</v>
      </c>
      <c r="C6488" s="27" t="s">
        <v>63</v>
      </c>
      <c r="D6488" s="27" t="s">
        <v>289</v>
      </c>
      <c r="E6488" s="27" t="s">
        <v>5540</v>
      </c>
      <c r="F6488" s="28" t="s">
        <v>6243</v>
      </c>
      <c r="G6488" s="27" t="s">
        <v>66</v>
      </c>
      <c r="H6488" s="27" t="s">
        <v>5668</v>
      </c>
      <c r="I6488" s="27" t="s">
        <v>5549</v>
      </c>
      <c r="J6488" s="27" t="s">
        <v>5550</v>
      </c>
      <c r="K6488" s="27" t="s">
        <v>54</v>
      </c>
      <c r="L6488" s="27" t="s">
        <v>91</v>
      </c>
      <c r="M6488" s="27" t="s">
        <v>102</v>
      </c>
      <c r="N6488" s="27">
        <v>2</v>
      </c>
      <c r="O6488" s="27" t="s">
        <v>69</v>
      </c>
      <c r="P6488" s="27" t="s">
        <v>54</v>
      </c>
      <c r="Q6488" s="27" t="s">
        <v>54</v>
      </c>
      <c r="R6488" s="27" t="s">
        <v>54</v>
      </c>
      <c r="S6488" s="27" t="s">
        <v>54</v>
      </c>
      <c r="T6488" s="27" t="s">
        <v>54</v>
      </c>
      <c r="U6488" s="27" t="s">
        <v>60</v>
      </c>
    </row>
    <row r="6489" spans="1:21" ht="23.25" x14ac:dyDescent="0.25">
      <c r="A6489" s="27" t="s">
        <v>5550</v>
      </c>
      <c r="B6489" s="27" t="s">
        <v>6242</v>
      </c>
      <c r="C6489" s="27" t="s">
        <v>63</v>
      </c>
      <c r="D6489" s="27" t="s">
        <v>87</v>
      </c>
      <c r="E6489" s="27" t="s">
        <v>5540</v>
      </c>
      <c r="F6489" s="28" t="s">
        <v>6243</v>
      </c>
      <c r="G6489" s="27" t="s">
        <v>66</v>
      </c>
      <c r="H6489" s="27" t="s">
        <v>5668</v>
      </c>
      <c r="I6489" s="27" t="s">
        <v>5549</v>
      </c>
      <c r="J6489" s="27" t="s">
        <v>5550</v>
      </c>
      <c r="K6489" s="27" t="s">
        <v>54</v>
      </c>
      <c r="L6489" s="27" t="s">
        <v>91</v>
      </c>
      <c r="M6489" s="27" t="s">
        <v>92</v>
      </c>
      <c r="N6489" s="27"/>
      <c r="O6489" s="27" t="s">
        <v>57</v>
      </c>
      <c r="P6489" s="27" t="s">
        <v>93</v>
      </c>
      <c r="Q6489" s="27" t="s">
        <v>94</v>
      </c>
      <c r="R6489" s="27" t="s">
        <v>95</v>
      </c>
      <c r="S6489" s="27" t="s">
        <v>54</v>
      </c>
      <c r="T6489" s="27" t="s">
        <v>54</v>
      </c>
      <c r="U6489" s="27" t="s">
        <v>60</v>
      </c>
    </row>
    <row r="6490" spans="1:21" ht="23.25" x14ac:dyDescent="0.25">
      <c r="A6490" s="27" t="s">
        <v>5550</v>
      </c>
      <c r="B6490" s="27" t="s">
        <v>6246</v>
      </c>
      <c r="C6490" s="27" t="s">
        <v>63</v>
      </c>
      <c r="D6490" s="27" t="s">
        <v>289</v>
      </c>
      <c r="E6490" s="27" t="s">
        <v>5540</v>
      </c>
      <c r="F6490" s="28" t="s">
        <v>6247</v>
      </c>
      <c r="G6490" s="27" t="s">
        <v>66</v>
      </c>
      <c r="H6490" s="27" t="s">
        <v>5668</v>
      </c>
      <c r="I6490" s="27" t="s">
        <v>5549</v>
      </c>
      <c r="J6490" s="27" t="s">
        <v>5550</v>
      </c>
      <c r="K6490" s="27" t="s">
        <v>54</v>
      </c>
      <c r="L6490" s="27" t="s">
        <v>91</v>
      </c>
      <c r="M6490" s="27" t="s">
        <v>102</v>
      </c>
      <c r="N6490" s="27">
        <v>2</v>
      </c>
      <c r="O6490" s="27" t="s">
        <v>69</v>
      </c>
      <c r="P6490" s="27" t="s">
        <v>54</v>
      </c>
      <c r="Q6490" s="27" t="s">
        <v>54</v>
      </c>
      <c r="R6490" s="27" t="s">
        <v>54</v>
      </c>
      <c r="S6490" s="27" t="s">
        <v>54</v>
      </c>
      <c r="T6490" s="27" t="s">
        <v>54</v>
      </c>
      <c r="U6490" s="27" t="s">
        <v>60</v>
      </c>
    </row>
    <row r="6491" spans="1:21" ht="23.25" x14ac:dyDescent="0.25">
      <c r="A6491" s="27" t="s">
        <v>5550</v>
      </c>
      <c r="B6491" s="27" t="s">
        <v>6246</v>
      </c>
      <c r="C6491" s="27" t="s">
        <v>63</v>
      </c>
      <c r="D6491" s="27" t="s">
        <v>104</v>
      </c>
      <c r="E6491" s="27" t="s">
        <v>5540</v>
      </c>
      <c r="F6491" s="28" t="s">
        <v>6247</v>
      </c>
      <c r="G6491" s="27" t="s">
        <v>66</v>
      </c>
      <c r="H6491" s="27" t="s">
        <v>5668</v>
      </c>
      <c r="I6491" s="27" t="s">
        <v>5549</v>
      </c>
      <c r="J6491" s="27" t="s">
        <v>5550</v>
      </c>
      <c r="K6491" s="27" t="s">
        <v>54</v>
      </c>
      <c r="L6491" s="27" t="s">
        <v>91</v>
      </c>
      <c r="M6491" s="27" t="s">
        <v>92</v>
      </c>
      <c r="N6491" s="27"/>
      <c r="O6491" s="27" t="s">
        <v>57</v>
      </c>
      <c r="P6491" s="27" t="s">
        <v>93</v>
      </c>
      <c r="Q6491" s="27" t="s">
        <v>94</v>
      </c>
      <c r="R6491" s="27" t="s">
        <v>95</v>
      </c>
      <c r="S6491" s="27" t="s">
        <v>54</v>
      </c>
      <c r="T6491" s="27" t="s">
        <v>54</v>
      </c>
      <c r="U6491" s="27" t="s">
        <v>60</v>
      </c>
    </row>
    <row r="6492" spans="1:21" ht="23.25" x14ac:dyDescent="0.25">
      <c r="A6492" s="27" t="s">
        <v>6248</v>
      </c>
      <c r="B6492" s="27" t="s">
        <v>6253</v>
      </c>
      <c r="C6492" s="27" t="s">
        <v>63</v>
      </c>
      <c r="D6492" s="27" t="s">
        <v>194</v>
      </c>
      <c r="E6492" s="27" t="s">
        <v>5540</v>
      </c>
      <c r="F6492" s="28" t="s">
        <v>6254</v>
      </c>
      <c r="G6492" s="27" t="s">
        <v>66</v>
      </c>
      <c r="H6492" s="27" t="s">
        <v>101</v>
      </c>
      <c r="I6492" s="27" t="s">
        <v>5549</v>
      </c>
      <c r="J6492" s="27" t="s">
        <v>5550</v>
      </c>
      <c r="K6492" s="27" t="s">
        <v>54</v>
      </c>
      <c r="L6492" s="27" t="s">
        <v>67</v>
      </c>
      <c r="M6492" s="27" t="s">
        <v>68</v>
      </c>
      <c r="N6492" s="27">
        <v>2</v>
      </c>
      <c r="O6492" s="27" t="s">
        <v>69</v>
      </c>
      <c r="P6492" s="27" t="s">
        <v>54</v>
      </c>
      <c r="Q6492" s="27" t="s">
        <v>54</v>
      </c>
      <c r="R6492" s="27" t="s">
        <v>54</v>
      </c>
      <c r="S6492" s="27" t="s">
        <v>54</v>
      </c>
      <c r="T6492" s="27" t="s">
        <v>54</v>
      </c>
      <c r="U6492" s="27" t="s">
        <v>60</v>
      </c>
    </row>
    <row r="6493" spans="1:21" ht="23.25" x14ac:dyDescent="0.25">
      <c r="A6493" s="27" t="s">
        <v>6248</v>
      </c>
      <c r="B6493" s="27" t="s">
        <v>6253</v>
      </c>
      <c r="C6493" s="27" t="s">
        <v>63</v>
      </c>
      <c r="D6493" s="27" t="s">
        <v>47</v>
      </c>
      <c r="E6493" s="27" t="s">
        <v>5540</v>
      </c>
      <c r="F6493" s="28" t="s">
        <v>6254</v>
      </c>
      <c r="G6493" s="27" t="s">
        <v>66</v>
      </c>
      <c r="H6493" s="27" t="s">
        <v>101</v>
      </c>
      <c r="I6493" s="27" t="s">
        <v>5549</v>
      </c>
      <c r="J6493" s="27" t="s">
        <v>5550</v>
      </c>
      <c r="K6493" s="27" t="s">
        <v>54</v>
      </c>
      <c r="L6493" s="27" t="s">
        <v>67</v>
      </c>
      <c r="M6493" s="27" t="s">
        <v>110</v>
      </c>
      <c r="N6493" s="27"/>
      <c r="O6493" s="27" t="s">
        <v>57</v>
      </c>
      <c r="P6493" s="27" t="s">
        <v>54</v>
      </c>
      <c r="Q6493" s="27" t="s">
        <v>70</v>
      </c>
      <c r="R6493" s="27" t="s">
        <v>5647</v>
      </c>
      <c r="S6493" s="27" t="s">
        <v>54</v>
      </c>
      <c r="T6493" s="27" t="s">
        <v>54</v>
      </c>
      <c r="U6493" s="27" t="s">
        <v>60</v>
      </c>
    </row>
    <row r="6494" spans="1:21" ht="23.25" x14ac:dyDescent="0.25">
      <c r="A6494" s="27" t="s">
        <v>6248</v>
      </c>
      <c r="B6494" s="27" t="s">
        <v>6253</v>
      </c>
      <c r="C6494" s="27" t="s">
        <v>63</v>
      </c>
      <c r="D6494" s="27" t="s">
        <v>194</v>
      </c>
      <c r="E6494" s="27" t="s">
        <v>5540</v>
      </c>
      <c r="F6494" s="28" t="s">
        <v>6254</v>
      </c>
      <c r="G6494" s="27" t="s">
        <v>66</v>
      </c>
      <c r="H6494" s="27" t="s">
        <v>101</v>
      </c>
      <c r="I6494" s="27" t="s">
        <v>5549</v>
      </c>
      <c r="J6494" s="27" t="s">
        <v>5550</v>
      </c>
      <c r="K6494" s="27" t="s">
        <v>54</v>
      </c>
      <c r="L6494" s="27" t="s">
        <v>55</v>
      </c>
      <c r="M6494" s="27" t="s">
        <v>71</v>
      </c>
      <c r="N6494" s="27"/>
      <c r="O6494" s="27" t="s">
        <v>57</v>
      </c>
      <c r="P6494" s="27" t="s">
        <v>54</v>
      </c>
      <c r="Q6494" s="27" t="s">
        <v>78</v>
      </c>
      <c r="R6494" s="27" t="s">
        <v>5569</v>
      </c>
      <c r="S6494" s="27" t="s">
        <v>54</v>
      </c>
      <c r="T6494" s="27" t="s">
        <v>54</v>
      </c>
      <c r="U6494" s="27" t="s">
        <v>60</v>
      </c>
    </row>
    <row r="6495" spans="1:21" ht="23.25" x14ac:dyDescent="0.25">
      <c r="A6495" s="27" t="s">
        <v>6248</v>
      </c>
      <c r="B6495" s="27" t="s">
        <v>6249</v>
      </c>
      <c r="C6495" s="27" t="s">
        <v>63</v>
      </c>
      <c r="D6495" s="27" t="s">
        <v>517</v>
      </c>
      <c r="E6495" s="27" t="s">
        <v>5540</v>
      </c>
      <c r="F6495" s="28" t="s">
        <v>6250</v>
      </c>
      <c r="G6495" s="27" t="s">
        <v>66</v>
      </c>
      <c r="H6495" s="27" t="s">
        <v>5548</v>
      </c>
      <c r="I6495" s="27" t="s">
        <v>5549</v>
      </c>
      <c r="J6495" s="27" t="s">
        <v>5550</v>
      </c>
      <c r="K6495" s="27" t="s">
        <v>54</v>
      </c>
      <c r="L6495" s="27" t="s">
        <v>67</v>
      </c>
      <c r="M6495" s="27" t="s">
        <v>103</v>
      </c>
      <c r="N6495" s="27">
        <v>2</v>
      </c>
      <c r="O6495" s="27" t="s">
        <v>69</v>
      </c>
      <c r="P6495" s="27" t="s">
        <v>54</v>
      </c>
      <c r="Q6495" s="27" t="s">
        <v>54</v>
      </c>
      <c r="R6495" s="27" t="s">
        <v>54</v>
      </c>
      <c r="S6495" s="27" t="s">
        <v>54</v>
      </c>
      <c r="T6495" s="27" t="s">
        <v>54</v>
      </c>
      <c r="U6495" s="27" t="s">
        <v>60</v>
      </c>
    </row>
    <row r="6496" spans="1:21" ht="23.25" x14ac:dyDescent="0.25">
      <c r="A6496" s="27" t="s">
        <v>6248</v>
      </c>
      <c r="B6496" s="27" t="s">
        <v>6249</v>
      </c>
      <c r="C6496" s="27" t="s">
        <v>63</v>
      </c>
      <c r="D6496" s="27" t="s">
        <v>194</v>
      </c>
      <c r="E6496" s="27" t="s">
        <v>5540</v>
      </c>
      <c r="F6496" s="28" t="s">
        <v>6250</v>
      </c>
      <c r="G6496" s="27" t="s">
        <v>66</v>
      </c>
      <c r="H6496" s="27" t="s">
        <v>5548</v>
      </c>
      <c r="I6496" s="27" t="s">
        <v>5549</v>
      </c>
      <c r="J6496" s="27" t="s">
        <v>5550</v>
      </c>
      <c r="K6496" s="27" t="s">
        <v>54</v>
      </c>
      <c r="L6496" s="27" t="s">
        <v>55</v>
      </c>
      <c r="M6496" s="27" t="s">
        <v>71</v>
      </c>
      <c r="N6496" s="27"/>
      <c r="O6496" s="27" t="s">
        <v>57</v>
      </c>
      <c r="P6496" s="27" t="s">
        <v>54</v>
      </c>
      <c r="Q6496" s="27" t="s">
        <v>78</v>
      </c>
      <c r="R6496" s="27" t="s">
        <v>5569</v>
      </c>
      <c r="S6496" s="27" t="s">
        <v>54</v>
      </c>
      <c r="T6496" s="27" t="s">
        <v>54</v>
      </c>
      <c r="U6496" s="27" t="s">
        <v>60</v>
      </c>
    </row>
    <row r="6497" spans="1:21" ht="23.25" x14ac:dyDescent="0.25">
      <c r="A6497" s="27" t="s">
        <v>6248</v>
      </c>
      <c r="B6497" s="27" t="s">
        <v>6251</v>
      </c>
      <c r="C6497" s="27" t="s">
        <v>63</v>
      </c>
      <c r="D6497" s="27" t="s">
        <v>264</v>
      </c>
      <c r="E6497" s="27" t="s">
        <v>5540</v>
      </c>
      <c r="F6497" s="28" t="s">
        <v>6252</v>
      </c>
      <c r="G6497" s="27" t="s">
        <v>66</v>
      </c>
      <c r="H6497" s="27" t="s">
        <v>5548</v>
      </c>
      <c r="I6497" s="27" t="s">
        <v>5549</v>
      </c>
      <c r="J6497" s="27" t="s">
        <v>5550</v>
      </c>
      <c r="K6497" s="27" t="s">
        <v>54</v>
      </c>
      <c r="L6497" s="27" t="s">
        <v>67</v>
      </c>
      <c r="M6497" s="27" t="s">
        <v>110</v>
      </c>
      <c r="N6497" s="27"/>
      <c r="O6497" s="27" t="s">
        <v>57</v>
      </c>
      <c r="P6497" s="27" t="s">
        <v>54</v>
      </c>
      <c r="Q6497" s="27" t="s">
        <v>78</v>
      </c>
      <c r="R6497" s="27" t="s">
        <v>5569</v>
      </c>
      <c r="S6497" s="27" t="s">
        <v>54</v>
      </c>
      <c r="T6497" s="27" t="s">
        <v>54</v>
      </c>
      <c r="U6497" s="27" t="s">
        <v>60</v>
      </c>
    </row>
    <row r="6498" spans="1:21" ht="23.25" x14ac:dyDescent="0.25">
      <c r="A6498" s="27" t="s">
        <v>6255</v>
      </c>
      <c r="B6498" s="27" t="s">
        <v>6258</v>
      </c>
      <c r="C6498" s="27" t="s">
        <v>63</v>
      </c>
      <c r="D6498" s="27" t="s">
        <v>104</v>
      </c>
      <c r="E6498" s="27" t="s">
        <v>5540</v>
      </c>
      <c r="F6498" s="28" t="s">
        <v>6259</v>
      </c>
      <c r="G6498" s="27" t="s">
        <v>66</v>
      </c>
      <c r="H6498" s="27" t="s">
        <v>101</v>
      </c>
      <c r="I6498" s="27" t="s">
        <v>5549</v>
      </c>
      <c r="J6498" s="27" t="s">
        <v>5550</v>
      </c>
      <c r="K6498" s="27" t="s">
        <v>54</v>
      </c>
      <c r="L6498" s="27" t="s">
        <v>67</v>
      </c>
      <c r="M6498" s="27" t="s">
        <v>110</v>
      </c>
      <c r="N6498" s="27"/>
      <c r="O6498" s="27" t="s">
        <v>57</v>
      </c>
      <c r="P6498" s="27" t="s">
        <v>54</v>
      </c>
      <c r="Q6498" s="27" t="s">
        <v>70</v>
      </c>
      <c r="R6498" s="27" t="s">
        <v>5647</v>
      </c>
      <c r="S6498" s="27" t="s">
        <v>54</v>
      </c>
      <c r="T6498" s="27" t="s">
        <v>54</v>
      </c>
      <c r="U6498" s="27" t="s">
        <v>60</v>
      </c>
    </row>
    <row r="6499" spans="1:21" ht="23.25" x14ac:dyDescent="0.25">
      <c r="A6499" s="27" t="s">
        <v>6255</v>
      </c>
      <c r="B6499" s="27" t="s">
        <v>6258</v>
      </c>
      <c r="C6499" s="27" t="s">
        <v>63</v>
      </c>
      <c r="D6499" s="27" t="s">
        <v>194</v>
      </c>
      <c r="E6499" s="27" t="s">
        <v>5540</v>
      </c>
      <c r="F6499" s="28" t="s">
        <v>6259</v>
      </c>
      <c r="G6499" s="27" t="s">
        <v>66</v>
      </c>
      <c r="H6499" s="27" t="s">
        <v>101</v>
      </c>
      <c r="I6499" s="27" t="s">
        <v>5549</v>
      </c>
      <c r="J6499" s="27" t="s">
        <v>5550</v>
      </c>
      <c r="K6499" s="27" t="s">
        <v>54</v>
      </c>
      <c r="L6499" s="27" t="s">
        <v>67</v>
      </c>
      <c r="M6499" s="27" t="s">
        <v>68</v>
      </c>
      <c r="N6499" s="27"/>
      <c r="O6499" s="27" t="s">
        <v>57</v>
      </c>
      <c r="P6499" s="27" t="s">
        <v>54</v>
      </c>
      <c r="Q6499" s="27" t="s">
        <v>78</v>
      </c>
      <c r="R6499" s="27" t="s">
        <v>5569</v>
      </c>
      <c r="S6499" s="27" t="s">
        <v>54</v>
      </c>
      <c r="T6499" s="27" t="s">
        <v>54</v>
      </c>
      <c r="U6499" s="27" t="s">
        <v>60</v>
      </c>
    </row>
    <row r="6500" spans="1:21" ht="23.25" x14ac:dyDescent="0.25">
      <c r="A6500" s="27" t="s">
        <v>6255</v>
      </c>
      <c r="B6500" s="27" t="s">
        <v>6260</v>
      </c>
      <c r="C6500" s="27" t="s">
        <v>63</v>
      </c>
      <c r="D6500" s="27" t="s">
        <v>517</v>
      </c>
      <c r="E6500" s="27" t="s">
        <v>5540</v>
      </c>
      <c r="F6500" s="28" t="s">
        <v>6261</v>
      </c>
      <c r="G6500" s="27" t="s">
        <v>66</v>
      </c>
      <c r="H6500" s="27" t="s">
        <v>5548</v>
      </c>
      <c r="I6500" s="27" t="s">
        <v>5549</v>
      </c>
      <c r="J6500" s="27" t="s">
        <v>5550</v>
      </c>
      <c r="K6500" s="27" t="s">
        <v>54</v>
      </c>
      <c r="L6500" s="27" t="s">
        <v>67</v>
      </c>
      <c r="M6500" s="27" t="s">
        <v>103</v>
      </c>
      <c r="N6500" s="27">
        <v>2</v>
      </c>
      <c r="O6500" s="27" t="s">
        <v>69</v>
      </c>
      <c r="P6500" s="27" t="s">
        <v>54</v>
      </c>
      <c r="Q6500" s="27" t="s">
        <v>54</v>
      </c>
      <c r="R6500" s="27" t="s">
        <v>54</v>
      </c>
      <c r="S6500" s="27" t="s">
        <v>54</v>
      </c>
      <c r="T6500" s="27" t="s">
        <v>54</v>
      </c>
      <c r="U6500" s="27" t="s">
        <v>60</v>
      </c>
    </row>
    <row r="6501" spans="1:21" ht="23.25" x14ac:dyDescent="0.25">
      <c r="A6501" s="27" t="s">
        <v>6255</v>
      </c>
      <c r="B6501" s="27" t="s">
        <v>6256</v>
      </c>
      <c r="C6501" s="27" t="s">
        <v>63</v>
      </c>
      <c r="D6501" s="27" t="s">
        <v>517</v>
      </c>
      <c r="E6501" s="27" t="s">
        <v>5540</v>
      </c>
      <c r="F6501" s="28" t="s">
        <v>6257</v>
      </c>
      <c r="G6501" s="27" t="s">
        <v>66</v>
      </c>
      <c r="H6501" s="27" t="s">
        <v>5548</v>
      </c>
      <c r="I6501" s="27" t="s">
        <v>5549</v>
      </c>
      <c r="J6501" s="27" t="s">
        <v>5550</v>
      </c>
      <c r="K6501" s="27" t="s">
        <v>54</v>
      </c>
      <c r="L6501" s="27" t="s">
        <v>67</v>
      </c>
      <c r="M6501" s="27" t="s">
        <v>103</v>
      </c>
      <c r="N6501" s="27">
        <v>2</v>
      </c>
      <c r="O6501" s="27" t="s">
        <v>69</v>
      </c>
      <c r="P6501" s="27" t="s">
        <v>54</v>
      </c>
      <c r="Q6501" s="27" t="s">
        <v>54</v>
      </c>
      <c r="R6501" s="27" t="s">
        <v>54</v>
      </c>
      <c r="S6501" s="27" t="s">
        <v>54</v>
      </c>
      <c r="T6501" s="27" t="s">
        <v>54</v>
      </c>
      <c r="U6501" s="27" t="s">
        <v>60</v>
      </c>
    </row>
    <row r="6502" spans="1:21" ht="23.25" x14ac:dyDescent="0.25">
      <c r="A6502" s="27" t="s">
        <v>6255</v>
      </c>
      <c r="B6502" s="27" t="s">
        <v>6256</v>
      </c>
      <c r="C6502" s="27" t="s">
        <v>63</v>
      </c>
      <c r="D6502" s="27" t="s">
        <v>194</v>
      </c>
      <c r="E6502" s="27" t="s">
        <v>5540</v>
      </c>
      <c r="F6502" s="28" t="s">
        <v>6257</v>
      </c>
      <c r="G6502" s="27" t="s">
        <v>66</v>
      </c>
      <c r="H6502" s="27" t="s">
        <v>5548</v>
      </c>
      <c r="I6502" s="27" t="s">
        <v>5549</v>
      </c>
      <c r="J6502" s="27" t="s">
        <v>5550</v>
      </c>
      <c r="K6502" s="27" t="s">
        <v>54</v>
      </c>
      <c r="L6502" s="27" t="s">
        <v>67</v>
      </c>
      <c r="M6502" s="27" t="s">
        <v>56</v>
      </c>
      <c r="N6502" s="27">
        <v>2</v>
      </c>
      <c r="O6502" s="27" t="s">
        <v>69</v>
      </c>
      <c r="P6502" s="27" t="s">
        <v>54</v>
      </c>
      <c r="Q6502" s="27" t="s">
        <v>54</v>
      </c>
      <c r="R6502" s="27" t="s">
        <v>54</v>
      </c>
      <c r="S6502" s="27" t="s">
        <v>54</v>
      </c>
      <c r="T6502" s="27" t="s">
        <v>54</v>
      </c>
      <c r="U6502" s="27" t="s">
        <v>60</v>
      </c>
    </row>
    <row r="6503" spans="1:21" ht="23.25" x14ac:dyDescent="0.25">
      <c r="A6503" s="27" t="s">
        <v>6255</v>
      </c>
      <c r="B6503" s="27" t="s">
        <v>6256</v>
      </c>
      <c r="C6503" s="27" t="s">
        <v>63</v>
      </c>
      <c r="D6503" s="27" t="s">
        <v>194</v>
      </c>
      <c r="E6503" s="27" t="s">
        <v>5540</v>
      </c>
      <c r="F6503" s="28" t="s">
        <v>6257</v>
      </c>
      <c r="G6503" s="27" t="s">
        <v>66</v>
      </c>
      <c r="H6503" s="27" t="s">
        <v>5548</v>
      </c>
      <c r="I6503" s="27" t="s">
        <v>5549</v>
      </c>
      <c r="J6503" s="27" t="s">
        <v>5550</v>
      </c>
      <c r="K6503" s="27" t="s">
        <v>54</v>
      </c>
      <c r="L6503" s="27" t="s">
        <v>55</v>
      </c>
      <c r="M6503" s="27" t="s">
        <v>71</v>
      </c>
      <c r="N6503" s="27"/>
      <c r="O6503" s="27" t="s">
        <v>57</v>
      </c>
      <c r="P6503" s="27" t="s">
        <v>54</v>
      </c>
      <c r="Q6503" s="27" t="s">
        <v>78</v>
      </c>
      <c r="R6503" s="27" t="s">
        <v>5569</v>
      </c>
      <c r="S6503" s="27" t="s">
        <v>54</v>
      </c>
      <c r="T6503" s="27" t="s">
        <v>54</v>
      </c>
      <c r="U6503" s="27" t="s">
        <v>60</v>
      </c>
    </row>
    <row r="6504" spans="1:21" ht="23.25" x14ac:dyDescent="0.25">
      <c r="A6504" s="27" t="s">
        <v>6255</v>
      </c>
      <c r="B6504" s="27" t="s">
        <v>5756</v>
      </c>
      <c r="C6504" s="27" t="s">
        <v>63</v>
      </c>
      <c r="D6504" s="27" t="s">
        <v>194</v>
      </c>
      <c r="E6504" s="27" t="s">
        <v>5540</v>
      </c>
      <c r="F6504" s="28" t="s">
        <v>6262</v>
      </c>
      <c r="G6504" s="27" t="s">
        <v>66</v>
      </c>
      <c r="H6504" s="27" t="s">
        <v>101</v>
      </c>
      <c r="I6504" s="27" t="s">
        <v>5549</v>
      </c>
      <c r="J6504" s="27" t="s">
        <v>5550</v>
      </c>
      <c r="K6504" s="27" t="s">
        <v>54</v>
      </c>
      <c r="L6504" s="27" t="s">
        <v>67</v>
      </c>
      <c r="M6504" s="27" t="s">
        <v>68</v>
      </c>
      <c r="N6504" s="27">
        <v>2</v>
      </c>
      <c r="O6504" s="27" t="s">
        <v>69</v>
      </c>
      <c r="P6504" s="27" t="s">
        <v>54</v>
      </c>
      <c r="Q6504" s="27" t="s">
        <v>54</v>
      </c>
      <c r="R6504" s="27" t="s">
        <v>54</v>
      </c>
      <c r="S6504" s="27" t="s">
        <v>54</v>
      </c>
      <c r="T6504" s="27" t="s">
        <v>54</v>
      </c>
      <c r="U6504" s="27" t="s">
        <v>60</v>
      </c>
    </row>
    <row r="6505" spans="1:21" ht="23.25" x14ac:dyDescent="0.25">
      <c r="A6505" s="27" t="s">
        <v>6255</v>
      </c>
      <c r="B6505" s="27" t="s">
        <v>5756</v>
      </c>
      <c r="C6505" s="27" t="s">
        <v>63</v>
      </c>
      <c r="D6505" s="27" t="s">
        <v>104</v>
      </c>
      <c r="E6505" s="27" t="s">
        <v>5540</v>
      </c>
      <c r="F6505" s="28" t="s">
        <v>6262</v>
      </c>
      <c r="G6505" s="27" t="s">
        <v>66</v>
      </c>
      <c r="H6505" s="27" t="s">
        <v>101</v>
      </c>
      <c r="I6505" s="27" t="s">
        <v>5549</v>
      </c>
      <c r="J6505" s="27" t="s">
        <v>5550</v>
      </c>
      <c r="K6505" s="27" t="s">
        <v>54</v>
      </c>
      <c r="L6505" s="27" t="s">
        <v>67</v>
      </c>
      <c r="M6505" s="27" t="s">
        <v>110</v>
      </c>
      <c r="N6505" s="27"/>
      <c r="O6505" s="27" t="s">
        <v>57</v>
      </c>
      <c r="P6505" s="27" t="s">
        <v>54</v>
      </c>
      <c r="Q6505" s="27" t="s">
        <v>70</v>
      </c>
      <c r="R6505" s="27" t="s">
        <v>5647</v>
      </c>
      <c r="S6505" s="27" t="s">
        <v>54</v>
      </c>
      <c r="T6505" s="27" t="s">
        <v>54</v>
      </c>
      <c r="U6505" s="27" t="s">
        <v>60</v>
      </c>
    </row>
    <row r="6506" spans="1:21" ht="23.25" x14ac:dyDescent="0.25">
      <c r="A6506" s="27" t="s">
        <v>6263</v>
      </c>
      <c r="B6506" s="27" t="s">
        <v>6266</v>
      </c>
      <c r="C6506" s="27" t="s">
        <v>63</v>
      </c>
      <c r="D6506" s="27" t="s">
        <v>517</v>
      </c>
      <c r="E6506" s="27" t="s">
        <v>5540</v>
      </c>
      <c r="F6506" s="28" t="s">
        <v>6267</v>
      </c>
      <c r="G6506" s="27" t="s">
        <v>66</v>
      </c>
      <c r="H6506" s="27" t="s">
        <v>5668</v>
      </c>
      <c r="I6506" s="27" t="s">
        <v>5549</v>
      </c>
      <c r="J6506" s="27" t="s">
        <v>5550</v>
      </c>
      <c r="K6506" s="27" t="s">
        <v>54</v>
      </c>
      <c r="L6506" s="27" t="s">
        <v>67</v>
      </c>
      <c r="M6506" s="27" t="s">
        <v>103</v>
      </c>
      <c r="N6506" s="27">
        <v>2</v>
      </c>
      <c r="O6506" s="27" t="s">
        <v>69</v>
      </c>
      <c r="P6506" s="27" t="s">
        <v>54</v>
      </c>
      <c r="Q6506" s="27" t="s">
        <v>54</v>
      </c>
      <c r="R6506" s="27" t="s">
        <v>54</v>
      </c>
      <c r="S6506" s="27" t="s">
        <v>54</v>
      </c>
      <c r="T6506" s="27" t="s">
        <v>54</v>
      </c>
      <c r="U6506" s="27" t="s">
        <v>60</v>
      </c>
    </row>
    <row r="6507" spans="1:21" ht="23.25" x14ac:dyDescent="0.25">
      <c r="A6507" s="27" t="s">
        <v>6263</v>
      </c>
      <c r="B6507" s="27" t="s">
        <v>6266</v>
      </c>
      <c r="C6507" s="27" t="s">
        <v>63</v>
      </c>
      <c r="D6507" s="27" t="s">
        <v>517</v>
      </c>
      <c r="E6507" s="27" t="s">
        <v>5540</v>
      </c>
      <c r="F6507" s="28" t="s">
        <v>6267</v>
      </c>
      <c r="G6507" s="27" t="s">
        <v>66</v>
      </c>
      <c r="H6507" s="27" t="s">
        <v>5668</v>
      </c>
      <c r="I6507" s="27" t="s">
        <v>5549</v>
      </c>
      <c r="J6507" s="27" t="s">
        <v>5550</v>
      </c>
      <c r="K6507" s="27" t="s">
        <v>54</v>
      </c>
      <c r="L6507" s="27" t="s">
        <v>55</v>
      </c>
      <c r="M6507" s="27" t="s">
        <v>71</v>
      </c>
      <c r="N6507" s="27">
        <v>2</v>
      </c>
      <c r="O6507" s="27" t="s">
        <v>69</v>
      </c>
      <c r="P6507" s="27" t="s">
        <v>54</v>
      </c>
      <c r="Q6507" s="27" t="s">
        <v>54</v>
      </c>
      <c r="R6507" s="27" t="s">
        <v>54</v>
      </c>
      <c r="S6507" s="27" t="s">
        <v>54</v>
      </c>
      <c r="T6507" s="27" t="s">
        <v>54</v>
      </c>
      <c r="U6507" s="27" t="s">
        <v>60</v>
      </c>
    </row>
    <row r="6508" spans="1:21" ht="23.25" x14ac:dyDescent="0.25">
      <c r="A6508" s="27" t="s">
        <v>6263</v>
      </c>
      <c r="B6508" s="27" t="s">
        <v>6264</v>
      </c>
      <c r="C6508" s="27" t="s">
        <v>63</v>
      </c>
      <c r="D6508" s="27" t="s">
        <v>194</v>
      </c>
      <c r="E6508" s="27" t="s">
        <v>5540</v>
      </c>
      <c r="F6508" s="28" t="s">
        <v>6265</v>
      </c>
      <c r="G6508" s="27" t="s">
        <v>66</v>
      </c>
      <c r="H6508" s="27" t="s">
        <v>5587</v>
      </c>
      <c r="I6508" s="27" t="s">
        <v>5549</v>
      </c>
      <c r="J6508" s="27" t="s">
        <v>5550</v>
      </c>
      <c r="K6508" s="27" t="s">
        <v>54</v>
      </c>
      <c r="L6508" s="27" t="s">
        <v>67</v>
      </c>
      <c r="M6508" s="27" t="s">
        <v>68</v>
      </c>
      <c r="N6508" s="27"/>
      <c r="O6508" s="27" t="s">
        <v>57</v>
      </c>
      <c r="P6508" s="27" t="s">
        <v>54</v>
      </c>
      <c r="Q6508" s="27" t="s">
        <v>78</v>
      </c>
      <c r="R6508" s="27" t="s">
        <v>5569</v>
      </c>
      <c r="S6508" s="27" t="s">
        <v>54</v>
      </c>
      <c r="T6508" s="27" t="s">
        <v>54</v>
      </c>
      <c r="U6508" s="27" t="s">
        <v>60</v>
      </c>
    </row>
    <row r="6509" spans="1:21" ht="23.25" x14ac:dyDescent="0.25">
      <c r="A6509" s="27" t="s">
        <v>6263</v>
      </c>
      <c r="B6509" s="27" t="s">
        <v>6264</v>
      </c>
      <c r="C6509" s="27" t="s">
        <v>63</v>
      </c>
      <c r="D6509" s="27" t="s">
        <v>264</v>
      </c>
      <c r="E6509" s="27" t="s">
        <v>5540</v>
      </c>
      <c r="F6509" s="28" t="s">
        <v>6265</v>
      </c>
      <c r="G6509" s="27" t="s">
        <v>66</v>
      </c>
      <c r="H6509" s="27" t="s">
        <v>5587</v>
      </c>
      <c r="I6509" s="27" t="s">
        <v>5549</v>
      </c>
      <c r="J6509" s="27" t="s">
        <v>5550</v>
      </c>
      <c r="K6509" s="27" t="s">
        <v>54</v>
      </c>
      <c r="L6509" s="27" t="s">
        <v>67</v>
      </c>
      <c r="M6509" s="27" t="s">
        <v>110</v>
      </c>
      <c r="N6509" s="27"/>
      <c r="O6509" s="27" t="s">
        <v>57</v>
      </c>
      <c r="P6509" s="27" t="s">
        <v>54</v>
      </c>
      <c r="Q6509" s="27" t="s">
        <v>78</v>
      </c>
      <c r="R6509" s="27" t="s">
        <v>5569</v>
      </c>
      <c r="S6509" s="27" t="s">
        <v>54</v>
      </c>
      <c r="T6509" s="27" t="s">
        <v>54</v>
      </c>
      <c r="U6509" s="27" t="s">
        <v>60</v>
      </c>
    </row>
    <row r="6510" spans="1:21" ht="23.25" x14ac:dyDescent="0.25">
      <c r="A6510" s="27" t="s">
        <v>6263</v>
      </c>
      <c r="B6510" s="27" t="s">
        <v>6264</v>
      </c>
      <c r="C6510" s="27" t="s">
        <v>63</v>
      </c>
      <c r="D6510" s="27" t="s">
        <v>194</v>
      </c>
      <c r="E6510" s="27" t="s">
        <v>5540</v>
      </c>
      <c r="F6510" s="28" t="s">
        <v>6265</v>
      </c>
      <c r="G6510" s="27" t="s">
        <v>66</v>
      </c>
      <c r="H6510" s="27" t="s">
        <v>5587</v>
      </c>
      <c r="I6510" s="27" t="s">
        <v>5549</v>
      </c>
      <c r="J6510" s="27" t="s">
        <v>5550</v>
      </c>
      <c r="K6510" s="27" t="s">
        <v>54</v>
      </c>
      <c r="L6510" s="27" t="s">
        <v>55</v>
      </c>
      <c r="M6510" s="27" t="s">
        <v>71</v>
      </c>
      <c r="N6510" s="27"/>
      <c r="O6510" s="27" t="s">
        <v>57</v>
      </c>
      <c r="P6510" s="27" t="s">
        <v>54</v>
      </c>
      <c r="Q6510" s="27" t="s">
        <v>78</v>
      </c>
      <c r="R6510" s="27" t="s">
        <v>5569</v>
      </c>
      <c r="S6510" s="27" t="s">
        <v>54</v>
      </c>
      <c r="T6510" s="27" t="s">
        <v>54</v>
      </c>
      <c r="U6510" s="27" t="s">
        <v>60</v>
      </c>
    </row>
    <row r="6511" spans="1:21" ht="23.25" x14ac:dyDescent="0.25">
      <c r="A6511" s="27" t="s">
        <v>6268</v>
      </c>
      <c r="B6511" s="27" t="s">
        <v>6271</v>
      </c>
      <c r="C6511" s="27" t="s">
        <v>63</v>
      </c>
      <c r="D6511" s="27" t="s">
        <v>99</v>
      </c>
      <c r="E6511" s="27" t="s">
        <v>5540</v>
      </c>
      <c r="F6511" s="28" t="s">
        <v>6272</v>
      </c>
      <c r="G6511" s="27" t="s">
        <v>66</v>
      </c>
      <c r="H6511" s="27" t="s">
        <v>5548</v>
      </c>
      <c r="I6511" s="27" t="s">
        <v>5549</v>
      </c>
      <c r="J6511" s="27" t="s">
        <v>5550</v>
      </c>
      <c r="K6511" s="27" t="s">
        <v>54</v>
      </c>
      <c r="L6511" s="27" t="s">
        <v>67</v>
      </c>
      <c r="M6511" s="27" t="s">
        <v>110</v>
      </c>
      <c r="N6511" s="27"/>
      <c r="O6511" s="27" t="s">
        <v>57</v>
      </c>
      <c r="P6511" s="27" t="s">
        <v>54</v>
      </c>
      <c r="Q6511" s="27" t="s">
        <v>70</v>
      </c>
      <c r="R6511" s="27" t="s">
        <v>5647</v>
      </c>
      <c r="S6511" s="27" t="s">
        <v>54</v>
      </c>
      <c r="T6511" s="27" t="s">
        <v>54</v>
      </c>
      <c r="U6511" s="27" t="s">
        <v>60</v>
      </c>
    </row>
    <row r="6512" spans="1:21" ht="23.25" x14ac:dyDescent="0.25">
      <c r="A6512" s="27" t="s">
        <v>6268</v>
      </c>
      <c r="B6512" s="27" t="s">
        <v>6271</v>
      </c>
      <c r="C6512" s="27" t="s">
        <v>63</v>
      </c>
      <c r="D6512" s="27" t="s">
        <v>194</v>
      </c>
      <c r="E6512" s="27" t="s">
        <v>5540</v>
      </c>
      <c r="F6512" s="28" t="s">
        <v>6272</v>
      </c>
      <c r="G6512" s="27" t="s">
        <v>66</v>
      </c>
      <c r="H6512" s="27" t="s">
        <v>5548</v>
      </c>
      <c r="I6512" s="27" t="s">
        <v>5549</v>
      </c>
      <c r="J6512" s="27" t="s">
        <v>5550</v>
      </c>
      <c r="K6512" s="27" t="s">
        <v>54</v>
      </c>
      <c r="L6512" s="27" t="s">
        <v>67</v>
      </c>
      <c r="M6512" s="27" t="s">
        <v>68</v>
      </c>
      <c r="N6512" s="27"/>
      <c r="O6512" s="27" t="s">
        <v>57</v>
      </c>
      <c r="P6512" s="27" t="s">
        <v>54</v>
      </c>
      <c r="Q6512" s="27" t="s">
        <v>78</v>
      </c>
      <c r="R6512" s="27" t="s">
        <v>5569</v>
      </c>
      <c r="S6512" s="27" t="s">
        <v>54</v>
      </c>
      <c r="T6512" s="27" t="s">
        <v>54</v>
      </c>
      <c r="U6512" s="27" t="s">
        <v>60</v>
      </c>
    </row>
    <row r="6513" spans="1:21" ht="23.25" x14ac:dyDescent="0.25">
      <c r="A6513" s="27" t="s">
        <v>6268</v>
      </c>
      <c r="B6513" s="27" t="s">
        <v>6271</v>
      </c>
      <c r="C6513" s="27" t="s">
        <v>63</v>
      </c>
      <c r="D6513" s="27" t="s">
        <v>111</v>
      </c>
      <c r="E6513" s="27" t="s">
        <v>5540</v>
      </c>
      <c r="F6513" s="28" t="s">
        <v>6272</v>
      </c>
      <c r="G6513" s="27" t="s">
        <v>66</v>
      </c>
      <c r="H6513" s="27" t="s">
        <v>5548</v>
      </c>
      <c r="I6513" s="27" t="s">
        <v>5549</v>
      </c>
      <c r="J6513" s="27" t="s">
        <v>5550</v>
      </c>
      <c r="K6513" s="27" t="s">
        <v>54</v>
      </c>
      <c r="L6513" s="27" t="s">
        <v>55</v>
      </c>
      <c r="M6513" s="27" t="s">
        <v>105</v>
      </c>
      <c r="N6513" s="27"/>
      <c r="O6513" s="27" t="s">
        <v>57</v>
      </c>
      <c r="P6513" s="27" t="s">
        <v>54</v>
      </c>
      <c r="Q6513" s="27" t="s">
        <v>104</v>
      </c>
      <c r="R6513" s="27" t="s">
        <v>112</v>
      </c>
      <c r="S6513" s="27" t="s">
        <v>54</v>
      </c>
      <c r="T6513" s="27" t="s">
        <v>54</v>
      </c>
      <c r="U6513" s="27" t="s">
        <v>60</v>
      </c>
    </row>
    <row r="6514" spans="1:21" ht="23.25" x14ac:dyDescent="0.25">
      <c r="A6514" s="27" t="s">
        <v>6268</v>
      </c>
      <c r="B6514" s="27" t="s">
        <v>6275</v>
      </c>
      <c r="C6514" s="27" t="s">
        <v>63</v>
      </c>
      <c r="D6514" s="27" t="s">
        <v>517</v>
      </c>
      <c r="E6514" s="27" t="s">
        <v>5540</v>
      </c>
      <c r="F6514" s="28" t="s">
        <v>6276</v>
      </c>
      <c r="G6514" s="27" t="s">
        <v>66</v>
      </c>
      <c r="H6514" s="27" t="s">
        <v>5548</v>
      </c>
      <c r="I6514" s="27" t="s">
        <v>5549</v>
      </c>
      <c r="J6514" s="27" t="s">
        <v>5550</v>
      </c>
      <c r="K6514" s="27" t="s">
        <v>54</v>
      </c>
      <c r="L6514" s="27" t="s">
        <v>91</v>
      </c>
      <c r="M6514" s="27" t="s">
        <v>92</v>
      </c>
      <c r="N6514" s="27"/>
      <c r="O6514" s="27" t="s">
        <v>57</v>
      </c>
      <c r="P6514" s="27" t="s">
        <v>93</v>
      </c>
      <c r="Q6514" s="27" t="s">
        <v>54</v>
      </c>
      <c r="R6514" s="27" t="s">
        <v>95</v>
      </c>
      <c r="S6514" s="27" t="s">
        <v>54</v>
      </c>
      <c r="T6514" s="27" t="s">
        <v>54</v>
      </c>
      <c r="U6514" s="27" t="s">
        <v>60</v>
      </c>
    </row>
    <row r="6515" spans="1:21" ht="23.25" x14ac:dyDescent="0.25">
      <c r="A6515" s="27" t="s">
        <v>6268</v>
      </c>
      <c r="B6515" s="27" t="s">
        <v>6275</v>
      </c>
      <c r="C6515" s="27" t="s">
        <v>63</v>
      </c>
      <c r="D6515" s="27" t="s">
        <v>289</v>
      </c>
      <c r="E6515" s="27" t="s">
        <v>5540</v>
      </c>
      <c r="F6515" s="28" t="s">
        <v>6276</v>
      </c>
      <c r="G6515" s="27" t="s">
        <v>66</v>
      </c>
      <c r="H6515" s="27" t="s">
        <v>5548</v>
      </c>
      <c r="I6515" s="27" t="s">
        <v>5549</v>
      </c>
      <c r="J6515" s="27" t="s">
        <v>5550</v>
      </c>
      <c r="K6515" s="27" t="s">
        <v>54</v>
      </c>
      <c r="L6515" s="27" t="s">
        <v>55</v>
      </c>
      <c r="M6515" s="27" t="s">
        <v>105</v>
      </c>
      <c r="N6515" s="27"/>
      <c r="O6515" s="27" t="s">
        <v>57</v>
      </c>
      <c r="P6515" s="27" t="s">
        <v>54</v>
      </c>
      <c r="Q6515" s="27" t="s">
        <v>104</v>
      </c>
      <c r="R6515" s="27" t="s">
        <v>112</v>
      </c>
      <c r="S6515" s="27" t="s">
        <v>54</v>
      </c>
      <c r="T6515" s="27" t="s">
        <v>54</v>
      </c>
      <c r="U6515" s="27" t="s">
        <v>60</v>
      </c>
    </row>
    <row r="6516" spans="1:21" ht="23.25" x14ac:dyDescent="0.25">
      <c r="A6516" s="27" t="s">
        <v>6268</v>
      </c>
      <c r="B6516" s="27" t="s">
        <v>6269</v>
      </c>
      <c r="C6516" s="27" t="s">
        <v>63</v>
      </c>
      <c r="D6516" s="27" t="s">
        <v>289</v>
      </c>
      <c r="E6516" s="27" t="s">
        <v>5540</v>
      </c>
      <c r="F6516" s="28" t="s">
        <v>6270</v>
      </c>
      <c r="G6516" s="27" t="s">
        <v>66</v>
      </c>
      <c r="H6516" s="27" t="s">
        <v>5548</v>
      </c>
      <c r="I6516" s="27" t="s">
        <v>5549</v>
      </c>
      <c r="J6516" s="27" t="s">
        <v>5550</v>
      </c>
      <c r="K6516" s="27" t="s">
        <v>54</v>
      </c>
      <c r="L6516" s="27" t="s">
        <v>55</v>
      </c>
      <c r="M6516" s="27" t="s">
        <v>105</v>
      </c>
      <c r="N6516" s="27"/>
      <c r="O6516" s="27" t="s">
        <v>57</v>
      </c>
      <c r="P6516" s="27" t="s">
        <v>54</v>
      </c>
      <c r="Q6516" s="27" t="s">
        <v>104</v>
      </c>
      <c r="R6516" s="27" t="s">
        <v>112</v>
      </c>
      <c r="S6516" s="27" t="s">
        <v>54</v>
      </c>
      <c r="T6516" s="27" t="s">
        <v>54</v>
      </c>
      <c r="U6516" s="27" t="s">
        <v>60</v>
      </c>
    </row>
    <row r="6517" spans="1:21" ht="23.25" x14ac:dyDescent="0.25">
      <c r="A6517" s="27" t="s">
        <v>6268</v>
      </c>
      <c r="B6517" s="27" t="s">
        <v>6273</v>
      </c>
      <c r="C6517" s="27" t="s">
        <v>63</v>
      </c>
      <c r="D6517" s="27" t="s">
        <v>104</v>
      </c>
      <c r="E6517" s="27" t="s">
        <v>5540</v>
      </c>
      <c r="F6517" s="28" t="s">
        <v>6274</v>
      </c>
      <c r="G6517" s="27" t="s">
        <v>66</v>
      </c>
      <c r="H6517" s="27" t="s">
        <v>5548</v>
      </c>
      <c r="I6517" s="27" t="s">
        <v>5549</v>
      </c>
      <c r="J6517" s="27" t="s">
        <v>5550</v>
      </c>
      <c r="K6517" s="27" t="s">
        <v>54</v>
      </c>
      <c r="L6517" s="27" t="s">
        <v>67</v>
      </c>
      <c r="M6517" s="27" t="s">
        <v>110</v>
      </c>
      <c r="N6517" s="27"/>
      <c r="O6517" s="27" t="s">
        <v>57</v>
      </c>
      <c r="P6517" s="27" t="s">
        <v>54</v>
      </c>
      <c r="Q6517" s="27" t="s">
        <v>70</v>
      </c>
      <c r="R6517" s="27" t="s">
        <v>5647</v>
      </c>
      <c r="S6517" s="27" t="s">
        <v>54</v>
      </c>
      <c r="T6517" s="27" t="s">
        <v>54</v>
      </c>
      <c r="U6517" s="27" t="s">
        <v>60</v>
      </c>
    </row>
    <row r="6518" spans="1:21" ht="23.25" x14ac:dyDescent="0.25">
      <c r="A6518" s="27" t="s">
        <v>6268</v>
      </c>
      <c r="B6518" s="27" t="s">
        <v>6273</v>
      </c>
      <c r="C6518" s="27" t="s">
        <v>63</v>
      </c>
      <c r="D6518" s="27" t="s">
        <v>289</v>
      </c>
      <c r="E6518" s="27" t="s">
        <v>5540</v>
      </c>
      <c r="F6518" s="28" t="s">
        <v>6274</v>
      </c>
      <c r="G6518" s="27" t="s">
        <v>66</v>
      </c>
      <c r="H6518" s="27" t="s">
        <v>5548</v>
      </c>
      <c r="I6518" s="27" t="s">
        <v>5549</v>
      </c>
      <c r="J6518" s="27" t="s">
        <v>5550</v>
      </c>
      <c r="K6518" s="27" t="s">
        <v>54</v>
      </c>
      <c r="L6518" s="27" t="s">
        <v>55</v>
      </c>
      <c r="M6518" s="27" t="s">
        <v>105</v>
      </c>
      <c r="N6518" s="27"/>
      <c r="O6518" s="27" t="s">
        <v>57</v>
      </c>
      <c r="P6518" s="27" t="s">
        <v>54</v>
      </c>
      <c r="Q6518" s="27" t="s">
        <v>104</v>
      </c>
      <c r="R6518" s="27" t="s">
        <v>112</v>
      </c>
      <c r="S6518" s="27" t="s">
        <v>54</v>
      </c>
      <c r="T6518" s="27" t="s">
        <v>54</v>
      </c>
      <c r="U6518" s="27" t="s">
        <v>60</v>
      </c>
    </row>
    <row r="6519" spans="1:21" ht="23.25" x14ac:dyDescent="0.25">
      <c r="A6519" s="27" t="s">
        <v>8591</v>
      </c>
      <c r="B6519" s="27" t="s">
        <v>45</v>
      </c>
      <c r="C6519" s="27" t="s">
        <v>46</v>
      </c>
      <c r="D6519" s="27" t="s">
        <v>289</v>
      </c>
      <c r="E6519" s="27" t="s">
        <v>6278</v>
      </c>
      <c r="F6519" s="28" t="s">
        <v>8592</v>
      </c>
      <c r="G6519" s="27" t="s">
        <v>50</v>
      </c>
      <c r="H6519" s="27" t="s">
        <v>6289</v>
      </c>
      <c r="I6519" s="27" t="s">
        <v>6290</v>
      </c>
      <c r="J6519" s="27" t="s">
        <v>6291</v>
      </c>
      <c r="K6519" s="27" t="s">
        <v>54</v>
      </c>
      <c r="L6519" s="27" t="s">
        <v>55</v>
      </c>
      <c r="M6519" s="27" t="s">
        <v>56</v>
      </c>
      <c r="N6519" s="27"/>
      <c r="O6519" s="27" t="s">
        <v>57</v>
      </c>
      <c r="P6519" s="27" t="s">
        <v>54</v>
      </c>
      <c r="Q6519" s="27" t="s">
        <v>58</v>
      </c>
      <c r="R6519" s="27" t="s">
        <v>6491</v>
      </c>
      <c r="S6519" s="27" t="s">
        <v>54</v>
      </c>
      <c r="T6519" s="27" t="s">
        <v>54</v>
      </c>
      <c r="U6519" s="27" t="s">
        <v>60</v>
      </c>
    </row>
  </sheetData>
  <autoFilter ref="A1:T6519" xr:uid="{00000000-0009-0000-0000-000001000000}"/>
  <sortState xmlns:xlrd2="http://schemas.microsoft.com/office/spreadsheetml/2017/richdata2" ref="A2:U6520">
    <sortCondition ref="A2:A6520"/>
  </sortState>
  <hyperlinks>
    <hyperlink ref="F19" r:id="rId1" location="widget_6=center:-10388153.62005%2C5409062.833125%2C102100,scale:69256" xr:uid="{5F23A1EB-96EE-4ED7-9535-7B3B06C98E57}"/>
    <hyperlink ref="F92" r:id="rId2" location="widget_6=center:-10393960.6426727%2C5417368.67608376%2C102100,scale:20198" xr:uid="{FE28D326-7E65-47A2-AE8F-EC53F8393BE8}"/>
    <hyperlink ref="F93" r:id="rId3" location="widget_6=center:-10393960.6426727%2C5417368.67608376%2C102100,scale:20198" xr:uid="{F292EAAB-7C5E-49C4-B06E-7F30AF3D24DB}"/>
    <hyperlink ref="F91" r:id="rId4" location="widget_6=center:-10393161.41346145%2C5422234.395758855%2C102100,scale:77572" xr:uid="{2934D178-7040-4EC9-A4A0-23F84C00AE9A}"/>
    <hyperlink ref="F90" r:id="rId5" location="widget_6=center:-10394753.79504375%2C5426607.20450508%2C102100,scale:11220" xr:uid="{90FCFAFA-B086-494A-A463-C71722B3AF52}"/>
    <hyperlink ref="F150" r:id="rId6" location="widget_6=center:-10408613.35665%2C5395413.741555%2C102100,scale:40219" xr:uid="{C0770040-518F-4AC2-9FAB-3D677A1073B2}"/>
    <hyperlink ref="F151" r:id="rId7" location="widget_6=center:-10408613.35665%2C5395413.741555%2C102100,scale:40219" xr:uid="{55F77097-3D6C-4440-BBE4-CB7C67F2BD30}"/>
    <hyperlink ref="F719" r:id="rId8" location="widget_6=center:-10349559.49685%2C5412248.27468%2C102100,scale:21738" xr:uid="{53BFB311-A7CD-4BEF-947D-89832940FA4E}"/>
    <hyperlink ref="F720" r:id="rId9" location="widget_6=center:-10349559.49685%2C5412248.27468%2C102100,scale:21738" xr:uid="{C64E3F7E-4491-4701-ACD4-A816CD0073DF}"/>
    <hyperlink ref="F709" r:id="rId10" location="widget_6=center:-10342467.27645%2C5437731.84511%2C102100,scale:189577" xr:uid="{FDFFB748-B89E-45F7-986E-D551E26E83DA}"/>
    <hyperlink ref="F710" r:id="rId11" location="widget_6=center:-10342467.27645%2C5437731.84511%2C102100,scale:189577" xr:uid="{F704E5B2-8828-425F-8B10-4E28B5576A1E}"/>
    <hyperlink ref="F711" r:id="rId12" location="widget_6=center:-10342467.27645%2C5437731.84511%2C102100,scale:189577" xr:uid="{6FDE78CF-CC40-48FF-8478-EA978DAB8C33}"/>
    <hyperlink ref="F712" r:id="rId13" location="widget_6=center:-10342467.27645%2C5437731.84511%2C102100,scale:189577" xr:uid="{B5344D9B-4B25-43EB-867D-1874B4FEE712}"/>
    <hyperlink ref="F713" r:id="rId14" location="widget_6=center:-10342467.27645%2C5437731.84511%2C102100,scale:189577" xr:uid="{C2D464DC-84C0-4678-B769-7637CE3E8E5B}"/>
    <hyperlink ref="F718" r:id="rId15" location="widget_6=center:-10348970.11215%2C5413948.26709%2C102100,scale:10561" xr:uid="{38B2F8AA-246C-4F43-B9E4-D0E80C50548A}"/>
    <hyperlink ref="F705" r:id="rId16" location="widget_6=center:-10348057.0659%2C5423923.355795%2C102100,scale:72784" xr:uid="{309C4AC5-EEDA-4B56-9FB2-C715B6B85FE8}"/>
    <hyperlink ref="F706" r:id="rId17" location="widget_6=center:-10348057.0659%2C5423923.355795%2C102100,scale:72784" xr:uid="{F6AA31FA-5FD5-4A95-ADAF-DD75219AAB21}"/>
    <hyperlink ref="F707" r:id="rId18" location="widget_6=center:-10348057.0659%2C5423923.355795%2C102100,scale:72784" xr:uid="{E61B17A9-65B1-4590-AB50-67DDD67AAD82}"/>
    <hyperlink ref="F708" r:id="rId19" location="widget_6=center:-10348057.0659%2C5423923.355795%2C102100,scale:72784" xr:uid="{593F2EBF-CE70-4DFE-9923-CAB9F6BF90FC}"/>
    <hyperlink ref="F700" r:id="rId20" location="widget_6=center:-10352130.2424%2C5397672.63986%2C102100,scale:150841" xr:uid="{D544A78E-A37F-4EA5-88C6-044143A10997}"/>
    <hyperlink ref="F701" r:id="rId21" location="widget_6=center:-10352130.2424%2C5397672.63986%2C102100,scale:150841" xr:uid="{FFAD06BD-C02E-4B1A-8406-D9CCD6E45D48}"/>
    <hyperlink ref="F702" r:id="rId22" location="widget_6=center:-10352130.2424%2C5397672.63986%2C102100,scale:150841" xr:uid="{B6E8BBF7-AC17-4083-9C35-06F3E5E2ECF4}"/>
    <hyperlink ref="F703" r:id="rId23" location="widget_6=center:-10352130.2424%2C5397672.63986%2C102100,scale:150841" xr:uid="{24630747-8A4F-4111-817C-2E08DFD8991A}"/>
    <hyperlink ref="F704" r:id="rId24" location="widget_6=center:-10352130.2424%2C5397672.63986%2C102100,scale:150841" xr:uid="{C9D8FE39-7697-4713-9411-EB2858FA7D0D}"/>
    <hyperlink ref="F721" r:id="rId25" location="widget_6=center:-10350294.7584%2C5408357.908865%2C102100,scale:52178" xr:uid="{3F840B42-501D-4047-AB5F-831B6B774F4E}"/>
    <hyperlink ref="F722" r:id="rId26" location="widget_6=center:-10350294.7584%2C5408357.908865%2C102100,scale:52178" xr:uid="{6BE2A153-FD08-48CD-8265-15D8E121E23F}"/>
    <hyperlink ref="F723" r:id="rId27" location="widget_6=center:-10350294.7584%2C5408357.908865%2C102100,scale:52178" xr:uid="{38D9D699-D168-4489-BE3E-5B627A07A111}"/>
    <hyperlink ref="F714" r:id="rId28" location="widget_6=center:-10349160.1234%2C5418340.4619%2C102100,scale:36121" xr:uid="{BAFFAA27-5559-4358-9D10-E0D96B806B0F}"/>
    <hyperlink ref="F715" r:id="rId29" location="widget_6=center:-10349160.1234%2C5418340.4619%2C102100,scale:36121" xr:uid="{40E6F3BC-B615-4C48-91DD-4B00F12648B9}"/>
    <hyperlink ref="F716" r:id="rId30" location="widget_6=center:-10349560.21435%2C5415471.74225%2C102100,scale:18384" xr:uid="{FE79A59C-663F-4661-8803-BB6CEDC6B946}"/>
    <hyperlink ref="F717" r:id="rId31" location="widget_6=center:-10349560.21435%2C5415471.74225%2C102100,scale:18384" xr:uid="{775B01F2-7979-480E-961B-EC7C5715FA5A}"/>
    <hyperlink ref="F724" r:id="rId32" location="widget_6=center:-10353078.3357%2C5389041.85313%2C102100,scale:13143" xr:uid="{C04E5E5A-1986-4C88-AB21-AA7CBE29E8C8}"/>
    <hyperlink ref="F725" r:id="rId33" location="widget_6=center:-10353078.3357%2C5389041.85313%2C102100,scale:13143" xr:uid="{10AAE702-9BDF-49CB-BC50-6529E27AD5DA}"/>
    <hyperlink ref="F726" r:id="rId34" location="widget_6=center:-10353078.3357%2C5389041.85313%2C102100,scale:13143" xr:uid="{2184379B-7BB1-4E27-9B23-BC5A6259B9F6}"/>
    <hyperlink ref="F1016" r:id="rId35" location="widget_6=center:-10387444.32105%2C5399589.666875%2C102100,scale:76205" xr:uid="{4C5E27DF-651D-4404-8A37-C3B0342D093D}"/>
    <hyperlink ref="F1017" r:id="rId36" location="widget_6=center:-10387444.32105%2C5399589.666875%2C102100,scale:76205" xr:uid="{CB4FBFD6-CA6D-4C56-8686-27BF427AF38F}"/>
    <hyperlink ref="F1189" r:id="rId37" location="widget_6=center:-10391871.141%2C5423383.279435%2C102100,scale:10052" xr:uid="{322D7423-D2DF-4376-9D54-3FCF24B94636}"/>
    <hyperlink ref="F1190" r:id="rId38" location="widget_6=center:-10391871.141%2C5423383.279435%2C102100,scale:10052" xr:uid="{C730B3D0-D65E-4252-88E3-236E32D3A8EB}"/>
    <hyperlink ref="F1193" r:id="rId39" location="widget_6=center:-10403972.7496%2C5416600.057705%2C102100,scale:18156" xr:uid="{AE2A9079-AC40-4E0D-926C-70EC7F3E0DC1}"/>
    <hyperlink ref="F1194" r:id="rId40" location="widget_6=center:-10403972.7496%2C5416600.057705%2C102100,scale:18156" xr:uid="{56B2D1EB-1FE5-42BD-8D4F-D3C12D419FBD}"/>
    <hyperlink ref="F1210" r:id="rId41" location="widget_6=center:-10385567.39655%2C5437947.56118%2C102100,scale:27918" xr:uid="{58B66C52-7D81-4AAE-B6B0-0B5A150CAAF9}"/>
    <hyperlink ref="F1211" r:id="rId42" location="widget_6=center:-10385567.39655%2C5437947.56118%2C102100,scale:27918" xr:uid="{1A1D7B24-F531-4093-95EB-FB7212F376D1}"/>
    <hyperlink ref="F1221" r:id="rId43" location="widget_6=center:-10404331.47665%2C5418113.114355%2C102100,scale:22461" xr:uid="{5861FD30-6FA1-49B7-B603-BC9ED770B6AA}"/>
    <hyperlink ref="F1222" r:id="rId44" location="widget_6=center:-10404331.47665%2C5418113.114355%2C102100,scale:22461" xr:uid="{AA447119-F9B4-44EA-AA04-1E4DA4C159C8}"/>
    <hyperlink ref="F1481" r:id="rId45" location="widget_6=center:-10348336.1736%2C5413708.364095%2C102100,scale:6488" xr:uid="{C4EC19AE-0D3B-46FA-AD6B-B00BBD243A12}"/>
    <hyperlink ref="F1482" r:id="rId46" location="widget_6=center:-10348336.1736%2C5413708.364095%2C102100,scale:6488" xr:uid="{1FF7A5AF-D7E1-4970-AE92-DC5891133440}"/>
    <hyperlink ref="F1475" r:id="rId47" location="widget_6=center:-10334936.1419%2C5420179.97968%2C102100,scale:119676" xr:uid="{B9F050A8-7A2D-4207-A58E-5CF5B35C7833}"/>
    <hyperlink ref="F1476" r:id="rId48" location="widget_6=center:-10334936.1419%2C5420179.97968%2C102100,scale:119676" xr:uid="{EC00F0FF-879F-4FDE-B7CC-4C97AD1F0AD1}"/>
    <hyperlink ref="F1477" r:id="rId49" location="widget_6=center:-10334936.1419%2C5420179.97968%2C102100,scale:119676" xr:uid="{6620D970-D582-4610-AE1E-4CB6AE79F5F1}"/>
    <hyperlink ref="F1478" r:id="rId50" location="widget_6=center:-10334936.1419%2C5420179.97968%2C102100,scale:119676" xr:uid="{FCFA9F89-A18D-4928-A920-F086036112EF}"/>
    <hyperlink ref="F1479" r:id="rId51" location="widget_6=center:-10345979.3789%2C5415619.561995%2C102100,scale:12842" xr:uid="{0F2EA684-D639-4439-A88E-3E2B191E2F3E}"/>
    <hyperlink ref="F1480" r:id="rId52" location="widget_6=center:-10345979.3789%2C5415619.561995%2C102100,scale:12842" xr:uid="{D7C13B27-596E-4C77-9CBF-CA56BC11D0A2}"/>
    <hyperlink ref="F1599" r:id="rId53" location="widget_6=center:-10347402.5692%2C5414590.043115%2C102100,scale:10505" xr:uid="{2020F372-2A22-469D-BB94-38B9DD5E150F}"/>
    <hyperlink ref="F1857" r:id="rId54" location="widget_6=center:-10394332.5238%2C5412800.752995%2C102100,scale:23919" xr:uid="{B76938C7-3D80-450B-B49B-342498D71F3B}"/>
    <hyperlink ref="F1858" r:id="rId55" location="widget_6=center:-10394332.5238%2C5412800.752995%2C102100,scale:23919" xr:uid="{C7D06EE5-2C45-4C12-ABCF-0F99B887B85A}"/>
    <hyperlink ref="F1859" r:id="rId56" location="widget_6=center:-10394332.5238%2C5412800.752995%2C102100,scale:23919" xr:uid="{94A00E2B-D37E-417C-83D0-CFF688C08DB9}"/>
    <hyperlink ref="F1860" r:id="rId57" location="widget_6=center:-10394629.5058%2C5415076.4918%2C102100,scale:19707" xr:uid="{D1987116-9820-4179-BC2B-6B43D94E1417}"/>
    <hyperlink ref="F1861" r:id="rId58" location="widget_6=center:-10394629.5058%2C5415076.4918%2C102100,scale:19707" xr:uid="{C8152717-96D9-4D71-ADAD-75EFCC38829A}"/>
    <hyperlink ref="F1862" r:id="rId59" location="widget_6=center:-10396440.0559%2C5413844.3137%2C102100,scale:18621" xr:uid="{2FA62E6B-4457-45C3-9CB3-16EF5F382424}"/>
    <hyperlink ref="F1863" r:id="rId60" location="widget_6=center:-10396440.0559%2C5413844.3137%2C102100,scale:18621" xr:uid="{98E3BCEB-86A4-433D-AB4E-C1B5C9CA1FB9}"/>
    <hyperlink ref="F1864" r:id="rId61" location="widget_6=center:-10396440.0559%2C5413844.3137%2C102100,scale:18621" xr:uid="{60E2609A-DE97-4680-85C7-DCDADDE1E383}"/>
    <hyperlink ref="F1927" r:id="rId62" location="widget_6=center:-10383182.81875%2C5433481.10024%2C102100,scale:74930" xr:uid="{73110D8F-2B93-4185-B829-F1292F544A7A}"/>
    <hyperlink ref="F2451" r:id="rId63" location="widget_6=center:-10373752.5247%2C5421446.919525%2C102100,scale:36171" xr:uid="{CCCC30AE-EF90-4CC2-9198-21B8B26BBC06}"/>
    <hyperlink ref="F2452" r:id="rId64" location="widget_6=center:-10414739.68205%2C5391950.96611%2C102100,scale:36968" xr:uid="{A9D8BB23-927C-4A9C-9FE6-4C3325C311BA}"/>
    <hyperlink ref="F2453" r:id="rId65" location="widget_6=center:-10414739.68205%2C5391950.96611%2C102100,scale:36968" xr:uid="{8B9BD36E-AC98-411F-B61E-17856C2D987F}"/>
    <hyperlink ref="F2484" r:id="rId66" location="widget_6=center:-10349427.3192263%2C5422002.950697835%2C102100,scale:19555" xr:uid="{99DEF90D-E682-4B49-860F-AA7A3343875A}"/>
    <hyperlink ref="F2485" r:id="rId67" location="widget_6=center:-10349427.3192263%2C5422002.950697835%2C102100,scale:19555" xr:uid="{D83269EE-F2FB-4059-9E99-D90ED7A7F1F5}"/>
    <hyperlink ref="F2751" r:id="rId68" location="widget_6=center:-10411328.9456%2C5390600.414035%2C102100,scale:43087" xr:uid="{CB28B3B4-1769-40D2-8B0D-83F9ECE2B387}"/>
    <hyperlink ref="F2752" r:id="rId69" location="widget_6=center:-10411328.9456%2C5390600.414035%2C102100,scale:43087" xr:uid="{BC2C22A8-6A4A-4ACE-A0F9-BDC8C0C6478F}"/>
    <hyperlink ref="F2753" r:id="rId70" location="widget_6=center:-10411328.9456%2C5390600.414035%2C102100,scale:43087" xr:uid="{D7BEFAA6-D4AB-4948-ABF3-1CC69BD8F4F2}"/>
    <hyperlink ref="F2754" r:id="rId71" location="widget_6=center:-10411328.9456%2C5390600.414035%2C102100,scale:43087" xr:uid="{F9A7967F-293E-4E3F-9D6B-A3BE24392DE5}"/>
    <hyperlink ref="F2785" r:id="rId72" location="widget_6=center:-10325835.3023%2C5400266.796805%2C102100,scale:225434" xr:uid="{2336B746-D64C-4E01-AEB4-B3770AC109A3}"/>
    <hyperlink ref="F2786" r:id="rId73" location="widget_6=center:-10351507.3875%2C5447356.931245%2C102100,scale:34242" xr:uid="{5A10A7D1-91DA-4C52-8A0B-1040C6A9F7F7}"/>
    <hyperlink ref="F2787" r:id="rId74" location="widget_6=center:-10352672.9027%2C5450348.473185%2C102100,scale:22596" xr:uid="{5313A780-3331-4502-AB60-FE2619F9F6BC}"/>
    <hyperlink ref="F3488" r:id="rId75" location="widget_6=center:-10371036.01375%2C5434090.16674%2C102100,scale:94354" xr:uid="{F4F8CD04-727B-49BD-86E9-F3C1D5BA8500}"/>
    <hyperlink ref="F3497" r:id="rId76" location="widget_6=center:-10361619.2791%2C5398044.936945%2C102100,scale:41428" xr:uid="{EEC1DDE9-9549-48A3-AE06-EEC207406AAE}"/>
    <hyperlink ref="F3671" r:id="rId77" location="widget_6=center:-10353622.0396%2C5401166.304325%2C102100,scale:10755" xr:uid="{F576EAA4-3D98-47E4-9B71-8CE03EBD2762}"/>
    <hyperlink ref="F3672" r:id="rId78" location="widget_6=center:-10355108.81358105%2C5403957.969707685%2C102100,scale:44947" xr:uid="{5BF7C89C-0000-4ACD-B413-8B5C34308F76}"/>
    <hyperlink ref="F3673" r:id="rId79" location="widget_6=center:-10355108.81358105%2C5403957.969707685%2C102100,scale:44947" xr:uid="{E7CF3C41-F766-47F5-B1BB-A3A9186D5021}"/>
    <hyperlink ref="F3691" r:id="rId80" location="widget_6=center:-10338276.4991%2C5394660.946945%2C102100,scale:120036" xr:uid="{C38AA39C-96E8-4A65-831B-F64D09ED1362}"/>
    <hyperlink ref="F3692" r:id="rId81" location="widget_6=center:-10338276.4991%2C5394660.946945%2C102100,scale:120036" xr:uid="{9878BD0F-53E7-414B-A004-22093CDCAD5E}"/>
    <hyperlink ref="F3802" r:id="rId82" location="widget_6=center:-10398014.15935%2C5408410.494095%2C102100,scale:33102" xr:uid="{465B4B8A-A314-4ADF-A06D-1AC8580F688D}"/>
    <hyperlink ref="F3803" r:id="rId83" location="widget_6=center:-10398014.15935%2C5408410.494095%2C102100,scale:33102" xr:uid="{38D37FBE-6C6D-4003-8C85-5B19F6428FAC}"/>
    <hyperlink ref="F4175" r:id="rId84" location="widget_6=center:-10335064.80865%2C5428642.159245%2C102100,scale:60610" xr:uid="{D8DF2028-18C6-4388-A1F5-8F0B0DB3C515}"/>
    <hyperlink ref="F4176" r:id="rId85" location="widget_6=center:-10335064.80865%2C5428642.159245%2C102100,scale:60610" xr:uid="{AAA19EB2-36CB-4BB0-A0E6-C29872D2A836}"/>
    <hyperlink ref="F4173" r:id="rId86" location="widget_6=center:-10343835.5118%2C5427646.3988%2C102100,scale:44638" xr:uid="{594A74E5-355A-4F23-BC22-E1288A3ACBBC}"/>
    <hyperlink ref="F4174" r:id="rId87" location="widget_6=center:-10343835.5118%2C5427646.3988%2C102100,scale:44638" xr:uid="{644DEA00-D4AF-4F60-8B38-BBDB31AE7532}"/>
    <hyperlink ref="F4278" r:id="rId88" location="widget_6=center:-10335197.06365%2C5412023.94458%2C102100,scale:177845" xr:uid="{BCE51AD4-2756-41E0-8BEC-DCBAEDD8E284}"/>
    <hyperlink ref="F4279" r:id="rId89" location="widget_6=center:-10335197.06365%2C5412023.94458%2C102100,scale:177845" xr:uid="{0E0ADC8C-F645-44DD-9A83-E6FE372BFED5}"/>
    <hyperlink ref="F4479" r:id="rId90" location="widget_6=center:-10321293.0811%2C5412757.922055%2C102100,scale:46616" xr:uid="{290755E4-A83B-412F-8801-F8ABCA82AC6C}"/>
    <hyperlink ref="F4524" r:id="rId91" location="widget_6=center:-10383412.91915%2C5397270.05526%2C102100,scale:160844" xr:uid="{B565769C-B08B-449A-9D65-7C884A57679E}"/>
    <hyperlink ref="F4525" r:id="rId92" location="widget_6=center:-10383412.91915%2C5397270.05526%2C102100,scale:160844" xr:uid="{FF48D31A-6C7A-438B-8227-5D747A31342B}"/>
    <hyperlink ref="F4526" r:id="rId93" location="widget_6=center:-10383412.91915%2C5397270.05526%2C102100,scale:160844" xr:uid="{EEF3393F-CE77-4098-9C0D-812E731F523E}"/>
    <hyperlink ref="F4527" r:id="rId94" location="widget_6=center:-10383412.91915%2C5397270.05526%2C102100,scale:160844" xr:uid="{847E21A2-C6DC-4ACB-9166-0117CD74C0E3}"/>
    <hyperlink ref="F4528" r:id="rId95" location="widget_6=center:-10383412.91915%2C5397270.05526%2C102100,scale:160844" xr:uid="{C9CE4511-1AEC-486B-904D-21D974DAE377}"/>
    <hyperlink ref="F4529" r:id="rId96" location="widget_6=center:-10383412.91915%2C5397270.05526%2C102100,scale:160844" xr:uid="{9A2FAEDE-9CA8-4BAD-8000-CC3F750C5266}"/>
    <hyperlink ref="F4530" r:id="rId97" location="widget_6=center:-10383412.91915%2C5397270.05526%2C102100,scale:160844" xr:uid="{48261A6D-5D88-442D-BDFC-85DDE45C690D}"/>
    <hyperlink ref="F4868" r:id="rId98" location="widget_6=center:-10405403.2404%2C5389590.51124%2C102100,scale:22943" xr:uid="{4FC319C5-5E0E-4314-A498-F785482D40F7}"/>
    <hyperlink ref="F4878" r:id="rId99" location="widget_6=center:-10413735.37245%2C5404718.982745%2C102100,scale:151585" xr:uid="{6C722F34-0033-4791-85CE-7D43826718B9}"/>
    <hyperlink ref="F4879" r:id="rId100" location="widget_6=center:-10413735.37245%2C5404718.982745%2C102100,scale:151585" xr:uid="{E922C82F-352D-40FE-B77F-3785FB1E5BF7}"/>
    <hyperlink ref="F5164" r:id="rId101" location="widget_6=center:-10351927.2834%2C5413118.03467%2C102100,scale:38263" xr:uid="{67471F09-ED00-41A1-BB2F-B495FB7371A4}"/>
    <hyperlink ref="F5165" r:id="rId102" location="widget_6=center:-10351927.2834%2C5413118.03467%2C102100,scale:38263" xr:uid="{CD15CF4D-87DD-4209-B840-94F5462E626C}"/>
    <hyperlink ref="F5166" r:id="rId103" location="widget_6=center:-10351927.2834%2C5413118.03467%2C102100,scale:38263" xr:uid="{A68B5F2E-891D-49D4-8F0F-5F1E92C84D75}"/>
    <hyperlink ref="F5163" r:id="rId104" location="widget_6=center:-10364902.4248%2C5421826.17654%2C102100,scale:127612" xr:uid="{B7C82079-9099-4A16-B54C-F42A4E84E8D8}"/>
    <hyperlink ref="F5657" r:id="rId105" location="widget_6=center:-10346720.4297609%2C5442067.193471545%2C102100,scale:38510" xr:uid="{3255E3B6-520D-4639-976A-EA781A06132A}"/>
    <hyperlink ref="F5658" r:id="rId106" location="widget_6=center:-10346720.4297609%2C5442067.193471545%2C102100,scale:38510" xr:uid="{4E5A4B09-4011-47B3-A197-6DFD807C2FB8}"/>
    <hyperlink ref="F5659" r:id="rId107" location="widget_6=center:-10354400.594915%2C5404216.671261445%2C102100,scale:7201" xr:uid="{19C3FE17-F131-4E97-9DE7-A170DBBF92A9}"/>
    <hyperlink ref="F5660" r:id="rId108" location="widget_6=center:-10334970.7029759%2C5422718.95089834%2C102100,scale:21588" xr:uid="{69960D89-D973-4499-8DE9-E8784418E88A}"/>
    <hyperlink ref="F5651" r:id="rId109" location="widget_6=center:-10330495.8511859%2C5421164.22804527%2C102100,scale:27640" xr:uid="{A5DCEBEC-83EE-4FC5-9D21-16448A9ED1FD}"/>
    <hyperlink ref="F5636" r:id="rId110" location="widget_6=center:-10336056.57625%2C5432070.63369%2C102100,scale:95309" xr:uid="{1D2D3CCF-3FD2-4F56-9EC0-30E607FFF546}"/>
    <hyperlink ref="F5656" r:id="rId111" location="widget_6=center:-10339953.47895435%2C5413623.363441115%2C102100,scale:39073" xr:uid="{2845E255-3B24-4585-86B9-4A99CAA710FB}"/>
    <hyperlink ref="F5646" r:id="rId112" location="widget_6=center:-10372414.8095%2C5423271.20513%2C102100,scale:14395" xr:uid="{1B50253A-503A-4D42-B68F-A4BB95B3D0F4}"/>
    <hyperlink ref="F5662" r:id="rId113" location="widget_6=center:-10418638.17965%2C5388875.252965%2C102100,scale:10419" xr:uid="{5ED30C7D-D049-4653-B2B0-AE39D732F8E5}"/>
    <hyperlink ref="F5661" r:id="rId114" location="widget_6=center:-10355549.85112285%2C5404587.604632605%2C102100,scale:6902" xr:uid="{43DE7D47-21F1-456A-A069-75B9B53BBCBC}"/>
    <hyperlink ref="F5648" r:id="rId115" location="widget_6=center:-10351156.33415%2C5435777.23552%2C102100,scale:27389" xr:uid="{D6398F33-C182-4707-9D37-2118CF693382}"/>
    <hyperlink ref="F5639" r:id="rId116" location="widget_6=center:-10350519.42715%2C5427387.06665%2C102100,scale:27259" xr:uid="{3EA07599-F92C-459A-82C2-BA6572690EC9}"/>
    <hyperlink ref="F5640" r:id="rId117" location="widget_6=center:-10350519.42715%2C5427387.06665%2C102100,scale:27259" xr:uid="{35CFBD66-0867-451D-971C-B321AEB80201}"/>
    <hyperlink ref="F5645" r:id="rId118" location="widget_6=center:-10344391.74185%2C5415233.086145%2C102100,scale:15875" xr:uid="{2F84F902-E85C-4373-976D-FB188619A14A}"/>
    <hyperlink ref="F5663" r:id="rId119" location="widget_6=center:-10413944.5715%2C5389710.66317%2C102100,scale:5597" xr:uid="{41D53BB2-4D87-4C6E-BD9C-757D848A833B}"/>
    <hyperlink ref="F5637" r:id="rId120" location="widget_6=center:-10322955.66%2C5397923.02092%2C102100,scale:38296" xr:uid="{D1ED446B-2801-47CA-B0B4-B52821530F00}"/>
    <hyperlink ref="F5650" r:id="rId121" location="widget_6=center:-10329295.9283%2C5390548.7004%2C102100,scale:41117" xr:uid="{56C0D954-6A2D-4257-9E84-56772BC251A0}"/>
    <hyperlink ref="F5647" r:id="rId122" location="widget_6=center:-10337559.44875%2C5391617.630895%2C102100,scale:23375" xr:uid="{37C48F0F-3FF4-4C18-994A-9100E8869DD8}"/>
    <hyperlink ref="F5649" r:id="rId123" location="widget_6=center:-10342711.7155%2C5405883.68127%2C102100,scale:12594" xr:uid="{8D753D9A-2619-400F-AB02-BE073EB32868}"/>
    <hyperlink ref="F5641" r:id="rId124" location="widget_6=center:-10337671.9%2C5426216.983215%2C102100,scale:5796" xr:uid="{57638492-6EED-4A1A-B3EE-40C9788A7012}"/>
    <hyperlink ref="F5642" r:id="rId125" location="widget_6=center:-10337671.9%2C5426216.983215%2C102100,scale:5796" xr:uid="{39C1B54D-F1D8-42D7-A746-6D1B11A74972}"/>
    <hyperlink ref="F5643" r:id="rId126" location="widget_6=center:-10361076.88595%2C5419499.01503%2C102100,scale:22587" xr:uid="{BCF0C877-FEEE-4D46-9093-F5560CCEA5CB}"/>
    <hyperlink ref="F5638" r:id="rId127" location="widget_6=center:-10322044.4654%2C5399058.28163%2C102100,scale:19182" xr:uid="{76E744BD-49F3-47C3-871D-5567545568C7}"/>
    <hyperlink ref="F5654" r:id="rId128" location="widget_6=center:-10336699.60537885%2C5417042.81004753%2C102100,scale:13695" xr:uid="{8A72A46C-CB05-4561-8953-DD610C3D00AA}"/>
    <hyperlink ref="F5652" r:id="rId129" location="widget_6=center:-10336939.5137928%2C5414340.24876878%2C102100,scale:24290" xr:uid="{91AB2CC5-35E7-46E4-92C2-54F44900A1C7}"/>
    <hyperlink ref="F5653" r:id="rId130" location="widget_6=center:-10338168.2604731%2C5416015.460153045%2C102100,scale:12900" xr:uid="{DB70A858-CBD7-49B4-AAE4-BA0A744E2457}"/>
    <hyperlink ref="F5644" r:id="rId131" location="widget_6=center:-10340842.3199%2C5415623.64649%2C102100,scale:26717" xr:uid="{E4A12105-D8F5-48F2-A5FB-B02F16463DA5}"/>
    <hyperlink ref="F5655" r:id="rId132" location="widget_6=center:-10333344.7142928%2C5418354.540459335%2C102100,scale:31536" xr:uid="{153890DB-C74A-4C6D-A00E-39A86B386E5E}"/>
    <hyperlink ref="F5788" r:id="rId133" location="widget_6=center:-10354035.8911%2C5445139.530225%2C102100,scale:15947" xr:uid="{5C6FEB80-C506-4228-BAF2-EE142410322E}"/>
    <hyperlink ref="F5858" r:id="rId134" location="widget_6=center:-10397809.27885%2C5411565.427465%2C102100,scale:27094" xr:uid="{18A892EA-4072-4B17-9EC8-71F15DBD0A18}"/>
    <hyperlink ref="F5859" r:id="rId135" location="widget_6=center:-10397809.27885%2C5411565.427465%2C102100,scale:27094" xr:uid="{F3D953AB-A8B3-4C90-BFA0-170DE8160D8A}"/>
    <hyperlink ref="F5860" r:id="rId136" location="widget_6=center:-10397809.27885%2C5411565.427465%2C102100,scale:27094" xr:uid="{FA3168F5-76EA-47A2-970F-E204766DCB8B}"/>
    <hyperlink ref="F5861" r:id="rId137" location="widget_6=center:-10397809.27885%2C5411565.427465%2C102100,scale:27094" xr:uid="{680C06BA-09D4-4F43-B0B7-74129EF06F5B}"/>
    <hyperlink ref="F5900" r:id="rId138" location="widget_6=center:-10399216.9361%2C5416357.476995%2C102100,scale:16717" xr:uid="{44C8C321-D91F-4604-9BA8-584112A09CA6}"/>
    <hyperlink ref="F5901" r:id="rId139" location="widget_6=center:-10399216.9361%2C5416357.476995%2C102100,scale:16717" xr:uid="{8C3EB3C6-4179-410E-B27B-D446F866FFC4}"/>
    <hyperlink ref="F5905" r:id="rId140" location="widget_6=center:-10349343.6706%2C5409768.648945%2C102100,scale:16514" xr:uid="{9471C07E-36D3-4895-B0AE-FE5A852E6310}"/>
    <hyperlink ref="F5906" r:id="rId141" location="widget_6=center:-10349343.6706%2C5409768.648945%2C102100,scale:16514" xr:uid="{9152BBC6-8BB3-4674-9369-4750C373785C}"/>
    <hyperlink ref="F6104" r:id="rId142" location="widget_6=center:-10316249.94726465%2C5388975.18759511%2C102100,scale:13214" xr:uid="{2CB36049-571B-4F75-BD09-53DA612C6000}"/>
    <hyperlink ref="F6105" r:id="rId143" location="widget_6=center:-10316249.94726465%2C5388975.18759511%2C102100,scale:13214" xr:uid="{9EEAF74C-1A04-4BF9-B5CA-DFF73DAE00B6}"/>
    <hyperlink ref="F6256" r:id="rId144" location="widget_6=center:-10398535.5306%2C5413330.41983%2C102100,scale:12573" xr:uid="{F8644B4D-9F0B-47AD-A16A-91CDD32F5CDE}"/>
    <hyperlink ref="F6403" r:id="rId145" location="widget_6=center:-10341381.9634%2C5421293.26264%2C102100,scale:102679" xr:uid="{1DB9795C-6CF0-4B44-91C9-BF82064DC716}"/>
    <hyperlink ref="F6415" r:id="rId146" location="widget_6=center:-10355963.9850686%2C5394051.27070498%2C102100,scale:84695" xr:uid="{B0337BF9-C08F-4613-91F5-4B6B78CE0065}"/>
    <hyperlink ref="F6414" r:id="rId147" location="widget_6=center:-10363391.45318805%2C5405813.962006765%2C102100,scale:144277" xr:uid="{A81CDF23-37F2-4904-8A06-0C86392094DA}"/>
    <hyperlink ref="F184" r:id="rId148" location="widget_6=center:-10660603.64720405%2C5471287.74437366%2C102100,scale:120665" xr:uid="{C0D59B2E-BD16-4F5B-AE40-844750C34EC7}"/>
    <hyperlink ref="F185" r:id="rId149" location="widget_6=center:-10660603.64720405%2C5471287.74437366%2C102100,scale:120665" xr:uid="{45856822-E0D7-4965-A15D-23127F6E7CEA}"/>
    <hyperlink ref="F186" r:id="rId150" location="widget_6=center:-10660603.64720405%2C5471287.74437366%2C102100,scale:120665" xr:uid="{1E1EC0DA-38E6-4997-8880-97C99CF8296D}"/>
    <hyperlink ref="F187" r:id="rId151" location="widget_6=center:-10680537.80534735%2C5468029.130985275%2C102100,scale:67195" xr:uid="{4D7BCD9C-7126-4DD2-8D4D-B141C4C21725}"/>
    <hyperlink ref="F188" r:id="rId152" location="widget_6=center:-10680537.80534735%2C5468029.130985275%2C102100,scale:67195" xr:uid="{4F80D1E7-1D76-406C-8846-7937A45B3873}"/>
    <hyperlink ref="F189" r:id="rId153" location="widget_6=center:-10675924.9811683%2C5465774.57772344%2C102100,scale:19660" xr:uid="{AB517F8A-FCDA-4D00-B541-271852C0CDD4}"/>
    <hyperlink ref="F371" r:id="rId154" location="widget_6=center:-10649576.6897%2C5486176.39509%2C102100,scale:19688" xr:uid="{9E00F8DD-A945-4ABC-B8AA-3C3B45E757D0}"/>
    <hyperlink ref="F457" r:id="rId155" location="widget_6=center:-10584195.9383%2C5416576.56804%2C102100,scale:12140" xr:uid="{2490DD60-3FBD-431C-996C-F115EB3346B3}"/>
    <hyperlink ref="F482" r:id="rId156" location="widget_6=center:-10528352.2287%2C5397597.964255%2C102100,scale:30944" xr:uid="{A4ACBBA7-E09B-45B0-8213-28DA714E75ED}"/>
    <hyperlink ref="F483" r:id="rId157" location="widget_6=center:-10528352.2287%2C5397597.964255%2C102100,scale:30944" xr:uid="{9D14386C-E0B4-4168-9228-701AA14A4C03}"/>
    <hyperlink ref="F488" r:id="rId158" location="widget_6=center:-10552812.18095%2C5390749.037125%2C102100,scale:49077" xr:uid="{278F8D4D-9D1C-4485-B722-FBC1A68D1EE1}"/>
    <hyperlink ref="F512" r:id="rId159" location="widget_6=center:-10639817.98185%2C5477422.385245%2C102100,scale:9435" xr:uid="{3CCAB29C-F490-4A1E-B554-5D5EB52F4E0A}"/>
    <hyperlink ref="F937" r:id="rId160" location="widget_6=center:-10664569.1451%2C5446402.91325%2C102100,scale:9541" xr:uid="{E70F35E0-B6E7-4BF5-B73D-5377FA882786}"/>
    <hyperlink ref="F938" r:id="rId161" location="widget_6=center:-10664569.1451%2C5446402.91325%2C102100,scale:9541" xr:uid="{B16C1D93-091C-4ECC-AE08-0A9EDF38383B}"/>
    <hyperlink ref="F944" r:id="rId162" location="widget_6=center:-10586334.1515%2C5446782.733015%2C102100,scale:20774" xr:uid="{5BFF8997-6146-4B5C-B30A-9B895574BC25}"/>
    <hyperlink ref="F972" r:id="rId163" location="widget_6=center:-10544059.23375%2C5408502.438005%2C102100,scale:43008" xr:uid="{1F79A3AB-9BC9-4CB4-B832-9575E0325267}"/>
    <hyperlink ref="F990" r:id="rId164" location="widget_6=center:-10541195.76245%2C5405462.556125%2C102100,scale:125257" xr:uid="{0AFB1E16-4627-470A-A625-8B97C3AF51EA}"/>
    <hyperlink ref="F1046" r:id="rId165" location="widget_6=center:-10673737.58665%2C5475732.38643%2C102100,scale:172303" xr:uid="{EC9177B3-5321-4507-97D5-62A669D8FF3F}"/>
    <hyperlink ref="F1047" r:id="rId166" location="widget_6=center:-10673737.58665%2C5475732.38643%2C102100,scale:172303" xr:uid="{BE79AFE5-EC2B-4C8F-A54C-B0C083157AD7}"/>
    <hyperlink ref="F1139" r:id="rId167" location="widget_6=center:-10599028.85385%2C5456721.02606%2C102100,scale:22223" xr:uid="{06D8BAFE-9A8A-457C-89F8-E9AA075DA8FC}"/>
    <hyperlink ref="F1140" r:id="rId168" location="widget_6=center:-10599028.85385%2C5456721.02606%2C102100,scale:22223" xr:uid="{6C62773C-0AB8-4E25-80D8-A5773AF5474C}"/>
    <hyperlink ref="F1168" r:id="rId169" location="widget_6=center:-10546438.0014%2C5391327.683695%2C102100,scale:53184" xr:uid="{D1D9BC67-637F-44E7-BA53-5833A78118E2}"/>
    <hyperlink ref="F1372" r:id="rId170" location="widget_6=center:-10680757.02055%2C5490879.887285%2C102100,scale:22005" xr:uid="{E96D8A26-A7FA-492B-A789-5EFBB716E0E2}"/>
    <hyperlink ref="F1373" r:id="rId171" location="widget_6=center:-10680757.02055%2C5490879.887285%2C102100,scale:22005" xr:uid="{4179FC43-FFE5-440F-86D6-E8CD665B2978}"/>
    <hyperlink ref="F1437" r:id="rId172" location="widget_6=center:-10642375.9697%2C5468186.411795%2C102100,scale:176663" xr:uid="{8660054D-6EA5-482B-88DE-BDB3F09AE5DA}"/>
    <hyperlink ref="F1438" r:id="rId173" location="widget_6=center:-10642375.9697%2C5468186.411795%2C102100,scale:176663" xr:uid="{5E33A4F7-0413-4694-A502-7CC516E0DB03}"/>
    <hyperlink ref="F1439" r:id="rId174" location="widget_6=center:-10642375.9697%2C5468186.411795%2C102100,scale:176663" xr:uid="{71141C78-DEA9-421E-8497-A551A1235239}"/>
    <hyperlink ref="F1440" r:id="rId175" location="widget_6=center:-10642375.9697%2C5468186.411795%2C102100,scale:176663" xr:uid="{6A67C779-99D7-409B-8CA2-3F31A60FEACB}"/>
    <hyperlink ref="F1424" r:id="rId176" location="widget_6=center:-10598385.5942%2C5449845.456725%2C102100,scale:117579" xr:uid="{BA56B6AC-303A-4C3A-90E4-BBCCB650471E}"/>
    <hyperlink ref="F1425" r:id="rId177" location="widget_6=center:-10598385.5942%2C5449845.456725%2C102100,scale:117579" xr:uid="{D3AF89A6-44A8-412C-8211-715FF3CE8C8C}"/>
    <hyperlink ref="F1426" r:id="rId178" location="widget_6=center:-10598385.5942%2C5449845.456725%2C102100,scale:117579" xr:uid="{01494A9C-8DA8-4B42-B7BB-DEA8720DC3AD}"/>
    <hyperlink ref="F1427" r:id="rId179" location="widget_6=center:-10598385.5942%2C5449845.456725%2C102100,scale:117579" xr:uid="{45C836AB-FA74-4E99-A4CC-31FFB82CADAB}"/>
    <hyperlink ref="F1441" r:id="rId180" location="widget_6=center:-10569064.33355%2C5397261.40236%2C102100,scale:166183" xr:uid="{C32528B5-E510-4E6B-829C-88E2E78C67F2}"/>
    <hyperlink ref="F1442" r:id="rId181" location="widget_6=center:-10569064.33355%2C5397261.40236%2C102100,scale:166183" xr:uid="{C085F45E-E023-432C-8777-DC0399B4052A}"/>
    <hyperlink ref="F1443" r:id="rId182" location="widget_6=center:-10569064.33355%2C5397261.40236%2C102100,scale:166183" xr:uid="{FF56D302-9982-4E77-88DD-491A76AC7EC9}"/>
    <hyperlink ref="F1444" r:id="rId183" location="widget_6=center:-10569064.33355%2C5397261.40236%2C102100,scale:166183" xr:uid="{D39B0F4D-1104-4ADF-99EE-90C18988C9C0}"/>
    <hyperlink ref="F1445" r:id="rId184" location="widget_6=center:-10569064.33355%2C5397261.40236%2C102100,scale:166183" xr:uid="{4D74ED5A-67CB-495B-AE8E-A62C1D4AD221}"/>
    <hyperlink ref="F1432" r:id="rId185" location="widget_6=center:-10573917.3141%2C5406369.71693%2C102100,scale:8090" xr:uid="{A59D088D-BEE0-4B85-B902-EF1A9FB10053}"/>
    <hyperlink ref="F1433" r:id="rId186" location="widget_6=center:-10573917.3141%2C5406369.71693%2C102100,scale:8090" xr:uid="{859FF604-E25A-45A7-8220-80282F5328E3}"/>
    <hyperlink ref="F1428" r:id="rId187" location="widget_6=center:-10620782.3187%2C5450379.58656%2C102100,scale:165552" xr:uid="{BBC63D8A-2DDE-43D2-9F5B-FBDD84ED8722}"/>
    <hyperlink ref="F1429" r:id="rId188" location="widget_6=center:-10620782.3187%2C5450379.58656%2C102100,scale:165552" xr:uid="{4B87CF55-57D6-4F9F-B187-584B9AEC976B}"/>
    <hyperlink ref="F1430" r:id="rId189" location="widget_6=center:-10620782.3187%2C5450379.58656%2C102100,scale:165552" xr:uid="{53880183-373C-4584-B6D1-E92572972E8C}"/>
    <hyperlink ref="F1431" r:id="rId190" location="widget_6=center:-10620782.3187%2C5450379.58656%2C102100,scale:165552" xr:uid="{2AA4CE26-C5C1-4847-8F6B-F7D83C51D7F8}"/>
    <hyperlink ref="F1434" r:id="rId191" location="widget_6=center:-10651542.7874%2C5477953.50883%2C102100,scale:8911" xr:uid="{7F2A85F5-0AC5-486D-B8E5-9D1A39BB8446}"/>
    <hyperlink ref="F1435" r:id="rId192" location="widget_6=center:-10651542.7874%2C5477953.50883%2C102100,scale:8911" xr:uid="{922E353D-D2C3-4663-9600-C10657A7F04A}"/>
    <hyperlink ref="F1436" r:id="rId193" location="widget_6=center:-10651542.7874%2C5477953.50883%2C102100,scale:8911" xr:uid="{2846B2C2-F7A0-45CC-B282-B5C9AA7CE503}"/>
    <hyperlink ref="F1417" r:id="rId194" location="widget_6=center:-10581172.45095%2C5425385.90439%2C102100,scale:353216" xr:uid="{FC185ED4-6A3A-4943-86D1-1830F738ADF9}"/>
    <hyperlink ref="F1418" r:id="rId195" location="widget_6=center:-10581172.45095%2C5425385.90439%2C102100,scale:353216" xr:uid="{482A5800-182F-4019-9E12-09FA451B9DD2}"/>
    <hyperlink ref="F1419" r:id="rId196" location="widget_6=center:-10581172.45095%2C5425385.90439%2C102100,scale:353216" xr:uid="{7FC965D7-2E97-4F10-8310-75E1F653C3B2}"/>
    <hyperlink ref="F1420" r:id="rId197" location="widget_6=center:-10581172.45095%2C5425385.90439%2C102100,scale:353216" xr:uid="{12A82803-4C9F-4B20-8E07-3CA5957F8E44}"/>
    <hyperlink ref="F1421" r:id="rId198" location="widget_6=center:-10581172.45095%2C5425385.90439%2C102100,scale:353216" xr:uid="{927FBF58-F21B-4A5E-9F5D-8CB48AB2D91C}"/>
    <hyperlink ref="F1422" r:id="rId199" location="widget_6=center:-10581172.45095%2C5425385.90439%2C102100,scale:353216" xr:uid="{034041A7-E92D-4F3A-A153-8889793E644B}"/>
    <hyperlink ref="F1423" r:id="rId200" location="widget_6=center:-10581172.45095%2C5425385.90439%2C102100,scale:353216" xr:uid="{941B6725-D5F0-4121-9993-48CB918C4219}"/>
    <hyperlink ref="F1448" r:id="rId201" location="widget_6=center:-10530795.8297455%2C5395659.366795455%2C102100,scale:59210" xr:uid="{54AAAEE4-8114-4AEE-8B18-4A228E3B1610}"/>
    <hyperlink ref="F1449" r:id="rId202" location="widget_6=center:-10530795.8297455%2C5395659.366795455%2C102100,scale:59210" xr:uid="{19C3AE08-3F1E-496A-A0C1-CD82D80CBF4F}"/>
    <hyperlink ref="F1450" r:id="rId203" location="widget_6=center:-10530795.8297455%2C5395659.366795455%2C102100,scale:59210" xr:uid="{A1685B6B-DBD1-400B-90DA-95D36D3F0B33}"/>
    <hyperlink ref="F1451" r:id="rId204" location="widget_6=center:-10530795.8297455%2C5395659.366795455%2C102100,scale:59210" xr:uid="{1D6A9814-0493-48F8-A490-56C1DE8EB866}"/>
    <hyperlink ref="F1446" r:id="rId205" location="widget_6=center:-10547658.76214225%2C5404218.25313749%2C102100,scale:136167" xr:uid="{B50E1C7F-9569-4856-BDEF-35A73D67A476}"/>
    <hyperlink ref="F1447" r:id="rId206" location="widget_6=center:-10547658.76214225%2C5404218.25313749%2C102100,scale:136167" xr:uid="{108A0A1E-35F1-4429-A9B4-033E1DB0B30F}"/>
    <hyperlink ref="F1458" r:id="rId207" location="widget_6=center:-10637343.9382523%2C5467622.88894666%2C102100,scale:50592" xr:uid="{2E9D8581-2391-44A6-A8CD-86B9D4EC77C0}"/>
    <hyperlink ref="F1472" r:id="rId208" location="widget_6=center:-10605625.74335%2C5427008.938855%2C102100,scale:22100" xr:uid="{01F44A7D-5C57-457A-9EBB-3E0631FEE38F}"/>
    <hyperlink ref="F1578" r:id="rId209" location="widget_6=center:-10630063.3828%2C5434037.709635%2C102100,scale:47104" xr:uid="{D534EFDE-24F0-4A44-876A-20AE0CFD5294}"/>
    <hyperlink ref="F1579" r:id="rId210" location="widget_6=center:-10630063.3828%2C5434037.709635%2C102100,scale:47104" xr:uid="{74568DDB-CD14-46FC-B4B3-415EDE06460B}"/>
    <hyperlink ref="F1661" r:id="rId211" location="widget_6=center:-10627066.7098415%2C5415285.64110054%2C102100,scale:21289" xr:uid="{8A8065D1-E51C-4521-A230-FFACC9D05CEB}"/>
    <hyperlink ref="F1662" r:id="rId212" location="widget_6=center:-10627066.7098415%2C5415285.64110054%2C102100,scale:21289" xr:uid="{F25D89E6-9746-4C93-B3AE-37A28097E46F}"/>
    <hyperlink ref="F1663" r:id="rId213" location="widget_6=center:-10627066.7098415%2C5415285.64110054%2C102100,scale:21289" xr:uid="{E42DE7A3-8AB8-4849-A295-1223050A66C5}"/>
    <hyperlink ref="F1664" r:id="rId214" location="widget_6=center:-10627066.7098415%2C5415285.64110054%2C102100,scale:21289" xr:uid="{1DCE96E5-350F-460B-A6BE-E7143C40C8FD}"/>
    <hyperlink ref="F1818" r:id="rId215" location="widget_6=center:-10597528.63635%2C5426003.570905%2C102100,scale:23952" xr:uid="{258C5DC6-791A-404E-9FA7-55B7B65BC8F4}"/>
    <hyperlink ref="F1867" r:id="rId216" location="widget_6=center:-10551861.6057%2C5401161.311845%2C102100,scale:27002" xr:uid="{14CE0182-41CC-4641-A44B-AC372FB7561E}"/>
    <hyperlink ref="F1868" r:id="rId217" location="widget_6=center:-10551861.6057%2C5401161.311845%2C102100,scale:27002" xr:uid="{BB07F74B-27C9-44CF-B96B-724988B62F8E}"/>
    <hyperlink ref="F1869" r:id="rId218" location="widget_6=center:-10551861.6057%2C5401161.311845%2C102100,scale:27002" xr:uid="{8CB2CB37-F507-4E2E-8090-7CF9692694B9}"/>
    <hyperlink ref="F1875" r:id="rId219" location="widget_6=center:-10647011.14005%2C5486738.158405%2C102100,scale:12423" xr:uid="{D556C376-5F20-48CC-91AA-2CD565A5BEA5}"/>
    <hyperlink ref="F1876" r:id="rId220" location="widget_6=center:-10647011.14005%2C5486738.158405%2C102100,scale:12423" xr:uid="{61BAD425-81C8-4424-9842-4B371A235747}"/>
    <hyperlink ref="F2172" r:id="rId221" location="widget_6=center:-10610498.58425%2C5436249.36305%2C102100,scale:21217" xr:uid="{580DFB17-B45E-47C1-A75F-076D52FAC855}"/>
    <hyperlink ref="F2173" r:id="rId222" location="widget_6=center:-10604931.63855%2C5430358.554315%2C102100,scale:38597" xr:uid="{EB3BCB4B-F00C-4535-A7A9-D24A867E6979}"/>
    <hyperlink ref="F2174" r:id="rId223" location="widget_6=center:-10600896.0024%2C5422266.55415%2C102100,scale:82396" xr:uid="{152F5AF6-3693-4ACC-A5BC-9305F98BDCD1}"/>
    <hyperlink ref="F2175" r:id="rId224" location="widget_6=center:-10606065.12515%2C5440376.9457%2C102100,scale:119235" xr:uid="{5C450769-0812-4315-AD25-1B7F5C88B183}"/>
    <hyperlink ref="F2176" r:id="rId225" location="widget_6=center:-10606065.12515%2C5440376.9457%2C102100,scale:119235" xr:uid="{8519C804-BCEF-491C-84A8-0D29898B75FB}"/>
    <hyperlink ref="F2177" r:id="rId226" location="widget_6=center:-10606065.12515%2C5440376.9457%2C102100,scale:119235" xr:uid="{4B5B9C7E-4DEB-400A-9685-63AC813AEB3E}"/>
    <hyperlink ref="F2178" r:id="rId227" location="widget_6=center:-10606065.12515%2C5440376.9457%2C102100,scale:119235" xr:uid="{EEB92D77-0A16-4630-897F-65F7C4E5DE1F}"/>
    <hyperlink ref="F2179" r:id="rId228" location="widget_6=center:-10606065.12515%2C5440376.9457%2C102100,scale:119235" xr:uid="{298BC5EA-835B-443C-8E79-5E4C40CBD98E}"/>
    <hyperlink ref="F2180" r:id="rId229" location="widget_6=center:-10606065.12515%2C5440376.9457%2C102100,scale:119235" xr:uid="{31D21D53-A1D8-4B5B-9D0A-DFD575BF9F23}"/>
    <hyperlink ref="F2306" r:id="rId230" location="widget_6=center:-10608736.96236295%2C5428896.90552931%2C102100,scale:18821" xr:uid="{5F20C715-AE62-4AEB-B82C-4D4AF8D2CD92}"/>
    <hyperlink ref="F2307" r:id="rId231" location="widget_6=center:-10608736.96236295%2C5428896.90552931%2C102100,scale:18821" xr:uid="{627902FB-27B9-49B6-B2D3-681184E0AFE0}"/>
    <hyperlink ref="F2302" r:id="rId232" location="widget_6=center:-10611947.89365135%2C5430226.453326995%2C102100,scale:31875" xr:uid="{C4B90BC6-2C8E-472D-9A7F-3F0A9C234DF3}"/>
    <hyperlink ref="F2303" r:id="rId233" location="widget_6=center:-10611947.89365135%2C5430226.453326995%2C102100,scale:31875" xr:uid="{3C84C64D-6418-461C-8FB7-C95B89940091}"/>
    <hyperlink ref="F2304" r:id="rId234" location="widget_6=center:-10611947.89365135%2C5430226.453326995%2C102100,scale:31875" xr:uid="{4A96C1AE-18A7-4A27-98B5-64530E32249E}"/>
    <hyperlink ref="F2305" r:id="rId235" location="widget_6=center:-10611947.89365135%2C5430226.453326995%2C102100,scale:31875" xr:uid="{77068983-CB84-405E-8B33-630D926AC3AC}"/>
    <hyperlink ref="F2299" r:id="rId236" location="widget_6=center:-10628224.0267%2C5430904.74119%2C102100,scale:129475" xr:uid="{D50A1465-8F4B-497F-98E6-36C5A0E1B2F1}"/>
    <hyperlink ref="F2300" r:id="rId237" location="widget_6=center:-10645728.2334%2C5432496.869065%2C102100,scale:80897" xr:uid="{27599343-8CEE-4FA8-A410-6BC011E8BCA8}"/>
    <hyperlink ref="F2301" r:id="rId238" location="widget_6=center:-10645728.2334%2C5432496.869065%2C102100,scale:80897" xr:uid="{90B202CF-F8F8-44C6-882F-784B38E295D6}"/>
    <hyperlink ref="F2309" r:id="rId239" location="widget_6=center:-10647443.92070925%2C5444981.696789465%2C102100,scale:99236" xr:uid="{BB51BE48-F26B-45D4-9F41-632F174C374B}"/>
    <hyperlink ref="F2310" r:id="rId240" location="widget_6=center:-10641471.62013275%2C5437314.53428767%2C102100,scale:62551" xr:uid="{90866A07-B0F2-480C-A0B5-E865EA26C223}"/>
    <hyperlink ref="F2311" r:id="rId241" location="widget_6=center:-10641471.62013275%2C5437314.53428767%2C102100,scale:62551" xr:uid="{9B567FF4-7D05-4BFB-B03F-972FB98ADB76}"/>
    <hyperlink ref="F2312" r:id="rId242" location="widget_6=center:-10641471.62013275%2C5437314.53428767%2C102100,scale:62551" xr:uid="{DC32A41D-49F1-41A5-93FA-F84DB5AFAF1A}"/>
    <hyperlink ref="F2308" r:id="rId243" location="widget_6=center:-10659503.35634705%2C5440491.66103107%2C102100,scale:30689" xr:uid="{C5012AB7-A423-41C1-A8D2-7A4FF466A998}"/>
    <hyperlink ref="F2406" r:id="rId244" location="widget_6=center:-10645769.7053934%2C5438565.967930465%2C102100,scale:32390" xr:uid="{7C16A7B7-AD3E-4904-87C0-BDEE87188727}"/>
    <hyperlink ref="F2407" r:id="rId245" location="widget_6=center:-10645769.7053934%2C5438565.967930465%2C102100,scale:32390" xr:uid="{371C04A1-E5A1-43F1-8364-61AECAD7893B}"/>
    <hyperlink ref="F2454" r:id="rId246" location="widget_6=center:-10634198.96305%2C5440942.19821%2C102100,scale:74815" xr:uid="{7E251F4E-A442-4899-8B28-3C720A91F83E}"/>
    <hyperlink ref="F2486" r:id="rId247" location="widget_6=center:-10567073.06905%2C5390281.13085%2C102100,scale:29329" xr:uid="{E7206E16-42A3-4323-BBEB-BB20F7B053C7}"/>
    <hyperlink ref="F2487" r:id="rId248" location="widget_6=center:-10567073.06905%2C5390281.13085%2C102100,scale:29329" xr:uid="{64000A07-4328-4A1F-85CD-FB7DCD176F33}"/>
    <hyperlink ref="F2488" r:id="rId249" location="widget_6=center:-10567073.06905%2C5390281.13085%2C102100,scale:29329" xr:uid="{1C1D542F-4DF5-4952-A4DD-4BB2A95176AC}"/>
    <hyperlink ref="F2657" r:id="rId250" location="widget_6=center:-10656264.67903995%2C5490388.453254845%2C102100,scale:63162" xr:uid="{58F41C04-15A3-4ED6-ACE6-BACB1C8D7D2A}"/>
    <hyperlink ref="F2655" r:id="rId251" location="widget_6=center:-10664727.7757126%2C5496807.42261078%2C102100,scale:77192" xr:uid="{EB7ECB1C-2CD8-4BA8-ADB5-ADEA86B98A94}"/>
    <hyperlink ref="F2656" r:id="rId252" location="widget_6=center:-10664727.7757126%2C5496807.42261078%2C102100,scale:77192" xr:uid="{9588BD29-A457-4B56-B1EE-C573E6D568CC}"/>
    <hyperlink ref="F2654" r:id="rId253" location="widget_6=center:-10672077.8812263%2C5497608.50920719%2C102100,scale:27770" xr:uid="{FF280032-9D28-4FB1-B794-6C7AADAF2139}"/>
    <hyperlink ref="F2652" r:id="rId254" location="widget_6=center:-10675528.46535535%2C5493892.247294895%2C102100,scale:60873" xr:uid="{C125CD15-265D-4B07-AF7F-93F7F9E2D277}"/>
    <hyperlink ref="F2653" r:id="rId255" location="widget_6=center:-10675528.46535535%2C5493892.247294895%2C102100,scale:60873" xr:uid="{53A29ED9-6CB6-449D-AAE2-0256183B798B}"/>
    <hyperlink ref="F2749" r:id="rId256" location="widget_6=center:-10649161.76905%2C5457624.084625%2C102100,scale:21929" xr:uid="{CB9FE350-086D-4121-8F0D-355FE4DE633F}"/>
    <hyperlink ref="F2750" r:id="rId257" location="widget_6=center:-10649161.76905%2C5457624.084625%2C102100,scale:21929" xr:uid="{D9328192-8D53-463D-85FE-DD566EC63E10}"/>
    <hyperlink ref="F2755" r:id="rId258" location="widget_6=center:-10641261.64295%2C5453329.40062%2C102100,scale:105619" xr:uid="{844F9134-1F16-45D0-B7B1-128A68EA26EC}"/>
    <hyperlink ref="F2756" r:id="rId259" location="widget_6=center:-10641261.64295%2C5453329.40062%2C102100,scale:105619" xr:uid="{43A0B440-1468-49F9-B141-A24854052D5D}"/>
    <hyperlink ref="F2757" r:id="rId260" location="widget_6=center:-10641261.64295%2C5453329.40062%2C102100,scale:105619" xr:uid="{623E30EC-7687-421B-B93A-F87F5F873533}"/>
    <hyperlink ref="F2758" r:id="rId261" location="widget_6=center:-10641261.64295%2C5453329.40062%2C102100,scale:105619" xr:uid="{F3CF8297-0BBE-499A-AF22-4E4D2DEDDD6E}"/>
    <hyperlink ref="F3056" r:id="rId262" location="widget_6=center:-10656970.3998%2C5484105.062205%2C102100,scale:29900" xr:uid="{F080706E-1252-4A1C-A76F-01AD6EE09CB1}"/>
    <hyperlink ref="F3057" r:id="rId263" location="widget_6=center:-10656970.3998%2C5484105.062205%2C102100,scale:29900" xr:uid="{00A09200-0B84-45FF-951B-8BD19E57499F}"/>
    <hyperlink ref="F3058" r:id="rId264" location="widget_6=center:-10656970.3998%2C5484105.062205%2C102100,scale:29900" xr:uid="{F3B6C79A-6C92-4BDB-BD9E-DD4F592ADD32}"/>
    <hyperlink ref="F3604" r:id="rId265" location="widget_6=center:-10623579.19925%2C5454280.300875%2C102100,scale:33201" xr:uid="{587D88A5-C9C7-4296-862E-198D8092710E}"/>
    <hyperlink ref="F3654" r:id="rId266" location="widget_6=center:-10615365.63105%2C5421138.42097%2C102100,scale:121723" xr:uid="{FC4B88E8-B415-48B8-998B-635C6645435F}"/>
    <hyperlink ref="F3655" r:id="rId267" location="widget_6=center:-10615365.63105%2C5421138.42097%2C102100,scale:121723" xr:uid="{F7959EAB-6107-448C-ADD4-BACF41431454}"/>
    <hyperlink ref="F3656" r:id="rId268" location="widget_6=center:-10615365.63105%2C5421138.42097%2C102100,scale:121723" xr:uid="{D7F5052A-FEBC-4A4E-8ADE-EFB7A5FFBC76}"/>
    <hyperlink ref="F3657" r:id="rId269" location="widget_6=center:-10615365.63105%2C5421138.42097%2C102100,scale:121723" xr:uid="{3075F763-CF18-498C-8BF2-25B37528E98F}"/>
    <hyperlink ref="F3658" r:id="rId270" location="widget_6=center:-10615365.63105%2C5421138.42097%2C102100,scale:121723" xr:uid="{B9D7D2E8-6B0F-4641-9E92-EEE16C344FA3}"/>
    <hyperlink ref="F3653" r:id="rId271" location="widget_6=center:-10628047.25505%2C5412876.98672%2C102100,scale:42493" xr:uid="{8046C240-3D8C-431A-A747-583A3F8CF5DE}"/>
    <hyperlink ref="F3660" r:id="rId272" location="widget_6=center:-10530057.64655%2C5387604.31641%2C102100,scale:35219" xr:uid="{4DF7E6B2-E657-4512-AAAE-B83636C602A4}"/>
    <hyperlink ref="F3786" r:id="rId273" location="widget_6=center:-10588383.0964%2C5446721.62429%2C102100,scale:29820" xr:uid="{E8F6F7E8-A4C7-4BC0-9B24-D77F75BBF2D2}"/>
    <hyperlink ref="F3811" r:id="rId274" location="widget_6=center:-10525875.92165%2C5404390.039725%2C102100,scale:26949" xr:uid="{33A6DD7E-3ABC-4E55-B379-5F2FABC65B98}"/>
    <hyperlink ref="F4425" r:id="rId275" location="widget_6=center:-10660719.511%2C5489495.221725%2C102100,scale:34902" xr:uid="{9F383C46-E952-4515-9A7F-4B2AEE53B4DA}"/>
    <hyperlink ref="F4426" r:id="rId276" location="widget_6=center:-10660719.511%2C5489495.221725%2C102100,scale:34902" xr:uid="{1E1E1317-57D8-447F-8839-0BF66E2BD3A5}"/>
    <hyperlink ref="F4531" r:id="rId277" location="widget_6=center:-10653913.30015%2C5485602.32999%2C102100,scale:143021" xr:uid="{728F4681-F102-4CC1-82F1-9AC30A851A8A}"/>
    <hyperlink ref="F4532" r:id="rId278" location="widget_6=center:-10653913.30015%2C5485602.32999%2C102100,scale:143021" xr:uid="{FCAD328D-7A55-40EA-A1C6-1A72D53068FE}"/>
    <hyperlink ref="F4920" r:id="rId279" location="widget_6=center:-10571628.68195%2C5396680.18629%2C102100,scale:27234" xr:uid="{ED6C0262-236C-415D-9124-CCB13F5F0101}"/>
    <hyperlink ref="F4921" r:id="rId280" location="widget_6=center:-10571628.68195%2C5396680.18629%2C102100,scale:27234" xr:uid="{881B604D-604C-43DE-8ADE-238586E68009}"/>
    <hyperlink ref="F5024" r:id="rId281" location="widget_6=center:-10625681.9481%2C5446498.020965%2C102100,scale:38101" xr:uid="{3436E740-6ABF-4F06-9B24-B90C2572A29A}"/>
    <hyperlink ref="F5025" r:id="rId282" location="widget_6=center:-10625681.9481%2C5446498.020965%2C102100,scale:38101" xr:uid="{47D73304-2D88-4A3F-A129-31317D515E88}"/>
    <hyperlink ref="F5043" r:id="rId283" location="widget_6=center:-10598436.2531%2C5432408.35822%2C102100,scale:11075" xr:uid="{C38A266C-BEC7-4C46-BDF0-D46FF82E3235}"/>
    <hyperlink ref="F5045" r:id="rId284" location="widget_6=center:-10543409.37315%2C5412679.7701%2C102100,scale:12661" xr:uid="{29ECB919-99B2-4E3A-8763-D09D54BF18A8}"/>
    <hyperlink ref="F5046" r:id="rId285" location="widget_6=center:-10543409.37315%2C5412679.7701%2C102100,scale:12661" xr:uid="{179A09B4-7456-4E03-8004-550C1B780254}"/>
    <hyperlink ref="F5109" r:id="rId286" location="widget_6=center:-10599234.33485%2C5437428.05296%2C102100,scale:13615" xr:uid="{5BAC0989-1C3E-45C5-912C-F64763816C7F}"/>
    <hyperlink ref="F5699" r:id="rId287" location="widget_6=center:-10558341.3253169%2C5409131.297521105%2C102100,scale:36919" xr:uid="{86B203F1-3A54-49AF-A6C4-2E25E7C4C40A}"/>
    <hyperlink ref="F5700" r:id="rId288" location="widget_6=center:-10558341.3253169%2C5409131.297521105%2C102100,scale:36919" xr:uid="{BEFC3B08-D872-45F6-A813-4182015BE9FA}"/>
    <hyperlink ref="F5692" r:id="rId289" location="widget_6=center:-10635587.10512015%2C5437019.21888176%2C102100,scale:44980" xr:uid="{307B2E78-74A9-4E1B-B5ED-11D19655F903}"/>
    <hyperlink ref="F5693" r:id="rId290" location="widget_6=center:-10635587.10512015%2C5437019.21888176%2C102100,scale:44980" xr:uid="{5F108B94-CB19-4883-9F9D-20B1230C3623}"/>
    <hyperlink ref="F5695" r:id="rId291" location="widget_6=center:-10628621.767117%2C5446155.30580912%2C102100,scale:16528" xr:uid="{2D87E47A-48C8-40D7-BF02-657D37638740}"/>
    <hyperlink ref="F5696" r:id="rId292" location="widget_6=center:-10628621.767117%2C5446155.30580912%2C102100,scale:16528" xr:uid="{2E4D35F8-ED8B-4531-87F3-F7AF0DF8C7E7}"/>
    <hyperlink ref="F5694" r:id="rId293" location="widget_6=center:-10586866.8008635%2C5450416.6783419%2C102100,scale:20396" xr:uid="{164B1597-3A97-43D4-AF60-23BA6D998129}"/>
    <hyperlink ref="F5671" r:id="rId294" location="widget_6=center:-10593060.9492%2C5455800.139%2C102100,scale:65498" xr:uid="{D2F67B31-2ED6-4773-AC99-42BE9B11F021}"/>
    <hyperlink ref="F5681" r:id="rId295" location="widget_6=center:-10652173.9735%2C5461725.51169%2C102100,scale:62724" xr:uid="{5442F25E-8B02-4262-B0DE-BAF81C300251}"/>
    <hyperlink ref="F5682" r:id="rId296" location="widget_6=center:-10652173.9735%2C5461725.51169%2C102100,scale:62724" xr:uid="{AA8F9A67-4CBB-473A-A2B0-041E6C87EF8F}"/>
    <hyperlink ref="F5697" r:id="rId297" location="widget_6=center:-10563219.08435%2C5391067.584145%2C102100,scale:10395" xr:uid="{C35052DD-0828-4051-B900-1F4E570AC02A}"/>
    <hyperlink ref="F5698" r:id="rId298" location="widget_6=center:-10563219.08435%2C5391067.584145%2C102100,scale:10395" xr:uid="{9D7A8813-B10C-4157-BCD2-D835214F9B17}"/>
    <hyperlink ref="F5668" r:id="rId299" location="widget_6=center:-10599833.28935%2C5449502.76534%2C102100,scale:38119" xr:uid="{B93BE2A5-3C4C-4BF8-B730-A4B18C55A2A4}"/>
    <hyperlink ref="F5669" r:id="rId300" location="widget_6=center:-10599833.28935%2C5449502.76534%2C102100,scale:38119" xr:uid="{CC9DD814-ACC6-4093-A49D-94B5F8C7B9D2}"/>
    <hyperlink ref="F5670" r:id="rId301" location="widget_6=center:-10599833.28935%2C5449502.76534%2C102100,scale:38119" xr:uid="{AFE7BE23-9B65-4485-96A6-1171B22D2214}"/>
    <hyperlink ref="F5675" r:id="rId302" location="widget_6=center:-10603493.823%2C5452301.472835%2C102100,scale:17302" xr:uid="{846A768A-F511-4176-8574-E14543E1016E}"/>
    <hyperlink ref="F5679" r:id="rId303" location="widget_6=center:-10655587.52635%2C5446768.00749%2C102100,scale:16627" xr:uid="{21F42073-B5C5-4A94-91E2-E0346D494C86}"/>
    <hyperlink ref="F5665" r:id="rId304" location="widget_6=center:-10599050.7987%2C5415538.744205%2C102100,scale:51225" xr:uid="{67F5A1F4-1915-419C-9984-E1A1475A05DE}"/>
    <hyperlink ref="F5666" r:id="rId305" location="widget_6=center:-10599050.7987%2C5415538.744205%2C102100,scale:51225" xr:uid="{E1572FD5-805E-490D-8A5F-66A94D45347B}"/>
    <hyperlink ref="F5676" r:id="rId306" location="widget_6=center:-10613159.89845%2C5420620.13797%2C102100,scale:61847" xr:uid="{754964BC-7D6A-4509-B3CB-CACC7190EFC5}"/>
    <hyperlink ref="F5689" r:id="rId307" location="widget_6=center:-10664911.28695%2C5489638.34404%2C102100,scale:28587" xr:uid="{8BB7FC8B-D763-4142-A7D6-4333EE9E1E2B}"/>
    <hyperlink ref="F5690" r:id="rId308" location="widget_6=center:-10664911.28695%2C5489638.34404%2C102100,scale:28587" xr:uid="{F0269C9F-DA60-40E3-B09F-B35BCE7524FF}"/>
    <hyperlink ref="F5667" r:id="rId309" location="widget_6=center:-10656043.8658%2C5478263.20483%2C102100,scale:11095" xr:uid="{E348ACB2-5139-4130-9EFB-6E27A3062849}"/>
    <hyperlink ref="F5691" r:id="rId310" location="widget_6=center:-10676136.9262%2C5493588.25944%2C102100,scale:7327" xr:uid="{D6AD4457-1122-4405-9F29-41D5A7604810}"/>
    <hyperlink ref="F5687" r:id="rId311" location="widget_6=center:-10689300.09975%2C5482294.24016%2C102100,scale:8275" xr:uid="{2ACDC09B-DB55-4CC0-938B-6FE0466B1902}"/>
    <hyperlink ref="F5688" r:id="rId312" location="widget_6=center:-10689300.09975%2C5482294.24016%2C102100,scale:8275" xr:uid="{23FF8151-F766-4C67-B4D2-72DAEC390F25}"/>
    <hyperlink ref="F5685" r:id="rId313" location="widget_6=center:-10647041.14685%2C5471479.79629%2C102100,scale:11558" xr:uid="{3FC6007B-11DE-42D7-A328-8EC409305316}"/>
    <hyperlink ref="F5686" r:id="rId314" location="widget_6=center:-10647041.14685%2C5471479.79629%2C102100,scale:11558" xr:uid="{451CA1FF-E0CB-4385-B4E0-E2DD91491B40}"/>
    <hyperlink ref="F5664" r:id="rId315" location="widget_6=center:-10658271.48375%2C5479509.60672%2C102100,scale:20485" xr:uid="{4DAE499A-0359-40E4-B9FB-3AC6196F2903}"/>
    <hyperlink ref="F5677" r:id="rId316" location="widget_6=center:-10647573.50265%2C5435114.317845%2C102100,scale:10666" xr:uid="{5CFEBADB-469B-4857-B343-150CE992811C}"/>
    <hyperlink ref="F5678" r:id="rId317" location="widget_6=center:-10647573.50265%2C5435114.317845%2C102100,scale:10666" xr:uid="{7D27D2DB-7B0D-47EF-812E-885C8755012E}"/>
    <hyperlink ref="F5683" r:id="rId318" location="widget_6=center:-10659003.5616%2C5458290.49453%2C102100,scale:18269" xr:uid="{2A660BB9-2570-4188-AA08-3C3F54EEA56F}"/>
    <hyperlink ref="F5684" r:id="rId319" location="widget_6=center:-10659003.5616%2C5458290.49453%2C102100,scale:18269" xr:uid="{05BD69C1-79E8-4A6D-BEC1-A7971DA9596C}"/>
    <hyperlink ref="F5672" r:id="rId320" location="widget_6=center:-10620831.37725%2C5430937.692%2C102100,scale:36366" xr:uid="{561CD277-8295-4706-82EA-6C10CD658ACB}"/>
    <hyperlink ref="F5673" r:id="rId321" location="widget_6=center:-10620831.37725%2C5430937.692%2C102100,scale:36366" xr:uid="{9CE6531A-9A2D-43C3-824C-9DB05A0B87A5}"/>
    <hyperlink ref="F5674" r:id="rId322" location="widget_6=center:-10620831.37725%2C5430937.692%2C102100,scale:36366" xr:uid="{185A7B45-4741-4AAA-8221-2C8BA27C2DDD}"/>
    <hyperlink ref="F5680" r:id="rId323" location="widget_6=center:-10615186.377%2C5441342.25621%2C102100,scale:25336" xr:uid="{19090018-8430-48EA-9922-BF6252B95FC8}"/>
    <hyperlink ref="F5960" r:id="rId324" location="widget_6=center:-10578221.19275%2C5396879.1733%2C102100,scale:10658" xr:uid="{3DFDB0C9-FC86-40E5-B745-23F4A80E80B5}"/>
    <hyperlink ref="F6009" r:id="rId325" location="widget_6=center:-10659607.22495%2C5486789.39573%2C102100,scale:20922" xr:uid="{94536DC3-BF55-4618-8C2E-35CE1811553E}"/>
    <hyperlink ref="F6204" r:id="rId326" location="widget_6=center:-10632638.32575%2C5434889.325635%2C102100,scale:23038" xr:uid="{1D49DF02-6AFF-4B85-8F17-2FA8873C62C9}"/>
    <hyperlink ref="F6205" r:id="rId327" location="widget_6=center:-10632638.32575%2C5434889.325635%2C102100,scale:23038" xr:uid="{9A512CF7-F1E4-47DA-9366-443D3E005526}"/>
    <hyperlink ref="F6421" r:id="rId328" location="widget_6=center:-10671563.61755%2C5503571.849905%2C102100,scale:25499" xr:uid="{263C12F0-EE6C-4952-B802-F45C92951C38}"/>
    <hyperlink ref="F6422" r:id="rId329" location="widget_6=center:-10671563.61755%2C5503571.849905%2C102100,scale:25499" xr:uid="{A311A57C-503F-4DC5-8010-347DCB40BC2D}"/>
    <hyperlink ref="F10" r:id="rId330" location="widget_6=center:-10204318.04485%2C5944541.77692%2C102100,scale:4596" xr:uid="{4795283C-4E85-4EF3-ACF4-90E51B15B47D}"/>
    <hyperlink ref="F21" r:id="rId331" location="widget_6=center:-10244724.92655%2C5952115.334085%2C102100,scale:13490" xr:uid="{B6FC6ECE-0147-47EB-AB33-ECEA4088C531}"/>
    <hyperlink ref="F22" r:id="rId332" location="widget_6=center:-10051549.9924%2C6114452.42855%2C102100,scale:42893" xr:uid="{A6789FA9-410F-4076-9DEB-D825F620C53A}"/>
    <hyperlink ref="F32" r:id="rId333" location="widget_6=center:-10119987.0937%2C6085365.858805%2C102100,scale:67814" xr:uid="{DDA7241D-B666-4821-939A-E936BBA5AD10}"/>
    <hyperlink ref="F36" r:id="rId334" location="widget_6=center:-10242605.03275%2C5917594.9178%2C102100,scale:34194" xr:uid="{362049A0-614C-4747-8644-8B7B057F221B}"/>
    <hyperlink ref="F37" r:id="rId335" location="widget_6=center:-10242605.03275%2C5917594.9178%2C102100,scale:34194" xr:uid="{97F6CE13-3348-499E-8980-424A2597D831}"/>
    <hyperlink ref="F38" r:id="rId336" location="widget_6=center:-10246581.71375%2C5920188.01469%2C102100,scale:31063" xr:uid="{F9460AFA-5F7E-49A0-8CCB-AF735FF7D2E7}"/>
    <hyperlink ref="F72" r:id="rId337" location="widget_6=center:-10064646.6875%2C6113907.898375%2C102100,scale:20855" xr:uid="{613F73D4-7D6D-4957-B086-6368A80977E6}"/>
    <hyperlink ref="F84" r:id="rId338" location="widget_6=center:-10073773.82305%2C6092365.02073%2C102100,scale:20242" xr:uid="{6523A207-393F-49E4-8766-3817C8651471}"/>
    <hyperlink ref="F85" r:id="rId339" location="widget_6=center:-10073773.82305%2C6092365.02073%2C102100,scale:20242" xr:uid="{A14708A7-A103-4170-8F00-B169E5AFF2AF}"/>
    <hyperlink ref="F88" r:id="rId340" location="widget_6=center:-10152573.85595%2C6030395.472165%2C102100,scale:18847" xr:uid="{3B4695C8-62EC-4F50-914C-67EFE00664B5}"/>
    <hyperlink ref="F94" r:id="rId341" location="widget_6=center:-10154636.60115%2C6003439.423415%2C102100,scale:120192" xr:uid="{FDA32419-6021-4B53-90FC-02B95CFE6887}"/>
    <hyperlink ref="F96" r:id="rId342" location="widget_6=center:-10336974.6021%2C6010709.32473%2C102100,scale:106554" xr:uid="{5A74DD30-D4E5-4D0C-819C-C850251E2162}"/>
    <hyperlink ref="F95" r:id="rId343" location="widget_6=center:-10336441.6044%2C6002312.899895%2C102100,scale:52977" xr:uid="{02C106FA-1C4E-4538-8816-576DAC3536B1}"/>
    <hyperlink ref="F97" r:id="rId344" location="widget_6=center:-10101884.48945%2C6056587.224935%2C102100,scale:13787" xr:uid="{9E04811C-34BC-4BAE-86D9-FDBAE8495864}"/>
    <hyperlink ref="F112" r:id="rId345" location="widget_6=center:-10278185.7367%2C6015635.589875%2C102100,scale:17247" xr:uid="{F39F51F7-9D20-4ACA-87B4-7AD33F682EFE}"/>
    <hyperlink ref="F118" r:id="rId346" location="widget_6=center:-10230815.9929%2C6002599.831005%2C102100,scale:37476" xr:uid="{17C51B5D-CB2F-45B5-A03A-A5580AE3FB6A}"/>
    <hyperlink ref="F170" r:id="rId347" location="widget_6=center:-10066018.5524%2C6118009.36261%2C102100,scale:40660" xr:uid="{973E8A49-2BBB-49F8-AEC0-258D4E22EE34}"/>
    <hyperlink ref="F171" r:id="rId348" location="widget_6=center:-10293339.9852%2C5923364.1953%2C102100,scale:60190" xr:uid="{4E7B53B3-2F83-4FA5-880B-876213368051}"/>
    <hyperlink ref="F172" r:id="rId349" location="widget_6=center:-10293339.9852%2C5923364.1953%2C102100,scale:60190" xr:uid="{E1AF0E9D-5D52-4FF7-83E1-8D74A316E028}"/>
    <hyperlink ref="F178" r:id="rId350" location="widget_6=center:-10361824.0842%2C5979152.34294%2C102100,scale:15602" xr:uid="{D2E71591-618E-4FF3-BD52-A534276EC9F3}"/>
    <hyperlink ref="F212" r:id="rId351" location="widget_6=center:-10174132.03925%2C5995201.251%2C102100,scale:227991" xr:uid="{DE365CCB-6716-4780-B223-B8426A0243FE}"/>
    <hyperlink ref="F213" r:id="rId352" location="widget_6=center:-10174132.03925%2C5995201.251%2C102100,scale:227991" xr:uid="{4355A661-2716-41FF-929F-BE717C564DEB}"/>
    <hyperlink ref="F214" r:id="rId353" location="widget_6=center:-10174132.03925%2C5995201.251%2C102100,scale:227991" xr:uid="{D2DB737A-33E2-4694-9DD6-C0679A925B8D}"/>
    <hyperlink ref="F218" r:id="rId354" location="widget_6=center:-10173095.78845%2C5983080.846265%2C102100,scale:16389" xr:uid="{6337AE6E-D76F-471A-A786-EE44BB06C3FC}"/>
    <hyperlink ref="F215" r:id="rId355" location="widget_6=center:-10175834.6857%2C5982540.27176%2C102100,scale:16489" xr:uid="{15108D4E-8D78-4870-BF12-39BA0F2F2A6D}"/>
    <hyperlink ref="F216" r:id="rId356" location="widget_6=center:-10175834.6857%2C5982540.27176%2C102100,scale:16489" xr:uid="{425E0E67-896A-40B6-B1CA-65CDE267ED3F}"/>
    <hyperlink ref="F217" r:id="rId357" location="widget_6=center:-10175834.6857%2C5982540.27176%2C102100,scale:16489" xr:uid="{A6EFB650-701D-4E5B-B81E-4B068E7F8A80}"/>
    <hyperlink ref="F243" r:id="rId358" location="widget_6=center:-10142671.4091%2C6019868.88501%2C102100,scale:6630" xr:uid="{0C6966DE-D69E-4DAE-8668-5952FF03E1D7}"/>
    <hyperlink ref="F276" r:id="rId359" location="widget_6=center:-10231838.3418%2C5976000.122495%2C102100,scale:15837" xr:uid="{C3461DB0-CA17-44C2-A3EC-87A70633C99B}"/>
    <hyperlink ref="F317" r:id="rId360" location="widget_6=center:-10231019.6831%2C5942769.884815%2C102100,scale:199853" xr:uid="{E8EBBD04-3D25-454D-8308-0D78137864BC}"/>
    <hyperlink ref="F315" r:id="rId361" location="widget_6=center:-10225874.1178%2C5930792.24755%2C102100,scale:27721" xr:uid="{CD61CCBE-82B1-4085-9A8B-223DF50DED29}"/>
    <hyperlink ref="F316" r:id="rId362" location="widget_6=center:-10225874.1178%2C5930792.24755%2C102100,scale:27721" xr:uid="{98508EEE-66BB-4B10-93AA-72F7500569F7}"/>
    <hyperlink ref="F361" r:id="rId363" location="widget_6=center:-10292255.1471%2C5865187.93899%2C102100,scale:20168" xr:uid="{0A5C850A-FC3F-4628-96A7-0EB894DB3530}"/>
    <hyperlink ref="F362" r:id="rId364" location="widget_6=center:-10302357.13115%2C5875270.635285%2C102100,scale:66949" xr:uid="{5058093A-629C-4A3A-9599-711337BD7310}"/>
    <hyperlink ref="F452" r:id="rId365" location="widget_6=center:-10134628.12845%2C6067740.755975%2C102100,scale:9044" xr:uid="{2E91969C-9F94-4FE4-8C7A-8D8918F6B4D2}"/>
    <hyperlink ref="F470" r:id="rId366" location="widget_6=center:-10102103.8643%2C6080165.49736%2C102100,scale:14177" xr:uid="{C7F35806-EF3C-479C-A231-09E75E577A4F}"/>
    <hyperlink ref="F472" r:id="rId367" location="widget_6=center:-10260703.0772%2C5952341.70605%2C102100,scale:80626" xr:uid="{F9737760-3667-4E9F-B47E-1A4213E2326F}"/>
    <hyperlink ref="F475" r:id="rId368" location="widget_6=center:-10266613.9344%2C5885691.98509%2C102100,scale:105" xr:uid="{5C32E8A7-4B49-4361-99FC-8229BB2ABDE5}"/>
    <hyperlink ref="F500" r:id="rId369" location="widget_6=center:-10093507.3809%2C6096544.130625%2C102100,scale:115762" xr:uid="{B6A2E6BD-659C-4596-9206-BAF5359F7DBE}"/>
    <hyperlink ref="F501" r:id="rId370" location="widget_6=center:-10030492.4448%2C6084778.928365%2C102100,scale:168336" xr:uid="{F55DFB71-482F-444F-8828-687A4B2A2D6B}"/>
    <hyperlink ref="F557" r:id="rId371" location="widget_6=center:-10330847.74435%2C6018056.35079%2C102100,scale:36589" xr:uid="{24CAD053-0648-4CBB-93EB-E479B31CD692}"/>
    <hyperlink ref="F569" r:id="rId372" location="widget_6=center:-10203558.37405%2C5946257.542645%2C102100,scale:4298" xr:uid="{D715D952-3240-44DA-A5A5-B96FEDA4E483}"/>
    <hyperlink ref="F586" r:id="rId373" location="widget_6=center:-10231502.71245%2C6004220.67742%2C102100,scale:32061" xr:uid="{AEF41D7C-C17A-4A65-A918-4D74A80D3D28}"/>
    <hyperlink ref="F638" r:id="rId374" location="widget_6=center:-10092198.81565%2C6058928.77805%2C102100,scale:43466" xr:uid="{1CA3D5A4-01EE-4940-B810-7835025679F2}"/>
    <hyperlink ref="F640" r:id="rId375" location="widget_6=center:-10276234.76625%2C5925649.912225%2C102100,scale:28653" xr:uid="{29A58F21-D05E-47A6-953C-D2D9241E12FA}"/>
    <hyperlink ref="F647" r:id="rId376" location="widget_6=center:-10044279.93675%2C6110531.122865%2C102100,scale:6591" xr:uid="{DB062DA4-C0A8-4E1C-9913-44F01CE25F70}"/>
    <hyperlink ref="F655" r:id="rId377" location="widget_6=center:-10089808.17475%2C6084835.069715%2C102100,scale:26818" xr:uid="{76497439-818D-494E-A366-A262E40E0BB8}"/>
    <hyperlink ref="F696" r:id="rId378" location="widget_6=center:-10279126.45745%2C6025074.878425%2C102100,scale:17115" xr:uid="{B436595A-0ABE-4006-B58D-6B39B8C808F3}"/>
    <hyperlink ref="F697" r:id="rId379" location="widget_6=center:-10279126.45745%2C6025074.878425%2C102100,scale:17115" xr:uid="{FE2EEFE8-4A2B-425E-86EA-00567DFF09B3}"/>
    <hyperlink ref="F698" r:id="rId380" location="widget_6=center:-10279678.62685%2C6022735.722375%2C102100,scale:28108" xr:uid="{C19870A1-9ACF-4DCC-B92F-A7EDF6D8223C}"/>
    <hyperlink ref="F699" r:id="rId381" location="widget_6=center:-10279678.62685%2C6022735.722375%2C102100,scale:28108" xr:uid="{BB87C8F6-6F72-46F9-B20A-9E5FE9DF7DD1}"/>
    <hyperlink ref="F755" r:id="rId382" location="widget_6=center:-10028006.64065%2C6104304.884755%2C102100,scale:8475" xr:uid="{DBF0DA8C-4EED-4C37-A12C-8FBB40769D1E}"/>
    <hyperlink ref="F756" r:id="rId383" location="widget_6=center:-10251916.8339%2C5910826.609265%2C102100,scale:33884" xr:uid="{6DEE5549-C1C7-4D0D-9244-F33597FE3045}"/>
    <hyperlink ref="F757" r:id="rId384" location="widget_6=center:-10251916.8339%2C5910826.609265%2C102100,scale:33884" xr:uid="{54B98E87-2B21-419F-9268-7DB806D4FF8B}"/>
    <hyperlink ref="F758" r:id="rId385" location="widget_6=center:-10251916.8339%2C5910826.609265%2C102100,scale:33884" xr:uid="{C3D03A67-7584-402D-8E6A-631BF5323920}"/>
    <hyperlink ref="F759" r:id="rId386" location="widget_6=center:-10251916.8339%2C5910826.609265%2C102100,scale:33884" xr:uid="{B8067A7F-7E68-4B33-921A-2DD28740C04C}"/>
    <hyperlink ref="F802" r:id="rId387" location="widget_6=center:-10099855.74165%2C6063044.23569%2C102100,scale:18859" xr:uid="{8D8163E6-DB9E-408F-A032-CD5924985F9E}"/>
    <hyperlink ref="F804" r:id="rId388" location="widget_6=center:-10292525.93315%2C5880856.876975%2C102100,scale:25457" xr:uid="{3BFDA200-1DB0-4142-AE0C-29032912F51F}"/>
    <hyperlink ref="F813" r:id="rId389" location="widget_6=center:-10101143.6129%2C6070359.183815%2C102100,scale:20691" xr:uid="{AC92BED3-989D-4703-BECB-FAE51448315E}"/>
    <hyperlink ref="F834" r:id="rId390" location="widget_6=center:-10279078.55215%2C5874617.06525%2C102100,scale:62422" xr:uid="{4174062E-F530-4778-8A16-446CF6F41397}"/>
    <hyperlink ref="F835" r:id="rId391" location="widget_6=center:-10279078.55215%2C5874617.06525%2C102100,scale:62422" xr:uid="{C08B498B-E10B-4475-81BA-420FE28EFDCC}"/>
    <hyperlink ref="F836" r:id="rId392" location="widget_6=center:-10279078.55215%2C5874617.06525%2C102100,scale:62422" xr:uid="{76142E10-77B1-4092-A374-56D63894CA26}"/>
    <hyperlink ref="F844" r:id="rId393" location="widget_6=center:-10054460.43325%2C6120276.414765%2C102100,scale:83066" xr:uid="{E1E3A3CD-6F3E-417D-9C77-36442C772025}"/>
    <hyperlink ref="F878" r:id="rId394" location="widget_6=center:-10184589.2341%2C6013409.25422%2C102100,scale:14006" xr:uid="{77879C56-10BF-4F8A-9ADA-E0680C0520BF}"/>
    <hyperlink ref="F881" r:id="rId395" location="widget_6=center:-10278608.10115%2C5935858.04108%2C102100,scale:30078" xr:uid="{20E424CF-82B6-4BFD-973E-D495426F9A18}"/>
    <hyperlink ref="F882" r:id="rId396" location="widget_6=center:-10271756.66105%2C5938003.65238%2C102100,scale:63894" xr:uid="{3DAE8044-3EFC-40C6-998B-847A2FBB9C06}"/>
    <hyperlink ref="F879" r:id="rId397" location="widget_6=center:-10292239.38055%2C5928828.023965%2C102100,scale:178910" xr:uid="{7F843725-2C86-4A0C-8B83-D2457FDFC5A8}"/>
    <hyperlink ref="F880" r:id="rId398" location="widget_6=center:-10292239.38055%2C5928828.023965%2C102100,scale:178910" xr:uid="{9227F444-FE11-47D4-83E9-3A0D4DC73481}"/>
    <hyperlink ref="F884" r:id="rId399" location="widget_6=center:-10264470.10285%2C5893360.796045%2C102100,scale:206" xr:uid="{E4AD8B88-6DF1-46AB-B772-CE30BA9CED7A}"/>
    <hyperlink ref="F900" r:id="rId400" location="widget_6=center:-10277363.22735%2C6003597.520915%2C102100,scale:9590" xr:uid="{EA2DAC53-10AD-4ABD-9803-7B440AFC97FD}"/>
    <hyperlink ref="F905" r:id="rId401" location="widget_6=center:-10257648.5852%2C6029037.65512%2C102100,scale:37050" xr:uid="{30854D7E-0F07-4FB3-85B9-D4249D8835A8}"/>
    <hyperlink ref="F1239" r:id="rId402" location="widget_6=center:-10103095.065%2C6078033.353375%2C102100,scale:44392" xr:uid="{01ED1310-82C5-4877-8D02-E95CE7E06FF8}"/>
    <hyperlink ref="F1240" r:id="rId403" location="widget_6=center:-10055188.8217%2C6112777.55464%2C102100,scale:61452" xr:uid="{B7469928-89B2-412C-9C2A-C66652B0BDFF}"/>
    <hyperlink ref="F1246" r:id="rId404" location="widget_6=center:-10138054.17675%2C6040990.373545%2C102100,scale:25468" xr:uid="{863B1C88-C320-4CC8-8B39-4842106C1C48}"/>
    <hyperlink ref="F1250" r:id="rId405" location="widget_6=center:-10139173.6721%2C6042104.033385%2C102100,scale:14822" xr:uid="{3E78DADE-8E05-4478-9F91-197AA76C62AC}"/>
    <hyperlink ref="F1273" r:id="rId406" location="widget_6=center:-10133142.5336%2C6054623.06159%2C102100,scale:25542" xr:uid="{344DDBBC-1D96-4531-B19A-AD2F687A32EE}"/>
    <hyperlink ref="F1379" r:id="rId407" location="widget_6=center:-10141206.1159%2C6048009.669075%2C102100,scale:15213" xr:uid="{F9EBA796-4D75-4B06-A159-BBFD8E20100F}"/>
    <hyperlink ref="F1394" r:id="rId408" location="widget_6=center:-10293011.92995%2C6018820.336485%2C102100,scale:10600" xr:uid="{7A14D64D-26CC-4660-8A24-365D1E94AF1B}"/>
    <hyperlink ref="F1399" r:id="rId409" location="widget_6=center:-10287173.0413%2C5868935.99628%2C102100,scale:80428" xr:uid="{F7D11BD5-E0BC-4F0C-A3DF-2D8C6CD5FDB9}"/>
    <hyperlink ref="F1400" r:id="rId410" location="widget_6=center:-10287173.0413%2C5868935.99628%2C102100,scale:80428" xr:uid="{C5EA826E-9F93-4C95-8112-F0D068257E25}"/>
    <hyperlink ref="F1401" r:id="rId411" location="widget_6=center:-10287173.0413%2C5868935.99628%2C102100,scale:80428" xr:uid="{27A3D865-4FE5-4AE4-8F3F-722285151E39}"/>
    <hyperlink ref="F1406" r:id="rId412" location="widget_6=center:-10085915.8174%2C6062264.00741%2C102100,scale:33353" xr:uid="{551D9F53-E270-4144-BDFB-CA5C6718C508}"/>
    <hyperlink ref="F1412" r:id="rId413" location="widget_6=center:-10164044.593%2C6044454.11893%2C102100,scale:17185" xr:uid="{2DAF1781-1141-4EA2-A5FC-9A0AB28F72F8}"/>
    <hyperlink ref="F1416" r:id="rId414" location="widget_6=center:-10331362.8901%2C6008142.782315%2C102100,scale:161321" xr:uid="{C3DF8CBD-DFA6-4566-B2EF-D6A355BCA57E}"/>
    <hyperlink ref="F1455" r:id="rId415" location="widget_6=center:-10066072.20255%2C6077476.39464%2C102100,scale:78062" xr:uid="{B932552C-0AC7-4A4B-AE92-3B162FA7BD1E}"/>
    <hyperlink ref="F1456" r:id="rId416" location="widget_6=center:-10066072.20255%2C6077476.39464%2C102100,scale:78062" xr:uid="{DC813CD4-A1F0-404A-A267-9DB55A976949}"/>
    <hyperlink ref="F1468" r:id="rId417" location="widget_6=center:-10285920.9157%2C5979047.91668%2C102100,scale:21990" xr:uid="{CA0DDFD4-3F86-4739-A392-BE25639BADC2}"/>
    <hyperlink ref="F1469" r:id="rId418" location="widget_6=center:-10285920.9157%2C5979047.91668%2C102100,scale:21990" xr:uid="{044A78D6-59C8-4AF8-9688-3FFB97DEA7B3}"/>
    <hyperlink ref="F1471" r:id="rId419" location="widget_6=center:-10158321.5416%2C6041977.218165%2C102100,scale:10630" xr:uid="{C577EB80-C613-4395-81E0-F43F1648BEF6}"/>
    <hyperlink ref="F1511" r:id="rId420" location="widget_6=center:-10247921.8732%2C5897238.46313%2C102100,scale:76867" xr:uid="{03AF8B87-0A80-4AC0-AC7C-8C8ADF75FD2E}"/>
    <hyperlink ref="F1512" r:id="rId421" location="widget_6=center:-10247921.8732%2C5897238.46313%2C102100,scale:76867" xr:uid="{B3A82CDE-5D3C-428D-A128-259715DB618E}"/>
    <hyperlink ref="F1513" r:id="rId422" location="widget_6=center:-10247921.8732%2C5897238.46313%2C102100,scale:76867" xr:uid="{E61019D4-7C3D-4BE3-88DB-57DF068B1AC7}"/>
    <hyperlink ref="F1514" r:id="rId423" location="widget_6=center:-10247921.8732%2C5897238.46313%2C102100,scale:76867" xr:uid="{E476B873-75E8-4996-BE3E-A15092119B65}"/>
    <hyperlink ref="F1515" r:id="rId424" location="widget_6=center:-10247921.8732%2C5897238.46313%2C102100,scale:76867" xr:uid="{7DC2456F-084F-4DF9-9EDA-0BE84E4EA644}"/>
    <hyperlink ref="F1516" r:id="rId425" location="widget_6=center:-10247921.8732%2C5897238.46313%2C102100,scale:76867" xr:uid="{6AC4A63E-B4F1-4DA1-95D4-14B1F96E8542}"/>
    <hyperlink ref="F1517" r:id="rId426" location="widget_6=center:-10247921.8732%2C5897238.46313%2C102100,scale:76867" xr:uid="{6B1F4AF1-664F-428B-BE8C-BAFB7350B878}"/>
    <hyperlink ref="F1518" r:id="rId427" location="widget_6=center:-10247921.8732%2C5897238.46313%2C102100,scale:76867" xr:uid="{BE93E3B9-D5AF-4184-8DDC-230C6F400669}"/>
    <hyperlink ref="F1520" r:id="rId428" location="widget_6=center:-10070651.06405%2C6120239.19273%2C102100,scale:34052" xr:uid="{6BA701AB-5386-4441-BC8B-23FB13CC7D21}"/>
    <hyperlink ref="F1522" r:id="rId429" location="widget_6=center:-10076262.52485%2C6120559.029455%2C102100,scale:13367" xr:uid="{15C1A8BF-E4E9-4F7B-BC99-B7A078D2FBD0}"/>
    <hyperlink ref="F1547" r:id="rId430" location="widget_6=center:-10127924.04625%2C6028767.58043%2C102100,scale:7726" xr:uid="{531B03B8-5F02-4C51-8101-B7E02ED7F860}"/>
    <hyperlink ref="F1569" r:id="rId431" location="widget_6=center:-10134547.5101%2C6045030.82845%2C102100,scale:10991" xr:uid="{4A0036A2-623D-4CC3-8A85-C95916952466}"/>
    <hyperlink ref="F1573" r:id="rId432" location="widget_6=center:-10059202.5136%2C6113956.374325%2C102100,scale:59108" xr:uid="{FF188F74-235B-464A-BC92-C05ED6CAC271}"/>
    <hyperlink ref="F1577" r:id="rId433" location="widget_6=center:-10122768.9853%2C6058556.729515%2C102100,scale:5042" xr:uid="{3267E9F9-8614-4654-88EA-FE4AD4D9A026}"/>
    <hyperlink ref="F1590" r:id="rId434" location="widget_6=center:-10031766.6618%2C6119991.579015%2C102100,scale:53710" xr:uid="{3498041E-968E-4107-A21C-793895CA714A}"/>
    <hyperlink ref="F1598" r:id="rId435" location="widget_6=center:-10356243.13015%2C5923796.170975%2C102100,scale:169851" xr:uid="{4E3164D2-997B-47DA-8CB8-90C501C0EB39}"/>
    <hyperlink ref="F1603" r:id="rId436" location="widget_6=center:-10333946.9123%2C5991339.081755%2C102100,scale:155534" xr:uid="{CBC698F9-B5E6-424A-8D68-8F1C3047F733}"/>
    <hyperlink ref="F1604" r:id="rId437" location="widget_6=center:-10333946.9123%2C5991339.081755%2C102100,scale:155534" xr:uid="{FC73008A-342B-4D43-B8F9-91FC99DC7298}"/>
    <hyperlink ref="F1612" r:id="rId438" location="widget_6=center:-10311981.56565%2C6009436.5729%2C102100,scale:222983" xr:uid="{1F3421D6-8965-4907-A5D6-B1AD14DE0E86}"/>
    <hyperlink ref="F1646" r:id="rId439" location="widget_6=center:-10310479.68115%2C6012284.71815%2C102100,scale:19752" xr:uid="{BE1CC6B4-BDD9-4C9E-8424-0EA1F1827CBA}"/>
    <hyperlink ref="F1642" r:id="rId440" location="widget_6=center:-10051881.495%2C6083463.874035%2C102100,scale:36105" xr:uid="{D4D0C409-77B8-46F7-983B-3A2EC226EEE8}"/>
    <hyperlink ref="F1643" r:id="rId441" location="widget_6=center:-10051881.495%2C6083463.874035%2C102100,scale:36105" xr:uid="{DC3C9719-5E52-4A2C-A5E0-707E4DA63C8E}"/>
    <hyperlink ref="F1647" r:id="rId442" location="widget_6=center:-10310479.68115%2C6012284.71815%2C102100,scale:19752" xr:uid="{8D1E81B7-AFE1-4A22-9171-05E4D09BF5FE}"/>
    <hyperlink ref="F1649" r:id="rId443" location="widget_6=center:-10131616.945%2C6061436.24517%2C102100,scale:35147" xr:uid="{0CC38563-5706-4E02-BDEF-7710B67D270F}"/>
    <hyperlink ref="F1650" r:id="rId444" location="widget_6=center:-10129362.2084%2C6063736.832575%2C102100,scale:11227" xr:uid="{168FB016-7038-4938-8086-8F6299C99DCE}"/>
    <hyperlink ref="F1651" r:id="rId445" location="widget_6=center:-10310227.02205%2C6004470.93081%2C102100,scale:76454" xr:uid="{4EF2C020-B50F-4541-931E-1BAB106F33AE}"/>
    <hyperlink ref="F1713" r:id="rId446" location="widget_6=center:-10295159.52905%2C6015972.87273%2C102100,scale:36932" xr:uid="{31CBAF60-F700-4737-9AC1-D6FA08C8F9C7}"/>
    <hyperlink ref="F1714" r:id="rId447" location="widget_6=center:-10293937.31085%2C6011349.592325%2C102100,scale:67538" xr:uid="{81ED13AA-C175-4A03-B8B3-BDD12AF0610B}"/>
    <hyperlink ref="F1716" r:id="rId448" location="widget_6=center:-10276620.018%2C6027801.713685%2C102100,scale:43086" xr:uid="{4DB8E315-1BBB-4496-9D31-FF4F21E545C7}"/>
    <hyperlink ref="F1717" r:id="rId449" location="widget_6=center:-10276620.018%2C6027801.713685%2C102100,scale:43086" xr:uid="{CB067F83-20B0-4AF8-9C7E-F926224A5353}"/>
    <hyperlink ref="F1721" r:id="rId450" location="widget_6=center:-10281007.53529765%2C6021406.166247905%2C102100,scale:84529" xr:uid="{B46FD20E-9D95-42CC-945F-0216AF5F0513}"/>
    <hyperlink ref="F1722" r:id="rId451" location="widget_6=center:-10281007.53529765%2C6021406.166247905%2C102100,scale:84529" xr:uid="{45D25277-3E06-43A2-87FB-4003606A6E68}"/>
    <hyperlink ref="F1723" r:id="rId452" location="widget_6=center:-10285401.99377775%2C6011740.09950824%2C102100,scale:106116" xr:uid="{588FF781-72A2-4CC9-B96B-5E6CFF08EE63}"/>
    <hyperlink ref="F1724" r:id="rId453" location="widget_6=center:-10285401.99377775%2C6011740.09950824%2C102100,scale:106116" xr:uid="{AD3477DF-131D-4A6A-B9D7-5E58F3B3360B}"/>
    <hyperlink ref="F1725" r:id="rId454" location="widget_6=center:-10285401.99377775%2C6011740.09950824%2C102100,scale:106116" xr:uid="{E8B0E562-E382-4AD2-94ED-B975787A9788}"/>
    <hyperlink ref="F1718" r:id="rId455" location="widget_6=center:-10258745.65015%2C6043218.297135%2C102100,scale:250442" xr:uid="{83041641-FC95-4DE0-80F9-8E0D699BB8BF}"/>
    <hyperlink ref="F1719" r:id="rId456" location="widget_6=center:-10258745.65015%2C6043218.297135%2C102100,scale:250442" xr:uid="{702A91F6-15C0-4051-9EB2-947B026285F7}"/>
    <hyperlink ref="F1720" r:id="rId457" location="widget_6=center:-10258745.65015%2C6043218.297135%2C102100,scale:250442" xr:uid="{EE0FC5E8-37CF-42D4-B185-E95388FA5AB6}"/>
    <hyperlink ref="F1741" r:id="rId458" location="widget_6=center:-10281557.9706%2C6018839.34581%2C102100,scale:32405" xr:uid="{175A1C21-8F21-4A93-860F-11EA62235492}"/>
    <hyperlink ref="F1742" r:id="rId459" location="widget_6=center:-10281557.9706%2C6018839.34581%2C102100,scale:32405" xr:uid="{632EB474-5E3A-4E69-9A7B-6AAB6810BC3D}"/>
    <hyperlink ref="F1748" r:id="rId460" location="widget_6=center:-10031136.0221%2C6103579.69997%2C102100,scale:18432" xr:uid="{AF334A8F-81EB-4985-965D-92FD64C2971B}"/>
    <hyperlink ref="F1774" r:id="rId461" location="widget_6=center:-10129300.3172%2C6060454.707115%2C102100,scale:26875" xr:uid="{82055CDF-9A08-497D-988A-FF73AD0415F4}"/>
    <hyperlink ref="F1805" r:id="rId462" location="widget_6=center:-10263564.2945%2C5933450.28906%2C102100,scale:28214" xr:uid="{74767445-0074-4D1F-91F8-E353D4A87EAA}"/>
    <hyperlink ref="F1806" r:id="rId463" location="widget_6=center:-10263564.2945%2C5933450.28906%2C102100,scale:28214" xr:uid="{05487012-E21D-48D0-A80F-C3266861C2D7}"/>
    <hyperlink ref="F1807" r:id="rId464" location="widget_6=center:-10271869.7264%2C5932136.00816%2C102100,scale:82518" xr:uid="{095EE7AF-FDFE-47EA-9026-A622C3D1D656}"/>
    <hyperlink ref="F1808" r:id="rId465" location="widget_6=center:-10271869.7264%2C5932136.00816%2C102100,scale:82518" xr:uid="{FEF830B8-D187-43C7-A3A3-75A71791F41B}"/>
    <hyperlink ref="F1828" r:id="rId466" location="widget_6=center:-10349363.29255%2C5949783.692735%2C102100,scale:379234" xr:uid="{EA98C8AB-005B-42DE-8C42-C516324BE174}"/>
    <hyperlink ref="F1829" r:id="rId467" location="widget_6=center:-10349363.29255%2C5949783.692735%2C102100,scale:379234" xr:uid="{952D4375-43EF-498F-8647-5E1A775D4A9E}"/>
    <hyperlink ref="F1836" r:id="rId468" location="widget_6=center:-10061719.6462%2C6115476.704135%2C102100,scale:43389" xr:uid="{DB6BBDBC-8A3C-4EE1-B6A9-2462A0F83C8B}"/>
    <hyperlink ref="F1838" r:id="rId469" location="widget_6=center:-10020207.407%2C6085339.37352%2C102100,scale:80397" xr:uid="{0C079182-4E08-46BC-A003-C9D4BD69F83F}"/>
    <hyperlink ref="F1839" r:id="rId470" location="widget_6=center:-10014921.74235%2C6080786.72937%2C102100,scale:12827" xr:uid="{FE8BE198-105A-4F5C-89B5-9B03876098AE}"/>
    <hyperlink ref="F1866" r:id="rId471" location="widget_6=center:-10126674.58055%2C6055569.24509%2C102100,scale:37419" xr:uid="{EB615CC1-9917-4F0A-A1F7-6B84E02F4E47}"/>
    <hyperlink ref="F1890" r:id="rId472" location="widget_6=center:-10131788.4218%2C6065357.77691%2C102100,scale:32442" xr:uid="{7819DED8-A5BD-4330-B3ED-2E8ABE6EEDC7}"/>
    <hyperlink ref="F1901" r:id="rId473" location="widget_6=center:-10235453.87605%2C5933217.26539%2C102100,scale:143709" xr:uid="{370A11DE-4505-43A0-921D-EB0CC9987589}"/>
    <hyperlink ref="F1954" r:id="rId474" location="widget_6=center:-10292828.2324%2C6020703.37447%2C102100,scale:23028" xr:uid="{51E1064A-6F34-472B-915A-D55706B41587}"/>
    <hyperlink ref="F1967" r:id="rId475" location="widget_6=center:-10137680.42765%2C6039539.977335%2C102100,scale:5804" xr:uid="{237FA3D6-410B-4129-B858-DCF6A63F0B78}"/>
    <hyperlink ref="F1968" r:id="rId476" location="widget_6=center:-10255516.1086%2C5906023.40775%2C102100,scale:719" xr:uid="{B4DCC4E1-F9DB-49C5-BB80-F534260A9C64}"/>
    <hyperlink ref="F1969" r:id="rId477" location="widget_6=center:-10255516.1086%2C5906023.40775%2C102100,scale:719" xr:uid="{25406A90-1FE1-41BC-8BF3-5054F17C7A0A}"/>
    <hyperlink ref="F1997" r:id="rId478" location="widget_6=center:-10286144.4135%2C5921770.717935%2C102100,scale:46127" xr:uid="{E5CC64BE-2048-43DF-909B-AA5FDBEE54D5}"/>
    <hyperlink ref="F2027" r:id="rId479" location="widget_6=center:-10038135.1528%2C6106689.25551%2C102100,scale:50336" xr:uid="{D072575A-57AE-41FB-99EB-8BF5B2C704F2}"/>
    <hyperlink ref="F2028" r:id="rId480" location="widget_6=center:-10038135.1528%2C6106689.25551%2C102100,scale:50336" xr:uid="{0351282C-BAC0-478C-8F82-9B28DAD35AA0}"/>
    <hyperlink ref="F2061" r:id="rId481" location="widget_6=center:-10094857.3038%2C6083802.34786%2C102100,scale:17383" xr:uid="{4EE962F8-A961-4AF9-8334-10E5EB213572}"/>
    <hyperlink ref="F2068" r:id="rId482" location="widget_6=center:-10297791.60115%2C6004859.90165%2C102100,scale:14860" xr:uid="{D922D451-3C4F-40F4-B630-670B1EEF4C3A}"/>
    <hyperlink ref="F2074" r:id="rId483" location="widget_6=center:-10075801.08135%2C6090339.785255%2C102100,scale:10914" xr:uid="{DD01BC40-08B8-4345-AF17-F6CF75D3C0ED}"/>
    <hyperlink ref="F2087" r:id="rId484" location="widget_6=center:-10135472.2684%2C6041281.666075%2C102100,scale:9877" xr:uid="{BCB03162-1B4E-4BF0-ACB7-BEE7B0DCC492}"/>
    <hyperlink ref="F2094" r:id="rId485" location="widget_6=center:-10251329.60905%2C5915591.448685%2C102100,scale:4287" xr:uid="{2674FBCB-F9EC-4D7D-9B93-473C67B1D0DA}"/>
    <hyperlink ref="F2116" r:id="rId486" location="widget_6=center:-10282239.2576%2C5901605.63488%2C102100,scale:72994" xr:uid="{02118DC2-B188-40F6-A292-E1C94D8E0F1D}"/>
    <hyperlink ref="F2154" r:id="rId487" location="widget_6=center:-10294962.9041248%2C5943790.44986254%2C102100,scale:49832" xr:uid="{A72FB06E-C586-4F8A-8067-01A429AD0E80}"/>
    <hyperlink ref="F2155" r:id="rId488" location="widget_6=center:-10294962.9041248%2C5943790.44986254%2C102100,scale:49832" xr:uid="{299A34D6-6F09-4605-8C1A-79FC62A9A16B}"/>
    <hyperlink ref="F2221" r:id="rId489" location="widget_6=center:-10096277.26315%2C6069954.873925%2C102100,scale:11169" xr:uid="{1ACE06AA-DE18-4C2E-B337-7D14CC68958E}"/>
    <hyperlink ref="F2224" r:id="rId490" location="widget_6=center:-10095013.6939%2C6090747.66261%2C102100,scale:35328" xr:uid="{0484D653-FAD1-458E-A63B-5F74D18A00AC}"/>
    <hyperlink ref="F2225" r:id="rId491" location="widget_6=center:-10095013.6939%2C6090747.66261%2C102100,scale:35328" xr:uid="{A4BBBFCE-C794-42E9-933E-8E5C85690A92}"/>
    <hyperlink ref="F2247" r:id="rId492" location="widget_6=center:-10067249.26405%2C6116522.567285%2C102100,scale:37882" xr:uid="{0365FED6-4B27-486C-9F09-F3B72E1E7418}"/>
    <hyperlink ref="F2295" r:id="rId493" location="widget_6=center:-10254115.4655%2C5946811.9157%2C102100,scale:42992" xr:uid="{7C6E713A-8442-476A-B858-AD96E33AE8AB}"/>
    <hyperlink ref="F2296" r:id="rId494" location="widget_6=center:-10264049.67285%2C5944264.38485%2C102100,scale:114244" xr:uid="{E6B0767E-9AC9-410D-92C2-68ED1EE9D291}"/>
    <hyperlink ref="F2333" r:id="rId495" location="widget_6=center:-10051121.21075%2C6107183.703555%2C102100,scale:8962" xr:uid="{32ABB862-7860-428F-A664-2580EEFC407A}"/>
    <hyperlink ref="F2341" r:id="rId496" location="widget_6=center:-10025586.4269%2C6118243.82815%2C102100,scale:20099" xr:uid="{D85A9D65-1E13-4E6A-AA69-BF99AD31BA88}"/>
    <hyperlink ref="F2345" r:id="rId497" location="widget_6=center:-10151440.9182%2C6003642.5875%2C102100,scale:8879" xr:uid="{E616EA5C-4B91-4F65-BCEF-8E8B35A0D27B}"/>
    <hyperlink ref="F2519" r:id="rId498" location="widget_6=center:-10098380.35325%2C6093852.11239%2C102100,scale:46035" xr:uid="{D39CC45D-A77E-4913-AEDD-7270283A3A34}"/>
    <hyperlink ref="F2541" r:id="rId499" location="widget_6=center:-10182518.6726%2C6014417.60685%2C102100,scale:9787" xr:uid="{DFFF7B6D-74FE-47E1-8D41-ACE2525927C7}"/>
    <hyperlink ref="F2549" r:id="rId500" location="widget_6=center:-10261010.73465%2C5903691.59235%2C102100,scale:119718" xr:uid="{BA6CA576-F3B0-4C4B-8347-7D6F284EC2B8}"/>
    <hyperlink ref="F2550" r:id="rId501" location="widget_6=center:-10261010.73465%2C5903691.59235%2C102100,scale:119718" xr:uid="{3142B3FE-2BF7-42C7-8854-8F36DEAA10D7}"/>
    <hyperlink ref="F2555" r:id="rId502" location="widget_6=center:-10353411.6462%2C6010155.474645%2C102100,scale:5683" xr:uid="{DACE54BC-71C6-4F01-BE53-B1F1508F8F0B}"/>
    <hyperlink ref="F2556" r:id="rId503" location="widget_6=center:-10119546.6939%2C6090882.373895%2C102100,scale:35803" xr:uid="{5A449D3D-DEA2-41B8-BE76-B686E2EF7A7B}"/>
    <hyperlink ref="F2557" r:id="rId504" location="widget_6=center:-10066861.52905%2C6090524.49906%2C102100,scale:22990" xr:uid="{98F03E6E-B523-4BB4-991F-2598956278A3}"/>
    <hyperlink ref="F2577" r:id="rId505" location="widget_6=center:-10265262.49345%2C5900745.82319%2C102100,scale:72928" xr:uid="{4407C3F2-4326-465C-864E-FCA5346756B5}"/>
    <hyperlink ref="F2578" r:id="rId506" location="widget_6=center:-10265262.49345%2C5900745.82319%2C102100,scale:72928" xr:uid="{797057AF-BD04-4FE2-8BC5-9A131EF62880}"/>
    <hyperlink ref="F2579" r:id="rId507" location="widget_6=center:-10265262.49345%2C5900745.82319%2C102100,scale:72928" xr:uid="{BA57F5C5-2E8C-41D0-AC6A-9CF7859ACE1E}"/>
    <hyperlink ref="F2580" r:id="rId508" location="widget_6=center:-10098956.00715%2C6083374.61885%2C102100,scale:31391" xr:uid="{9481C101-6DCE-4035-86B4-6A8E75C57740}"/>
    <hyperlink ref="F2586" r:id="rId509" location="widget_6=center:-10216040.12425%2C5950157.47416%2C102100,scale:319022" xr:uid="{22ECC52B-97D7-44BC-A314-9CE3D430F685}"/>
    <hyperlink ref="F2587" r:id="rId510" location="widget_6=center:-10216040.12425%2C5950157.47416%2C102100,scale:319022" xr:uid="{EF74D9DC-74DA-4FF5-A32A-6CCE97E8492A}"/>
    <hyperlink ref="F2594" r:id="rId511" location="widget_6=center:-10139550.65385%2C6026234.03149%2C102100,scale:4353" xr:uid="{9A82BFCE-7814-4891-8136-65BCFADCC9C2}"/>
    <hyperlink ref="F2676" r:id="rId512" location="widget_6=center:-10163341.06305%2C5998694.45334%2C102100,scale:21667" xr:uid="{89F169D5-D891-41C0-92D7-D247591071B3}"/>
    <hyperlink ref="F2727" r:id="rId513" location="widget_6=center:-10250497.87035%2C5908917.368855%2C102100,scale:2108" xr:uid="{19C257F8-0978-4260-BFF4-2985A517D487}"/>
    <hyperlink ref="F2729" r:id="rId514" location="widget_6=center:-10286361.20425%2C5959016.770215%2C102100,scale:21399" xr:uid="{5BB962A4-5993-4F29-B565-324FAA7A04FA}"/>
    <hyperlink ref="F2730" r:id="rId515" location="widget_6=center:-10248628.9942%2C5939421.83342%2C102100,scale:19756" xr:uid="{D8374FF9-F5E5-4DFC-B931-467876B3EDE6}"/>
    <hyperlink ref="F2731" r:id="rId516" location="widget_6=center:-10247268.25445%2C5927246.80366%2C102100,scale:225019" xr:uid="{A6583830-4DB2-40CE-80F4-17C84B323FB6}"/>
    <hyperlink ref="F2732" r:id="rId517" location="widget_6=center:-10247268.25445%2C5927246.80366%2C102100,scale:225019" xr:uid="{F5C8CE54-84E6-474F-802B-7ED7CE3CBEDA}"/>
    <hyperlink ref="F2733" r:id="rId518" location="widget_6=center:-10247268.25445%2C5927246.80366%2C102100,scale:225019" xr:uid="{393C3B67-84C2-470C-9DD8-6AF20A8A8EF8}"/>
    <hyperlink ref="F2734" r:id="rId519" location="widget_6=center:-10247268.25445%2C5927246.80366%2C102100,scale:225019" xr:uid="{6A67C51A-82BD-46F1-853B-EBD4798EFB2F}"/>
    <hyperlink ref="F2737" r:id="rId520" location="widget_6=center:-10099181.21775%2C6080760.51979%2C102100,scale:20351" xr:uid="{02D9AFFE-03DD-45D6-A963-792404DF87AA}"/>
    <hyperlink ref="F2762" r:id="rId521" location="widget_6=center:-10254561.57905%2C5993909.240715%2C102100,scale:25591" xr:uid="{304731F2-5EEA-4C73-A20F-95614E4C1691}"/>
    <hyperlink ref="F2766" r:id="rId522" location="widget_6=center:-10243520.6519%2C5953193.388665%2C102100,scale:10787" xr:uid="{00DB8D2E-0CE9-4A7B-BA5E-A32F9684B81F}"/>
    <hyperlink ref="F2784" r:id="rId523" location="widget_6=center:-10091102.8067%2C6082414.483465%2C102100,scale:24755" xr:uid="{31979C8B-010B-4C30-A700-0714BCFC7FE5}"/>
    <hyperlink ref="F2837" r:id="rId524" location="widget_6=center:-10024659.47785%2C6116570.130295%2C102100,scale:13251" xr:uid="{569D1965-3CC5-4872-BCDD-862B8FD90200}"/>
    <hyperlink ref="F2841" r:id="rId525" location="widget_6=center:-10211741.9154%2C5947681.2094%2C102100,scale:15368" xr:uid="{08B063A6-C993-4105-9943-133F11E165BC}"/>
    <hyperlink ref="F2842" r:id="rId526" location="widget_6=center:-10211741.9154%2C5947681.2094%2C102100,scale:15368" xr:uid="{C8F19DB0-6DAE-4564-8E10-1830BA6EEBEC}"/>
    <hyperlink ref="F2919" r:id="rId527" location="widget_6=center:-10072311.20705%2C6101412.85152%2C102100,scale:12335" xr:uid="{F9BAB12A-7464-4DE8-985A-9F386521AE1F}"/>
    <hyperlink ref="F2930" r:id="rId528" location="widget_6=center:-10137683.3831%2C6050044.517835%2C102100,scale:9237" xr:uid="{F38E9624-9BB7-4960-9310-C43DC8131790}"/>
    <hyperlink ref="F2965" r:id="rId529" location="widget_6=center:-10277026.4015%2C5993002.368455%2C102100,scale:33746" xr:uid="{9F8D1E22-ECEA-4D08-BF59-CE255188498C}"/>
    <hyperlink ref="F2966" r:id="rId530" location="widget_6=center:-10277026.4015%2C5993002.368455%2C102100,scale:33746" xr:uid="{215C24B6-4185-4CF5-A85D-A4EEF9262DF6}"/>
    <hyperlink ref="F2981" r:id="rId531" location="widget_6=center:-10303902.3607%2C6004772.32672%2C102100,scale:37663" xr:uid="{374852DC-01F1-420F-A989-F8BEECDDB9C5}"/>
    <hyperlink ref="F3005" r:id="rId532" location="widget_6=center:-10338625.54165%2C6022727.78548%2C102100,scale:11085" xr:uid="{DEC13659-A59E-4767-8351-F7C736240F14}"/>
    <hyperlink ref="F3006" r:id="rId533" location="widget_6=center:-10338571.083%2C6021641.20081%2C102100,scale:10295" xr:uid="{F80ECB05-366B-421C-A663-280E565506B8}"/>
    <hyperlink ref="F3015" r:id="rId534" location="widget_6=center:-10269826.99305%2C6005425.67581%2C102100,scale:28223" xr:uid="{20847B6E-75DF-4668-A508-E75417202751}"/>
    <hyperlink ref="F3024" r:id="rId535" location="widget_6=center:-10281325.627%2C6013397.25211%2C102100,scale:17171" xr:uid="{F4BF0052-0C66-42E9-AB7D-8AB4356E336B}"/>
    <hyperlink ref="F3023" r:id="rId536" location="widget_6=center:-10132989.6175%2C6062794.154035%2C102100,scale:11110" xr:uid="{280BA781-987E-49A4-B540-8E90FD03BD69}"/>
    <hyperlink ref="F3052" r:id="rId537" location="widget_6=center:-10268288.4326%2C5976019.238565%2C102100,scale:13473" xr:uid="{CAA7410D-6ECA-40B9-8FC1-0E8BC74FD349}"/>
    <hyperlink ref="F3079" r:id="rId538" location="widget_6=center:-10145906.04805%2C6045995.690745%2C102100,scale:14503" xr:uid="{EC866832-52B3-4768-9F4E-9451860EDBBC}"/>
    <hyperlink ref="F3107" r:id="rId539" location="widget_6=center:-10305484.1213%2C6022503.381345%2C102100,scale:17830" xr:uid="{6CA1E1B0-DC68-48B9-AF5E-7B11A85D3B45}"/>
    <hyperlink ref="F3142" r:id="rId540" location="widget_6=center:-10085455.5109%2C6071427.01163%2C102100,scale:17349" xr:uid="{253264A5-02AA-4311-BA44-8FCBA28A626A}"/>
    <hyperlink ref="F3168" r:id="rId541" location="widget_6=center:-10307648.0962%2C6023127.177165%2C102100,scale:16209" xr:uid="{F7D691C6-A817-4425-98AD-CD689D51B4BA}"/>
    <hyperlink ref="F3169" r:id="rId542" location="widget_6=center:-10307648.0962%2C6023127.177165%2C102100,scale:16209" xr:uid="{09915ADF-98B1-4B97-AD65-DCCA06A0EACD}"/>
    <hyperlink ref="F3189" r:id="rId543" location="widget_6=center:-10077146.4784%2C6084030.571405%2C102100,scale:18404" xr:uid="{C86ECD4A-53E3-4327-9959-46A3B810768A}"/>
    <hyperlink ref="F3190" r:id="rId544" location="widget_6=center:-10077146.4784%2C6084030.571405%2C102100,scale:18404" xr:uid="{A6E899CD-76F2-444D-9635-9F140EC36DD4}"/>
    <hyperlink ref="F3192" r:id="rId545" location="widget_6=center:-10027481.5082%2C6115786.238555%2C102100,scale:36573" xr:uid="{BC188E3F-C970-44BE-99FD-7A83DA44D61E}"/>
    <hyperlink ref="F3196" r:id="rId546" location="widget_6=center:-10327043.38775%2C6010825.20677%2C102100,scale:27520" xr:uid="{C51123F8-2A2A-469B-A5EA-5AB72561DFDF}"/>
    <hyperlink ref="F3255" r:id="rId547" location="widget_6=center:-10258251.1801%2C5910713.974995%2C102100,scale:142087" xr:uid="{F322BEFD-B542-4056-AA73-14D9E7115AC7}"/>
    <hyperlink ref="F3256" r:id="rId548" location="widget_6=center:-10258251.1801%2C5910713.974995%2C102100,scale:142087" xr:uid="{E8009FCA-9576-42C6-8C81-816372CF41D5}"/>
    <hyperlink ref="F3257" r:id="rId549" location="widget_6=center:-10258251.1801%2C5910713.974995%2C102100,scale:142087" xr:uid="{A363619F-7C4F-4E1C-B102-B3DDECF081E9}"/>
    <hyperlink ref="F3258" r:id="rId550" location="widget_6=center:-10258251.1801%2C5910713.974995%2C102100,scale:142087" xr:uid="{EEF6EE37-71E1-4152-93C2-CF3416F92B31}"/>
    <hyperlink ref="F3259" r:id="rId551" location="widget_6=center:-10258251.1801%2C5910713.974995%2C102100,scale:142087" xr:uid="{63126161-DF40-49E4-94B7-2D3D36D5D4FD}"/>
    <hyperlink ref="F3282" r:id="rId552" location="widget_6=center:-10251393.69205%2C5904450.647305%2C102100,scale:1232" xr:uid="{A1CFC370-6734-4EF8-B164-C334C891AECA}"/>
    <hyperlink ref="F3438" r:id="rId553" location="widget_6=center:-10106669.5711%2C6079298.645475%2C102100,scale:10847" xr:uid="{783C9570-FF98-407F-8692-AA8A08816E9C}"/>
    <hyperlink ref="F3441" r:id="rId554" location="widget_6=center:-10028400.50015%2C6123406.984545%2C102100,scale:49582" xr:uid="{F5ADB986-2BDD-4FD3-8F4D-6A1AAE9AB364}"/>
    <hyperlink ref="F3453" r:id="rId555" location="widget_6=center:-10018893.88205%2C6089938.229945%2C102100,scale:9925" xr:uid="{D490A9DF-B46E-43E4-8860-806D7F6086B9}"/>
    <hyperlink ref="F3463" r:id="rId556" location="widget_6=center:-10043538.4982%2C6125172.72316%2C102100,scale:100729" xr:uid="{53F8879D-EEDC-4860-BAD3-5C92BF18D130}"/>
    <hyperlink ref="F3475" r:id="rId557" location="widget_6=center:-10281281.12695%2C5871737.164605%2C102100,scale:88875" xr:uid="{22C0305A-ED26-4A52-BB10-C2A7F86C334D}"/>
    <hyperlink ref="F3476" r:id="rId558" location="widget_6=center:-10281281.12695%2C5871737.164605%2C102100,scale:88875" xr:uid="{F87C1963-1527-4C2B-8728-7537C3C3349C}"/>
    <hyperlink ref="F3496" r:id="rId559" location="widget_6=center:-10275667.59565%2C6001993.365595%2C102100,scale:13150" xr:uid="{69B08E79-F003-4799-932E-AE8A076F3282}"/>
    <hyperlink ref="F3509" r:id="rId560" location="widget_6=center:-10296365.4543%2C5990795.401895%2C102100,scale:24636" xr:uid="{8B5EC779-D475-4B52-879C-3BE7ED43EC78}"/>
    <hyperlink ref="F3512" r:id="rId561" location="widget_6=center:-10056850.2223%2C6092639.652215%2C102100,scale:12915" xr:uid="{0592132F-FBD6-42B4-A469-E305287D8BB5}"/>
    <hyperlink ref="F3546" r:id="rId562" location="widget_6=center:-10304258.0784%2C5857131.650665%2C102100,scale:88496" xr:uid="{F75F2719-8C72-4E45-8073-429A33108C38}"/>
    <hyperlink ref="F3547" r:id="rId563" location="widget_6=center:-10298115.90685%2C5846193.877455%2C102100,scale:26450" xr:uid="{569394D4-F3F2-41AB-8BAE-AD9A334E8426}"/>
    <hyperlink ref="F3548" r:id="rId564" location="widget_6=center:-10297882.53285%2C5854461.477495%2C102100,scale:130634" xr:uid="{EA4749A8-D3B2-4E80-9B61-8189BA189C1C}"/>
    <hyperlink ref="F3549" r:id="rId565" location="widget_6=center:-10297882.53285%2C5854461.477495%2C102100,scale:130634" xr:uid="{D75E1FEF-1943-438F-A1FB-7EA56D44E3B8}"/>
    <hyperlink ref="F3550" r:id="rId566" location="widget_6=center:-10282852.9953%2C5864018.985755%2C102100,scale:107641" xr:uid="{C4891B38-F41F-418E-B5F3-216B9F603D19}"/>
    <hyperlink ref="F3551" r:id="rId567" location="widget_6=center:-10282852.9953%2C5864018.985755%2C102100,scale:107641" xr:uid="{110DE399-72ED-4B68-A9E9-241126ED5D7A}"/>
    <hyperlink ref="F3552" r:id="rId568" location="widget_6=center:-10285791.8633%2C5860228.65911%2C102100,scale:69136" xr:uid="{C5F788C9-3EDD-42C4-B616-37149B09180E}"/>
    <hyperlink ref="F3553" r:id="rId569" location="widget_6=center:-10285791.8633%2C5860228.65911%2C102100,scale:69136" xr:uid="{61110294-2025-4F87-86F0-06E9991E60B7}"/>
    <hyperlink ref="F3556" r:id="rId570" location="widget_6=center:-10291428.2118%2C5847248.611285%2C102100,scale:14786" xr:uid="{BAD1B0B2-AE12-4AB4-B71B-5235626D2496}"/>
    <hyperlink ref="F3560" r:id="rId571" location="widget_6=center:-10160049.98055%2C6001237.00963%2C102100,scale:3395" xr:uid="{F6F75FE0-2DD2-4C81-9814-4C250F4C1A8F}"/>
    <hyperlink ref="F3561" r:id="rId572" location="widget_6=center:-10301315.1125%2C5957104.890765%2C102100,scale:19649" xr:uid="{6B18F8A8-8D8D-453A-8321-3D5966FD45B5}"/>
    <hyperlink ref="F3574" r:id="rId573" location="widget_6=center:-10139218.1073%2C6037063.009595%2C102100,scale:26373" xr:uid="{806A3AB0-9FC8-4538-B76B-8FC34C0F5FCD}"/>
    <hyperlink ref="F3575" r:id="rId574" location="widget_6=center:-10157521.1728%2C6000285.260285%2C102100,scale:8140" xr:uid="{F86ED668-5EE0-4EA6-97CD-3F45F67488F0}"/>
    <hyperlink ref="F3596" r:id="rId575" location="widget_6=center:-10021038.8376%2C6119933.324385%2C102100,scale:41660" xr:uid="{D38235DC-B94F-4768-A883-5CA2A28755D2}"/>
    <hyperlink ref="F3612" r:id="rId576" location="widget_6=center:-10269606.8316%2C6015708.33278%2C102100,scale:7390" xr:uid="{38C3E5C4-73EA-416A-84C4-8E3D8699A095}"/>
    <hyperlink ref="F3616" r:id="rId577" location="widget_6=center:-10045298.8881%2C6090903.250405%2C102100,scale:24706" xr:uid="{57321207-1F79-493C-A637-1A1254C4FB60}"/>
    <hyperlink ref="F3617" r:id="rId578" location="widget_6=center:-10045298.8881%2C6090903.250405%2C102100,scale:24706" xr:uid="{CFE5ECD1-B05E-4A5C-993D-373A1E378EE1}"/>
    <hyperlink ref="F3685" r:id="rId579" location="widget_6=center:-10019183.93775%2C6105401.568835%2C102100,scale:11084" xr:uid="{2A86195F-7BB6-459C-ACA3-2F5CC48505AF}"/>
    <hyperlink ref="F3686" r:id="rId580" location="widget_6=center:-10290981.1178%2C5886173.242835%2C102100,scale:51505" xr:uid="{16154178-E0BB-4D23-8D49-E769AAB34BAB}"/>
    <hyperlink ref="F3705" r:id="rId581" location="widget_6=center:-10239300.49315%2C5994625.89515%2C102100,scale:16366" xr:uid="{B6A33606-20F0-442A-96CB-93025A9FB7DA}"/>
    <hyperlink ref="F3722" r:id="rId582" location="widget_6=center:-10250968.4945%2C5903403.6235%2C102100,scale:838" xr:uid="{D33FED5B-3A87-477E-8A67-371290FE6E8A}"/>
    <hyperlink ref="F3723" r:id="rId583" location="widget_6=center:-10246997.8532%2C5897876.55968%2C102100,scale:2872" xr:uid="{2F62EE37-18AB-4868-957E-397A469AFEDB}"/>
    <hyperlink ref="F3727" r:id="rId584" location="widget_6=center:-10249753.8962%2C6035563.266305%2C102100,scale:240155" xr:uid="{5A9C11A4-4A83-488C-8254-D26933405244}"/>
    <hyperlink ref="F3728" r:id="rId585" location="widget_6=center:-10249753.8962%2C6035563.266305%2C102100,scale:240155" xr:uid="{A9644206-471C-453E-906D-A8A06A9553DA}"/>
    <hyperlink ref="F3729" r:id="rId586" location="widget_6=center:-10249753.8962%2C6035563.266305%2C102100,scale:240155" xr:uid="{7CC19AA1-0306-462C-A8B2-939DCE3E1D24}"/>
    <hyperlink ref="F3766" r:id="rId587" location="widget_6=center:-10341787.7823%2C6009975.208045%2C102100,scale:55191" xr:uid="{8A16CB5B-28C8-4A3B-9600-6588E6AA8C5F}"/>
    <hyperlink ref="F3767" r:id="rId588" location="widget_6=center:-10341787.7823%2C6009975.208045%2C102100,scale:55191" xr:uid="{8F23F8B3-B9F3-4EE0-8851-1D03C282429F}"/>
    <hyperlink ref="F3768" r:id="rId589" location="widget_6=center:-10339509.46935%2C6005679.061485%2C102100,scale:26434" xr:uid="{57286283-14F5-4196-BEA4-F8CE7645FF29}"/>
    <hyperlink ref="F3771" r:id="rId590" location="widget_6=center:-10228897.1318%2C5971250.279885%2C102100,scale:36587" xr:uid="{D6AA5C72-3D4C-4ED9-903B-586F06BE3FDF}"/>
    <hyperlink ref="F3776" r:id="rId591" location="widget_6=center:-10303801.30675%2C5991601.45391%2C102100,scale:12068" xr:uid="{AE9CBC9C-90F0-427A-AACE-328566F85E96}"/>
    <hyperlink ref="F3790" r:id="rId592" location="widget_6=center:-10225299.0248961%2C5999846.08032649%2C102100,scale:41642" xr:uid="{4C175D3A-57E9-4554-A448-CDF1F7C70791}"/>
    <hyperlink ref="F3818" r:id="rId593" location="widget_6=center:-10274974.27725%2C5920444.581175%2C102100,scale:25727" xr:uid="{2A6FBBFE-3451-4928-ABC3-E0C665196177}"/>
    <hyperlink ref="F3812" r:id="rId594" location="widget_6=center:-10085089.84955%2C6067965.435965%2C102100,scale:49787" xr:uid="{BD90247E-D7C5-4D63-95C9-7FFB06038CFE}"/>
    <hyperlink ref="F3830" r:id="rId595" location="widget_6=center:-10038231.80835%2C6117103.90668%2C102100,scale:109688" xr:uid="{15F435A3-34BD-4605-AF8C-1F65ADF5AA94}"/>
    <hyperlink ref="F3832" r:id="rId596" location="widget_6=center:-10218437.0538%2C6017454.711935%2C102100,scale:30591" xr:uid="{C8945B51-429E-4583-B298-AD06F04018F3}"/>
    <hyperlink ref="F3831" r:id="rId597" location="widget_6=center:-10064179.8244%2C6089463.05085%2C102100,scale:17602" xr:uid="{B942C26A-EC8C-40C8-BD82-93E978C0632A}"/>
    <hyperlink ref="F3846" r:id="rId598" location="widget_6=center:-10288000.3566%2C5912548.06658%2C102100,scale:100029" xr:uid="{A94E0B80-0BEA-40AF-BE59-91DC60845C75}"/>
    <hyperlink ref="F3866" r:id="rId599" location="widget_6=center:-10067618.9526%2C6087434.639895%2C102100,scale:6128" xr:uid="{37A081C1-9B40-4399-89C2-42CA3B0F0C6C}"/>
    <hyperlink ref="F3879" r:id="rId600" location="widget_6=center:-10296004.2084%2C6006771.856855%2C102100,scale:24825" xr:uid="{813F2A8C-C82D-4FD2-A442-09F2AC547D42}"/>
    <hyperlink ref="F3915" r:id="rId601" location="widget_6=center:-10075454.49795%2C6114626.89566%2C102100,scale:46864" xr:uid="{A5C56013-5768-47F6-A445-33E19EC12F0A}"/>
    <hyperlink ref="F3920" r:id="rId602" location="widget_6=center:-10098301.201%2C6049051.023335%2C102100,scale:48749" xr:uid="{7969F08B-E957-451E-952D-2F426F20D2B9}"/>
    <hyperlink ref="F4117" r:id="rId603" location="widget_6=center:-10105630.84725%2C6070766.459975%2C102100,scale:21026" xr:uid="{2FE78450-07AD-49D4-8C9D-17E414854392}"/>
    <hyperlink ref="F4189" r:id="rId604" location="widget_6=center:-10286011.60055%2C5869478.688525%2C102100,scale:55458" xr:uid="{1F646E9B-E341-4260-99FB-429C51DA5EEC}"/>
    <hyperlink ref="F4187" r:id="rId605" location="widget_6=center:-10279121.54%2C5867028.4745%2C102100,scale:41232" xr:uid="{DECFEE1D-DEE8-4A1F-8D90-5B563F3F7EE1}"/>
    <hyperlink ref="F4188" r:id="rId606" location="widget_6=center:-10279121.54%2C5867028.4745%2C102100,scale:41232" xr:uid="{47B00BB2-92A1-401C-BD26-ABD4ED00C5EA}"/>
    <hyperlink ref="F4351" r:id="rId607" location="widget_6=center:-10274500.1582%2C6038366.83919%2C102100,scale:39395" xr:uid="{3E141797-A96B-4F2A-98A5-C612298BDD83}"/>
    <hyperlink ref="F4352" r:id="rId608" location="widget_6=center:-10274500.1582%2C6038366.83919%2C102100,scale:39395" xr:uid="{9DB4B3EE-939F-4A12-A60C-C7AC020E5482}"/>
    <hyperlink ref="F4364" r:id="rId609" location="widget_6=center:-10221737.55955%2C5997078.88754%2C102100,scale:16202" xr:uid="{8CA4917C-930B-4801-B04F-95CCF892E5C2}"/>
    <hyperlink ref="F4367" r:id="rId610" location="widget_6=center:-10302908.1717%2C5866652.4119%2C102100,scale:12843" xr:uid="{528E53FA-8AC6-4920-9E8E-3AC0FF720EB2}"/>
    <hyperlink ref="F4370" r:id="rId611" location="widget_6=center:-10226979.5531%2C5969295.352535%2C102100,scale:5495" xr:uid="{F076F2DA-2FCE-43B7-88C2-07FC2BCD4FF6}"/>
    <hyperlink ref="F4428" r:id="rId612" location="widget_6=center:-10269121.4393%2C5889345.53458%2C102100,scale:72118" xr:uid="{98F96CA7-0705-4E84-8115-6D34D03E61C2}"/>
    <hyperlink ref="F4429" r:id="rId613" location="widget_6=center:-10269121.4393%2C5889345.53458%2C102100,scale:72118" xr:uid="{09F1CD38-F281-4594-94DD-74A9BB7E77C6}"/>
    <hyperlink ref="F4465" r:id="rId614" location="widget_6=center:-10116190.89205%2C6088663.71829%2C102100,scale:89785" xr:uid="{0CCDCF12-FB36-4FB6-BEB8-FCBF02154E91}"/>
    <hyperlink ref="F4466" r:id="rId615" location="widget_6=center:-10116190.89205%2C6088663.71829%2C102100,scale:89785" xr:uid="{856670F9-D8E3-454E-BA69-77D21A0BF874}"/>
    <hyperlink ref="F4486" r:id="rId616" location="widget_6=center:-10262861.21335%2C6027731.62531%2C102100,scale:8068" xr:uid="{BEE2930F-5B34-4CA1-A30B-0D296C31E203}"/>
    <hyperlink ref="F4491" r:id="rId617" location="widget_6=center:-10220327.95145%2C6023893.785655%2C102100,scale:47020" xr:uid="{9EFCF86C-15C1-4229-90BD-81DA4110A885}"/>
    <hyperlink ref="F4559" r:id="rId618" location="widget_6=center:-10301913.5355%2C6028002.928495%2C102100,scale:7912" xr:uid="{41207F31-4E3D-4D5C-9CDE-D98EF19BB081}"/>
    <hyperlink ref="F4589" r:id="rId619" location="widget_6=center:-10183083.4055%2C6011263.12991%2C102100,scale:5037" xr:uid="{02A6E61A-4D76-4985-94E6-7D524CDDD4D9}"/>
    <hyperlink ref="F4595" r:id="rId620" location="widget_6=center:-10331448.80185%2C6015706.234985%2C102100,scale:9901" xr:uid="{4F503A3F-91FE-44C7-8743-7D55938FCBCD}"/>
    <hyperlink ref="F4599" r:id="rId621" location="widget_6=center:-10206418.8178%2C5947040.721335%2C102100,scale:32882" xr:uid="{55E8F152-CD1C-47E6-BFF1-C2E93004BE12}"/>
    <hyperlink ref="F4600" r:id="rId622" location="widget_6=center:-10206418.8178%2C5947040.721335%2C102100,scale:32882" xr:uid="{0E4EDB26-9C54-4B08-99C7-151A427F47C5}"/>
    <hyperlink ref="F4602" r:id="rId623" location="widget_6=center:-10291992.32915%2C5863005.27314%2C102100,scale:15123" xr:uid="{4AF517AB-AFE6-4200-9365-4A838D5B0A06}"/>
    <hyperlink ref="F4601" r:id="rId624" location="widget_6=center:-10331617.34045%2C5951403.838295%2C102100,scale:22738" xr:uid="{64639620-F7B9-4286-A3C5-65824281180E}"/>
    <hyperlink ref="F4673" r:id="rId625" location="widget_6=center:-10016681.0216%2C6115866.404825%2C102100,scale:47245" xr:uid="{B57BB247-06C9-41E8-B494-5DA6B0250F4F}"/>
    <hyperlink ref="F4690" r:id="rId626" location="widget_6=center:-10268778.08015%2C6014925.14854%2C102100,scale:12235" xr:uid="{025D874D-B20F-4895-8800-6F707AFB9107}"/>
    <hyperlink ref="F4701" r:id="rId627" location="widget_6=center:-10262571.6199%2C5889924.88072%2C102100,scale:54287" xr:uid="{F1B75C08-ADDD-427C-AC9E-3A5D181E9D6E}"/>
    <hyperlink ref="F4702" r:id="rId628" location="widget_6=center:-10262571.6199%2C5889924.88072%2C102100,scale:54287" xr:uid="{656AB54E-9CB8-4E85-BC92-40E94E80EC78}"/>
    <hyperlink ref="F4798" r:id="rId629" location="widget_6=center:-10307813.31495%2C5920666.64896%2C102100,scale:5461" xr:uid="{CA216623-506D-4602-A394-F2083890F72D}"/>
    <hyperlink ref="F4795" r:id="rId630" location="widget_6=center:-10299031.6728%2C5913347.526535%2C102100,scale:115218" xr:uid="{8B261CC1-724B-4CA9-AC6E-A8B1D100CC0A}"/>
    <hyperlink ref="F4796" r:id="rId631" location="widget_6=center:-10299031.6728%2C5913347.526535%2C102100,scale:115218" xr:uid="{DEE6BA9E-B670-4053-9C0E-31E036EB6F9C}"/>
    <hyperlink ref="F4799" r:id="rId632" location="widget_6=center:-10325178.66195%2C5924233.089225%2C102100,scale:202922" xr:uid="{D743CEB0-8B32-4142-ACD7-9FB60D56FB3D}"/>
    <hyperlink ref="F4819" r:id="rId633" location="widget_6=center:-10315808.92645%2C5997434.0951%2C102100,scale:5291" xr:uid="{7CD87299-FAF5-4A1A-80BB-0EA3B6D2393E}"/>
    <hyperlink ref="F4804" r:id="rId634" location="widget_6=center:-10301612.19965%2C6002202.490185%2C102100,scale:168717" xr:uid="{7D4E3104-B161-4BF2-91A8-3D4A52133CD3}"/>
    <hyperlink ref="F4805" r:id="rId635" location="widget_6=center:-10301612.19965%2C6002202.490185%2C102100,scale:168717" xr:uid="{1D5502A2-BF46-414D-8157-8B1E95625BC7}"/>
    <hyperlink ref="F4800" r:id="rId636" location="widget_6=center:-10342124.43465%2C5929654.392505%2C102100,scale:3222" xr:uid="{777467B0-EC76-4F5B-9BAD-F000BCC7B360}"/>
    <hyperlink ref="F4823" r:id="rId637" location="widget_6=center:-10273865.37687435%2C5887711.908803705%2C102100,scale:10884" xr:uid="{A8D4550A-59E5-40E4-8219-F2696239D83E}"/>
    <hyperlink ref="F4824" r:id="rId638" location="widget_6=center:-10273865.37687435%2C5887711.908803705%2C102100,scale:10884" xr:uid="{EDA6CD26-E3E9-4AFC-AFDD-B46D08116B05}"/>
    <hyperlink ref="F4825" r:id="rId639" location="widget_6=center:-10273865.37687435%2C5887711.908803705%2C102100,scale:10884" xr:uid="{3F483A66-34E3-42A9-B4B0-A78EE4456072}"/>
    <hyperlink ref="F4826" r:id="rId640" location="widget_6=center:-10273865.37687435%2C5887711.908803705%2C102100,scale:10884" xr:uid="{E88C41C5-3EA5-4CFC-9D78-443A8C1D00A0}"/>
    <hyperlink ref="F4827" r:id="rId641" location="widget_6=center:-10273865.37687435%2C5887711.908803705%2C102100,scale:10884" xr:uid="{6EE0B7EE-50AA-45EF-9A37-FC737BA18DBC}"/>
    <hyperlink ref="F4828" r:id="rId642" location="widget_6=center:-10273865.37687435%2C5887711.908803705%2C102100,scale:10884" xr:uid="{E49C50DD-A2C7-493E-BC1A-21038B4BFE95}"/>
    <hyperlink ref="F4820" r:id="rId643" location="widget_6=center:-10228820.8907%2C6021253.7362%2C102100,scale:71561" xr:uid="{1331E58B-79E5-4F19-9BA2-BD6AE1928E22}"/>
    <hyperlink ref="F4815" r:id="rId644" location="widget_6=center:-10290272.8475%2C5897764.135775%2C102100,scale:12608" xr:uid="{0DD84852-23E0-4EE0-8EF9-E7C70C20DBDF}"/>
    <hyperlink ref="F4816" r:id="rId645" location="widget_6=center:-10290272.8475%2C5897764.135775%2C102100,scale:12608" xr:uid="{BCACD498-B011-4183-9BE5-9F93AA98FB31}"/>
    <hyperlink ref="F4818" r:id="rId646" location="widget_6=center:-10277247.7287%2C6014761.77986%2C102100,scale:162198" xr:uid="{0A1D36D7-816B-4904-ABF4-26992946AB01}"/>
    <hyperlink ref="F4811" r:id="rId647" location="widget_6=center:-10293791.11115%2C5902379.53042%2C102100,scale:93173" xr:uid="{48784374-4D13-40B8-B496-7B4AB51ECD72}"/>
    <hyperlink ref="F4812" r:id="rId648" location="widget_6=center:-10293791.11115%2C5902379.53042%2C102100,scale:93173" xr:uid="{B9CA9D2D-00D1-42F9-BBEE-5DB2101AE5D0}"/>
    <hyperlink ref="F4809" r:id="rId649" location="widget_6=center:-10288512.7612%2C5896053.065575%2C102100,scale:26844" xr:uid="{EA5C14A5-5F45-4706-B9B7-AE342BB11FE4}"/>
    <hyperlink ref="F4810" r:id="rId650" location="widget_6=center:-10288512.7612%2C5896053.065575%2C102100,scale:26844" xr:uid="{2898B42D-5B2A-4CED-A92A-CE5F8042A0A6}"/>
    <hyperlink ref="F4806" r:id="rId651" location="widget_6=center:-10287935.03055%2C5891798.26263%2C102100,scale:53996" xr:uid="{3B9214CB-A129-467E-BCA7-41348E1F8488}"/>
    <hyperlink ref="F4807" r:id="rId652" location="widget_6=center:-10287935.03055%2C5891798.26263%2C102100,scale:53996" xr:uid="{F194D206-C701-404C-8D75-C12ABE031499}"/>
    <hyperlink ref="F4808" r:id="rId653" location="widget_6=center:-10287935.03055%2C5891798.26263%2C102100,scale:53996" xr:uid="{F1F2B415-6FA1-40C9-AB1F-252D33EF51C3}"/>
    <hyperlink ref="F4797" r:id="rId654" location="widget_6=center:-10306246.8011%2C5919993.946825%2C102100,scale:13336" xr:uid="{2A1D66F0-6749-46FF-853B-A5937F8E0648}"/>
    <hyperlink ref="F4817" r:id="rId655" location="widget_6=center:-10329418.3946%2C5957323.86785%2C102100,scale:355922" xr:uid="{270A3EDE-B44D-4195-A382-43BB3C4B1D24}"/>
    <hyperlink ref="F4821" r:id="rId656" location="widget_6=center:-10250863.6972%2C6017896.166205%2C102100,scale:192952" xr:uid="{66C50B48-4012-40BF-9FAC-65315F0D2C5A}"/>
    <hyperlink ref="F4822" r:id="rId657" location="widget_6=center:-10250863.6972%2C6017896.166205%2C102100,scale:192952" xr:uid="{AA00C45A-C986-49ED-8042-66AD49B8255D}"/>
    <hyperlink ref="F4813" r:id="rId658" location="widget_6=center:-10280563.5244%2C5885951.760355%2C102100,scale:73027" xr:uid="{637D4511-BE1B-4727-AAFA-5A6157370937}"/>
    <hyperlink ref="F4814" r:id="rId659" location="widget_6=center:-10280563.5244%2C5885951.760355%2C102100,scale:73027" xr:uid="{07848765-0D2B-4E99-B893-C169802FF916}"/>
    <hyperlink ref="F4803" r:id="rId660" location="widget_6=center:-10321974.3453%2C5986606.12628%2C102100,scale:200439" xr:uid="{B2E22B3C-BA6B-4443-8AB5-BED182FB7E09}"/>
    <hyperlink ref="F4801" r:id="rId661" location="widget_6=center:-10337215.02995%2C5934207.532895%2C102100,scale:83287" xr:uid="{DF2B4300-05DD-4CE1-9AC2-56C5487FF44F}"/>
    <hyperlink ref="F4802" r:id="rId662" location="widget_6=center:-10337215.02995%2C5934207.532895%2C102100,scale:83287" xr:uid="{7FFC0341-1D7B-496D-87EC-C4A5B4BC9E58}"/>
    <hyperlink ref="F4837" r:id="rId663" location="widget_6=center:-10257524.91195%2C5895503.75744%2C102100,scale:109250" xr:uid="{BE0C6929-C638-44BD-B959-14F93EFA8EFD}"/>
    <hyperlink ref="F4838" r:id="rId664" location="widget_6=center:-10257524.91195%2C5895503.75744%2C102100,scale:109250" xr:uid="{16BED0C4-AE04-409D-9E46-E89BD0EE1EF9}"/>
    <hyperlink ref="F4839" r:id="rId665" location="widget_6=center:-10257524.91195%2C5895503.75744%2C102100,scale:109250" xr:uid="{5AF8F102-F5DE-492C-826D-1DBF31F95C12}"/>
    <hyperlink ref="F4840" r:id="rId666" location="widget_6=center:-10257524.91195%2C5895503.75744%2C102100,scale:109250" xr:uid="{26F892D1-DD2F-4A9C-89ED-40CDFC22F08C}"/>
    <hyperlink ref="F4841" r:id="rId667" location="widget_6=center:-10257524.91195%2C5895503.75744%2C102100,scale:109250" xr:uid="{02601544-3FEF-4E41-A541-6184B7E0C2D9}"/>
    <hyperlink ref="F4842" r:id="rId668" location="widget_6=center:-10257524.91195%2C5895503.75744%2C102100,scale:109250" xr:uid="{692BE796-D758-43DC-A58D-56263F121413}"/>
    <hyperlink ref="F4843" r:id="rId669" location="widget_6=center:-10257524.91195%2C5895503.75744%2C102100,scale:109250" xr:uid="{1A28B8BD-3300-44BF-9D91-F09EEE60BAC2}"/>
    <hyperlink ref="F4844" r:id="rId670" location="widget_6=center:-10257524.91195%2C5895503.75744%2C102100,scale:109250" xr:uid="{94EDCBF0-EF44-4B4A-B805-0EAB3B02B51F}"/>
    <hyperlink ref="F4845" r:id="rId671" location="widget_6=center:-10257524.91195%2C5895503.75744%2C102100,scale:109250" xr:uid="{BAB73A83-4678-4466-8253-2E5C2C710369}"/>
    <hyperlink ref="F4846" r:id="rId672" location="widget_6=center:-10298470.4974%2C6012145.532395%2C102100,scale:29734" xr:uid="{F190834B-35C8-4573-BA1F-FCF8800E6106}"/>
    <hyperlink ref="F4855" r:id="rId673" location="widget_6=center:-10090745.17615%2C6091357.9712%2C102100,scale:16978" xr:uid="{0161B9C2-B5E3-4231-8C10-A99331BBE268}"/>
    <hyperlink ref="F4880" r:id="rId674" location="widget_6=center:-10267402.41405%2C5893906.23482%2C102100,scale:33811" xr:uid="{3149CDEB-67B9-4F0B-82B2-FC1616ADFCA6}"/>
    <hyperlink ref="F4888" r:id="rId675" location="widget_6=center:-10323369.66825%2C5975772.583315%2C102100,scale:23869" xr:uid="{FF2BF4EF-9499-49A9-BD58-E81EF7ACC51E}"/>
    <hyperlink ref="F4889" r:id="rId676" location="widget_6=center:-10323369.66825%2C5975772.583315%2C102100,scale:23869" xr:uid="{FDC34884-05FF-40CB-BAFA-0A96F6EC60E9}"/>
    <hyperlink ref="F4890" r:id="rId677" location="widget_6=center:-10323369.66825%2C5975772.583315%2C102100,scale:23869" xr:uid="{76993393-C64C-4A9A-9B1D-5167D3FEF46A}"/>
    <hyperlink ref="F4891" r:id="rId678" location="widget_6=center:-10323369.66825%2C5975772.583315%2C102100,scale:23869" xr:uid="{E1426B08-FF25-445B-8CDC-C278412835C4}"/>
    <hyperlink ref="F4892" r:id="rId679" location="widget_6=center:-10323369.66825%2C5975772.583315%2C102100,scale:23869" xr:uid="{1456C2D6-4FCE-4045-AF45-18A4C141545E}"/>
    <hyperlink ref="F4934" r:id="rId680" location="widget_6=center:-10286789.2591%2C5965580.075535%2C102100,scale:22419" xr:uid="{DD2CD7F6-D96A-405F-AA49-24E6251D06C9}"/>
    <hyperlink ref="F4935" r:id="rId681" location="widget_6=center:-10286789.2591%2C5965580.075535%2C102100,scale:22419" xr:uid="{2989FD47-B29C-456B-B559-28ADF7B52789}"/>
    <hyperlink ref="F4978" r:id="rId682" location="widget_6=center:-9815002.77571%2C6059936.034295%2C102100,scale:5139065" xr:uid="{39607E2F-EF82-49A6-9CEE-E7A8F93451BC}"/>
    <hyperlink ref="F4979" r:id="rId683" location="widget_6=center:-9815002.77571%2C6059936.034295%2C102100,scale:5139065" xr:uid="{D3D1916C-9A4A-4864-A847-E0E7C2FFE560}"/>
    <hyperlink ref="F4984" r:id="rId684" location="widget_6=center:-10072461.94395%2C6111674.94058%2C102100,scale:13035" xr:uid="{599444F9-33DB-4B78-87A3-FE52AADAF4B7}"/>
    <hyperlink ref="F4985" r:id="rId685" location="widget_6=center:-10060443.1159%2C6108870.714385%2C102100,scale:12067" xr:uid="{4C87CCD3-DF2E-492D-884E-251DC87AA25F}"/>
    <hyperlink ref="F4997" r:id="rId686" location="widget_6=center:-10331337.69485%2C5979612.082155%2C102100,scale:67553" xr:uid="{ED7D17EC-10B9-47E8-93DA-48DB6341E4C1}"/>
    <hyperlink ref="F4998" r:id="rId687" location="widget_6=center:-10331337.69485%2C5979612.082155%2C102100,scale:67553" xr:uid="{F3783784-5D91-4537-83D1-212CF2325659}"/>
    <hyperlink ref="F5021" r:id="rId688" location="widget_6=center:-10096016.0527%2C6076905.85563%2C102100,scale:25785" xr:uid="{A54CA0F8-47F1-425E-9B39-1FE501AE9151}"/>
    <hyperlink ref="F5026" r:id="rId689" location="widget_6=center:-10235961.94195%2C5926083.018875%2C102100,scale:57002" xr:uid="{D26464A9-7F23-416E-AB7E-20FDEA1FDB24}"/>
    <hyperlink ref="F5027" r:id="rId690" location="widget_6=center:-10235961.94195%2C5926083.018875%2C102100,scale:57002" xr:uid="{D91E76C9-CBD5-4D47-A9F3-D8697CBC5D5B}"/>
    <hyperlink ref="F5028" r:id="rId691" location="widget_6=center:-10235961.94195%2C5926083.018875%2C102100,scale:57002" xr:uid="{759DA7EE-D8FC-409C-A1E5-4648372ABDDB}"/>
    <hyperlink ref="F5058" r:id="rId692" location="widget_6=center:-10159998.49185%2C5998587.61465%2C102100,scale:8491" xr:uid="{7F0572B9-CC03-49C3-BEB1-FA050142C055}"/>
    <hyperlink ref="F5085" r:id="rId693" location="widget_6=center:-10286340.69575%2C5888705.774205%2C102100,scale:20385" xr:uid="{9181FD26-B87E-4F67-BB1D-D12111343FCF}"/>
    <hyperlink ref="F5086" r:id="rId694" location="widget_6=center:-10074155.3843%2C6089254.226255%2C102100,scale:5562" xr:uid="{5ED9D0A1-A839-462B-923B-02AEFF00D5E7}"/>
    <hyperlink ref="F5103" r:id="rId695" location="widget_6=center:-10074414.7067%2C6089692.924485%2C102100,scale:3341" xr:uid="{37B773AA-623E-435E-A0CC-9B4B0C1B1408}"/>
    <hyperlink ref="F5105" r:id="rId696" location="widget_6=center:-10141026.3988%2C6039823.68367%2C102100,scale:12012" xr:uid="{3C295CE7-8BA6-4557-8663-EA819DA4C210}"/>
    <hyperlink ref="F5114" r:id="rId697" location="widget_6=center:-10251737.26445%2C5916011.2347%2C102100,scale:56049" xr:uid="{E1E1B896-132F-4BDA-967D-48ED8EDB087D}"/>
    <hyperlink ref="F5115" r:id="rId698" location="widget_6=center:-10251737.26445%2C5916011.2347%2C102100,scale:56049" xr:uid="{CF7D4745-50FA-4B05-8D0F-78A1AD6F9402}"/>
    <hyperlink ref="F5116" r:id="rId699" location="widget_6=center:-10251737.26445%2C5916011.2347%2C102100,scale:56049" xr:uid="{3C5B1393-08E4-4FB0-92D4-A7ECDEAA8758}"/>
    <hyperlink ref="F5117" r:id="rId700" location="widget_6=center:-10248376.3769%2C5912514.41919%2C102100,scale:16447" xr:uid="{70821BCB-77FD-4881-9939-A1A6D92B7AD1}"/>
    <hyperlink ref="F5118" r:id="rId701" location="widget_6=center:-10248376.3769%2C5912514.41919%2C102100,scale:16447" xr:uid="{1997E8D0-35BA-427A-A91E-3587EBAE7C18}"/>
    <hyperlink ref="F5119" r:id="rId702" location="widget_6=center:-10248376.3769%2C5912514.41919%2C102100,scale:16447" xr:uid="{1B884557-5101-4B21-A8B0-748E42AE452D}"/>
    <hyperlink ref="F5125" r:id="rId703" location="widget_6=center:-10025084.66565%2C6094016.14557%2C102100,scale:35581" xr:uid="{25E4AF09-AA4B-4235-AE3C-7D35BF2BE873}"/>
    <hyperlink ref="F5126" r:id="rId704" location="widget_6=center:-10025084.66565%2C6094016.14557%2C102100,scale:35581" xr:uid="{3AC12587-774C-4DC4-AD64-79FC4D062426}"/>
    <hyperlink ref="F5129" r:id="rId705" location="widget_6=center:-10124929.4935%2C6060312.417685%2C102100,scale:24310" xr:uid="{DBFB2C9F-7432-42D9-9BCC-455269EE7834}"/>
    <hyperlink ref="F5138" r:id="rId706" location="widget_6=center:-10257125.5693%2C6050732.245435%2C102100,scale:44374" xr:uid="{9917F226-AC25-465C-AEFD-C7D17301CFB2}"/>
    <hyperlink ref="F5143" r:id="rId707" location="widget_6=center:-10037965.1713%2C6085291.718695%2C102100,scale:16829" xr:uid="{9D5C367E-CCB9-424B-807B-61DB0500CB5F}"/>
    <hyperlink ref="F5197" r:id="rId708" location="widget_6=center:-10177453.74225%2C5969105.21257%2C102100,scale:871" xr:uid="{33AB200C-DFF9-499D-9289-D7D9CF317130}"/>
    <hyperlink ref="F5201" r:id="rId709" location="widget_6=center:-10070647.30915%2C6085835.134195%2C102100,scale:27790" xr:uid="{3FDC98A4-FD3C-4F16-A423-2B854F78B128}"/>
    <hyperlink ref="F5269" r:id="rId710" location="widget_6=center:-10307356.1444%2C6021528.8233%2C102100,scale:10513" xr:uid="{E4697DB0-07CF-4DDD-B558-219EE25CB60D}"/>
    <hyperlink ref="F5270" r:id="rId711" location="widget_6=center:-10307356.1444%2C6021528.8233%2C102100,scale:10513" xr:uid="{7FAAECD6-A784-4764-8FB4-79BADD9E43C3}"/>
    <hyperlink ref="F5275" r:id="rId712" location="widget_6=center:-10288691.0162%2C5867418.738325%2C102100,scale:32920" xr:uid="{B2086B2F-5FE5-4359-A142-61DC609170E0}"/>
    <hyperlink ref="F5273" r:id="rId713" location="widget_6=center:-10326168.57805%2C5954931.94378%2C102100,scale:19377" xr:uid="{E0306353-7769-42A6-9CBF-2263D5008080}"/>
    <hyperlink ref="F5271" r:id="rId714" location="widget_6=center:-10341892.55245%2C6001279.26775%2C102100,scale:39734" xr:uid="{412A3C47-FDA9-4ACB-A530-EB63EF56D42E}"/>
    <hyperlink ref="F5274" r:id="rId715" location="widget_6=center:-10346975.22975%2C6002798.74621%2C102100,scale:25044" xr:uid="{5EF112B7-8181-4BAC-A081-0815D5A1D38E}"/>
    <hyperlink ref="F5272" r:id="rId716" location="widget_6=center:-10326412.99475%2C5969712.02508%2C102100,scale:21514" xr:uid="{AA1E67DA-69F5-4879-B11E-137FC7DD6E33}"/>
    <hyperlink ref="F5806" r:id="rId717" location="widget_6=center:-10338685.29325%2C6000237.07551%2C102100,scale:51611" xr:uid="{051828D2-AB06-4797-A375-F0830972C638}"/>
    <hyperlink ref="F5807" r:id="rId718" location="widget_6=center:-10338685.29325%2C6000237.07551%2C102100,scale:51611" xr:uid="{7A486430-A3D0-4671-A354-909ADD4C4D19}"/>
    <hyperlink ref="F5808" r:id="rId719" location="widget_6=center:-10338685.29325%2C6000237.07551%2C102100,scale:51611" xr:uid="{B9620A1B-DF5B-4A76-A900-3486D2DCE95A}"/>
    <hyperlink ref="F5810" r:id="rId720" location="widget_6=center:-10293873.0444651%2C5863126.833081725%2C102100,scale:9221" xr:uid="{27DC9824-30A6-4CA1-A8B0-A92C48D3AC2C}"/>
    <hyperlink ref="F5809" r:id="rId721" location="widget_6=center:-10296264.8367814%2C5863637.759147745%2C102100,scale:23071" xr:uid="{7E28DBAE-9640-4C87-9604-B3E2B094BBF0}"/>
    <hyperlink ref="F5839" r:id="rId722" location="widget_6=center:-10257863.6547%2C5902008.204915%2C102100,scale:12744" xr:uid="{B95FDB00-8E73-49DE-A5E0-B740FA861B74}"/>
    <hyperlink ref="F5842" r:id="rId723" location="widget_6=center:-10253947.14545785%2C6050356.26790333%2C102100,scale:24898" xr:uid="{5AD0ECBD-A8E0-429D-9B14-48748DC174A5}"/>
    <hyperlink ref="F5857" r:id="rId724" location="widget_6=center:-10276293.743%2C5908966.358905%2C102100,scale:122501" xr:uid="{90AA2BB9-E440-47AB-8279-ECDE52C25FE2}"/>
    <hyperlink ref="F5873" r:id="rId725" location="widget_6=center:-10251208.70095%2C5913691.258775%2C102100,scale:21743" xr:uid="{03F6120B-AA83-455E-A326-DA237B810E19}"/>
    <hyperlink ref="F5872" r:id="rId726" location="widget_6=center:-10254209.47%2C5918996.71645%2C102100,scale:21220" xr:uid="{E0164247-D90E-4EAF-8C25-8BA72AC36FA8}"/>
    <hyperlink ref="F5994" r:id="rId727" location="widget_6=center:-10266202.23995%2C5978002.57368%2C102100,scale:15562" xr:uid="{1F27253C-6F2D-4901-B7BD-18D2930038B2}"/>
    <hyperlink ref="F5998" r:id="rId728" location="widget_6=center:-10268839.93375%2C5886218.98603%2C102100,scale:61061" xr:uid="{4B7D2082-5C51-4575-8D55-75604178C357}"/>
    <hyperlink ref="F5999" r:id="rId729" location="widget_6=center:-10268839.93375%2C5886218.98603%2C102100,scale:61061" xr:uid="{B85C62B1-5473-4BD4-AE46-8B1EA4E31DA3}"/>
    <hyperlink ref="F6000" r:id="rId730" location="widget_6=center:-10268839.93375%2C5886218.98603%2C102100,scale:61061" xr:uid="{E520EBF7-9914-4A71-946C-B22575DE3E59}"/>
    <hyperlink ref="F6001" r:id="rId731" location="widget_6=center:-10268839.93375%2C5886218.98603%2C102100,scale:61061" xr:uid="{A7225425-DA4C-452E-A105-91C598C04B57}"/>
    <hyperlink ref="F6002" r:id="rId732" location="widget_6=center:-10268839.93375%2C5886218.98603%2C102100,scale:61061" xr:uid="{9B1874D5-EB7D-4D23-BBE9-E8851CA70941}"/>
    <hyperlink ref="F6003" r:id="rId733" location="widget_6=center:-10268839.93375%2C5886218.98603%2C102100,scale:61061" xr:uid="{C3408641-48E5-47F8-BE23-F106FFDE0EE5}"/>
    <hyperlink ref="F6004" r:id="rId734" location="widget_6=center:-10268839.93375%2C5886218.98603%2C102100,scale:61061" xr:uid="{2DAB4A5D-794A-4FB8-8E07-5ACE7C46CDC6}"/>
    <hyperlink ref="F6029" r:id="rId735" location="widget_6=center:-10350029.6324%2C5954731.76887%2C102100,scale:27860" xr:uid="{0529AE2B-06AD-4B37-96BF-A0909DCA2417}"/>
    <hyperlink ref="F6030" r:id="rId736" location="widget_6=center:-10350029.6324%2C5954731.76887%2C102100,scale:27860" xr:uid="{03E0AC5D-0CF8-416E-A35B-D053A39B4F31}"/>
    <hyperlink ref="F6076" r:id="rId737" location="widget_6=center:-10301322.32635%2C6028604.588895%2C102100,scale:6649" xr:uid="{8547A129-3B05-441E-A90D-1FF21229B927}"/>
    <hyperlink ref="F6077" r:id="rId738" location="widget_6=center:-10072872.12805%2C6105762.74163%2C102100,scale:20538" xr:uid="{978973E4-1D52-4F35-B91F-25319D129FC1}"/>
    <hyperlink ref="F6102" r:id="rId739" location="widget_6=center:-10064261.49305%2C6116198.653975%2C102100,scale:6062" xr:uid="{BE28A1DF-D162-425A-90B2-A651AAF4A9D4}"/>
    <hyperlink ref="F6218" r:id="rId740" location="widget_6=center:-10041607.5078%2C6121114.794585%2C102100,scale:54596" xr:uid="{E85EAA9F-D90B-4076-838F-54A4B35975CF}"/>
    <hyperlink ref="F6233" r:id="rId741" location="widget_6=center:-10319009.1651%2C6005136.87164%2C102100,scale:154159" xr:uid="{8819D732-44AF-4DDB-A48F-393B6865EEF3}"/>
    <hyperlink ref="F6234" r:id="rId742" location="widget_6=center:-10319698.61125%2C6015678.50537%2C102100,scale:46161" xr:uid="{FB58DC74-D43A-4893-9530-E88367345410}"/>
    <hyperlink ref="F6235" r:id="rId743" location="widget_6=center:-10319698.61125%2C6015678.50537%2C102100,scale:46161" xr:uid="{5512CBBD-E73F-419A-B3BE-D803CB6B31BB}"/>
    <hyperlink ref="F6236" r:id="rId744" location="widget_6=center:-10319698.61125%2C6015678.50537%2C102100,scale:46161" xr:uid="{C3E9AA58-FF97-481D-B6BD-B22DE8DD8B41}"/>
    <hyperlink ref="F6237" r:id="rId745" location="widget_6=center:-10314356.4717%2C6021853.950275%2C102100,scale:74938" xr:uid="{43C91017-2AE4-4700-BD3A-A892F8758116}"/>
    <hyperlink ref="F6238" r:id="rId746" location="widget_6=center:-10314356.4717%2C6021853.950275%2C102100,scale:74938" xr:uid="{72A8DFF1-F91D-4136-BF5B-AC670E8035E2}"/>
    <hyperlink ref="F6257" r:id="rId747" location="widget_6=center:-10228142.4306%2C5976548.938695%2C102100,scale:15724" xr:uid="{8CC90A6C-3D92-43AB-A8FB-13218AD56081}"/>
    <hyperlink ref="F6261" r:id="rId748" location="widget_6=center:-10102424.5225%2C6065124.616535%2C102100,scale:31735" xr:uid="{1FFA6CA6-2F9E-452E-9F79-D9609A3B9C1C}"/>
    <hyperlink ref="F6263" r:id="rId749" location="widget_6=center:-10259701.90605%2C5992928.022395%2C102100,scale:112902" xr:uid="{0413BE72-3BEE-4A6F-AAD6-D42086106A4D}"/>
    <hyperlink ref="F6267" r:id="rId750" location="widget_6=center:-10290319.6277%2C5970294.72055%2C102100,scale:76985" xr:uid="{041AE5D5-C485-4FC1-BAB2-0A4456C75EE7}"/>
    <hyperlink ref="F6264" r:id="rId751" location="widget_6=center:-10314190.79745%2C5954876.95588%2C102100,scale:309431" xr:uid="{82949D79-065F-4671-BA00-C56303438DB7}"/>
    <hyperlink ref="F6265" r:id="rId752" location="widget_6=center:-10314190.79745%2C5954876.95588%2C102100,scale:309431" xr:uid="{432B7211-4FE9-4654-9EAC-96342504B4C4}"/>
    <hyperlink ref="F6266" r:id="rId753" location="widget_6=center:-10314190.79745%2C5954876.95588%2C102100,scale:309431" xr:uid="{06D3C685-A54B-4269-A813-418919C6BC88}"/>
    <hyperlink ref="F6269" r:id="rId754" location="widget_6=center:-10280343.33143205%2C5972305.448339615%2C102100,scale:46078" xr:uid="{1AD13959-F6C5-4625-9A4A-452889B35A9B}"/>
    <hyperlink ref="F6268" r:id="rId755" location="widget_6=center:-10269533.68044005%2C5981232.64506502%2C102100,scale:137122" xr:uid="{83B94629-6371-4EE7-9D34-EE433FFE6EEC}"/>
    <hyperlink ref="F6273" r:id="rId756" location="widget_6=center:-10134621.27425%2C6058691.45973%2C102100,scale:27024" xr:uid="{3125940C-050E-4C8E-B3A7-4A74570445E7}"/>
    <hyperlink ref="F6275" r:id="rId757" location="widget_6=center:-10260610.21355%2C6024709.117915%2C102100,scale:44525" xr:uid="{C1658E6F-69C0-45B9-856E-A074F5BFCAA3}"/>
    <hyperlink ref="F6313" r:id="rId758" location="widget_6=center:-10261965.7603%2C5924560.336645%2C102100,scale:61659" xr:uid="{F5FAA791-8FDB-4053-B285-904CCBC27D9E}"/>
    <hyperlink ref="F6314" r:id="rId759" location="widget_6=center:-10261965.7603%2C5924560.336645%2C102100,scale:61659" xr:uid="{26A3B34F-BA39-4780-9050-33E01CCDF84A}"/>
    <hyperlink ref="F6360" r:id="rId760" location="widget_6=center:-10138369.78045%2C6052302.98336%2C102100,scale:37018" xr:uid="{6490E24C-F243-4931-A809-99A68B99719D}"/>
    <hyperlink ref="F6362" r:id="rId761" location="widget_6=center:-10085239.15415%2C6105650.643725%2C102100,scale:77642" xr:uid="{F60DEC93-9AE9-4BE2-A068-0FBAB9BB1D9E}"/>
    <hyperlink ref="F6363" r:id="rId762" location="widget_6=center:-10085239.15415%2C6105650.643725%2C102100,scale:77642" xr:uid="{17BE91F8-8CD6-4534-B2FA-D5AAFCCEAECB}"/>
    <hyperlink ref="F6393" r:id="rId763" location="widget_6=center:-10235598.85935%2C5987506.99955%2C102100,scale:66865" xr:uid="{25E7CB54-36BE-4C47-B5C9-336923777289}"/>
    <hyperlink ref="F6417" r:id="rId764" location="widget_6=center:-10251791.01695%2C6035580.752535%2C102100,scale:116756" xr:uid="{6052231B-0174-4D9E-BC4B-16BB562C0B5D}"/>
    <hyperlink ref="F6418" r:id="rId765" location="widget_6=center:-10273450.68995%2C6034266.982935%2C102100,scale:38888" xr:uid="{6C4B2144-4B23-4AAA-A580-DAE20FB75905}"/>
    <hyperlink ref="F6419" r:id="rId766" location="widget_6=center:-10273450.68995%2C6034266.982935%2C102100,scale:38888" xr:uid="{D31C7336-28AA-41F9-BCF2-A08C322FF550}"/>
    <hyperlink ref="F6420" r:id="rId767" location="widget_6=center:-10273450.68995%2C6034266.982935%2C102100,scale:38888" xr:uid="{9D8B27BA-CE54-40A9-9223-857766D14EBD}"/>
    <hyperlink ref="F2" r:id="rId768" location="widget_6=center:-10640518.2627%2C5791817.974565%2C102100,scale:26642" xr:uid="{D3293558-9BE4-4703-804D-3AC50D7C4EE3}"/>
    <hyperlink ref="F30" r:id="rId769" location="widget_6=center:-10558247.91605%2C5496297.648685%2C102100,scale:15347" xr:uid="{791D4D3D-205D-4F12-8E08-DE222CA3A9C8}"/>
    <hyperlink ref="F31" r:id="rId770" location="widget_6=center:-10559077.9696%2C5485950.86283%2C102100,scale:72068" xr:uid="{46CF5738-C12B-43E3-B790-EBE62B196936}"/>
    <hyperlink ref="F33" r:id="rId771" location="widget_6=center:-10516751.09765%2C5404840.336685%2C102100,scale:16409" xr:uid="{EA4BCA89-8C41-4C64-8FD6-D1AED00C296A}"/>
    <hyperlink ref="F34" r:id="rId772" location="widget_6=center:-10516751.09765%2C5404840.336685%2C102100,scale:16409" xr:uid="{4F0EF1F6-46F8-4C12-84C2-F8CFC346482B}"/>
    <hyperlink ref="F35" r:id="rId773" location="widget_6=center:-10607650.3972%2C5729909.218015%2C102100,scale:61340" xr:uid="{A7B3EC78-4F4B-48AF-B88D-88387549DEE7}"/>
    <hyperlink ref="F41" r:id="rId774" location="widget_6=center:-10580084.7612%2C5670577.568055%2C102100,scale:26662" xr:uid="{09A3F83F-F051-4E1D-9807-9E69D7B1E852}"/>
    <hyperlink ref="F42" r:id="rId775" location="widget_6=center:-10580084.7612%2C5670577.568055%2C102100,scale:26662" xr:uid="{FAE5F311-8383-4E29-B42E-4677B63CA441}"/>
    <hyperlink ref="F43" r:id="rId776" location="widget_6=center:-10415043.8924%2C5601292.963015%2C102100,scale:9957" xr:uid="{DCEB8DF6-8114-4AD8-8CE6-9887EE7D77EC}"/>
    <hyperlink ref="F46" r:id="rId777" location="widget_6=center:-10624506.4929%2C5732699.615485%2C102100,scale:17778" xr:uid="{7AD4F8F1-6C19-4009-8BAA-320F04ECD06C}"/>
    <hyperlink ref="F57" r:id="rId778" location="widget_6=center:-10701786.2228%2C5677750.1251%2C102100,scale:110563" xr:uid="{512C24C0-AE70-42C4-9D10-068458D3C923}"/>
    <hyperlink ref="F58" r:id="rId779" location="widget_6=center:-10700117.68995%2C5682212.23415%2C102100,scale:4106" xr:uid="{605195F8-D8D5-479A-A4A1-295FDAEEEA92}"/>
    <hyperlink ref="F75" r:id="rId780" location="widget_6=center:-10370233.3189%2C5602365.15789%2C102100,scale:11523" xr:uid="{8F9AA11B-7F85-4B07-899E-C37C55067EFD}"/>
    <hyperlink ref="F78" r:id="rId781" location="widget_6=center:-10536697.02275%2C5505137.41538%2C102100,scale:13216" xr:uid="{93A7F3EF-093A-49AC-B6BF-B43AC59004B2}"/>
    <hyperlink ref="F79" r:id="rId782" location="widget_6=center:-10479895.04584835%2C5409409.27605569%2C102100,scale:14708" xr:uid="{97A0DE10-BF3D-47A6-B1DE-73217A1F598D}"/>
    <hyperlink ref="F99" r:id="rId783" location="widget_6=center:-10464193.722%2C5530300.98318%2C102100,scale:35789" xr:uid="{94AD81E1-35B1-45A2-8F70-3B7D422F1D76}"/>
    <hyperlink ref="F100" r:id="rId784" location="widget_6=center:-10464193.722%2C5530300.98318%2C102100,scale:35789" xr:uid="{7300DB94-79D9-46E5-871A-763D71FEF054}"/>
    <hyperlink ref="F101" r:id="rId785" location="widget_6=center:-10464193.722%2C5530300.98318%2C102100,scale:35789" xr:uid="{06F6919B-5554-4AED-B681-8DF10A47D66A}"/>
    <hyperlink ref="F102" r:id="rId786" location="widget_6=center:-10673589.81115%2C5767520.573775%2C102100,scale:25042" xr:uid="{A3F9A5F8-A55E-4995-A792-BC4C3B1AEE39}"/>
    <hyperlink ref="F103" r:id="rId787" location="widget_6=center:-10673589.81115%2C5767520.573775%2C102100,scale:25042" xr:uid="{137289B7-84F8-47ED-809B-C777D722B4A5}"/>
    <hyperlink ref="F105" r:id="rId788" location="widget_6=center:-10472830.13345%2C5437509.32493%2C102100,scale:14061" xr:uid="{05EEF7CF-5FA3-4A32-A953-19BEF767A6BD}"/>
    <hyperlink ref="F106" r:id="rId789" location="widget_6=center:-10472830.13345%2C5437509.32493%2C102100,scale:14061" xr:uid="{3AC63A94-EC14-4CEF-90B5-5394F353DA4A}"/>
    <hyperlink ref="F139" r:id="rId790" location="widget_6=center:-10424049.20305%2C5595835.771865%2C102100,scale:12467" xr:uid="{BAB463B1-E6BE-47D0-B7C8-D5ACB8231708}"/>
    <hyperlink ref="F140" r:id="rId791" location="widget_6=center:-10424049.20305%2C5595835.771865%2C102100,scale:12467" xr:uid="{1708D608-F0DA-439F-A41C-45E2FEDDF93C}"/>
    <hyperlink ref="F148" r:id="rId792" location="widget_6=center:-10616948.01765%2C5476474.34281%2C102100,scale:12549" xr:uid="{AFF75F2E-7CA8-4831-AF21-A143C1663BCB}"/>
    <hyperlink ref="F180" r:id="rId793" location="widget_6=center:-10578889.23965%2C5560635.439085%2C102100,scale:153046" xr:uid="{577391FC-D8DE-4907-B5B0-C12445DF76C2}"/>
    <hyperlink ref="F181" r:id="rId794" location="widget_6=center:-10578889.23965%2C5560635.439085%2C102100,scale:153046" xr:uid="{69EFDABD-C154-49FF-AF15-AAE205817194}"/>
    <hyperlink ref="F198" r:id="rId795" location="widget_6=center:-10575817.0502618%2C5576479.43047177%2C102100,scale:55382" xr:uid="{B76D6DAA-E3EB-40BE-8901-6335B77A77E9}"/>
    <hyperlink ref="F199" r:id="rId796" location="widget_6=center:-10575817.0502618%2C5576479.43047177%2C102100,scale:55382" xr:uid="{9209FC65-D767-438D-89AA-57A1BB61DA0A}"/>
    <hyperlink ref="F200" r:id="rId797" location="widget_6=center:-10575817.0502618%2C5576479.43047177%2C102100,scale:55382" xr:uid="{9DE6D081-4A94-40B7-959C-BCBFEB504783}"/>
    <hyperlink ref="F201" r:id="rId798" location="widget_6=center:-10575830.540373%2C5571018.14993223%2C102100,scale:55035" xr:uid="{FDBA0AAB-F9FD-4801-A5B6-0B9D9CC43ABB}"/>
    <hyperlink ref="F202" r:id="rId799" location="widget_6=center:-10575830.540373%2C5571018.14993223%2C102100,scale:55035" xr:uid="{177CC823-2948-4830-A71F-FC16B75614D2}"/>
    <hyperlink ref="F203" r:id="rId800" location="widget_6=center:-10584004.53759375%2C5593879.684030055%2C102100,scale:152293" xr:uid="{047B72B5-6368-4703-9AD8-637D57149EE3}"/>
    <hyperlink ref="F204" r:id="rId801" location="widget_6=center:-10584004.53759375%2C5593879.684030055%2C102100,scale:152293" xr:uid="{4997AEB4-4314-4906-AE95-7706258EDE57}"/>
    <hyperlink ref="F205" r:id="rId802" location="widget_6=center:-10584004.53759375%2C5593879.684030055%2C102100,scale:152293" xr:uid="{8AE569DA-565F-4D9F-AD94-EEA0CE16A3EE}"/>
    <hyperlink ref="F206" r:id="rId803" location="widget_6=center:-10584004.53759375%2C5593879.684030055%2C102100,scale:152293" xr:uid="{B2D466F0-36E2-4FD6-A162-754228FE262E}"/>
    <hyperlink ref="F207" r:id="rId804" location="widget_6=center:-10584004.53759375%2C5593879.684030055%2C102100,scale:152293" xr:uid="{C0C97B7B-10D2-44BC-8BFF-A01E6114C125}"/>
    <hyperlink ref="F208" r:id="rId805" location="widget_6=center:-10582773.1951588%2C5577390.515471075%2C102100,scale:173309" xr:uid="{3405B2EE-90C1-4D4D-A013-79739D238520}"/>
    <hyperlink ref="F209" r:id="rId806" location="widget_6=center:-10582773.1951588%2C5577390.515471075%2C102100,scale:173309" xr:uid="{36788DD4-D067-4F35-9B3E-5EFEA3F6634E}"/>
    <hyperlink ref="F210" r:id="rId807" location="widget_6=center:-10582773.1951588%2C5577390.515471075%2C102100,scale:173309" xr:uid="{07B8619F-7421-4E20-965B-786C0FE83B39}"/>
    <hyperlink ref="F245" r:id="rId808" location="widget_6=center:-10713562.52625%2C5510040.761855%2C102100,scale:69595" xr:uid="{846A407D-2073-4628-81BC-E2994D925CC4}"/>
    <hyperlink ref="F246" r:id="rId809" location="widget_6=center:-10713562.52625%2C5510040.761855%2C102100,scale:69595" xr:uid="{93B8346C-AC57-49A4-88A1-D8BD8E6D5CC4}"/>
    <hyperlink ref="F247" r:id="rId810" location="widget_6=center:-10713562.52625%2C5510040.761855%2C102100,scale:69595" xr:uid="{97D928D2-EDD6-4F55-9169-F2D294805A1C}"/>
    <hyperlink ref="F244" r:id="rId811" location="widget_6=center:-10440106.42755%2C5586095.71375%2C102100,scale:6030" xr:uid="{287A0FB1-3E59-4538-A3E8-9215F3E112C9}"/>
    <hyperlink ref="F266" r:id="rId812" location="widget_6=center:-10431352.28189285%2C5578812.02875851%2C102100,scale:52119" xr:uid="{D02CA933-1F7E-42BC-A4DC-DE612C5925C3}"/>
    <hyperlink ref="F267" r:id="rId813" location="widget_6=center:-10431352.28189285%2C5578812.02875851%2C102100,scale:52119" xr:uid="{8F09FC61-BE76-49E1-A9EF-7723FF2144DD}"/>
    <hyperlink ref="F268" r:id="rId814" location="widget_6=center:-10431352.28189285%2C5578812.02875851%2C102100,scale:52119" xr:uid="{DA5BC2C5-6048-4117-AB70-22DAD01933EA}"/>
    <hyperlink ref="F269" r:id="rId815" location="widget_6=center:-10431352.28189285%2C5578812.02875851%2C102100,scale:52119" xr:uid="{181C9FF8-BED9-48AD-A53F-31FF5F201DB6}"/>
    <hyperlink ref="F263" r:id="rId816" location="widget_6=center:-10446055.11819515%2C5579956.32330696%2C102100,scale:11102" xr:uid="{B6F725D4-AF46-436E-BFDB-09C5A4BEBA87}"/>
    <hyperlink ref="F262" r:id="rId817" location="widget_6=center:-10447724.76845235%2C5579049.83617761%2C102100,scale:12557" xr:uid="{6C6BEDA3-EC4C-4129-8AF6-2BBEC0B42070}"/>
    <hyperlink ref="F261" r:id="rId818" location="widget_6=center:-10450722.3756674%2C5578835.65386611%2C102100,scale:26969" xr:uid="{4151E244-3E0D-45B1-89AA-9745929AC573}"/>
    <hyperlink ref="F258" r:id="rId819" location="widget_6=center:-10454587.25791135%2C5574849.959515135%2C102100,scale:67173" xr:uid="{5ACBB153-2876-4EEC-86D8-53B9BB112AB2}"/>
    <hyperlink ref="F259" r:id="rId820" location="widget_6=center:-10454587.25791135%2C5574849.959515135%2C102100,scale:67173" xr:uid="{14117C2F-88C9-4758-8D86-61ACDC25B408}"/>
    <hyperlink ref="F260" r:id="rId821" location="widget_6=center:-10454587.25791135%2C5574849.959515135%2C102100,scale:67173" xr:uid="{3270BD88-27D4-4B71-A225-64B59EDB2B3E}"/>
    <hyperlink ref="F253" r:id="rId822" location="widget_6=center:-10429134.9286%2C5574687.2597%2C102100,scale:31168" xr:uid="{9FEB7C17-A5F5-4FF2-8544-E4666E08403D}"/>
    <hyperlink ref="F254" r:id="rId823" location="widget_6=center:-10429134.9286%2C5574687.2597%2C102100,scale:31168" xr:uid="{F87845D7-AE07-4F10-BDC0-855CC9CAEF13}"/>
    <hyperlink ref="F255" r:id="rId824" location="widget_6=center:-10429134.9286%2C5574687.2597%2C102100,scale:31168" xr:uid="{A01C7608-4AA1-46FB-B6D4-895AAE2CF859}"/>
    <hyperlink ref="F256" r:id="rId825" location="widget_6=center:-10429134.9286%2C5574687.2597%2C102100,scale:31168" xr:uid="{D03B828A-A76B-4FB5-9304-30224BBF5BD6}"/>
    <hyperlink ref="F257" r:id="rId826" location="widget_6=center:-10429134.9286%2C5574687.2597%2C102100,scale:31168" xr:uid="{C5792845-46AF-4D3E-A06A-CA79C93E12EE}"/>
    <hyperlink ref="F264" r:id="rId827" location="widget_6=center:-10438871.57394%2C5581904.43475439%2C102100,scale:79760" xr:uid="{607E2639-10B7-454C-9975-76CB341AB4AB}"/>
    <hyperlink ref="F265" r:id="rId828" location="widget_6=center:-10438871.57394%2C5581904.43475439%2C102100,scale:79760" xr:uid="{DDAECC01-D6E4-49AB-A472-E6D846FBEA92}"/>
    <hyperlink ref="F305" r:id="rId829" location="widget_6=center:-10449720.114%2C5559045.448275%2C102100,scale:4251" xr:uid="{1E3CA69E-E4BC-4738-9FEB-D8E35DB08DFE}"/>
    <hyperlink ref="F311" r:id="rId830" location="widget_6=center:-10756558.23595%2C5689084.06263%2C102100,scale:385003" xr:uid="{658EBDD0-D2C5-4FEB-9080-B112AEAC8B8D}"/>
    <hyperlink ref="F312" r:id="rId831" location="widget_6=center:-10756558.23595%2C5689084.06263%2C102100,scale:385003" xr:uid="{C3FC7A0B-11C9-453E-B106-4AB1DD80E2AB}"/>
    <hyperlink ref="F313" r:id="rId832" location="widget_6=center:-10756558.23595%2C5689084.06263%2C102100,scale:385003" xr:uid="{476BD719-CAF8-4A0B-ACB4-97B6D6D4D8A6}"/>
    <hyperlink ref="F325" r:id="rId833" location="widget_6=center:-10547177.8465%2C5424646.33511%2C102100,scale:33336" xr:uid="{C1E09CBE-7BE5-44C8-AD88-CF1BC46686FF}"/>
    <hyperlink ref="F326" r:id="rId834" location="widget_6=center:-10547177.8465%2C5424646.33511%2C102100,scale:33336" xr:uid="{1FC06428-403C-4128-B308-B00F2889661A}"/>
    <hyperlink ref="F327" r:id="rId835" location="widget_6=center:-10547177.8465%2C5424646.33511%2C102100,scale:33336" xr:uid="{F19257CB-4B25-4217-B875-43D57FCD5CE1}"/>
    <hyperlink ref="F329" r:id="rId836" location="widget_6=center:-10580566.69325%2C5453246.585675%2C102100,scale:20232" xr:uid="{426D9562-95A3-420A-9E4B-AE14DDFA9E1A}"/>
    <hyperlink ref="F330" r:id="rId837" location="widget_6=center:-10580566.69325%2C5453246.585675%2C102100,scale:20232" xr:uid="{CEE623E6-000B-47D7-BF40-7F884940C3CB}"/>
    <hyperlink ref="F335" r:id="rId838" location="widget_6=center:-10570660.86655%2C5550991.66728%2C102100,scale:51117" xr:uid="{9631E3C0-DA62-48BB-ABCD-B50C3F2B857D}"/>
    <hyperlink ref="F336" r:id="rId839" location="widget_6=center:-10570660.86655%2C5550991.66728%2C102100,scale:51117" xr:uid="{D27D0AD2-FF78-4F25-894A-3757C8D445D9}"/>
    <hyperlink ref="F337" r:id="rId840" location="widget_6=center:-10570660.86655%2C5550991.66728%2C102100,scale:51117" xr:uid="{045DBAC3-575C-4D02-A42A-894EC9FF26D5}"/>
    <hyperlink ref="F338" r:id="rId841" location="widget_6=center:-10571391.4452%2C5555532.402785%2C102100,scale:35292" xr:uid="{B7F9AF94-CD3D-47B5-A0AB-32AF9083DDF9}"/>
    <hyperlink ref="F339" r:id="rId842" location="widget_6=center:-10571391.4452%2C5555532.402785%2C102100,scale:35292" xr:uid="{68977FC2-C27C-4DF5-9CDA-AC11C4114818}"/>
    <hyperlink ref="F360" r:id="rId843" location="widget_6=center:-10372923.01215%2C5593116.70882%2C102100,scale:9114" xr:uid="{25C152DE-74EB-4D4F-821F-B37DDE54ADA2}"/>
    <hyperlink ref="F369" r:id="rId844" location="widget_6=center:-10629739.63905%2C5806524.50246%2C102100,scale:17605" xr:uid="{A12F8F58-915F-4463-9DAC-2B5E5BB800AB}"/>
    <hyperlink ref="F373" r:id="rId845" location="widget_6=center:-10401124.01305%2C5590797.666155%2C102100,scale:12892" xr:uid="{F7553A64-1B13-451F-92DF-4AB72E825DB2}"/>
    <hyperlink ref="F409" r:id="rId846" location="widget_6=center:-10476360.84955%2C5410766.545525%2C102100,scale:13804" xr:uid="{7DC381B9-2DCF-4B2B-8322-9F692DE1F0A5}"/>
    <hyperlink ref="F410" r:id="rId847" location="widget_6=center:-10476360.84955%2C5410766.545525%2C102100,scale:13804" xr:uid="{5E722E32-8B21-4F7E-B7A6-E91E64C85157}"/>
    <hyperlink ref="F411" r:id="rId848" location="widget_6=center:-10476360.84955%2C5410766.545525%2C102100,scale:13804" xr:uid="{DB3724FD-E9D6-4704-A5C7-4A9629A95951}"/>
    <hyperlink ref="F397" r:id="rId849" location="widget_6=center:-10484813.0305%2C5426150.72136%2C102100,scale:26620" xr:uid="{A62BF0B3-B35D-4A1C-94B3-00FD997EEDF4}"/>
    <hyperlink ref="F398" r:id="rId850" location="widget_6=center:-10484813.0305%2C5426150.72136%2C102100,scale:26620" xr:uid="{E927D218-E248-4A9E-8D79-001713E569C7}"/>
    <hyperlink ref="F399" r:id="rId851" location="widget_6=center:-10484813.0305%2C5426150.72136%2C102100,scale:26620" xr:uid="{C8619F19-64CD-46C2-9B17-4EF58829FD82}"/>
    <hyperlink ref="F400" r:id="rId852" location="widget_6=center:-10484813.0305%2C5426150.72136%2C102100,scale:26620" xr:uid="{BB0C79E9-51D6-4047-92FF-C1A9E8C6394B}"/>
    <hyperlink ref="F406" r:id="rId853" location="widget_6=center:-10476207.4847%2C5407898.92936%2C102100,scale:40680" xr:uid="{FB24D975-B496-4412-8A2B-919A8A51D47A}"/>
    <hyperlink ref="F407" r:id="rId854" location="widget_6=center:-10476207.4847%2C5407898.92936%2C102100,scale:40680" xr:uid="{784AF9D8-6CAB-481A-BF22-C7E579FE16F2}"/>
    <hyperlink ref="F408" r:id="rId855" location="widget_6=center:-10476207.4847%2C5407898.92936%2C102100,scale:40680" xr:uid="{C6EAA00C-9BF6-49FB-8685-0ACB850F6930}"/>
    <hyperlink ref="F386" r:id="rId856" location="widget_6=center:-10478716.39585%2C5416240.561415%2C102100,scale:90202" xr:uid="{129408F9-B218-4D40-9339-BAE1CCE7BDD1}"/>
    <hyperlink ref="F387" r:id="rId857" location="widget_6=center:-10478716.39585%2C5416240.561415%2C102100,scale:90202" xr:uid="{9F8C3A85-E09E-49B2-98D6-CBCEE918ED0D}"/>
    <hyperlink ref="F388" r:id="rId858" location="widget_6=center:-10478716.39585%2C5416240.561415%2C102100,scale:90202" xr:uid="{4D5C284C-2848-4067-B922-3862F7DD54A9}"/>
    <hyperlink ref="F389" r:id="rId859" location="widget_6=center:-10478716.39585%2C5416240.561415%2C102100,scale:90202" xr:uid="{785D9B2D-ED4E-48C9-AB31-96D66670FF9C}"/>
    <hyperlink ref="F401" r:id="rId860" location="widget_6=center:-10486220.8362%2C5440841.90463%2C102100,scale:252667" xr:uid="{C4227E96-CC19-454E-88B9-29158E577A9A}"/>
    <hyperlink ref="F402" r:id="rId861" location="widget_6=center:-10486220.8362%2C5440841.90463%2C102100,scale:252667" xr:uid="{6AD0C0C4-F0A8-4AA1-B6DE-2F0460B7881F}"/>
    <hyperlink ref="F403" r:id="rId862" location="widget_6=center:-10486220.8362%2C5440841.90463%2C102100,scale:252667" xr:uid="{7CA5C960-3A48-4D02-99C4-16A8A6088423}"/>
    <hyperlink ref="F374" r:id="rId863" location="widget_6=center:-10468489.83425%2C5488040.00908%2C102100,scale:54915" xr:uid="{3C4B1BA9-91BD-4E21-95E4-C7FBC98F966D}"/>
    <hyperlink ref="F375" r:id="rId864" location="widget_6=center:-10468489.83425%2C5488040.00908%2C102100,scale:54915" xr:uid="{0B17CCF5-E0C5-46A7-8832-E04B6B04E2F3}"/>
    <hyperlink ref="F376" r:id="rId865" location="widget_6=center:-10468489.83425%2C5488040.00908%2C102100,scale:54915" xr:uid="{1922479C-52A7-4EA0-A0F9-0D7549E410EB}"/>
    <hyperlink ref="F377" r:id="rId866" location="widget_6=center:-10468489.83425%2C5488040.00908%2C102100,scale:54915" xr:uid="{9DFA9C81-4B49-4469-ABDD-7D8F39DFC41D}"/>
    <hyperlink ref="F378" r:id="rId867" location="widget_6=center:-10468489.83425%2C5488040.00908%2C102100,scale:54915" xr:uid="{442FA0B4-7E92-471F-A2F6-8787C49FC7C0}"/>
    <hyperlink ref="F390" r:id="rId868" location="widget_6=center:-10473764.7529%2C5483394.17517%2C102100,scale:68245" xr:uid="{2186B78B-63DC-43B6-8888-EC2262095424}"/>
    <hyperlink ref="F391" r:id="rId869" location="widget_6=center:-10473764.7529%2C5483394.17517%2C102100,scale:68245" xr:uid="{D274F256-878B-4A83-B9D3-D114123A93CE}"/>
    <hyperlink ref="F392" r:id="rId870" location="widget_6=center:-10473764.7529%2C5483394.17517%2C102100,scale:68245" xr:uid="{CA3BCBC8-A268-4351-9ECD-40DD554F525F}"/>
    <hyperlink ref="F393" r:id="rId871" location="widget_6=center:-10473764.7529%2C5483394.17517%2C102100,scale:68245" xr:uid="{97D28FD9-8D60-40B2-B900-9662857806F4}"/>
    <hyperlink ref="F394" r:id="rId872" location="widget_6=center:-10473764.7529%2C5483394.17517%2C102100,scale:68245" xr:uid="{7E5DE609-8270-4470-BB1A-A6C6897DF3A5}"/>
    <hyperlink ref="F395" r:id="rId873" location="widget_6=center:-10473764.7529%2C5483394.17517%2C102100,scale:68245" xr:uid="{C6693FFE-AC0A-48DB-A933-BC1D42FD3AB8}"/>
    <hyperlink ref="F404" r:id="rId874" location="widget_6=center:-10481919.7404%2C5423181.750325%2C102100,scale:41680" xr:uid="{9FD6D20E-C41C-4032-ADC8-80BEEDC16BDD}"/>
    <hyperlink ref="F405" r:id="rId875" location="widget_6=center:-10481919.7404%2C5423181.750325%2C102100,scale:41680" xr:uid="{46A64E2C-0E1A-40BD-8D83-1E6EBA52618F}"/>
    <hyperlink ref="F379" r:id="rId876" location="widget_6=center:-10475827.36575%2C5402623.56431%2C102100,scale:60067" xr:uid="{0B3D5D75-41F2-454B-B27B-EBDFB228D670}"/>
    <hyperlink ref="F380" r:id="rId877" location="widget_6=center:-10475827.36575%2C5402623.56431%2C102100,scale:60067" xr:uid="{3267BA1D-F366-4E91-963D-2D4E68AC3387}"/>
    <hyperlink ref="F381" r:id="rId878" location="widget_6=center:-10475827.36575%2C5402623.56431%2C102100,scale:60067" xr:uid="{5BFBD9DC-745F-4851-891E-39DEDD4FB859}"/>
    <hyperlink ref="F382" r:id="rId879" location="widget_6=center:-10475827.36575%2C5402623.56431%2C102100,scale:60067" xr:uid="{80CAE685-6286-4097-B292-426171D4B039}"/>
    <hyperlink ref="F396" r:id="rId880" location="widget_6=center:-10477237.2679%2C5478075.98832%2C102100,scale:32800" xr:uid="{49E297F6-0AA8-4E5F-8330-6D0E8475CC6B}"/>
    <hyperlink ref="F383" r:id="rId881" location="widget_6=center:-10481058.01625%2C5465272.51663%2C102100,scale:212094" xr:uid="{454F09A2-4670-4FB9-9F72-082D3E6B3418}"/>
    <hyperlink ref="F384" r:id="rId882" location="widget_6=center:-10481058.01625%2C5465272.51663%2C102100,scale:212094" xr:uid="{1E62B686-D10B-40D7-A9FF-089CB4375D55}"/>
    <hyperlink ref="F385" r:id="rId883" location="widget_6=center:-10481058.01625%2C5465272.51663%2C102100,scale:212094" xr:uid="{29847B15-7EBE-4AC5-A661-CB007F472286}"/>
    <hyperlink ref="F416" r:id="rId884" location="widget_6=center:-10430265.3211305%2C5409765.23107619%2C102100,scale:47209" xr:uid="{C17506E3-BA51-45DE-A184-AA1653FB26F6}"/>
    <hyperlink ref="F417" r:id="rId885" location="widget_6=center:-10437502.13828915%2C5411464.558378405%2C102100,scale:61037" xr:uid="{DBF319A5-D987-492F-8236-A00BA6EFD4E3}"/>
    <hyperlink ref="F412" r:id="rId886" location="widget_6=center:-10458525.34465%2C5405997.6157%2C102100,scale:206316" xr:uid="{81C0A66C-E7F0-4338-9325-AE18DCD4CD9A}"/>
    <hyperlink ref="F413" r:id="rId887" location="widget_6=center:-10458525.34465%2C5405997.6157%2C102100,scale:206316" xr:uid="{7E3561F1-1CF9-4132-8C8D-DE3322BB1AEF}"/>
    <hyperlink ref="F414" r:id="rId888" location="widget_6=center:-10458525.34465%2C5405997.6157%2C102100,scale:206316" xr:uid="{82C9E05D-C419-4E41-A936-B0126985FFD8}"/>
    <hyperlink ref="F415" r:id="rId889" location="widget_6=center:-10423774.05826545%2C5402174.127108915%2C102100,scale:104296" xr:uid="{71C95F65-77CE-4A71-81C7-4C617F65BB03}"/>
    <hyperlink ref="F418" r:id="rId890" location="widget_6=center:-10440275.6041754%2C5406888.26620482%2C102100,scale:31433" xr:uid="{961A845C-5FB3-4316-85CD-212A390BE663}"/>
    <hyperlink ref="F419" r:id="rId891" location="widget_6=center:-10440275.6041754%2C5406888.26620482%2C102100,scale:31433" xr:uid="{298D4985-E1A3-4F05-BC6F-87B770F59AD0}"/>
    <hyperlink ref="F420" r:id="rId892" location="widget_6=center:-10440275.6041754%2C5406888.26620482%2C102100,scale:31433" xr:uid="{96FD5C5F-95E8-40E0-B72E-AA3BB6A99B38}"/>
    <hyperlink ref="F421" r:id="rId893" location="widget_6=center:-10440736.2693647%2C5405018.39671113%2C102100,scale:15070" xr:uid="{96BDADD6-D6A4-4706-B052-47BCE40015ED}"/>
    <hyperlink ref="F423" r:id="rId894" location="widget_6=center:-10475311.31006765%2C5394977.25460559%2C102100,scale:88112" xr:uid="{D2889DA8-6CCC-42ED-BADE-1B3391B1415F}"/>
    <hyperlink ref="F424" r:id="rId895" location="widget_6=center:-10475311.31006765%2C5394977.25460559%2C102100,scale:88112" xr:uid="{5295FFDC-0496-4985-A98C-E4AA858AEDFE}"/>
    <hyperlink ref="F422" r:id="rId896" location="widget_6=center:-10475847.6164992%2C5389460.02649045%2C102100,scale:22137" xr:uid="{F5775BC8-BD95-42E8-9036-C58195BB1A1C}"/>
    <hyperlink ref="F427" r:id="rId897" location="widget_6=center:-10477843.85702725%2C5394514.19525782%2C102100,scale:96809" xr:uid="{2DDB5ABC-FEA1-479A-8FBA-69974CE41AC3}"/>
    <hyperlink ref="F425" r:id="rId898" location="widget_6=center:-10480497.3474415%2C5388981.63569926%2C102100,scale:13624" xr:uid="{8CDCA3BC-1909-413F-AE45-14710C8E103E}"/>
    <hyperlink ref="F426" r:id="rId899" location="widget_6=center:-10480497.3474415%2C5388981.63569926%2C102100,scale:13624" xr:uid="{476D04BD-1A29-4C8A-B697-FA8107BB06F5}"/>
    <hyperlink ref="F432" r:id="rId900" location="widget_6=center:-10414544.92855%2C5596224.345095%2C102100,scale:86388" xr:uid="{F8C7DFBE-BB43-45B4-BAE9-FEE0CA30B360}"/>
    <hyperlink ref="F433" r:id="rId901" location="widget_6=center:-10414544.92855%2C5596224.345095%2C102100,scale:86388" xr:uid="{FCBC46A0-DFA8-4B57-880D-2324860FA203}"/>
    <hyperlink ref="F437" r:id="rId902" location="widget_6=center:-10610918.32465%2C5568607.173465%2C102100,scale:27915" xr:uid="{A57A4A5E-D0F9-458A-91B9-D56CC42F97B5}"/>
    <hyperlink ref="F438" r:id="rId903" location="widget_6=center:-10610918.32465%2C5568607.173465%2C102100,scale:27915" xr:uid="{EC329418-88FB-4944-8C7E-B4B291C3ADBC}"/>
    <hyperlink ref="F436" r:id="rId904" location="widget_6=center:-10619695.4954%2C5564058.87301%2C102100,scale:77420" xr:uid="{441EF898-6221-4695-A4D6-FAF1C0D014FA}"/>
    <hyperlink ref="F450" r:id="rId905" location="widget_6=center:-10562649.50855%2C5505067.756295%2C102100,scale:13625" xr:uid="{51B298DA-2FFB-4C49-A732-D74C63A12442}"/>
    <hyperlink ref="F460" r:id="rId906" location="widget_6=center:-10410881.8791%2C5444207.12223%2C102100,scale:42447" xr:uid="{F98F8A94-A975-490F-9B70-F00EAC8035C5}"/>
    <hyperlink ref="F459" r:id="rId907" location="widget_6=center:-10411244.60995%2C5451601.57887%2C102100,scale:72444" xr:uid="{A4D41AAD-921A-4992-9A1F-6E7095FD261A}"/>
    <hyperlink ref="F502" r:id="rId908" location="widget_6=center:-10432808.7803515%2C5394087.3469088%2C102100,scale:80987" xr:uid="{1C88B11E-A0F5-4358-92AF-EBF576C7E510}"/>
    <hyperlink ref="F503" r:id="rId909" location="widget_6=center:-10440375.74575065%2C5400744.119600655%2C102100,scale:73156" xr:uid="{F5C8B866-CB41-4ED6-9600-BC0FE2132F80}"/>
    <hyperlink ref="F504" r:id="rId910" location="widget_6=center:-10400486.1902%2C5602456.617835%2C102100,scale:22003" xr:uid="{CFBA15C0-04B5-4ACE-B51D-9391F8A74EDF}"/>
    <hyperlink ref="F505" r:id="rId911" location="widget_6=center:-10400486.1902%2C5602456.617835%2C102100,scale:22003" xr:uid="{D05D5E8B-80ED-4998-A43E-09F276316CAE}"/>
    <hyperlink ref="F508" r:id="rId912" location="widget_6=center:-10515993.5449%2C5409855.347975%2C102100,scale:14775" xr:uid="{25DC1717-08E8-41C7-8C45-15F6FFA8EFE8}"/>
    <hyperlink ref="F509" r:id="rId913" location="widget_6=center:-10515993.5449%2C5409855.347975%2C102100,scale:14775" xr:uid="{049C1769-CEFE-4A3B-9C2C-E30B612ED2F7}"/>
    <hyperlink ref="F510" r:id="rId914" location="widget_6=center:-10515993.5449%2C5409855.347975%2C102100,scale:14775" xr:uid="{C04ED4EF-D2DD-49EA-A63A-2B0CB6D53F1B}"/>
    <hyperlink ref="F524" r:id="rId915" location="widget_6=center:-10459645.7045161%2C5552305.51756128%2C102100,scale:42612" xr:uid="{AF383FC8-4D69-4137-94EE-60552FD52882}"/>
    <hyperlink ref="F525" r:id="rId916" location="widget_6=center:-10459645.7045161%2C5552305.51756128%2C102100,scale:42612" xr:uid="{B68505D0-0282-4187-8222-FC9D5218E7F7}"/>
    <hyperlink ref="F526" r:id="rId917" location="widget_6=center:-10459645.7045161%2C5552305.51756128%2C102100,scale:42612" xr:uid="{352C6921-E2C1-46F7-95D9-949B010D4D68}"/>
    <hyperlink ref="F527" r:id="rId918" location="widget_6=center:-10459645.7045161%2C5552305.51756128%2C102100,scale:42612" xr:uid="{506DCAFD-564E-4938-BADC-5DE863D6BD57}"/>
    <hyperlink ref="F558" r:id="rId919" location="widget_6=center:-10436931.87296925%2C5463323.43435697%2C102100,scale:40570" xr:uid="{48971B2C-C974-4A7D-BDD3-8C293897D495}"/>
    <hyperlink ref="F559" r:id="rId920" location="widget_6=center:-10436931.87296925%2C5463323.43435697%2C102100,scale:40570" xr:uid="{86888A13-CB23-4E51-83CA-E44EBB7A3A57}"/>
    <hyperlink ref="F560" r:id="rId921" location="widget_6=center:-10436931.87296925%2C5463323.43435697%2C102100,scale:40570" xr:uid="{581C739A-616B-4512-AD38-AC621FF71511}"/>
    <hyperlink ref="F566" r:id="rId922" location="widget_6=center:-10442376.35335%2C5597747.653365%2C102100,scale:12506" xr:uid="{8121ED49-714D-4F9D-95C8-C69D137E3D25}"/>
    <hyperlink ref="F575" r:id="rId923" location="widget_6=center:-10395394.774%2C5595762.657965%2C102100,scale:23726" xr:uid="{8B34F6B9-FDFC-456E-8814-EAC4E1860913}"/>
    <hyperlink ref="F579" r:id="rId924" location="widget_6=center:-10554334.11095%2C5459256.89408%2C102100,scale:8264" xr:uid="{45D134DB-458B-4EAE-BB97-AEBEDD629438}"/>
    <hyperlink ref="F580" r:id="rId925" location="widget_6=center:-10542550.48725%2C5465545.53959%2C102100,scale:197498" xr:uid="{8C13C6A0-D863-4EFA-BAB8-D8871ED937CC}"/>
    <hyperlink ref="F581" r:id="rId926" location="widget_6=center:-10542550.48725%2C5465545.53959%2C102100,scale:197498" xr:uid="{52B52B6F-6AB7-4734-B51B-31763E342E8A}"/>
    <hyperlink ref="F582" r:id="rId927" location="widget_6=center:-10542550.48725%2C5465545.53959%2C102100,scale:197498" xr:uid="{3C8C5AAF-65EE-4EDA-8391-F28BD1EF55CE}"/>
    <hyperlink ref="F583" r:id="rId928" location="widget_6=center:-10542550.48725%2C5465545.53959%2C102100,scale:197498" xr:uid="{480BE3BA-D6C9-41D8-8397-EF0F77DE85AD}"/>
    <hyperlink ref="F589" r:id="rId929" location="widget_6=center:-10618788.82285%2C5685643.29973%2C102100,scale:22423" xr:uid="{C5EF7FAA-4918-4EE3-9AFC-BBC04B76D9D6}"/>
    <hyperlink ref="F598" r:id="rId930" location="widget_6=center:-10713238.7503577%2C5581652.4950477%2C102100,scale:85793" xr:uid="{8A1C8012-2F38-4FDB-8F6C-EC6C2F1A8570}"/>
    <hyperlink ref="F596" r:id="rId931" location="widget_6=center:-10726321.7786%2C5570256.6833%2C102100,scale:75272" xr:uid="{64F595F2-3C2E-452C-90BE-232455DC11AB}"/>
    <hyperlink ref="F597" r:id="rId932" location="widget_6=center:-10726321.7786%2C5570256.6833%2C102100,scale:75272" xr:uid="{808694B6-11B5-441B-B36C-3085B1673178}"/>
    <hyperlink ref="F650" r:id="rId933" location="widget_6=center:-10431177.1652613%2C5586470.631101495%2C102100,scale:113178" xr:uid="{0ED7348A-86C2-4743-BB0A-BD34BAEEDF6D}"/>
    <hyperlink ref="F651" r:id="rId934" location="widget_6=center:-10431177.1652613%2C5586470.631101495%2C102100,scale:113178" xr:uid="{4513A4EC-4239-4CBB-8B74-F6971BCCD5C0}"/>
    <hyperlink ref="F652" r:id="rId935" location="widget_6=center:-10431177.1652613%2C5586470.631101495%2C102100,scale:113178" xr:uid="{C1C580F3-B037-4518-8F21-9DF6ECA1AEBA}"/>
    <hyperlink ref="F653" r:id="rId936" location="widget_6=center:-10431177.1652613%2C5586470.631101495%2C102100,scale:113178" xr:uid="{854E6DA2-27E1-49BC-A3E2-409A037B0A7B}"/>
    <hyperlink ref="F654" r:id="rId937" location="widget_6=center:-10431177.1652613%2C5586470.631101495%2C102100,scale:113178" xr:uid="{67BEE4D4-D1FB-4BA0-8DD7-C0D64AA6E519}"/>
    <hyperlink ref="F673" r:id="rId938" location="widget_6=center:-10410749.59545%2C5557025.409285%2C102100,scale:44441" xr:uid="{F475797E-B8AB-46E2-8D57-FB0C9F45C44D}"/>
    <hyperlink ref="F667" r:id="rId939" location="widget_6=center:-10545773.74605%2C5431432.93264%2C102100,scale:62534" xr:uid="{4F50D0EC-597D-4D26-88EA-88DE67CB35D5}"/>
    <hyperlink ref="F674" r:id="rId940" location="widget_6=center:-10410749.59545%2C5557025.409285%2C102100,scale:44441" xr:uid="{DEB254BC-7642-4824-9698-2EF5196ABF87}"/>
    <hyperlink ref="F668" r:id="rId941" location="widget_6=center:-10545773.74605%2C5431432.93264%2C102100,scale:62534" xr:uid="{1F4FEC21-36F8-46BC-80B4-3C434207236C}"/>
    <hyperlink ref="F685" r:id="rId942" location="widget_6=center:-10547067.40883805%2C5431694.34947333%2C102100,scale:13259" xr:uid="{3A3543EC-3493-4233-8462-27BF2A8D4A92}"/>
    <hyperlink ref="F686" r:id="rId943" location="widget_6=center:-10547067.40883805%2C5431694.34947333%2C102100,scale:13259" xr:uid="{431CB4BA-1B48-4F1C-AD0A-7B79FD808181}"/>
    <hyperlink ref="F680" r:id="rId944" location="widget_6=center:-10540176.45445%2C5429870.414945%2C102100,scale:61142" xr:uid="{363AD8C9-E983-41A5-A226-3458187E1466}"/>
    <hyperlink ref="F681" r:id="rId945" location="widget_6=center:-10540176.45445%2C5429870.414945%2C102100,scale:61142" xr:uid="{7F9217CA-BE3E-4AE0-A3C6-C0DA5C782A7A}"/>
    <hyperlink ref="F682" r:id="rId946" location="widget_6=center:-10540176.45445%2C5429870.414945%2C102100,scale:61142" xr:uid="{DC6F4E39-2BF0-41E9-A6F8-0BE148DF42E7}"/>
    <hyperlink ref="F683" r:id="rId947" location="widget_6=center:-10553579.3196348%2C5436523.578980565%2C102100,scale:104857" xr:uid="{7CBC6C72-CC91-47DA-9EEB-F4CC1B6412CF}"/>
    <hyperlink ref="F684" r:id="rId948" location="widget_6=center:-10553579.3196348%2C5436523.578980565%2C102100,scale:104857" xr:uid="{10A473B4-79DE-4D77-89CE-9AA227175BAB}"/>
    <hyperlink ref="F732" r:id="rId949" location="widget_6=center:-10517225.00635%2C5414172.93639%2C102100,scale:8787" xr:uid="{9618B476-CFC8-49EF-950F-F3FFA4C20A57}"/>
    <hyperlink ref="F727" r:id="rId950" location="widget_6=center:-10500476.7218%2C5419593.04488%2C102100,scale:201139" xr:uid="{DCF30274-C4D0-4548-904E-245600C6328F}"/>
    <hyperlink ref="F728" r:id="rId951" location="widget_6=center:-10500476.7218%2C5419593.04488%2C102100,scale:201139" xr:uid="{63EE75A3-868A-4656-A936-2735082430C0}"/>
    <hyperlink ref="F729" r:id="rId952" location="widget_6=center:-10500476.7218%2C5419593.04488%2C102100,scale:201139" xr:uid="{975643E2-5309-43F7-866D-331272794E1C}"/>
    <hyperlink ref="F730" r:id="rId953" location="widget_6=center:-10500476.7218%2C5419593.04488%2C102100,scale:201139" xr:uid="{F3795001-DBEC-4553-AA74-CCF3BC735F7A}"/>
    <hyperlink ref="F731" r:id="rId954" location="widget_6=center:-10500476.7218%2C5419593.04488%2C102100,scale:201139" xr:uid="{3BA7B430-EDDF-4D27-ACBC-ACB60AB4AFC1}"/>
    <hyperlink ref="F746" r:id="rId955" location="widget_6=center:-10661547.78545%2C5719595.69645%2C102100,scale:25589" xr:uid="{0C30FCCE-CBA9-4160-913F-C527EA40E97A}"/>
    <hyperlink ref="F751" r:id="rId956" location="widget_6=center:-10420074.77452535%2C5587916.33410449%2C102100,scale:18851" xr:uid="{502BA66A-6B3A-4D4F-AE74-E88B07C4434C}"/>
    <hyperlink ref="F749" r:id="rId957" location="widget_6=center:-10421670.1600885%2C5589622.39383627%2C102100,scale:19441" xr:uid="{EB74B06F-42C3-4CD6-A1B2-98AF87C5E4A5}"/>
    <hyperlink ref="F750" r:id="rId958" location="widget_6=center:-10421670.1600885%2C5589622.39383627%2C102100,scale:19441" xr:uid="{5668736D-EB3D-43D2-9EE8-E3507AAE4B21}"/>
    <hyperlink ref="F753" r:id="rId959" location="widget_6=center:-10443276.5856%2C5513973.523625%2C102100,scale:39755" xr:uid="{002EBDF4-1AAC-4590-9876-BC997FF1CDAB}"/>
    <hyperlink ref="F754" r:id="rId960" location="widget_6=center:-10455536.832%2C5522275.301965%2C102100,scale:42973" xr:uid="{233402A4-A78C-42D2-9F0F-F302A9D8FF90}"/>
    <hyperlink ref="F760" r:id="rId961" location="widget_6=center:-10594071.9157%2C5615565.868145%2C102100,scale:24696" xr:uid="{FC3F949E-4A86-4E46-BBB5-590477D3EBAC}"/>
    <hyperlink ref="F764" r:id="rId962" location="widget_6=center:-10622900.0125%2C5600462.58957%2C102100,scale:18211" xr:uid="{C15D7D1D-BA26-46A1-AF62-21B10FD26F24}"/>
    <hyperlink ref="F765" r:id="rId963" location="widget_6=center:-10622900.0125%2C5600462.58957%2C102100,scale:18211" xr:uid="{42C0501D-9FFC-415E-8CA7-08683B739963}"/>
    <hyperlink ref="F762" r:id="rId964" location="widget_6=center:-10623798.69475%2C5599035.197825%2C102100,scale:9755" xr:uid="{C93B8355-59E3-4226-928A-48DF79056EFC}"/>
    <hyperlink ref="F763" r:id="rId965" location="widget_6=center:-10623798.69475%2C5599035.197825%2C102100,scale:9755" xr:uid="{4DDEF8E0-3618-46A3-843D-EDBDEC88FAD8}"/>
    <hyperlink ref="F761" r:id="rId966" location="widget_6=center:-10618128.1773%2C5601218.965915%2C102100,scale:56233" xr:uid="{F96B75BE-2436-4664-95CC-5D5757761410}"/>
    <hyperlink ref="F766" r:id="rId967" location="widget_6=center:-10635687.4867%2C5779905.513625%2C102100,scale:56552" xr:uid="{5032FCCF-99AC-4880-B1C5-9C4C14B74448}"/>
    <hyperlink ref="F791" r:id="rId968" location="widget_6=center:-10663393.84275%2C5636838.18908%2C102100,scale:128219" xr:uid="{25D75EC5-2339-43CC-9733-EB9D7030BEFC}"/>
    <hyperlink ref="F792" r:id="rId969" location="widget_6=center:-10663393.84275%2C5636838.18908%2C102100,scale:128219" xr:uid="{667C751A-8C86-4826-B4D1-FB9EF56C4D4B}"/>
    <hyperlink ref="F793" r:id="rId970" location="widget_6=center:-10663393.84275%2C5636838.18908%2C102100,scale:128219" xr:uid="{7950456E-5CC1-4506-BDED-536244D259B3}"/>
    <hyperlink ref="F770" r:id="rId971" location="widget_6=center:-10662380.9355%2C5627689.494685%2C102100,scale:45605" xr:uid="{589EA2B0-B34D-4148-9A97-44A9EB0A51B2}"/>
    <hyperlink ref="F771" r:id="rId972" location="widget_6=center:-10662380.9355%2C5627689.494685%2C102100,scale:45605" xr:uid="{BA445CCE-2BC6-4356-A2DF-9D11EBDB6A49}"/>
    <hyperlink ref="F772" r:id="rId973" location="widget_6=center:-10662380.9355%2C5627689.494685%2C102100,scale:45605" xr:uid="{6631ABE0-CB6A-4FAE-8172-88B29CDAEF43}"/>
    <hyperlink ref="F785" r:id="rId974" location="widget_6=center:-10647900.05835%2C5663085.565445%2C102100,scale:182608" xr:uid="{5CBA9EAD-916C-4DA3-91C3-E3C8618806E6}"/>
    <hyperlink ref="F786" r:id="rId975" location="widget_6=center:-10647900.05835%2C5663085.565445%2C102100,scale:182608" xr:uid="{7257916D-BA2F-4EFA-9F49-19F484FD388E}"/>
    <hyperlink ref="F787" r:id="rId976" location="widget_6=center:-10647900.05835%2C5663085.565445%2C102100,scale:182608" xr:uid="{F0C7E094-8BA0-40AC-8855-6D6CDF967905}"/>
    <hyperlink ref="F788" r:id="rId977" location="widget_6=center:-10647900.05835%2C5663085.565445%2C102100,scale:182608" xr:uid="{45EFD774-74A8-4652-988B-59E8F604CB4B}"/>
    <hyperlink ref="F779" r:id="rId978" location="widget_6=center:-10652803.74875%2C5709420.437485%2C102100,scale:110836" xr:uid="{4725AD41-FB42-4E40-AADB-53E9AD58D498}"/>
    <hyperlink ref="F780" r:id="rId979" location="widget_6=center:-10652803.74875%2C5709420.437485%2C102100,scale:110836" xr:uid="{3823445A-7646-4551-8BAB-59273801F222}"/>
    <hyperlink ref="F789" r:id="rId980" location="widget_6=center:-10656810.44885%2C5648680.00752%2C102100,scale:96774" xr:uid="{7CD4B5F0-A66C-46A6-83EA-E8C36A3D0A65}"/>
    <hyperlink ref="F790" r:id="rId981" location="widget_6=center:-10656810.44885%2C5648680.00752%2C102100,scale:96774" xr:uid="{60CC31E6-8A2E-4EED-8963-666675A2D2F8}"/>
    <hyperlink ref="F773" r:id="rId982" location="widget_6=center:-10655477.064%2C5746866.25341%2C102100,scale:600634" xr:uid="{5E747C16-7DC0-432E-9F4A-60CF7348A5F3}"/>
    <hyperlink ref="F774" r:id="rId983" location="widget_6=center:-10655477.064%2C5746866.25341%2C102100,scale:600634" xr:uid="{BCCEA735-9B45-48B5-A65D-EB66ADAFC4A8}"/>
    <hyperlink ref="F775" r:id="rId984" location="widget_6=center:-10655477.064%2C5746866.25341%2C102100,scale:600634" xr:uid="{D7248E99-00D8-4F02-8F51-3F37BFC732F1}"/>
    <hyperlink ref="F776" r:id="rId985" location="widget_6=center:-10655477.064%2C5746866.25341%2C102100,scale:600634" xr:uid="{5C858BE9-1FBD-4D57-ACD8-C1DF18F6C71D}"/>
    <hyperlink ref="F777" r:id="rId986" location="widget_6=center:-10655477.064%2C5746866.25341%2C102100,scale:600634" xr:uid="{35477909-0294-4C9C-A393-C37007292EE3}"/>
    <hyperlink ref="F778" r:id="rId987" location="widget_6=center:-10655477.064%2C5746866.25341%2C102100,scale:600634" xr:uid="{308A6200-22C9-48D4-AF33-F5BFB59FA923}"/>
    <hyperlink ref="F781" r:id="rId988" location="widget_6=center:-10650122.95645%2C5688177.465115%2C102100,scale:294138" xr:uid="{5EFBAE53-131D-42D6-9855-CEABDFC42F28}"/>
    <hyperlink ref="F782" r:id="rId989" location="widget_6=center:-10650122.95645%2C5688177.465115%2C102100,scale:294138" xr:uid="{4CBA43F4-FBA7-4507-A26F-78FCD847168C}"/>
    <hyperlink ref="F783" r:id="rId990" location="widget_6=center:-10650122.95645%2C5688177.465115%2C102100,scale:294138" xr:uid="{D3C83631-FBC3-4F67-A8B9-BEF963B9ABF1}"/>
    <hyperlink ref="F784" r:id="rId991" location="widget_6=center:-10650122.95645%2C5688177.465115%2C102100,scale:294138" xr:uid="{0E667F1A-5BD6-4BA6-A675-1D76542FDCBE}"/>
    <hyperlink ref="F767" r:id="rId992" location="widget_6=center:-10659940.0888%2C5618232.49556%2C102100,scale:134077" xr:uid="{B516DE56-5F5C-4ACE-8340-ABD16E0F397F}"/>
    <hyperlink ref="F768" r:id="rId993" location="widget_6=center:-10659940.0888%2C5618232.49556%2C102100,scale:134077" xr:uid="{248DA4CA-AA95-4289-9086-6C7018163A84}"/>
    <hyperlink ref="F769" r:id="rId994" location="widget_6=center:-10659940.0888%2C5618232.49556%2C102100,scale:134077" xr:uid="{41BFDF00-1AB6-43D4-910C-6EECA7BB0FDD}"/>
    <hyperlink ref="F797" r:id="rId995" location="widget_6=center:-10616053.11055%2C5701552.06359%2C102100,scale:480310" xr:uid="{8C492CDC-A677-43D6-A96E-BB207A436AAE}"/>
    <hyperlink ref="F794" r:id="rId996" location="widget_6=center:-10632247.1057%2C5674666.164065%2C102100,scale:141800" xr:uid="{269950F0-FFE9-424C-A509-D40B0AC287B4}"/>
    <hyperlink ref="F795" r:id="rId997" location="widget_6=center:-10632247.1057%2C5674666.164065%2C102100,scale:141800" xr:uid="{786E90DC-E999-4A31-9D1D-AAF2715C03DF}"/>
    <hyperlink ref="F796" r:id="rId998" location="widget_6=center:-10632247.1057%2C5674666.164065%2C102100,scale:141800" xr:uid="{2AA69340-4328-437C-92F0-F18C51C15749}"/>
    <hyperlink ref="F800" r:id="rId999" location="widget_6=center:-10656461.91065%2C5794514.245205%2C102100,scale:64310" xr:uid="{80218015-F30D-40D0-82FD-E46A1FCCDDA1}"/>
    <hyperlink ref="F801" r:id="rId1000" location="widget_6=center:-10656461.91065%2C5794514.245205%2C102100,scale:64310" xr:uid="{D03A59D4-2FA5-4ED6-8829-ECD14FBDFEBB}"/>
    <hyperlink ref="F824" r:id="rId1001" location="widget_6=center:-10676206.89925%2C5802582.496345%2C102100,scale:23049" xr:uid="{15DC8F28-B990-4900-917E-EBA21B14B2DA}"/>
    <hyperlink ref="F821" r:id="rId1002" location="widget_6=center:-10681639.75125%2C5516112.68686%2C102100,scale:9174" xr:uid="{00740B2D-9B27-4BF6-B710-6DA4CDE12234}"/>
    <hyperlink ref="F815" r:id="rId1003" location="widget_6=center:-10521986.9105%2C5505676.378715%2C102100,scale:21009" xr:uid="{A488AC4F-B1FF-454A-8CA7-2CC5028E46C5}"/>
    <hyperlink ref="F826" r:id="rId1004" location="widget_6=center:-10521433.3078%2C5536272.111345%2C102100,scale:48602" xr:uid="{9C97A051-0F14-4342-900F-B0BDCD738262}"/>
    <hyperlink ref="F820" r:id="rId1005" location="widget_6=center:-10430345.3379%2C5533341.396915%2C102100,scale:20619" xr:uid="{F1F88E99-E925-42EA-8AD1-E195505B05E5}"/>
    <hyperlink ref="F839" r:id="rId1006" location="widget_6=center:-10610999.20592535%2C5539175.518539705%2C102100,scale:28525" xr:uid="{A50FE8AB-CBDD-4847-8E9A-5959DC194C72}"/>
    <hyperlink ref="F840" r:id="rId1007" location="widget_6=center:-10610999.20592535%2C5539175.518539705%2C102100,scale:28525" xr:uid="{432F0155-27F4-4397-8C4D-8DDF9F50C28D}"/>
    <hyperlink ref="F841" r:id="rId1008" location="widget_6=center:-10610999.20592535%2C5539175.518539705%2C102100,scale:28525" xr:uid="{D42537C0-5527-4983-B842-EB6062F5AC02}"/>
    <hyperlink ref="F837" r:id="rId1009" location="widget_6=center:-10632009.99313435%2C5535301.101835565%2C102100,scale:251814" xr:uid="{116DFAEF-6FFF-46E0-A042-01C2A25FD712}"/>
    <hyperlink ref="F838" r:id="rId1010" location="widget_6=center:-10632009.99313435%2C5535301.101835565%2C102100,scale:251814" xr:uid="{1A0CF08D-BDD5-41A6-9850-78364A5DD48B}"/>
    <hyperlink ref="F875" r:id="rId1011" location="widget_6=center:-10396264.13385%2C5573198.734905%2C102100,scale:14739" xr:uid="{3577E58C-E23E-4A7B-925C-3B9856672E7B}"/>
    <hyperlink ref="F876" r:id="rId1012" location="widget_6=center:-10396264.13385%2C5573198.734905%2C102100,scale:14739" xr:uid="{58FAD1C1-369F-4D44-9FA2-F53AE09F6281}"/>
    <hyperlink ref="F886" r:id="rId1013" location="widget_6=center:-10594253.03652575%2C5504227.09864042%2C102100,scale:185526" xr:uid="{6E49A694-6EBB-4DC3-8E2C-747761485CBA}"/>
    <hyperlink ref="F887" r:id="rId1014" location="widget_6=center:-10594253.03652575%2C5504227.09864042%2C102100,scale:185526" xr:uid="{22DE66A7-E02D-4746-99CF-D02C2B251B4B}"/>
    <hyperlink ref="F888" r:id="rId1015" location="widget_6=center:-10726458.30217465%2C5599372.90670195%2C102100,scale:49492" xr:uid="{3B4BDA79-6320-454E-8313-3D16E981D9C7}"/>
    <hyperlink ref="F889" r:id="rId1016" location="widget_6=center:-10460032.8666%2C5467378.51572%2C102100,scale:60310" xr:uid="{380FB0D7-D1EC-45A1-9DD2-F63BDA1786C1}"/>
    <hyperlink ref="F895" r:id="rId1017" location="widget_6=center:-10437087.4316%2C5446394.52972%2C102100,scale:340585" xr:uid="{FF9BFB3B-42A5-4489-B119-85E2B9DA1944}"/>
    <hyperlink ref="F896" r:id="rId1018" location="widget_6=center:-10437087.4316%2C5446394.52972%2C102100,scale:340585" xr:uid="{DE53B2D8-07D4-41A7-ACE9-E904267272D1}"/>
    <hyperlink ref="F897" r:id="rId1019" location="widget_6=center:-10437087.4316%2C5446394.52972%2C102100,scale:340585" xr:uid="{F19FA5D9-3E83-4BA8-8E2F-543B7FE68A1A}"/>
    <hyperlink ref="F890" r:id="rId1020" location="widget_6=center:-10463645.387%2C5474839.411585%2C102100,scale:49739" xr:uid="{E28ACD95-2362-45E2-90B4-9F6AFF5D2ADD}"/>
    <hyperlink ref="F891" r:id="rId1021" location="widget_6=center:-10463645.387%2C5474839.411585%2C102100,scale:49739" xr:uid="{EF76FA6C-CCD7-433F-9165-081C4CA32C7D}"/>
    <hyperlink ref="F892" r:id="rId1022" location="widget_6=center:-10463645.387%2C5474839.411585%2C102100,scale:49739" xr:uid="{9DF2305C-A614-44A3-9FBF-AA3F6F798ED1}"/>
    <hyperlink ref="F893" r:id="rId1023" location="widget_6=center:-10463645.387%2C5474839.411585%2C102100,scale:49739" xr:uid="{E4EC9EA4-8D08-42C0-8DF4-424655D5247E}"/>
    <hyperlink ref="F894" r:id="rId1024" location="widget_6=center:-10463645.387%2C5474839.411585%2C102100,scale:49739" xr:uid="{B6293B5C-AD17-4A79-9BEF-AA6C7351A398}"/>
    <hyperlink ref="F899" r:id="rId1025" location="widget_6=center:-10407996.71155%2C5537156.21865%2C102100,scale:24421" xr:uid="{A34BE2A5-90A5-4AC6-818F-9F3DA8DAE199}"/>
    <hyperlink ref="F929" r:id="rId1026" location="widget_6=center:-10692961.8392007%2C5519030.142630555%2C102100,scale:133331" xr:uid="{4AC1C21B-D916-4212-91A5-A0BDB5198995}"/>
    <hyperlink ref="F930" r:id="rId1027" location="widget_6=center:-10692961.8392007%2C5519030.142630555%2C102100,scale:133331" xr:uid="{3ABD8B00-809F-4E7C-B5E6-B85883EFE91A}"/>
    <hyperlink ref="F931" r:id="rId1028" location="widget_6=center:-10692961.8392007%2C5519030.142630555%2C102100,scale:133331" xr:uid="{63E4BC7D-AAA8-46D0-A3E8-24B4A492B48B}"/>
    <hyperlink ref="F928" r:id="rId1029" location="widget_6=center:-10708148.8796454%2C5516178.898931165%2C102100,scale:57576" xr:uid="{E1F5D918-2CDA-4352-9F02-D3A6499AC535}"/>
    <hyperlink ref="F932" r:id="rId1030" location="widget_6=center:-10473557.322072%2C5404062.99400957%2C102100,scale:47672" xr:uid="{809E6B5C-385D-4492-8781-DF67DC8A8593}"/>
    <hyperlink ref="F933" r:id="rId1031" location="widget_6=center:-10473557.322072%2C5404062.99400957%2C102100,scale:47672" xr:uid="{33284CCE-1EE8-4E6C-A561-914E39523F31}"/>
    <hyperlink ref="F934" r:id="rId1032" location="widget_6=center:-10473557.322072%2C5404062.99400957%2C102100,scale:47672" xr:uid="{5B8AB2D1-54E9-4722-ACEA-E78F73786031}"/>
    <hyperlink ref="F940" r:id="rId1033" location="widget_6=center:-10390573.7015%2C5603439.105475%2C102100,scale:4003" xr:uid="{F9B91E28-0CA2-445C-AD57-97916FE88B71}"/>
    <hyperlink ref="F941" r:id="rId1034" location="widget_6=center:-10390449.73635%2C5602912.570815%2C102100,scale:5885" xr:uid="{89A597DF-96E2-490F-8C72-A300BC579F75}"/>
    <hyperlink ref="F945" r:id="rId1035" location="widget_6=center:-10651068.38755%2C5561476.30572%2C102100,scale:20926" xr:uid="{91ACCB24-BAE6-4C57-9D5B-16D9A5A6B66E}"/>
    <hyperlink ref="F947" r:id="rId1036" location="widget_6=center:-10666039.4930807%2C5649736.087030915%2C102100,scale:30458" xr:uid="{F86566E2-7E3C-4E23-A6C6-583D92329629}"/>
    <hyperlink ref="F948" r:id="rId1037" location="widget_6=center:-10665126.8075622%2C5645942.642914035%2C102100,scale:48220" xr:uid="{2D7E921C-EEF2-4D0A-90B4-37C651C59C7D}"/>
    <hyperlink ref="F946" r:id="rId1038" location="widget_6=center:-10669243.4927%2C5653924.1862%2C102100,scale:53240" xr:uid="{A190473C-857A-4BC5-AA35-DB97E8EB6270}"/>
    <hyperlink ref="F966" r:id="rId1039" location="widget_6=center:-10564264.8716%2C5501295.902305%2C102100,scale:174998" xr:uid="{5A21AFC4-EE3D-450D-812F-69170892D664}"/>
    <hyperlink ref="F967" r:id="rId1040" location="widget_6=center:-10564264.8716%2C5501295.902305%2C102100,scale:174998" xr:uid="{8201ADA8-6819-4EF1-BF58-3215E0229E3C}"/>
    <hyperlink ref="F968" r:id="rId1041" location="widget_6=center:-10564264.8716%2C5501295.902305%2C102100,scale:174998" xr:uid="{DD279151-5799-4A88-B140-E911EA2F9CD9}"/>
    <hyperlink ref="F964" r:id="rId1042" location="widget_6=center:-10587357.3726%2C5496610.429475%2C102100,scale:43507" xr:uid="{AA5B2F6A-68FD-4B2F-9A7D-AEAA018F6005}"/>
    <hyperlink ref="F963" r:id="rId1043" location="widget_6=center:-10595039.06685%2C5499538.936895%2C102100,scale:48672" xr:uid="{F5814526-5013-4F2B-ADF2-75D15855B909}"/>
    <hyperlink ref="F952" r:id="rId1044" location="widget_6=center:-10660167.72975%2C5507861.953165%2C102100,scale:230893" xr:uid="{7FE7AE85-1A79-4A97-9B09-32995C5C91D1}"/>
    <hyperlink ref="F953" r:id="rId1045" location="widget_6=center:-10660167.72975%2C5507861.953165%2C102100,scale:230893" xr:uid="{183FB8AB-98B6-4C34-82A5-187784AFC88E}"/>
    <hyperlink ref="F954" r:id="rId1046" location="widget_6=center:-10660167.72975%2C5507861.953165%2C102100,scale:230893" xr:uid="{BCC3A7CA-6AEF-450F-B6B1-B17E56611C78}"/>
    <hyperlink ref="F955" r:id="rId1047" location="widget_6=center:-10660167.72975%2C5507861.953165%2C102100,scale:230893" xr:uid="{EA694853-2C55-4DE9-AB7B-03B119F1060D}"/>
    <hyperlink ref="F956" r:id="rId1048" location="widget_6=center:-10660167.72975%2C5507861.953165%2C102100,scale:230893" xr:uid="{031773F0-FC37-48FB-8530-A76D8EF98F70}"/>
    <hyperlink ref="F949" r:id="rId1049" location="widget_6=center:-10525318.6383%2C5509834.484435%2C102100,scale:184113" xr:uid="{0D1F9379-2490-4009-BE62-A781FA2A2752}"/>
    <hyperlink ref="F950" r:id="rId1050" location="widget_6=center:-10525318.6383%2C5509834.484435%2C102100,scale:184113" xr:uid="{FDFAF1B1-68EC-4DF6-B61C-17EBA99882FC}"/>
    <hyperlink ref="F951" r:id="rId1051" location="widget_6=center:-10525318.6383%2C5509834.484435%2C102100,scale:184113" xr:uid="{D32B9489-BDE5-4F13-80AF-42DA7E8C066F}"/>
    <hyperlink ref="F957" r:id="rId1052" location="widget_6=center:-10629348.3053%2C5514172.91494%2C102100,scale:142093" xr:uid="{B60D8963-2EF2-4806-830F-154F75222852}"/>
    <hyperlink ref="F958" r:id="rId1053" location="widget_6=center:-10629348.3053%2C5514172.91494%2C102100,scale:142093" xr:uid="{2DFB9C90-745B-47A1-8EDF-A5796FA8520E}"/>
    <hyperlink ref="F959" r:id="rId1054" location="widget_6=center:-10629348.3053%2C5514172.91494%2C102100,scale:142093" xr:uid="{58E397A6-4C5C-4BCF-8661-1148F098BB00}"/>
    <hyperlink ref="F965" r:id="rId1055" location="widget_6=center:-10581266.19275%2C5497289.74069%2C102100,scale:29586" xr:uid="{543C5784-EF2C-4971-BEF2-ED0539AB6710}"/>
    <hyperlink ref="F960" r:id="rId1056" location="widget_6=center:-10608301.16635%2C5505234.21509%2C102100,scale:110472" xr:uid="{D14FBB3A-D6EB-408F-84BE-3F6829E2217D}"/>
    <hyperlink ref="F961" r:id="rId1057" location="widget_6=center:-10608301.16635%2C5505234.21509%2C102100,scale:110472" xr:uid="{625E5F5F-7F1F-4DC4-A41A-D8E8A24FE010}"/>
    <hyperlink ref="F962" r:id="rId1058" location="widget_6=center:-10608301.16635%2C5505234.21509%2C102100,scale:110472" xr:uid="{7002EB93-0A75-4F28-B54E-2CA09EEEC8BB}"/>
    <hyperlink ref="F969" r:id="rId1059" location="widget_6=center:-10545005.557%2C5505347.789665%2C102100,scale:66013" xr:uid="{FCC35E0A-3298-4262-BC62-9479B9DB5CE5}"/>
    <hyperlink ref="F970" r:id="rId1060" location="widget_6=center:-10545005.557%2C5505347.789665%2C102100,scale:66013" xr:uid="{982F9BDF-B8EC-465E-BDB1-CA893E00F1D1}"/>
    <hyperlink ref="F973" r:id="rId1061" location="widget_6=center:-10427863.1071%2C5556169.715735%2C102100,scale:20542" xr:uid="{6585ED86-8935-4AC3-B6DE-758AD6836953}"/>
    <hyperlink ref="F974" r:id="rId1062" location="widget_6=center:-10427863.1071%2C5556169.715735%2C102100,scale:20542" xr:uid="{7EDC4D0A-CDBE-41EF-9346-F4BBDD183EFD}"/>
    <hyperlink ref="F978" r:id="rId1063" location="widget_6=center:-10534203.8744%2C5522836.996635%2C102100,scale:39078" xr:uid="{EB853BA0-22E7-4582-8127-E3132FA1D0D7}"/>
    <hyperlink ref="F979" r:id="rId1064" location="widget_6=center:-10534203.8744%2C5522836.996635%2C102100,scale:39078" xr:uid="{098D3AA9-E16F-436F-9CB3-D08B4EC97FB9}"/>
    <hyperlink ref="F980" r:id="rId1065" location="widget_6=center:-10534203.8744%2C5522836.996635%2C102100,scale:39078" xr:uid="{F1E2876A-BC07-4FB6-9437-0D1A9107E324}"/>
    <hyperlink ref="F981" r:id="rId1066" location="widget_6=center:-10534203.8744%2C5522836.996635%2C102100,scale:39078" xr:uid="{69A78B65-F3B8-4B9F-A4EC-F6B9873D3C65}"/>
    <hyperlink ref="F982" r:id="rId1067" location="widget_6=center:-10552101.8925%2C5557438.191155%2C102100,scale:272128" xr:uid="{1FA7DC4A-F08E-4CE2-BA5C-4DA83A5802E0}"/>
    <hyperlink ref="F989" r:id="rId1068" location="widget_6=center:-10480987.2653%2C5504588.9554%2C102100,scale:47787" xr:uid="{FDFFAFFE-F2E2-42E5-9D54-CE601E8EBFFC}"/>
    <hyperlink ref="F986" r:id="rId1069" location="widget_6=center:-10628197.79615%2C5606624.81212%2C102100,scale:21277" xr:uid="{AC67FB4F-E532-4B57-B3B9-BD8CE848D1CE}"/>
    <hyperlink ref="F987" r:id="rId1070" location="widget_6=center:-10628197.79615%2C5606624.81212%2C102100,scale:21277" xr:uid="{EEE40CF3-76F4-44C1-ACFA-C61E269E90E7}"/>
    <hyperlink ref="F988" r:id="rId1071" location="widget_6=center:-10529850.24705%2C5500596.955225%2C102100,scale:31694" xr:uid="{A69FB486-491E-47D4-A289-495CCAEA14A3}"/>
    <hyperlink ref="F993" r:id="rId1072" location="widget_6=center:-10551440.6399%2C5557095.044695%2C102100,scale:97190" xr:uid="{333705E5-F479-4FD7-80C2-033FE0340B21}"/>
    <hyperlink ref="F994" r:id="rId1073" location="widget_6=center:-10614298.9269%2C5577240.04217%2C102100,scale:21326" xr:uid="{DDB69E24-C3F2-4091-84E1-6C89CDC52CB3}"/>
    <hyperlink ref="F995" r:id="rId1074" location="widget_6=center:-10614298.9269%2C5577240.04217%2C102100,scale:21326" xr:uid="{F0696A6B-EBE1-4692-83AE-168FE319B495}"/>
    <hyperlink ref="F997" r:id="rId1075" location="widget_6=center:-10417253.291%2C5472582.784145%2C102100,scale:15119" xr:uid="{903152EB-D5BE-4D55-B188-8B93EFEAFFEE}"/>
    <hyperlink ref="F998" r:id="rId1076" location="widget_6=center:-10417253.291%2C5472582.784145%2C102100,scale:15119" xr:uid="{63C028FF-C6D7-4EF2-A58D-DD8AE0CE51C1}"/>
    <hyperlink ref="F1000" r:id="rId1077" location="widget_6=center:-10571807.8432%2C5562801.160245%2C102100,scale:24429" xr:uid="{C1D48E61-A5EB-4260-A9F0-BC393016B9D9}"/>
    <hyperlink ref="F999" r:id="rId1078" location="widget_6=center:-10571276.94565%2C5570826.9055%2C102100,scale:128059" xr:uid="{0EFA3DA1-3DAA-4363-AF06-6C69B6EB9E48}"/>
    <hyperlink ref="F1004" r:id="rId1079" location="widget_6=center:-10538406.8641%2C5525079.18728%2C102100,scale:29785" xr:uid="{ACF3CC27-9142-4D13-8FFC-26F08481D416}"/>
    <hyperlink ref="F1005" r:id="rId1080" location="widget_6=center:-10538406.8641%2C5525079.18728%2C102100,scale:29785" xr:uid="{871310A6-6497-4A20-8089-D838C8C87EBF}"/>
    <hyperlink ref="F1006" r:id="rId1081" location="widget_6=center:-10538406.8641%2C5525079.18728%2C102100,scale:29785" xr:uid="{66388C3E-C63A-4F2F-93B6-BEB78ED93BC8}"/>
    <hyperlink ref="F1007" r:id="rId1082" location="widget_6=center:-10511623.2834%2C5540312.51146%2C102100,scale:31363" xr:uid="{D6EAADEE-876B-4397-A3AD-6F38AC686971}"/>
    <hyperlink ref="F1009" r:id="rId1083" location="widget_6=center:-10606884.1175%2C5684529.409045%2C102100,scale:33488" xr:uid="{B32BFD5E-4D31-40FD-98A5-A1C0450B4955}"/>
    <hyperlink ref="F1010" r:id="rId1084" location="widget_6=center:-10410086.55335%2C5469284.86302%2C102100,scale:28701" xr:uid="{3048C229-B78E-4281-A40A-E83C0300FAF0}"/>
    <hyperlink ref="F1011" r:id="rId1085" location="widget_6=center:-10410086.55335%2C5469284.86302%2C102100,scale:28701" xr:uid="{2FF86866-C74B-4604-BCCC-CDC5919551EB}"/>
    <hyperlink ref="F1014" r:id="rId1086" location="widget_6=center:-10588907.5857%2C5616686.738865%2C102100,scale:27891" xr:uid="{6F45A9F9-3FCE-4751-8BAB-86160AE00551}"/>
    <hyperlink ref="F1015" r:id="rId1087" location="widget_6=center:-10588907.5857%2C5616686.738865%2C102100,scale:27891" xr:uid="{48513456-0A66-4645-9299-85D409E10C65}"/>
    <hyperlink ref="F1023" r:id="rId1088" location="widget_6=center:-10592175.681%2C5595124.3918%2C102100,scale:17519" xr:uid="{FAEA38B5-DF78-4E35-9C5E-FB8EC3BAD161}"/>
    <hyperlink ref="F1024" r:id="rId1089" location="widget_6=center:-10592175.681%2C5595124.3918%2C102100,scale:17519" xr:uid="{E134D4C7-7B67-46B9-92BA-84DB4CA99246}"/>
    <hyperlink ref="F1029" r:id="rId1090" location="widget_6=center:-10489573.05195%2C5553850.08863%2C102100,scale:6681" xr:uid="{00BCFDF8-E7AD-48E3-A6EE-5C9C12194F71}"/>
    <hyperlink ref="F1030" r:id="rId1091" location="widget_6=center:-10499915.8126%2C5557486.723555%2C102100,scale:117431" xr:uid="{9EE90501-19C8-4E63-99B4-C8B70421865B}"/>
    <hyperlink ref="F1027" r:id="rId1092" location="widget_6=center:-10587747.4807%2C5612917.465325%2C102100,scale:31188" xr:uid="{4FDFED64-60A7-4C6A-ADFF-7AE066CBCDD9}"/>
    <hyperlink ref="F1028" r:id="rId1093" location="widget_6=center:-10587747.4807%2C5612917.465325%2C102100,scale:31188" xr:uid="{3686F42D-B0B8-4044-AD6B-46FD74914994}"/>
    <hyperlink ref="F1031" r:id="rId1094" location="widget_6=center:-10423907.01655%2C5474589.86618%2C102100,scale:61278" xr:uid="{1E4B528B-E033-4140-BCA8-FB9E13ED52D0}"/>
    <hyperlink ref="F1032" r:id="rId1095" location="widget_6=center:-10423907.01655%2C5474589.86618%2C102100,scale:61278" xr:uid="{AD3F3E61-2F14-4D40-B759-82EC17A52E33}"/>
    <hyperlink ref="F1036" r:id="rId1096" location="widget_6=center:-10616506.4518%2C5572686.80742%2C102100,scale:35458" xr:uid="{BB1A4C1C-1049-41C1-9443-4813895895F6}"/>
    <hyperlink ref="F1042" r:id="rId1097" location="widget_6=center:-10700333.07763795%2C5659975.161974065%2C102100,scale:15081" xr:uid="{DD9D65A4-09F8-4A69-B9D0-73751004CBB6}"/>
    <hyperlink ref="F1045" r:id="rId1098" location="widget_6=center:-10420877.43055%2C5460983.42237%2C102100,scale:48462" xr:uid="{BB156261-8035-460F-BF6A-4146B060E23B}"/>
    <hyperlink ref="F1052" r:id="rId1099" location="widget_6=center:-10702813.4992%2C5691553.144245%2C102100,scale:37800" xr:uid="{1FBF68C9-FCDA-4F5E-99E7-A27CEA471D49}"/>
    <hyperlink ref="F1054" r:id="rId1100" location="widget_6=center:-10575019.75555%2C5520488.68694%2C102100,scale:86655" xr:uid="{495F70E9-FBBD-4771-8472-DC2273BE7D0A}"/>
    <hyperlink ref="F1055" r:id="rId1101" location="widget_6=center:-10575019.75555%2C5520488.68694%2C102100,scale:86655" xr:uid="{4DF17EE1-AC43-406B-AB12-7E31E8612DE1}"/>
    <hyperlink ref="F1057" r:id="rId1102" location="widget_6=center:-10452064.3762%2C5413424.770995%2C102100,scale:33465" xr:uid="{0B2764C0-C79A-4FF0-82E9-DBFD5E9BFA65}"/>
    <hyperlink ref="F1058" r:id="rId1103" location="widget_6=center:-10452064.3762%2C5413424.770995%2C102100,scale:33465" xr:uid="{82A567B7-A42A-41F4-9C4D-AB715F6B09AF}"/>
    <hyperlink ref="F1063" r:id="rId1104" location="widget_6=center:-10464431.2645481%2C5405983.29159852%2C102100,scale:20807" xr:uid="{5AF00F11-7748-493D-B02C-969E1A7B6563}"/>
    <hyperlink ref="F1062" r:id="rId1105" location="widget_6=center:-10589241.19238215%2C5523340.931645925%2C102100,scale:56046" xr:uid="{AD80E2F3-E4CC-4A27-B2B4-F7F52AE3ADB7}"/>
    <hyperlink ref="F1069" r:id="rId1106" location="widget_6=center:-10493605.645%2C5481596.572685%2C102100,scale:51318" xr:uid="{70CC2572-822B-4284-A679-DADF9DAFBD11}"/>
    <hyperlink ref="F1066" r:id="rId1107" location="widget_6=center:-10593800.36665%2C5668416.212705%2C102100,scale:24074" xr:uid="{AE2C889F-CFB0-4348-ACB0-AEA785962E47}"/>
    <hyperlink ref="F1067" r:id="rId1108" location="widget_6=center:-10593800.36665%2C5668416.212705%2C102100,scale:24074" xr:uid="{6AF1588D-1274-4269-82D9-43B0FA3C1F9E}"/>
    <hyperlink ref="F1068" r:id="rId1109" location="widget_6=center:-10593800.36665%2C5668416.212705%2C102100,scale:24074" xr:uid="{A17F7956-1E2E-4B8B-9664-928D4D161277}"/>
    <hyperlink ref="F1070" r:id="rId1110" location="widget_6=center:-10595063.18615%2C5674430.11606%2C102100,scale:34248" xr:uid="{2842AB8A-AF93-4FC4-86A6-90A07477D6E3}"/>
    <hyperlink ref="F1071" r:id="rId1111" location="widget_6=center:-10431013.0999%2C5478809.631605%2C102100,scale:30330" xr:uid="{05B90A45-F978-4E4F-AB5C-962C74F25F22}"/>
    <hyperlink ref="F1073" r:id="rId1112" location="widget_6=center:-10475948.72625%2C5494667.899005%2C102100,scale:30667" xr:uid="{D7F8E250-156B-40A6-BC88-41B534031393}"/>
    <hyperlink ref="F1072" r:id="rId1113" location="widget_6=center:-10650662.151%2C5666827.75816%2C102100,scale:41941" xr:uid="{A7C6B048-54C3-4DBF-8BC2-1BD19460E415}"/>
    <hyperlink ref="F1074" r:id="rId1114" location="widget_6=center:-10454102.1909%2C5430590.711725%2C102100,scale:76677" xr:uid="{353D5E2A-7707-450A-859D-A46F6235B0A1}"/>
    <hyperlink ref="F1075" r:id="rId1115" location="widget_6=center:-10454102.1909%2C5430590.711725%2C102100,scale:76677" xr:uid="{283AE859-6F28-4961-BBD2-78632B142857}"/>
    <hyperlink ref="F1082" r:id="rId1116" location="widget_6=center:-10459121.1896844%2C5443054.56786567%2C102100,scale:13168" xr:uid="{72EC4E2A-3E1C-4295-B3E2-5E8BA619DFEC}"/>
    <hyperlink ref="F1083" r:id="rId1117" location="widget_6=center:-10459121.1896844%2C5443054.56786567%2C102100,scale:13168" xr:uid="{51DE3847-89F1-451D-AFAF-85F0AE06B3D2}"/>
    <hyperlink ref="F1078" r:id="rId1118" location="widget_6=center:-10459378.97411925%2C5441743.40893145%2C102100,scale:17234" xr:uid="{66F892F2-F8DF-4828-93BB-7982B9A29AD2}"/>
    <hyperlink ref="F1079" r:id="rId1119" location="widget_6=center:-10459378.97411925%2C5441743.40893145%2C102100,scale:17234" xr:uid="{DE729511-C065-4E57-8FBA-DB188E02F98A}"/>
    <hyperlink ref="F1080" r:id="rId1120" location="widget_6=center:-10459378.97411925%2C5441743.40893145%2C102100,scale:17234" xr:uid="{AA3200B2-DC36-4479-A212-6320AA2166B8}"/>
    <hyperlink ref="F1081" r:id="rId1121" location="widget_6=center:-10459378.97411925%2C5441743.40893145%2C102100,scale:17234" xr:uid="{C036560D-8A32-4265-BA3F-88100BCB4D0A}"/>
    <hyperlink ref="F1084" r:id="rId1122" location="widget_6=center:-10492017.982473%2C5525988.71528157%2C102100,scale:41075" xr:uid="{138AB29B-7159-4990-BD1C-C7B8C9F696EC}"/>
    <hyperlink ref="F1085" r:id="rId1123" location="widget_6=center:-10492017.982473%2C5525988.71528157%2C102100,scale:41075" xr:uid="{5D85D3B5-0020-40FC-A25D-2DDD16C95E92}"/>
    <hyperlink ref="F1088" r:id="rId1124" location="widget_6=center:-10632695.7195%2C5561822.259425%2C102100,scale:85170" xr:uid="{42104F38-15E7-4371-86E7-BA5FC08641D7}"/>
    <hyperlink ref="F1091" r:id="rId1125" location="widget_6=center:-10465996.7576863%2C5393538.439093245%2C102100,scale:102420" xr:uid="{253E24DC-44A4-4BBC-BF85-38721D1ADAC5}"/>
    <hyperlink ref="F1092" r:id="rId1126" location="widget_6=center:-10465996.7576863%2C5393538.439093245%2C102100,scale:102420" xr:uid="{16641EE6-2053-40D0-9D93-1FECE66D0F53}"/>
    <hyperlink ref="F1089" r:id="rId1127" location="widget_6=center:-10692337.01632025%2C5506815.723132285%2C102100,scale:22705" xr:uid="{E47F93EB-A7E8-48FA-9165-D35658D71FD3}"/>
    <hyperlink ref="F1090" r:id="rId1128" location="widget_6=center:-10692337.01632025%2C5506815.723132285%2C102100,scale:22705" xr:uid="{FCEFD23B-40A5-41A8-BE1A-585BD771BBA2}"/>
    <hyperlink ref="F1086" r:id="rId1129" location="widget_6=center:-10586812.30785%2C5599427.3357%2C102100,scale:35726" xr:uid="{728EC8AF-1FA4-49DF-AC3A-0AED62A8DB26}"/>
    <hyperlink ref="F1087" r:id="rId1130" location="widget_6=center:-10586812.30785%2C5599427.3357%2C102100,scale:35726" xr:uid="{E90503B6-8E16-4410-ADA3-34A165C8D134}"/>
    <hyperlink ref="F1093" r:id="rId1131" location="widget_6=center:-10590952.24265%2C5617562.978515%2C102100,scale:24557" xr:uid="{40FEDD34-7C3B-4CB4-88B6-0484E55FFDEB}"/>
    <hyperlink ref="F1094" r:id="rId1132" location="widget_6=center:-10590952.24265%2C5617562.978515%2C102100,scale:24557" xr:uid="{A6207345-89B0-41A7-8D6B-3B74DD6B0504}"/>
    <hyperlink ref="F1098" r:id="rId1133" location="widget_6=center:-10494851.83325%2C5525132.68329%2C102100,scale:54276" xr:uid="{EA280DDF-D333-4283-9CF9-2C90CC8955C8}"/>
    <hyperlink ref="F1099" r:id="rId1134" location="widget_6=center:-10494851.83325%2C5525132.68329%2C102100,scale:54276" xr:uid="{0FA3338C-3F35-4B83-BEBE-9B88433B1EA3}"/>
    <hyperlink ref="F1104" r:id="rId1135" location="widget_6=center:-10620781.2686%2C5541282.47367%2C102100,scale:50142" xr:uid="{A0488EE4-11D4-4699-B604-75C9C44AC700}"/>
    <hyperlink ref="F1106" r:id="rId1136" location="widget_6=center:-10441654.4937%2C5541929.432635%2C102100,scale:12986" xr:uid="{472F82A0-C83C-4E8A-8DD2-6B071A45B06C}"/>
    <hyperlink ref="F1107" r:id="rId1137" location="widget_6=center:-10441654.4937%2C5541929.432635%2C102100,scale:12986" xr:uid="{980CD672-8A30-4FA0-A5DF-069D313B7122}"/>
    <hyperlink ref="F1105" r:id="rId1138" location="widget_6=center:-10678421.26155%2C5614652.206155%2C102100,scale:56807" xr:uid="{AD9840CD-F1FD-4BC6-A4FC-64D9F6C8DB97}"/>
    <hyperlink ref="F1110" r:id="rId1139" location="widget_6=center:-10627146.3019%2C5591088.61848%2C102100,scale:13804" xr:uid="{94BBA539-EE9E-4862-B9F0-1484538049F0}"/>
    <hyperlink ref="F1111" r:id="rId1140" location="widget_6=center:-10627146.3019%2C5591088.61848%2C102100,scale:13804" xr:uid="{050E67BF-1D68-421D-BA24-D164E873780C}"/>
    <hyperlink ref="F1112" r:id="rId1141" location="widget_6=center:-10648717.05435%2C5606378.223045%2C102100,scale:37256" xr:uid="{8F13AD97-8E7D-471A-8837-69590C2B5BEB}"/>
    <hyperlink ref="F1114" r:id="rId1142" location="widget_6=center:-10632797.03505%2C5606773.168355%2C102100,scale:76594" xr:uid="{C9D2D266-5F6B-46E5-94A6-8BDD9028E684}"/>
    <hyperlink ref="F1115" r:id="rId1143" location="widget_6=center:-10595200.18695%2C5591698.198495%2C102100,scale:46225" xr:uid="{BFFEDAE8-CB6F-4C36-944B-E9C486E139E6}"/>
    <hyperlink ref="F1116" r:id="rId1144" location="widget_6=center:-10595200.18695%2C5591698.198495%2C102100,scale:46225" xr:uid="{61951005-B567-4B2F-B5D3-1C60E07A4544}"/>
    <hyperlink ref="F1117" r:id="rId1145" location="widget_6=center:-10595200.18695%2C5591698.198495%2C102100,scale:46225" xr:uid="{19FFBF9A-7899-4446-A5FF-BC27719BBDBE}"/>
    <hyperlink ref="F1120" r:id="rId1146" location="widget_6=center:-10418081.1817735%2C5472153.723645505%2C102100,scale:13685" xr:uid="{08C6AD45-05CD-46FC-8A29-FD3DDA18514A}"/>
    <hyperlink ref="F1119" r:id="rId1147" location="widget_6=center:-10585411.3298%2C5515710.776325%2C102100,scale:44698" xr:uid="{C633781B-F025-4546-A105-8B1ED950E763}"/>
    <hyperlink ref="F1118" r:id="rId1148" location="widget_6=center:-10611428.1605%2C5469935.428825%2C102100,scale:20539" xr:uid="{5AB08D01-39BB-4E01-8FEF-B180DCB90B66}"/>
    <hyperlink ref="F1121" r:id="rId1149" location="widget_6=center:-10636864.2893%2C5587561.20446%2C102100,scale:29417" xr:uid="{71BB18EF-DA8C-42B7-9A10-33F04B921992}"/>
    <hyperlink ref="F1122" r:id="rId1150" location="widget_6=center:-10636864.2893%2C5587561.20446%2C102100,scale:29417" xr:uid="{15750FF5-0F9F-4F99-AA34-64C8D06620C5}"/>
    <hyperlink ref="F1123" r:id="rId1151" location="widget_6=center:-10511024.94485%2C5571097.229705%2C102100,scale:26970" xr:uid="{F97B5A17-3129-40E7-8E6B-55FA88E42727}"/>
    <hyperlink ref="F1129" r:id="rId1152" location="widget_6=center:-10663264.1963%2C5556570.363815%2C102100,scale:37771" xr:uid="{434A9606-CFE5-46C3-8A6D-5EFFD0298122}"/>
    <hyperlink ref="F1131" r:id="rId1153" location="widget_6=center:-10484813.0305%2C5507006.98882%2C102100,scale:55338" xr:uid="{667D5246-952E-4122-B32C-8C29858D4EF6}"/>
    <hyperlink ref="F1132" r:id="rId1154" location="widget_6=center:-10507008.70095%2C5553328.842745%2C102100,scale:65537" xr:uid="{5F6AD159-F6C3-49FE-A040-A83F02D3D67C}"/>
    <hyperlink ref="F1133" r:id="rId1155" location="widget_6=center:-10427676.9921%2C5536145.070765%2C102100,scale:23612" xr:uid="{C5C05244-99B4-48B5-AF9E-99D1492F24F8}"/>
    <hyperlink ref="F1134" r:id="rId1156" location="widget_6=center:-10427676.9921%2C5536145.070765%2C102100,scale:23612" xr:uid="{B3A7A8A5-5952-4DE8-94B8-13A48A2F500C}"/>
    <hyperlink ref="F1145" r:id="rId1157" location="widget_6=center:-10512835.64915%2C5551739.97637%2C102100,scale:72166" xr:uid="{CB4471EC-5A1C-4DEB-B676-D3280560E4DB}"/>
    <hyperlink ref="F1146" r:id="rId1158" location="widget_6=center:-10512835.64915%2C5551739.97637%2C102100,scale:72166" xr:uid="{CE0B236F-D058-432D-9C1C-303826A74482}"/>
    <hyperlink ref="F1148" r:id="rId1159" location="widget_6=center:-10396869.09665%2C5439791.459305%2C102100,scale:20189" xr:uid="{874CE5DE-FBDF-4BB0-A792-418CA92DBD11}"/>
    <hyperlink ref="F1151" r:id="rId1160" location="widget_6=center:-10472611.828%2C5508889.794715%2C102100,scale:11584" xr:uid="{30C53246-4F67-4418-ABDE-91547DA99395}"/>
    <hyperlink ref="F1152" r:id="rId1161" location="widget_6=center:-10472611.828%2C5508889.794715%2C102100,scale:11584" xr:uid="{3DBAFA5A-24F5-4843-A0B9-0FE0F0000AE0}"/>
    <hyperlink ref="F1153" r:id="rId1162" location="widget_6=center:-10472611.828%2C5508889.794715%2C102100,scale:11584" xr:uid="{DD0EB5A6-7167-4EE7-8DD6-3EFAC8F1881B}"/>
    <hyperlink ref="F1149" r:id="rId1163" location="widget_6=center:-10476584.38275%2C5509467.87182%2C102100,scale:43472" xr:uid="{A2A9AA95-079C-4A30-A601-8B7A4EC3CBC8}"/>
    <hyperlink ref="F1150" r:id="rId1164" location="widget_6=center:-10476584.38275%2C5509467.87182%2C102100,scale:43472" xr:uid="{28940242-DE63-43D8-83FF-D20AD276C451}"/>
    <hyperlink ref="F1154" r:id="rId1165" location="widget_6=center:-10467073.2233%2C5529160.69048%2C102100,scale:7207" xr:uid="{98DDC536-C52F-4DFF-90B6-00A5A7AAA68A}"/>
    <hyperlink ref="F1155" r:id="rId1166" location="widget_6=center:-10681715.2609%2C5570784.27194%2C102100,scale:29128" xr:uid="{E3158F39-FC7A-425B-9079-87E67D09AE46}"/>
    <hyperlink ref="F1156" r:id="rId1167" location="widget_6=center:-10681715.2609%2C5570784.27194%2C102100,scale:29128" xr:uid="{B1DB1F18-80BE-4816-BBC1-75055035A2E8}"/>
    <hyperlink ref="F1157" r:id="rId1168" location="widget_6=center:-10526146.3804%2C5554245.97395%2C102100,scale:13350" xr:uid="{6418329D-8783-48D1-A0C1-0CA682A331DC}"/>
    <hyperlink ref="F1158" r:id="rId1169" location="widget_6=center:-10526146.3804%2C5554245.97395%2C102100,scale:13350" xr:uid="{47FA64FE-46B3-4F78-8FCF-D1DEBDAC6AB7}"/>
    <hyperlink ref="F1160" r:id="rId1170" location="widget_6=center:-10726295.19545%2C5618701.464335%2C102100,scale:122021" xr:uid="{A6141B08-94C7-450C-9050-68DFE23868AE}"/>
    <hyperlink ref="F1163" r:id="rId1171" location="widget_6=center:-10467243.5977%2C5546540.458605%2C102100,scale:22019" xr:uid="{2F1DA3F8-03BB-4F8F-A413-D73C0E01A2EC}"/>
    <hyperlink ref="F1164" r:id="rId1172" location="widget_6=center:-10467243.5977%2C5546540.458605%2C102100,scale:22019" xr:uid="{73F3ABE4-CE4F-4009-B485-14B0E09A3CA6}"/>
    <hyperlink ref="F1165" r:id="rId1173" location="widget_6=center:-10582735.829%2C5548846.897335%2C102100,scale:18649" xr:uid="{C586A5E8-282B-4753-B36D-5E2767E7F6C2}"/>
    <hyperlink ref="F1171" r:id="rId1174" location="widget_6=center:-10499122.33095%2C5550579.52387%2C102100,scale:41039" xr:uid="{70F47A18-715B-414B-B36B-77A9B0068F26}"/>
    <hyperlink ref="F1172" r:id="rId1175" location="widget_6=center:-10491813.05605%2C5477363.212125%2C102100,scale:90916" xr:uid="{D47296FB-B9D7-4E11-9A53-1B5EC88B6B60}"/>
    <hyperlink ref="F1173" r:id="rId1176" location="widget_6=center:-10491813.05605%2C5477363.212125%2C102100,scale:90916" xr:uid="{5454EC35-4C94-4138-951C-84B175B82A71}"/>
    <hyperlink ref="F1174" r:id="rId1177" location="widget_6=center:-10457775.68205%2C5458186.41389%2C102100,scale:51990" xr:uid="{E7AABFBB-B3C6-40EA-B256-B969029596DE}"/>
    <hyperlink ref="F1175" r:id="rId1178" location="widget_6=center:-10457775.68205%2C5458186.41389%2C102100,scale:51990" xr:uid="{886AF1B0-692D-449D-9EDB-537E7116DCF0}"/>
    <hyperlink ref="F1177" r:id="rId1179" location="widget_6=center:-10585489.7359%2C5590908.99187%2C102100,scale:67603" xr:uid="{B5094DEC-11D7-4282-8F12-D060F76F9D25}"/>
    <hyperlink ref="F1178" r:id="rId1180" location="widget_6=center:-10585489.7359%2C5590908.99187%2C102100,scale:67603" xr:uid="{7AEC85F2-D5DA-4751-9E68-C3E26DF16FA9}"/>
    <hyperlink ref="F1181" r:id="rId1181" location="widget_6=center:-10441349.50045%2C5476285.1983%2C102100,scale:10580" xr:uid="{E66723E5-FDDF-4DEA-8AEF-41D2354E324F}"/>
    <hyperlink ref="F1183" r:id="rId1182" location="widget_6=center:-10655112.197571%2C5540600.765383455%2C102100,scale:41317" xr:uid="{D9DEEBC1-1206-4A51-A0BB-C0545914EC88}"/>
    <hyperlink ref="F1184" r:id="rId1183" location="widget_6=center:-10655112.197571%2C5540600.765383455%2C102100,scale:41317" xr:uid="{ECBCFC2D-E904-44B1-8CEA-8896AD3E0C8A}"/>
    <hyperlink ref="F1185" r:id="rId1184" location="widget_6=center:-10639644.22645%2C5787810.90849%2C102100,scale:78721" xr:uid="{FBF29827-EA06-4462-8363-B08BD0F6278E}"/>
    <hyperlink ref="F1186" r:id="rId1185" location="widget_6=center:-10617525.1995%2C5665702.895995%2C102100,scale:38573" xr:uid="{3F0D1476-C024-4E0F-9845-3F3EF870AC66}"/>
    <hyperlink ref="F1187" r:id="rId1186" location="widget_6=center:-10617525.1995%2C5665702.895995%2C102100,scale:38573" xr:uid="{1056A0E8-8976-45E4-991D-5811D582467A}"/>
    <hyperlink ref="F1197" r:id="rId1187" location="widget_6=center:-10489815.08275%2C5548295.79598%2C102100,scale:17376" xr:uid="{A416A70D-ECB5-4AD1-AAA3-96AAE2B7E18E}"/>
    <hyperlink ref="F1195" r:id="rId1188" location="widget_6=center:-10515775.66%2C5500212.448445%2C102100,scale:10929" xr:uid="{5010BFCF-D624-40CC-8146-25EF11457CB8}"/>
    <hyperlink ref="F1196" r:id="rId1189" location="widget_6=center:-10515775.66%2C5500212.448445%2C102100,scale:10929" xr:uid="{5F5E96FD-F281-4992-8902-AEA6458EBEBD}"/>
    <hyperlink ref="F1198" r:id="rId1190" location="widget_6=center:-10639687.47775%2C5587774.150015%2C102100,scale:25228" xr:uid="{BDD0AB23-1424-4DBF-AED7-17E0FA58A07B}"/>
    <hyperlink ref="F1200" r:id="rId1191" location="widget_6=center:-10452305.049%2C5423458.940565%2C102100,scale:55755" xr:uid="{776F4F4D-F1B2-4BE4-AF9D-C5A553E57E76}"/>
    <hyperlink ref="F1201" r:id="rId1192" location="widget_6=center:-10467949.0071%2C5526979.674485%2C102100,scale:34248" xr:uid="{AF702E23-F606-4230-B243-FA64A2AD96BD}"/>
    <hyperlink ref="F1202" r:id="rId1193" location="widget_6=center:-10482681.84855%2C5470639.67758%2C102100,scale:34436" xr:uid="{89BAEB6A-814C-4527-B6DB-ACF76E62778E}"/>
    <hyperlink ref="F1203" r:id="rId1194" location="widget_6=center:-10482681.84855%2C5470639.67758%2C102100,scale:34436" xr:uid="{F6F07F35-9377-4A12-AC35-7B623106AE49}"/>
    <hyperlink ref="F1208" r:id="rId1195" location="widget_6=center:-10464964.4603811%2C5403234.82119871%2C102100,scale:65779" xr:uid="{769F2D6A-3F40-4B59-84D7-C9CC4D90622A}"/>
    <hyperlink ref="F1206" r:id="rId1196" location="widget_6=center:-10585527.18745%2C5614483.35022%2C102100,scale:46455" xr:uid="{590CDB3E-4A54-4938-BFDB-DE43486E5596}"/>
    <hyperlink ref="F1207" r:id="rId1197" location="widget_6=center:-10585527.18745%2C5614483.35022%2C102100,scale:46455" xr:uid="{887E392F-53E4-49CB-9913-A2A2F6DB10FA}"/>
    <hyperlink ref="F1212" r:id="rId1198" location="widget_6=center:-10442527.21245%2C5435455.62037%2C102100,scale:12695" xr:uid="{8C5DF45E-3566-4AA4-9C17-547CCB26869C}"/>
    <hyperlink ref="F1213" r:id="rId1199" location="widget_6=center:-10442527.21245%2C5435455.62037%2C102100,scale:12695" xr:uid="{4DF68971-39D5-4BB2-BD97-891796A081EC}"/>
    <hyperlink ref="F1214" r:id="rId1200" location="widget_6=center:-10450438.61033035%2C5476996.09133775%2C102100,scale:33811" xr:uid="{8F3602B9-D28A-4004-A6A1-92883FC62CA1}"/>
    <hyperlink ref="F1215" r:id="rId1201" location="widget_6=center:-10450438.61033035%2C5476996.09133775%2C102100,scale:33811" xr:uid="{2E311449-1731-43AD-97E1-FC28A470B8C2}"/>
    <hyperlink ref="F1216" r:id="rId1202" location="widget_6=center:-10490309.7033643%2C5446203.25963251%2C102100,scale:53157" xr:uid="{91085C06-2218-4ED3-80F5-6F0D2E734B0E}"/>
    <hyperlink ref="F1220" r:id="rId1203" location="widget_6=center:-10492969.6063%2C5531854.381835%2C102100,scale:42693" xr:uid="{992530FC-9291-4AC6-8850-EEAA4562270A}"/>
    <hyperlink ref="F1223" r:id="rId1204" location="widget_6=center:-10668619.85972295%2C5612719.85695471%2C102100,scale:25258" xr:uid="{298C2A43-E0A3-46A5-AA98-364872F622F4}"/>
    <hyperlink ref="F1224" r:id="rId1205" location="widget_6=center:-10668619.85972295%2C5612719.85695471%2C102100,scale:25258" xr:uid="{65B77602-4780-4C77-8DE3-1B416DC511AB}"/>
    <hyperlink ref="F1234" r:id="rId1206" location="widget_6=center:-10391819.4523233%2C5581732.08495565%2C102100,scale:124273" xr:uid="{61606BD6-CF8E-4D82-A337-72D16B28A404}"/>
    <hyperlink ref="F1235" r:id="rId1207" location="widget_6=center:-10391819.4523233%2C5581732.08495565%2C102100,scale:124273" xr:uid="{A4B3690E-5BEF-49A4-BF3A-10C093501BD6}"/>
    <hyperlink ref="F1236" r:id="rId1208" location="widget_6=center:-10391819.4523233%2C5581732.08495565%2C102100,scale:124273" xr:uid="{99B0A382-5FFC-4240-AED3-F3955605EBD0}"/>
    <hyperlink ref="F1237" r:id="rId1209" location="widget_6=center:-10391819.4523233%2C5581732.08495565%2C102100,scale:124273" xr:uid="{7A16012F-B342-4692-8536-FA30F5349AA5}"/>
    <hyperlink ref="F1274" r:id="rId1210" location="widget_6=center:-10579544.88915%2C5548809.20467%2C102100,scale:19641" xr:uid="{192C688F-4A09-4916-B39C-92D22E9E8BA7}"/>
    <hyperlink ref="F1275" r:id="rId1211" location="widget_6=center:-10579544.88915%2C5548809.20467%2C102100,scale:19641" xr:uid="{F5E6EA02-4D06-4348-8208-613C9D98300B}"/>
    <hyperlink ref="F1276" r:id="rId1212" location="widget_6=center:-10579544.88915%2C5548809.20467%2C102100,scale:19641" xr:uid="{A81075D4-26D3-447B-BC89-513DB9C37383}"/>
    <hyperlink ref="F1348" r:id="rId1213" location="widget_6=center:-10734032.5272%2C5606785.52124%2C102100,scale:68303" xr:uid="{33BFE26E-79E8-4F76-83F5-A7D45783CFCF}"/>
    <hyperlink ref="F1367" r:id="rId1214" location="widget_6=center:-10382443.0587%2C5577803.11872%2C102100,scale:17951" xr:uid="{90428ED2-6929-4D3F-8352-E8B8A0300256}"/>
    <hyperlink ref="F1364" r:id="rId1215" location="widget_6=center:-10486735.50175%2C5482259.092555%2C102100,scale:23302" xr:uid="{ED6C5DF1-BB61-4BC1-BC37-33DD45A32E3C}"/>
    <hyperlink ref="F1365" r:id="rId1216" location="widget_6=center:-10486735.50175%2C5482259.092555%2C102100,scale:23302" xr:uid="{681AB259-86F7-49E7-B4B1-410E3CCD4D46}"/>
    <hyperlink ref="F1374" r:id="rId1217" location="widget_6=center:-10629067.7386%2C5555533.128305%2C102100,scale:29857" xr:uid="{FD7C3527-D85C-4320-8377-AE12F48FACA4}"/>
    <hyperlink ref="F1376" r:id="rId1218" location="widget_6=center:-10405611.0934%2C5563676.843655%2C102100,scale:12609" xr:uid="{712724F2-ABCD-405D-B2A3-EB859E69CD60}"/>
    <hyperlink ref="F1380" r:id="rId1219" location="widget_6=center:-10658162.0278%2C5717347.04861%2C102100,scale:15231" xr:uid="{6599E60A-D77E-4C98-9370-B766C3482159}"/>
    <hyperlink ref="F1388" r:id="rId1220" location="widget_6=center:-10697293.63045%2C5521572.14116%2C102100,scale:32429" xr:uid="{8FB852EB-25F8-42FB-9BEA-76CD5E7B50C2}"/>
    <hyperlink ref="F1389" r:id="rId1221" location="widget_6=center:-10697293.63045%2C5521572.14116%2C102100,scale:32429" xr:uid="{CA2C3DF6-1898-4D74-8255-003C737CF881}"/>
    <hyperlink ref="F1390" r:id="rId1222" location="widget_6=center:-10697293.63045%2C5521572.14116%2C102100,scale:32429" xr:uid="{A072F925-69B0-4D99-9D43-9E603964E721}"/>
    <hyperlink ref="F1411" r:id="rId1223" location="widget_6=center:-10719352.63335%2C5573206.17156%2C102100,scale:19741" xr:uid="{AFD4B9C4-C495-4CB0-B47B-07664AF224BA}"/>
    <hyperlink ref="F1490" r:id="rId1224" location="widget_6=center:-10617216.2625%2C5474002.057245%2C102100,scale:13344" xr:uid="{7A33E3C9-F7EA-4399-B16A-FE790944AE7A}"/>
    <hyperlink ref="F1491" r:id="rId1225" location="widget_6=center:-10617216.2625%2C5474002.057245%2C102100,scale:13344" xr:uid="{DDDDE76B-9CC3-42B9-98DB-F7B859A6C6E9}"/>
    <hyperlink ref="F1494" r:id="rId1226" location="widget_6=center:-10594614.55735%2C5489970.33942%2C102100,scale:147477" xr:uid="{5C9B460C-E313-4A9B-9CCB-5F811E0BE432}"/>
    <hyperlink ref="F1495" r:id="rId1227" location="widget_6=center:-10594614.55735%2C5489970.33942%2C102100,scale:147477" xr:uid="{4BEC2E7D-1411-451D-BB1B-9EE157752974}"/>
    <hyperlink ref="F1496" r:id="rId1228" location="widget_6=center:-10594614.55735%2C5489970.33942%2C102100,scale:147477" xr:uid="{9EBF9675-4C18-44BC-B1D6-657FE212AC51}"/>
    <hyperlink ref="F1501" r:id="rId1229" location="widget_6=center:-10660667.2304838%2C5628979.30335683%2C102100,scale:36308" xr:uid="{1E883785-0AB8-4C21-A73E-48EE73174129}"/>
    <hyperlink ref="F1502" r:id="rId1230" location="widget_6=center:-10660667.2304838%2C5628979.30335683%2C102100,scale:36308" xr:uid="{B6E76B56-CA40-4F97-9D8E-F17DF0A70063}"/>
    <hyperlink ref="F1503" r:id="rId1231" location="widget_6=center:-10660667.2304838%2C5628979.30335683%2C102100,scale:36308" xr:uid="{7C1AD532-D638-4525-B97F-36349D498CE0}"/>
    <hyperlink ref="F1499" r:id="rId1232" location="widget_6=center:-10643275.26112365%2C5621321.98784941%2C102100,scale:84542" xr:uid="{51616D8C-2BEB-4821-A8CC-2BD9A20F7EDE}"/>
    <hyperlink ref="F1500" r:id="rId1233" location="widget_6=center:-10643275.26112365%2C5621321.98784941%2C102100,scale:84542" xr:uid="{14D59868-754B-4724-ACA3-1C6B9FDEEAC6}"/>
    <hyperlink ref="F1504" r:id="rId1234" location="widget_6=center:-10689155.4586%2C5685914.394445%2C102100,scale:84804" xr:uid="{C7570E11-0D50-4DD1-A3D0-0F17597075D9}"/>
    <hyperlink ref="F1505" r:id="rId1235" location="widget_6=center:-10689155.4586%2C5685914.394445%2C102100,scale:84804" xr:uid="{8CF005C9-53F1-4955-B2B6-4F569C68CB1B}"/>
    <hyperlink ref="F1506" r:id="rId1236" location="widget_6=center:-10689155.4586%2C5685914.394445%2C102100,scale:84804" xr:uid="{90A78C9D-000C-48BB-ABE7-C681165E9F64}"/>
    <hyperlink ref="F1507" r:id="rId1237" location="widget_6=center:-10689155.4586%2C5685914.394445%2C102100,scale:84804" xr:uid="{09F5A230-B857-48E7-8D11-563B0F7B577E}"/>
    <hyperlink ref="F1508" r:id="rId1238" location="widget_6=center:-10689155.4586%2C5685914.394445%2C102100,scale:84804" xr:uid="{1A8C9570-7DE6-416E-BF4E-88B99C68446B}"/>
    <hyperlink ref="F1509" r:id="rId1239" location="widget_6=center:-10443544.98945%2C5499186.70904%2C102100,scale:18732" xr:uid="{8C6A0817-0A09-4A50-A776-63E39DE99F75}"/>
    <hyperlink ref="F1510" r:id="rId1240" location="widget_6=center:-10443544.98945%2C5499186.70904%2C102100,scale:18732" xr:uid="{F5021208-A0A8-438B-82EC-DB29B438A500}"/>
    <hyperlink ref="F1532" r:id="rId1241" location="widget_6=center:-10616275.33395%2C5483519.885285%2C102100,scale:301880" xr:uid="{FFB397C6-5F33-43DB-BC96-057C484AE0D7}"/>
    <hyperlink ref="F1533" r:id="rId1242" location="widget_6=center:-10616275.33395%2C5483519.885285%2C102100,scale:301880" xr:uid="{89284A6A-CF17-4BE4-9933-0C584819EC61}"/>
    <hyperlink ref="F1534" r:id="rId1243" location="widget_6=center:-10616275.33395%2C5483519.885285%2C102100,scale:301880" xr:uid="{F558516B-3FA7-4FA9-83BF-8597B8AB27C9}"/>
    <hyperlink ref="F1529" r:id="rId1244" location="widget_6=center:-10600172.42045%2C5499963.49618%2C102100,scale:26259" xr:uid="{EA4BAC89-DEEA-4906-86E6-AF14DD85C4B8}"/>
    <hyperlink ref="F1530" r:id="rId1245" location="widget_6=center:-10600172.42045%2C5499963.49618%2C102100,scale:26259" xr:uid="{8DB8DBBF-35CF-4A73-8379-5699064F6D92}"/>
    <hyperlink ref="F1531" r:id="rId1246" location="widget_6=center:-10600172.42045%2C5499963.49618%2C102100,scale:26259" xr:uid="{9DA8A1FC-8198-4C66-803E-9E70349FC7E6}"/>
    <hyperlink ref="F1537" r:id="rId1247" location="widget_6=center:-10520215.71412565%2C5408009.369603115%2C102100,scale:10988" xr:uid="{7B8F3E19-E8BF-4286-9DF1-2D23EC3E0F84}"/>
    <hyperlink ref="F1538" r:id="rId1248" location="widget_6=center:-10520215.71412565%2C5408009.369603115%2C102100,scale:10988" xr:uid="{E756B7EA-CB06-43F5-9577-4E430CDF5585}"/>
    <hyperlink ref="F1535" r:id="rId1249" location="widget_6=center:-10522041.58192205%2C5408406.291322565%2C102100,scale:21070" xr:uid="{6463FCB4-91B8-41C3-9C0B-F5980E69A5D1}"/>
    <hyperlink ref="F1536" r:id="rId1250" location="widget_6=center:-10522041.58192205%2C5408406.291322565%2C102100,scale:21070" xr:uid="{217FA2AE-C826-4F2F-9B3C-9025A67F55B5}"/>
    <hyperlink ref="F1542" r:id="rId1251" location="widget_6=center:-10517908.02304925%2C5407618.419960085%2C102100,scale:18467" xr:uid="{4E969E14-215F-4887-BCC3-87A0810F8BA6}"/>
    <hyperlink ref="F1543" r:id="rId1252" location="widget_6=center:-10517908.02304925%2C5407618.419960085%2C102100,scale:18467" xr:uid="{00EA6F32-3060-4281-B780-36F74B044527}"/>
    <hyperlink ref="F1539" r:id="rId1253" location="widget_6=center:-10519432.9377052%2C5408600.972382905%2C102100,scale:10027" xr:uid="{388BC5E1-1B01-474C-8141-EA1C11AA33DD}"/>
    <hyperlink ref="F1540" r:id="rId1254" location="widget_6=center:-10519432.9377052%2C5408600.972382905%2C102100,scale:10027" xr:uid="{3CE33DB9-BC4D-4FF3-B29A-DC44A8D59DFF}"/>
    <hyperlink ref="F1541" r:id="rId1255" location="widget_6=center:-10519432.9377052%2C5408600.972382905%2C102100,scale:10027" xr:uid="{5F1BC136-45B0-421E-8488-6EF63F902E5E}"/>
    <hyperlink ref="F1560" r:id="rId1256" location="widget_6=center:-10652390.00535%2C5807748.87485%2C102100,scale:28931" xr:uid="{86D29CD5-A204-40A2-AD41-20A46299023F}"/>
    <hyperlink ref="F1558" r:id="rId1257" location="widget_6=center:-10575306.88995%2C5650486.20128%2C102100,scale:40257" xr:uid="{3AF07B4D-B2CB-4DB2-A372-7219C7BF7AC4}"/>
    <hyperlink ref="F1559" r:id="rId1258" location="widget_6=center:-10575306.88995%2C5650486.20128%2C102100,scale:40257" xr:uid="{1D16E357-E2FB-4E5F-A0B6-A21D3E49AE36}"/>
    <hyperlink ref="F1553" r:id="rId1259" location="widget_6=center:-10576235.18325%2C5457820.598645%2C102100,scale:10486" xr:uid="{669EFA12-2925-487A-837B-70C32067DC62}"/>
    <hyperlink ref="F1563" r:id="rId1260" location="widget_6=center:-10452251.73905%2C5495653.504025%2C102100,scale:37243" xr:uid="{2897FB26-25C2-4373-887A-1DD84E5CC672}"/>
    <hyperlink ref="F1565" r:id="rId1261" location="widget_6=center:-10396095.43365%2C5586321.424855%2C102100,scale:27548" xr:uid="{D289B8D0-DAFC-4E48-81E5-DFAA905A69AB}"/>
    <hyperlink ref="F1574" r:id="rId1262" location="widget_6=center:-10504702.6363%2C5395080.603885%2C102100,scale:43254" xr:uid="{5A3488B5-B9B0-4A75-83CB-9EDC9BF820A8}"/>
    <hyperlink ref="F1600" r:id="rId1263" location="widget_6=center:-10586734.87225%2C5649815.32031%2C102100,scale:31245" xr:uid="{1E12ED4F-73D3-450E-892B-30E486A3AF14}"/>
    <hyperlink ref="F1602" r:id="rId1264" location="widget_6=center:-10601386.37835%2C5672461.11937%2C102100,scale:17968" xr:uid="{A2424D16-FCCE-499C-86B3-550E2ED5A1EA}"/>
    <hyperlink ref="F1609" r:id="rId1265" location="widget_6=center:-10691408.4923%2C5499013.61065%2C102100,scale:38090" xr:uid="{028A2EC1-DAB5-47A8-8502-E12E54982312}"/>
    <hyperlink ref="F1629" r:id="rId1266" location="widget_6=center:-10391301.1202%2C5600848.203935%2C102100,scale:6105" xr:uid="{E354B56D-5211-41E0-9D47-D7D87F90BA34}"/>
    <hyperlink ref="F1631" r:id="rId1267" location="widget_6=center:-10627831.34505%2C5701907.437465%2C102100,scale:11851" xr:uid="{9C8F4B5D-2D6E-4DCA-A284-6857A444B3F8}"/>
    <hyperlink ref="F1638" r:id="rId1268" location="widget_6=center:-10527987.8125%2C5527650.300285%2C102100,scale:57387" xr:uid="{983418A7-4582-4F88-8F2F-7148AED70953}"/>
    <hyperlink ref="F1639" r:id="rId1269" location="widget_6=center:-10527987.8125%2C5527650.300285%2C102100,scale:57387" xr:uid="{47ADD739-38B5-4093-BD4C-D7FD575A788A}"/>
    <hyperlink ref="F1640" r:id="rId1270" location="widget_6=center:-10527987.8125%2C5527650.300285%2C102100,scale:57387" xr:uid="{346E0BC1-8941-419B-A7BD-4F81325189E6}"/>
    <hyperlink ref="F1702" r:id="rId1271" location="widget_6=center:-10563138.21352965%2C5430282.20045388%2C102100,scale:60907" xr:uid="{C5BD5712-0E10-49C6-A5AF-BC9146C5FC7F}"/>
    <hyperlink ref="F1703" r:id="rId1272" location="widget_6=center:-10563138.21352965%2C5430282.20045388%2C102100,scale:60907" xr:uid="{D72613FE-FC67-4DCA-863A-88B8B4E7C3ED}"/>
    <hyperlink ref="F1694" r:id="rId1273" location="widget_6=center:-10510423.96065%2C5428118.35642%2C102100,scale:295887" xr:uid="{AFA15707-D89C-447F-83A3-642A9C1341B8}"/>
    <hyperlink ref="F1695" r:id="rId1274" location="widget_6=center:-10510423.96065%2C5428118.35642%2C102100,scale:295887" xr:uid="{481B18C9-F70B-44B3-A28B-3D38A39F3F2B}"/>
    <hyperlink ref="F1696" r:id="rId1275" location="widget_6=center:-10510423.96065%2C5428118.35642%2C102100,scale:295887" xr:uid="{600E0DB9-EC34-468F-848C-C68B9D198597}"/>
    <hyperlink ref="F1701" r:id="rId1276" location="widget_6=center:-10573922.88012865%2C5431071.04161265%2C102100,scale:72537" xr:uid="{CEE2CA6A-709B-48F8-AE3D-705CAECA7294}"/>
    <hyperlink ref="F1697" r:id="rId1277" location="widget_6=center:-10546649.2079%2C5424815.463365%2C102100,scale:138815" xr:uid="{3BC2E181-506A-4891-88F6-AA6361767E69}"/>
    <hyperlink ref="F1698" r:id="rId1278" location="widget_6=center:-10546649.2079%2C5424815.463365%2C102100,scale:138815" xr:uid="{4F51F1BC-7C59-4CD1-9B8E-D3950812C977}"/>
    <hyperlink ref="F1699" r:id="rId1279" location="widget_6=center:-10546649.2079%2C5424815.463365%2C102100,scale:138815" xr:uid="{0098EA7A-E4A0-484D-A9F5-9E0DC5CBA1DB}"/>
    <hyperlink ref="F1700" r:id="rId1280" location="widget_6=center:-10546649.2079%2C5424815.463365%2C102100,scale:138815" xr:uid="{DDA9C00B-F1FE-447B-9D07-51DDA9878E9A}"/>
    <hyperlink ref="F1704" r:id="rId1281" location="widget_6=center:-10566206.15635%2C5423756.72639%2C102100,scale:92718" xr:uid="{32A0D97A-1BD2-42C6-9F70-1C14DAD62DB9}"/>
    <hyperlink ref="F1705" r:id="rId1282" location="widget_6=center:-10559062.54445%2C5428845.09183%2C102100,scale:10144" xr:uid="{44DD9AB0-ADA0-4DE1-80DE-1B6BB47FC008}"/>
    <hyperlink ref="F1706" r:id="rId1283" location="widget_6=center:-10559062.54445%2C5428845.09183%2C102100,scale:10144" xr:uid="{7B9D4775-6B6F-4319-A8E5-4DED727CF53E}"/>
    <hyperlink ref="F1715" r:id="rId1284" location="widget_6=center:-10428999.7471%2C5491882.814845%2C102100,scale:84455" xr:uid="{FB4A5139-40A4-45F8-B8E0-9306BED26BC1}"/>
    <hyperlink ref="F1729" r:id="rId1285" location="widget_6=center:-10646503.10215%2C5703054.13929%2C102100,scale:65992" xr:uid="{E2F8CD48-BED7-4132-9F16-1C2EB220FC80}"/>
    <hyperlink ref="F1730" r:id="rId1286" location="widget_6=center:-10646503.10215%2C5703054.13929%2C102100,scale:65992" xr:uid="{EE41DCD6-3345-48CD-AFC3-E72AD27FB40E}"/>
    <hyperlink ref="F1731" r:id="rId1287" location="widget_6=center:-10646503.10215%2C5703054.13929%2C102100,scale:65992" xr:uid="{FB0965B7-B7F4-4733-BFC8-5E4DFE3031B0}"/>
    <hyperlink ref="F1735" r:id="rId1288" location="widget_6=center:-10693968.87354415%2C5635387.214452095%2C102100,scale:25912" xr:uid="{8121EA2A-E413-4DB6-80C8-D825EC667B1B}"/>
    <hyperlink ref="F1736" r:id="rId1289" location="widget_6=center:-10693968.87354415%2C5635387.214452095%2C102100,scale:25912" xr:uid="{7E3B4851-A369-489D-A2AE-B73BC1D51B82}"/>
    <hyperlink ref="F1732" r:id="rId1290" location="widget_6=center:-10689233.0928%2C5636204.259175%2C102100,scale:48272" xr:uid="{4B9146FE-1C7C-47F3-9D29-4E3888C75AE2}"/>
    <hyperlink ref="F1733" r:id="rId1291" location="widget_6=center:-10689233.0928%2C5636204.259175%2C102100,scale:48272" xr:uid="{8CB8D77A-1647-437F-AB6F-297D5A643F22}"/>
    <hyperlink ref="F1734" r:id="rId1292" location="widget_6=center:-10689233.0928%2C5636204.259175%2C102100,scale:48272" xr:uid="{42473ED3-3ECC-4FBA-AAE7-9302F2E1E1A2}"/>
    <hyperlink ref="F1778" r:id="rId1293" location="widget_6=center:-10370979.7678%2C5593499.737555%2C102100,scale:6029" xr:uid="{2F8EB01D-5D8C-48EC-849A-CEEFD3253A90}"/>
    <hyperlink ref="F1789" r:id="rId1294" location="widget_6=center:-10403963.9968%2C5566832.160615%2C102100,scale:14193" xr:uid="{7567E0E4-F1E7-447A-94D2-37650798C0AF}"/>
    <hyperlink ref="F1783" r:id="rId1295" location="widget_6=center:-10548034.54645%2C5440303.83698%2C102100,scale:16984" xr:uid="{5A60E6A4-3B18-41E3-9E9C-1F99936F5680}"/>
    <hyperlink ref="F1784" r:id="rId1296" location="widget_6=center:-10548034.54645%2C5440303.83698%2C102100,scale:16984" xr:uid="{D9D55DEB-AA51-426F-B8EC-C7B64852B95F}"/>
    <hyperlink ref="F1790" r:id="rId1297" location="widget_6=center:-10403963.9968%2C5566832.160615%2C102100,scale:14193" xr:uid="{5B46B96F-2685-4870-B47F-535DEF1B460F}"/>
    <hyperlink ref="F1795" r:id="rId1298" location="widget_6=center:-10578854.32415%2C5442848.893685%2C102100,scale:11828" xr:uid="{E0432407-997C-42F5-8DA9-DC45A6892BE9}"/>
    <hyperlink ref="F1796" r:id="rId1299" location="widget_6=center:-10580523.67%2C5441522.10468%2C102100,scale:20302" xr:uid="{965F58A5-5440-483A-87F0-A8876D3590EB}"/>
    <hyperlink ref="F1797" r:id="rId1300" location="widget_6=center:-10580523.67%2C5441522.10468%2C102100,scale:20302" xr:uid="{F476F781-F845-4832-8D69-38275407FA29}"/>
    <hyperlink ref="F1801" r:id="rId1301" location="widget_6=center:-10760613.2502856%2C5707628.505252975%2C102100,scale:111684" xr:uid="{6A5E9792-CB8E-4C77-8762-1C193E1EA689}"/>
    <hyperlink ref="F1802" r:id="rId1302" location="widget_6=center:-10760613.2502856%2C5707628.505252975%2C102100,scale:111684" xr:uid="{0F2DAE43-C09A-4A2B-B153-B259C4FE9A23}"/>
    <hyperlink ref="F1803" r:id="rId1303" location="widget_6=center:-10760613.2502856%2C5707628.505252975%2C102100,scale:111684" xr:uid="{25F705BD-2442-4FF3-8AA9-AB4400C3038A}"/>
    <hyperlink ref="F1811" r:id="rId1304" location="widget_6=center:-10398396.3051%2C5589895.55799%2C102100,scale:16564" xr:uid="{A6B50C21-8650-48D0-AF72-BA0B6505AA43}"/>
    <hyperlink ref="F1830" r:id="rId1305" location="widget_6=center:-10581567.0434%2C5661238.558225%2C102100,scale:24527" xr:uid="{34BD0E18-1B50-4814-A9CC-AB2527C4C92A}"/>
    <hyperlink ref="F1831" r:id="rId1306" location="widget_6=center:-10581567.0434%2C5661238.558225%2C102100,scale:24527" xr:uid="{67818132-EE1A-4734-AD0D-711812241E9D}"/>
    <hyperlink ref="F1832" r:id="rId1307" location="widget_6=center:-10727745.29635%2C5595823.2061%2C102100,scale:307161" xr:uid="{8F182550-2C72-43E1-B4FC-CA62A488898B}"/>
    <hyperlink ref="F1833" r:id="rId1308" location="widget_6=center:-10727745.29635%2C5595823.2061%2C102100,scale:307161" xr:uid="{2E0734F8-A274-42E3-BE97-6F8F09A0CB2F}"/>
    <hyperlink ref="F1834" r:id="rId1309" location="widget_6=center:-10727745.29635%2C5595823.2061%2C102100,scale:307161" xr:uid="{ECB94EBE-71A5-4BFE-9B8A-C0304763FCEE}"/>
    <hyperlink ref="F1835" r:id="rId1310" location="widget_6=center:-10727745.29635%2C5595823.2061%2C102100,scale:307161" xr:uid="{F37645C3-47B5-4390-9D42-4FB908AE8680}"/>
    <hyperlink ref="F1843" r:id="rId1311" location="widget_6=center:-10444980.44175%2C5542123.47275%2C102100,scale:82391" xr:uid="{1D530F43-FA89-43B5-9567-1FECE5195B20}"/>
    <hyperlink ref="F1844" r:id="rId1312" location="widget_6=center:-10444980.44175%2C5542123.47275%2C102100,scale:82391" xr:uid="{6660746E-B9D6-4704-BBDF-54459A0D2301}"/>
    <hyperlink ref="F1845" r:id="rId1313" location="widget_6=center:-10444980.44175%2C5542123.47275%2C102100,scale:82391" xr:uid="{33E19876-6EBF-4D91-A195-CF7C79C54CC1}"/>
    <hyperlink ref="F1851" r:id="rId1314" location="widget_6=center:-10545947.59815%2C5538464.432285%2C102100,scale:88583" xr:uid="{D11D965F-3956-4197-9B6F-6F4583D2C3F8}"/>
    <hyperlink ref="F1852" r:id="rId1315" location="widget_6=center:-10545947.59815%2C5538464.432285%2C102100,scale:88583" xr:uid="{21FEF344-0C12-4252-895E-389000651015}"/>
    <hyperlink ref="F1853" r:id="rId1316" location="widget_6=center:-10545947.59815%2C5538464.432285%2C102100,scale:88583" xr:uid="{B699544E-DE40-4A86-84E0-D6989B2F122E}"/>
    <hyperlink ref="F1855" r:id="rId1317" location="widget_6=center:-10432643.68175%2C5415807.020165%2C102100,scale:66357" xr:uid="{AE0ADCA3-4D1D-4B15-9151-52A316FE1535}"/>
    <hyperlink ref="F1873" r:id="rId1318" location="widget_6=center:-10541874.55565%2C5415588.709865%2C102100,scale:46395" xr:uid="{D9C7981A-A70F-4DDD-AE14-3D80F4A34E11}"/>
    <hyperlink ref="F1874" r:id="rId1319" location="widget_6=center:-10541874.55565%2C5415588.709865%2C102100,scale:46395" xr:uid="{E075ABA0-A576-4ADE-AAC0-F52E1D91E89B}"/>
    <hyperlink ref="F1891" r:id="rId1320" location="widget_6=center:-10415754.21845%2C5425874.912565%2C102100,scale:61053" xr:uid="{A864BB75-67BF-4546-BBE9-1733AE71C532}"/>
    <hyperlink ref="F1904" r:id="rId1321" location="widget_6=center:-10513270.93065%2C5519616.46671%2C102100,scale:35070" xr:uid="{FEB3D682-7E69-4F5C-A88B-C4C4CD9F7E42}"/>
    <hyperlink ref="F1905" r:id="rId1322" location="widget_6=center:-10513270.93065%2C5519616.46671%2C102100,scale:35070" xr:uid="{5EC3FD1B-59B1-4E8F-BF25-BD2765D2BA83}"/>
    <hyperlink ref="F1912" r:id="rId1323" location="widget_6=center:-10586567.8821%2C5674079.302735%2C102100,scale:24316" xr:uid="{207E1C5D-17A3-4C8B-AAB5-8B0025ADCA0B}"/>
    <hyperlink ref="F1913" r:id="rId1324" location="widget_6=center:-10586567.8821%2C5674079.302735%2C102100,scale:24316" xr:uid="{C530094F-EE92-4BC2-BC2B-5159104FA1A9}"/>
    <hyperlink ref="F1923" r:id="rId1325" location="widget_6=center:-10427773.70925%2C5587727.69274%2C102100,scale:6575" xr:uid="{998E7153-994F-46D8-A2AF-84376B7756E5}"/>
    <hyperlink ref="F1932" r:id="rId1326" location="widget_6=center:-10449629.5449%2C5501553.17302%2C102100,scale:9417" xr:uid="{89DAF538-ED3F-466A-AC29-3FB69A6B2DF4}"/>
    <hyperlink ref="F1936" r:id="rId1327" location="widget_6=center:-10516309.47025%2C5413393.010785%2C102100,scale:13909" xr:uid="{6AD47FB7-2144-445A-9CDE-495660AFAF6B}"/>
    <hyperlink ref="F1933" r:id="rId1328" location="widget_6=center:-10449629.5449%2C5501553.17302%2C102100,scale:9417" xr:uid="{96542154-C55E-4AA3-B199-1987CEC79FFF}"/>
    <hyperlink ref="F1952" r:id="rId1329" location="widget_6=center:-10638874.24925%2C5761769.012395%2C102100,scale:17336" xr:uid="{72422261-BFD2-4689-A812-A6B04BF0CAAE}"/>
    <hyperlink ref="F1955" r:id="rId1330" location="widget_6=center:-10616157.6754%2C5696842.841115%2C102100,scale:33566" xr:uid="{521EDDF4-38AC-4DFB-9E88-B2DE6BAC872A}"/>
    <hyperlink ref="F1956" r:id="rId1331" location="widget_6=center:-10616157.6754%2C5696842.841115%2C102100,scale:33566" xr:uid="{4D0494D8-65BB-4DF4-B972-1819A150EE53}"/>
    <hyperlink ref="F1972" r:id="rId1332" location="widget_6=center:-10446044.3514%2C5603767.80587%2C102100,scale:24990" xr:uid="{9BFEC307-57BC-4607-8094-DF9389D9D6DD}"/>
    <hyperlink ref="F1974" r:id="rId1333" location="widget_6=center:-10691651.0737%2C5524936.70721%2C102100,scale:11017" xr:uid="{154F81FE-6BDA-42D2-91E9-78B64C2BDD22}"/>
    <hyperlink ref="F1976" r:id="rId1334" location="widget_6=center:-10612034.7338%2C5691595.89675%2C102100,scale:22419" xr:uid="{6157B434-FFB9-41A5-ACDC-2AD0E06ECD25}"/>
    <hyperlink ref="F1996" r:id="rId1335" location="widget_6=center:-10420056.74745%2C5594076.564495%2C102100,scale:7247" xr:uid="{DE12688E-2729-4D74-BBEB-AE0230F9E73A}"/>
    <hyperlink ref="F2023" r:id="rId1336" location="widget_6=center:-10422568.45315%2C5527228.80728%2C102100,scale:25305" xr:uid="{5DA52D98-61E6-4E15-BA48-25B5DA0C234C}"/>
    <hyperlink ref="F2187" r:id="rId1337" location="widget_6=center:-10486737.3585%2C5569233.250365%2C102100,scale:73791" xr:uid="{02B94865-FF8B-47B4-8547-C4921E49FDC5}"/>
    <hyperlink ref="F2069" r:id="rId1338" location="widget_6=center:-10516242.62665%2C5407310.37729%2C102100,scale:29329" xr:uid="{60742673-C1E3-42B1-B787-C87E5D1817C9}"/>
    <hyperlink ref="F2070" r:id="rId1339" location="widget_6=center:-10516242.62665%2C5407310.37729%2C102100,scale:29329" xr:uid="{16FA5FEC-E0D4-4606-B1DE-EB7A3612722C}"/>
    <hyperlink ref="F2078" r:id="rId1340" location="widget_6=center:-10532960.31035%2C5486656.89297%2C102100,scale:92366" xr:uid="{B1DADBB1-1689-4E93-B911-D8C8E39B90E4}"/>
    <hyperlink ref="F2081" r:id="rId1341" location="widget_6=center:-10621429.34505%2C5699178.401805%2C102100,scale:25114" xr:uid="{305A35E0-AA31-44EC-8D1B-5E437DA5C011}"/>
    <hyperlink ref="F2095" r:id="rId1342" location="widget_6=center:-10638672.23255%2C5683014.732765%2C102100,scale:29047" xr:uid="{E69C51D6-7DFE-4E8D-BC16-328E95119994}"/>
    <hyperlink ref="F2097" r:id="rId1343" location="widget_6=center:-10406279.60315%2C5544464.31849%2C102100,scale:9020" xr:uid="{5FC0DCF6-F2B2-4648-AE38-343433F3E9D8}"/>
    <hyperlink ref="F2098" r:id="rId1344" location="widget_6=center:-10694971.8264%2C5704804.438215%2C102100,scale:25061" xr:uid="{A2438923-D042-4841-9952-D2BB96A12390}"/>
    <hyperlink ref="F2099" r:id="rId1345" location="widget_6=center:-10694971.8264%2C5704804.438215%2C102100,scale:25061" xr:uid="{8FE3CC40-F9D9-449C-9279-E79108DD18BA}"/>
    <hyperlink ref="F2113" r:id="rId1346" location="widget_6=center:-10629106.66035%2C5603445.64878%2C102100,scale:38761" xr:uid="{7BA9E488-1004-444E-999D-54D8E00ABE18}"/>
    <hyperlink ref="F2114" r:id="rId1347" location="widget_6=center:-10585506.9496%2C5640018.33741%2C102100,scale:21526" xr:uid="{1A8F181E-06BA-4EC8-A9D7-85F4FB439DB1}"/>
    <hyperlink ref="F2109" r:id="rId1348" location="widget_6=center:-10623817.92335%2C5589328.59897%2C102100,scale:175516" xr:uid="{6195BC51-8196-4A74-8487-1D3415C0B0C7}"/>
    <hyperlink ref="F2110" r:id="rId1349" location="widget_6=center:-10623817.92335%2C5589328.59897%2C102100,scale:175516" xr:uid="{2C2CE0E1-3E47-441F-8458-A54D385896D4}"/>
    <hyperlink ref="F2111" r:id="rId1350" location="widget_6=center:-10623817.92335%2C5589328.59897%2C102100,scale:175516" xr:uid="{FACFBF76-169F-46EC-8B32-2E2FC5DE2373}"/>
    <hyperlink ref="F2112" r:id="rId1351" location="widget_6=center:-10623817.92335%2C5589328.59897%2C102100,scale:175516" xr:uid="{E7458DC8-F595-4A7D-AF57-BD0D69CE0106}"/>
    <hyperlink ref="F2101" r:id="rId1352" location="widget_6=center:-10621708.77255%2C5611785.994205%2C102100,scale:119705" xr:uid="{02F25D38-2A26-45AC-A961-3465C592CD68}"/>
    <hyperlink ref="F2100" r:id="rId1353" location="widget_6=center:-10601905.73545%2C5628485.83347%2C102100,scale:197591" xr:uid="{ACB953ED-95F7-496D-A214-2E4D40454397}"/>
    <hyperlink ref="F2108" r:id="rId1354" location="widget_6=center:-10625620.98365%2C5598911.755985%2C102100,scale:12112" xr:uid="{3924D16F-8E55-498C-A0CF-74A3ABBF8DFC}"/>
    <hyperlink ref="F2107" r:id="rId1355" location="widget_6=center:-10627433.354%2C5599727.78894%2C102100,scale:9636" xr:uid="{6FD86191-3A56-4CB3-8851-5ACABA3E2860}"/>
    <hyperlink ref="F2102" r:id="rId1356" location="widget_6=center:-10629155.05835%2C5600809.930995%2C102100,scale:11467" xr:uid="{9D7AC7B7-2572-4D79-97AE-18E230F999DF}"/>
    <hyperlink ref="F2103" r:id="rId1357" location="widget_6=center:-10629155.05835%2C5600809.930995%2C102100,scale:11467" xr:uid="{5861CABF-4FF0-48F5-869C-8093B2E4F839}"/>
    <hyperlink ref="F2104" r:id="rId1358" location="widget_6=center:-10629155.05835%2C5600809.930995%2C102100,scale:11467" xr:uid="{78182A44-E703-481C-8582-44E7B250893D}"/>
    <hyperlink ref="F2105" r:id="rId1359" location="widget_6=center:-10629155.05835%2C5600809.930995%2C102100,scale:11467" xr:uid="{D90EDBFD-D3B6-42B8-A68B-D8D1CA57BACA}"/>
    <hyperlink ref="F2106" r:id="rId1360" location="widget_6=center:-10629155.05835%2C5600809.930995%2C102100,scale:11467" xr:uid="{2539E994-B2DC-4EA8-87CC-499071171013}"/>
    <hyperlink ref="F2146" r:id="rId1361" location="widget_6=center:-10635161.4102048%2C5584062.34901024%2C102100,scale:35828" xr:uid="{33F330BC-5368-49F0-A562-5E602501FCE2}"/>
    <hyperlink ref="F2147" r:id="rId1362" location="widget_6=center:-10635161.4102048%2C5584062.34901024%2C102100,scale:35828" xr:uid="{3B646831-CE88-41B1-B6BC-87DF40133357}"/>
    <hyperlink ref="F2143" r:id="rId1363" location="widget_6=center:-10657955.9839998%2C5582348.135076345%2C102100,scale:247313" xr:uid="{4BA9925C-21FA-4960-BFB0-5012821B5C90}"/>
    <hyperlink ref="F2144" r:id="rId1364" location="widget_6=center:-10657955.9839998%2C5582348.135076345%2C102100,scale:247313" xr:uid="{152F36C4-49DB-4CC0-8F2C-256607B79CB0}"/>
    <hyperlink ref="F2145" r:id="rId1365" location="widget_6=center:-10657955.9839998%2C5582348.135076345%2C102100,scale:247313" xr:uid="{4ED60499-A21F-4E70-94DE-16CDA47FBB34}"/>
    <hyperlink ref="F2148" r:id="rId1366" location="widget_6=center:-10417824.75035%2C5596201.19045%2C102100,scale:12662" xr:uid="{FE470F64-91AD-4319-9825-6975909723ED}"/>
    <hyperlink ref="F2156" r:id="rId1367" location="widget_6=center:-10574563.953%2C5657908.34028%2C102100,scale:9875" xr:uid="{2A45B6FC-C1DF-4652-AE98-B2FB2E649791}"/>
    <hyperlink ref="F2157" r:id="rId1368" location="widget_6=center:-10739379.88545%2C5541663.93734%2C102100,scale:45696" xr:uid="{8E1FC9E7-A377-44C2-ABBC-900E2B3558F5}"/>
    <hyperlink ref="F2158" r:id="rId1369" location="widget_6=center:-10739379.88545%2C5541663.93734%2C102100,scale:45696" xr:uid="{12AC77DE-3940-4BB1-94F1-13B2D016BEB5}"/>
    <hyperlink ref="F2159" r:id="rId1370" location="widget_6=center:-10739379.88545%2C5541663.93734%2C102100,scale:45696" xr:uid="{B10919F4-9AEC-4B00-9DA3-A2FBA3B4FD4E}"/>
    <hyperlink ref="F2167" r:id="rId1371" location="widget_6=center:-10443503.928%2C5510320.359795%2C102100,scale:23477" xr:uid="{13E4E32D-5DD9-4515-AC24-9DFFA9CCA5DA}"/>
    <hyperlink ref="F2182" r:id="rId1372" location="widget_6=center:-10510513.46895%2C5513773.036265%2C102100,scale:43819" xr:uid="{88AA87BF-4FC8-4ACD-B3B1-9D3CD6B34B41}"/>
    <hyperlink ref="F2181" r:id="rId1373" location="widget_6=center:-10510125.68375%2C5510914.808935%2C102100,scale:13434" xr:uid="{49E51BF0-B282-4E34-AD0A-476955129641}"/>
    <hyperlink ref="F2192" r:id="rId1374" location="widget_6=center:-10463812.9447556%2C5558028.251622245%2C102100,scale:131343" xr:uid="{EC54B24D-8C6F-475D-9B85-FC6A1E14DAC2}"/>
    <hyperlink ref="F2193" r:id="rId1375" location="widget_6=center:-10463812.9447556%2C5558028.251622245%2C102100,scale:131343" xr:uid="{6435E37C-AD81-4F08-A70A-A0E625EBEE04}"/>
    <hyperlink ref="F2194" r:id="rId1376" location="widget_6=center:-10463812.9447556%2C5558028.251622245%2C102100,scale:131343" xr:uid="{1EE38A60-9118-4B45-8A1E-C360D73903AE}"/>
    <hyperlink ref="F2195" r:id="rId1377" location="widget_6=center:-10463812.9447556%2C5558028.251622245%2C102100,scale:131343" xr:uid="{A1C486C0-EF1B-428F-A1C6-E077F4F8B607}"/>
    <hyperlink ref="F2197" r:id="rId1378" location="widget_6=center:-10489934.951531%2C5566234.86961688%2C102100,scale:32904" xr:uid="{0853B693-B73F-42DF-8D73-E803FAA9DCF3}"/>
    <hyperlink ref="F2198" r:id="rId1379" location="widget_6=center:-10489934.951531%2C5566234.86961688%2C102100,scale:32904" xr:uid="{FB750DF0-9EFD-4C3E-8CAA-01F6FF3DEDC3}"/>
    <hyperlink ref="F2199" r:id="rId1380" location="widget_6=center:-10489934.951531%2C5566234.86961688%2C102100,scale:32904" xr:uid="{97E71484-A684-41BD-AC29-C9762782208C}"/>
    <hyperlink ref="F2196" r:id="rId1381" location="widget_6=center:-10497043.43529375%2C5569206.65525869%2C102100,scale:58743" xr:uid="{7713E639-8B6D-49F4-8320-9AA8C5A0BBD2}"/>
    <hyperlink ref="F2188" r:id="rId1382" location="widget_6=center:-10509868.72125%2C5569712.619605%2C102100,scale:83209" xr:uid="{264C2000-6428-421B-A396-9F7D4E72599F}"/>
    <hyperlink ref="F2189" r:id="rId1383" location="widget_6=center:-10509868.72125%2C5569712.619605%2C102100,scale:83209" xr:uid="{B29C0E96-026A-4E6F-BC85-B926426A91F2}"/>
    <hyperlink ref="F2190" r:id="rId1384" location="widget_6=center:-10509868.72125%2C5569712.619605%2C102100,scale:83209" xr:uid="{2EEBCECC-0FAA-4CA3-BC8A-6B268C86B762}"/>
    <hyperlink ref="F2191" r:id="rId1385" location="widget_6=center:-10509868.72125%2C5569712.619605%2C102100,scale:83209" xr:uid="{D68E6719-8D8A-4550-93BA-47D22BD55366}"/>
    <hyperlink ref="F2200" r:id="rId1386" location="widget_6=center:-10471482.3174%2C5563177.596535%2C102100,scale:27525" xr:uid="{A61E022B-BBC8-49E4-96C8-CFB0A70D6308}"/>
    <hyperlink ref="F2201" r:id="rId1387" location="widget_6=center:-10471482.3174%2C5563177.596535%2C102100,scale:27525" xr:uid="{D9DB807E-1A42-4C8F-B3C9-31CF086BD986}"/>
    <hyperlink ref="F2204" r:id="rId1388" location="widget_6=center:-10608977.75505%2C5485790.166925%2C102100,scale:244750" xr:uid="{78E4A648-B4AE-4F92-914D-AB03C2FDBDFD}"/>
    <hyperlink ref="F2205" r:id="rId1389" location="widget_6=center:-10608977.75505%2C5485790.166925%2C102100,scale:244750" xr:uid="{C99C6769-A8EC-42E2-9ADB-2CE24978E61F}"/>
    <hyperlink ref="F2214" r:id="rId1390" location="widget_6=center:-10465918.3863%2C5494309.449135%2C102100,scale:3728" xr:uid="{B9080269-ADC5-4A83-9BAD-F0B52A32795B}"/>
    <hyperlink ref="F2220" r:id="rId1391" location="widget_6=center:-10620356.20075%2C5669008.299555%2C102100,scale:28386" xr:uid="{3F5D0AF4-B397-4B4E-85D2-8B7BB884F01C}"/>
    <hyperlink ref="F2246" r:id="rId1392" location="widget_6=center:-10517468.01675%2C5520863.355655%2C102100,scale:38001" xr:uid="{762BC476-A820-4E71-A2F1-DE98FBF503C3}"/>
    <hyperlink ref="F2255" r:id="rId1393" location="widget_6=center:-10450098.9236%2C5592511.04952%2C102100,scale:16813" xr:uid="{0D6A2ABD-BE6A-42E5-B4AF-2648B983CD4F}"/>
    <hyperlink ref="F2256" r:id="rId1394" location="widget_6=center:-10450098.9236%2C5592511.04952%2C102100,scale:16813" xr:uid="{060B3BB7-1295-408D-8465-D3D3B1664A23}"/>
    <hyperlink ref="F2257" r:id="rId1395" location="widget_6=center:-10393808.34725%2C5593514.15528%2C102100,scale:9847" xr:uid="{AE1C900F-13F7-44B1-82D7-9AD2396E5340}"/>
    <hyperlink ref="F2259" r:id="rId1396" location="widget_6=center:-10479318.25635%2C5452521.014005%2C102100,scale:12213" xr:uid="{64BA367A-3C39-4EB4-B367-D6839DB04E8A}"/>
    <hyperlink ref="F2266" r:id="rId1397" location="widget_6=center:-10580712.4511%2C5428943.576165%2C102100,scale:8480" xr:uid="{374348C1-8213-449C-9ACF-9C6D3F078BA8}"/>
    <hyperlink ref="F2272" r:id="rId1398" location="widget_6=center:-10422961.58375%2C5491506.63941%2C102100,scale:31406" xr:uid="{AD6E7CF8-B3F3-41CF-9756-B83B1BEFF6A0}"/>
    <hyperlink ref="F2273" r:id="rId1399" location="widget_6=center:-10422961.58375%2C5491506.63941%2C102100,scale:31406" xr:uid="{0C3B1D59-C69A-4F97-B48B-439DF081AFA1}"/>
    <hyperlink ref="F2275" r:id="rId1400" location="widget_6=center:-10515154.9807%2C5387807.02772%2C102100,scale:14790" xr:uid="{076C7440-3F36-4BCA-A1DA-6A82D7C6B4CD}"/>
    <hyperlink ref="F2278" r:id="rId1401" location="widget_6=center:-10646977.2449%2C5732981.38337%2C102100,scale:17648" xr:uid="{7C925DB5-805E-4464-B150-B2BD50FDD23E}"/>
    <hyperlink ref="F2291" r:id="rId1402" location="widget_6=center:-10687793.52055%2C5524505.1171%2C102100,scale:15810" xr:uid="{092EE327-FD11-495F-99B2-A2F55EFDB13D}"/>
    <hyperlink ref="F2320" r:id="rId1403" location="widget_6=center:-10650429.6311%2C5770664.336405%2C102100,scale:22743" xr:uid="{638DF534-89D7-49C8-8F4A-BB45047EF6E7}"/>
    <hyperlink ref="F2336" r:id="rId1404" location="widget_6=center:-10599948.6417%2C5696234.848445%2C102100,scale:49510" xr:uid="{92C7E2AA-C068-456F-B0F0-19811EAD2647}"/>
    <hyperlink ref="F2337" r:id="rId1405" location="widget_6=center:-10599948.6417%2C5696234.848445%2C102100,scale:49510" xr:uid="{B3D36F99-AD5D-48EE-95A5-794C841A53D4}"/>
    <hyperlink ref="F2342" r:id="rId1406" location="widget_6=center:-10626743.63525%2C5732934.21701%2C102100,scale:11015" xr:uid="{3C9EF737-4854-4B6F-963B-D0BCC20D04BA}"/>
    <hyperlink ref="F2355" r:id="rId1407" location="widget_6=center:-10420168.76245%2C5595127.93913%2C102100,scale:7807" xr:uid="{9F1602C6-80ED-4BD7-996B-0BB19AA18BF1}"/>
    <hyperlink ref="F2360" r:id="rId1408" location="widget_6=center:-10636440.24735%2C5740127.069005%2C102100,scale:15905" xr:uid="{1B8DD5DF-7A45-4FA2-B475-5172975B49E3}"/>
    <hyperlink ref="F2373" r:id="rId1409" location="widget_6=center:-10561175.64065%2C5452948.540615%2C102100,scale:44499" xr:uid="{F3DD86F1-BEF3-4396-B4E6-EE676BE56ED4}"/>
    <hyperlink ref="F2376" r:id="rId1410" location="widget_6=center:-10511587.52755%2C5538987.521695%2C102100,scale:13394" xr:uid="{F23ACF48-7C3A-430F-A2CD-AC3EB1D983AF}"/>
    <hyperlink ref="F2371" r:id="rId1411" location="widget_6=center:-10571706.91355%2C5448669.22967%2C102100,scale:82653" xr:uid="{45E69F23-9A65-4323-9716-6B655F219466}"/>
    <hyperlink ref="F2372" r:id="rId1412" location="widget_6=center:-10571706.91355%2C5448669.22967%2C102100,scale:82653" xr:uid="{7D12E294-053A-4C4A-8C57-83F3EE73209F}"/>
    <hyperlink ref="F2374" r:id="rId1413" location="widget_6=center:-10553842.5175%2C5449374.83968%2C102100,scale:65604" xr:uid="{0D5E8DC4-831F-4574-8001-AAEB21678660}"/>
    <hyperlink ref="F2375" r:id="rId1414" location="widget_6=center:-10553842.5175%2C5449374.83968%2C102100,scale:65604" xr:uid="{791B2774-6A90-4E26-ADEC-5D9CE1B09ED5}"/>
    <hyperlink ref="F2387" r:id="rId1415" location="widget_6=center:-10406305.26657595%2C5466177.23687659%2C102100,scale:15033" xr:uid="{6532299B-F848-4C3B-B19C-A74FCAAF4BE8}"/>
    <hyperlink ref="F2384" r:id="rId1416" location="widget_6=center:-10642703.8649%2C5561389.276225%2C102100,scale:32907" xr:uid="{D79CD725-E33A-49D0-A2A1-204E0664D926}"/>
    <hyperlink ref="F2385" r:id="rId1417" location="widget_6=center:-10642703.8649%2C5561389.276225%2C102100,scale:32907" xr:uid="{63345390-4D13-4D3A-A04D-2776BAAA8B7D}"/>
    <hyperlink ref="F2386" r:id="rId1418" location="widget_6=center:-10513183.97475%2C5492902.46597%2C102100,scale:70092" xr:uid="{6A0C5C7E-D5F9-47FA-BA3B-0B5C9F2932BB}"/>
    <hyperlink ref="F2396" r:id="rId1419" location="widget_6=center:-10622323.25859595%2C5575948.763852005%2C102100,scale:32589" xr:uid="{B6C9DF99-DBF3-4BAC-A533-BF55A5748226}"/>
    <hyperlink ref="F2397" r:id="rId1420" location="widget_6=center:-10622323.25859595%2C5575948.763852005%2C102100,scale:32589" xr:uid="{ACF140FF-868E-4E16-9734-892564AA2516}"/>
    <hyperlink ref="F2398" r:id="rId1421" location="widget_6=center:-10622323.25859595%2C5575948.763852005%2C102100,scale:32589" xr:uid="{F93BD7B2-CD26-4A43-81C3-C26E6D7BAD73}"/>
    <hyperlink ref="F2392" r:id="rId1422" location="widget_6=center:-10635570.0258%2C5561943.158035%2C102100,scale:208764" xr:uid="{B7BA6BE5-B16C-4695-8D79-9DCB57723F46}"/>
    <hyperlink ref="F2393" r:id="rId1423" location="widget_6=center:-10635570.0258%2C5561943.158035%2C102100,scale:208764" xr:uid="{129D1999-CDB4-4263-9357-3E1494EF4E63}"/>
    <hyperlink ref="F2394" r:id="rId1424" location="widget_6=center:-10628727.80001595%2C5573914.38006706%2C102100,scale:49386" xr:uid="{750ADFDB-D9DE-4F2F-A6F8-1B23BB526D2A}"/>
    <hyperlink ref="F2395" r:id="rId1425" location="widget_6=center:-10628727.80001595%2C5573914.38006706%2C102100,scale:49386" xr:uid="{2DBB8F59-7C5A-40D5-88E2-042A76A75303}"/>
    <hyperlink ref="F2400" r:id="rId1426" location="widget_6=center:-10521172.71455%2C5568224.701345%2C102100,scale:42670" xr:uid="{F85C564A-AB5D-43E9-AC04-2F78ED2801E9}"/>
    <hyperlink ref="F2401" r:id="rId1427" location="widget_6=center:-10521172.71455%2C5568224.701345%2C102100,scale:42670" xr:uid="{AECA6D03-E834-46CB-9AC5-CCA5F732C219}"/>
    <hyperlink ref="F2399" r:id="rId1428" location="widget_6=center:-10533051.6174%2C5573248.286655%2C102100,scale:99875" xr:uid="{729B0A9B-BB97-4F4D-8369-9FF319D82AF7}"/>
    <hyperlink ref="F2405" r:id="rId1429" location="widget_6=center:-10479717.288%2C5564836.95634%2C102100,scale:57393" xr:uid="{855C50DC-19D2-43D1-954A-526322CF1E9E}"/>
    <hyperlink ref="F2408" r:id="rId1430" location="widget_6=center:-10691786.1534%2C5504327.538885%2C102100,scale:43859" xr:uid="{745F1E96-7607-4E43-8293-E7C93546DA2F}"/>
    <hyperlink ref="F2412" r:id="rId1431" location="widget_6=center:-10452080.0606084%2C5391383.21608277%2C102100,scale:22794" xr:uid="{0B1F531F-DCE5-4AF3-BEF5-34263C8A9884}"/>
    <hyperlink ref="F2410" r:id="rId1432" location="widget_6=center:-10534858.08995%2C5532025.317975%2C102100,scale:17428" xr:uid="{9A1F7481-8A66-4577-9436-03CCB3AE3EC4}"/>
    <hyperlink ref="F2411" r:id="rId1433" location="widget_6=center:-10534858.08995%2C5532025.317975%2C102100,scale:17428" xr:uid="{57123CC5-D4B7-4856-BDB7-47E34127AED0}"/>
    <hyperlink ref="F2409" r:id="rId1434" location="widget_6=center:-10533266.0299%2C5533682.274775%2C102100,scale:38141" xr:uid="{BF55A0E1-DB45-4888-9982-5B04A3C68C42}"/>
    <hyperlink ref="F2417" r:id="rId1435" location="widget_6=center:-10424136.63134695%2C5417637.349322965%2C102100,scale:14230" xr:uid="{592EFFD3-F383-4689-859C-FB79AED4FB0E}"/>
    <hyperlink ref="F2418" r:id="rId1436" location="widget_6=center:-10486155.07225%2C5401944.608945%2C102100,scale:129786" xr:uid="{084950AA-44F1-42D5-8483-E46DB1CCC6DB}"/>
    <hyperlink ref="F2422" r:id="rId1437" location="widget_6=center:-10517991.77865%2C5566606.13587%2C102100,scale:38487" xr:uid="{0AEEF881-8752-4301-BFC6-8B46CD25BB97}"/>
    <hyperlink ref="F2423" r:id="rId1438" location="widget_6=center:-10517991.77865%2C5566606.13587%2C102100,scale:38487" xr:uid="{8E179B6B-2B20-4646-A422-76BA81DD8421}"/>
    <hyperlink ref="F2429" r:id="rId1439" location="widget_6=center:-10645762.57945%2C5573220.338495%2C102100,scale:12637" xr:uid="{5A1C0DCB-F0D5-40A0-94E8-4E907F7513A3}"/>
    <hyperlink ref="F2430" r:id="rId1440" location="widget_6=center:-10645762.57945%2C5573220.338495%2C102100,scale:12637" xr:uid="{6D5837DC-B7EB-44FD-9D8D-236535154EAE}"/>
    <hyperlink ref="F2435" r:id="rId1441" location="widget_6=center:-10484900.26785%2C5532074.50324%2C102100,scale:111403" xr:uid="{1CB0A66A-4075-4BDC-BD94-E2DA1D26E156}"/>
    <hyperlink ref="F2436" r:id="rId1442" location="widget_6=center:-10675905.775%2C5683505.76629%2C102100,scale:19009" xr:uid="{0C0A20F0-DD84-48EC-A40F-BFD0242D5D2D}"/>
    <hyperlink ref="F2437" r:id="rId1443" location="widget_6=center:-10675905.775%2C5683505.76629%2C102100,scale:19009" xr:uid="{E3467AC0-FC5B-446A-B5CF-473437794A60}"/>
    <hyperlink ref="F2438" r:id="rId1444" location="widget_6=center:-10608970.30405%2C5613057.583085%2C102100,scale:40015" xr:uid="{EA695031-A581-4478-9CB3-5783DB30A22C}"/>
    <hyperlink ref="F2439" r:id="rId1445" location="widget_6=center:-10608970.30405%2C5613057.583085%2C102100,scale:40015" xr:uid="{298D33CD-81BA-4155-B16A-7145591F06BE}"/>
    <hyperlink ref="F2448" r:id="rId1446" location="widget_6=center:-10636839.980889%2C5516841.626199495%2C102100,scale:22983" xr:uid="{A4A6D5C7-726D-4888-802C-2018BAC649FA}"/>
    <hyperlink ref="F2449" r:id="rId1447" location="widget_6=center:-10636839.980889%2C5516841.626199495%2C102100,scale:22983" xr:uid="{57FBD850-16AF-43DA-A050-D142F740EF19}"/>
    <hyperlink ref="F2450" r:id="rId1448" location="widget_6=center:-10440680.9639%2C5573599.0876%2C102100,scale:21034" xr:uid="{E81830D4-0B9B-4620-974E-2BCF1883A81F}"/>
    <hyperlink ref="F2459" r:id="rId1449" location="widget_6=center:-10701798.17005%2C5531406.985425%2C102100,scale:27367" xr:uid="{83D091AF-8445-43AD-B54A-E89107E8C0CA}"/>
    <hyperlink ref="F2460" r:id="rId1450" location="widget_6=center:-10701798.17005%2C5531406.985425%2C102100,scale:27367" xr:uid="{000E7EE8-0C50-440C-9AB7-052CF497AFBE}"/>
    <hyperlink ref="F2461" r:id="rId1451" location="widget_6=center:-10701798.17005%2C5531406.985425%2C102100,scale:27367" xr:uid="{B50A1DDA-94B5-4611-B54E-7AA82249CFA5}"/>
    <hyperlink ref="F2464" r:id="rId1452" location="widget_6=center:-10502390.6310932%2C5426080.52691153%2C102100,scale:20595" xr:uid="{991D0EF2-2070-4A71-852F-56FED6F32EEB}"/>
    <hyperlink ref="F2465" r:id="rId1453" location="widget_6=center:-10502390.6310932%2C5426080.52691153%2C102100,scale:20595" xr:uid="{9E7AF9C5-2CEE-43C7-A318-24E4D0DDE121}"/>
    <hyperlink ref="F2466" r:id="rId1454" location="widget_6=center:-10502390.6310932%2C5426080.52691153%2C102100,scale:20595" xr:uid="{FBF95DA7-262F-4BDB-9DC8-1BFDC4AB7645}"/>
    <hyperlink ref="F2463" r:id="rId1455" location="widget_6=center:-10640429.40900055%2C5545913.12468127%2C102100,scale:56221" xr:uid="{F61BE8E4-6A0D-485C-A64E-602F47A0C0BC}"/>
    <hyperlink ref="F2468" r:id="rId1456" location="widget_6=center:-10543723.112%2C5508752.84716%2C102100,scale:40099" xr:uid="{E2CA3B6E-67B8-4D37-ADA5-98106A6393AD}"/>
    <hyperlink ref="F2469" r:id="rId1457" location="widget_6=center:-10550403.0223155%2C5513517.2728368%2C102100,scale:74876" xr:uid="{7B19F507-F29F-4D40-9A23-280D5092A70E}"/>
    <hyperlink ref="F2470" r:id="rId1458" location="widget_6=center:-10550403.0223155%2C5513517.2728368%2C102100,scale:74876" xr:uid="{7C8AE276-D771-4315-922E-458380E376D2}"/>
    <hyperlink ref="F2467" r:id="rId1459" location="widget_6=center:-10711548.98161985%2C5518674.64828799%2C102100,scale:25983" xr:uid="{248F7B8C-75E1-4BB3-B82E-BE5266D37BD0}"/>
    <hyperlink ref="F2472" r:id="rId1460" location="widget_6=center:-10610902.09055%2C5552015.24192%2C102100,scale:82462" xr:uid="{116D7D95-1B04-4C1E-9450-2281367E3FF7}"/>
    <hyperlink ref="F2473" r:id="rId1461" location="widget_6=center:-10601144.46225%2C5549327.034105%2C102100,scale:34629" xr:uid="{9C7433DB-51A2-4335-B266-449A6088D5B3}"/>
    <hyperlink ref="F2475" r:id="rId1462" location="widget_6=center:-10509350.33527325%2C5394197.94808797%2C102100,scale:50202" xr:uid="{780FDD17-BA38-4773-B1D9-09AF9A688CAF}"/>
    <hyperlink ref="F2476" r:id="rId1463" location="widget_6=center:-10441876.8803%2C5546500.566115%2C102100,scale:15489" xr:uid="{C70EAF55-8045-4AF4-90BE-D2ED31CB49B5}"/>
    <hyperlink ref="F2482" r:id="rId1464" location="widget_6=center:-10497721.99485%2C5485893.192735%2C102100,scale:38702" xr:uid="{B10B58ED-F1E1-4022-AE49-5BEF8451A4B9}"/>
    <hyperlink ref="F2483" r:id="rId1465" location="widget_6=center:-10641271.4799%2C5660715.919015%2C102100,scale:53542" xr:uid="{3A66C1BF-8625-4BA7-A344-89F83ACE56B7}"/>
    <hyperlink ref="F2496" r:id="rId1466" location="widget_6=center:-10483815.40387735%2C5393967.72294128%2C102100,scale:107461" xr:uid="{F021CC6C-CD54-4264-A14C-CB2596FE5F53}"/>
    <hyperlink ref="F2494" r:id="rId1467" location="widget_6=center:-10675030.7593%2C5557133.935555%2C102100,scale:31694" xr:uid="{294FB05B-1A65-4806-8E9C-0296C9FD8ABE}"/>
    <hyperlink ref="F2495" r:id="rId1468" location="widget_6=center:-10675030.7593%2C5557133.935555%2C102100,scale:31694" xr:uid="{2A2262E1-595F-40C2-8161-79BC6F95FBB2}"/>
    <hyperlink ref="F2505" r:id="rId1469" location="widget_6=center:-10537178.37565%2C5553422.69115%2C102100,scale:31294" xr:uid="{BF3039BD-29E3-4EAA-B274-D381A4A9768E}"/>
    <hyperlink ref="F2506" r:id="rId1470" location="widget_6=center:-10537178.37565%2C5553422.69115%2C102100,scale:31294" xr:uid="{480BEA8A-F98C-402A-B17C-47404B5AFC4C}"/>
    <hyperlink ref="F2504" r:id="rId1471" location="widget_6=center:-10663880.75045%2C5658496.84916%2C102100,scale:116795" xr:uid="{7BF5ACAE-5C84-4FD9-8B25-5D425A9D6469}"/>
    <hyperlink ref="F2503" r:id="rId1472" location="widget_6=center:-10603590.39265%2C5599316.766485%2C102100,scale:56492" xr:uid="{6ADE8B89-C320-49FD-8EAA-9358526D1F4D}"/>
    <hyperlink ref="F2511" r:id="rId1473" location="widget_6=center:-10659479.66765%2C5680298.359305%2C102100,scale:81801" xr:uid="{AF427B5B-EC03-4E9A-9448-169DD76573A9}"/>
    <hyperlink ref="F2512" r:id="rId1474" location="widget_6=center:-10460806.0658%2C5441113.369065%2C102100,scale:12343" xr:uid="{08ED21EB-6E51-47BE-B7D9-8E321620FE43}"/>
    <hyperlink ref="F2515" r:id="rId1475" location="widget_6=center:-10508670.79638005%2C5400549.715577825%2C102100,scale:63703" xr:uid="{CE641819-9C8B-429E-BA27-6CAB4FAB40AC}"/>
    <hyperlink ref="F2537" r:id="rId1476" location="widget_6=center:-10542208.8209%2C5452489.280065%2C102100,scale:21011" xr:uid="{EFD5BC38-77D1-4A85-859F-B67DCAC2BB64}"/>
    <hyperlink ref="F2553" r:id="rId1477" location="widget_6=center:-10380785.8223%2C5578550.442635%2C102100,scale:6699" xr:uid="{CD26BDDD-6B71-4551-8E80-8F064315CB3F}"/>
    <hyperlink ref="F2607" r:id="rId1478" location="widget_6=center:-10379985.7642%2C5577721.801265%2C102100,scale:8009" xr:uid="{D51A8DC5-B933-4FF3-88C7-ADD59CFA29E2}"/>
    <hyperlink ref="F2608" r:id="rId1479" location="widget_6=center:-10690575.76995%2C5642348.20434%2C102100,scale:114947" xr:uid="{BC36F68B-C5A5-4698-A260-6A6600872D3E}"/>
    <hyperlink ref="F2609" r:id="rId1480" location="widget_6=center:-10690575.76995%2C5642348.20434%2C102100,scale:114947" xr:uid="{FED51A44-26B2-4A11-BBD8-08A81FDB86F0}"/>
    <hyperlink ref="F2610" r:id="rId1481" location="widget_6=center:-10690575.76995%2C5642348.20434%2C102100,scale:114947" xr:uid="{04130713-ED1E-49F8-9751-616A0415903C}"/>
    <hyperlink ref="F2611" r:id="rId1482" location="widget_6=center:-10678466.58655%2C5630956.3056%2C102100,scale:113641" xr:uid="{61250AF8-9297-46E2-B7B6-E641659AEDF2}"/>
    <hyperlink ref="F2612" r:id="rId1483" location="widget_6=center:-10678466.58655%2C5630956.3056%2C102100,scale:113641" xr:uid="{17B7085B-B75E-4D55-8257-C6D3C2107B4A}"/>
    <hyperlink ref="F2613" r:id="rId1484" location="widget_6=center:-10678466.58655%2C5630956.3056%2C102100,scale:113641" xr:uid="{DE77318D-0486-4AC5-AB09-7F7B6A4B314B}"/>
    <hyperlink ref="F2614" r:id="rId1485" location="widget_6=center:-10678466.58655%2C5630956.3056%2C102100,scale:113641" xr:uid="{4A234F9A-089D-4313-9E19-8DF1945FDCF5}"/>
    <hyperlink ref="F2619" r:id="rId1486" location="widget_6=center:-10717771.37675%2C5566898.08923%2C102100,scale:437104" xr:uid="{C76A31E2-94DD-460D-8609-0DB788BBD93E}"/>
    <hyperlink ref="F2620" r:id="rId1487" location="widget_6=center:-10717771.37675%2C5566898.08923%2C102100,scale:437104" xr:uid="{4D7DBBA6-F8FB-414B-90B9-EC8A725580B2}"/>
    <hyperlink ref="F2621" r:id="rId1488" location="widget_6=center:-10717771.37675%2C5566898.08923%2C102100,scale:437104" xr:uid="{60C074E9-C624-4FE4-AFBC-B0D3E5FAAA3E}"/>
    <hyperlink ref="F2622" r:id="rId1489" location="widget_6=center:-10717771.37675%2C5566898.08923%2C102100,scale:437104" xr:uid="{A3CFB0D9-A85C-4EF7-9121-9643DADA6A31}"/>
    <hyperlink ref="F2623" r:id="rId1490" location="widget_6=center:-10696077.3082%2C5600186.60101%2C102100,scale:195674" xr:uid="{1BA9F746-9045-4A1E-9648-7D957E16027A}"/>
    <hyperlink ref="F2624" r:id="rId1491" location="widget_6=center:-10696077.3082%2C5600186.60101%2C102100,scale:195674" xr:uid="{92A029CC-D940-4F9F-B564-BEDBBCE8B621}"/>
    <hyperlink ref="F2618" r:id="rId1492" location="widget_6=center:-10674103.81295%2C5623964.1139%2C102100,scale:32426" xr:uid="{89E43FD2-9319-47E9-853E-2BFB1F6DBC08}"/>
    <hyperlink ref="F2615" r:id="rId1493" location="widget_6=center:-10682534.9768%2C5616959.74787%2C102100,scale:123435" xr:uid="{22EFF502-CB76-41C0-9114-21DF473405D9}"/>
    <hyperlink ref="F2616" r:id="rId1494" location="widget_6=center:-10682534.9768%2C5616959.74787%2C102100,scale:123435" xr:uid="{5DED5BC4-66CC-4089-A9B0-283C99DC5A73}"/>
    <hyperlink ref="F2617" r:id="rId1495" location="widget_6=center:-10682534.9768%2C5616959.74787%2C102100,scale:123435" xr:uid="{63E6DA20-94E2-4DE4-ACDA-FD8A15D1F7D4}"/>
    <hyperlink ref="F2629" r:id="rId1496" location="widget_6=center:-10711776.6329%2C5611628.36843%2C102100,scale:126082" xr:uid="{DD0082AA-FCBF-4256-8BA7-9B00A0B320C1}"/>
    <hyperlink ref="F2630" r:id="rId1497" location="widget_6=center:-10711776.6329%2C5611628.36843%2C102100,scale:126082" xr:uid="{DE43E13C-E34D-4A05-8EEC-58809E7FF3CB}"/>
    <hyperlink ref="F2631" r:id="rId1498" location="widget_6=center:-10724853.493%2C5611293.358715%2C102100,scale:32094" xr:uid="{F9FE1232-CAB2-4664-96BA-F66265042E67}"/>
    <hyperlink ref="F2632" r:id="rId1499" location="widget_6=center:-10724853.493%2C5611293.358715%2C102100,scale:32094" xr:uid="{F47654A4-9A2D-4AB0-92A4-84E5D9EB1E29}"/>
    <hyperlink ref="F2633" r:id="rId1500" location="widget_6=center:-10724853.493%2C5611293.358715%2C102100,scale:32094" xr:uid="{C04D899C-80B2-4A47-819A-799DBDD999D2}"/>
    <hyperlink ref="F2634" r:id="rId1501" location="widget_6=center:-10724853.493%2C5611293.358715%2C102100,scale:32094" xr:uid="{19F90DAC-1576-44AA-9740-0F88F015291A}"/>
    <hyperlink ref="F2635" r:id="rId1502" location="widget_6=center:-10724853.493%2C5611293.358715%2C102100,scale:32094" xr:uid="{9B8C17BC-A4E4-41B6-9CFA-3D41CA26C10E}"/>
    <hyperlink ref="F2636" r:id="rId1503" location="widget_6=center:-10732128.25385%2C5600271.05126%2C102100,scale:183780" xr:uid="{8E848790-5878-4A27-BEDF-072B4CA11203}"/>
    <hyperlink ref="F2637" r:id="rId1504" location="widget_6=center:-10732128.25385%2C5600271.05126%2C102100,scale:183780" xr:uid="{E41A14B6-E0D9-4AA1-B659-C0EC8D199C1B}"/>
    <hyperlink ref="F2638" r:id="rId1505" location="widget_6=center:-10732128.25385%2C5600271.05126%2C102100,scale:183780" xr:uid="{F91A134B-71F2-4926-92E0-C8611A7A2E1D}"/>
    <hyperlink ref="F2625" r:id="rId1506" location="widget_6=center:-10696560.1157%2C5609930.824775%2C102100,scale:57922" xr:uid="{7DDCEFC4-A523-41E9-B6C3-ADAF1B453B54}"/>
    <hyperlink ref="F2626" r:id="rId1507" location="widget_6=center:-10696560.1157%2C5609930.824775%2C102100,scale:57922" xr:uid="{7318AD13-217C-47EA-B664-D455B452340B}"/>
    <hyperlink ref="F2627" r:id="rId1508" location="widget_6=center:-10691118.62605%2C5610229.793535%2C102100,scale:7375" xr:uid="{A10B3605-28BB-459E-8C7C-D40D6D0C154E}"/>
    <hyperlink ref="F2628" r:id="rId1509" location="widget_6=center:-10691118.62605%2C5610229.793535%2C102100,scale:7375" xr:uid="{25CC7436-4683-4BBB-AF2F-10DEC5742796}"/>
    <hyperlink ref="F2640" r:id="rId1510" location="widget_6=center:-10645375.85625%2C5554302.16574%2C102100,scale:22004" xr:uid="{61990FC4-3DB9-44A2-AEA9-ED3506F4362B}"/>
    <hyperlink ref="F2641" r:id="rId1511" location="widget_6=center:-10645375.85625%2C5554302.16574%2C102100,scale:22004" xr:uid="{88089303-1D56-40E2-BD2D-958E905E57F6}"/>
    <hyperlink ref="F2677" r:id="rId1512" location="widget_6=center:-10725041.951%2C5578353.625375%2C102100,scale:145025" xr:uid="{FCF43873-9D3D-4E74-B51D-651E2A570AD0}"/>
    <hyperlink ref="F2678" r:id="rId1513" location="widget_6=center:-10725041.951%2C5578353.625375%2C102100,scale:145025" xr:uid="{7166E2F8-3929-45F3-8D28-6D0B52E8B67F}"/>
    <hyperlink ref="F2679" r:id="rId1514" location="widget_6=center:-10708427.47845%2C5591734.832215%2C102100,scale:109217" xr:uid="{569A3A68-67B7-4630-8848-D7EAEA7A946D}"/>
    <hyperlink ref="F2680" r:id="rId1515" location="widget_6=center:-10708427.47845%2C5591734.832215%2C102100,scale:109217" xr:uid="{5A4B8B97-8759-4747-9D07-CC8314E7466A}"/>
    <hyperlink ref="F2681" r:id="rId1516" location="widget_6=center:-10708427.47845%2C5591734.832215%2C102100,scale:109217" xr:uid="{A56715CB-611B-4A23-875E-0E94CC18A2E1}"/>
    <hyperlink ref="F2682" r:id="rId1517" location="widget_6=center:-10708427.47845%2C5591734.832215%2C102100,scale:109217" xr:uid="{3EF5634C-1819-4CF1-9435-85F8F7536175}"/>
    <hyperlink ref="F2684" r:id="rId1518" location="widget_6=center:-10433003.2488959%2C5527613.0891778%2C102100,scale:41888" xr:uid="{C8A9864F-4DC6-4382-AD05-3F6E1170F074}"/>
    <hyperlink ref="F2685" r:id="rId1519" location="widget_6=center:-10444096.77650595%2C5532588.382944355%2C102100,scale:121005" xr:uid="{35DC3AAA-5C2A-484C-BAD8-931D90AEFE88}"/>
    <hyperlink ref="F2686" r:id="rId1520" location="widget_6=center:-10444096.77650595%2C5532588.382944355%2C102100,scale:121005" xr:uid="{5F04D7C8-7E8F-491F-B6D0-3C636202E635}"/>
    <hyperlink ref="F2687" r:id="rId1521" location="widget_6=center:-10444096.77650595%2C5532588.382944355%2C102100,scale:121005" xr:uid="{0D7CB272-50F9-4340-B4DA-83F06CAF27DB}"/>
    <hyperlink ref="F2704" r:id="rId1522" location="widget_6=center:-10425998.00095%2C5466101.491875%2C102100,scale:194798" xr:uid="{4EF7DB0A-3690-4279-8704-A982295BC49C}"/>
    <hyperlink ref="F2705" r:id="rId1523" location="widget_6=center:-10425998.00095%2C5466101.491875%2C102100,scale:194798" xr:uid="{B444BC83-8DB7-4462-BCC3-D934AF326A91}"/>
    <hyperlink ref="F2706" r:id="rId1524" location="widget_6=center:-10425998.00095%2C5466101.491875%2C102100,scale:194798" xr:uid="{FB5401E0-EFC3-4E94-9BBD-B108BD22ADF7}"/>
    <hyperlink ref="F2699" r:id="rId1525" location="widget_6=center:-10453168.60615%2C5481374.98457%2C102100,scale:131248" xr:uid="{DC16C877-21F7-4611-A43D-1B38E645A95F}"/>
    <hyperlink ref="F2700" r:id="rId1526" location="widget_6=center:-10453168.60615%2C5481374.98457%2C102100,scale:131248" xr:uid="{839330C3-C520-44B9-8915-333144EA97C4}"/>
    <hyperlink ref="F2701" r:id="rId1527" location="widget_6=center:-10453168.60615%2C5481374.98457%2C102100,scale:131248" xr:uid="{243C76AE-BE5F-479E-9AFE-7DE6B58A80EA}"/>
    <hyperlink ref="F2702" r:id="rId1528" location="widget_6=center:-10453168.60615%2C5481374.98457%2C102100,scale:131248" xr:uid="{C7EAAEE1-A930-490E-AF09-D2B714F83C08}"/>
    <hyperlink ref="F2703" r:id="rId1529" location="widget_6=center:-10453168.60615%2C5481374.98457%2C102100,scale:131248" xr:uid="{1792F791-E93F-43FF-A95F-34ACCA5931D5}"/>
    <hyperlink ref="F2696" r:id="rId1530" location="widget_6=center:-10464892.54125%2C5478224.19211%2C102100,scale:14571" xr:uid="{BC0F5E75-2DD4-4800-BBAC-3A4B904AF70B}"/>
    <hyperlink ref="F2697" r:id="rId1531" location="widget_6=center:-10464892.54125%2C5478224.19211%2C102100,scale:14571" xr:uid="{7A5EC367-D975-4326-8BCD-D197A7C9F371}"/>
    <hyperlink ref="F2698" r:id="rId1532" location="widget_6=center:-10464892.54125%2C5478224.19211%2C102100,scale:14571" xr:uid="{5545C3F9-787B-48B7-8BF2-F4C01D572DFB}"/>
    <hyperlink ref="F2709" r:id="rId1533" location="widget_6=center:-10404022.07625135%2C5449887.47919058%2C102100,scale:154711" xr:uid="{93E54CC3-8A10-483A-8E47-A24689591A18}"/>
    <hyperlink ref="F2710" r:id="rId1534" location="widget_6=center:-10404022.07625135%2C5449887.47919058%2C102100,scale:154711" xr:uid="{77B9E0AC-8AFF-4B2F-A383-B5444225AF44}"/>
    <hyperlink ref="F2711" r:id="rId1535" location="widget_6=center:-10404022.07625135%2C5449887.47919058%2C102100,scale:154711" xr:uid="{0F596C2E-195F-4644-AF6E-C34DBBD06259}"/>
    <hyperlink ref="F2712" r:id="rId1536" location="widget_6=center:-10404022.07625135%2C5449887.47919058%2C102100,scale:154711" xr:uid="{E209D587-D9BA-4FC7-A9B4-4A9A975C3AD3}"/>
    <hyperlink ref="F2713" r:id="rId1537" location="widget_6=center:-10404022.07625135%2C5449887.47919058%2C102100,scale:154711" xr:uid="{1880FA69-DA96-4492-9CBE-9DD7AB794F48}"/>
    <hyperlink ref="F2707" r:id="rId1538" location="widget_6=center:-10401335.78341735%2C5435732.21373859%2C102100,scale:120879" xr:uid="{DE3BB852-5E2F-4E8A-BE7E-83FB64D40451}"/>
    <hyperlink ref="F2708" r:id="rId1539" location="widget_6=center:-10401335.78341735%2C5435732.21373859%2C102100,scale:120879" xr:uid="{16825C5F-0C96-4FC3-8F60-D9769FDAE7A6}"/>
    <hyperlink ref="F2688" r:id="rId1540" location="widget_6=center:-10467978.184%2C5482053.06936%2C102100,scale:58836" xr:uid="{9378E612-48DD-4E66-A505-A6FD6A8C87D8}"/>
    <hyperlink ref="F2689" r:id="rId1541" location="widget_6=center:-10467978.184%2C5482053.06936%2C102100,scale:58836" xr:uid="{1911EF19-2BE5-4493-9E91-C09A8FDC565A}"/>
    <hyperlink ref="F2690" r:id="rId1542" location="widget_6=center:-10467978.184%2C5482053.06936%2C102100,scale:58836" xr:uid="{25039C09-5045-41F1-AA6C-BC4D1B0087D5}"/>
    <hyperlink ref="F2691" r:id="rId1543" location="widget_6=center:-10467978.184%2C5482053.06936%2C102100,scale:58836" xr:uid="{F906F482-28BF-44A3-9C6A-771B2B023368}"/>
    <hyperlink ref="F2692" r:id="rId1544" location="widget_6=center:-10467978.184%2C5482053.06936%2C102100,scale:58836" xr:uid="{851B923C-26AF-427B-91D5-D3BA47A0F637}"/>
    <hyperlink ref="F2693" r:id="rId1545" location="widget_6=center:-10467978.184%2C5482053.06936%2C102100,scale:58836" xr:uid="{016CCBCB-6CB7-4AE1-9606-98B8B9F8743A}"/>
    <hyperlink ref="F2694" r:id="rId1546" location="widget_6=center:-10467978.184%2C5482053.06936%2C102100,scale:58836" xr:uid="{C36A7CCE-B44F-4885-A433-0CCFA35EC4D1}"/>
    <hyperlink ref="F2695" r:id="rId1547" location="widget_6=center:-10467978.184%2C5482053.06936%2C102100,scale:58836" xr:uid="{0C34EC43-F162-4EB5-A8FC-2DDF359D8929}"/>
    <hyperlink ref="F2728" r:id="rId1548" location="widget_6=center:-10370754.1108%2C5597025.157265%2C102100,scale:7803" xr:uid="{F4111937-A510-4FF4-BB92-E36BD2CB4418}"/>
    <hyperlink ref="F2735" r:id="rId1549" location="widget_6=center:-10607008.8893%2C5737139.85962%2C102100,scale:19972" xr:uid="{FEE5AF97-5CF2-4E30-AE0F-DC85CE9D0CAA}"/>
    <hyperlink ref="F2742" r:id="rId1550" location="widget_6=center:-10528783.1093012%2C5416951.50867289%2C102100,scale:121069" xr:uid="{1192D498-A7E8-405E-91BD-880BEF3404D8}"/>
    <hyperlink ref="F2743" r:id="rId1551" location="widget_6=center:-10528783.1093012%2C5416951.50867289%2C102100,scale:121069" xr:uid="{3E9EF01B-6CCC-4DEB-B750-8E5783CC88D7}"/>
    <hyperlink ref="F2744" r:id="rId1552" location="widget_6=center:-10518029.96450895%2C5415169.40822775%2C102100,scale:13368" xr:uid="{05E200F3-B16C-4F63-A667-146A5BBCD9E5}"/>
    <hyperlink ref="F2745" r:id="rId1553" location="widget_6=center:-10518029.96450895%2C5415169.40822775%2C102100,scale:13368" xr:uid="{F633EBB1-7990-4A27-BEC9-0753EA8CB3D1}"/>
    <hyperlink ref="F2746" r:id="rId1554" location="widget_6=center:-10518029.96450895%2C5415169.40822775%2C102100,scale:13368" xr:uid="{D5A3D9C3-3524-41DA-B3D8-0A286034BA24}"/>
    <hyperlink ref="F2747" r:id="rId1555" location="widget_6=center:-10518029.96450895%2C5415169.40822775%2C102100,scale:13368" xr:uid="{9596919A-26A5-4DFC-AF54-5F751CE7A831}"/>
    <hyperlink ref="F2767" r:id="rId1556" location="widget_6=center:-10482254.48977275%2C5408162.875334845%2C102100,scale:23602" xr:uid="{DD5371BE-32F7-43CE-BA5F-5297D7737E9B}"/>
    <hyperlink ref="F2768" r:id="rId1557" location="widget_6=center:-10482254.48977275%2C5408162.875334845%2C102100,scale:23602" xr:uid="{4AE2DA39-1684-4F26-BF78-D86B6477FCA3}"/>
    <hyperlink ref="F2794" r:id="rId1558" location="widget_6=center:-10639282.239699%2C5733417.020276095%2C102100,scale:75921" xr:uid="{DD0DFAB3-EBAA-4529-8E3B-D5252C1F3E7D}"/>
    <hyperlink ref="F2788" r:id="rId1559" location="widget_6=center:-10643483.7062%2C5723448.74637%2C102100,scale:127309" xr:uid="{30AC81E5-853E-4622-A972-638A07E13162}"/>
    <hyperlink ref="F2789" r:id="rId1560" location="widget_6=center:-10643483.7062%2C5723448.74637%2C102100,scale:127309" xr:uid="{1C228E26-72FF-4CC2-9832-EB4FFAB8A085}"/>
    <hyperlink ref="F2790" r:id="rId1561" location="widget_6=center:-10643483.7062%2C5723448.74637%2C102100,scale:127309" xr:uid="{3AE94A37-B9EA-4752-803E-B0100B47EAC4}"/>
    <hyperlink ref="F2791" r:id="rId1562" location="widget_6=center:-10643483.7062%2C5723448.74637%2C102100,scale:127309" xr:uid="{EE1356F9-612F-42BA-93BF-0899323C6827}"/>
    <hyperlink ref="F2792" r:id="rId1563" location="widget_6=center:-10648932.6505%2C5715239.52257%2C102100,scale:30239" xr:uid="{C401837A-D91D-408A-926B-870577055CAC}"/>
    <hyperlink ref="F2793" r:id="rId1564" location="widget_6=center:-10648932.6505%2C5715239.52257%2C102100,scale:30239" xr:uid="{A63D5C49-9681-452B-AFC9-9D44859BFE36}"/>
    <hyperlink ref="F2795" r:id="rId1565" location="widget_6=center:-10447683.00435%2C5465708.34448%2C102100,scale:90535" xr:uid="{28F10027-B7E8-42C7-9819-86AAD9608156}"/>
    <hyperlink ref="F2796" r:id="rId1566" location="widget_6=center:-10447683.00435%2C5465708.34448%2C102100,scale:90535" xr:uid="{5488F0FE-6C62-47F7-B1CA-59D0A125689C}"/>
    <hyperlink ref="F2797" r:id="rId1567" location="widget_6=center:-10447683.00435%2C5465708.34448%2C102100,scale:90535" xr:uid="{7FD2A5D1-0195-4254-9F07-23EEDC309FD4}"/>
    <hyperlink ref="F2798" r:id="rId1568" location="widget_6=center:-10447683.00435%2C5465708.34448%2C102100,scale:90535" xr:uid="{4C2ABBD4-7D41-4BA2-8D91-3966B91DBC01}"/>
    <hyperlink ref="F2799" r:id="rId1569" location="widget_6=center:-10447683.00435%2C5465708.34448%2C102100,scale:90535" xr:uid="{E1C6B9DF-13D0-4304-BA32-C54E910B3EB8}"/>
    <hyperlink ref="F2800" r:id="rId1570" location="widget_6=center:-10447683.00435%2C5465708.34448%2C102100,scale:90535" xr:uid="{9B6D99B6-4D2D-4700-B591-309B0B91D9FB}"/>
    <hyperlink ref="F2801" r:id="rId1571" location="widget_6=center:-10434927.52365%2C5455931.043215%2C102100,scale:125260" xr:uid="{833AA373-1DD5-44E4-9472-8932BBBFE8B5}"/>
    <hyperlink ref="F2802" r:id="rId1572" location="widget_6=center:-10434927.52365%2C5455931.043215%2C102100,scale:125260" xr:uid="{1E4433C7-2881-415E-B12C-426D417AB7D2}"/>
    <hyperlink ref="F2806" r:id="rId1573" location="widget_6=center:-10560430.17495%2C5486470.347255%2C102100,scale:436420" xr:uid="{0A5C5BAF-57C1-4C2C-BF85-9A08EAC008F8}"/>
    <hyperlink ref="F2807" r:id="rId1574" location="widget_6=center:-10560430.17495%2C5486470.347255%2C102100,scale:436420" xr:uid="{3FF4C89F-D1AA-4453-B725-B98B8B341D31}"/>
    <hyperlink ref="F2808" r:id="rId1575" location="widget_6=center:-10560430.17495%2C5486470.347255%2C102100,scale:436420" xr:uid="{E44A1C0C-10BB-453A-9FFA-084C9AEBE48A}"/>
    <hyperlink ref="F2809" r:id="rId1576" location="widget_6=center:-10560430.17495%2C5486470.347255%2C102100,scale:436420" xr:uid="{17EDD5B1-ADDB-4F35-B714-4C222588A9B8}"/>
    <hyperlink ref="F2810" r:id="rId1577" location="widget_6=center:-10512389.6179%2C5502553.719955%2C102100,scale:140065" xr:uid="{6A9F12A1-0D4B-44F4-9003-11D53BB3B98B}"/>
    <hyperlink ref="F2811" r:id="rId1578" location="widget_6=center:-10512389.6179%2C5502553.719955%2C102100,scale:140065" xr:uid="{A759AED3-C33C-4595-B09C-DC8EA1F98355}"/>
    <hyperlink ref="F2812" r:id="rId1579" location="widget_6=center:-10512389.6179%2C5502553.719955%2C102100,scale:140065" xr:uid="{C78888ED-1DFB-4126-ABAD-4D989F9B94FA}"/>
    <hyperlink ref="F2843" r:id="rId1580" location="widget_6=center:-10403917.4498%2C5465177.60227%2C102100,scale:71496" xr:uid="{3E2CB4A5-B357-4D68-AB2F-850B29F70B0E}"/>
    <hyperlink ref="F2852" r:id="rId1581" location="widget_6=center:-10778068.39155%2C5712631.72451%2C102100,scale:66163" xr:uid="{69B2C83B-4E16-4DD0-AA83-E2BE11954417}"/>
    <hyperlink ref="F2853" r:id="rId1582" location="widget_6=center:-10778068.39155%2C5712631.72451%2C102100,scale:66163" xr:uid="{2FF343F7-0211-49C0-8BEA-B6F7385D3254}"/>
    <hyperlink ref="F2872" r:id="rId1583" location="widget_6=center:-10539001.53295%2C5550837.398575%2C102100,scale:223056" xr:uid="{1F132AC6-9429-4F3F-B8C5-300688446D09}"/>
    <hyperlink ref="F2873" r:id="rId1584" location="widget_6=center:-10539001.53295%2C5550837.398575%2C102100,scale:223056" xr:uid="{592CBBFD-6174-485C-8094-73659F1B9EF2}"/>
    <hyperlink ref="F2874" r:id="rId1585" location="widget_6=center:-10535791.58345%2C5532098.000145%2C102100,scale:132992" xr:uid="{B7C5FA3F-497A-4A63-B4C1-E1AFDCEA6E7B}"/>
    <hyperlink ref="F2875" r:id="rId1586" location="widget_6=center:-10535791.58345%2C5532098.000145%2C102100,scale:132992" xr:uid="{3A52773E-4333-4108-A975-7C7F56DD3820}"/>
    <hyperlink ref="F2876" r:id="rId1587" location="widget_6=center:-10535791.58345%2C5532098.000145%2C102100,scale:132992" xr:uid="{A315890B-1B74-4F17-8909-63699D31E638}"/>
    <hyperlink ref="F2943" r:id="rId1588" location="widget_6=center:-10633479.9245%2C5509469.02798%2C102100,scale:95189" xr:uid="{68FB2716-4479-4A69-8232-D536732BAF20}"/>
    <hyperlink ref="F2956" r:id="rId1589" location="widget_6=center:-10579267.011%2C5653346.86617%2C102100,scale:48478" xr:uid="{4AF8B882-57F3-4730-88DC-8800FBFE1440}"/>
    <hyperlink ref="F2957" r:id="rId1590" location="widget_6=center:-10579267.011%2C5653346.86617%2C102100,scale:48478" xr:uid="{10060F99-3D3D-4E08-B4CC-6850679E7545}"/>
    <hyperlink ref="F2975" r:id="rId1591" location="widget_6=center:-10537589.01925%2C5450371.909915%2C102100,scale:21802" xr:uid="{774343A2-4B50-4484-B273-A93C6B40BB16}"/>
    <hyperlink ref="F2958" r:id="rId1592" location="widget_6=center:-10579267.011%2C5653346.86617%2C102100,scale:48478" xr:uid="{9A8B43D6-E879-4C74-90AF-B96B092EF67D}"/>
    <hyperlink ref="F2970" r:id="rId1593" location="widget_6=center:-10664167.29575%2C5711768.07762%2C102100,scale:2411" xr:uid="{4A95E55B-8532-40E6-ADCC-B2E6C9037597}"/>
    <hyperlink ref="F2948" r:id="rId1594" location="widget_6=center:-10651507.38715%2C5773319.96441%2C102100,scale:21654" xr:uid="{DF44BF15-35EE-4523-959D-CEB25D7F1C45}"/>
    <hyperlink ref="F3003" r:id="rId1595" location="widget_6=center:-10726535.98205%2C5672221.12817%2C102100,scale:17166" xr:uid="{EA0E48A7-81A8-4583-8CAC-3F994DE67E2A}"/>
    <hyperlink ref="F3004" r:id="rId1596" location="widget_6=center:-10726535.98205%2C5672221.12817%2C102100,scale:17166" xr:uid="{4D3B8881-0C78-41FE-A9A1-A173D3F2C76A}"/>
    <hyperlink ref="F3007" r:id="rId1597" location="widget_6=center:-10483800.66875%2C5480661.848385%2C102100,scale:28219" xr:uid="{EA2802CD-87AF-4451-8595-28496FFA5234}"/>
    <hyperlink ref="F3008" r:id="rId1598" location="widget_6=center:-10483800.66875%2C5480661.848385%2C102100,scale:28219" xr:uid="{2E793DB3-DC27-4C6F-906C-533BB2F92089}"/>
    <hyperlink ref="F3028" r:id="rId1599" location="widget_6=center:-10729606.96885%2C5610177.80593%2C102100,scale:24947" xr:uid="{C912275E-0AE1-454F-BB93-CFEE1D8885FD}"/>
    <hyperlink ref="F3029" r:id="rId1600" location="widget_6=center:-10729606.96885%2C5610177.80593%2C102100,scale:24947" xr:uid="{BAAEE7AB-CE0D-4833-A089-EDA40EFFBBC5}"/>
    <hyperlink ref="F3030" r:id="rId1601" location="widget_6=center:-10729606.96885%2C5610177.80593%2C102100,scale:24947" xr:uid="{B64771E4-F5AF-4F6A-8B6A-F650FB6D1487}"/>
    <hyperlink ref="F3031" r:id="rId1602" location="widget_6=center:-10729606.96885%2C5610177.80593%2C102100,scale:24947" xr:uid="{9C8B00D3-0FDD-4DF3-91FD-28B3AD40A7BE}"/>
    <hyperlink ref="F3040" r:id="rId1603" location="widget_6=center:-10411769.24615%2C5602183.15353%2C102100,scale:30168" xr:uid="{49FC4737-C77C-4A13-A066-D37595273CF1}"/>
    <hyperlink ref="F3041" r:id="rId1604" location="widget_6=center:-10411769.24615%2C5602183.15353%2C102100,scale:30168" xr:uid="{C7A8844C-6953-4DED-9184-E9152C299D91}"/>
    <hyperlink ref="F3042" r:id="rId1605" location="widget_6=center:-10411769.24615%2C5602183.15353%2C102100,scale:30168" xr:uid="{23167AD3-A761-46B6-BAB4-0A496F36EBB2}"/>
    <hyperlink ref="F3054" r:id="rId1606" location="widget_6=center:-10662655.62305%2C5757511.518375%2C102100,scale:14094" xr:uid="{228F79E1-E906-4F8E-9409-F98FAD2F1FDE}"/>
    <hyperlink ref="F3065" r:id="rId1607" location="widget_6=center:-10398354.39495%2C5579543.935335%2C102100,scale:39004" xr:uid="{E02E507A-5FC2-46DC-B6AF-160E56875263}"/>
    <hyperlink ref="F3066" r:id="rId1608" location="widget_6=center:-10398354.39495%2C5579543.935335%2C102100,scale:39004" xr:uid="{269E6AE4-FD43-4454-BC27-BAC24FD18745}"/>
    <hyperlink ref="F3077" r:id="rId1609" location="widget_6=center:-10415029.7018%2C5602357.828885%2C102100,scale:8892" xr:uid="{67B31736-7696-4E64-A2E2-0EB29A380B85}"/>
    <hyperlink ref="F3080" r:id="rId1610" location="widget_6=center:-10466729.331%2C5444841.479045%2C102100,scale:70463" xr:uid="{6F159900-25F5-492D-8824-B9079D05C840}"/>
    <hyperlink ref="F3081" r:id="rId1611" location="widget_6=center:-10466729.331%2C5444841.479045%2C102100,scale:70463" xr:uid="{A78BC741-729F-4F0A-A033-6ED409C924C6}"/>
    <hyperlink ref="F3082" r:id="rId1612" location="widget_6=center:-10466729.331%2C5444841.479045%2C102100,scale:70463" xr:uid="{1250A9AC-9574-4354-82B9-468568AFC902}"/>
    <hyperlink ref="F3088" r:id="rId1613" location="widget_6=center:-10441752.2644%2C5494305.41085%2C102100,scale:48175" xr:uid="{EACA55AF-BDA2-419B-9184-EEC424BEB649}"/>
    <hyperlink ref="F3089" r:id="rId1614" location="widget_6=center:-10441752.2644%2C5494305.41085%2C102100,scale:48175" xr:uid="{F043F17C-8B01-4770-B702-E1B35D13AA00}"/>
    <hyperlink ref="F3090" r:id="rId1615" location="widget_6=center:-10441752.2644%2C5494305.41085%2C102100,scale:48175" xr:uid="{A1669FE6-2CDE-4DF0-9163-E1967CDB4A6E}"/>
    <hyperlink ref="F3103" r:id="rId1616" location="widget_6=center:-10634641.3232%2C5727798.40659%2C102100,scale:16691" xr:uid="{A5DFBC8F-B7A5-4AB6-98FD-84EA94F3FC11}"/>
    <hyperlink ref="F3113" r:id="rId1617" location="widget_6=center:-10616778.3672%2C5744676.45352%2C102100,scale:45156" xr:uid="{0EFBC97B-EC40-4788-AC0A-600863A1E103}"/>
    <hyperlink ref="F3127" r:id="rId1618" location="widget_6=center:-10434241.3354878%2C5431946.420469925%2C102100,scale:115445" xr:uid="{6930BE31-F727-4961-BCF9-97D180DFACC4}"/>
    <hyperlink ref="F3128" r:id="rId1619" location="widget_6=center:-10434241.3354878%2C5431946.420469925%2C102100,scale:115445" xr:uid="{9AA4C702-C247-4521-A9F9-6E637CD1D138}"/>
    <hyperlink ref="F3122" r:id="rId1620" location="widget_6=center:-10462049.4897%2C5445753.495225%2C102100,scale:124296" xr:uid="{74C0C31A-112A-4ACF-9DC1-3E776350E705}"/>
    <hyperlink ref="F3123" r:id="rId1621" location="widget_6=center:-10462049.4897%2C5445753.495225%2C102100,scale:124296" xr:uid="{D57FE874-812C-42A1-BACA-7817FEA2DE36}"/>
    <hyperlink ref="F3124" r:id="rId1622" location="widget_6=center:-10462049.4897%2C5445753.495225%2C102100,scale:124296" xr:uid="{518D3BD1-152C-40A4-9433-40D8A924B655}"/>
    <hyperlink ref="F3120" r:id="rId1623" location="widget_6=center:-10469183.14685%2C5464938.77899%2C102100,scale:266334" xr:uid="{C48310BA-9F67-4C99-84F2-E78B3C663C9C}"/>
    <hyperlink ref="F3121" r:id="rId1624" location="widget_6=center:-10469183.14685%2C5464938.77899%2C102100,scale:266334" xr:uid="{2B57825B-46E9-4D0C-94D7-731342F8C2AC}"/>
    <hyperlink ref="F3125" r:id="rId1625" location="widget_6=center:-10450101.847%2C5436864.055235%2C102100,scale:52304" xr:uid="{0B51A645-5F95-49C3-B49F-E3816B9F487F}"/>
    <hyperlink ref="F3126" r:id="rId1626" location="widget_6=center:-10450101.847%2C5436864.055235%2C102100,scale:52304" xr:uid="{3DABA9AA-5355-49C3-AEB2-7FA525FB03A9}"/>
    <hyperlink ref="F3130" r:id="rId1627" location="widget_6=center:-10438468.73685%2C5577949.601385%2C102100,scale:12900" xr:uid="{D34988DE-B9EB-45B2-9316-A6FB98D79C66}"/>
    <hyperlink ref="F3134" r:id="rId1628" location="widget_6=center:-10730302.06855%2C5624334.54623%2C102100,scale:2399" xr:uid="{B5C50308-28BC-4336-BED8-0912893443A8}"/>
    <hyperlink ref="F3145" r:id="rId1629" location="widget_6=center:-10703402.4456%2C5652395.297775%2C102100,scale:87483" xr:uid="{6CEB6346-1D8E-43BE-BB43-8AE8366D68A6}"/>
    <hyperlink ref="F3146" r:id="rId1630" location="widget_6=center:-10703402.4456%2C5652395.297775%2C102100,scale:87483" xr:uid="{5BAA15D5-2D02-4A18-97BB-062BA00CC424}"/>
    <hyperlink ref="F3159" r:id="rId1631" location="widget_6=center:-10625129.392%2C5706823.80178%2C102100,scale:8350" xr:uid="{78813C69-6B89-49A6-A81E-C08C17FA1E4C}"/>
    <hyperlink ref="F3193" r:id="rId1632" location="widget_6=center:-10647244.50415%2C5728396.953095%2C102100,scale:11932" xr:uid="{3F057406-5317-4F6D-A612-DECCC2A7532F}"/>
    <hyperlink ref="F3194" r:id="rId1633" location="widget_6=center:-10420399.82925%2C5596148.101365%2C102100,scale:9563" xr:uid="{67ADAB11-6BFF-4CE3-A9B9-29952A16AFA4}"/>
    <hyperlink ref="F3195" r:id="rId1634" location="widget_6=center:-10398794.64695%2C5564163.105565%2C102100,scale:15806" xr:uid="{1F18A770-B949-4085-9FB9-EF3073782B6F}"/>
    <hyperlink ref="F3198" r:id="rId1635" location="widget_6=center:-10649270.04376265%2C5522720.879143705%2C102100,scale:63293" xr:uid="{5B874325-58D1-4C26-A732-EB0F7D56F4FE}"/>
    <hyperlink ref="F3199" r:id="rId1636" location="widget_6=center:-10642664.08087135%2C5519786.258150375%2C102100,scale:20157" xr:uid="{85268B78-FE83-4570-B17A-097EEEE0F18A}"/>
    <hyperlink ref="F3215" r:id="rId1637" location="widget_6=center:-10593108.47145%2C5563542.528395%2C102100,scale:30666" xr:uid="{B8B6EA41-163D-45CD-8AEE-937089AC4D80}"/>
    <hyperlink ref="F3216" r:id="rId1638" location="widget_6=center:-10593108.47145%2C5563542.528395%2C102100,scale:30666" xr:uid="{11D217DF-D07C-4CFE-A953-07A706DFAF17}"/>
    <hyperlink ref="F3217" r:id="rId1639" location="widget_6=center:-10593108.47145%2C5563542.528395%2C102100,scale:30666" xr:uid="{055C15A8-BBE0-4943-9719-BC3B861F3495}"/>
    <hyperlink ref="F3253" r:id="rId1640" location="widget_6=center:-10435293.5985%2C5587853.59456%2C102100,scale:11539" xr:uid="{9FA70229-19FC-4C45-BDE3-E9A45046A24B}"/>
    <hyperlink ref="F3254" r:id="rId1641" location="widget_6=center:-10435293.5985%2C5587853.59456%2C102100,scale:11539" xr:uid="{8AF6AB9A-4E8C-4575-A400-E1399E961C4B}"/>
    <hyperlink ref="F3262" r:id="rId1642" location="widget_6=center:-10480541.89215%2C5478278.06334%2C102100,scale:14879" xr:uid="{1F57C9BF-5FA3-4D7B-B865-27DDBE52BB5F}"/>
    <hyperlink ref="F3270" r:id="rId1643" location="widget_6=center:-10518543.97155%2C5440026.896065%2C102100,scale:22115" xr:uid="{D2A7C0C1-4F24-4408-BE02-4D90A4E405D3}"/>
    <hyperlink ref="F3271" r:id="rId1644" location="widget_6=center:-10518543.97155%2C5440026.896065%2C102100,scale:22115" xr:uid="{98589952-A69A-4E04-8B77-277490F657D6}"/>
    <hyperlink ref="F3277" r:id="rId1645" location="widget_6=center:-10493416.4946%2C5487254.730195%2C102100,scale:76167" xr:uid="{ADA929F9-03C2-4FE4-A93C-B31A7137116E}"/>
    <hyperlink ref="F3278" r:id="rId1646" location="widget_6=center:-10477766.9923%2C5488473.7437%2C102100,scale:59579" xr:uid="{B9690CF5-1D78-48B3-9414-38AFF0E21CE9}"/>
    <hyperlink ref="F3279" r:id="rId1647" location="widget_6=center:-10477766.9923%2C5488473.7437%2C102100,scale:59579" xr:uid="{6D2A7ED4-68C1-4C79-8FB6-EFBB22490529}"/>
    <hyperlink ref="F3280" r:id="rId1648" location="widget_6=center:-10477766.9923%2C5488473.7437%2C102100,scale:59579" xr:uid="{EEED9278-432C-43F2-8849-F77F4CEBE2AF}"/>
    <hyperlink ref="F3281" r:id="rId1649" location="widget_6=center:-10477766.9923%2C5488473.7437%2C102100,scale:59579" xr:uid="{907677A8-4E63-4484-9505-5D0358E82A01}"/>
    <hyperlink ref="F3304" r:id="rId1650" location="widget_6=center:-10556932.9284316%2C5538723.033447225%2C102100,scale:290045" xr:uid="{814C1FEA-E626-4DED-A391-B2A37B0A99D3}"/>
    <hyperlink ref="F3305" r:id="rId1651" location="widget_6=center:-10556932.9284316%2C5538723.033447225%2C102100,scale:290045" xr:uid="{8CBBDBAC-CD1A-4B41-A262-72A2E825CD65}"/>
    <hyperlink ref="F3306" r:id="rId1652" location="widget_6=center:-10556932.9284316%2C5538723.033447225%2C102100,scale:290045" xr:uid="{64D471D7-61E9-4D60-A498-85F8E70F230B}"/>
    <hyperlink ref="F3307" r:id="rId1653" location="widget_6=center:-10556932.9284316%2C5538723.033447225%2C102100,scale:290045" xr:uid="{FCF86F7A-3BD3-46AA-94D6-11D164FAEB74}"/>
    <hyperlink ref="F3283" r:id="rId1654" location="widget_6=center:-10717084.81886665%2C5658902.263673675%2C102100,scale:240910" xr:uid="{9AD46FFD-DF76-4959-9CBD-EE9B93895646}"/>
    <hyperlink ref="F3284" r:id="rId1655" location="widget_6=center:-10717084.81886665%2C5658902.263673675%2C102100,scale:240910" xr:uid="{7763CF94-C61B-4BEF-8970-784ED4B1CC89}"/>
    <hyperlink ref="F3285" r:id="rId1656" location="widget_6=center:-10717084.81886665%2C5658902.263673675%2C102100,scale:240910" xr:uid="{1099C6A9-5BE7-4B08-B2DE-A05C24B29E44}"/>
    <hyperlink ref="F3318" r:id="rId1657" location="widget_6=center:-10462377.2590663%2C5507206.45220472%2C102100,scale:311926" xr:uid="{965818FB-A82D-46A1-92F1-E7DE74B4E67E}"/>
    <hyperlink ref="F3319" r:id="rId1658" location="widget_6=center:-10462377.2590663%2C5507206.45220472%2C102100,scale:311926" xr:uid="{03FEC35F-0EBE-4F1A-957E-64E01540689F}"/>
    <hyperlink ref="F3320" r:id="rId1659" location="widget_6=center:-10462377.2590663%2C5507206.45220472%2C102100,scale:311926" xr:uid="{0F22119E-8456-4D08-BC17-EA0FE7D9DBE4}"/>
    <hyperlink ref="F3321" r:id="rId1660" location="widget_6=center:-10462377.2590663%2C5507206.45220472%2C102100,scale:311926" xr:uid="{0590B412-15DE-4BB1-AD0B-2020598F66D6}"/>
    <hyperlink ref="F3322" r:id="rId1661" location="widget_6=center:-10462377.2590663%2C5507206.45220472%2C102100,scale:311926" xr:uid="{B83B3856-2D62-4354-83F7-FC0A96C88488}"/>
    <hyperlink ref="F3323" r:id="rId1662" location="widget_6=center:-10462377.2590663%2C5507206.45220472%2C102100,scale:311926" xr:uid="{4C830206-7734-48CF-BFF5-F62A4FBDFCAB}"/>
    <hyperlink ref="F3324" r:id="rId1663" location="widget_6=center:-10462377.2590663%2C5507206.45220472%2C102100,scale:311926" xr:uid="{D7B16C73-7E26-418C-9FE8-3F21AA3D5B7C}"/>
    <hyperlink ref="F3325" r:id="rId1664" location="widget_6=center:-10462377.2590663%2C5507206.45220472%2C102100,scale:311926" xr:uid="{FD9F54FF-F96E-4DBB-A04A-E1F9C90E5D07}"/>
    <hyperlink ref="F3332" r:id="rId1665" location="widget_6=center:-10413804.8685%2C5587739.723175%2C102100,scale:98072" xr:uid="{9403FC2E-C530-4677-BB54-FF99571E644C}"/>
    <hyperlink ref="F3333" r:id="rId1666" location="widget_6=center:-10413804.8685%2C5587739.723175%2C102100,scale:98072" xr:uid="{C0287979-30D8-425C-AEE5-C7A090099250}"/>
    <hyperlink ref="F3334" r:id="rId1667" location="widget_6=center:-10413804.8685%2C5587739.723175%2C102100,scale:98072" xr:uid="{905A66DB-CAB6-4039-8D1B-FC070A888C9C}"/>
    <hyperlink ref="F3335" r:id="rId1668" location="widget_6=center:-10413804.8685%2C5587739.723175%2C102100,scale:98072" xr:uid="{B8F4449B-A64F-4F4F-AAE8-EB2E020F128D}"/>
    <hyperlink ref="F3336" r:id="rId1669" location="widget_6=center:-10413804.8685%2C5587739.723175%2C102100,scale:98072" xr:uid="{E56D7AD9-AFD9-40A9-BF4B-906988CE39E4}"/>
    <hyperlink ref="F3337" r:id="rId1670" location="widget_6=center:-10455680.16245375%2C5540108.72683943%2C102100,scale:319339" xr:uid="{10B537CE-2281-4AE1-B8E5-6E9AF0D190E6}"/>
    <hyperlink ref="F3338" r:id="rId1671" location="widget_6=center:-10455680.16245375%2C5540108.72683943%2C102100,scale:319339" xr:uid="{6E0DB0D4-AF1B-4CE8-9AFC-B5DCFB6AB785}"/>
    <hyperlink ref="F3339" r:id="rId1672" location="widget_6=center:-10455680.16245375%2C5540108.72683943%2C102100,scale:319339" xr:uid="{ECC106EC-9085-4D08-AD0C-374A48232B04}"/>
    <hyperlink ref="F3340" r:id="rId1673" location="widget_6=center:-10455680.16245375%2C5540108.72683943%2C102100,scale:319339" xr:uid="{B83E8D3A-6D6B-4B1E-AF1B-4AB57217AC8C}"/>
    <hyperlink ref="F3341" r:id="rId1674" location="widget_6=center:-10455680.16245375%2C5540108.72683943%2C102100,scale:319339" xr:uid="{62DA02AB-6E0C-4A16-B160-AD4962ECB024}"/>
    <hyperlink ref="F3342" r:id="rId1675" location="widget_6=center:-10455680.16245375%2C5540108.72683943%2C102100,scale:319339" xr:uid="{B255E3AB-6793-440F-938E-33C29B21B3CD}"/>
    <hyperlink ref="F3312" r:id="rId1676" location="widget_6=center:-10489118.53814285%2C5499284.057256935%2C102100,scale:253816" xr:uid="{2EFD007D-54D9-4BBC-A519-6579F0D1CE3F}"/>
    <hyperlink ref="F3313" r:id="rId1677" location="widget_6=center:-10489118.53814285%2C5499284.057256935%2C102100,scale:253816" xr:uid="{A091FE02-A308-4B67-B30B-539122B58CFA}"/>
    <hyperlink ref="F3314" r:id="rId1678" location="widget_6=center:-10489118.53814285%2C5499284.057256935%2C102100,scale:253816" xr:uid="{14E5C506-7B5C-452A-B774-304063226B6D}"/>
    <hyperlink ref="F3315" r:id="rId1679" location="widget_6=center:-10489118.53814285%2C5499284.057256935%2C102100,scale:253816" xr:uid="{FFA4F3C8-272E-4018-8DFC-7EED0FF78007}"/>
    <hyperlink ref="F3316" r:id="rId1680" location="widget_6=center:-10489118.53814285%2C5499284.057256935%2C102100,scale:253816" xr:uid="{A8938D18-5E61-4F48-9792-ED7816C4DA70}"/>
    <hyperlink ref="F3317" r:id="rId1681" location="widget_6=center:-10489118.53814285%2C5499284.057256935%2C102100,scale:253816" xr:uid="{8ADBF8B0-F3BA-4BCE-9DA7-43435242F12A}"/>
    <hyperlink ref="F3299" r:id="rId1682" location="widget_6=center:-10593493.5211596%2C5560939.645507105%2C102100,scale:172615" xr:uid="{E744C932-0743-4131-B400-329B001A06DC}"/>
    <hyperlink ref="F3300" r:id="rId1683" location="widget_6=center:-10593493.5211596%2C5560939.645507105%2C102100,scale:172615" xr:uid="{A0EEE7B9-27BF-4896-9632-8B8FD57C2AAC}"/>
    <hyperlink ref="F3301" r:id="rId1684" location="widget_6=center:-10593493.5211596%2C5560939.645507105%2C102100,scale:172615" xr:uid="{D6944823-7FC8-4FFB-BD9F-F1878F59431D}"/>
    <hyperlink ref="F3302" r:id="rId1685" location="widget_6=center:-10593493.5211596%2C5560939.645507105%2C102100,scale:172615" xr:uid="{4C2CDB55-F0C6-4D20-99C9-3B5483BCAE26}"/>
    <hyperlink ref="F3303" r:id="rId1686" location="widget_6=center:-10593493.5211596%2C5560939.645507105%2C102100,scale:172615" xr:uid="{6013073E-E458-454F-A3CA-00C7235502F7}"/>
    <hyperlink ref="F3290" r:id="rId1687" location="widget_6=center:-10629580.03996615%2C5586264.70713802%2C102100,scale:117809" xr:uid="{FE4E9E45-89A9-4927-A356-B90036AB1614}"/>
    <hyperlink ref="F3291" r:id="rId1688" location="widget_6=center:-10629580.03996615%2C5586264.70713802%2C102100,scale:117809" xr:uid="{66D6C24C-A9FC-43A4-9F98-0E84CDC5F0A4}"/>
    <hyperlink ref="F3292" r:id="rId1689" location="widget_6=center:-10629580.03996615%2C5586264.70713802%2C102100,scale:117809" xr:uid="{9C0AD2E4-335D-407F-B75A-A4354CA116EC}"/>
    <hyperlink ref="F3293" r:id="rId1690" location="widget_6=center:-10629580.03996615%2C5586264.70713802%2C102100,scale:117809" xr:uid="{4CAA9F39-5244-42EE-B5D2-D394982CF44A}"/>
    <hyperlink ref="F3343" r:id="rId1691" location="widget_6=center:-10436917.9571788%2C5570165.253209135%2C102100,scale:262260" xr:uid="{BD7014EB-F0A6-4912-9239-4BFE4A250F0A}"/>
    <hyperlink ref="F3344" r:id="rId1692" location="widget_6=center:-10436917.9571788%2C5570165.253209135%2C102100,scale:262260" xr:uid="{46A293A4-DA4F-456D-B389-9C2B6C8A11D7}"/>
    <hyperlink ref="F3345" r:id="rId1693" location="widget_6=center:-10436917.9571788%2C5570165.253209135%2C102100,scale:262260" xr:uid="{98C957A6-2218-4A4A-B387-4ADAEE35827C}"/>
    <hyperlink ref="F3346" r:id="rId1694" location="widget_6=center:-10436917.9571788%2C5570165.253209135%2C102100,scale:262260" xr:uid="{1E398E3F-F368-45C5-88EC-FE91FB7D9779}"/>
    <hyperlink ref="F3347" r:id="rId1695" location="widget_6=center:-10436917.9571788%2C5570165.253209135%2C102100,scale:262260" xr:uid="{88648BAE-1829-419B-B960-F4D2D0D1DB8D}"/>
    <hyperlink ref="F3348" r:id="rId1696" location="widget_6=center:-10436917.9571788%2C5570165.253209135%2C102100,scale:262260" xr:uid="{6F574EB0-B3D2-45B9-8A90-B9A9F0906C5A}"/>
    <hyperlink ref="F3286" r:id="rId1697" location="widget_6=center:-10653514.04360265%2C5608476.29073336%2C102100,scale:339211" xr:uid="{6F3B2BF9-7603-4387-B8C0-1BE76A8C49D1}"/>
    <hyperlink ref="F3287" r:id="rId1698" location="widget_6=center:-10653514.04360265%2C5608476.29073336%2C102100,scale:339211" xr:uid="{D1E49298-858F-4B93-958A-9C123EDB5976}"/>
    <hyperlink ref="F3288" r:id="rId1699" location="widget_6=center:-10653514.04360265%2C5608476.29073336%2C102100,scale:339211" xr:uid="{924E8FCB-F935-44B3-A4B6-60ACA9629E43}"/>
    <hyperlink ref="F3289" r:id="rId1700" location="widget_6=center:-10653514.04360265%2C5608476.29073336%2C102100,scale:339211" xr:uid="{3ACA24B6-EFB8-4ACE-B762-3A6294B2D0E7}"/>
    <hyperlink ref="F3308" r:id="rId1701" location="widget_6=center:-10521446.20987825%2C5517296.987582465%2C102100,scale:163441" xr:uid="{96331B03-2425-48DA-9600-28552BACE1B4}"/>
    <hyperlink ref="F3309" r:id="rId1702" location="widget_6=center:-10521446.20987825%2C5517296.987582465%2C102100,scale:163441" xr:uid="{9EE458E3-F76A-48FB-8068-8A7F8B41B4BA}"/>
    <hyperlink ref="F3310" r:id="rId1703" location="widget_6=center:-10521446.20987825%2C5517296.987582465%2C102100,scale:163441" xr:uid="{936CDDD7-20D2-4225-8691-770A7D5CFFF8}"/>
    <hyperlink ref="F3311" r:id="rId1704" location="widget_6=center:-10521446.20987825%2C5517296.987582465%2C102100,scale:163441" xr:uid="{E75BB106-10AF-470A-B2BD-4A6BE7B2FD4C}"/>
    <hyperlink ref="F3326" r:id="rId1705" location="widget_6=center:-10387430.52045%2C5596599.347055%2C102100,scale:218419" xr:uid="{28C5EF17-652F-4A51-AD38-6A608AFB2E67}"/>
    <hyperlink ref="F3327" r:id="rId1706" location="widget_6=center:-10387430.52045%2C5596599.347055%2C102100,scale:218419" xr:uid="{D71CEA06-260E-47CD-AFDC-6593FC3F845D}"/>
    <hyperlink ref="F3328" r:id="rId1707" location="widget_6=center:-10387430.52045%2C5596599.347055%2C102100,scale:218419" xr:uid="{58B04CA9-A109-4CAC-A1A9-570574CA3F5A}"/>
    <hyperlink ref="F3329" r:id="rId1708" location="widget_6=center:-10387430.52045%2C5596599.347055%2C102100,scale:218419" xr:uid="{8C500F78-FC53-4E44-B96E-0C8AF137FF85}"/>
    <hyperlink ref="F3330" r:id="rId1709" location="widget_6=center:-10387430.52045%2C5596599.347055%2C102100,scale:218419" xr:uid="{959165FB-7D44-4694-B205-BB22B16ED832}"/>
    <hyperlink ref="F3331" r:id="rId1710" location="widget_6=center:-10387430.52045%2C5596599.347055%2C102100,scale:218419" xr:uid="{23C83FBA-A542-4ACF-AA23-F34FEEEC072E}"/>
    <hyperlink ref="F3294" r:id="rId1711" location="widget_6=center:-10614530.02635315%2C5574385.33363058%2C102100,scale:130346" xr:uid="{23F2DF91-AB9A-47F3-80FC-3180AF345F50}"/>
    <hyperlink ref="F3295" r:id="rId1712" location="widget_6=center:-10614530.02635315%2C5574385.33363058%2C102100,scale:130346" xr:uid="{6FBD73FB-B47A-4260-9909-C565C29B4816}"/>
    <hyperlink ref="F3296" r:id="rId1713" location="widget_6=center:-10614530.02635315%2C5574385.33363058%2C102100,scale:130346" xr:uid="{CFA51C4F-4EFB-46F3-9184-C9AE2C093077}"/>
    <hyperlink ref="F3297" r:id="rId1714" location="widget_6=center:-10614530.02635315%2C5574385.33363058%2C102100,scale:130346" xr:uid="{C5D0C6ED-114A-4392-97FE-4088DAEAFB42}"/>
    <hyperlink ref="F3298" r:id="rId1715" location="widget_6=center:-10614530.02635315%2C5574385.33363058%2C102100,scale:130346" xr:uid="{F5DC1E23-4977-4B9B-AC2F-7B7D2D8F1CDA}"/>
    <hyperlink ref="F3371" r:id="rId1716" location="widget_6=center:-10626447.6867%2C5720222.336635%2C102100,scale:96192" xr:uid="{1329DC1B-66A2-4D6B-BD88-BA6038C2C98B}"/>
    <hyperlink ref="F3372" r:id="rId1717" location="widget_6=center:-10626447.6867%2C5720222.336635%2C102100,scale:96192" xr:uid="{8E9D1A39-CF26-4332-A2EC-FBD751511BFD}"/>
    <hyperlink ref="F3434" r:id="rId1718" location="widget_6=center:-10606476.6641%2C5672771.353815%2C102100,scale:18742" xr:uid="{CDE09D29-73E5-4FAF-AEA2-8C07790A86EA}"/>
    <hyperlink ref="F3436" r:id="rId1719" location="widget_6=center:-10641059.5116%2C5772892.66582%2C102100,scale:13782" xr:uid="{0A54B108-D60A-4141-B56F-18AC89CDB4A6}"/>
    <hyperlink ref="F3455" r:id="rId1720" location="widget_6=center:-10502063.62055%2C5500872.364025%2C102100,scale:53384" xr:uid="{FE2E63B5-B2AC-46FF-A564-98A699F120E2}"/>
    <hyperlink ref="F3456" r:id="rId1721" location="widget_6=center:-10502063.62055%2C5500872.364025%2C102100,scale:53384" xr:uid="{D149FB14-6A62-4E8B-BBDB-91BA754DDCCB}"/>
    <hyperlink ref="F3457" r:id="rId1722" location="widget_6=center:-10502063.62055%2C5500872.364025%2C102100,scale:53384" xr:uid="{95B3E2AC-B10C-42B4-95A7-B181AC2A5EF9}"/>
    <hyperlink ref="F3458" r:id="rId1723" location="widget_6=center:-10642056.1733%2C5790161.2524%2C102100,scale:33612" xr:uid="{266695A4-20D9-44E4-BBDC-F52FB056FFAA}"/>
    <hyperlink ref="F3460" r:id="rId1724" location="widget_6=center:-10584046.30425%2C5488617.765715%2C102100,scale:151224" xr:uid="{BA6DF483-9781-4EEB-8A4C-4A34E85F64EA}"/>
    <hyperlink ref="F3461" r:id="rId1725" location="widget_6=center:-10584046.30425%2C5488617.765715%2C102100,scale:151224" xr:uid="{010CE29B-8106-4AE9-86B1-11D23C36BE41}"/>
    <hyperlink ref="F3464" r:id="rId1726" location="widget_6=center:-10569613.1382%2C5457450.009125%2C102100,scale:15516" xr:uid="{601778CF-E837-4490-AB3F-C720109F465A}"/>
    <hyperlink ref="F3465" r:id="rId1727" location="widget_6=center:-10569613.1382%2C5457450.009125%2C102100,scale:15516" xr:uid="{56AE1037-3E5E-4804-8697-FBF474B30F34}"/>
    <hyperlink ref="F3485" r:id="rId1728" location="widget_6=center:-10608810.5804024%2C5657403.822364945%2C102100,scale:95998" xr:uid="{58244667-CFE4-42D5-B0A9-E68BA5B3F59E}"/>
    <hyperlink ref="F3482" r:id="rId1729" location="widget_6=center:-10615544.22835%2C5680786.400805%2C102100,scale:98374" xr:uid="{179FF719-9AE2-4010-97EB-22D4B9B3C706}"/>
    <hyperlink ref="F3483" r:id="rId1730" location="widget_6=center:-10615544.22835%2C5680786.400805%2C102100,scale:98374" xr:uid="{0BFFAC57-D4D1-47AD-AEB3-82E2091322B5}"/>
    <hyperlink ref="F3484" r:id="rId1731" location="widget_6=center:-10615544.22835%2C5680786.400805%2C102100,scale:98374" xr:uid="{235ECCD9-24C1-413E-B584-08A711EF337D}"/>
    <hyperlink ref="F3477" r:id="rId1732" location="widget_6=center:-10705589.51907395%2C5567343.924804075%2C102100,scale:159454" xr:uid="{2230C68E-7DA3-4A29-8D16-BFB0C400A517}"/>
    <hyperlink ref="F3478" r:id="rId1733" location="widget_6=center:-10705589.51907395%2C5567343.924804075%2C102100,scale:159454" xr:uid="{C0D5DFD0-760F-4085-876C-6B45C9DA9DAD}"/>
    <hyperlink ref="F3479" r:id="rId1734" location="widget_6=center:-10689402.99744935%2C5565139.79416525%2C102100,scale:39196" xr:uid="{578A8F8F-0FE2-41F2-8640-30DA3DE9010A}"/>
    <hyperlink ref="F3480" r:id="rId1735" location="widget_6=center:-10689402.99744935%2C5565139.79416525%2C102100,scale:39196" xr:uid="{18BB3F9F-EAAF-4F03-8F59-ECA058A62FAA}"/>
    <hyperlink ref="F3481" r:id="rId1736" location="widget_6=center:-10636380.16825%2C5672992.55879%2C102100,scale:46688" xr:uid="{0A9C2D6B-C0FB-4708-BDA7-E54A44102839}"/>
    <hyperlink ref="F3505" r:id="rId1737" location="widget_6=center:-10690907.5977%2C5711131.96857%2C102100,scale:189348" xr:uid="{47C52611-ADBE-4087-BBA0-AEA7219191DC}"/>
    <hyperlink ref="F3510" r:id="rId1738" location="widget_6=center:-10390680.67825%2C5576242.70927%2C102100,scale:7303" xr:uid="{CFA5A6BE-CC61-4440-9AF3-651D703ABBEB}"/>
    <hyperlink ref="F3565" r:id="rId1739" location="widget_6=center:-10395534.27911535%2C5605358.984033425%2C102100,scale:81140" xr:uid="{B10F7734-6FAD-4F55-960A-E68E87FE6EB5}"/>
    <hyperlink ref="F3566" r:id="rId1740" location="widget_6=center:-10390399.62380325%2C5598215.82246965%2C102100,scale:60953" xr:uid="{5FA139C8-40EA-4486-9C76-679FC1638705}"/>
    <hyperlink ref="F3567" r:id="rId1741" location="widget_6=center:-10390399.62380325%2C5598215.82246965%2C102100,scale:60953" xr:uid="{AF8DF119-A07B-416D-9E2C-E338E61C4368}"/>
    <hyperlink ref="F3568" r:id="rId1742" location="widget_6=center:-10386449.8406215%2C5592690.245459515%2C102100,scale:52308" xr:uid="{99084917-A313-4BA4-A450-3CDDEF32E940}"/>
    <hyperlink ref="F3569" r:id="rId1743" location="widget_6=center:-10386449.8406215%2C5592690.245459515%2C102100,scale:52308" xr:uid="{A04140CE-4070-451E-A1E2-4224C79728AC}"/>
    <hyperlink ref="F3570" r:id="rId1744" location="widget_6=center:-10386449.8406215%2C5592690.245459515%2C102100,scale:52308" xr:uid="{241EDE81-ABB8-470C-8415-F6ED9B5796B3}"/>
    <hyperlink ref="F3571" r:id="rId1745" location="widget_6=center:-10386449.8406215%2C5592690.245459515%2C102100,scale:52308" xr:uid="{1AAF76D1-0FAA-450A-B92E-DA61E00F9FE6}"/>
    <hyperlink ref="F3572" r:id="rId1746" location="widget_6=center:-10395670.6644%2C5599484.51798%2C102100,scale:33186" xr:uid="{7D45B77A-5DAD-4004-92DC-FA650B950B87}"/>
    <hyperlink ref="F3573" r:id="rId1747" location="widget_6=center:-10395670.6644%2C5599484.51798%2C102100,scale:33186" xr:uid="{C745CEE4-AF75-491D-96F1-853B8533675D}"/>
    <hyperlink ref="F3595" r:id="rId1748" location="widget_6=center:-10696861.6271%2C5686045.744975%2C102100,scale:27906" xr:uid="{A3905A9E-A0D7-4BDB-9CE1-2B43EF08D0BE}"/>
    <hyperlink ref="F3605" r:id="rId1749" location="widget_6=center:-10645400.4121%2C5754193.025875%2C102100,scale:23586" xr:uid="{711127BB-489A-4779-942B-EC5FB07012E0}"/>
    <hyperlink ref="F3609" r:id="rId1750" location="widget_6=center:-10666164.67225%2C5829722.58739%2C102100,scale:69884" xr:uid="{D1510A89-AA26-45FD-A078-CA8ED6724CF3}"/>
    <hyperlink ref="F3610" r:id="rId1751" location="widget_6=center:-10666164.67225%2C5829722.58739%2C102100,scale:69884" xr:uid="{750121FF-5197-4AF2-96BF-4E43B16BD27F}"/>
    <hyperlink ref="F3618" r:id="rId1752" location="widget_6=center:-10579302.0396%2C5443258.870665%2C102100,scale:7117" xr:uid="{58D3EFF5-1DDD-4A5E-B823-E588BEA2DD00}"/>
    <hyperlink ref="F3621" r:id="rId1753" location="widget_6=center:-10590184.7966769%2C5673071.62868898%2C102100,scale:53660" xr:uid="{DD6F487D-459E-4A1F-99C4-0569EF53EB96}"/>
    <hyperlink ref="F3622" r:id="rId1754" location="widget_6=center:-10590184.7966769%2C5673071.62868898%2C102100,scale:53660" xr:uid="{45C72A88-100B-44A2-BD35-61735001A76A}"/>
    <hyperlink ref="F3623" r:id="rId1755" location="widget_6=center:-10587242.442855%2C5670900.628666085%2C102100,scale:40474" xr:uid="{3D5663A8-AFF4-424E-AA24-525F6483022D}"/>
    <hyperlink ref="F3624" r:id="rId1756" location="widget_6=center:-10587242.442855%2C5670900.628666085%2C102100,scale:40474" xr:uid="{8248F938-3B88-499B-9CBE-AC3D2A7A932C}"/>
    <hyperlink ref="F3625" r:id="rId1757" location="widget_6=center:-10587242.442855%2C5670900.628666085%2C102100,scale:40474" xr:uid="{3EBF568B-B94E-4034-ABCA-D5B2D4E929BD}"/>
    <hyperlink ref="F3627" r:id="rId1758" location="widget_6=center:-10717468.6842%2C5512000.782245%2C102100,scale:42504" xr:uid="{0874A8FC-D56D-46B5-BC52-4FDEC67A150B}"/>
    <hyperlink ref="F3628" r:id="rId1759" location="widget_6=center:-10717468.6842%2C5512000.782245%2C102100,scale:42504" xr:uid="{DE3E6C19-74F7-48FE-809A-367A85D371A9}"/>
    <hyperlink ref="F3645" r:id="rId1760" location="widget_6=center:-10410287.67615%2C5580885.30646%2C102100,scale:26615" xr:uid="{76A08ABA-3921-4F49-8043-D461E74699A8}"/>
    <hyperlink ref="F3646" r:id="rId1761" location="widget_6=center:-10410287.67615%2C5580885.30646%2C102100,scale:26615" xr:uid="{3DE681E7-DD03-4F87-966C-14E59DCC326D}"/>
    <hyperlink ref="F3663" r:id="rId1762" location="widget_6=center:-10688814.73675%2C5674275.51497%2C102100,scale:35114" xr:uid="{02B907C6-DC30-4F7B-B57D-EB1EC0023C4F}"/>
    <hyperlink ref="F3664" r:id="rId1763" location="widget_6=center:-10688814.73675%2C5674275.51497%2C102100,scale:35114" xr:uid="{07975F0D-BB6F-498B-A518-97377322B35E}"/>
    <hyperlink ref="F3665" r:id="rId1764" location="widget_6=center:-10691210.14085%2C5676430.46263%2C102100,scale:13979" xr:uid="{82F679F5-C6DE-4E2B-95BB-F05B09EE318E}"/>
    <hyperlink ref="F3666" r:id="rId1765" location="widget_6=center:-10691210.14085%2C5676430.46263%2C102100,scale:13979" xr:uid="{7D5328D0-3BA1-437A-B03B-D1FE7560A88B}"/>
    <hyperlink ref="F3667" r:id="rId1766" location="widget_6=center:-10593370.2627%2C5621659.901775%2C102100,scale:13321" xr:uid="{C1419EC0-F258-4002-88FA-C2A5E000FE57}"/>
    <hyperlink ref="F3670" r:id="rId1767" location="widget_6=center:-10387047.49305%2C5574493.69754%2C102100,scale:15691" xr:uid="{B061E852-4C3B-40D6-8CE0-47C3C446E5CC}"/>
    <hyperlink ref="F3706" r:id="rId1768" location="widget_6=center:-10637749.51675%2C5711015.218475%2C102100,scale:125941" xr:uid="{8D8B6D25-5DBC-415F-9E3B-C2C331E1F237}"/>
    <hyperlink ref="F3711" r:id="rId1769" location="widget_6=center:-10663693.5533%2C5704014.245025%2C102100,scale:27756" xr:uid="{B77ED4FD-DEC2-4FDC-90A7-8507CD0F6D54}"/>
    <hyperlink ref="F3718" r:id="rId1770" location="widget_6=center:-10637339.25624905%2C5598100.914370075%2C102100,scale:50008" xr:uid="{5BB661FD-EB95-4E5E-9C07-EA9861762ED6}"/>
    <hyperlink ref="F3742" r:id="rId1771" location="widget_6=center:-10664254.0599%2C5789979.249945%2C102100,scale:80642" xr:uid="{E20A7027-C37A-4479-BE82-20DD8B207FB0}"/>
    <hyperlink ref="F3744" r:id="rId1772" location="widget_6=center:-10626153.35435%2C5723524.53593%2C102100,scale:33805" xr:uid="{132FF9DB-1D7B-4A11-8BFB-D3C7D81516CE}"/>
    <hyperlink ref="F3745" r:id="rId1773" location="widget_6=center:-10626153.35435%2C5723524.53593%2C102100,scale:33805" xr:uid="{67DBA48C-DF1F-4EDB-AD15-74718017C253}"/>
    <hyperlink ref="F3749" r:id="rId1774" location="widget_6=center:-10672607.8646%2C5794608.390275%2C102100,scale:58050" xr:uid="{CD2F0DD2-8935-43A6-82F2-02A35E9850C4}"/>
    <hyperlink ref="F3750" r:id="rId1775" location="widget_6=center:-10672607.8646%2C5794608.390275%2C102100,scale:58050" xr:uid="{396E74F6-06AD-4F72-AE16-2CA2EB71BF29}"/>
    <hyperlink ref="F3751" r:id="rId1776" location="widget_6=center:-10672607.8646%2C5794608.390275%2C102100,scale:58050" xr:uid="{8CD74B21-2F98-4FBB-830C-61ADB0144A82}"/>
    <hyperlink ref="F3760" r:id="rId1777" location="widget_6=center:-10626826.8966%2C5493154.540515%2C102100,scale:94167" xr:uid="{C60FDF46-597A-46BB-BB35-A11CB65D934C}"/>
    <hyperlink ref="F3759" r:id="rId1778" location="widget_6=center:-10612658.2334%2C5502106.829545%2C102100,scale:58755" xr:uid="{F21D5265-5761-46E7-A938-75F9F06F302A}"/>
    <hyperlink ref="F3764" r:id="rId1779" location="widget_6=center:-10386761.07075%2C5597607.173105%2C102100,scale:14925" xr:uid="{A5820B94-6FE6-414A-B58E-E1697747A8DB}"/>
    <hyperlink ref="F3770" r:id="rId1780" location="widget_6=center:-10418932.57715%2C5539141.79606%2C102100,scale:21721" xr:uid="{42860244-64BC-490C-9FA0-F52DBA4349A6}"/>
    <hyperlink ref="F3773" r:id="rId1781" location="widget_6=center:-10718833.75375%2C5545149.558645%2C102100,scale:15702" xr:uid="{B757D514-3F94-429F-A931-8D05D8EB641E}"/>
    <hyperlink ref="F3774" r:id="rId1782" location="widget_6=center:-10718833.75375%2C5545149.558645%2C102100,scale:15702" xr:uid="{2A7941E3-B469-4B3C-BA85-5491A541CCAB}"/>
    <hyperlink ref="F3780" r:id="rId1783" location="widget_6=center:-10509210.69315%2C5447431.208905%2C102100,scale:232894" xr:uid="{FA6F8EF8-088D-4F93-A9F8-29C0657C96C2}"/>
    <hyperlink ref="F3781" r:id="rId1784" location="widget_6=center:-10509210.69315%2C5447431.208905%2C102100,scale:232894" xr:uid="{83250190-590B-4122-A27A-DDD1E0E54EF0}"/>
    <hyperlink ref="F3782" r:id="rId1785" location="widget_6=center:-10509210.69315%2C5447431.208905%2C102100,scale:232894" xr:uid="{A8B64AE3-8194-4CAA-B9D4-1638895FE5D1}"/>
    <hyperlink ref="F3778" r:id="rId1786" location="widget_6=center:-10498925.40675%2C5462688.406585%2C102100,scale:57556" xr:uid="{C99A3563-E62B-40CC-B8F3-490F93C54DB6}"/>
    <hyperlink ref="F3779" r:id="rId1787" location="widget_6=center:-10498925.40675%2C5462688.406585%2C102100,scale:57556" xr:uid="{8C1745F9-BF73-4094-9AA5-22393106BA1A}"/>
    <hyperlink ref="F3784" r:id="rId1788" location="widget_6=center:-10671281.38195%2C5732536.06791%2C102100,scale:32739" xr:uid="{59AE2430-BCCB-4EF5-8E1F-7EE130222809}"/>
    <hyperlink ref="F3785" r:id="rId1789" location="widget_6=center:-10671281.38195%2C5732536.06791%2C102100,scale:32739" xr:uid="{8DD799F4-D466-4078-B7B0-BAC3310482A9}"/>
    <hyperlink ref="F3794" r:id="rId1790" location="widget_6=center:-10408635.5683%2C5536012.78225%2C102100,scale:17070" xr:uid="{07A4FB47-E8A3-40F6-BC95-A0CCF1B3FBED}"/>
    <hyperlink ref="F3798" r:id="rId1791" location="widget_6=center:-10419103.5286%2C5579182.68366%2C102100,scale:11651" xr:uid="{6450B498-B102-4D88-AF12-DACC89FCFD03}"/>
    <hyperlink ref="F3796" r:id="rId1792" location="widget_6=center:-10415264.598%2C5577402.307135%2C102100,scale:34415" xr:uid="{5E686366-996E-407D-BC36-9A766901BE63}"/>
    <hyperlink ref="F3797" r:id="rId1793" location="widget_6=center:-10415264.598%2C5577402.307135%2C102100,scale:34415" xr:uid="{696F0EAC-FC4D-40B7-A04E-66589969BADD}"/>
    <hyperlink ref="F3819" r:id="rId1794" location="widget_6=center:-10400624.83145%2C5582636.378105%2C102100,scale:9562" xr:uid="{8E6A595B-7E51-4F3F-9BD7-F4FE7695FE20}"/>
    <hyperlink ref="F3867" r:id="rId1795" location="widget_6=center:-10375309.73725%2C5588913.27675%2C102100,scale:3724" xr:uid="{983B3947-3469-4979-8032-CA867B978407}"/>
    <hyperlink ref="F3880" r:id="rId1796" location="widget_6=center:-10415427.46245%2C5559682.080565%2C102100,scale:16654" xr:uid="{BF5E7E15-BE71-4508-9508-A41A22A620C7}"/>
    <hyperlink ref="F3886" r:id="rId1797" location="widget_6=center:-10628454.8094695%2C5499001.949306665%2C102100,scale:193273" xr:uid="{82D9030C-7577-47CA-B69F-3EA82BB0AA49}"/>
    <hyperlink ref="F3887" r:id="rId1798" location="widget_6=center:-10628454.8094695%2C5499001.949306665%2C102100,scale:193273" xr:uid="{CF2E56B9-BAF4-43F2-ABD6-9603885D45C6}"/>
    <hyperlink ref="F3884" r:id="rId1799" location="widget_6=center:-10642620.8607034%2C5493847.62815123%2C102100,scale:39286" xr:uid="{E09AE6A2-1D6A-43CF-9CD2-5479910CD69B}"/>
    <hyperlink ref="F3885" r:id="rId1800" location="widget_6=center:-10642620.8607034%2C5493847.62815123%2C102100,scale:39286" xr:uid="{1BE0076F-0695-4452-8BC0-0BCC997C8DED}"/>
    <hyperlink ref="F3888" r:id="rId1801" location="widget_6=center:-10692194.872%2C5520524.591645%2C102100,scale:6556" xr:uid="{B5CADC71-4454-490D-912B-91E586F71342}"/>
    <hyperlink ref="F3898" r:id="rId1802" location="widget_6=center:-10673511.00135%2C5783744.839975%2C102100,scale:82426" xr:uid="{5A084164-AC4E-4D76-851B-33FF242BFEF7}"/>
    <hyperlink ref="F3899" r:id="rId1803" location="widget_6=center:-10673835.97775%2C5712965.910745%2C102100,scale:24172" xr:uid="{B1E0285A-DE5A-41CC-BB91-3388B912C3A3}"/>
    <hyperlink ref="F3912" r:id="rId1804" location="widget_6=center:-10672354.9912%2C5751822.93261%2C102100,scale:274921" xr:uid="{E78F74C2-122B-4266-8EFC-432B54A3D781}"/>
    <hyperlink ref="F3913" r:id="rId1805" location="widget_6=center:-10672354.9912%2C5751822.93261%2C102100,scale:274921" xr:uid="{73C4FA1A-CE26-4669-830C-8D11D86F6D23}"/>
    <hyperlink ref="F3909" r:id="rId1806" location="widget_6=center:-10671150.06165%2C5733930.612135%2C102100,scale:1583" xr:uid="{FB156ACF-D21D-4240-A59B-4ADB920BC893}"/>
    <hyperlink ref="F3900" r:id="rId1807" location="widget_6=center:-10685653.31775%2C5677701.77714%2C102100,scale:542320" xr:uid="{391697AD-20B4-4570-99B3-C8E2CA93B6C0}"/>
    <hyperlink ref="F3901" r:id="rId1808" location="widget_6=center:-10685653.31775%2C5677701.77714%2C102100,scale:542320" xr:uid="{275B4D72-0880-46CB-8913-8D71756A20A6}"/>
    <hyperlink ref="F3902" r:id="rId1809" location="widget_6=center:-10685653.31775%2C5677701.77714%2C102100,scale:542320" xr:uid="{358E8A7D-FE1B-431E-8EA9-0994689253A9}"/>
    <hyperlink ref="F3903" r:id="rId1810" location="widget_6=center:-10685653.31775%2C5677701.77714%2C102100,scale:542320" xr:uid="{4D381F4E-DD46-4BE8-8349-85D69E8A3C46}"/>
    <hyperlink ref="F3904" r:id="rId1811" location="widget_6=center:-10685653.31775%2C5677701.77714%2C102100,scale:542320" xr:uid="{5FE85429-76F4-4CB4-B378-EBD8F2B1B058}"/>
    <hyperlink ref="F3908" r:id="rId1812" location="widget_6=center:-10671006.95295%2C5735200.67481%2C102100,scale:13325" xr:uid="{9B9D951B-DE97-47EB-A55F-A928A2A18CAB}"/>
    <hyperlink ref="F3905" r:id="rId1813" location="widget_6=center:-10676616.023%2C5790527.893825%2C102100,scale:52315" xr:uid="{779EA48C-573D-4844-B24A-7E78D14EEAD9}"/>
    <hyperlink ref="F3910" r:id="rId1814" location="widget_6=center:-10672955.83815%2C5718587.59284%2C102100,scale:234889" xr:uid="{F98A3ECE-E77D-4B67-8EC9-983A3A967F47}"/>
    <hyperlink ref="F3911" r:id="rId1815" location="widget_6=center:-10672955.83815%2C5718587.59284%2C102100,scale:234889" xr:uid="{28E2D48A-42A4-4E6A-8483-BC3E813486E5}"/>
    <hyperlink ref="F3914" r:id="rId1816" location="widget_6=center:-10673882.9625%2C5774204.782345%2C102100,scale:113366" xr:uid="{8E7617DF-C0E6-4A61-BFF9-EE538F966474}"/>
    <hyperlink ref="F3907" r:id="rId1817" location="widget_6=center:-10677808.27705%2C5808369.065395%2C102100,scale:109788" xr:uid="{CA446465-C615-497C-87FB-B4C380F2335F}"/>
    <hyperlink ref="F3906" r:id="rId1818" location="widget_6=center:-10678587.6953%2C5795930.74766%2C102100,scale:50338" xr:uid="{E6B1A687-1786-43E9-8B0C-FD4DB131A899}"/>
    <hyperlink ref="F3933" r:id="rId1819" location="widget_6=center:-10398533.07542715%2C5552748.579268415%2C102100,scale:79472" xr:uid="{C59C1745-3B10-4013-9D7A-6D21B69767C6}"/>
    <hyperlink ref="F3934" r:id="rId1820" location="widget_6=center:-10413832.75933365%2C5563665.70987031%2C102100,scale:65132" xr:uid="{B4B2BDF5-ACE5-4D24-9FFC-873EA2E03328}"/>
    <hyperlink ref="F3935" r:id="rId1821" location="widget_6=center:-10413832.75933365%2C5563665.70987031%2C102100,scale:65132" xr:uid="{63B17862-08AA-42B2-AC9F-FD6844D7760C}"/>
    <hyperlink ref="F3936" r:id="rId1822" location="widget_6=center:-10413832.75933365%2C5563665.70987031%2C102100,scale:65132" xr:uid="{00F588B7-492B-48B2-8E5D-2DE3B6A1BD09}"/>
    <hyperlink ref="F3937" r:id="rId1823" location="widget_6=center:-10413832.75933365%2C5563665.70987031%2C102100,scale:65132" xr:uid="{E599E783-4C27-46CD-98E1-FC08EEFAC817}"/>
    <hyperlink ref="F3957" r:id="rId1824" location="widget_6=center:-10474829.25720035%2C5449753.969008505%2C102100,scale:16416" xr:uid="{5E5D439E-4604-4E69-AC6F-B5174DC51C01}"/>
    <hyperlink ref="F3961" r:id="rId1825" location="widget_6=center:-10400170.01587075%2C5593317.508448365%2C102100,scale:44541" xr:uid="{AB715F93-4A5F-4174-8AB9-7FFBCAEB375D}"/>
    <hyperlink ref="F3962" r:id="rId1826" location="widget_6=center:-10400170.01587075%2C5593317.508448365%2C102100,scale:44541" xr:uid="{1B398CE6-CC6D-476D-834D-030CEE46CB5F}"/>
    <hyperlink ref="F3960" r:id="rId1827" location="widget_6=center:-10565316.1395%2C5547323.815345%2C102100,scale:17694" xr:uid="{63CB57F4-025A-4355-BB78-38947999EBB5}"/>
    <hyperlink ref="F3992" r:id="rId1828" location="widget_6=center:-10590952.76955%2C5550956.91469%2C102100,scale:22900" xr:uid="{F821FB06-2DA8-4A98-8AB6-57578D8D6968}"/>
    <hyperlink ref="F3993" r:id="rId1829" location="widget_6=center:-10590952.76955%2C5550956.91469%2C102100,scale:22900" xr:uid="{DAF13FA6-70DC-40CD-B1B7-170753F0A9FD}"/>
    <hyperlink ref="F3994" r:id="rId1830" location="widget_6=center:-10590952.76955%2C5550956.91469%2C102100,scale:22900" xr:uid="{08C001A1-EAE6-4CF3-9A49-787FDB23CD02}"/>
    <hyperlink ref="F3995" r:id="rId1831" location="widget_6=center:-10590952.76955%2C5550956.91469%2C102100,scale:22900" xr:uid="{4CBAF2FF-C8E0-4DE7-B436-1FBAB9E797BE}"/>
    <hyperlink ref="F3998" r:id="rId1832" location="widget_6=center:-10629243.3917%2C5691595.3286%2C102100,scale:12077" xr:uid="{9AECC44D-945A-47A8-AC5E-0D194EE6D198}"/>
    <hyperlink ref="F3999" r:id="rId1833" location="widget_6=center:-10418997.84915%2C5559850.81771%2C102100,scale:51303" xr:uid="{93129C2A-8AF3-4445-BFF7-923035253059}"/>
    <hyperlink ref="F4000" r:id="rId1834" location="widget_6=center:-10418997.84915%2C5559850.81771%2C102100,scale:51303" xr:uid="{9B32F413-5965-4A65-B711-4CA28C765A77}"/>
    <hyperlink ref="F4001" r:id="rId1835" location="widget_6=center:-10418997.84915%2C5559850.81771%2C102100,scale:51303" xr:uid="{5733B091-8C90-4103-8091-4502EA23977E}"/>
    <hyperlink ref="F4002" r:id="rId1836" location="widget_6=center:-10418997.84915%2C5559850.81771%2C102100,scale:51303" xr:uid="{5C8A573A-88CF-427B-BBE9-F17B0423031D}"/>
    <hyperlink ref="F4003" r:id="rId1837" location="widget_6=center:-10419813.167243%2C5553539.12201642%2C102100,scale:42384" xr:uid="{BAA23AF1-9CEB-47F4-A317-5A530DD1ADFA}"/>
    <hyperlink ref="F4004" r:id="rId1838" location="widget_6=center:-10423806.2835285%2C5554651.178894395%2C102100,scale:50176" xr:uid="{5AF81273-E147-42E0-8493-D7A008FEA3A7}"/>
    <hyperlink ref="F4005" r:id="rId1839" location="widget_6=center:-10423806.2835285%2C5554651.178894395%2C102100,scale:50176" xr:uid="{F9DBCD52-2096-4C1C-B960-0FB1171F6500}"/>
    <hyperlink ref="F4006" r:id="rId1840" location="widget_6=center:-10423806.2835285%2C5554651.178894395%2C102100,scale:50176" xr:uid="{E55F4A19-8399-4B9A-AC7F-47B9A3AF0A99}"/>
    <hyperlink ref="F4073" r:id="rId1841" location="widget_6=center:-10405646.93325%2C5597519.95556%2C102100,scale:15983" xr:uid="{34A6A053-4D7D-448C-9A66-7DFAED362BE3}"/>
    <hyperlink ref="F4070" r:id="rId1842" location="widget_6=center:-10654758.22265%2C5757514.82768%2C102100,scale:42049" xr:uid="{C772CBBD-B4DD-46B3-9D18-EA59CB7A7BF5}"/>
    <hyperlink ref="F4071" r:id="rId1843" location="widget_6=center:-10654758.22265%2C5757514.82768%2C102100,scale:42049" xr:uid="{9ACE93FA-2532-447B-ABCF-89D3CC94259C}"/>
    <hyperlink ref="F4072" r:id="rId1844" location="widget_6=center:-10654758.22265%2C5757514.82768%2C102100,scale:42049" xr:uid="{20EF1AAF-490F-48D2-89BB-6996503DC382}"/>
    <hyperlink ref="F4078" r:id="rId1845" location="widget_6=center:-10589528.00805%2C5548761.076355%2C102100,scale:14887" xr:uid="{79D28A15-CADA-481E-B7C3-FB6081CB0942}"/>
    <hyperlink ref="F4099" r:id="rId1846" location="widget_6=center:-10602073.049%2C5544142.284495%2C102100,scale:115078" xr:uid="{F7C67811-DF71-44D1-944A-75B3A0ABA355}"/>
    <hyperlink ref="F4100" r:id="rId1847" location="widget_6=center:-10602073.049%2C5544142.284495%2C102100,scale:115078" xr:uid="{B1ACCC31-0DF9-4303-B5A6-E7ED20F13529}"/>
    <hyperlink ref="F4101" r:id="rId1848" location="widget_6=center:-10602073.049%2C5544142.284495%2C102100,scale:115078" xr:uid="{8441951F-B669-479E-9665-FFA86A576C3E}"/>
    <hyperlink ref="F4102" r:id="rId1849" location="widget_6=center:-10602073.049%2C5544142.284495%2C102100,scale:115078" xr:uid="{E0AA9EBB-686E-4AB8-BC4A-469FA0B6540D}"/>
    <hyperlink ref="F4103" r:id="rId1850" location="widget_6=center:-10680188.43245%2C5515410.03969%2C102100,scale:23576" xr:uid="{FF659402-3533-44A8-9CAF-44C825DB31F5}"/>
    <hyperlink ref="F4104" r:id="rId1851" location="widget_6=center:-10680188.43245%2C5515410.03969%2C102100,scale:23576" xr:uid="{D5285590-BAFC-49B2-B739-FE926BAD3FDA}"/>
    <hyperlink ref="F4105" r:id="rId1852" location="widget_6=center:-10680188.43245%2C5515410.03969%2C102100,scale:23576" xr:uid="{CB927E94-FF92-4BAD-8761-F0B46B031614}"/>
    <hyperlink ref="F4098" r:id="rId1853" location="widget_6=center:-10588664.7236%2C5550215.728585%2C102100,scale:13007" xr:uid="{9FFEA535-6C74-484F-9C68-32FA142D1845}"/>
    <hyperlink ref="F4094" r:id="rId1854" location="widget_6=center:-10693795.3737%2C5502136.8894%2C102100,scale:237148" xr:uid="{8665AEC6-00D2-440D-818A-1F6BE29306CF}"/>
    <hyperlink ref="F4095" r:id="rId1855" location="widget_6=center:-10693795.3737%2C5502136.8894%2C102100,scale:237148" xr:uid="{45CCA4AD-2B36-4EB4-BCE0-69BC65EA2FD8}"/>
    <hyperlink ref="F4096" r:id="rId1856" location="widget_6=center:-10693795.3737%2C5502136.8894%2C102100,scale:237148" xr:uid="{0F5F4A4D-B5AA-4109-A717-0D8671A5B75C}"/>
    <hyperlink ref="F4097" r:id="rId1857" location="widget_6=center:-10693795.3737%2C5502136.8894%2C102100,scale:237148" xr:uid="{6037D467-BB03-4A94-87A8-3838E21AC14B}"/>
    <hyperlink ref="F4079" r:id="rId1858" location="widget_6=center:-10587329.7357%2C5552603.43672%2C102100,scale:32358" xr:uid="{5471BA13-1FF0-43FB-82C2-CAEC095BACA0}"/>
    <hyperlink ref="F4080" r:id="rId1859" location="widget_6=center:-10587329.7357%2C5552603.43672%2C102100,scale:32358" xr:uid="{6542E978-A1C8-4ABC-AD06-CF36F773A7A7}"/>
    <hyperlink ref="F4081" r:id="rId1860" location="widget_6=center:-10587329.7357%2C5552603.43672%2C102100,scale:32358" xr:uid="{BFC9D7C8-620D-41F0-8347-93A89B72B846}"/>
    <hyperlink ref="F4082" r:id="rId1861" location="widget_6=center:-10587329.7357%2C5552603.43672%2C102100,scale:32358" xr:uid="{36ED2DC2-98FB-48B8-A5D0-A2854E7D20E2}"/>
    <hyperlink ref="F4083" r:id="rId1862" location="widget_6=center:-10587329.7357%2C5552603.43672%2C102100,scale:32358" xr:uid="{3CAB79B9-0652-4DAD-B599-0587068ED743}"/>
    <hyperlink ref="F4106" r:id="rId1863" location="widget_6=center:-10678198.7202%2C5520134.527785%2C102100,scale:76060" xr:uid="{C948A0C1-B589-4A1E-B636-56165B682F61}"/>
    <hyperlink ref="F4084" r:id="rId1864" location="widget_6=center:-10664351.2472%2C5534740.41644%2C102100,scale:201943" xr:uid="{ACB61E63-34AB-4FE6-A88C-DD86CEFC49D5}"/>
    <hyperlink ref="F4085" r:id="rId1865" location="widget_6=center:-10664351.2472%2C5534740.41644%2C102100,scale:201943" xr:uid="{2821D6AD-6A36-49F9-98C0-86EF34F54B9B}"/>
    <hyperlink ref="F4086" r:id="rId1866" location="widget_6=center:-10664351.2472%2C5534740.41644%2C102100,scale:201943" xr:uid="{E33A7451-D332-4931-98C7-55C6D20018F8}"/>
    <hyperlink ref="F4087" r:id="rId1867" location="widget_6=center:-10664351.2472%2C5534740.41644%2C102100,scale:201943" xr:uid="{54661024-7847-41D0-9768-61472BEA0EB0}"/>
    <hyperlink ref="F4088" r:id="rId1868" location="widget_6=center:-10664351.2472%2C5534740.41644%2C102100,scale:201943" xr:uid="{A0AA474C-7911-4E11-95FD-B2E4948742D4}"/>
    <hyperlink ref="F4089" r:id="rId1869" location="widget_6=center:-10664351.2472%2C5534740.41644%2C102100,scale:201943" xr:uid="{70385114-0B1C-48B7-BEEF-2CCF67C260E6}"/>
    <hyperlink ref="F4090" r:id="rId1870" location="widget_6=center:-10631441.80935%2C5542692.43168%2C102100,scale:237346" xr:uid="{63BC86C0-83E4-413D-9A67-8915F21756D8}"/>
    <hyperlink ref="F4091" r:id="rId1871" location="widget_6=center:-10631441.80935%2C5542692.43168%2C102100,scale:237346" xr:uid="{0DD4D38C-97C9-45B6-9829-9DCAB3DA9766}"/>
    <hyperlink ref="F4092" r:id="rId1872" location="widget_6=center:-10631441.80935%2C5542692.43168%2C102100,scale:237346" xr:uid="{DFA47D88-5898-468B-9247-583B3AD674BB}"/>
    <hyperlink ref="F4093" r:id="rId1873" location="widget_6=center:-10631441.80935%2C5542692.43168%2C102100,scale:237346" xr:uid="{79784ABF-F09A-462E-B220-F84EB5EE88FC}"/>
    <hyperlink ref="F4107" r:id="rId1874" location="widget_6=center:-10420949.2431%2C5494415.15096%2C102100,scale:13897" xr:uid="{40B09D4A-5B54-47DE-8F44-C44E14EA7591}"/>
    <hyperlink ref="F4108" r:id="rId1875" location="widget_6=center:-10436008.33045%2C5596118.46404%2C102100,scale:10589" xr:uid="{FD822654-456D-4CCF-B7F4-065B32DE0396}"/>
    <hyperlink ref="F4109" r:id="rId1876" location="widget_6=center:-10436008.33045%2C5596118.46404%2C102100,scale:10589" xr:uid="{631FB228-1A59-4779-AF64-C6D9FA41D3BA}"/>
    <hyperlink ref="F4111" r:id="rId1877" location="widget_6=center:-10622176.5029%2C5739247.37091%2C102100,scale:68986" xr:uid="{0CEDFE4A-E94A-4C16-839B-39B329EB3697}"/>
    <hyperlink ref="F4112" r:id="rId1878" location="widget_6=center:-10622176.5029%2C5739247.37091%2C102100,scale:68986" xr:uid="{4DF1FB44-6499-4901-8963-E9128DA1F8E6}"/>
    <hyperlink ref="F4119" r:id="rId1879" location="widget_6=center:-10434606.7757%2C5410137.407275%2C102100,scale:26052" xr:uid="{AA1DF0DD-8A06-4C5D-801A-8AD6B9AE0176}"/>
    <hyperlink ref="F4122" r:id="rId1880" location="widget_6=center:-10396549.6268%2C5588497.214625%2C102100,scale:10621" xr:uid="{5F11EA65-9021-47FA-AE94-DB5936C9112D}"/>
    <hyperlink ref="F4116" r:id="rId1881" location="widget_6=center:-10449230.85495%2C5590418.42353%2C102100,scale:16119" xr:uid="{745CD661-DF4F-4CE1-BCD2-7ED2B7B7127F}"/>
    <hyperlink ref="F4138" r:id="rId1882" location="widget_6=center:-10467508.2849051%2C5424157.92130836%2C102100,scale:84355" xr:uid="{ED6F83C9-47B9-46C4-9A6D-2FFEC4A874E3}"/>
    <hyperlink ref="F4139" r:id="rId1883" location="widget_6=center:-10467508.2849051%2C5424157.92130836%2C102100,scale:84355" xr:uid="{BA22FD09-A92F-4F1F-880E-779EEE5D9331}"/>
    <hyperlink ref="F4140" r:id="rId1884" location="widget_6=center:-10470676.4159329%2C5439678.12916547%2C102100,scale:217325" xr:uid="{2479E401-6E60-4C7A-B08B-12D872093972}"/>
    <hyperlink ref="F4141" r:id="rId1885" location="widget_6=center:-10470676.4159329%2C5439678.12916547%2C102100,scale:217325" xr:uid="{2DA76014-7BA0-44FF-82C9-FB23313E743C}"/>
    <hyperlink ref="F4142" r:id="rId1886" location="widget_6=center:-10470676.4159329%2C5439678.12916547%2C102100,scale:217325" xr:uid="{85892C3A-DBAA-4DC7-A91B-6B8753CA4E97}"/>
    <hyperlink ref="F4143" r:id="rId1887" location="widget_6=center:-10470676.4159329%2C5439678.12916547%2C102100,scale:217325" xr:uid="{CE5A305D-82C9-4161-86B7-950249886868}"/>
    <hyperlink ref="F4157" r:id="rId1888" location="widget_6=center:-10410893.18325%2C5595862.891335%2C102100,scale:16371" xr:uid="{62BDD2D8-9029-4B09-8B65-1CF78AF27714}"/>
    <hyperlink ref="F4158" r:id="rId1889" location="widget_6=center:-10410893.18325%2C5595862.891335%2C102100,scale:16371" xr:uid="{4613F978-108B-479E-9305-9E9E50B1CD3F}"/>
    <hyperlink ref="F4159" r:id="rId1890" location="widget_6=center:-10407845.7328%2C5593053.174295%2C102100,scale:38088" xr:uid="{0A7CD007-9CB2-4D3C-AD64-0C617382477E}"/>
    <hyperlink ref="F4160" r:id="rId1891" location="widget_6=center:-10407845.7328%2C5593053.174295%2C102100,scale:38088" xr:uid="{8CC51446-F650-44BD-A42D-B2EA3CE4826B}"/>
    <hyperlink ref="F4161" r:id="rId1892" location="widget_6=center:-10407845.7328%2C5593053.174295%2C102100,scale:38088" xr:uid="{8791CC35-9CF4-49DF-9237-FF8C695EE2B0}"/>
    <hyperlink ref="F4162" r:id="rId1893" location="widget_6=center:-10407845.7328%2C5593053.174295%2C102100,scale:38088" xr:uid="{D2F1990F-90B6-42B2-911F-1FB39A86119C}"/>
    <hyperlink ref="F4163" r:id="rId1894" location="widget_6=center:-10576843.12505%2C5657556.0334%2C102100,scale:38839" xr:uid="{90D8F720-C110-4FBD-B6CE-807694639B5A}"/>
    <hyperlink ref="F4169" r:id="rId1895" location="widget_6=center:-10441251.5817141%2C5560114.826110685%2C102100,scale:47792" xr:uid="{A39168A8-963D-47A8-B84C-86FCA11BF3BD}"/>
    <hyperlink ref="F4170" r:id="rId1896" location="widget_6=center:-10441251.5817141%2C5560114.826110685%2C102100,scale:47792" xr:uid="{FE1B124D-CC32-42F0-A4FD-10FE2D3D8AAD}"/>
    <hyperlink ref="F4171" r:id="rId1897" location="widget_6=center:-10441251.5817141%2C5560114.826110685%2C102100,scale:47792" xr:uid="{4AA48E53-DE56-4315-B333-16B65A488483}"/>
    <hyperlink ref="F4172" r:id="rId1898" location="widget_6=center:-10441251.5817141%2C5560114.826110685%2C102100,scale:47792" xr:uid="{CF69DF63-8717-478D-ACC4-2B33CFD6828C}"/>
    <hyperlink ref="F4181" r:id="rId1899" location="widget_6=center:-10679477.5398%2C5508234.570105%2C102100,scale:21370" xr:uid="{6B0D26E4-C474-44B1-9920-E9EC97C7F566}"/>
    <hyperlink ref="F4182" r:id="rId1900" location="widget_6=center:-10679477.5398%2C5508234.570105%2C102100,scale:21370" xr:uid="{4226F252-587E-4585-A6F7-05F74334C937}"/>
    <hyperlink ref="F4212" r:id="rId1901" location="widget_6=center:-10460774.8036%2C5522516.98546%2C102100,scale:11500" xr:uid="{60C5F702-C203-413D-AB73-13552B0A06DC}"/>
    <hyperlink ref="F4213" r:id="rId1902" location="widget_6=center:-10460774.8036%2C5522516.98546%2C102100,scale:11500" xr:uid="{548E36CC-237B-4C4B-AAA3-0B78BD6033E1}"/>
    <hyperlink ref="F4214" r:id="rId1903" location="widget_6=center:-10467530.7798%2C5522272.550745%2C102100,scale:69571" xr:uid="{CFABFFEF-FBCC-4C65-83EF-F2F2DC99888D}"/>
    <hyperlink ref="F4276" r:id="rId1904" location="widget_6=center:-10406055.7175%2C5605588.03795%2C102100,scale:4892" xr:uid="{A64ED3C1-31D8-4719-907E-FD782306730D}"/>
    <hyperlink ref="F4289" r:id="rId1905" location="widget_6=center:-10407561.964%2C5600851.168545%2C102100,scale:4992" xr:uid="{56A5B6C7-4296-4B89-BFEE-CD6BB4CB8CA3}"/>
    <hyperlink ref="F4330" r:id="rId1906" location="widget_6=center:-10467726.7652%2C5545198.67989%2C102100,scale:58905" xr:uid="{D14C66A5-86FC-42FA-A38F-6401004A51AF}"/>
    <hyperlink ref="F4331" r:id="rId1907" location="widget_6=center:-10467726.7652%2C5545198.67989%2C102100,scale:58905" xr:uid="{0E32739F-5EE8-4CA9-A649-C4B67D5A10F6}"/>
    <hyperlink ref="F4332" r:id="rId1908" location="widget_6=center:-10467726.7652%2C5545198.67989%2C102100,scale:58905" xr:uid="{367AE84B-B0A0-4AAA-997D-7BA950BB969D}"/>
    <hyperlink ref="F4326" r:id="rId1909" location="widget_6=center:-10457533.66245%2C5543695.91628%2C102100,scale:63412" xr:uid="{C95499B2-E8A8-4CD2-816E-93165D78E65A}"/>
    <hyperlink ref="F4327" r:id="rId1910" location="widget_6=center:-10457533.66245%2C5543695.91628%2C102100,scale:63412" xr:uid="{9697AE81-AFCB-4033-9E51-F573AD239B5E}"/>
    <hyperlink ref="F4328" r:id="rId1911" location="widget_6=center:-10457533.66245%2C5543695.91628%2C102100,scale:63412" xr:uid="{0A4CAEEA-7029-4389-BEFC-B4ECE2F1BB8D}"/>
    <hyperlink ref="F4329" r:id="rId1912" location="widget_6=center:-10457533.66245%2C5543695.91628%2C102100,scale:63412" xr:uid="{78F9EAAD-EA00-4D89-AD1F-7AB1EBE65838}"/>
    <hyperlink ref="F4333" r:id="rId1913" location="widget_6=center:-10488661.7089%2C5542543.691435%2C102100,scale:192314" xr:uid="{96E6677E-203D-40E6-AB35-8A01E6123612}"/>
    <hyperlink ref="F4334" r:id="rId1914" location="widget_6=center:-10511350.5914%2C5548276.308065%2C102100,scale:71363" xr:uid="{67BA50A5-F648-49E6-A939-313B0AACA424}"/>
    <hyperlink ref="F4335" r:id="rId1915" location="widget_6=center:-10511350.5914%2C5548276.308065%2C102100,scale:71363" xr:uid="{2420A833-F6B5-4D58-8AD9-E2F07E8D149D}"/>
    <hyperlink ref="F4336" r:id="rId1916" location="widget_6=center:-10483287.0295%2C5552116.5107%2C102100,scale:42109" xr:uid="{FB02575E-8598-4CD8-B257-047F0B9910EC}"/>
    <hyperlink ref="F4337" r:id="rId1917" location="widget_6=center:-10483287.0295%2C5552116.5107%2C102100,scale:42109" xr:uid="{E5095B2E-0A6E-4B24-86DB-35E11303398E}"/>
    <hyperlink ref="F4338" r:id="rId1918" location="widget_6=center:-10475411.02225%2C5545847.88823%2C102100,scale:15604" xr:uid="{A6289014-43B0-4CC5-A417-1A26FCEEBEA4}"/>
    <hyperlink ref="F4339" r:id="rId1919" location="widget_6=center:-10499394.1324%2C5560025.129665%2C102100,scale:137992" xr:uid="{10EF6BE5-022F-4967-AED5-8330D2F79484}"/>
    <hyperlink ref="F4340" r:id="rId1920" location="widget_6=center:-10499394.1324%2C5560025.129665%2C102100,scale:137992" xr:uid="{ABC61639-ADC7-4FA2-9E76-129C14168830}"/>
    <hyperlink ref="F4341" r:id="rId1921" location="widget_6=center:-10499394.1324%2C5560025.129665%2C102100,scale:137992" xr:uid="{48436063-E5E0-41C0-94DB-FF7192A6667C}"/>
    <hyperlink ref="F4345" r:id="rId1922" location="widget_6=center:-10466078.73484485%2C5541789.66603668%2C102100,scale:47199" xr:uid="{362E2039-40FD-49CB-ABA0-2A9CE1627EA4}"/>
    <hyperlink ref="F4346" r:id="rId1923" location="widget_6=center:-10466078.73484485%2C5541789.66603668%2C102100,scale:47199" xr:uid="{7029721A-1558-4E2B-AB32-F2390E26BCC2}"/>
    <hyperlink ref="F4347" r:id="rId1924" location="widget_6=center:-10466078.73484485%2C5541789.66603668%2C102100,scale:47199" xr:uid="{A0E6E1A9-2B88-48D2-8A0F-B154892D67D7}"/>
    <hyperlink ref="F4342" r:id="rId1925" location="widget_6=center:-10488049.2340429%2C5539236.880061355%2C102100,scale:226957" xr:uid="{515A9860-3FF5-4F09-A5C5-E58C88940F30}"/>
    <hyperlink ref="F4343" r:id="rId1926" location="widget_6=center:-10488049.2340429%2C5539236.880061355%2C102100,scale:226957" xr:uid="{345AF036-CB90-4C53-828E-388336B8B733}"/>
    <hyperlink ref="F4344" r:id="rId1927" location="widget_6=center:-10488049.2340429%2C5539236.880061355%2C102100,scale:226957" xr:uid="{E319C404-A8D6-4CDD-823E-31F81384C63C}"/>
    <hyperlink ref="F4350" r:id="rId1928" location="widget_6=center:-10448337.90775%2C5601207.997305%2C102100,scale:7676" xr:uid="{09DEB9B3-654F-4455-9E3E-30496D0D0073}"/>
    <hyperlink ref="F4356" r:id="rId1929" location="widget_6=center:-10603440.74555765%2C5578982.12153825%2C102100,scale:188208" xr:uid="{C731AC39-72D0-4BA5-8D64-28A7ADD27CE4}"/>
    <hyperlink ref="F4357" r:id="rId1930" location="widget_6=center:-10603440.74555765%2C5578982.12153825%2C102100,scale:188208" xr:uid="{511B68EA-D1B5-45BC-99BF-A2E92E1D2258}"/>
    <hyperlink ref="F4358" r:id="rId1931" location="widget_6=center:-10603440.74555765%2C5578982.12153825%2C102100,scale:188208" xr:uid="{08BCBF93-BD06-47FA-97A6-D9374249732F}"/>
    <hyperlink ref="F4355" r:id="rId1932" location="widget_6=center:-10605255.43304485%2C5591917.29790218%2C102100,scale:64862" xr:uid="{9CD2DA67-C271-4B2D-BC0F-939098A9CF0C}"/>
    <hyperlink ref="F4361" r:id="rId1933" location="widget_6=center:-10591255.1947%2C5645277.1644%2C102100,scale:16646" xr:uid="{D2C43AB8-91B3-417F-B134-9A8506D07E48}"/>
    <hyperlink ref="F4365" r:id="rId1934" location="widget_6=center:-10413365.47635%2C5538855.523515%2C102100,scale:18121" xr:uid="{E4C2BA0C-E9E7-4FA4-BF3C-88551257556C}"/>
    <hyperlink ref="F4388" r:id="rId1935" location="widget_6=center:-10415018.81660535%2C5554753.91254408%2C102100,scale:159203" xr:uid="{47F2EB45-72C6-414C-A8EA-5A0A372C3947}"/>
    <hyperlink ref="F4389" r:id="rId1936" location="widget_6=center:-10415018.81660535%2C5554753.91254408%2C102100,scale:159203" xr:uid="{E1634396-BE01-46E8-91D8-7677AE660480}"/>
    <hyperlink ref="F4390" r:id="rId1937" location="widget_6=center:-10415018.81660535%2C5554753.91254408%2C102100,scale:159203" xr:uid="{02E5B1DB-7F30-4DB4-8C47-6B1A05BA7473}"/>
    <hyperlink ref="F4391" r:id="rId1938" location="widget_6=center:-10415018.81660535%2C5554753.91254408%2C102100,scale:159203" xr:uid="{0C340B5E-09BC-4B05-B8A4-23A32D0E1148}"/>
    <hyperlink ref="F4392" r:id="rId1939" location="widget_6=center:-10415018.81660535%2C5554753.91254408%2C102100,scale:159203" xr:uid="{26D0E942-D8B1-41E3-B2D7-3A1921917F77}"/>
    <hyperlink ref="F4376" r:id="rId1940" location="widget_6=center:-10421334.39335%2C5573160.82389%2C102100,scale:169809" xr:uid="{D425D317-C271-4BFF-B6C4-A3996E7E9D37}"/>
    <hyperlink ref="F4377" r:id="rId1941" location="widget_6=center:-10421334.39335%2C5573160.82389%2C102100,scale:169809" xr:uid="{E143054A-579C-43E3-BC6E-0ECAF5392240}"/>
    <hyperlink ref="F4378" r:id="rId1942" location="widget_6=center:-10421334.39335%2C5573160.82389%2C102100,scale:169809" xr:uid="{4888A07C-D329-4ACF-AF48-50729BF8CDEA}"/>
    <hyperlink ref="F4379" r:id="rId1943" location="widget_6=center:-10421334.39335%2C5573160.82389%2C102100,scale:169809" xr:uid="{214B2120-1ECA-4B72-BC6F-A10326E33310}"/>
    <hyperlink ref="F4380" r:id="rId1944" location="widget_6=center:-10421334.39335%2C5573160.82389%2C102100,scale:169809" xr:uid="{410D780D-602D-4EC8-BBDE-BEAAAF83CA27}"/>
    <hyperlink ref="F4381" r:id="rId1945" location="widget_6=center:-10421334.39335%2C5573160.82389%2C102100,scale:169809" xr:uid="{7192EC32-5AC0-4316-BF44-D8D588C1AB01}"/>
    <hyperlink ref="F4382" r:id="rId1946" location="widget_6=center:-10418248.1385%2C5563466.461505%2C102100,scale:17393" xr:uid="{F8380DFF-772C-4D87-925B-DB70286B22B5}"/>
    <hyperlink ref="F4383" r:id="rId1947" location="widget_6=center:-10418248.1385%2C5563466.461505%2C102100,scale:17393" xr:uid="{86B08FA4-9D77-4296-B226-D13D778F2EF7}"/>
    <hyperlink ref="F4384" r:id="rId1948" location="widget_6=center:-10414128.44937075%2C5543835.271799805%2C102100,scale:56675" xr:uid="{084E6FE5-E5FC-49FD-9C0D-18FAE780C930}"/>
    <hyperlink ref="F4385" r:id="rId1949" location="widget_6=center:-10414128.44937075%2C5543835.271799805%2C102100,scale:56675" xr:uid="{F1EB8AAA-5D90-4D51-ABF0-3E9160ED87C4}"/>
    <hyperlink ref="F4386" r:id="rId1950" location="widget_6=center:-10414128.44937075%2C5543835.271799805%2C102100,scale:56675" xr:uid="{8182FBC6-5CB9-42E1-A75D-83B67BF49C8A}"/>
    <hyperlink ref="F4387" r:id="rId1951" location="widget_6=center:-10414128.44937075%2C5543835.271799805%2C102100,scale:56675" xr:uid="{2C4D8490-9642-455E-9A58-DCD0DD245A17}"/>
    <hyperlink ref="F4467" r:id="rId1952" location="widget_6=center:-10614160.7292%2C5692982.64561%2C102100,scale:28115" xr:uid="{38D966BA-C12C-481A-BF0E-7FD3AE85B194}"/>
    <hyperlink ref="F4468" r:id="rId1953" location="widget_6=center:-10614160.7292%2C5692982.64561%2C102100,scale:28115" xr:uid="{6DDD8DD4-12FA-4876-8EE3-E97D01E08F5C}"/>
    <hyperlink ref="F4469" r:id="rId1954" location="widget_6=center:-10411664.15045%2C5578955.828125%2C102100,scale:10122" xr:uid="{6C7F7177-E821-4A0F-A407-824C79A073DE}"/>
    <hyperlink ref="F4474" r:id="rId1955" location="widget_6=center:-10643662.15975%2C5551248.17177%2C102100,scale:27211" xr:uid="{11C49A17-73C2-407E-BC68-8F0C87C40A52}"/>
    <hyperlink ref="F4475" r:id="rId1956" location="widget_6=center:-10643662.15975%2C5551248.17177%2C102100,scale:27211" xr:uid="{68AF8A69-35C3-46BA-A1C6-F64402BFC4B9}"/>
    <hyperlink ref="F4480" r:id="rId1957" location="widget_6=center:-10441989.3422%2C5514731.412245%2C102100,scale:24690" xr:uid="{B7491760-F2F9-4F38-98ED-06DA11E5D0A6}"/>
    <hyperlink ref="F4497" r:id="rId1958" location="widget_6=center:-10472352.5427%2C5510052.79442%2C102100,scale:10591" xr:uid="{C25C0AE1-36DD-4EDD-BF2F-708F37FB1C5C}"/>
    <hyperlink ref="F4498" r:id="rId1959" location="widget_6=center:-10472352.5427%2C5510052.79442%2C102100,scale:10591" xr:uid="{4AE07F6E-BFA8-4EEF-A344-CF4A878D3093}"/>
    <hyperlink ref="F4499" r:id="rId1960" location="widget_6=center:-10472352.5427%2C5510052.79442%2C102100,scale:10591" xr:uid="{7F80E746-7F47-4DCD-9974-88D2C0E32890}"/>
    <hyperlink ref="F4492" r:id="rId1961" location="widget_6=center:-10469293.4942%2C5507620.73514%2C102100,scale:33672" xr:uid="{A58D5810-8976-47AD-A6BA-D8E6A892F664}"/>
    <hyperlink ref="F4493" r:id="rId1962" location="widget_6=center:-10469293.4942%2C5507620.73514%2C102100,scale:33672" xr:uid="{3DC71F61-2062-465A-B43E-0688300F5EF1}"/>
    <hyperlink ref="F4494" r:id="rId1963" location="widget_6=center:-10469293.4942%2C5507620.73514%2C102100,scale:33672" xr:uid="{1DEB60A9-E79D-4865-AB06-FDE91D29D681}"/>
    <hyperlink ref="F4495" r:id="rId1964" location="widget_6=center:-10469293.4942%2C5507620.73514%2C102100,scale:33672" xr:uid="{D289556E-1157-43FB-B6F8-D2B9B29CB9B8}"/>
    <hyperlink ref="F4496" r:id="rId1965" location="widget_6=center:-10469293.4942%2C5507620.73514%2C102100,scale:33672" xr:uid="{0F0037CD-F00B-45CC-B273-AE1E629EC15F}"/>
    <hyperlink ref="F4503" r:id="rId1966" location="widget_6=center:-10666641.53675%2C5803274.28142%2C102100,scale:26029" xr:uid="{65E912FD-B7AB-438F-9769-909F9D897FD8}"/>
    <hyperlink ref="F4505" r:id="rId1967" location="widget_6=center:-10639637.1836%2C5649191.42001%2C102100,scale:115789" xr:uid="{BD3DE05B-CE29-4348-86B9-2051A1F5B753}"/>
    <hyperlink ref="F4506" r:id="rId1968" location="widget_6=center:-10639637.1836%2C5649191.42001%2C102100,scale:115789" xr:uid="{95E9D58E-4E9E-4423-854B-F5DC8E1DBC63}"/>
    <hyperlink ref="F4507" r:id="rId1969" location="widget_6=center:-10639637.1836%2C5649191.42001%2C102100,scale:115789" xr:uid="{4176A418-393C-452A-8D58-75F7273FFFC3}"/>
    <hyperlink ref="F4508" r:id="rId1970" location="widget_6=center:-10639637.1836%2C5649191.42001%2C102100,scale:115789" xr:uid="{8526D3F8-3B59-4D18-8181-C483071F9FAA}"/>
    <hyperlink ref="F4509" r:id="rId1971" location="widget_6=center:-10604465.4245694%2C5650647.9220929%2C102100,scale:104080" xr:uid="{0ECC0B5F-B54F-44ED-9D50-5EB485B4F5CE}"/>
    <hyperlink ref="F4510" r:id="rId1972" location="widget_6=center:-10604465.4245694%2C5650647.9220929%2C102100,scale:104080" xr:uid="{BDB03969-37AE-49E9-8389-069D79A3C5A6}"/>
    <hyperlink ref="F4511" r:id="rId1973" location="widget_6=center:-10624030.45563495%2C5643428.750840005%2C102100,scale:65304" xr:uid="{0A233091-46E6-49D8-A8F8-6A62243187EE}"/>
    <hyperlink ref="F4516" r:id="rId1974" location="widget_6=center:-10456909.0146%2C5510726.415095%2C102100,scale:38670" xr:uid="{F2934E47-F268-4ECD-9886-705F0F1E6507}"/>
    <hyperlink ref="F4517" r:id="rId1975" location="widget_6=center:-10456909.0146%2C5510726.415095%2C102100,scale:38670" xr:uid="{3CA086A7-68C0-461D-A830-69AF0F5FECAB}"/>
    <hyperlink ref="F4518" r:id="rId1976" location="widget_6=center:-10456909.0146%2C5510726.415095%2C102100,scale:38670" xr:uid="{8FB26A73-2176-458E-AB2E-C30707552B0B}"/>
    <hyperlink ref="F4519" r:id="rId1977" location="widget_6=center:-10726970.22905%2C5528254.151395%2C102100,scale:39608" xr:uid="{882FF794-96CD-4969-A5AF-C638BD5B1844}"/>
    <hyperlink ref="F4520" r:id="rId1978" location="widget_6=center:-10726970.22905%2C5528254.151395%2C102100,scale:39608" xr:uid="{13008E97-1CBF-4BD0-8BF3-9CC1E998D9B6}"/>
    <hyperlink ref="F4550" r:id="rId1979" location="widget_6=center:-10633530.57385%2C5707029.124695%2C102100,scale:8781" xr:uid="{42E90CFC-0836-4247-824C-B69E06C26FC9}"/>
    <hyperlink ref="F4551" r:id="rId1980" location="widget_6=center:-10412233.3694%2C5604962.365235%2C102100,scale:9691" xr:uid="{3933700D-AAE2-4A2D-B212-D4F00CFE6A65}"/>
    <hyperlink ref="F4560" r:id="rId1981" location="widget_6=center:-10461225.87085%2C5561735.1667%2C102100,scale:26527" xr:uid="{A2D100E9-F26A-4BDF-BBF0-54D3B9E8F898}"/>
    <hyperlink ref="F4572" r:id="rId1982" location="widget_6=center:-10434643.80145295%2C5574296.540651075%2C102100,scale:53842" xr:uid="{890C245B-456A-4907-8BC1-A294FA2DAE82}"/>
    <hyperlink ref="F4573" r:id="rId1983" location="widget_6=center:-10434643.80145295%2C5574296.540651075%2C102100,scale:53842" xr:uid="{19A48D45-C0CE-4F25-B47A-D139A7D3F84D}"/>
    <hyperlink ref="F4574" r:id="rId1984" location="widget_6=center:-10434643.80145295%2C5574296.540651075%2C102100,scale:53842" xr:uid="{1C9C77D0-1EA9-4286-B7AA-363FFC5A5259}"/>
    <hyperlink ref="F4575" r:id="rId1985" location="widget_6=center:-10434643.80145295%2C5574296.540651075%2C102100,scale:53842" xr:uid="{3B00329B-A439-4764-AC03-B469BB2DE6D7}"/>
    <hyperlink ref="F4576" r:id="rId1986" location="widget_6=center:-10434643.80145295%2C5574296.540651075%2C102100,scale:53842" xr:uid="{63E8C8FD-4EA2-42A3-93BD-9F3CA278429B}"/>
    <hyperlink ref="F4585" r:id="rId1987" location="widget_6=center:-10422927.9512623%2C5488918.318183565%2C102100,scale:20445" xr:uid="{D5967B36-767D-4196-9703-57DFFE7E9643}"/>
    <hyperlink ref="F4586" r:id="rId1988" location="widget_6=center:-10422927.9512623%2C5488918.318183565%2C102100,scale:20445" xr:uid="{35182DF3-D776-4A01-83B2-562F817126F4}"/>
    <hyperlink ref="F4588" r:id="rId1989" location="widget_6=center:-10611642.9199%2C5687868.84379%2C102100,scale:25651" xr:uid="{93D63704-9EF8-4B90-96D8-D73727697C0A}"/>
    <hyperlink ref="F4593" r:id="rId1990" location="widget_6=center:-10516315.9663%2C5411656.538605%2C102100,scale:18783" xr:uid="{2B90C769-E4F9-491D-A408-C896CF341BB8}"/>
    <hyperlink ref="F4594" r:id="rId1991" location="widget_6=center:-10516315.9663%2C5411656.538605%2C102100,scale:18783" xr:uid="{E33FD4BD-207C-4D90-A8EA-62ECAB4D1493}"/>
    <hyperlink ref="F4606" r:id="rId1992" location="widget_6=center:-10596702.76723885%2C5517320.032485725%2C102100,scale:462782" xr:uid="{D2935879-E3C7-403B-96F4-C88232544992}"/>
    <hyperlink ref="F4607" r:id="rId1993" location="widget_6=center:-10596702.76723885%2C5517320.032485725%2C102100,scale:462782" xr:uid="{42097AD2-38C7-4BAA-933A-E250AB3AB404}"/>
    <hyperlink ref="F4608" r:id="rId1994" location="widget_6=center:-10554131.22607365%2C5505613.90722943%2C102100,scale:51493" xr:uid="{398ACF8F-C225-4198-B188-7E768535F1F2}"/>
    <hyperlink ref="F4609" r:id="rId1995" location="widget_6=center:-10554131.22607365%2C5505613.90722943%2C102100,scale:51493" xr:uid="{73AD5035-A561-4891-B07A-A5D0945C94F6}"/>
    <hyperlink ref="F4610" r:id="rId1996" location="widget_6=center:-10554131.22607365%2C5505613.90722943%2C102100,scale:51493" xr:uid="{71DF5460-A576-4C8F-9A8C-82570F247CA2}"/>
    <hyperlink ref="F4612" r:id="rId1997" location="widget_6=center:-10398637.3838%2C5599961.49328%2C102100,scale:6671" xr:uid="{EE656F8C-659B-4CAB-AFA9-87449821769E}"/>
    <hyperlink ref="F4617" r:id="rId1998" location="widget_6=center:-10585873.0386%2C5560621.19613%2C102100,scale:50581" xr:uid="{36F4E850-0862-4CC4-A9B8-562A903E0074}"/>
    <hyperlink ref="F4618" r:id="rId1999" location="widget_6=center:-10585873.0386%2C5560621.19613%2C102100,scale:50581" xr:uid="{A53E41D0-487C-419A-AFA8-9B623D1DB368}"/>
    <hyperlink ref="F4656" r:id="rId2000" location="widget_6=center:-10373530.13575%2C5602789.571895%2C102100,scale:15602" xr:uid="{318497F1-AE04-41C3-8992-B1FA7AF9FC13}"/>
    <hyperlink ref="F4670" r:id="rId2001" location="widget_6=center:-10489488.80608655%2C5417225.999687405%2C102100,scale:98137" xr:uid="{0630C4D1-3F85-4D0E-81D5-9A405B6F362F}"/>
    <hyperlink ref="F4669" r:id="rId2002" location="widget_6=center:-10499482.67151965%2C5411707.63506518%2C102100,scale:30875" xr:uid="{80F43B5B-BBB3-46AF-B49C-ADA023715498}"/>
    <hyperlink ref="F4671" r:id="rId2003" location="widget_6=center:-10696919.7738%2C5683421.628325%2C102100,scale:21544" xr:uid="{1D8CD78B-5D1F-4D00-B09E-4E475E5426EE}"/>
    <hyperlink ref="F4683" r:id="rId2004" location="widget_6=center:-10642793.49315%2C5752771.731055%2C102100,scale:34384" xr:uid="{516E61D8-0BD3-484E-A187-0F576CB5E42B}"/>
    <hyperlink ref="F4685" r:id="rId2005" location="widget_6=center:-10516012.45605%2C5391453.429425%2C102100,scale:24714" xr:uid="{19B8D072-1C80-4C3D-9B99-3AA1120011A0}"/>
    <hyperlink ref="F4687" r:id="rId2006" location="widget_6=center:-10663658.7627%2C5825326.758395%2C102100,scale:30772" xr:uid="{8E384E91-BC24-4563-8569-BFB81E62B26A}"/>
    <hyperlink ref="F4688" r:id="rId2007" location="widget_6=center:-10663658.7627%2C5825326.758395%2C102100,scale:30772" xr:uid="{F04A8BFC-8473-4922-AF16-677E4753B667}"/>
    <hyperlink ref="F4703" r:id="rId2008" location="widget_6=center:-10645249.5053%2C5804548.63546%2C102100,scale:39542" xr:uid="{9FF93642-DA01-4405-A6F9-5B2E10DEAD51}"/>
    <hyperlink ref="F4722" r:id="rId2009" location="widget_6=center:-10405281.9526%2C5574411.081255%2C102100,scale:21001" xr:uid="{30778C8A-76C0-4120-B83A-E44D2BB5A0AF}"/>
    <hyperlink ref="F4723" r:id="rId2010" location="widget_6=center:-10405281.9526%2C5574411.081255%2C102100,scale:21001" xr:uid="{ABE27FEA-EEFA-450F-85B5-ACADFC0ADBBF}"/>
    <hyperlink ref="F4724" r:id="rId2011" location="widget_6=center:-10405281.9526%2C5574411.081255%2C102100,scale:21001" xr:uid="{83808422-D9AD-4E39-A9B8-3CAF5E4EDD83}"/>
    <hyperlink ref="F4725" r:id="rId2012" location="widget_6=center:-10507623.45905%2C5461535.626525%2C102100,scale:50413" xr:uid="{F32C265E-24FC-4F04-9D6C-D1500C43EF69}"/>
    <hyperlink ref="F4726" r:id="rId2013" location="widget_6=center:-10507623.45905%2C5461535.626525%2C102100,scale:50413" xr:uid="{7B45890A-FC1A-474A-964D-43E2A226D503}"/>
    <hyperlink ref="F4727" r:id="rId2014" location="widget_6=center:-10514837.63375%2C5471401.561335%2C102100,scale:16883" xr:uid="{9438768D-B6A6-47B1-A171-87F8249B74CD}"/>
    <hyperlink ref="F4728" r:id="rId2015" location="widget_6=center:-10514837.63375%2C5471401.561335%2C102100,scale:16883" xr:uid="{D94BED2C-7A63-4A36-B6A4-42D8A3B756F6}"/>
    <hyperlink ref="F4731" r:id="rId2016" location="widget_6=center:-10689182.76822495%2C5581196.185158495%2C102100,scale:159933" xr:uid="{A0889513-70D5-4011-92A2-E94C01682A06}"/>
    <hyperlink ref="F4732" r:id="rId2017" location="widget_6=center:-10689182.76822495%2C5581196.185158495%2C102100,scale:159933" xr:uid="{2EE07B59-8875-4206-AA77-FA3CB255CA51}"/>
    <hyperlink ref="F4733" r:id="rId2018" location="widget_6=center:-10689182.76822495%2C5581196.185158495%2C102100,scale:159933" xr:uid="{6FA424FC-4497-412E-9090-365D7D368B56}"/>
    <hyperlink ref="F4738" r:id="rId2019" location="widget_6=center:-10541514.1919%2C5527679.493885%2C102100,scale:11847" xr:uid="{455F7F76-CA34-4FDA-8968-2DD9069E5E6C}"/>
    <hyperlink ref="F4739" r:id="rId2020" location="widget_6=center:-10541514.1919%2C5527679.493885%2C102100,scale:11847" xr:uid="{0C7C1F0F-1F70-4874-B000-E679B66F25E8}"/>
    <hyperlink ref="F4740" r:id="rId2021" location="widget_6=center:-10541514.1919%2C5527679.493885%2C102100,scale:11847" xr:uid="{27726724-CEC1-4143-8AAB-C3C978E392F7}"/>
    <hyperlink ref="F4734" r:id="rId2022" location="widget_6=center:-10663488.5805517%2C5576840.76453812%2C102100,scale:161997" xr:uid="{34CD4416-DD1C-46A3-8049-8207D8E37154}"/>
    <hyperlink ref="F4735" r:id="rId2023" location="widget_6=center:-10663488.5805517%2C5576840.76453812%2C102100,scale:161997" xr:uid="{594276DE-211F-4044-8A64-C96B0F91859A}"/>
    <hyperlink ref="F4736" r:id="rId2024" location="widget_6=center:-10663488.5805517%2C5576840.76453812%2C102100,scale:161997" xr:uid="{DC2E74BC-3018-46BE-8E36-44DC04F41877}"/>
    <hyperlink ref="F4737" r:id="rId2025" location="widget_6=center:-10663488.5805517%2C5576840.76453812%2C102100,scale:161997" xr:uid="{D9C7CD9A-4F20-4A59-8111-BC36882488E8}"/>
    <hyperlink ref="F4756" r:id="rId2026" location="widget_6=center:-10654218.6009%2C5618197.21525%2C102100,scale:10005" xr:uid="{548CD35D-E27D-4A3F-A7A8-56EE00A6DDB3}"/>
    <hyperlink ref="F4757" r:id="rId2027" location="widget_6=center:-10545844.31605%2C5527767.882615%2C102100,scale:40114" xr:uid="{DD2B629F-7A5F-4810-9421-EF033E3633E3}"/>
    <hyperlink ref="F4758" r:id="rId2028" location="widget_6=center:-10545844.31605%2C5527767.882615%2C102100,scale:40114" xr:uid="{B0E9AAE6-B29F-4490-A7CD-340129E99788}"/>
    <hyperlink ref="F4759" r:id="rId2029" location="widget_6=center:-10550321.67495%2C5527635.29399%2C102100,scale:13613" xr:uid="{7B91A1B1-728C-441C-9F65-B9473A86687F}"/>
    <hyperlink ref="F4760" r:id="rId2030" location="widget_6=center:-10550321.67495%2C5527635.29399%2C102100,scale:13613" xr:uid="{7FBEBC36-E9C4-4487-9817-A7E3E2325AF4}"/>
    <hyperlink ref="F4761" r:id="rId2031" location="widget_6=center:-10550321.67495%2C5527635.29399%2C102100,scale:13613" xr:uid="{8FAA16B3-9BC5-4F32-AF86-50090EA06C41}"/>
    <hyperlink ref="F4792" r:id="rId2032" location="widget_6=center:-10525154.8725%2C5473810.09369%2C102100,scale:11949" xr:uid="{38968C8B-41C9-4D5A-BA22-69DF5041DE74}"/>
    <hyperlink ref="F4791" r:id="rId2033" location="widget_6=center:-10528851.1731%2C5467707.80538%2C102100,scale:106271" xr:uid="{E7F7FA72-DB12-4410-88E5-9E2E4F002E72}"/>
    <hyperlink ref="F4793" r:id="rId2034" location="widget_6=center:-10533537.76075%2C5459956.34386%2C102100,scale:41568" xr:uid="{40104B28-5916-4B61-951D-E80520C73EDE}"/>
    <hyperlink ref="F4794" r:id="rId2035" location="widget_6=center:-10549676.6564%2C5452892.35579%2C102100,scale:75099" xr:uid="{6E3D34E9-B935-4238-9DDF-34DCCAC0A846}"/>
    <hyperlink ref="F4830" r:id="rId2036" location="widget_6=center:-10400957.1719%2C5563033.594605%2C102100,scale:8543" xr:uid="{C621010B-B145-468E-9A8C-5CFD42D14D2D}"/>
    <hyperlink ref="F4836" r:id="rId2037" location="widget_6=center:-10536131.3586%2C5461149.204965%2C102100,scale:21744" xr:uid="{56D7585D-93ED-488C-9BAA-BD37400FB7D1}"/>
    <hyperlink ref="F4847" r:id="rId2038" location="widget_6=center:-10399159.531%2C5450417.61842%2C102100,scale:8050" xr:uid="{13F9E5E7-A06A-4EB1-849D-97CB9FCCF970}"/>
    <hyperlink ref="F4852" r:id="rId2039" location="widget_6=center:-10667563.5565%2C5813802.54582%2C102100,scale:36179" xr:uid="{E266AC29-70BA-46B8-90BA-9DF3B881CB48}"/>
    <hyperlink ref="F4858" r:id="rId2040" location="widget_6=center:-10403355.66285%2C5595944.99606%2C102100,scale:11319" xr:uid="{6CF13A19-2BD0-4F63-806A-EE8E8CB76A19}"/>
    <hyperlink ref="F4859" r:id="rId2041" location="widget_6=center:-10403355.66285%2C5595944.99606%2C102100,scale:11319" xr:uid="{B5E159E7-2D11-47DF-A538-0B6E91C313F5}"/>
    <hyperlink ref="F4860" r:id="rId2042" location="widget_6=center:-10403355.66285%2C5595944.99606%2C102100,scale:11319" xr:uid="{D1DC6DEB-1DE5-47B9-B555-1BF1BFFD1218}"/>
    <hyperlink ref="F4869" r:id="rId2043" location="widget_6=center:-10705606.6891%2C5526169.4395%2C102100,scale:19939" xr:uid="{666EDE60-508E-40E7-95EE-267FDC548E3A}"/>
    <hyperlink ref="F4871" r:id="rId2044" location="widget_6=center:-10622397.01935%2C5712053.70848%2C102100,scale:19477" xr:uid="{E9B1C380-FAB2-4602-88A1-1F3AAD49BF0B}"/>
    <hyperlink ref="F4872" r:id="rId2045" location="widget_6=center:-10723327.65045%2C5549253.250815%2C102100,scale:15794" xr:uid="{0EE992BF-A92B-4EB8-B1E0-08AEB9C2972A}"/>
    <hyperlink ref="F4913" r:id="rId2046" location="widget_6=center:-10725088.41435%2C5669491.94063%2C102100,scale:35059" xr:uid="{B9E75915-F265-4F8A-90D1-23BB33453A6A}"/>
    <hyperlink ref="F4910" r:id="rId2047" location="widget_6=center:-10725022.0122%2C5664847.11222%2C102100,scale:55153" xr:uid="{F9284D37-9E4A-4E23-8CC0-2E2BA39297BB}"/>
    <hyperlink ref="F4911" r:id="rId2048" location="widget_6=center:-10725022.0122%2C5664847.11222%2C102100,scale:55153" xr:uid="{AEC94587-35B4-4430-81AF-9A29FDD03BDE}"/>
    <hyperlink ref="F4912" r:id="rId2049" location="widget_6=center:-10725022.0122%2C5664847.11222%2C102100,scale:55153" xr:uid="{A8813903-F22B-4591-BAB0-567DEF9408F1}"/>
    <hyperlink ref="F4919" r:id="rId2050" location="widget_6=center:-10646607.62590815%2C5600395.088850165%2C102100,scale:31340" xr:uid="{51D5168D-29A1-4960-B425-4134610FFCB5}"/>
    <hyperlink ref="F4914" r:id="rId2051" location="widget_6=center:-10665195.04035%2C5595692.09222%2C102100,scale:107813" xr:uid="{BD43A8E8-575C-4A08-8BAC-D04AA04A7F53}"/>
    <hyperlink ref="F4915" r:id="rId2052" location="widget_6=center:-10665195.04035%2C5595692.09222%2C102100,scale:107813" xr:uid="{A9C2A05B-ECCD-4369-834E-2465D57463B2}"/>
    <hyperlink ref="F4916" r:id="rId2053" location="widget_6=center:-10652641.128637%2C5598003.402337515%2C102100,scale:75474" xr:uid="{8EF21D03-0F52-473A-AA48-0371D10881EE}"/>
    <hyperlink ref="F4917" r:id="rId2054" location="widget_6=center:-10652641.128637%2C5598003.402337515%2C102100,scale:75474" xr:uid="{CC204D25-CDCC-4BA0-BE26-59202BCDCFC4}"/>
    <hyperlink ref="F4918" r:id="rId2055" location="widget_6=center:-10652641.128637%2C5598003.402337515%2C102100,scale:75474" xr:uid="{46BDFA31-35D4-4C2B-BA71-E2DF80268CBF}"/>
    <hyperlink ref="F4922" r:id="rId2056" location="widget_6=center:-10645350.75645%2C5779321.81058%2C102100,scale:22969" xr:uid="{A591EBAB-C5B4-4FB7-A76E-D9B5B26C202D}"/>
    <hyperlink ref="F4936" r:id="rId2057" location="widget_6=center:-10632635.1098%2C5726636.150475%2C102100,scale:10729" xr:uid="{411AECA6-13C4-4793-8ED1-CC23B6A643C0}"/>
    <hyperlink ref="F4958" r:id="rId2058" location="widget_6=center:-10603096.0367%2C5674109.8051%2C102100,scale:33571" xr:uid="{3B000DF2-8DFA-40F5-B80C-425028F14786}"/>
    <hyperlink ref="F4981" r:id="rId2059" location="widget_6=center:-10412905.1718%2C5598199.700725%2C102100,scale:7892" xr:uid="{3E7AA72A-34A7-4D92-8A3A-7FB240D1DE85}"/>
    <hyperlink ref="F4982" r:id="rId2060" location="widget_6=center:-10412905.1718%2C5598199.700725%2C102100,scale:7892" xr:uid="{4ADBA44B-8606-46D7-AD20-72B26B7EB825}"/>
    <hyperlink ref="F4987" r:id="rId2061" location="widget_6=center:-10687589.8592%2C5817677.127625%2C102100,scale:4261" xr:uid="{BCD87FF9-9335-4AEC-97DA-C43704CC9108}"/>
    <hyperlink ref="F4986" r:id="rId2062" location="widget_6=center:-10578376.2069%2C5646401.07084%2C102100,scale:16967" xr:uid="{25336048-641A-4E96-8463-4A2EFB666D80}"/>
    <hyperlink ref="F4993" r:id="rId2063" location="widget_6=center:-10486655.26785%2C5500481.033135%2C102100,scale:68654" xr:uid="{9C4A4050-EFBA-4F1D-9D73-EE70D52149A7}"/>
    <hyperlink ref="F4994" r:id="rId2064" location="widget_6=center:-10486655.26785%2C5500481.033135%2C102100,scale:68654" xr:uid="{90A30A6B-0B56-4390-9B35-B2D12C62E944}"/>
    <hyperlink ref="F5009" r:id="rId2065" location="widget_6=center:-10610469.9432%2C5706878.39635%2C102100,scale:27192" xr:uid="{48B93306-95CE-4A60-BA5A-62AF9072C640}"/>
    <hyperlink ref="F5011" r:id="rId2066" location="widget_6=center:-10590782.31955%2C5663733.742065%2C102100,scale:13487" xr:uid="{1CC4BFFB-C37F-426C-84F6-3DF6C872B97A}"/>
    <hyperlink ref="F5048" r:id="rId2067" location="widget_6=center:-10682569.4986%2C5800544.92676%2C102100,scale:40139" xr:uid="{8476538D-521C-4396-ADF3-679CB1767C7D}"/>
    <hyperlink ref="F5052" r:id="rId2068" location="widget_6=center:-10673171.8248402%2C5619218.451855795%2C102100,scale:65214" xr:uid="{A62EFCB7-B221-4E5B-BA0E-7699A3D03431}"/>
    <hyperlink ref="F5053" r:id="rId2069" location="widget_6=center:-10673171.8248402%2C5619218.451855795%2C102100,scale:65214" xr:uid="{5BEE8BE1-6B0D-4384-B037-E329DBEB1FC2}"/>
    <hyperlink ref="F5054" r:id="rId2070" location="widget_6=center:-10673171.8248402%2C5619218.451855795%2C102100,scale:65214" xr:uid="{492FAD7D-9B41-4932-BAB9-B8BA305555B1}"/>
    <hyperlink ref="F5049" r:id="rId2071" location="widget_6=center:-10682517.00099635%2C5603009.892544385%2C102100,scale:249353" xr:uid="{0364E3D6-D117-4A43-AEB1-482580D82516}"/>
    <hyperlink ref="F5050" r:id="rId2072" location="widget_6=center:-10682517.00099635%2C5603009.892544385%2C102100,scale:249353" xr:uid="{EB9C45DB-1557-44EE-AA9E-84DCCBFDABAC}"/>
    <hyperlink ref="F5051" r:id="rId2073" location="widget_6=center:-10682517.00099635%2C5603009.892544385%2C102100,scale:249353" xr:uid="{CE0F93F7-1A18-4524-B75B-9C02336C7562}"/>
    <hyperlink ref="F5072" r:id="rId2074" location="widget_6=center:-10433149.2397081%2C5418125.29892833%2C102100,scale:32680" xr:uid="{D2752976-93AB-49D3-A80F-06FA1B521920}"/>
    <hyperlink ref="F5073" r:id="rId2075" location="widget_6=center:-10433149.2397081%2C5418125.29892833%2C102100,scale:32680" xr:uid="{FA4E9DC5-C8F6-408F-AEE8-FE584962CAC6}"/>
    <hyperlink ref="F5075" r:id="rId2076" location="widget_6=center:-10412191.86155%2C5580517.14722%2C102100,scale:19163" xr:uid="{429D8605-4B8B-4D2A-9912-9BC1DD93DAA3}"/>
    <hyperlink ref="F5076" r:id="rId2077" location="widget_6=center:-10412191.86155%2C5580517.14722%2C102100,scale:19163" xr:uid="{759DF6A3-164F-4544-88F7-301E2499BA3F}"/>
    <hyperlink ref="F5081" r:id="rId2078" location="widget_6=center:-10665516.8425%2C5765341.79155%2C102100,scale:19710" xr:uid="{D98381B8-E9B8-4C8B-811C-CDCCC51945E2}"/>
    <hyperlink ref="F5099" r:id="rId2079" location="widget_6=center:-10552677.5219%2C5540482.553385%2C102100,scale:22356" xr:uid="{1043656C-B858-42B2-987B-70754459E77C}"/>
    <hyperlink ref="F5100" r:id="rId2080" location="widget_6=center:-10552677.5219%2C5540482.553385%2C102100,scale:22356" xr:uid="{10425680-7610-4897-83C7-B253620D09CC}"/>
    <hyperlink ref="F5090" r:id="rId2081" location="widget_6=center:-10682216.14522245%2C5538533.433008305%2C102100,scale:249016" xr:uid="{BC4FE7DF-71AC-4856-AE67-979F79FC9219}"/>
    <hyperlink ref="F5091" r:id="rId2082" location="widget_6=center:-10682216.14522245%2C5538533.433008305%2C102100,scale:249016" xr:uid="{511BB223-2FAA-436C-B25C-194D99D7C4C2}"/>
    <hyperlink ref="F5092" r:id="rId2083" location="widget_6=center:-10682216.14522245%2C5538533.433008305%2C102100,scale:249016" xr:uid="{A6902954-DB79-41A2-ACA7-3AB62336483D}"/>
    <hyperlink ref="F5093" r:id="rId2084" location="widget_6=center:-10682216.14522245%2C5538533.433008305%2C102100,scale:249016" xr:uid="{F55FDDBF-3B7E-44E3-8F5E-46F4A3F10F9A}"/>
    <hyperlink ref="F5097" r:id="rId2085" location="widget_6=center:-10653011.2604425%2C5544700.94847843%2C102100,scale:39627" xr:uid="{B1ECBEF0-82F7-4A3C-8493-1989CA26230C}"/>
    <hyperlink ref="F5098" r:id="rId2086" location="widget_6=center:-10653011.2604425%2C5544700.94847843%2C102100,scale:39627" xr:uid="{EA9910C9-AF74-4221-A34D-0C1095C25BAA}"/>
    <hyperlink ref="F5094" r:id="rId2087" location="widget_6=center:-10660191.8474544%2C5549155.80819066%2C102100,scale:63637" xr:uid="{ABBF8A1D-3567-4B42-B17E-FBCC2828A332}"/>
    <hyperlink ref="F5095" r:id="rId2088" location="widget_6=center:-10660191.8474544%2C5549155.80819066%2C102100,scale:63637" xr:uid="{86017DDD-62AA-4AEA-AD69-A817BCF5F50A}"/>
    <hyperlink ref="F5096" r:id="rId2089" location="widget_6=center:-10660191.8474544%2C5549155.80819066%2C102100,scale:63637" xr:uid="{4EF93821-3CA8-4018-B0C6-F29DF739AA6D}"/>
    <hyperlink ref="F5111" r:id="rId2090" location="widget_6=center:-10594300.45665625%2C5577770.575416115%2C102100,scale:175101" xr:uid="{D0F08F3B-DF2C-4CF7-8309-3BC2202D188F}"/>
    <hyperlink ref="F5112" r:id="rId2091" location="widget_6=center:-10596390.44200365%2C5566239.164952105%2C102100,scale:50572" xr:uid="{BB291C2D-9642-4714-B2DF-52FD9048C69F}"/>
    <hyperlink ref="F5113" r:id="rId2092" location="widget_6=center:-10596390.44200365%2C5566239.164952105%2C102100,scale:50572" xr:uid="{F052DA2D-6B3C-4B25-9925-60F99A7DBB11}"/>
    <hyperlink ref="F5120" r:id="rId2093" location="widget_6=center:-10487148.93575%2C5554434.83696%2C102100,scale:39750" xr:uid="{3AA5754E-A6CF-45F9-94F2-1D589522898C}"/>
    <hyperlink ref="F5132" r:id="rId2094" location="widget_6=center:-10629369.17405%2C5725514.86553%2C102100,scale:33690" xr:uid="{DB8217BF-1255-4902-8453-2D3AA08557B2}"/>
    <hyperlink ref="F5133" r:id="rId2095" location="widget_6=center:-10629369.17405%2C5725514.86553%2C102100,scale:33690" xr:uid="{A10FC7E1-26F8-41B0-A41A-E6401117F265}"/>
    <hyperlink ref="F5134" r:id="rId2096" location="widget_6=center:-10629369.17405%2C5725514.86553%2C102100,scale:33690" xr:uid="{0ADB7E4C-9237-4331-985E-EAA80B1470D8}"/>
    <hyperlink ref="F5238" r:id="rId2097" location="widget_6=center:-10366855.7996%2C5596123.04244%2C102100,scale:8514" xr:uid="{C6AD0938-33EE-4B94-B11B-2EE2AB6D7BA2}"/>
    <hyperlink ref="F5235" r:id="rId2098" location="widget_6=center:-10727521.2948%2C5673555.18537%2C102100,scale:8935" xr:uid="{A4A6A9EB-4EA5-4802-B222-106CD138C296}"/>
    <hyperlink ref="F5247" r:id="rId2099" location="widget_6=center:-10691947.7196%2C5492500.91769%2C102100,scale:9746" xr:uid="{6CE9EF1E-ADD6-4CC6-BCFE-932602D9D6AD}"/>
    <hyperlink ref="F5248" r:id="rId2100" location="widget_6=center:-10691947.7196%2C5492500.91769%2C102100,scale:9746" xr:uid="{BA4CB2A4-E749-4906-BD18-4083F89BA43D}"/>
    <hyperlink ref="F5262" r:id="rId2101" location="widget_6=center:-10694944.1046%2C5694841.9091%2C102100,scale:7119" xr:uid="{FF953ED8-5228-4138-9D1A-B63EF208FDC5}"/>
    <hyperlink ref="F5263" r:id="rId2102" location="widget_6=center:-10694944.1046%2C5694841.9091%2C102100,scale:7119" xr:uid="{F0E88D68-A8D4-408F-99A5-0496A171FD15}"/>
    <hyperlink ref="F5243" r:id="rId2103" location="widget_6=center:-10701495.7267%2C5519581.151655%2C102100,scale:9982" xr:uid="{C4B11531-B167-404E-BF7E-F3A8E4109BB5}"/>
    <hyperlink ref="F5244" r:id="rId2104" location="widget_6=center:-10701495.7267%2C5519581.151655%2C102100,scale:9982" xr:uid="{2874F280-0405-4F32-8C58-E1A91544FF83}"/>
    <hyperlink ref="F5249" r:id="rId2105" location="widget_6=center:-10687869.4137%2C5489538.558095%2C102100,scale:5913" xr:uid="{42D02261-41A1-4D79-AAC8-B0C8F3ADE4AD}"/>
    <hyperlink ref="F5250" r:id="rId2106" location="widget_6=center:-10687869.4137%2C5489538.558095%2C102100,scale:5913" xr:uid="{6DEC4956-83E7-4489-9CA2-EAAB44EB4B87}"/>
    <hyperlink ref="F5260" r:id="rId2107" location="widget_6=center:-10696587.1066%2C5692767.26042%2C102100,scale:7904" xr:uid="{71D7C4D4-66AE-4C8C-AAE4-2EE1443C9269}"/>
    <hyperlink ref="F5261" r:id="rId2108" location="widget_6=center:-10696587.1066%2C5692767.26042%2C102100,scale:7904" xr:uid="{3F74C507-7370-475E-B34B-6EE3215AA4EF}"/>
    <hyperlink ref="F5254" r:id="rId2109" location="widget_6=center:-10632801.90935%2C5728116.19119%2C102100,scale:5622" xr:uid="{741FAF1F-2528-4A6E-98B1-80777655678F}"/>
    <hyperlink ref="F5252" r:id="rId2110" location="widget_6=center:-10700994.05415%2C5493980.58018%2C102100,scale:4981" xr:uid="{86E8B68C-A502-4A00-B53E-1F14E9611E33}"/>
    <hyperlink ref="F5253" r:id="rId2111" location="widget_6=center:-10700994.05415%2C5493980.58018%2C102100,scale:4981" xr:uid="{2701E445-CB46-4EC1-B363-1B48CAF6F69A}"/>
    <hyperlink ref="F5236" r:id="rId2112" location="widget_6=center:-10621185.24285%2C5611670.46383%2C102100,scale:9677" xr:uid="{34748926-C849-4EEC-9EED-081CCC5FAE4F}"/>
    <hyperlink ref="F5237" r:id="rId2113" location="widget_6=center:-10621185.24285%2C5611670.46383%2C102100,scale:9677" xr:uid="{7816D861-9639-47B7-88BC-98B038E0208E}"/>
    <hyperlink ref="F5266" r:id="rId2114" location="widget_6=center:-10735132.4137%2C5571183.173775%2C102100,scale:3662" xr:uid="{6074AEC2-F234-4CB8-B740-3BED2915917B}"/>
    <hyperlink ref="F5267" r:id="rId2115" location="widget_6=center:-10735132.4137%2C5571183.173775%2C102100,scale:3662" xr:uid="{B36D5D66-61FE-4FB8-8945-C6F7913A115C}"/>
    <hyperlink ref="F5987" r:id="rId2116" location="widget_6=center:-10645005.48205%2C5747731.545555%2C102100,scale:4156" xr:uid="{9A64D5F4-F444-4190-9171-51507326417B}"/>
    <hyperlink ref="F5988" r:id="rId2117" location="widget_6=center:-10645005.48205%2C5747731.545555%2C102100,scale:4156" xr:uid="{9C8C59CB-BE9F-47D7-B82F-015625261D95}"/>
    <hyperlink ref="F5546" r:id="rId2118" location="widget_6=center:-10457698.8781477%2C5477793.351712495%2C102100,scale:25707" xr:uid="{491BBF42-F410-4EDC-B895-3B7D60060F6D}"/>
    <hyperlink ref="F5489" r:id="rId2119" location="widget_6=center:-10669236.59811845%2C5548099.77439974%2C102100,scale:17369" xr:uid="{A352C335-DAB2-4525-82F8-DC6C3BA41816}"/>
    <hyperlink ref="F5490" r:id="rId2120" location="widget_6=center:-10669236.59811845%2C5548099.77439974%2C102100,scale:17369" xr:uid="{7D0AEEAE-94A9-4544-A581-EF14290A1BFB}"/>
    <hyperlink ref="F5517" r:id="rId2121" location="widget_6=center:-10675043.18337215%2C5504780.350688005%2C102100,scale:10350" xr:uid="{1D27694A-D141-4090-BDE8-6ACDADD130A7}"/>
    <hyperlink ref="F5518" r:id="rId2122" location="widget_6=center:-10675043.18337215%2C5504780.350688005%2C102100,scale:10350" xr:uid="{079C091F-70B5-4E68-8EF2-1D097C140052}"/>
    <hyperlink ref="F5435" r:id="rId2123" location="widget_6=center:-10676121.2896356%2C5622652.15558118%2C102100,scale:18041" xr:uid="{8D991949-7014-4CA8-85E4-58836F1F516B}"/>
    <hyperlink ref="F5436" r:id="rId2124" location="widget_6=center:-10676121.2896356%2C5622652.15558118%2C102100,scale:18041" xr:uid="{F17AC45A-45E9-4955-AC67-2113AA5E1DD7}"/>
    <hyperlink ref="F5432" r:id="rId2125" location="widget_6=center:-10702473.43599715%2C5612420.34979021%2C102100,scale:37683" xr:uid="{C6BBA370-A91A-4B7C-8084-8F32AFAA01FD}"/>
    <hyperlink ref="F5433" r:id="rId2126" location="widget_6=center:-10702473.43599715%2C5612420.34979021%2C102100,scale:37683" xr:uid="{63FF41E5-41D9-4B7C-86A5-0D0F4FCDC01F}"/>
    <hyperlink ref="F5434" r:id="rId2127" location="widget_6=center:-10702473.43599715%2C5612420.34979021%2C102100,scale:37683" xr:uid="{8CF2B7DC-0948-4911-B81F-5BEB84B66E69}"/>
    <hyperlink ref="F5448" r:id="rId2128" location="widget_6=center:-10717222.49745%2C5534557.1618%2C102100,scale:39004" xr:uid="{C9FE14E6-94A4-4012-9480-A73B5F87EAC5}"/>
    <hyperlink ref="F5449" r:id="rId2129" location="widget_6=center:-10717222.49745%2C5534557.1618%2C102100,scale:39004" xr:uid="{D735E2CB-6262-4AEF-93DB-D1647EF14317}"/>
    <hyperlink ref="F5549" r:id="rId2130" location="widget_6=center:-10439071.5884%2C5587934.3194%2C102100,scale:30748" xr:uid="{7349033E-D7F0-4223-AAD7-B184FBB53C2C}"/>
    <hyperlink ref="F5484" r:id="rId2131" location="widget_6=center:-10699759.35625%2C5503399.730635%2C102100,scale:9778" xr:uid="{34E82A21-19DF-495C-AD89-24015A8A56FD}"/>
    <hyperlink ref="F5485" r:id="rId2132" location="widget_6=center:-10699759.35625%2C5503399.730635%2C102100,scale:9778" xr:uid="{5FF9345F-6AB1-4568-A3FE-56CAC785BE50}"/>
    <hyperlink ref="F5539" r:id="rId2133" location="widget_6=center:-10445417.02195%2C5478514.79316%2C102100,scale:8882" xr:uid="{791CB548-3BE7-41BC-9509-D1724E991F0F}"/>
    <hyperlink ref="F5540" r:id="rId2134" location="widget_6=center:-10445417.02195%2C5478514.79316%2C102100,scale:8882" xr:uid="{4BA4E517-0431-4D07-B4AB-B36A262C439F}"/>
    <hyperlink ref="F5429" r:id="rId2135" location="widget_6=center:-10699556.96255%2C5602883.368475%2C102100,scale:15698" xr:uid="{C5428E90-283F-4308-AF57-5C58A2DCE04C}"/>
    <hyperlink ref="F5456" r:id="rId2136" location="widget_6=center:-10719623.84673275%2C5525412.58898707%2C102100,scale:21393" xr:uid="{F1F1C1FB-F1B8-4ECC-B120-77FA60353CDB}"/>
    <hyperlink ref="F5525" r:id="rId2137" location="widget_6=center:-10533503.2109%2C5467665.89839%2C102100,scale:28189" xr:uid="{43F77506-4DB5-49AA-AC41-7AADFAE1AD39}"/>
    <hyperlink ref="F5526" r:id="rId2138" location="widget_6=center:-10533503.2109%2C5467665.89839%2C102100,scale:28189" xr:uid="{788E2983-5024-481B-9A5B-C1C0C3E66B46}"/>
    <hyperlink ref="F5558" r:id="rId2139" location="widget_6=center:-10450190.61695%2C5534106.41611%2C102100,scale:9292" xr:uid="{B2F0D38A-4456-4183-A50E-F9289F6B6965}"/>
    <hyperlink ref="F5559" r:id="rId2140" location="widget_6=center:-10450190.61695%2C5534106.41611%2C102100,scale:9292" xr:uid="{D17122FE-63D4-41FB-8CEC-2F0A4B04EEBA}"/>
    <hyperlink ref="F5413" r:id="rId2141" location="widget_6=center:-10711316.99828225%2C5652207.604237485%2C102100,scale:40460" xr:uid="{E0791DE3-5D3B-4298-81F8-4B625233C1F7}"/>
    <hyperlink ref="F5414" r:id="rId2142" location="widget_6=center:-10711316.99828225%2C5652207.604237485%2C102100,scale:40460" xr:uid="{BC94CA0D-CDEE-4E3D-A363-3C7119149019}"/>
    <hyperlink ref="F5415" r:id="rId2143" location="widget_6=center:-10711316.99828225%2C5652207.604237485%2C102100,scale:40460" xr:uid="{4C4B7BA0-90E5-467D-829C-7DEEB650677F}"/>
    <hyperlink ref="F5542" r:id="rId2144" location="widget_6=center:-10449809.4293%2C5490380.62913%2C102100,scale:32495" xr:uid="{54232A3D-F389-4F1E-B2EA-A54716CB3281}"/>
    <hyperlink ref="F5461" r:id="rId2145" location="widget_6=center:-10651576.13585%2C5777329.40527%2C102100,scale:31165" xr:uid="{DB748855-98D6-444F-98C6-DD223299A9AD}"/>
    <hyperlink ref="F5550" r:id="rId2146" location="widget_6=center:-10444182.81535%2C5603891.20382%2C102100,scale:9457" xr:uid="{B80D92D6-9121-4C62-82B4-D1B90DEF6883}"/>
    <hyperlink ref="F5412" r:id="rId2147" location="widget_6=center:-10710827.98251265%2C5644844.807933645%2C102100,scale:113400" xr:uid="{DEAB66FD-1297-4457-9189-EB7A3EC373FD}"/>
    <hyperlink ref="F5547" r:id="rId2148" location="widget_6=center:-10428655.63135%2C5583675.30044%2C102100,scale:24198" xr:uid="{A8399868-428E-4DF3-B938-DA2A8CF0B0A3}"/>
    <hyperlink ref="F5476" r:id="rId2149" location="widget_6=center:-10606017.5806%2C5745077.806045%2C102100,scale:74341" xr:uid="{B9D31E1F-D8C7-4D87-B3DB-618A6DCDF7A3}"/>
    <hyperlink ref="F5477" r:id="rId2150" location="widget_6=center:-10606017.5806%2C5745077.806045%2C102100,scale:74341" xr:uid="{8195D3F0-4C69-4C55-A009-0CF1497CC8E3}"/>
    <hyperlink ref="F5478" r:id="rId2151" location="widget_6=center:-10665620.57765%2C5694914.74752%2C102100,scale:134983" xr:uid="{71D91A07-5EDA-40AC-929C-246D032064BC}"/>
    <hyperlink ref="F5468" r:id="rId2152" location="widget_6=center:-10615792.6823%2C5711620.132135%2C102100,scale:40403" xr:uid="{A41532CA-4DD7-4A05-A488-7D643A7E21CB}"/>
    <hyperlink ref="F5548" r:id="rId2153" location="widget_6=center:-10423385.4884%2C5585503.878625%2C102100,scale:29438" xr:uid="{DD28156E-BE46-4B9A-9E02-0FB4B1254E1C}"/>
    <hyperlink ref="F5556" r:id="rId2154" location="widget_6=center:-10449958.33765%2C5555084.488235%2C102100,scale:28486" xr:uid="{4460E588-EBA1-40E5-A13B-D15736D6C2BC}"/>
    <hyperlink ref="F5488" r:id="rId2155" location="widget_6=center:-10663683.368749%2C5541159.342194975%2C102100,scale:88434" xr:uid="{12DFFD4A-9308-4273-8F9E-ECD10E30F41E}"/>
    <hyperlink ref="F5406" r:id="rId2156" location="widget_6=center:-10735641.3128%2C5633551.259525%2C102100,scale:46219" xr:uid="{0AA5FB46-EE89-442C-92D1-70C88F5BF0D4}"/>
    <hyperlink ref="F5407" r:id="rId2157" location="widget_6=center:-10735641.3128%2C5633551.259525%2C102100,scale:46219" xr:uid="{50F50582-EDA3-4544-BA21-54D014D8F333}"/>
    <hyperlink ref="F5408" r:id="rId2158" location="widget_6=center:-10735641.3128%2C5633551.259525%2C102100,scale:46219" xr:uid="{FED26D35-2054-4DF5-9E9D-D7420F553A26}"/>
    <hyperlink ref="F5552" r:id="rId2159" location="widget_6=center:-10425599.9114%2C5565317.25337%2C102100,scale:101123" xr:uid="{FEE299AD-DCCC-491B-8389-632F2F2B8FBD}"/>
    <hyperlink ref="F5553" r:id="rId2160" location="widget_6=center:-10425599.9114%2C5565317.25337%2C102100,scale:101123" xr:uid="{94BB20DE-B4C2-4802-8B0E-9A8B0EC63BDB}"/>
    <hyperlink ref="F5480" r:id="rId2161" location="widget_6=center:-10671037.5844%2C5640091.3265%2C102100,scale:189539" xr:uid="{D5AD94E0-13A7-4C7D-953A-875FBCDDF61F}"/>
    <hyperlink ref="F5543" r:id="rId2162" location="widget_6=center:-10424607.90995%2C5451066.673355%2C102100,scale:120039" xr:uid="{D887271A-5506-49FA-87A2-FD5AA49C2B0E}"/>
    <hyperlink ref="F5442" r:id="rId2163" location="widget_6=center:-10702384.1882%2C5541127.17422%2C102100,scale:37275" xr:uid="{F627198E-990F-44C9-9F31-B7B1BF4AE458}"/>
    <hyperlink ref="F5443" r:id="rId2164" location="widget_6=center:-10702384.1882%2C5541127.17422%2C102100,scale:37275" xr:uid="{EC8161BE-9650-4051-A5A3-86AE24F9C93A}"/>
    <hyperlink ref="F5498" r:id="rId2165" location="widget_6=center:-10465673.76655%2C5484944.11352%2C102100,scale:17105" xr:uid="{DCCE6871-3E19-4983-949D-5C8F95B4E787}"/>
    <hyperlink ref="F5554" r:id="rId2166" location="widget_6=center:-10432759.9476%2C5566838.43239%2C102100,scale:5899" xr:uid="{3CD798BC-B67F-4560-9193-8014BEE21076}"/>
    <hyperlink ref="F5500" r:id="rId2167" location="widget_6=center:-10462607.1409%2C5485362.595795%2C102100,scale:19446" xr:uid="{4924B54F-028F-4259-845C-25766D1E4B81}"/>
    <hyperlink ref="F5555" r:id="rId2168" location="widget_6=center:-10451245.60285%2C5556867.89655%2C102100,scale:10124" xr:uid="{2227FD39-FAA4-43C6-AE06-DC43225A1B62}"/>
    <hyperlink ref="F5437" r:id="rId2169" location="widget_6=center:-10691974.34645%2C5558394.398465%2C102100,scale:33470" xr:uid="{DC168527-4007-4186-8E64-16473351F89D}"/>
    <hyperlink ref="F5438" r:id="rId2170" location="widget_6=center:-10691974.34645%2C5558394.398465%2C102100,scale:33470" xr:uid="{17945163-04AB-4F11-AAEB-F742F376B935}"/>
    <hyperlink ref="F5510" r:id="rId2171" location="widget_6=center:-10648485.3300959%2C5520852.614404035%2C102100,scale:27745" xr:uid="{CDBFFB61-DBEA-4977-8D7B-5CA4A54EC9DC}"/>
    <hyperlink ref="F5469" r:id="rId2172" location="widget_6=center:-10624097.98835%2C5697573.903115%2C102100,scale:28647" xr:uid="{A3B65783-B844-4D07-83A6-66AC09125573}"/>
    <hyperlink ref="F5454" r:id="rId2173" location="widget_6=center:-10621113.9246%2C5573658.27143%2C102100,scale:43906" xr:uid="{A609A84B-79C9-45D1-91B2-3B69858389A8}"/>
    <hyperlink ref="F5455" r:id="rId2174" location="widget_6=center:-10621113.9246%2C5573658.27143%2C102100,scale:43906" xr:uid="{5A65EC32-4864-4C50-8E8B-1E4B0C5879F9}"/>
    <hyperlink ref="F5411" r:id="rId2175" location="widget_6=center:-10732227.7517031%2C5656356.46492629%2C102100,scale:60038" xr:uid="{18E9BE1B-83FB-40FF-ABDF-2FF47B00D903}"/>
    <hyperlink ref="F5541" r:id="rId2176" location="widget_6=center:-10444612.03735%2C5489817.891845%2C102100,scale:21592" xr:uid="{2889502D-1734-4F31-91A7-55BE58C0E282}"/>
    <hyperlink ref="F5551" r:id="rId2177" location="widget_6=center:-10437646.6952%2C5594833.20931%2C102100,scale:25238" xr:uid="{EA8E3EF4-0101-4154-809C-5B82BB0A8063}"/>
    <hyperlink ref="F5534" r:id="rId2178" location="widget_6=center:-10471076.18305%2C5433817.49354%2C102100,scale:18076" xr:uid="{0845E514-E745-404D-B9B6-D49549115295}"/>
    <hyperlink ref="F5535" r:id="rId2179" location="widget_6=center:-10471076.18305%2C5433817.49354%2C102100,scale:18076" xr:uid="{ED08A2F3-683C-4588-B07A-8ED14580F051}"/>
    <hyperlink ref="F5521" r:id="rId2180" location="widget_6=center:-10505829.2189%2C5448166.06864%2C102100,scale:33203" xr:uid="{4E3745A2-C676-4B84-B451-FB466A8860F6}"/>
    <hyperlink ref="F5522" r:id="rId2181" location="widget_6=center:-10505829.2189%2C5448166.06864%2C102100,scale:33203" xr:uid="{24B990C0-D180-44E5-864C-B50CA11CDCAA}"/>
    <hyperlink ref="F5530" r:id="rId2182" location="widget_6=center:-10574820.89445%2C5468498.65045%2C102100,scale:5822" xr:uid="{560E86A8-F251-49DD-A359-3A29B77B7F7C}"/>
    <hyperlink ref="F5531" r:id="rId2183" location="widget_6=center:-10574820.89445%2C5468498.65045%2C102100,scale:5822" xr:uid="{315B09C4-B30C-46FE-93E9-655EC61907E1}"/>
    <hyperlink ref="F5494" r:id="rId2184" location="widget_6=center:-10491184.29765%2C5494678.81652%2C102100,scale:22052" xr:uid="{263E4ABC-38C8-4026-8A75-957E8EF5417B}"/>
    <hyperlink ref="F5495" r:id="rId2185" location="widget_6=center:-10491184.29765%2C5494678.81652%2C102100,scale:22052" xr:uid="{C9C69CEB-7C89-4607-8316-9AFF21E11EF3}"/>
    <hyperlink ref="F5496" r:id="rId2186" location="widget_6=center:-10491184.29765%2C5494678.81652%2C102100,scale:22052" xr:uid="{9720FDBD-FC75-49A1-92A7-BE408E2F4D49}"/>
    <hyperlink ref="F5515" r:id="rId2187" location="widget_6=center:-10668490.4773917%2C5512742.216854615%2C102100,scale:33175" xr:uid="{2DA608F4-9BF3-4765-B6DD-5A2928E2142C}"/>
    <hyperlink ref="F5516" r:id="rId2188" location="widget_6=center:-10668490.4773917%2C5512742.216854615%2C102100,scale:33175" xr:uid="{93F33D03-0BBE-4EC6-BF36-D63D44ADE632}"/>
    <hyperlink ref="F5504" r:id="rId2189" location="widget_6=center:-10555790.01855%2C5534375.506915%2C102100,scale:21894" xr:uid="{E2A8A1C2-4311-41E6-A9C6-E910F5900E05}"/>
    <hyperlink ref="F5457" r:id="rId2190" location="widget_6=center:-10716491.9665968%2C5524290.275524335%2C102100,scale:27260" xr:uid="{202D0436-452F-44DD-8AD5-731D8A8D10D4}"/>
    <hyperlink ref="F5458" r:id="rId2191" location="widget_6=center:-10716491.9665968%2C5524290.275524335%2C102100,scale:27260" xr:uid="{33DA3DF6-D592-45F3-94CD-5D36EFF208BA}"/>
    <hyperlink ref="F5459" r:id="rId2192" location="widget_6=center:-10716491.9665968%2C5524290.275524335%2C102100,scale:27260" xr:uid="{2441D636-4E9F-41C0-86C6-545208421697}"/>
    <hyperlink ref="F5514" r:id="rId2193" location="widget_6=center:-10648792.88129565%2C5518845.40338545%2C102100,scale:10993" xr:uid="{0DE6222F-817A-4AF7-A889-2A36C1BC10DF}"/>
    <hyperlink ref="F5482" r:id="rId2194" location="widget_6=center:-10658400.3607235%2C5736854.46841167%2C102100,scale:13771" xr:uid="{AF09715B-A901-4AEB-8D20-48048D7CDC2C}"/>
    <hyperlink ref="F5483" r:id="rId2195" location="widget_6=center:-10658400.3607235%2C5736854.46841167%2C102100,scale:13771" xr:uid="{1CAEEC65-14DD-4066-A938-B2CABB262C5E}"/>
    <hyperlink ref="F5502" r:id="rId2196" location="widget_6=center:-10456444.34545%2C5501978.180405%2C102100,scale:22442" xr:uid="{DFE0940E-EB91-4772-B6E0-030ED3305B3E}"/>
    <hyperlink ref="F5503" r:id="rId2197" location="widget_6=center:-10456444.34545%2C5501978.180405%2C102100,scale:22442" xr:uid="{7E66FFF5-A326-45A8-9669-E9EA71A3E74B}"/>
    <hyperlink ref="F5513" r:id="rId2198" location="widget_6=center:-10586388.34468015%2C5486569.1838323%2C102100,scale:9255" xr:uid="{B7E2CD7E-4837-449C-ADDA-5ED6769C4072}"/>
    <hyperlink ref="F5424" r:id="rId2199" location="widget_6=center:-10683098.1572833%2C5706619.78431547%2C102100,scale:23387" xr:uid="{1C3EAD61-CB7B-48F5-A865-EFBD07FD3370}"/>
    <hyperlink ref="F5403" r:id="rId2200" location="widget_6=center:-10772244.4526%2C5708564.983845%2C102100,scale:45541" xr:uid="{9CEE37FF-4651-41BA-9209-37A14DEE7042}"/>
    <hyperlink ref="F5404" r:id="rId2201" location="widget_6=center:-10772244.4526%2C5708564.983845%2C102100,scale:45541" xr:uid="{D87DD2A1-AB20-4023-B3E9-4E2EA1DE13AF}"/>
    <hyperlink ref="F5465" r:id="rId2202" location="widget_6=center:-10663531.9086%2C5628448.128765%2C102100,scale:31681" xr:uid="{05E7AE52-AE7B-47D3-AE67-2949E8735E51}"/>
    <hyperlink ref="F5464" r:id="rId2203" location="widget_6=center:-10659884.3177%2C5638072.249785%2C102100,scale:59350" xr:uid="{9AC3465E-32BA-4D46-A994-2A6EC9705333}"/>
    <hyperlink ref="F5466" r:id="rId2204" location="widget_6=center:-10663531.9086%2C5628448.128765%2C102100,scale:31681" xr:uid="{BEF02821-6D9F-4924-8633-E40B8BB8BD3E}"/>
    <hyperlink ref="F5467" r:id="rId2205" location="widget_6=center:-10663531.9086%2C5628448.128765%2C102100,scale:31681" xr:uid="{D603BE2F-3011-4436-B799-B869CEDBB74C}"/>
    <hyperlink ref="F5511" r:id="rId2206" location="widget_6=center:-10642926.34150045%2C5516220.893816955%2C102100,scale:46723" xr:uid="{798614B5-835D-4D0E-8053-0BB8F798FC8A}"/>
    <hyperlink ref="F5512" r:id="rId2207" location="widget_6=center:-10597994.88731955%2C5487463.71160296%2C102100,scale:9707" xr:uid="{462186BF-F07D-402C-8253-42089FC3E75B}"/>
    <hyperlink ref="F5472" r:id="rId2208" location="widget_6=center:-10644681.42225%2C5628971.53999%2C102100,scale:67891" xr:uid="{7188A656-787F-4095-88C6-F538D12FCC66}"/>
    <hyperlink ref="F5473" r:id="rId2209" location="widget_6=center:-10644681.42225%2C5628971.53999%2C102100,scale:67891" xr:uid="{67FFC40B-CBAA-492F-91D0-71FB0A12CAB4}"/>
    <hyperlink ref="F5505" r:id="rId2210" location="widget_6=center:-10610773.3941%2C5494850.929355%2C102100,scale:11892" xr:uid="{F96354B1-501F-4AEF-9D5C-EA94B5BCC47F}"/>
    <hyperlink ref="F5481" r:id="rId2211" location="widget_6=center:-10639656.4228%2C5677725.710095%2C102100,scale:20884" xr:uid="{312912E2-9CB7-4407-B46E-47B029DC7531}"/>
    <hyperlink ref="F5405" r:id="rId2212" location="widget_6=center:-10694419.94285%2C5637392.83589%2C102100,scale:15049" xr:uid="{73955A22-9EFE-44AB-BF78-94D0DCCEFF15}"/>
    <hyperlink ref="F5528" r:id="rId2213" location="widget_6=center:-10575932.6533%2C5448295.38734%2C102100,scale:20851" xr:uid="{17437891-C6F7-4C75-82B9-10A859CFA0C0}"/>
    <hyperlink ref="F5529" r:id="rId2214" location="widget_6=center:-10575932.6533%2C5448295.38734%2C102100,scale:20851" xr:uid="{8C1AF660-7A35-4704-ACDB-5EC466F4B76E}"/>
    <hyperlink ref="F5557" r:id="rId2215" location="widget_6=center:-10450103.96215%2C5545794.83865%2C102100,scale:27321" xr:uid="{26DBECA7-6DBE-4549-9527-8BDDB0AD7B5F}"/>
    <hyperlink ref="F5425" r:id="rId2216" location="widget_6=center:-10722056.691%2C5565080.50846%2C102100,scale:19432" xr:uid="{9E23825B-2E13-4419-B783-6CF58484D4DA}"/>
    <hyperlink ref="F5426" r:id="rId2217" location="widget_6=center:-10722056.691%2C5565080.50846%2C102100,scale:19432" xr:uid="{78CDFBC1-3611-4FE9-BC51-425F78DECA3A}"/>
    <hyperlink ref="F5427" r:id="rId2218" location="widget_6=center:-10722056.691%2C5565080.50846%2C102100,scale:19432" xr:uid="{2AABD403-9168-40AC-A199-DA95814E9DBB}"/>
    <hyperlink ref="F5428" r:id="rId2219" location="widget_6=center:-10722056.691%2C5565080.50846%2C102100,scale:19432" xr:uid="{0DF58D6B-4CDE-4600-8489-2EFE8EC8C54C}"/>
    <hyperlink ref="F5533" r:id="rId2220" location="widget_6=center:-10400635.81055%2C5457178.841935%2C102100,scale:11328" xr:uid="{70B6733F-F57C-454E-91AF-A86823BA7DB2}"/>
    <hyperlink ref="F5532" r:id="rId2221" location="widget_6=center:-10448778.69245%2C5486700.595385%2C102100,scale:24179" xr:uid="{DB4BFFF7-52F1-43AA-A48D-FF2DCA8EDD77}"/>
    <hyperlink ref="F5509" r:id="rId2222" location="widget_6=center:-10657828.57625895%2C5523386.6192636%2C102100,scale:24800" xr:uid="{D7FFCFAE-0E09-4A54-911C-55DE7679DCE9}"/>
    <hyperlink ref="F5508" r:id="rId2223" location="widget_6=center:-10659170.4011834%2C5526629.651390975%2C102100,scale:8184" xr:uid="{BAA07FE8-ACAB-4FD7-89F3-51193679667C}"/>
    <hyperlink ref="F5536" r:id="rId2224" location="widget_6=center:-10447922.9684%2C5431679.95386%2C102100,scale:77425" xr:uid="{30E4C19E-232B-4BBF-A16D-D233AEE938D6}"/>
    <hyperlink ref="F5560" r:id="rId2225" location="widget_6=center:-10449289.4931%2C5563724.688815%2C102100,scale:37904" xr:uid="{E8AD4B3D-9ECD-4FEC-B326-7F1393594758}"/>
    <hyperlink ref="F5561" r:id="rId2226" location="widget_6=center:-10449289.4931%2C5563724.688815%2C102100,scale:37904" xr:uid="{81A16F9F-1288-4635-8D87-CFF427AB8415}"/>
    <hyperlink ref="F5452" r:id="rId2227" location="widget_6=center:-10659537.576%2C5611162.01505%2C102100,scale:22380" xr:uid="{D58082B9-20DD-4CBD-8818-75EFC4EF8881}"/>
    <hyperlink ref="F5453" r:id="rId2228" location="widget_6=center:-10659537.576%2C5611162.01505%2C102100,scale:22380" xr:uid="{35B35EA3-F357-440E-9E38-CEA441AA0665}"/>
    <hyperlink ref="F5501" r:id="rId2229" location="widget_6=center:-10553589.56255%2C5535952.684765%2C102100,scale:15010" xr:uid="{BCD82C45-F072-4AA0-BC57-AC9BDB9B44D5}"/>
    <hyperlink ref="F5523" r:id="rId2230" location="widget_6=center:-10571690.4531%2C5471397.71192%2C102100,scale:52814" xr:uid="{ACC2EEBD-ADA2-404F-88D2-C435177A34A5}"/>
    <hyperlink ref="F5524" r:id="rId2231" location="widget_6=center:-10571690.4531%2C5471397.71192%2C102100,scale:52814" xr:uid="{F5E67C5A-2E97-462B-A674-1216567CF83A}"/>
    <hyperlink ref="F5527" r:id="rId2232" location="widget_6=center:-10517732.2076%2C5442046.78169%2C102100,scale:13375" xr:uid="{612761B6-3271-4222-B937-DAF145374B9D}"/>
    <hyperlink ref="F5418" r:id="rId2233" location="widget_6=center:-10672484.28885%2C5707861.11726%2C102100,scale:10587" xr:uid="{5C96DD61-C0F5-451B-9A8C-F66FF6260E90}"/>
    <hyperlink ref="F5420" r:id="rId2234" location="widget_6=center:-10679735.6293%2C5681363.46032%2C102100,scale:11414" xr:uid="{9BA0AC3B-0CFD-42CB-9D73-66E6B9D6CFFE}"/>
    <hyperlink ref="F5421" r:id="rId2235" location="widget_6=center:-10679735.6293%2C5681363.46032%2C102100,scale:11414" xr:uid="{412EF52A-B64D-407A-B44E-438EC364FA31}"/>
    <hyperlink ref="F5419" r:id="rId2236" location="widget_6=center:-10672484.28885%2C5707861.11726%2C102100,scale:10587" xr:uid="{00A77CC6-7AEE-498D-9E34-C854ADF767AA}"/>
    <hyperlink ref="F5422" r:id="rId2237" location="widget_6=center:-10679735.6293%2C5681363.46032%2C102100,scale:11414" xr:uid="{14F931DB-5999-4308-9091-9B540F5DD5BA}"/>
    <hyperlink ref="F5445" r:id="rId2238" location="widget_6=center:-10690233.0721%2C5549563.356135%2C102100,scale:35580" xr:uid="{59590E63-BAB9-4F70-A1B8-7B3DED1E486E}"/>
    <hyperlink ref="F5446" r:id="rId2239" location="widget_6=center:-10690233.0721%2C5549563.356135%2C102100,scale:35580" xr:uid="{8C959C24-DB98-4084-933B-3837A12F42EE}"/>
    <hyperlink ref="F5447" r:id="rId2240" location="widget_6=center:-10690233.0721%2C5549563.356135%2C102100,scale:35580" xr:uid="{65064B8F-93C5-43A7-A9AC-C5C15103C5CE}"/>
    <hyperlink ref="F5479" r:id="rId2241" location="widget_6=center:-10636089.96205%2C5647210.33637%2C102100,scale:38249" xr:uid="{91D49186-9844-4AE2-B841-A6F8E03F0DD4}"/>
    <hyperlink ref="F5491" r:id="rId2242" location="widget_6=center:-10705558.5789994%2C5500995.26392916%2C102100,scale:12514" xr:uid="{5E6D5954-0601-4041-9A2F-20C0FAF4342D}"/>
    <hyperlink ref="F5409" r:id="rId2243" location="widget_6=center:-10725468.7344276%2C5688869.97166063%2C102100,scale:24486" xr:uid="{89187460-BFCE-476A-9E4A-34C959B4EBA3}"/>
    <hyperlink ref="F5410" r:id="rId2244" location="widget_6=center:-10726949.41797595%2C5690789.382539555%2C102100,scale:44858" xr:uid="{45CDB7AA-6238-4CC8-A148-D0FDB3771B3E}"/>
    <hyperlink ref="F5506" r:id="rId2245" location="widget_6=center:-10620117.9046%2C5496045.59087%2C102100,scale:48607" xr:uid="{984E44F0-976F-4F42-8F92-C4A7ED2E0637}"/>
    <hyperlink ref="F5486" r:id="rId2246" location="widget_6=center:-10705040.38463325%2C5498571.551641025%2C102100,scale:24171" xr:uid="{DE6DE263-B0AB-4FCC-80C5-7392B5B94060}"/>
    <hyperlink ref="F5430" r:id="rId2247" location="widget_6=center:-10735638.80381625%2C5606529.88580831%2C102100,scale:22412" xr:uid="{54B9C219-1041-4967-AEC6-F366E4951B93}"/>
    <hyperlink ref="F5423" r:id="rId2248" location="widget_6=center:-10686351.2909%2C5694732.106005%2C102100,scale:37172" xr:uid="{F993BCEE-11E9-4936-B061-5B8C3A1A7CAF}"/>
    <hyperlink ref="F5431" r:id="rId2249" location="widget_6=center:-10733034.86727555%2C5559613.969589875%2C102100,scale:24592" xr:uid="{20A67D76-4568-4C08-ADCB-791EBA8ECF4B}"/>
    <hyperlink ref="F5416" r:id="rId2250" location="widget_6=center:-10700831.97885%2C5686827.924575%2C102100,scale:51978" xr:uid="{A4785E8A-3DDF-41F0-A3FA-12B6928E1A6D}"/>
    <hyperlink ref="F5417" r:id="rId2251" location="widget_6=center:-10700831.97885%2C5686827.924575%2C102100,scale:51978" xr:uid="{43BC6AEB-EC0F-4A22-90BE-5F09323C3F87}"/>
    <hyperlink ref="F5439" r:id="rId2252" location="widget_6=center:-10710288.7404%2C5559227.665165%2C102100,scale:29351" xr:uid="{AB64F97A-C0D9-48AE-A1A3-05DF1BD426C6}"/>
    <hyperlink ref="F5474" r:id="rId2253" location="widget_6=center:-10641461.9884%2C5632204.20624%2C102100,scale:10542" xr:uid="{ACAE1E62-1FDA-4F56-BD1A-3B9B42E6D81E}"/>
    <hyperlink ref="F5475" r:id="rId2254" location="widget_6=center:-10642514.9668%2C5634093.466485%2C102100,scale:29424" xr:uid="{897B3EA2-E3BD-4D1A-BC28-13292DD0D454}"/>
    <hyperlink ref="F5440" r:id="rId2255" location="widget_6=center:-10589910.3627%2C5625070.39466%2C102100,scale:44220" xr:uid="{DEFB975E-44DE-410A-A3B6-CBB61675F8DB}"/>
    <hyperlink ref="F5441" r:id="rId2256" location="widget_6=center:-10589910.3627%2C5625070.39466%2C102100,scale:44220" xr:uid="{343004EC-DA9D-44DD-B7F4-BDE8A724D374}"/>
    <hyperlink ref="F5499" r:id="rId2257" location="widget_6=center:-10464896.41515%2C5485701.97058%2C102100,scale:8024" xr:uid="{DCE0B2E7-9A41-416E-B530-770859515D4A}"/>
    <hyperlink ref="F5497" r:id="rId2258" location="widget_6=center:-10466446.73945%2C5487361.233265%2C102100,scale:22636" xr:uid="{7179B2F5-3A08-4EFE-9B64-6F04ECD0218B}"/>
    <hyperlink ref="F5444" r:id="rId2259" location="widget_6=center:-10696764.9547%2C5542328.311305%2C102100,scale:43677" xr:uid="{060189D1-F4F6-4B6F-94FB-3FDBC4ECF1BA}"/>
    <hyperlink ref="F5492" r:id="rId2260" location="widget_6=center:-10461261.2438%2C5502429.272305%2C102100,scale:14781" xr:uid="{1F460F47-2FDD-4E22-A4E2-6BBBD1B244EA}"/>
    <hyperlink ref="F5493" r:id="rId2261" location="widget_6=center:-10461261.2438%2C5502429.272305%2C102100,scale:14781" xr:uid="{AAFA22A3-2B61-4F33-ABD1-A14095184579}"/>
    <hyperlink ref="F5463" r:id="rId2262" location="widget_6=center:-10623692.31785%2C5648389.14366%2C102100,scale:23311" xr:uid="{1A8A4EB2-A6C5-4247-8A9A-C83068C261E9}"/>
    <hyperlink ref="F5519" r:id="rId2263" location="widget_6=center:-10494661.2098%2C5448039.282215%2C102100,scale:19599" xr:uid="{96D3B788-17A0-4B7F-90E5-106987600F57}"/>
    <hyperlink ref="F5520" r:id="rId2264" location="widget_6=center:-10493563.629903%2C5453721.484972915%2C102100,scale:19241" xr:uid="{B2B2519D-4204-4B01-AB03-3FAA6F8847BE}"/>
    <hyperlink ref="F5460" r:id="rId2265" location="widget_6=center:-10699856.98209245%2C5557566.776540345%2C102100,scale:18120" xr:uid="{8E4E38F1-DEE8-40A8-97EC-332769989CED}"/>
    <hyperlink ref="F5562" r:id="rId2266" location="widget_6=center:-10399020.84149285%2C5562190.78169169%2C102100,scale:13825" xr:uid="{1F161EE3-5B30-43E5-ABEE-1FA9337E1D50}"/>
    <hyperlink ref="F5507" r:id="rId2267" location="widget_6=center:-10546460.3284424%2C5500022.23948742%2C102100,scale:38783" xr:uid="{819276AA-B0DD-42DD-955A-6893E519665D}"/>
    <hyperlink ref="F5450" r:id="rId2268" location="widget_6=center:-10650357.2098%2C5558549.52066%2C102100,scale:41213" xr:uid="{C7B387CB-9D32-4432-AEC4-6E05D0D90F7B}"/>
    <hyperlink ref="F5451" r:id="rId2269" location="widget_6=center:-10650357.2098%2C5558549.52066%2C102100,scale:41213" xr:uid="{289049B7-12D9-49A5-84E2-807C0C35D062}"/>
    <hyperlink ref="F5487" r:id="rId2270" location="widget_6=center:-10673356.53499735%2C5539055.641939325%2C102100,scale:17510" xr:uid="{2F929DA9-9286-4EA2-B3E9-D55B5BFB64B4}"/>
    <hyperlink ref="F5462" r:id="rId2271" location="widget_6=center:-10656761.06005%2C5740260.545625%2C102100,scale:46437" xr:uid="{A742877E-77EE-4247-A77B-12BD85628A27}"/>
    <hyperlink ref="F5537" r:id="rId2272" location="widget_6=center:-10447604.1902%2C5463655.919715%2C102100,scale:34877" xr:uid="{8B969AD4-BA4E-4501-A68F-076FA454F872}"/>
    <hyperlink ref="F5538" r:id="rId2273" location="widget_6=center:-10447604.1902%2C5463655.919715%2C102100,scale:34877" xr:uid="{E6CE8AAA-03C5-4621-94B2-E57426EA1B0E}"/>
    <hyperlink ref="F5544" r:id="rId2274" location="widget_6=center:-10468871.84772675%2C5462417.47169573%2C102100,scale:15505" xr:uid="{DCA72856-5869-4CCB-94E7-C2A52B4D4F00}"/>
    <hyperlink ref="F5545" r:id="rId2275" location="widget_6=center:-10468871.84772675%2C5462417.47169573%2C102100,scale:15505" xr:uid="{3449D603-E3BB-4C3B-8713-88A081B16F34}"/>
    <hyperlink ref="F5470" r:id="rId2276" location="widget_6=center:-10658187.6342%2C5764084.6791%2C102100,scale:27941" xr:uid="{967EC9C0-F370-4A62-9FC1-673717627718}"/>
    <hyperlink ref="F5471" r:id="rId2277" location="widget_6=center:-10658187.6342%2C5764084.6791%2C102100,scale:27941" xr:uid="{31E55838-4C6F-4E0A-A155-E850DAFE53FD}"/>
    <hyperlink ref="F5777" r:id="rId2278" location="widget_6=center:-10414969.6496%2C5590777.50403%2C102100,scale:24805" xr:uid="{D8D9F06D-3D1B-4802-9BD0-8C9C53C022B2}"/>
    <hyperlink ref="F5785" r:id="rId2279" location="widget_6=center:-10436343.06602495%2C5563605.41687974%2C102100,scale:15466" xr:uid="{FD8C82A3-4D83-4D73-8281-70E863824873}"/>
    <hyperlink ref="F5786" r:id="rId2280" location="widget_6=center:-10436343.06602495%2C5563605.41687974%2C102100,scale:15466" xr:uid="{DEA6C9F6-7830-4EAE-B25F-5A8AA0B27B1A}"/>
    <hyperlink ref="F5787" r:id="rId2281" location="widget_6=center:-10436343.06602495%2C5563605.41687974%2C102100,scale:15466" xr:uid="{2D68018B-856D-450F-886F-29C4DAB1D8AC}"/>
    <hyperlink ref="F5790" r:id="rId2282" location="widget_6=center:-10615522.75115%2C5575359.913745%2C102100,scale:14475" xr:uid="{4A6A02B0-95DB-4851-BECC-8B4523C12B11}"/>
    <hyperlink ref="F5791" r:id="rId2283" location="widget_6=center:-10408136.952%2C5571115.669255%2C102100,scale:49062" xr:uid="{DC56BA17-2CC0-46C9-9CB8-EE213EA7D0EE}"/>
    <hyperlink ref="F5802" r:id="rId2284" location="widget_6=center:-10418365.99235%2C5590322.673275%2C102100,scale:36634" xr:uid="{44A63D1A-F8A5-4E3B-BF8E-D0F492B658E6}"/>
    <hyperlink ref="F5803" r:id="rId2285" location="widget_6=center:-10418365.99235%2C5590322.673275%2C102100,scale:36634" xr:uid="{10D81C4C-6F22-4378-9DA0-9AFBAFEE3593}"/>
    <hyperlink ref="F5804" r:id="rId2286" location="widget_6=center:-10418365.99235%2C5590322.673275%2C102100,scale:36634" xr:uid="{873C8781-87AE-4BE0-87EB-6867DE954927}"/>
    <hyperlink ref="F5805" r:id="rId2287" location="widget_6=center:-10418365.99235%2C5590322.673275%2C102100,scale:36634" xr:uid="{DC734109-32A8-4668-89D6-BE27C06EBA11}"/>
    <hyperlink ref="F5812" r:id="rId2288" location="widget_6=center:-10700229.592%2C5655884.774445%2C102100,scale:55693" xr:uid="{C28D3E97-C82D-4972-A3D8-E0C72064DF20}"/>
    <hyperlink ref="F5813" r:id="rId2289" location="widget_6=center:-10700229.592%2C5655884.774445%2C102100,scale:55693" xr:uid="{C0F3A480-C2A4-471E-8D7A-10DF9A1312FD}"/>
    <hyperlink ref="F5814" r:id="rId2290" location="widget_6=center:-10644946.69895%2C5747472.52508%2C102100,scale:1782" xr:uid="{80AA0D10-6D08-4B26-B9D3-A9314A719FBF}"/>
    <hyperlink ref="F5815" r:id="rId2291" location="widget_6=center:-10447331.63125%2C5602243.893885%2C102100,scale:4239" xr:uid="{B2F21273-1185-4C96-875A-97D63E323B8C}"/>
    <hyperlink ref="F5820" r:id="rId2292" location="widget_6=center:-10589048.36065%2C5676500.837715%2C102100,scale:16087" xr:uid="{FF11E3A1-2B77-480D-AB28-B45B8CE64B2B}"/>
    <hyperlink ref="F5823" r:id="rId2293" location="widget_6=center:-10442330.71375%2C5604147.30066%2C102100,scale:15807" xr:uid="{62638B44-A54E-4860-8E62-90BEE01D0231}"/>
    <hyperlink ref="F5825" r:id="rId2294" location="widget_6=center:-10619872.1706%2C5584530.825015%2C102100,scale:43923" xr:uid="{E2565F0E-42CD-431C-B205-7236BF53A21C}"/>
    <hyperlink ref="F5826" r:id="rId2295" location="widget_6=center:-10619872.1706%2C5584530.825015%2C102100,scale:43923" xr:uid="{3FABD062-99C9-4852-8531-95F537E03B93}"/>
    <hyperlink ref="F5827" r:id="rId2296" location="widget_6=center:-10457171.5241071%2C5468489.641961445%2C102100,scale:28717" xr:uid="{97AD5E9F-1B66-4351-94E5-4B4300170CF3}"/>
    <hyperlink ref="F5828" r:id="rId2297" location="widget_6=center:-10457171.5241071%2C5468489.641961445%2C102100,scale:28717" xr:uid="{F489ABF8-562B-4796-B360-63DC603823B1}"/>
    <hyperlink ref="F5829" r:id="rId2298" location="widget_6=center:-10457171.5241071%2C5468489.641961445%2C102100,scale:28717" xr:uid="{96950D64-99BB-44EC-89ED-35E48D9243E6}"/>
    <hyperlink ref="F5830" r:id="rId2299" location="widget_6=center:-10457171.5241071%2C5468489.641961445%2C102100,scale:28717" xr:uid="{97C42DA1-8A1A-4B5B-8045-85FF9729A1D2}"/>
    <hyperlink ref="F5831" r:id="rId2300" location="widget_6=center:-10459874.6180821%2C5467928.397063%2C102100,scale:7353" xr:uid="{53BAF0E5-938A-471D-AD2F-2C7A5810D135}"/>
    <hyperlink ref="F5832" r:id="rId2301" location="widget_6=center:-10459874.6180821%2C5467928.397063%2C102100,scale:7353" xr:uid="{BE92E4A3-F892-46DF-859E-EF78E4E7075B}"/>
    <hyperlink ref="F5836" r:id="rId2302" location="widget_6=center:-10742022.06770185%2C5684158.295175315%2C102100,scale:53004" xr:uid="{BA52482A-C005-4132-B11C-C087AA4C5732}"/>
    <hyperlink ref="F5837" r:id="rId2303" location="widget_6=center:-10742022.06770185%2C5684158.295175315%2C102100,scale:53004" xr:uid="{B436F94C-C638-4CA7-999B-12C12A15B380}"/>
    <hyperlink ref="F5838" r:id="rId2304" location="widget_6=center:-10742022.06770185%2C5684158.295175315%2C102100,scale:53004" xr:uid="{FB2EAEB8-8E05-4A31-93AF-29E1A677C8B6}"/>
    <hyperlink ref="F5841" r:id="rId2305" location="widget_6=center:-10573459.94685%2C5457358.22663%2C102100,scale:31919" xr:uid="{88E2979E-4CC4-4A30-A7C2-B086F66279BE}"/>
    <hyperlink ref="F5846" r:id="rId2306" location="widget_6=center:-10418236.83646675%2C5552427.710457525%2C102100,scale:11624" xr:uid="{350E99F2-6D52-4C34-A331-E3F0C9F3C269}"/>
    <hyperlink ref="F5847" r:id="rId2307" location="widget_6=center:-10418236.83646675%2C5552427.710457525%2C102100,scale:11624" xr:uid="{223BDB0D-8A51-4058-8859-D6F253281027}"/>
    <hyperlink ref="F5848" r:id="rId2308" location="widget_6=center:-10401945.4881%2C5588678.332995%2C102100,scale:27455" xr:uid="{D2BFF9DA-76F9-4780-9010-B41614D4EBCD}"/>
    <hyperlink ref="F5849" r:id="rId2309" location="widget_6=center:-10401945.4881%2C5588678.332995%2C102100,scale:27455" xr:uid="{CAD0911C-752C-441C-AF2E-DF539BEB2FA6}"/>
    <hyperlink ref="F5862" r:id="rId2310" location="widget_6=center:-10471676.7368%2C5503495.01289%2C102100,scale:26608" xr:uid="{41FEAC00-73C4-4FB1-B1E0-C631C741BFCD}"/>
    <hyperlink ref="F5902" r:id="rId2311" location="widget_6=center:-10759206.0125%2C5691457.11497%2C102100,scale:88913" xr:uid="{D26DBBF6-42E2-401E-818E-CEA0202A6131}"/>
    <hyperlink ref="F5945" r:id="rId2312" location="widget_6=center:-10442228.60545%2C5595598.123275%2C102100,scale:36886" xr:uid="{F7369F0A-FEB0-4993-BDBA-5DD0D0C54AF4}"/>
    <hyperlink ref="F5946" r:id="rId2313" location="widget_6=center:-10442228.60545%2C5595598.123275%2C102100,scale:36886" xr:uid="{DE808499-49A3-4BD5-BBF4-6CB99029B602}"/>
    <hyperlink ref="F5949" r:id="rId2314" location="widget_6=center:-10487261.35795%2C5557471.780285%2C102100,scale:17447" xr:uid="{39D00D91-A3DD-4A77-81CF-86B6E0740CE6}"/>
    <hyperlink ref="F5924" r:id="rId2315" location="widget_6=center:-10702264.62444765%2C5625406.74111709%2C102100,scale:35774" xr:uid="{41F4E412-2C2C-4DB6-8D7F-E214E542996E}"/>
    <hyperlink ref="F5925" r:id="rId2316" location="widget_6=center:-10702264.62444765%2C5625406.74111709%2C102100,scale:35774" xr:uid="{A366CEC8-E193-4D0C-98FC-E425ED66563E}"/>
    <hyperlink ref="F5928" r:id="rId2317" location="widget_6=center:-10653409.33785%2C5564878.730535%2C102100,scale:22596" xr:uid="{9A118902-DC99-4CCC-93BB-24B7B453BD27}"/>
    <hyperlink ref="F5929" r:id="rId2318" location="widget_6=center:-10653409.33785%2C5564878.730535%2C102100,scale:22596" xr:uid="{21E97424-2A6F-4B51-93F1-1D6A013596ED}"/>
    <hyperlink ref="F5948" r:id="rId2319" location="widget_6=center:-10446427.1313%2C5586358.17683%2C102100,scale:36987" xr:uid="{AF450EB4-DD7A-4E5A-B88F-2E360E09E905}"/>
    <hyperlink ref="F5947" r:id="rId2320" location="widget_6=center:-10453885.04365%2C5584549.98644%2C102100,scale:30857" xr:uid="{A5217D0B-0FBD-48A3-8B24-01428EC8D31A}"/>
    <hyperlink ref="F5941" r:id="rId2321" location="widget_6=center:-10639548.73285%2C5657864.940005%2C102100,scale:5270" xr:uid="{604E438C-7A37-4C0B-B789-E802CE154209}"/>
    <hyperlink ref="F5938" r:id="rId2322" location="widget_6=center:-10592472.2212%2C5635956.54526%2C102100,scale:7916" xr:uid="{473C4BB3-606D-4C4E-AF29-D59CB1152005}"/>
    <hyperlink ref="F5940" r:id="rId2323" location="widget_6=center:-10625480.27585%2C5641484.076645%2C102100,scale:29693" xr:uid="{4E71D7D6-0901-4444-80A1-A4918CC5276D}"/>
    <hyperlink ref="F5926" r:id="rId2324" location="widget_6=center:-10691960.85815%2C5577998.209495%2C102100,scale:46019" xr:uid="{874164B5-98C5-45E6-AB23-FE13E1564D2A}"/>
    <hyperlink ref="F5927" r:id="rId2325" location="widget_6=center:-10691960.85815%2C5577998.209495%2C102100,scale:46019" xr:uid="{4C8313E3-F823-4E2A-ACA9-56F35BCEE8E6}"/>
    <hyperlink ref="F5943" r:id="rId2326" location="widget_6=center:-10465507.4924%2C5488676.28207%2C102100,scale:17590" xr:uid="{ADFB3733-B123-4C5C-8AF9-16BAFD5D79D3}"/>
    <hyperlink ref="F5932" r:id="rId2327" location="widget_6=center:-10628448.7993%2C5608814.993675%2C102100,scale:1694" xr:uid="{D305C79F-C0AF-46CA-82B1-0B5F9E820A8F}"/>
    <hyperlink ref="F5933" r:id="rId2328" location="widget_6=center:-10628448.7993%2C5608814.993675%2C102100,scale:1694" xr:uid="{D9AC1322-3527-4952-8CBE-40C3FB3A4A7E}"/>
    <hyperlink ref="F5942" r:id="rId2329" location="widget_6=center:-10656791.79545%2C5676755.252545%2C102100,scale:14482" xr:uid="{2CCB302E-7AB1-476B-BDFB-39A5AF59475F}"/>
    <hyperlink ref="F5944" r:id="rId2330" location="widget_6=center:-10656349.39387425%2C5526631.278804425%2C102100,scale:66052" xr:uid="{6CC832E4-0BAA-4B7C-ABFF-0FE403E40E9E}"/>
    <hyperlink ref="F5950" r:id="rId2331" location="widget_6=center:-10444556.3034%2C5538308.87088%2C102100,scale:37599" xr:uid="{646C849C-83BD-4625-B5A4-01551A30305E}"/>
    <hyperlink ref="F5951" r:id="rId2332" location="widget_6=center:-10444556.3034%2C5538308.87088%2C102100,scale:37599" xr:uid="{F56C897F-D430-480A-A04F-87214D1471DD}"/>
    <hyperlink ref="F5936" r:id="rId2333" location="widget_6=center:-10603686.9215%2C5623335.09586%2C102100,scale:26440" xr:uid="{41D6B0C5-FDC4-496B-80E6-C04E788B0D58}"/>
    <hyperlink ref="F5937" r:id="rId2334" location="widget_6=center:-10598278.48265%2C5628664.176175%2C102100,scale:22309" xr:uid="{A508D802-457F-4E2B-9A18-44267A48C516}"/>
    <hyperlink ref="F5934" r:id="rId2335" location="widget_6=center:-10610563.04105%2C5614612.084635%2C102100,scale:20902" xr:uid="{318169A8-C2B3-4773-B579-711EBE805E24}"/>
    <hyperlink ref="F5935" r:id="rId2336" location="widget_6=center:-10610563.04105%2C5614612.084635%2C102100,scale:20902" xr:uid="{A1775EA0-69E7-4046-83B7-F5732BE9A916}"/>
    <hyperlink ref="F5930" r:id="rId2337" location="widget_6=center:-10661592.1591%2C5593077.95077%2C102100,scale:24910" xr:uid="{EF96EA11-BC64-4C0F-8E5B-74AFB3EEC199}"/>
    <hyperlink ref="F5931" r:id="rId2338" location="widget_6=center:-10661592.1591%2C5593077.95077%2C102100,scale:24910" xr:uid="{3FCD6F2E-C4F6-4E74-8E77-D667893AD1DE}"/>
    <hyperlink ref="F5923" r:id="rId2339" location="widget_6=center:-10675818.44461435%2C5599148.5785839%2C102100,scale:13267" xr:uid="{97D73303-2AEE-425E-908B-5E784EA39B3E}"/>
    <hyperlink ref="F5922" r:id="rId2340" location="widget_6=center:-10685045.8777433%2C5591133.197112575%2C102100,scale:19828" xr:uid="{DFE6CC9E-1821-4091-B44A-40753F67AF81}"/>
    <hyperlink ref="F5939" r:id="rId2341" location="widget_6=center:-10621800.68055%2C5638500.315765%2C102100,scale:26998" xr:uid="{2D2FA11F-CE20-4031-B6C4-4F19EECCC9AB}"/>
    <hyperlink ref="F5977" r:id="rId2342" location="widget_6=center:-10683837.81252995%2C5622391.2190884%2C102100,scale:10674" xr:uid="{AD747638-5E53-430D-9C30-7AE9483F9447}"/>
    <hyperlink ref="F5978" r:id="rId2343" location="widget_6=center:-10683837.81252995%2C5622391.2190884%2C102100,scale:10674" xr:uid="{226FC4FF-5755-40AD-8FAF-81C6B0A12789}"/>
    <hyperlink ref="F5976" r:id="rId2344" location="widget_6=center:-10687104.1864289%2C5623136.4197473%2C102100,scale:32079" xr:uid="{372A622B-383A-4F43-AE62-8F3B1032BCF1}"/>
    <hyperlink ref="F5982" r:id="rId2345" location="widget_6=center:-10592832.90385%2C5676796.21643%2C102100,scale:33807" xr:uid="{75EED1DF-F8F7-4A0D-AA25-3546340D4AB8}"/>
    <hyperlink ref="F5985" r:id="rId2346" location="widget_6=center:-10666873.82091385%2C5652348.066861115%2C102100,scale:8613" xr:uid="{119B0B3D-B7B8-408D-94AF-300A894ED8B9}"/>
    <hyperlink ref="F5986" r:id="rId2347" location="widget_6=center:-10666873.82091385%2C5652348.066861115%2C102100,scale:8613" xr:uid="{6F56C8A9-74C4-4C48-8DCA-4593BA7C00CC}"/>
    <hyperlink ref="F6019" r:id="rId2348" location="widget_6=center:-10402621.7236%2C5576484.140775%2C102100,scale:24174" xr:uid="{5BF6C23E-1649-4620-9551-5B28A4BA2669}"/>
    <hyperlink ref="F6035" r:id="rId2349" location="widget_6=center:-10651695.99165%2C5762901.933405%2C102100,scale:13838" xr:uid="{8F5327F6-83FB-4AF8-ABFA-8223CF934F86}"/>
    <hyperlink ref="F6073" r:id="rId2350" location="widget_6=center:-10607770.7227%2C5734122.85394%2C102100,scale:26456" xr:uid="{DCE0275A-3F97-438A-9695-A7720E78CA92}"/>
    <hyperlink ref="F6087" r:id="rId2351" location="widget_6=center:-10576153.67915%2C5538005.875635%2C102100,scale:80493" xr:uid="{73A16FA8-1F0B-4C2D-8CC3-AE86AD8EB376}"/>
    <hyperlink ref="F6084" r:id="rId2352" location="widget_6=center:-10567913.30485%2C5542992.582875%2C102100,scale:71572" xr:uid="{65105043-31B1-423C-919A-4F175DB9C3D0}"/>
    <hyperlink ref="F6085" r:id="rId2353" location="widget_6=center:-10567913.30485%2C5542992.582875%2C102100,scale:71572" xr:uid="{C607E5AC-BD73-4963-B030-C706329D21C3}"/>
    <hyperlink ref="F6086" r:id="rId2354" location="widget_6=center:-10567913.30485%2C5542992.582875%2C102100,scale:71572" xr:uid="{4B4481DB-63BC-4F8B-9698-672ADCAE9F6C}"/>
    <hyperlink ref="F6091" r:id="rId2355" location="widget_6=center:-10440130.8029%2C5600928.978005%2C102100,scale:50927" xr:uid="{038678E2-8833-4130-B39A-C038A152048F}"/>
    <hyperlink ref="F6092" r:id="rId2356" location="widget_6=center:-10440130.8029%2C5600928.978005%2C102100,scale:50927" xr:uid="{C523DD20-46B1-4809-AB57-1C4A7846D588}"/>
    <hyperlink ref="F6114" r:id="rId2357" location="widget_6=center:-10449831.6642%2C5504891.4678%2C102100,scale:46419" xr:uid="{39138301-656B-4771-85B9-6AEA5963EF58}"/>
    <hyperlink ref="F6115" r:id="rId2358" location="widget_6=center:-10449831.6642%2C5504891.4678%2C102100,scale:46419" xr:uid="{444CD382-FE52-4B79-AB6E-F31252997CD5}"/>
    <hyperlink ref="F6116" r:id="rId2359" location="widget_6=center:-10449831.6642%2C5504891.4678%2C102100,scale:46419" xr:uid="{E221A294-EB98-4241-B0FC-6E21C71348A0}"/>
    <hyperlink ref="F6144" r:id="rId2360" location="widget_6=center:-10519899.03775%2C5473730.56036%2C102100,scale:52565" xr:uid="{656C5F72-CF7B-4E38-874C-4AA80FACE976}"/>
    <hyperlink ref="F6145" r:id="rId2361" location="widget_6=center:-10519899.03775%2C5473730.56036%2C102100,scale:52565" xr:uid="{3C31E361-EF29-4C2C-86E9-2A98543FB692}"/>
    <hyperlink ref="F6146" r:id="rId2362" location="widget_6=center:-10519899.03775%2C5473730.56036%2C102100,scale:52565" xr:uid="{5C6E646D-65D0-4C34-8178-8A22896E1570}"/>
    <hyperlink ref="F6147" r:id="rId2363" location="widget_6=center:-10519899.03775%2C5473730.56036%2C102100,scale:52565" xr:uid="{8AE99A58-CB35-4846-A9C7-43E946FEE6EC}"/>
    <hyperlink ref="F6148" r:id="rId2364" location="widget_6=center:-10519899.03775%2C5473730.56036%2C102100,scale:52565" xr:uid="{9F0D8CA7-B6C4-4644-A022-1D18C23027F5}"/>
    <hyperlink ref="F6156" r:id="rId2365" location="widget_6=center:-10574310.476%2C5465166.346035%2C102100,scale:255971" xr:uid="{9EC7D8A0-DE18-4274-BC7D-E9D9DB2D3B8E}"/>
    <hyperlink ref="F6157" r:id="rId2366" location="widget_6=center:-10574310.476%2C5465166.346035%2C102100,scale:255971" xr:uid="{6C83FF37-2B3F-4C41-8B3A-8EB2E041C239}"/>
    <hyperlink ref="F6158" r:id="rId2367" location="widget_6=center:-10574310.476%2C5465166.346035%2C102100,scale:255971" xr:uid="{E39FDE27-00E8-4A51-B6AE-8401D115363B}"/>
    <hyperlink ref="F6159" r:id="rId2368" location="widget_6=center:-10574310.476%2C5465166.346035%2C102100,scale:255971" xr:uid="{DA0842B9-1228-4800-A88E-AE496FDB6A33}"/>
    <hyperlink ref="F6160" r:id="rId2369" location="widget_6=center:-10574310.476%2C5465166.346035%2C102100,scale:255971" xr:uid="{1EB77D0D-FBE2-4C86-B1A5-840EC06FCAF4}"/>
    <hyperlink ref="F6149" r:id="rId2370" location="widget_6=center:-10535126.802%2C5477142.37137%2C102100,scale:25723" xr:uid="{CF9268F2-9CB4-4E04-A779-C2AC25366757}"/>
    <hyperlink ref="F6150" r:id="rId2371" location="widget_6=center:-10535126.802%2C5477142.37137%2C102100,scale:25723" xr:uid="{05084D62-C029-4AE3-9300-AE482235DD40}"/>
    <hyperlink ref="F6151" r:id="rId2372" location="widget_6=center:-10535126.802%2C5477142.37137%2C102100,scale:25723" xr:uid="{72CBA148-3B4C-42D4-87A5-BFBC56B89A10}"/>
    <hyperlink ref="F6133" r:id="rId2373" location="widget_6=center:-10486765.91945%2C5470903.567265%2C102100,scale:103590" xr:uid="{46AAA2D2-18C7-4A15-9F5F-5C925E7BCBF7}"/>
    <hyperlink ref="F6134" r:id="rId2374" location="widget_6=center:-10486765.91945%2C5470903.567265%2C102100,scale:103590" xr:uid="{0E8F22A9-A12F-4A7A-A9DE-6F34D246A040}"/>
    <hyperlink ref="F6135" r:id="rId2375" location="widget_6=center:-10486765.91945%2C5470903.567265%2C102100,scale:103590" xr:uid="{2F33D1F8-4C6A-45A7-BF8F-4C3682B41E26}"/>
    <hyperlink ref="F6136" r:id="rId2376" location="widget_6=center:-10486765.91945%2C5470903.567265%2C102100,scale:103590" xr:uid="{F60C075A-B7EA-42BB-B16D-A6BA80C5F168}"/>
    <hyperlink ref="F6137" r:id="rId2377" location="widget_6=center:-10486765.91945%2C5470903.567265%2C102100,scale:103590" xr:uid="{E34204F9-0A8C-4B32-8666-39FC125B1100}"/>
    <hyperlink ref="F6138" r:id="rId2378" location="widget_6=center:-10486765.91945%2C5470903.567265%2C102100,scale:103590" xr:uid="{E9DA7019-FC9B-4966-A480-64AC5B640C83}"/>
    <hyperlink ref="F6139" r:id="rId2379" location="widget_6=center:-10505458.5213%2C5469467.74638%2C102100,scale:120720" xr:uid="{48A64C91-0451-4D78-B018-A04ED1575F0A}"/>
    <hyperlink ref="F6140" r:id="rId2380" location="widget_6=center:-10505458.5213%2C5469467.74638%2C102100,scale:120720" xr:uid="{B7FDBBFE-559C-4E89-8C81-8D47F3137EC2}"/>
    <hyperlink ref="F6141" r:id="rId2381" location="widget_6=center:-10505458.5213%2C5469467.74638%2C102100,scale:120720" xr:uid="{B3928B9A-001E-46FF-8DF3-55414737C3F3}"/>
    <hyperlink ref="F6142" r:id="rId2382" location="widget_6=center:-10505458.5213%2C5469467.74638%2C102100,scale:120720" xr:uid="{8294A76D-6DE7-4D02-B051-28873595A743}"/>
    <hyperlink ref="F6143" r:id="rId2383" location="widget_6=center:-10505458.5213%2C5469467.74638%2C102100,scale:120720" xr:uid="{9223BF21-9D15-4727-9658-74369415F313}"/>
    <hyperlink ref="F6152" r:id="rId2384" location="widget_6=center:-10528627.4729%2C5475674.413985%2C102100,scale:52268" xr:uid="{7638522E-2325-4AB8-A3BE-8C2B332CE4A4}"/>
    <hyperlink ref="F6153" r:id="rId2385" location="widget_6=center:-10528627.4729%2C5475674.413985%2C102100,scale:52268" xr:uid="{D442731B-FF35-4F00-9751-B894B189BB2F}"/>
    <hyperlink ref="F6154" r:id="rId2386" location="widget_6=center:-10528627.4729%2C5475674.413985%2C102100,scale:52268" xr:uid="{527927C8-8F95-4CD7-809B-D45D66E8DD78}"/>
    <hyperlink ref="F6155" r:id="rId2387" location="widget_6=center:-10528627.4729%2C5475674.413985%2C102100,scale:52268" xr:uid="{6460AA02-FA6E-4BD5-8710-3BEF8AB549EE}"/>
    <hyperlink ref="F6161" r:id="rId2388" location="widget_6=center:-10544845.1827%2C5473336.53166%2C102100,scale:97611" xr:uid="{2F56B914-8BB4-49AE-A9C2-9108789573F2}"/>
    <hyperlink ref="F6162" r:id="rId2389" location="widget_6=center:-10544845.1827%2C5473336.53166%2C102100,scale:97611" xr:uid="{BE00B2FE-8A48-433D-9DD1-1E3393C48ADC}"/>
    <hyperlink ref="F6163" r:id="rId2390" location="widget_6=center:-10544845.1827%2C5473336.53166%2C102100,scale:97611" xr:uid="{F583ECEB-971C-4E75-9875-E3A107B16CBE}"/>
    <hyperlink ref="F6164" r:id="rId2391" location="widget_6=center:-10544845.1827%2C5473336.53166%2C102100,scale:97611" xr:uid="{9D837A12-0AF4-4A83-B9BD-3B86D65BCF80}"/>
    <hyperlink ref="F6165" r:id="rId2392" location="widget_6=center:-10562928.15825%2C5476657.522605%2C102100,scale:225396" xr:uid="{39717D2B-2662-4623-9B3E-69B0D002B357}"/>
    <hyperlink ref="F6166" r:id="rId2393" location="widget_6=center:-10562928.15825%2C5476657.522605%2C102100,scale:225396" xr:uid="{EE5C8992-E01C-448C-A2D2-84F5BF4FDF30}"/>
    <hyperlink ref="F6167" r:id="rId2394" location="widget_6=center:-10562928.15825%2C5476657.522605%2C102100,scale:225396" xr:uid="{4780DC6F-78F8-46C5-A644-3EAA8FD74808}"/>
    <hyperlink ref="F6168" r:id="rId2395" location="widget_6=center:-10562928.15825%2C5476657.522605%2C102100,scale:225396" xr:uid="{28C97A47-AAA0-488A-864F-8D63F69A3DC0}"/>
    <hyperlink ref="F6169" r:id="rId2396" location="widget_6=center:-10540707.7824%2C5478844.893825%2C102100,scale:41248" xr:uid="{6039FA19-3A22-4AB3-BBBA-2626BB7C5B46}"/>
    <hyperlink ref="F6176" r:id="rId2397" location="widget_6=center:-10553491.20805%2C5443893.26569%2C102100,scale:60854" xr:uid="{BAA62AFA-BD58-4C01-8F74-B1ABD58537F6}"/>
    <hyperlink ref="F6177" r:id="rId2398" location="widget_6=center:-10553491.20805%2C5443893.26569%2C102100,scale:60854" xr:uid="{4A390168-79BB-49EB-869D-869EE23E4FD2}"/>
    <hyperlink ref="F6178" r:id="rId2399" location="widget_6=center:-10553491.20805%2C5443893.26569%2C102100,scale:60854" xr:uid="{8A6C9C43-A982-4A75-9E76-61521815D164}"/>
    <hyperlink ref="F6179" r:id="rId2400" location="widget_6=center:-10562007.4311%2C5446274.032695%2C102100,scale:53821" xr:uid="{C94CCD0D-86F8-4053-AB7B-6EB665705522}"/>
    <hyperlink ref="F6174" r:id="rId2401" location="widget_6=center:-10539277.4197%2C5446875.02228%2C102100,scale:115736" xr:uid="{635D4B3D-5903-41E5-889C-8803C9393CE6}"/>
    <hyperlink ref="F6175" r:id="rId2402" location="widget_6=center:-10539277.4197%2C5446875.02228%2C102100,scale:115736" xr:uid="{BBA85311-FD83-4155-BE33-9A49E08A57EC}"/>
    <hyperlink ref="F6170" r:id="rId2403" location="widget_6=center:-10522487.6241%2C5460652.98941%2C102100,scale:233365" xr:uid="{6D4295E1-D737-43C7-85DA-6B4CF2DC9BF8}"/>
    <hyperlink ref="F6171" r:id="rId2404" location="widget_6=center:-10522487.6241%2C5460652.98941%2C102100,scale:233365" xr:uid="{0D28A093-EBE4-46F0-8171-60C991CE8B52}"/>
    <hyperlink ref="F6172" r:id="rId2405" location="widget_6=center:-10522487.6241%2C5460652.98941%2C102100,scale:233365" xr:uid="{C57DCB6A-AB85-4E7E-A8A8-CE6FBD075785}"/>
    <hyperlink ref="F6173" r:id="rId2406" location="widget_6=center:-10522487.6241%2C5460652.98941%2C102100,scale:233365" xr:uid="{DA3DC468-EF8B-44CF-A3D2-1C58AD0B86FF}"/>
    <hyperlink ref="F6195" r:id="rId2407" location="widget_6=center:-10692620.4461%2C5525448.830415%2C102100,scale:4110" xr:uid="{A8143E05-0D23-44B4-AD32-5A656B0DD8C4}"/>
    <hyperlink ref="F6196" r:id="rId2408" location="widget_6=center:-10692620.4461%2C5525448.830415%2C102100,scale:4110" xr:uid="{CA112BD4-6D84-4E9F-AC9B-1BCB6085805E}"/>
    <hyperlink ref="F6229" r:id="rId2409" location="widget_6=center:-10589294.12145%2C5650377.97152%2C102100,scale:28237" xr:uid="{74F42168-A706-4DEA-9FFB-8B53AA74E248}"/>
    <hyperlink ref="F6244" r:id="rId2410" location="widget_6=center:-10639396.6514%2C5775967.261415%2C102100,scale:15095" xr:uid="{C63F49E7-47B5-4AF0-9421-7569BFB1173B}"/>
    <hyperlink ref="F6312" r:id="rId2411" location="widget_6=center:-10652098.20155%2C5736887.850735%2C102100,scale:14628" xr:uid="{0A081F3E-240E-41BC-97B5-72AEDEFB1FBD}"/>
    <hyperlink ref="F6342" r:id="rId2412" location="widget_6=center:-10578566.37775%2C5643669.50123%2C102100,scale:29801" xr:uid="{1792604D-179B-43FE-97DB-480ABB91D385}"/>
    <hyperlink ref="F6347" r:id="rId2413" location="widget_6=center:-10531486.19445%2C5442610.151155%2C102100,scale:109553" xr:uid="{93F6D043-D714-4CFE-B724-47F040502038}"/>
    <hyperlink ref="F6348" r:id="rId2414" location="widget_6=center:-10531486.19445%2C5442610.151155%2C102100,scale:109553" xr:uid="{C88742D5-87E7-4CFE-B841-CD8AAF928AFB}"/>
    <hyperlink ref="F6345" r:id="rId2415" location="widget_6=center:-10490515.77215%2C5454289.96625%2C102100,scale:9992" xr:uid="{18DE52E5-C9BC-4F2A-BCB1-8317DA92E0B5}"/>
    <hyperlink ref="F6346" r:id="rId2416" location="widget_6=center:-10490515.77215%2C5454289.96625%2C102100,scale:9992" xr:uid="{684B5CDC-A75A-42DD-8E06-48CFAF174B65}"/>
    <hyperlink ref="F6344" r:id="rId2417" location="widget_6=center:-10637666.3463%2C5487532.856535%2C102100,scale:37820" xr:uid="{62C26A03-7E61-4C87-B1D4-584D25D723AF}"/>
    <hyperlink ref="F6369" r:id="rId2418" location="widget_6=center:-10405716.66955%2C5606345.52619%2C102100,scale:5177" xr:uid="{1EFAC15D-9EE1-4A80-BB1D-1B51C5090E75}"/>
    <hyperlink ref="F6372" r:id="rId2419" location="widget_6=center:-10445407.96315%2C5588574.669255%2C102100,scale:9379" xr:uid="{61DDA178-FA58-4512-BEC8-CF3D0CC04E38}"/>
    <hyperlink ref="F6389" r:id="rId2420" location="widget_6=center:-10452871.98405%2C5500798.42226%2C102100,scale:24716" xr:uid="{F268DDD7-B31C-475A-A6C1-C6C96F0E5990}"/>
    <hyperlink ref="F6412" r:id="rId2421" location="widget_6=center:-10689656.67445%2C5520391.79985%2C102100,scale:23846" xr:uid="{7D1AA564-005D-47B5-AE9F-C7DA67714AC6}"/>
    <hyperlink ref="F6413" r:id="rId2422" location="widget_6=center:-10634608.2228%2C5572221.43171%2C102100,scale:27318" xr:uid="{5B89503D-F891-4DF8-96D7-80D8C0741EDF}"/>
    <hyperlink ref="F6423" r:id="rId2423" location="widget_6=center:-10723140.0041%2C5654853.80496%2C102100,scale:94613" xr:uid="{4633BAC9-4FB6-406A-B528-1D10D6023D06}"/>
    <hyperlink ref="F6424" r:id="rId2424" location="widget_6=center:-10723140.0041%2C5654853.80496%2C102100,scale:94613" xr:uid="{5C83496B-F932-426C-8009-F2CCC5E1CB89}"/>
    <hyperlink ref="F6425" r:id="rId2425" location="widget_6=center:-10723140.0041%2C5654853.80496%2C102100,scale:94613" xr:uid="{4C1CB4EC-5147-4BEA-8CF1-49EEE6C32090}"/>
    <hyperlink ref="F6426" r:id="rId2426" location="widget_6=center:-10723140.0041%2C5654853.80496%2C102100,scale:94613" xr:uid="{A042092D-EB3F-4239-A409-16707D80172B}"/>
    <hyperlink ref="F6427" r:id="rId2427" location="widget_6=center:-10731786.51905%2C5651427.48869%2C102100,scale:62639" xr:uid="{D9A3BFBF-9A0A-4F01-AFC8-E11E45ACF14D}"/>
    <hyperlink ref="F6428" r:id="rId2428" location="widget_6=center:-10731786.51905%2C5651427.48869%2C102100,scale:62639" xr:uid="{17F68D64-4AFD-4232-8140-ADAD372DC376}"/>
    <hyperlink ref="F6429" r:id="rId2429" location="widget_6=center:-10731146.02755%2C5639017.33656%2C102100,scale:207202" xr:uid="{B784782D-232B-4151-A71C-5A6D9BCA6999}"/>
    <hyperlink ref="F6430" r:id="rId2430" location="widget_6=center:-10731146.02755%2C5639017.33656%2C102100,scale:207202" xr:uid="{40F83A2A-66C6-4D08-A7F0-8660BEB0BF1E}"/>
    <hyperlink ref="F6442" r:id="rId2431" location="widget_6=center:-10700176.5476874%2C5553357.428412%2C102100,scale:186038" xr:uid="{2C0F0711-CAB8-4AF3-91ED-BB85BFD0A1C9}"/>
    <hyperlink ref="F6443" r:id="rId2432" location="widget_6=center:-10700176.5476874%2C5553357.428412%2C102100,scale:186038" xr:uid="{B7F1B10E-C52A-4E22-8FB8-EEB14F97E0B8}"/>
    <hyperlink ref="F6444" r:id="rId2433" location="widget_6=center:-10700176.5476874%2C5553357.428412%2C102100,scale:186038" xr:uid="{C4CDA57E-0C6A-4844-B42F-C3849CFCE6FF}"/>
    <hyperlink ref="F6439" r:id="rId2434" location="widget_6=center:-10714122.85646545%2C5540347.8838286%2C102100,scale:71672" xr:uid="{D16DA0BE-FA12-4D5C-8428-1BCF0984A3E1}"/>
    <hyperlink ref="F6440" r:id="rId2435" location="widget_6=center:-10714122.85646545%2C5540347.8838286%2C102100,scale:71672" xr:uid="{6A358498-F9A9-4AD9-9790-33BAA9A16476}"/>
    <hyperlink ref="F6441" r:id="rId2436" location="widget_6=center:-10714122.85646545%2C5540347.8838286%2C102100,scale:71672" xr:uid="{E604C744-62AA-40AC-AC48-1D06CD20384E}"/>
    <hyperlink ref="F6448" r:id="rId2437" location="widget_6=center:-10720692.94856185%2C5535320.904085355%2C102100,scale:38607" xr:uid="{7E6F7D43-1D85-48DE-AA43-927D7C7BE6F2}"/>
    <hyperlink ref="F6449" r:id="rId2438" location="widget_6=center:-10720692.94856185%2C5535320.904085355%2C102100,scale:38607" xr:uid="{C4978FA3-C335-45FC-98F6-179FD7153022}"/>
    <hyperlink ref="F6450" r:id="rId2439" location="widget_6=center:-10720692.94856185%2C5535320.904085355%2C102100,scale:38607" xr:uid="{EEBD8D38-8162-4AA6-B95C-B69D588ED407}"/>
    <hyperlink ref="F6451" r:id="rId2440" location="widget_6=center:-10720692.94856185%2C5535320.904085355%2C102100,scale:38607" xr:uid="{AE127EAC-9749-4F93-A2C0-885BEC5942A7}"/>
    <hyperlink ref="F6445" r:id="rId2441" location="widget_6=center:-10724913.9952863%2C5531570.352784135%2C102100,scale:46240" xr:uid="{C47A140A-FC79-4127-A428-829A8EDD2CB9}"/>
    <hyperlink ref="F6446" r:id="rId2442" location="widget_6=center:-10724913.9952863%2C5531570.352784135%2C102100,scale:46240" xr:uid="{372CAA3D-EED1-4A35-B514-A7251378A245}"/>
    <hyperlink ref="F6447" r:id="rId2443" location="widget_6=center:-10724913.9952863%2C5531570.352784135%2C102100,scale:46240" xr:uid="{3F5FCCFC-013D-4232-BE1F-7A5521FB365D}"/>
    <hyperlink ref="F6438" r:id="rId2444" location="widget_6=center:-10683771.22425%2C5561804.018595%2C102100,scale:20178" xr:uid="{B0E932B0-9797-4514-AE07-9EFD61A8B808}"/>
    <hyperlink ref="F6435" r:id="rId2445" location="widget_6=center:-10666183.1826%2C5567410.535355%2C102100,scale:190878" xr:uid="{9FA8CC55-21F9-4FD4-8728-5D7665AED879}"/>
    <hyperlink ref="F6436" r:id="rId2446" location="widget_6=center:-10666183.1826%2C5567410.535355%2C102100,scale:190878" xr:uid="{76187EBD-E458-451E-93F4-2DD317928AE2}"/>
    <hyperlink ref="F6437" r:id="rId2447" location="widget_6=center:-10666183.1826%2C5567410.535355%2C102100,scale:190878" xr:uid="{0B795C68-5DF0-4F5C-9516-A0196B30C558}"/>
    <hyperlink ref="F6431" r:id="rId2448" location="widget_6=center:-10636614.53665%2C5576964.619295%2C102100,scale:163945" xr:uid="{959E5620-BA17-4BF3-ADAC-0194DF732602}"/>
    <hyperlink ref="F6432" r:id="rId2449" location="widget_6=center:-10636614.53665%2C5576964.619295%2C102100,scale:163945" xr:uid="{715DC58B-932F-4D73-80B8-4F4C091D895B}"/>
    <hyperlink ref="F6433" r:id="rId2450" location="widget_6=center:-10636614.53665%2C5576964.619295%2C102100,scale:163945" xr:uid="{F1BAA856-4E6D-477C-9D57-452B7DD1BB19}"/>
    <hyperlink ref="F6434" r:id="rId2451" location="widget_6=center:-10636614.53665%2C5576964.619295%2C102100,scale:163945" xr:uid="{991B91F5-0B86-4510-9CAA-B0CD115384DA}"/>
    <hyperlink ref="F6452" r:id="rId2452" location="widget_6=center:-10716946.6022161%2C5536818.588873%2C102100,scale:11295" xr:uid="{003E5474-B372-46DD-8B05-B4F625C6F22D}"/>
    <hyperlink ref="F6453" r:id="rId2453" location="widget_6=center:-10716946.6022161%2C5536818.588873%2C102100,scale:11295" xr:uid="{FE317743-D0AC-4983-97A7-CA4E22F80352}"/>
    <hyperlink ref="F6454" r:id="rId2454" location="widget_6=center:-10716946.6022161%2C5536818.588873%2C102100,scale:11295" xr:uid="{CE238B96-78DF-49E0-B9A4-B48DF7B7CFEA}"/>
    <hyperlink ref="F6455" r:id="rId2455" location="widget_6=center:-10716946.6022161%2C5536818.588873%2C102100,scale:11295" xr:uid="{EBC2B285-BE98-4BDE-8F2B-480759B1A071}"/>
    <hyperlink ref="F6456" r:id="rId2456" location="widget_6=center:-10713412.52485%2C5550171.80203%2C102100,scale:275153" xr:uid="{AEFD7A97-96EC-43AC-BC2C-7F5404671C8B}"/>
    <hyperlink ref="F6457" r:id="rId2457" location="widget_6=center:-10713412.52485%2C5550171.80203%2C102100,scale:275153" xr:uid="{C6717475-893F-473B-B693-1604BAB1F0B0}"/>
    <hyperlink ref="F6458" r:id="rId2458" location="widget_6=center:-10713412.52485%2C5550171.80203%2C102100,scale:275153" xr:uid="{3FEBEC75-FE8B-438C-9F11-EF232DDB75FC}"/>
    <hyperlink ref="F6469" r:id="rId2459" location="widget_6=center:-10692739.12684075%2C5546200.018671015%2C102100,scale:285089" xr:uid="{61870C74-9633-49A7-913C-F8EFD07B78A9}"/>
    <hyperlink ref="F6470" r:id="rId2460" location="widget_6=center:-10692739.12684075%2C5546200.018671015%2C102100,scale:285089" xr:uid="{C5C39BCA-770B-4571-B662-C66F1A456A21}"/>
    <hyperlink ref="F6471" r:id="rId2461" location="widget_6=center:-10692739.12684075%2C5546200.018671015%2C102100,scale:285089" xr:uid="{AE9C487B-467B-4E9C-9392-F3E17E019338}"/>
    <hyperlink ref="F6463" r:id="rId2462" location="widget_6=center:-10711147.5492006%2C5532028.321285925%2C102100,scale:52112" xr:uid="{4B19EE4B-735F-4D2D-9490-37D19C8A3587}"/>
    <hyperlink ref="F6464" r:id="rId2463" location="widget_6=center:-10711147.5492006%2C5532028.321285925%2C102100,scale:52112" xr:uid="{14C35348-1A4A-4ECB-BE0F-E244F86ECB6B}"/>
    <hyperlink ref="F6465" r:id="rId2464" location="widget_6=center:-10711147.5492006%2C5532028.321285925%2C102100,scale:52112" xr:uid="{1F314121-D937-495D-90EA-B1C112157FAB}"/>
    <hyperlink ref="F6459" r:id="rId2465" location="widget_6=center:-10715107.52006925%2C5524017.54154042%2C102100,scale:106081" xr:uid="{F2907BC0-2856-4C03-A8B7-4F982675E0FF}"/>
    <hyperlink ref="F6460" r:id="rId2466" location="widget_6=center:-10715107.52006925%2C5524017.54154042%2C102100,scale:106081" xr:uid="{12AD039A-96FC-457C-913F-870B53F731B3}"/>
    <hyperlink ref="F6461" r:id="rId2467" location="widget_6=center:-10715107.52006925%2C5524017.54154042%2C102100,scale:106081" xr:uid="{1EB622A3-4213-4A1B-9A11-5DF1AEED84E7}"/>
    <hyperlink ref="F6462" r:id="rId2468" location="widget_6=center:-10715107.52006925%2C5524017.54154042%2C102100,scale:106081" xr:uid="{B6BE6FD9-BFE7-496A-9977-125797BE051C}"/>
    <hyperlink ref="F6466" r:id="rId2469" location="widget_6=center:-10707291.42921505%2C5535811.99229879%2C102100,scale:40264" xr:uid="{A20EDB45-E4D0-4B6A-A020-6709E81F4A4E}"/>
    <hyperlink ref="F6467" r:id="rId2470" location="widget_6=center:-10707291.42921505%2C5535811.99229879%2C102100,scale:40264" xr:uid="{64E0C15B-2A23-4DF8-8E10-0F5437B190AC}"/>
    <hyperlink ref="F6468" r:id="rId2471" location="widget_6=center:-10707291.42921505%2C5535811.99229879%2C102100,scale:40264" xr:uid="{EC4E322F-F3BD-4146-A908-470F394017EF}"/>
    <hyperlink ref="F66" r:id="rId2472" location="widget_6=center:-10709051.6023%2C5395288.734615%2C102100,scale:19373" xr:uid="{CAEAAD59-AE66-46DD-916C-A691B8732861}"/>
    <hyperlink ref="F64" r:id="rId2473" location="widget_6=center:-10712293.79365%2C5395264.44526%2C102100,scale:20451" xr:uid="{9C0E25DD-F32E-4CCF-8B31-E5954D59A512}"/>
    <hyperlink ref="F65" r:id="rId2474" location="widget_6=center:-10712293.79365%2C5395264.44526%2C102100,scale:20451" xr:uid="{729E0106-8FF4-4A50-884C-4C196028498C}"/>
    <hyperlink ref="F190" r:id="rId2475" location="widget_6=center:-10718051.965%2C5423788.196315%2C102100,scale:245473" xr:uid="{E2E76F16-1DA2-4420-AE82-F11C40CA37D2}"/>
    <hyperlink ref="F191" r:id="rId2476" location="widget_6=center:-10718051.965%2C5423788.196315%2C102100,scale:245473" xr:uid="{8B62031E-A06E-47FB-A98D-DFF5AFBEFF4B}"/>
    <hyperlink ref="F192" r:id="rId2477" location="widget_6=center:-10729225.62815%2C5406642.50988%2C102100,scale:95017" xr:uid="{AE8812E4-A980-49BF-8B51-E73F2EAE55D9}"/>
    <hyperlink ref="F193" r:id="rId2478" location="widget_6=center:-10729225.62815%2C5406642.50988%2C102100,scale:95017" xr:uid="{D3690779-4599-49A0-BB43-DA13705F4DA8}"/>
    <hyperlink ref="F194" r:id="rId2479" location="widget_6=center:-10729225.62815%2C5406642.50988%2C102100,scale:95017" xr:uid="{E56489B0-363E-4B52-8993-4D89A5A83CD8}"/>
    <hyperlink ref="F195" r:id="rId2480" location="widget_6=center:-10729225.62815%2C5406642.50988%2C102100,scale:95017" xr:uid="{84A56284-E4B6-4983-A727-9E065A45A6EF}"/>
    <hyperlink ref="F224" r:id="rId2481" location="widget_6=center:-10644263.43%2C5389905.942785%2C102100,scale:26084" xr:uid="{5336D9B8-6757-4CEA-9B43-A42C68383013}"/>
    <hyperlink ref="F370" r:id="rId2482" location="widget_6=center:-10736326.40985%2C5389684.883285%2C102100,scale:22110" xr:uid="{07530DE9-DBF0-4327-87DB-79FFDDB5FD38}"/>
    <hyperlink ref="F734" r:id="rId2483" location="widget_6=center:-10692005.52335%2C5435415.0994%2C102100,scale:305898" xr:uid="{9B05C1CD-C822-41CB-A018-148AE629DBAF}"/>
    <hyperlink ref="F735" r:id="rId2484" location="widget_6=center:-10692005.52335%2C5435415.0994%2C102100,scale:305898" xr:uid="{C726ED0E-A991-4F86-9087-73E643C3C7CF}"/>
    <hyperlink ref="F736" r:id="rId2485" location="widget_6=center:-10692005.52335%2C5435415.0994%2C102100,scale:305898" xr:uid="{04EEE0EB-B511-4E0A-B92C-DECA39446083}"/>
    <hyperlink ref="F737" r:id="rId2486" location="widget_6=center:-10683580.4111557%2C5453272.43184563%2C102100,scale:34960" xr:uid="{EE263143-0F4F-4DBD-A8F4-E4887C18546C}"/>
    <hyperlink ref="F738" r:id="rId2487" location="widget_6=center:-10683580.4111557%2C5453272.43184563%2C102100,scale:34960" xr:uid="{0DA5A27D-4F05-4999-84EF-DC390D495D4F}"/>
    <hyperlink ref="F741" r:id="rId2488" location="widget_6=center:-10695734.24950965%2C5447621.54089211%2C102100,scale:81039" xr:uid="{2D086074-8169-44E6-83A1-4D4D093049A7}"/>
    <hyperlink ref="F742" r:id="rId2489" location="widget_6=center:-10695734.24950965%2C5447621.54089211%2C102100,scale:81039" xr:uid="{542D0106-99EB-4E72-BF4A-9DA1DFC7C30C}"/>
    <hyperlink ref="F743" r:id="rId2490" location="widget_6=center:-10695734.24950965%2C5447621.54089211%2C102100,scale:81039" xr:uid="{2AF0FBD8-6E36-40EB-BB99-E148D2CB9AE0}"/>
    <hyperlink ref="F744" r:id="rId2491" location="widget_6=center:-10695734.24950965%2C5447621.54089211%2C102100,scale:81039" xr:uid="{38879E69-893D-4C02-80C5-86682B3FCDF7}"/>
    <hyperlink ref="F739" r:id="rId2492" location="widget_6=center:-10688228.14540145%2C5452217.523746825%2C102100,scale:25151" xr:uid="{BC1D3737-0C12-4D52-8B45-5481BE28E583}"/>
    <hyperlink ref="F740" r:id="rId2493" location="widget_6=center:-10688228.14540145%2C5452217.523746825%2C102100,scale:25151" xr:uid="{699F7A6B-F660-4B6F-AE63-21AAD6182142}"/>
    <hyperlink ref="F745" r:id="rId2494" location="widget_6=center:-10689915.88575%2C5457956.71678%2C102100,scale:9455" xr:uid="{FE46007A-9C4F-47D9-8F32-F627A7854E11}"/>
    <hyperlink ref="F816" r:id="rId2495" location="widget_6=center:-10584721.80695%2C5407853.00083%2C102100,scale:19464" xr:uid="{E2203FBF-4A2C-4A96-AFEB-E57542AD8829}"/>
    <hyperlink ref="F817" r:id="rId2496" location="widget_6=center:-10584721.80695%2C5407853.00083%2C102100,scale:19464" xr:uid="{A701686E-B882-4D14-8571-759BF215768C}"/>
    <hyperlink ref="F992" r:id="rId2497" location="widget_6=center:-10602437.64965%2C5408514.30467%2C102100,scale:41099" xr:uid="{6E3BEAD1-E98F-40E1-9707-ABE7067D1D01}"/>
    <hyperlink ref="F1225" r:id="rId2498" location="widget_6=center:-10695465.89715%2C5408376.750445%2C102100,scale:23468" xr:uid="{C440E125-7D9B-4454-8E8B-F2D7BF4CA968}"/>
    <hyperlink ref="F1665" r:id="rId2499" location="widget_6=center:-10690592.466417%2C5417464.30355268%2C102100,scale:153385" xr:uid="{F54D9D44-AE61-4D70-852B-17451109CB5A}"/>
    <hyperlink ref="F1666" r:id="rId2500" location="widget_6=center:-10690592.466417%2C5417464.30355268%2C102100,scale:153385" xr:uid="{62A42C8D-FA5F-4AF7-8098-9733BE03AC8C}"/>
    <hyperlink ref="F1667" r:id="rId2501" location="widget_6=center:-10690592.466417%2C5417464.30355268%2C102100,scale:153385" xr:uid="{4BD9105D-FC0C-459B-A51D-3417D10C6327}"/>
    <hyperlink ref="F1668" r:id="rId2502" location="widget_6=center:-10699131.5859232%2C5408357.21842092%2C102100,scale:25582" xr:uid="{7031F3DD-B1F7-48C6-9001-9C69D9988F3D}"/>
    <hyperlink ref="F1669" r:id="rId2503" location="widget_6=center:-10699131.5859232%2C5408357.21842092%2C102100,scale:25582" xr:uid="{E530413A-F9CA-4BF2-8762-FAEFF333460C}"/>
    <hyperlink ref="F1670" r:id="rId2504" location="widget_6=center:-10703252.85886705%2C5405292.454211995%2C102100,scale:56973" xr:uid="{928374D4-0EBA-4B57-A447-FE66E7CD6FB9}"/>
    <hyperlink ref="F1671" r:id="rId2505" location="widget_6=center:-10703252.85886705%2C5405292.454211995%2C102100,scale:56973" xr:uid="{0F64FBD0-E3F4-4343-B578-65BA38206ED1}"/>
    <hyperlink ref="F1672" r:id="rId2506" location="widget_6=center:-10703252.85886705%2C5405292.454211995%2C102100,scale:56973" xr:uid="{A21C2512-7269-4D93-9D27-26DB570D39AD}"/>
    <hyperlink ref="F1673" r:id="rId2507" location="widget_6=center:-10703252.85886705%2C5405292.454211995%2C102100,scale:56973" xr:uid="{C3B1F772-BB31-41AB-88BB-EAECCA748B94}"/>
    <hyperlink ref="F1821" r:id="rId2508" location="widget_6=center:-10729112.83655%2C5486939.782675%2C102100,scale:88076" xr:uid="{9ACD28E0-5369-49DC-B9D1-59EE6E7FB53B}"/>
    <hyperlink ref="F1822" r:id="rId2509" location="widget_6=center:-10729112.83655%2C5486939.782675%2C102100,scale:88076" xr:uid="{EF900F77-776D-49C8-939C-38FF47D3EC0F}"/>
    <hyperlink ref="F1819" r:id="rId2510" location="widget_6=center:-10735328.8356%2C5479948.771645%2C102100,scale:48309" xr:uid="{BFAAB205-04DA-4981-AC1C-E6D46543D000}"/>
    <hyperlink ref="F1820" r:id="rId2511" location="widget_6=center:-10735328.8356%2C5479948.771645%2C102100,scale:48309" xr:uid="{A7F16331-FEFA-4720-BDAF-054369B59E33}"/>
    <hyperlink ref="F2267" r:id="rId2512" location="widget_6=center:-10631236.2389%2C5390137.556605%2C102100,scale:20084" xr:uid="{1908D0E5-C140-4253-8B40-2D3B11955476}"/>
    <hyperlink ref="F2274" r:id="rId2513" location="widget_6=center:-10626474.748%2C5387829.19116%2C102100,scale:12532" xr:uid="{4DF13640-92AA-4477-8CE8-8E1BA5504953}"/>
    <hyperlink ref="F2381" r:id="rId2514" location="widget_6=center:-10653808.7003%2C5400970.93626%2C102100,scale:39429" xr:uid="{E65FBF10-8A39-4236-98F5-058A8F11C760}"/>
    <hyperlink ref="F2382" r:id="rId2515" location="widget_6=center:-10653808.7003%2C5400970.93626%2C102100,scale:39429" xr:uid="{FF801016-8618-412B-A296-54193E07222B}"/>
    <hyperlink ref="F2413" r:id="rId2516" location="widget_6=center:-10619857.5321%2C5398929.928785%2C102100,scale:175923" xr:uid="{F93DD2D9-44EC-45FB-A7E1-35B5070312A1}"/>
    <hyperlink ref="F2414" r:id="rId2517" location="widget_6=center:-10619857.5321%2C5398929.928785%2C102100,scale:175923" xr:uid="{5AC26D11-E652-453F-82A7-D0DA2191A8D6}"/>
    <hyperlink ref="F2415" r:id="rId2518" location="widget_6=center:-10619857.5321%2C5398929.928785%2C102100,scale:175923" xr:uid="{26106C67-EA2E-4C39-89CD-1E76891988FA}"/>
    <hyperlink ref="F2416" r:id="rId2519" location="widget_6=center:-10619857.5321%2C5398929.928785%2C102100,scale:175923" xr:uid="{67745CAF-8219-4691-972B-FE7BA0B70B24}"/>
    <hyperlink ref="F2455" r:id="rId2520" location="widget_6=center:-10606965.0672403%2C5405168.191437815%2C102100,scale:29734" xr:uid="{BC1AD6CF-FF31-4DC3-9866-218CD7C74B86}"/>
    <hyperlink ref="F2456" r:id="rId2521" location="widget_6=center:-10606965.0672403%2C5405168.191437815%2C102100,scale:29734" xr:uid="{9268F10B-4C40-4A2A-886F-1447890342A2}"/>
    <hyperlink ref="F2474" r:id="rId2522" location="widget_6=center:-10589243.38085%2C5402128.264655%2C102100,scale:137708" xr:uid="{CCCA9D15-E756-44FF-8AE3-7BC6328643D7}"/>
    <hyperlink ref="F2489" r:id="rId2523" location="widget_6=center:-10641621.7949%2C5403443.84793%2C102100,scale:52546" xr:uid="{1F56CEDA-99EA-4097-9B94-8D3D0C2FEB32}"/>
    <hyperlink ref="F2507" r:id="rId2524" location="widget_6=center:-10585757.60395%2C5401322.600995%2C102100,scale:111479" xr:uid="{7AE856A1-764D-41FA-AE67-62A63BA388E7}"/>
    <hyperlink ref="F2508" r:id="rId2525" location="widget_6=center:-10585757.60395%2C5401322.600995%2C102100,scale:111479" xr:uid="{27F0A932-0C09-44F3-BEA9-A80F929E1CE6}"/>
    <hyperlink ref="F2513" r:id="rId2526" location="widget_6=center:-10626685.39095%2C5400753.60126%2C102100,scale:34030" xr:uid="{19F47CE4-CB97-490C-A502-24EFA7BA35A3}"/>
    <hyperlink ref="F2514" r:id="rId2527" location="widget_6=center:-10626685.39095%2C5400753.60126%2C102100,scale:34030" xr:uid="{67927C53-68AA-4079-B021-D02F265D05CC}"/>
    <hyperlink ref="F2530" r:id="rId2528" location="widget_6=center:-10676697.54506675%2C5419642.11665076%2C102100,scale:128283" xr:uid="{2D3AD172-422F-4FCF-80D7-87BD98B7F8F1}"/>
    <hyperlink ref="F2531" r:id="rId2529" location="widget_6=center:-10676697.54506675%2C5419642.11665076%2C102100,scale:128283" xr:uid="{1EBF03F8-456E-471B-B708-B7BCA18F7810}"/>
    <hyperlink ref="F2532" r:id="rId2530" location="widget_6=center:-10676697.54506675%2C5419642.11665076%2C102100,scale:128283" xr:uid="{AFAB5D8E-13E3-4B4B-9E68-34BF281C3A68}"/>
    <hyperlink ref="F2523" r:id="rId2531" location="widget_6=center:-10685175.71255%2C5401994.57769%2C102100,scale:213653" xr:uid="{2E1D9652-A8D3-4FB6-B71C-A568191D3BCB}"/>
    <hyperlink ref="F2524" r:id="rId2532" location="widget_6=center:-10685175.71255%2C5401994.57769%2C102100,scale:213653" xr:uid="{CB233A15-92CA-4937-A8A4-0F3A55ECAF0F}"/>
    <hyperlink ref="F2528" r:id="rId2533" location="widget_6=center:-10675412.51708105%2C5431416.12234489%2C102100,scale:71232" xr:uid="{72A9775D-1CB4-497A-9551-E97F5A423715}"/>
    <hyperlink ref="F2525" r:id="rId2534" location="widget_6=center:-10696615.2693%2C5389667.30392%2C102100,scale:41195" xr:uid="{29C635D1-1359-4BB1-B3E6-D22A1E67B168}"/>
    <hyperlink ref="F2526" r:id="rId2535" location="widget_6=center:-10696615.2693%2C5389667.30392%2C102100,scale:41195" xr:uid="{0087E58C-F685-4D19-AE4A-7A91D987DE94}"/>
    <hyperlink ref="F2527" r:id="rId2536" location="widget_6=center:-10696615.2693%2C5389667.30392%2C102100,scale:41195" xr:uid="{DB7D8A21-2836-407F-B297-0E5B9316D773}"/>
    <hyperlink ref="F2529" r:id="rId2537" location="widget_6=center:-10677111.8128615%2C5427054.68659533%2C102100,scale:18801" xr:uid="{965E8B13-C21F-41E0-9A09-014F3C6212A7}"/>
    <hyperlink ref="F2533" r:id="rId2538" location="widget_6=center:-10669335.1941%2C5412781.092865%2C102100,scale:85951" xr:uid="{0AE271F3-A892-4B14-AC3F-D7BED54A1773}"/>
    <hyperlink ref="F2534" r:id="rId2539" location="widget_6=center:-10669335.1941%2C5412781.092865%2C102100,scale:85951" xr:uid="{99EE71EB-AB12-4EF9-9712-7E562F90F000}"/>
    <hyperlink ref="F2535" r:id="rId2540" location="widget_6=center:-10669335.1941%2C5412781.092865%2C102100,scale:85951" xr:uid="{8AD4E004-66E4-4D71-A920-61B6B79A31E7}"/>
    <hyperlink ref="F2536" r:id="rId2541" location="widget_6=center:-10669335.1941%2C5412781.092865%2C102100,scale:85951" xr:uid="{6996B4E6-7D3A-4A2B-A02F-A7A975FE5F8F}"/>
    <hyperlink ref="F2771" r:id="rId2542" location="widget_6=center:-10719164.2919505%2C5412558.09023193%2C102100,scale:36336" xr:uid="{F7F0173C-C4A7-47CB-85F4-54BAFBE34ECF}"/>
    <hyperlink ref="F2868" r:id="rId2543" location="widget_6=center:-10668126.3793%2C5399979.4541%2C102100,scale:176004" xr:uid="{E104DD98-381E-411E-A41F-E045208C2209}"/>
    <hyperlink ref="F2869" r:id="rId2544" location="widget_6=center:-10668126.3793%2C5399979.4541%2C102100,scale:176004" xr:uid="{D01AB4C7-B0AB-48BD-AE70-2E90FE88D8D5}"/>
    <hyperlink ref="F2870" r:id="rId2545" location="widget_6=center:-10668126.3793%2C5399979.4541%2C102100,scale:176004" xr:uid="{C2BEF504-941A-4581-9656-6A395854F407}"/>
    <hyperlink ref="F2871" r:id="rId2546" location="widget_6=center:-10668126.3793%2C5399979.4541%2C102100,scale:176004" xr:uid="{D6F42344-742B-4310-B18D-05A06737A774}"/>
    <hyperlink ref="F2881" r:id="rId2547" location="widget_6=center:-10656127.78718055%2C5408066.369990905%2C102100,scale:80693" xr:uid="{46D786B8-7C94-4BC4-9C64-B4522FEB8087}"/>
    <hyperlink ref="F2882" r:id="rId2548" location="widget_6=center:-10656127.78718055%2C5408066.369990905%2C102100,scale:80693" xr:uid="{770D21BF-8CF5-4DAD-9354-9DF1591C2E7A}"/>
    <hyperlink ref="F2877" r:id="rId2549" location="widget_6=center:-10670065.81355%2C5389553.71579%2C102100,scale:22084" xr:uid="{3A6BC837-2612-43E5-AFC3-2B11BBA0C2E6}"/>
    <hyperlink ref="F2878" r:id="rId2550" location="widget_6=center:-10670065.81355%2C5389553.71579%2C102100,scale:22084" xr:uid="{1CE9AC7E-AF6D-42BD-A46B-2C4DB27E2723}"/>
    <hyperlink ref="F2879" r:id="rId2551" location="widget_6=center:-10670065.81355%2C5389553.71579%2C102100,scale:22084" xr:uid="{F82E7608-F469-47D5-AF3F-755E6F98F500}"/>
    <hyperlink ref="F2880" r:id="rId2552" location="widget_6=center:-10670065.81355%2C5389553.71579%2C102100,scale:22084" xr:uid="{B88B092D-BABF-44E2-9C2E-B3B309773AAD}"/>
    <hyperlink ref="F2883" r:id="rId2553" location="widget_6=center:-10664254.34942085%2C5397363.49432369%2C102100,scale:129004" xr:uid="{23944C88-760B-4F2F-8D40-9E3B89B17AAC}"/>
    <hyperlink ref="F2884" r:id="rId2554" location="widget_6=center:-10664254.34942085%2C5397363.49432369%2C102100,scale:129004" xr:uid="{794C7D6E-B88D-4C6E-88BE-36C7F72B3ED3}"/>
    <hyperlink ref="F2885" r:id="rId2555" location="widget_6=center:-10664254.34942085%2C5397363.49432369%2C102100,scale:129004" xr:uid="{41B757F8-3F1B-4511-A323-098309F29FDC}"/>
    <hyperlink ref="F2886" r:id="rId2556" location="widget_6=center:-10664254.34942085%2C5397363.49432369%2C102100,scale:129004" xr:uid="{4A5B5501-134C-4494-A175-1EB1AD16FD06}"/>
    <hyperlink ref="F2903" r:id="rId2557" location="widget_6=center:-10599576.7716544%2C5396279.67355231%2C102100,scale:16911" xr:uid="{CFAA1D99-A436-46BE-AADE-5581D8527FB0}"/>
    <hyperlink ref="F2896" r:id="rId2558" location="widget_6=center:-10604244.64160015%2C5402676.19577974%2C102100,scale:44871" xr:uid="{D27D1B2B-AC98-402C-BFC0-5DE56ABF1A8C}"/>
    <hyperlink ref="F2897" r:id="rId2559" location="widget_6=center:-10604244.64160015%2C5402676.19577974%2C102100,scale:44871" xr:uid="{24ECAA92-C242-44B5-B2FA-77F90A1363AC}"/>
    <hyperlink ref="F2898" r:id="rId2560" location="widget_6=center:-10604244.64160015%2C5402676.19577974%2C102100,scale:44871" xr:uid="{98F223D5-CF9C-49D0-8D40-835B86778824}"/>
    <hyperlink ref="F2899" r:id="rId2561" location="widget_6=center:-10602464.17085855%2C5398554.50491249%2C102100,scale:40667" xr:uid="{4AD09EEB-691F-4A8D-A8FB-CB7982EF6ACD}"/>
    <hyperlink ref="F2900" r:id="rId2562" location="widget_6=center:-10602464.17085855%2C5398554.50491249%2C102100,scale:40667" xr:uid="{7307313D-D998-4070-8039-C209A9E6258B}"/>
    <hyperlink ref="F2901" r:id="rId2563" location="widget_6=center:-10602464.17085855%2C5398554.50491249%2C102100,scale:40667" xr:uid="{BBBB1628-6C5A-4A5A-8E26-2C4D7FC8928F}"/>
    <hyperlink ref="F2902" r:id="rId2564" location="widget_6=center:-10602464.17085855%2C5398554.50491249%2C102100,scale:40667" xr:uid="{0A690BB8-1480-4F7F-8E17-5E32EDBF5315}"/>
    <hyperlink ref="F2893" r:id="rId2565" location="widget_6=center:-10598303.8263%2C5392218.032955%2C102100,scale:70316" xr:uid="{15FA6E1E-FAAA-4E11-8247-AC8A2684B389}"/>
    <hyperlink ref="F2894" r:id="rId2566" location="widget_6=center:-10598303.8263%2C5392218.032955%2C102100,scale:70316" xr:uid="{9C83F08B-1555-487C-A321-5362DA00A374}"/>
    <hyperlink ref="F2895" r:id="rId2567" location="widget_6=center:-10598303.8263%2C5392218.032955%2C102100,scale:70316" xr:uid="{25236856-30D9-433B-A756-190BD0C74854}"/>
    <hyperlink ref="F2909" r:id="rId2568" location="widget_6=center:-10608035.71265%2C5390929.279407875%2C102100,scale:28025" xr:uid="{C3C6C37A-536B-4485-A6D9-76D859118477}"/>
    <hyperlink ref="F2910" r:id="rId2569" location="widget_6=center:-10608035.71265%2C5390929.279407875%2C102100,scale:28025" xr:uid="{57271B19-72BD-43CC-95E0-7EF71278B046}"/>
    <hyperlink ref="F2907" r:id="rId2570" location="widget_6=center:-10616799.62735845%2C5393933.91910144%2C102100,scale:27266" xr:uid="{29CD1473-C879-4F4E-967D-356BF71F1D2D}"/>
    <hyperlink ref="F2904" r:id="rId2571" location="widget_6=center:-10606559.2018%2C5389066.234805%2C102100,scale:11486" xr:uid="{55955A83-3F8F-464F-B36F-6A2913AB3CC6}"/>
    <hyperlink ref="F2905" r:id="rId2572" location="widget_6=center:-10606559.2018%2C5389066.234805%2C102100,scale:11486" xr:uid="{52E3E8E3-6352-483A-85F0-AF339D41E2EC}"/>
    <hyperlink ref="F2906" r:id="rId2573" location="widget_6=center:-10606559.2018%2C5389066.234805%2C102100,scale:11486" xr:uid="{35979AF6-2FD4-4DF0-BF1E-06229640D42E}"/>
    <hyperlink ref="F2908" r:id="rId2574" location="widget_6=center:-10612052.44041515%2C5392763.7283136%2C102100,scale:33282" xr:uid="{4FFD73FE-D397-4868-ACE5-A027EEDE07DC}"/>
    <hyperlink ref="F2911" r:id="rId2575" location="widget_6=center:-10589391.7919%2C5389700.269625%2C102100,scale:22166" xr:uid="{536653FC-EB20-41B6-8735-2AA55F0CBFBF}"/>
    <hyperlink ref="F2912" r:id="rId2576" location="widget_6=center:-10589391.7919%2C5389700.269625%2C102100,scale:22166" xr:uid="{6479EC36-E1BA-4CC1-B55B-7B1F3FEEDFC7}"/>
    <hyperlink ref="F2913" r:id="rId2577" location="widget_6=center:-10589391.7919%2C5389700.269625%2C102100,scale:22166" xr:uid="{293EBC0F-3857-46FE-B312-A9742048E21F}"/>
    <hyperlink ref="F3012" r:id="rId2578" location="widget_6=center:-10586140.77245%2C5393622.673175%2C102100,scale:37844" xr:uid="{90EE3535-A2E9-47F5-BAE3-51FD8AA37BE7}"/>
    <hyperlink ref="F3013" r:id="rId2579" location="widget_6=center:-10586140.77245%2C5393622.673175%2C102100,scale:37844" xr:uid="{D9061B4C-731D-4EF6-8024-829AAB82A638}"/>
    <hyperlink ref="F3014" r:id="rId2580" location="widget_6=center:-10586140.77245%2C5393622.673175%2C102100,scale:37844" xr:uid="{E2CE7938-7660-4544-9C68-FD0259CC80A0}"/>
    <hyperlink ref="F3096" r:id="rId2581" location="widget_6=center:-10720530.44515%2C5466754.816205%2C102100,scale:19821" xr:uid="{CC71F488-75A9-457C-9A10-F2DCD38EE517}"/>
    <hyperlink ref="F3097" r:id="rId2582" location="widget_6=center:-10720530.44515%2C5466754.816205%2C102100,scale:19821" xr:uid="{727CC964-3463-4C2F-872A-1C505FC6ADCA}"/>
    <hyperlink ref="F3098" r:id="rId2583" location="widget_6=center:-10720530.44515%2C5466754.816205%2C102100,scale:19821" xr:uid="{C2280177-127D-4CE7-9935-6184010F00EF}"/>
    <hyperlink ref="F3099" r:id="rId2584" location="widget_6=center:-10717452.29805%2C5463160.17291%2C102100,scale:48476" xr:uid="{13728D44-7657-4699-9ADF-F97FC9D544C7}"/>
    <hyperlink ref="F3100" r:id="rId2585" location="widget_6=center:-10717452.29805%2C5463160.17291%2C102100,scale:48476" xr:uid="{D6B24785-A7AE-48D8-8B52-E1C4D90A1CEE}"/>
    <hyperlink ref="F3201" r:id="rId2586" location="widget_6=center:-10729992.1551%2C5506570.33737%2C102100,scale:84657" xr:uid="{F1039624-1499-486B-8C40-FA8E75F6B813}"/>
    <hyperlink ref="F3462" r:id="rId2587" location="widget_6=center:-10707474.9375%2C5423303.0044%2C102100,scale:38298" xr:uid="{0BEC7BFC-010B-4D82-AA51-599E92180AB4}"/>
    <hyperlink ref="F3489" r:id="rId2588" location="widget_6=center:-10721673.4848%2C5397091.859665%2C102100,scale:164274" xr:uid="{14AE78BF-A87E-4308-BB17-78A1634E5126}"/>
    <hyperlink ref="F3490" r:id="rId2589" location="widget_6=center:-10721673.4848%2C5397091.859665%2C102100,scale:164274" xr:uid="{9D674810-9EDE-4D94-88A6-8357F5E94F4E}"/>
    <hyperlink ref="F3491" r:id="rId2590" location="widget_6=center:-10721673.4848%2C5397091.859665%2C102100,scale:164274" xr:uid="{40281233-B26C-4D64-860A-FC9B6AA34EF5}"/>
    <hyperlink ref="F3492" r:id="rId2591" location="widget_6=center:-10721673.4848%2C5397091.859665%2C102100,scale:164274" xr:uid="{4D58919E-69FC-44E2-AEA8-63E1C31B4ABD}"/>
    <hyperlink ref="F3629" r:id="rId2592" location="widget_6=center:-10686921.14655%2C5393823.505975%2C102100,scale:75134" xr:uid="{2515F7B7-6000-4DAF-8BE4-19326BFB4113}"/>
    <hyperlink ref="F3630" r:id="rId2593" location="widget_6=center:-10686921.14655%2C5393823.505975%2C102100,scale:75134" xr:uid="{1C6EC71A-57AF-4D77-AB3D-0FC0E576EC46}"/>
    <hyperlink ref="F3642" r:id="rId2594" location="widget_6=center:-10644762.5305%2C5397512.71394%2C102100,scale:37970" xr:uid="{D8FCB999-9877-4D2D-A0EC-C936AC1C07B0}"/>
    <hyperlink ref="F3643" r:id="rId2595" location="widget_6=center:-10645145.747%2C5391992.10759%2C102100,scale:68556" xr:uid="{C7742335-6C2A-454B-BF39-BDBAB218880B}"/>
    <hyperlink ref="F3644" r:id="rId2596" location="widget_6=center:-10645145.747%2C5391992.10759%2C102100,scale:68556" xr:uid="{8D5F43A9-FC05-4E19-8D50-11280B2548C4}"/>
    <hyperlink ref="F3651" r:id="rId2597" location="widget_6=center:-10644068.3127%2C5405730.623185%2C102100,scale:29765" xr:uid="{E810533D-E4B2-4E37-82CA-D832ED10A4BE}"/>
    <hyperlink ref="F3652" r:id="rId2598" location="widget_6=center:-10644068.3127%2C5405730.623185%2C102100,scale:29765" xr:uid="{06B43C7B-1CF4-4822-824D-A11DB1E59D55}"/>
    <hyperlink ref="F3659" r:id="rId2599" location="widget_6=center:-10645053.12915%2C5410142.082255%2C102100,scale:29493" xr:uid="{327DF410-E5DC-4492-A32D-33B25CA693B8}"/>
    <hyperlink ref="F3693" r:id="rId2600" location="widget_6=center:-10653662.48745%2C5390870.223205%2C102100,scale:47182" xr:uid="{5F05A3D1-DE4B-4B72-BF6F-D3E3D178FC16}"/>
    <hyperlink ref="F3694" r:id="rId2601" location="widget_6=center:-10653662.48745%2C5390870.223205%2C102100,scale:47182" xr:uid="{A728CC04-A681-4C07-BD5B-E29E05A01754}"/>
    <hyperlink ref="F3733" r:id="rId2602" location="widget_6=center:-10588160.03295%2C5392737.16264%2C102100,scale:12495" xr:uid="{2E907555-F309-4803-80FF-5100F5DC8EAC}"/>
    <hyperlink ref="F3860" r:id="rId2603" location="widget_6=center:-10725138.86055%2C5468515.586115%2C102100,scale:73478" xr:uid="{614C62A1-F8CD-438B-8BED-FB43C0F06ADF}"/>
    <hyperlink ref="F3861" r:id="rId2604" location="widget_6=center:-10725138.86055%2C5468515.586115%2C102100,scale:73478" xr:uid="{8B5ADA1E-4F9C-415B-BA5B-F5BD27DF7F82}"/>
    <hyperlink ref="F3857" r:id="rId2605" location="widget_6=center:-10736459.26085%2C5435276.478665%2C102100,scale:7838" xr:uid="{CE0C70AF-2304-4092-926F-9AB6DC3738C5}"/>
    <hyperlink ref="F3858" r:id="rId2606" location="widget_6=center:-10736459.26085%2C5435276.478665%2C102100,scale:7838" xr:uid="{63D8407D-C4F9-47E0-A1D2-14CD2DBF3CC8}"/>
    <hyperlink ref="F3859" r:id="rId2607" location="widget_6=center:-10736459.26085%2C5435276.478665%2C102100,scale:7838" xr:uid="{F7847E2D-C8B3-44BA-A918-1643B39B80D9}"/>
    <hyperlink ref="F3853" r:id="rId2608" location="widget_6=center:-10734138.6066%2C5463963.515245%2C102100,scale:60227" xr:uid="{BC761AA1-E36C-4998-BB12-4BF8B206FC06}"/>
    <hyperlink ref="F3854" r:id="rId2609" location="widget_6=center:-10734138.6066%2C5463963.515245%2C102100,scale:60227" xr:uid="{55208DEC-8333-4D73-A30A-F730F769F3F0}"/>
    <hyperlink ref="F3855" r:id="rId2610" location="widget_6=center:-10734138.6066%2C5463963.515245%2C102100,scale:60227" xr:uid="{CD9D4293-084B-4E32-ADD0-38D6C8B5A503}"/>
    <hyperlink ref="F3856" r:id="rId2611" location="widget_6=center:-10734138.6066%2C5463963.515245%2C102100,scale:60227" xr:uid="{E342248E-5B71-4540-9913-26EF2067086D}"/>
    <hyperlink ref="F3862" r:id="rId2612" location="widget_6=center:-10719138.4543%2C5476584.56488%2C102100,scale:182698" xr:uid="{CDE76CBB-EC8E-406B-9BD8-868D1B827194}"/>
    <hyperlink ref="F3863" r:id="rId2613" location="widget_6=center:-10719138.4543%2C5476584.56488%2C102100,scale:182698" xr:uid="{B9394175-E07A-4DC6-BBA8-58583BF56C6B}"/>
    <hyperlink ref="F3864" r:id="rId2614" location="widget_6=center:-10719138.4543%2C5476584.56488%2C102100,scale:182698" xr:uid="{BF773F8E-95AC-41F5-AD5E-B888B198AED8}"/>
    <hyperlink ref="F3865" r:id="rId2615" location="widget_6=center:-10719138.4543%2C5476584.56488%2C102100,scale:182698" xr:uid="{D5B9B99E-8593-459B-8C39-E25354ADA469}"/>
    <hyperlink ref="F3916" r:id="rId2616" location="widget_6=center:-10709144.95105%2C5441581.818555%2C102100,scale:79499" xr:uid="{6739C611-5220-4E2B-8B75-C9EEC1E4073A}"/>
    <hyperlink ref="F3917" r:id="rId2617" location="widget_6=center:-10709144.95105%2C5441581.818555%2C102100,scale:79499" xr:uid="{7B5DE159-80DC-4996-9B4A-EA442555071F}"/>
    <hyperlink ref="F3918" r:id="rId2618" location="widget_6=center:-10709144.95105%2C5441581.818555%2C102100,scale:79499" xr:uid="{572E0090-8606-405F-A4D0-15983A4C12F5}"/>
    <hyperlink ref="F3919" r:id="rId2619" location="widget_6=center:-10709144.95105%2C5441581.818555%2C102100,scale:79499" xr:uid="{25F5089D-6D6A-4159-BB48-861B3738BE3D}"/>
    <hyperlink ref="F4206" r:id="rId2620" location="widget_6=center:-10706015.9309%2C5411321.48605%2C102100,scale:152927" xr:uid="{29AC7950-53E6-4CDA-B95C-44B0893D5308}"/>
    <hyperlink ref="F4207" r:id="rId2621" location="widget_6=center:-10706015.9309%2C5411321.48605%2C102100,scale:152927" xr:uid="{301C5C7D-19DD-46F2-AA5C-0F53A5A7C57F}"/>
    <hyperlink ref="F4208" r:id="rId2622" location="widget_6=center:-10706015.9309%2C5411321.48605%2C102100,scale:152927" xr:uid="{080C4221-E21D-4202-9B26-460E5E402E75}"/>
    <hyperlink ref="F4209" r:id="rId2623" location="widget_6=center:-10706015.9309%2C5411321.48605%2C102100,scale:152927" xr:uid="{0DB40DD0-38F5-47CB-849F-F307EA6C2713}"/>
    <hyperlink ref="F4191" r:id="rId2624" location="widget_6=center:-10707692.139%2C5395854.49292%2C102100,scale:140945" xr:uid="{ECAAFCD5-3361-4992-B1EE-A9B9497607E5}"/>
    <hyperlink ref="F4192" r:id="rId2625" location="widget_6=center:-10707692.139%2C5395854.49292%2C102100,scale:140945" xr:uid="{3FBA8807-19A8-476E-A146-39E16367A020}"/>
    <hyperlink ref="F4193" r:id="rId2626" location="widget_6=center:-10707692.139%2C5395854.49292%2C102100,scale:140945" xr:uid="{1BF7F07E-B886-4DE8-A547-55E2A24B1FA7}"/>
    <hyperlink ref="F4198" r:id="rId2627" location="widget_6=center:-10701843.65785%2C5433103.845435%2C102100,scale:156137" xr:uid="{5A47C45F-1979-4A35-9EB8-E67823435EFF}"/>
    <hyperlink ref="F4199" r:id="rId2628" location="widget_6=center:-10701843.65785%2C5433103.845435%2C102100,scale:156137" xr:uid="{4C59D5D7-03D3-4097-B633-22E98A092AD5}"/>
    <hyperlink ref="F4200" r:id="rId2629" location="widget_6=center:-10701843.65785%2C5433103.845435%2C102100,scale:156137" xr:uid="{06ECF577-47F4-4A20-91BA-D849A1640ED9}"/>
    <hyperlink ref="F4201" r:id="rId2630" location="widget_6=center:-10701843.65785%2C5433103.845435%2C102100,scale:156137" xr:uid="{8FD195EE-1677-4C83-BEC4-BA8E3C4F7784}"/>
    <hyperlink ref="F4194" r:id="rId2631" location="widget_6=center:-10703849.3902%2C5458083.64274%2C102100,scale:282771" xr:uid="{E3D90D1F-56EB-4624-923A-206A50DCC29C}"/>
    <hyperlink ref="F4195" r:id="rId2632" location="widget_6=center:-10703849.3902%2C5458083.64274%2C102100,scale:282771" xr:uid="{D46CED67-6545-4B33-8E22-2C9EADCC3259}"/>
    <hyperlink ref="F4196" r:id="rId2633" location="widget_6=center:-10703849.3902%2C5458083.64274%2C102100,scale:282771" xr:uid="{61567433-EB40-46AD-990D-93F28BE4E93F}"/>
    <hyperlink ref="F4197" r:id="rId2634" location="widget_6=center:-10703849.3902%2C5458083.64274%2C102100,scale:282771" xr:uid="{34453ADF-56BF-4FE0-BE31-F34DC40B66AF}"/>
    <hyperlink ref="F4202" r:id="rId2635" location="widget_6=center:-10703687.68005%2C5421502.977305%2C102100,scale:44737" xr:uid="{7798B165-E707-4B24-B8DE-8DE5C5B6C749}"/>
    <hyperlink ref="F4203" r:id="rId2636" location="widget_6=center:-10703687.68005%2C5421502.977305%2C102100,scale:44737" xr:uid="{46F13E49-6635-45EF-ADAF-B30C27854EA5}"/>
    <hyperlink ref="F4204" r:id="rId2637" location="widget_6=center:-10703687.68005%2C5421502.977305%2C102100,scale:44737" xr:uid="{70D8FED0-F6A7-4B83-B8BF-4961E90DF6A6}"/>
    <hyperlink ref="F4205" r:id="rId2638" location="widget_6=center:-10703687.68005%2C5421502.977305%2C102100,scale:44737" xr:uid="{5BC1EB02-9236-45FE-959F-7B3FFF8C5548}"/>
    <hyperlink ref="F4210" r:id="rId2639" location="widget_6=center:-10701834.47025%2C5473637.670265%2C102100,scale:185208" xr:uid="{70414EF4-BF6C-42E3-A194-2C78E19DD9B9}"/>
    <hyperlink ref="F4290" r:id="rId2640" location="widget_6=center:-10623803.30015%2C5397403.52683%2C102100,scale:26280" xr:uid="{75CF77B2-BA9A-4F09-AD55-50698541A00A}"/>
    <hyperlink ref="F4291" r:id="rId2641" location="widget_6=center:-10623803.30015%2C5397403.52683%2C102100,scale:26280" xr:uid="{A2B3419E-5A41-47DD-83D8-5839084AE8F8}"/>
    <hyperlink ref="F4709" r:id="rId2642" location="widget_6=center:-10724538.4366%2C5457197.893185%2C102100,scale:126301" xr:uid="{AAA17F51-FC63-4548-864E-D20E2ECAB32A}"/>
    <hyperlink ref="F4710" r:id="rId2643" location="widget_6=center:-10724538.4366%2C5457197.893185%2C102100,scale:126301" xr:uid="{E28B98AD-2EAB-4E31-88A3-AF7287AD0686}"/>
    <hyperlink ref="F4711" r:id="rId2644" location="widget_6=center:-10735947.62335%2C5431699.135315%2C102100,scale:64698" xr:uid="{B3788868-81F5-429B-9857-CC938F4A8E0A}"/>
    <hyperlink ref="F4712" r:id="rId2645" location="widget_6=center:-10735947.62335%2C5431699.135315%2C102100,scale:64698" xr:uid="{775A4A7D-5B52-478D-B388-0082D5F6B034}"/>
    <hyperlink ref="F4713" r:id="rId2646" location="widget_6=center:-10735947.62335%2C5431699.135315%2C102100,scale:64698" xr:uid="{82D54D9A-380A-48A9-B769-F85D31C4698C}"/>
    <hyperlink ref="F4714" r:id="rId2647" location="widget_6=center:-10735947.62335%2C5431699.135315%2C102100,scale:64698" xr:uid="{71098397-B8AE-4826-9414-E20705598EE7}"/>
    <hyperlink ref="F4715" r:id="rId2648" location="widget_6=center:-10735947.62335%2C5431699.135315%2C102100,scale:64698" xr:uid="{18B66616-164E-4165-84C5-E40DA16D5540}"/>
    <hyperlink ref="F4706" r:id="rId2649" location="widget_6=center:-10731603.1203%2C5441921.314745%2C102100,scale:130022" xr:uid="{E0739598-2A77-483A-A2A8-1A41C44222EB}"/>
    <hyperlink ref="F4707" r:id="rId2650" location="widget_6=center:-10731603.1203%2C5441921.314745%2C102100,scale:130022" xr:uid="{B4D9A6A1-011A-46B6-8363-076C54746E71}"/>
    <hyperlink ref="F4708" r:id="rId2651" location="widget_6=center:-10731603.1203%2C5441921.314745%2C102100,scale:130022" xr:uid="{F118767B-EF9D-421E-9012-69DAEE6EA92E}"/>
    <hyperlink ref="F4716" r:id="rId2652" location="widget_6=center:-10726808.6978%2C5449680.71546%2C102100,scale:18367" xr:uid="{97D4B492-329D-4B4E-B0AD-65D3512CB715}"/>
    <hyperlink ref="F4755" r:id="rId2653" location="widget_6=center:-10732330.4388569%2C5501137.97642043%2C102100,scale:75726" xr:uid="{08127CCE-8390-4133-ADE4-C48C76D4E22F}"/>
    <hyperlink ref="F4767" r:id="rId2654" location="widget_6=center:-10731925.299%2C5410705.236675%2C102100,scale:143461" xr:uid="{5641FFC0-CAB4-4B2A-8EEF-999E186F376E}"/>
    <hyperlink ref="F4768" r:id="rId2655" location="widget_6=center:-10731925.299%2C5410705.236675%2C102100,scale:143461" xr:uid="{0DE11049-6EF4-4129-BD77-A04898955F45}"/>
    <hyperlink ref="F5756" r:id="rId2656" location="widget_6=center:-10671274.4389%2C5411109.92958%2C102100,scale:35946" xr:uid="{0BEB8F32-BE2A-4972-B521-AA5E77C25948}"/>
    <hyperlink ref="F5752" r:id="rId2657" location="widget_6=center:-10694291.71025%2C5431368.30982%2C102100,scale:142703" xr:uid="{153363FC-7A23-4C84-AE6E-286909EF1231}"/>
    <hyperlink ref="F5753" r:id="rId2658" location="widget_6=center:-10694291.71025%2C5431368.30982%2C102100,scale:142703" xr:uid="{C2CE01DA-A9C6-4EC5-84FD-4BB49A138052}"/>
    <hyperlink ref="F5754" r:id="rId2659" location="widget_6=center:-10694291.71025%2C5431368.30982%2C102100,scale:142703" xr:uid="{90E50F8B-8F13-4706-AC7B-F72CA2CE48C6}"/>
    <hyperlink ref="F5755" r:id="rId2660" location="widget_6=center:-10694291.71025%2C5431368.30982%2C102100,scale:142703" xr:uid="{0DA0ACF4-3195-41D9-94DC-65F595727181}"/>
    <hyperlink ref="F5775" r:id="rId2661" location="widget_6=center:-10592851.27062755%2C5406555.592396785%2C102100,scale:115660" xr:uid="{7C725474-ABDF-4351-B703-59DEEE5EA6DD}"/>
    <hyperlink ref="F5776" r:id="rId2662" location="widget_6=center:-10592851.27062755%2C5406555.592396785%2C102100,scale:115660" xr:uid="{BD134D55-239A-42CE-8B77-933A0D7EC791}"/>
    <hyperlink ref="F5771" r:id="rId2663" location="widget_6=center:-10675177.508%2C5455946.759705%2C102100,scale:52328" xr:uid="{28C11808-BA10-49AE-8A07-9D590C5D4A17}"/>
    <hyperlink ref="F5772" r:id="rId2664" location="widget_6=center:-10675177.508%2C5455946.759705%2C102100,scale:52328" xr:uid="{480E67AA-A0DD-49F2-8F8A-F2B734884DE1}"/>
    <hyperlink ref="F5748" r:id="rId2665" location="widget_6=center:-10718594.4323%2C5423415.2389%2C102100,scale:24264" xr:uid="{40C0C521-0094-4AB1-BAA7-64C2A08DC093}"/>
    <hyperlink ref="F5749" r:id="rId2666" location="widget_6=center:-10718594.4323%2C5423415.2389%2C102100,scale:24264" xr:uid="{02936F1C-F71F-4DBF-9CF5-B517A0FEEC33}"/>
    <hyperlink ref="F5766" r:id="rId2667" location="widget_6=center:-10680960.05465%2C5436565.93818%2C102100,scale:12952" xr:uid="{DE37B290-98AF-4F77-A19D-450A73C3D602}"/>
    <hyperlink ref="F5761" r:id="rId2668" location="widget_6=center:-10688729.9065%2C5415078.76769%2C102100,scale:25015" xr:uid="{06A56E4C-D3C6-4675-9075-C6A003E40348}"/>
    <hyperlink ref="F5762" r:id="rId2669" location="widget_6=center:-10688729.9065%2C5415078.76769%2C102100,scale:25015" xr:uid="{17517C3B-636E-48DD-987A-823310F238FF}"/>
    <hyperlink ref="F5763" r:id="rId2670" location="widget_6=center:-10689396.25005%2C5402509.26828%2C102100,scale:18791" xr:uid="{6EDF411D-DFDF-45EE-80FB-F34AB5F82403}"/>
    <hyperlink ref="F5765" r:id="rId2671" location="widget_6=center:-10671069.30675%2C5392338.572215%2C102100,scale:14080" xr:uid="{F142D7A2-D001-49E4-97FF-6D1E0B292606}"/>
    <hyperlink ref="F5750" r:id="rId2672" location="widget_6=center:-10736428.6252625%2C5421409.672022625%2C102100,scale:12950" xr:uid="{11849E3A-5CC7-4F9E-87A3-47F515B18AB5}"/>
    <hyperlink ref="F5744" r:id="rId2673" location="widget_6=center:-10735995.7323%2C5455219.362685%2C102100,scale:13846" xr:uid="{1EE2811E-B007-4408-8555-73469C4F216A}"/>
    <hyperlink ref="F5751" r:id="rId2674" location="widget_6=center:-10736428.6252625%2C5421409.672022625%2C102100,scale:12950" xr:uid="{F0E43615-E54E-4222-A9EC-97571DCC2C1D}"/>
    <hyperlink ref="F5758" r:id="rId2675" location="widget_6=center:-10689992.3586%2C5459269.068755%2C102100,scale:15479" xr:uid="{43819F64-B224-47E9-BAA5-FF481078E8A8}"/>
    <hyperlink ref="F5743" r:id="rId2676" location="widget_6=center:-10715598.0678%2C5482714.50918%2C102100,scale:30480" xr:uid="{A7DAAF10-A4C6-4E7B-830A-286A67045CAE}"/>
    <hyperlink ref="F5770" r:id="rId2677" location="widget_6=center:-10709320.32015%2C5445145.02498%2C102100,scale:8167" xr:uid="{6E40749E-CF72-4C34-8D59-EA0A8E6065C8}"/>
    <hyperlink ref="F5768" r:id="rId2678" location="widget_6=center:-10713773.95695%2C5446436.04775%2C102100,scale:38753" xr:uid="{6FA8643D-0C47-4A54-934F-BBDF10311F06}"/>
    <hyperlink ref="F5769" r:id="rId2679" location="widget_6=center:-10713773.95695%2C5446436.04775%2C102100,scale:38753" xr:uid="{49BDE82E-8207-4262-BBDA-471524828470}"/>
    <hyperlink ref="F5757" r:id="rId2680" location="widget_6=center:-10699874.49405%2C5432998.933875%2C102100,scale:7412" xr:uid="{78956AAD-816B-4F79-8338-87CA6CE93D25}"/>
    <hyperlink ref="F5745" r:id="rId2681" location="widget_6=center:-10732569.57015%2C5432950.48045%2C102100,scale:31362" xr:uid="{2ED1B2DF-CBEF-4468-A1C8-E6CC02BB939B}"/>
    <hyperlink ref="F5773" r:id="rId2682" location="widget_6=center:-10708330.7603%2C5457850.3734%2C102100,scale:1950" xr:uid="{9F05FF7A-E948-4E90-AC84-DB630AFD0041}"/>
    <hyperlink ref="F5774" r:id="rId2683" location="widget_6=center:-10708330.7603%2C5457850.3734%2C102100,scale:1950" xr:uid="{19712124-1BB9-4685-AB90-47CF5AAE3BCD}"/>
    <hyperlink ref="F5767" r:id="rId2684" location="widget_6=center:-10678722.6145%2C5426527.668585%2C102100,scale:2381" xr:uid="{BD352322-088A-4609-B33D-D2E8A5ADC0E9}"/>
    <hyperlink ref="F5759" r:id="rId2685" location="widget_6=center:-10698663.38985%2C5437883.25476%2C102100,scale:16604" xr:uid="{EC4E51F7-1570-45BB-88DF-67E2EF97FBF3}"/>
    <hyperlink ref="F5746" r:id="rId2686" location="widget_6=center:-10729333.468%2C5432851.98559%2C102100,scale:30416" xr:uid="{A4715F44-36F8-4A4F-8CCF-63E6B0A5C96A}"/>
    <hyperlink ref="F5742" r:id="rId2687" location="widget_6=center:-10733062.9456%2C5428063.46107%2C102100,scale:27445" xr:uid="{9FAD4DFD-0CF2-4203-A559-E6C5DDFBFC37}"/>
    <hyperlink ref="F5760" r:id="rId2688" location="widget_6=center:-10698429.90095%2C5434353.36243%2C102100,scale:25060" xr:uid="{5A79E613-3666-4E54-A7FD-837C6711A07A}"/>
    <hyperlink ref="F5764" r:id="rId2689" location="widget_6=center:-10665653.68775%2C5391155.107075%2C102100,scale:20231" xr:uid="{64A5F37B-7512-493D-B78B-7D05E55481B7}"/>
    <hyperlink ref="F5747" r:id="rId2690" location="widget_6=center:-10729333.468%2C5432851.98559%2C102100,scale:30416" xr:uid="{5C418C5E-6559-4D75-AC29-881BDA283F9B}"/>
    <hyperlink ref="F5741" r:id="rId2691" location="widget_6=center:-10730644.93785%2C5494285.637%2C102100,scale:14627" xr:uid="{84C3F079-8295-4224-999A-BF2760ED88F2}"/>
    <hyperlink ref="F6355" r:id="rId2692" location="widget_6=center:-10731637.3733%2C5488352.05912%2C102100,scale:114247" xr:uid="{9ADB6B26-31FB-4CAA-8589-814FBA41C259}"/>
    <hyperlink ref="F6356" r:id="rId2693" location="widget_6=center:-10731637.3733%2C5488352.05912%2C102100,scale:114247" xr:uid="{155040A4-F860-4ADC-A9BF-8229FD05C997}"/>
    <hyperlink ref="F4" r:id="rId2694" location="widget_6=center:-10144566.4061%2C6105760.790075%2C102100,scale:33847" xr:uid="{DA005A40-61F8-4D6B-98BB-5A771FC22F5E}"/>
    <hyperlink ref="F16" r:id="rId2695" location="widget_6=center:-10331548.98805%2C6184993.859195%2C102100,scale:8116" xr:uid="{08BEC4C6-D3A3-44A5-9F47-8B1501292B66}"/>
    <hyperlink ref="F28" r:id="rId2696" location="widget_6=center:-10129010.6962%2C6128940.56695%2C102100,scale:48022" xr:uid="{B07EF06A-834F-4AF1-8C27-CECC57E5912E}"/>
    <hyperlink ref="F39" r:id="rId2697" location="widget_6=center:-10146439.58785%2C6127533.57038%2C102100,scale:29560" xr:uid="{EA76D1C7-8FB8-473C-B523-133746DBE2BF}"/>
    <hyperlink ref="F56" r:id="rId2698" location="widget_6=center:-10250378.6153%2C6081843.90438%2C102100,scale:21843" xr:uid="{00AAF56F-CD23-4D3D-9BB0-89B2A7AF6A24}"/>
    <hyperlink ref="F63" r:id="rId2699" location="widget_6=center:-10345442.234%2C6142187.090475%2C102100,scale:29554" xr:uid="{F6660E3E-024C-4DD2-991E-E85943E7320D}"/>
    <hyperlink ref="F67" r:id="rId2700" location="widget_6=center:-10338819.35165%2C6166874.354445%2C102100,scale:73877" xr:uid="{1E504BF1-AA9E-4EC5-8DEF-A8567DCDC1EC}"/>
    <hyperlink ref="F73" r:id="rId2701" location="widget_6=center:-10278228.81685%2C6125526.931565%2C102100,scale:15698" xr:uid="{78E31681-F061-47FF-A4D2-3381D9A22754}"/>
    <hyperlink ref="F74" r:id="rId2702" location="widget_6=center:-10198314.6656%2C6067239.093215%2C102100,scale:22816" xr:uid="{23E3E382-921A-40EE-94F0-EB0430904E16}"/>
    <hyperlink ref="F76" r:id="rId2703" location="widget_6=center:-10311975.02215%2C6053544.75006%2C102100,scale:10971" xr:uid="{D40F53E5-B44E-4916-8F56-6898F6B7303E}"/>
    <hyperlink ref="F89" r:id="rId2704" location="widget_6=center:-10314807.89445%2C6113951.55583%2C102100,scale:30366" xr:uid="{F8A2E77B-1D22-45D2-B1FB-9558408FDE00}"/>
    <hyperlink ref="F107" r:id="rId2705" location="widget_6=center:-10397554.4569%2C6071832.30903%2C102100,scale:14543" xr:uid="{81F92782-DCC6-4C34-9003-2FE2D791393C}"/>
    <hyperlink ref="F110" r:id="rId2706" location="widget_6=center:-10225069.73895%2C6100332.23508%2C102100,scale:17435" xr:uid="{FB4954DB-7205-4F33-A9A3-3049D74836F7}"/>
    <hyperlink ref="F111" r:id="rId2707" location="widget_6=center:-10264576.52585%2C6087199.00132%2C102100,scale:18651" xr:uid="{46252089-8534-4807-BB53-FFE06FEB321F}"/>
    <hyperlink ref="F123" r:id="rId2708" location="widget_6=center:-10197209.46635%2C6116104.59367%2C102100,scale:220829" xr:uid="{734551A5-8FFC-4326-A8B6-AAAF186FE557}"/>
    <hyperlink ref="F124" r:id="rId2709" location="widget_6=center:-10205779.46165%2C6125794.15155%2C102100,scale:42404" xr:uid="{4C400A8E-8551-4D38-8F4D-053815091730}"/>
    <hyperlink ref="F138" r:id="rId2710" location="widget_6=center:-10530196.9886%2C6225053.406105%2C102100,scale:39481" xr:uid="{D7D573E8-7212-4A0D-A9E8-F572206066B6}"/>
    <hyperlink ref="F168" r:id="rId2711" location="widget_6=center:-10237635.1349%2C6069703.24687%2C102100,scale:65120" xr:uid="{285B732A-BAB5-4B06-B5F4-A4B20E6328D5}"/>
    <hyperlink ref="F169" r:id="rId2712" location="widget_6=center:-10250233.77565%2C6071080.583825%2C102100,scale:40245" xr:uid="{01C9E417-0FBB-45FB-8FEB-A7C6CA4B148C}"/>
    <hyperlink ref="F173" r:id="rId2713" location="widget_6=center:-10326073.82525%2C6192259.00093%2C102100,scale:13365" xr:uid="{8748E83E-C573-454E-9828-605D8B0E03F5}"/>
    <hyperlink ref="F211" r:id="rId2714" location="widget_6=center:-10204261.98075%2C6062255.26814%2C102100,scale:9627" xr:uid="{6AE37950-3047-469E-8756-304EDB604D7F}"/>
    <hyperlink ref="F223" r:id="rId2715" location="widget_6=center:-10326112.28255%2C6122889.108205%2C102100,scale:11840" xr:uid="{4965CB82-F52F-45B7-96F2-518E9DF3F5D4}"/>
    <hyperlink ref="F234" r:id="rId2716" location="widget_6=center:-10432951.28185%2C6051644.3963%2C102100,scale:41725" xr:uid="{C017C5DA-90EE-4A97-972B-5DF5DF407750}"/>
    <hyperlink ref="F270" r:id="rId2717" location="widget_6=center:-10241089.44435%2C6118458.39317%2C102100,scale:69981" xr:uid="{E2D97A11-4AAF-4D26-8330-CCC92089A5FB}"/>
    <hyperlink ref="F282" r:id="rId2718" location="widget_6=center:-10433066.71075%2C6188162.66786%2C102100,scale:98639" xr:uid="{49FA1A6D-107C-45F1-8AD9-B05F447234EA}"/>
    <hyperlink ref="F288" r:id="rId2719" location="widget_6=center:-10437782.9391%2C6109663.58202%2C102100,scale:115403" xr:uid="{4D5BED25-6BA6-4F50-ACF7-33111768E02D}"/>
    <hyperlink ref="F287" r:id="rId2720" location="widget_6=center:-10411941.2882%2C6077306.14026%2C102100,scale:77106" xr:uid="{98D94E48-B85A-4A0E-97AC-F8079E06B7E5}"/>
    <hyperlink ref="F285" r:id="rId2721" location="widget_6=center:-10426860.48215%2C6092477.04597%2C102100,scale:217462" xr:uid="{2530C2D2-D58D-471E-9484-B9304C27A0E1}"/>
    <hyperlink ref="F286" r:id="rId2722" location="widget_6=center:-10441882.88415%2C6068142.328685%2C102100,scale:320479" xr:uid="{C34B42D9-F608-4E19-951C-3834F452E277}"/>
    <hyperlink ref="F284" r:id="rId2723" location="widget_6=center:-10439225.9662%2C6128929.36446%2C102100,scale:253989" xr:uid="{F02E90B6-91BC-4C12-9250-AA25CEEB69CE}"/>
    <hyperlink ref="F283" r:id="rId2724" location="widget_6=center:-10442785.496%2C6162662.875835%2C102100,scale:386947" xr:uid="{030273A9-B83E-4C07-93B7-90AD5A1101D7}"/>
    <hyperlink ref="F298" r:id="rId2725" location="widget_6=center:-10250697.9682%2C6114249.80136%2C102100,scale:53967" xr:uid="{EAD3A5C4-B232-4B6A-9B9E-6FAEC66B053D}"/>
    <hyperlink ref="F332" r:id="rId2726" location="widget_6=center:-10173182.4377%2C6117456.516795%2C102100,scale:47001" xr:uid="{7E3B039C-5D75-4EFE-AFA4-3AF217DEB3D1}"/>
    <hyperlink ref="F333" r:id="rId2727" location="widget_6=center:-10236795.40065%2C6063706.62715%2C102100,scale:25733" xr:uid="{1BD6424D-21F6-4759-B405-5E59F7422D2F}"/>
    <hyperlink ref="F334" r:id="rId2728" location="widget_6=center:-10236795.40065%2C6063706.62715%2C102100,scale:25733" xr:uid="{F89105C7-988B-4175-8E3B-5008CDCA0E16}"/>
    <hyperlink ref="F340" r:id="rId2729" location="widget_6=center:-10332567.1342%2C6140711.237845%2C102100,scale:38524" xr:uid="{012794D1-3842-48CA-9A07-01549DAB6096}"/>
    <hyperlink ref="F341" r:id="rId2730" location="widget_6=center:-10337124.594%2C6152791.109595%2C102100,scale:210999" xr:uid="{DBAEC901-199C-4AC8-A40B-D7F0153DE12F}"/>
    <hyperlink ref="F342" r:id="rId2731" location="widget_6=center:-10337124.594%2C6152791.109595%2C102100,scale:210999" xr:uid="{C1EF9DBE-51ED-4918-8672-5EC042457673}"/>
    <hyperlink ref="F349" r:id="rId2732" location="widget_6=center:-10445270.5997%2C6187597.806865%2C102100,scale:107168" xr:uid="{F5B441C8-D9CB-47AC-ACFC-DDE2C262F864}"/>
    <hyperlink ref="F350" r:id="rId2733" location="widget_6=center:-10445270.5997%2C6187597.806865%2C102100,scale:107168" xr:uid="{C5F6BEFA-64A9-4767-927F-19602F0C95AC}"/>
    <hyperlink ref="F351" r:id="rId2734" location="widget_6=center:-10459056.4945%2C6198002.62439%2C102100,scale:205522" xr:uid="{D8BCC5AF-D570-440B-9513-0FBF5B271771}"/>
    <hyperlink ref="F428" r:id="rId2735" location="widget_6=center:-10227704.1256%2C6072567.545895%2C102100,scale:16234" xr:uid="{8AB06FE5-778C-4F00-B9DE-3936A0A1A4B0}"/>
    <hyperlink ref="F434" r:id="rId2736" location="widget_6=center:-10173406.70175%2C6070986.167855%2C102100,scale:20547" xr:uid="{508880E1-0F69-4447-A4CF-4D0EC61C9D70}"/>
    <hyperlink ref="F464" r:id="rId2737" location="widget_6=center:-10311808.67165%2C6191510.16355%2C102100,scale:21815" xr:uid="{101548CB-D8E6-4C1D-BAF4-A8F9683B6831}"/>
    <hyperlink ref="F463" r:id="rId2738" location="widget_6=center:-10155615.12185%2C6126907.93948%2C102100,scale:278965" xr:uid="{ACB199A3-326F-4043-BD19-CC3E9404FC5B}"/>
    <hyperlink ref="F468" r:id="rId2739" location="widget_6=center:-10552647.84045%2C6244058.524825%2C102100,scale:38915" xr:uid="{E498CD07-A8BC-4374-A56E-F57CA22FCF4A}"/>
    <hyperlink ref="F469" r:id="rId2740" location="widget_6=center:-10235005.78175%2C6146798.90343%2C102100,scale:48567" xr:uid="{9F842043-92F7-4966-9467-39F981D0B75C}"/>
    <hyperlink ref="F473" r:id="rId2741" location="widget_6=center:-10440046.98085%2C6030995.99932%2C102100,scale:27191" xr:uid="{705442AE-01AD-423A-B9B2-9357DE014272}"/>
    <hyperlink ref="F487" r:id="rId2742" location="widget_6=center:-10329876.543%2C6193233.288375%2C102100,scale:14147" xr:uid="{50F80C76-EB66-4ACE-8601-B3410B978518}"/>
    <hyperlink ref="F491" r:id="rId2743" location="widget_6=center:-10214763.8461%2C6100101.370195%2C102100,scale:21493" xr:uid="{2A46AE78-A8E9-4DF3-9E7B-7485CC3F58CC}"/>
    <hyperlink ref="F565" r:id="rId2744" location="widget_6=center:-10159788.1923%2C6061819.37842%2C102100,scale:7591" xr:uid="{74E856B2-088A-489A-AED3-01C4677E7048}"/>
    <hyperlink ref="F574" r:id="rId2745" location="widget_6=center:-10238528.04895%2C6097777.41786%2C102100,scale:170998" xr:uid="{95F7D05D-53CA-4BE5-BA75-671093F8D3C7}"/>
    <hyperlink ref="F639" r:id="rId2746" location="widget_6=center:-10423956.49945%2C6028515.25049%2C102100,scale:23174" xr:uid="{5B7ED372-A7D7-4B0A-8D0B-C89B9A98576B}"/>
    <hyperlink ref="F665" r:id="rId2747" location="widget_6=center:-10218252.18135%2C6099708.152825%2C102100,scale:51481" xr:uid="{F94C0D92-5674-4C1E-9EB0-640F431732FC}"/>
    <hyperlink ref="F752" r:id="rId2748" location="widget_6=center:-10141630.1117%2C6129571.81623%2C102100,scale:21427" xr:uid="{928CEF45-341D-4834-95DC-9DF8924078DB}"/>
    <hyperlink ref="F819" r:id="rId2749" location="widget_6=center:-10200544.91765%2C6090414.79984%2C102100,scale:20222" xr:uid="{4496E14A-01CC-4A04-A8CD-CEDE6AEDD70C}"/>
    <hyperlink ref="F825" r:id="rId2750" location="widget_6=center:-10325319.8275%2C6047324.25849%2C102100,scale:15943" xr:uid="{877ED7CD-B995-4A73-9B72-199124C09DCE}"/>
    <hyperlink ref="F883" r:id="rId2751" location="widget_6=center:-10416180.35965%2C6041258.869965%2C102100,scale:26661" xr:uid="{ECB730B6-7672-4AC8-8BC3-D0BF33430C93}"/>
    <hyperlink ref="F901" r:id="rId2752" location="widget_6=center:-10138850.60555%2C6069952.525045%2C102100,scale:16021" xr:uid="{C21604D4-D4D3-4343-92B9-FAFB87C32BED}"/>
    <hyperlink ref="F916" r:id="rId2753" location="widget_6=center:-10157023.3525%2C6067938.134075%2C102100,scale:6269" xr:uid="{65EEA224-B052-46F4-A41F-E9BE48BFCA14}"/>
    <hyperlink ref="F921" r:id="rId2754" location="widget_6=center:-10132967.53185%2C6078375.52792%2C102100,scale:13493" xr:uid="{6A4D418E-EBCB-45DF-A358-9D2361D9B1FE}"/>
    <hyperlink ref="F923" r:id="rId2755" location="widget_6=center:-10415489.03335%2C6060545.39957%2C102100,scale:37095" xr:uid="{BDEAF73A-CFE5-454B-A9B3-97E91DB2688F}"/>
    <hyperlink ref="F1228" r:id="rId2756" location="widget_6=center:-10247792.66675%2C6097633.18599%2C102100,scale:30945" xr:uid="{4B90F1E3-147A-44D2-AD8F-4148A4A01F1A}"/>
    <hyperlink ref="F1230" r:id="rId2757" location="widget_6=center:-10300644.92265%2C6153393.559495%2C102100,scale:139764" xr:uid="{4C5A96E3-4B0E-4552-998C-203FC254978D}"/>
    <hyperlink ref="F1238" r:id="rId2758" location="widget_6=center:-10275933.9589%2C6124660.51945%2C102100,scale:15095" xr:uid="{32C87AE2-1C47-4977-A78B-5E6F1A3FAA52}"/>
    <hyperlink ref="F1242" r:id="rId2759" location="widget_6=center:-10122297.9464%2C6113374.569805%2C102100,scale:18462" xr:uid="{7E8A56A6-FBFD-4045-B312-D606F544777C}"/>
    <hyperlink ref="F1244" r:id="rId2760" location="widget_6=center:-10219044.9665%2C6137206.73047%2C102100,scale:213883" xr:uid="{F2F1DD03-C146-446E-926D-C37E959B730B}"/>
    <hyperlink ref="F1363" r:id="rId2761" location="widget_6=center:-10331082.9281%2C6190098.381375%2C102100,scale:18106" xr:uid="{EC2DAB6F-5E3B-4871-9158-19221B0F8817}"/>
    <hyperlink ref="F1382" r:id="rId2762" location="widget_6=center:-10328379.6627%2C6046408.378815%2C102100,scale:21722" xr:uid="{16D38AD3-DBCE-45DF-AEEE-FD9A9C7C5B2D}"/>
    <hyperlink ref="F1383" r:id="rId2763" location="widget_6=center:-10328379.6627%2C6046408.378815%2C102100,scale:21722" xr:uid="{832F6AAE-49FE-47A9-BD7D-0B33724E9514}"/>
    <hyperlink ref="F1393" r:id="rId2764" location="widget_6=center:-10195163.0932%2C6056549.068405%2C102100,scale:15830" xr:uid="{ADFCBA7F-2516-4BD9-B641-C289E0D36A86}"/>
    <hyperlink ref="F1396" r:id="rId2765" location="widget_6=center:-10394948.14705%2C6079901.27273%2C102100,scale:56967" xr:uid="{B6526F70-B306-44F6-83D8-6667E6C3D495}"/>
    <hyperlink ref="F1470" r:id="rId2766" location="widget_6=center:-10170201.259%2C6104268.762135%2C102100,scale:51851" xr:uid="{3CF4E0C6-4EE1-4BFE-BFCF-8290E64E3638}"/>
    <hyperlink ref="F1492" r:id="rId2767" location="widget_6=center:-10288714.8603%2C6153228.02847%2C102100,scale:17339" xr:uid="{E2AF0D53-A44A-45E0-A00E-42A2B5741FBC}"/>
    <hyperlink ref="F1519" r:id="rId2768" location="widget_6=center:-10160553.28075%2C6044160.730915%2C102100,scale:33819" xr:uid="{C9B53809-0899-416D-A84E-A95D6C218DFA}"/>
    <hyperlink ref="F1521" r:id="rId2769" location="widget_6=center:-10225494.4494092%2C6057015.637838315%2C102100,scale:51192" xr:uid="{518F2C09-102D-4996-8423-CBD93CBF7415}"/>
    <hyperlink ref="F1523" r:id="rId2770" location="widget_6=center:-10200350.76335%2C6058286.185475%2C102100,scale:9971" xr:uid="{1C3A1DE6-8627-4145-BD06-581C0D617120}"/>
    <hyperlink ref="F1567" r:id="rId2771" location="widget_6=center:-10251466.63585%2C6075868.579945%2C102100,scale:36208" xr:uid="{214518D6-8AEB-46D1-B57F-EF73BC59AAD1}"/>
    <hyperlink ref="F1568" r:id="rId2772" location="widget_6=center:-10248140.3457%2C6078376.73288%2C102100,scale:14558" xr:uid="{33F947C3-8B51-4BE8-AA3D-DE42364D5BBB}"/>
    <hyperlink ref="F1575" r:id="rId2773" location="widget_6=center:-10199462.57605%2C6053483.47062%2C102100,scale:9824" xr:uid="{DA42B386-2EF5-4A9F-98EF-9C0E1124E520}"/>
    <hyperlink ref="F1591" r:id="rId2774" location="widget_6=center:-10083406.45335%2C6118318.49771%2C102100,scale:8860" xr:uid="{24287509-3D62-4066-A687-AD0D52842A8D}"/>
    <hyperlink ref="F1611" r:id="rId2775" location="widget_6=center:-10233940.16355%2C6102470.032745%2C102100,scale:28396" xr:uid="{F6E9574A-13D4-4091-AED6-86C1D147DF56}"/>
    <hyperlink ref="F1610" r:id="rId2776" location="widget_6=center:-10237027.9221%2C6082568.717075%2C102100,scale:12502" xr:uid="{D3DBF988-3884-40FD-B15C-9857B945E27A}"/>
    <hyperlink ref="F1614" r:id="rId2777" location="widget_6=center:-10278573.37245%2C6085467.6583%2C102100,scale:226257" xr:uid="{CD820F57-6B96-450E-9326-88213EE4398D}"/>
    <hyperlink ref="F1615" r:id="rId2778" location="widget_6=center:-10278573.37245%2C6085467.6583%2C102100,scale:226257" xr:uid="{AD520F74-7E6A-4C84-A0AC-F5741708DEC7}"/>
    <hyperlink ref="F1618" r:id="rId2779" location="widget_6=center:-10293674.319%2C6136126.137575%2C102100,scale:49193" xr:uid="{7BBA542C-7141-4502-A38A-9A13288BBF92}"/>
    <hyperlink ref="F1619" r:id="rId2780" location="widget_6=center:-10293674.319%2C6136126.137575%2C102100,scale:49193" xr:uid="{3F33AEE4-463C-451A-8FB7-26A48D1A7B6D}"/>
    <hyperlink ref="F1620" r:id="rId2781" location="widget_6=center:-10234913.9909%2C6119301.55388%2C102100,scale:19539" xr:uid="{C93D35E2-AB33-488F-BE03-6F5A367AD1CF}"/>
    <hyperlink ref="F1632" r:id="rId2782" location="widget_6=center:-10168692.8998%2C6047583.225845%2C102100,scale:16833" xr:uid="{E6B8F0CD-2D35-4FB1-AF0B-B202056E765C}"/>
    <hyperlink ref="F1641" r:id="rId2783" location="widget_6=center:-10334531.8901%2C6185566.9098%2C102100,scale:11023" xr:uid="{F60429CD-DFA4-4268-A09D-6C54EBBECFF4}"/>
    <hyperlink ref="F1648" r:id="rId2784" location="widget_6=center:-10313335.81905%2C6109233.178895%2C102100,scale:72295" xr:uid="{C452EBD1-99DB-473D-A01E-B850B6041410}"/>
    <hyperlink ref="F1652" r:id="rId2785" location="widget_6=center:-10324225.9043%2C6139036.81577%2C102100,scale:36352" xr:uid="{AB399083-245A-4FBD-B769-9EE5E00828CC}"/>
    <hyperlink ref="F1738" r:id="rId2786" location="widget_6=center:-10170080.73715%2C6113223.331915%2C102100,scale:61165" xr:uid="{4D59E2B0-A04D-4C4C-AE98-958850EC4117}"/>
    <hyperlink ref="F1745" r:id="rId2787" location="widget_6=center:-10137912.00145%2C6134153.30364%2C102100,scale:41816" xr:uid="{01CAFB57-BB0D-4C7C-A856-1F241370906B}"/>
    <hyperlink ref="F1751" r:id="rId2788" location="widget_6=center:-10265874.51565%2C6157965.12786%2C102100,scale:39231" xr:uid="{5F194E52-2F7D-47F9-A310-30B67BBE1AD0}"/>
    <hyperlink ref="F1752" r:id="rId2789" location="widget_6=center:-10232450.2477%2C6104093.77383%2C102100,scale:15974" xr:uid="{661AC335-623B-4104-BF46-D38652F7B473}"/>
    <hyperlink ref="F1754" r:id="rId2790" location="widget_6=center:-10102827.9177%2C6117997.117695%2C102100,scale:8915" xr:uid="{45D1A927-AE94-4717-8DF7-9642D70F82A0}"/>
    <hyperlink ref="F1756" r:id="rId2791" location="widget_6=center:-10213400.39845%2C6098410.507175%2C102100,scale:82774" xr:uid="{CC65B93E-CA3C-4DF1-B8D2-298EA22AA160}"/>
    <hyperlink ref="F1759" r:id="rId2792" location="widget_6=center:-10211231.5157%2C6090126.129035%2C102100,scale:43650" xr:uid="{845D4185-F580-4643-9FBD-AA4085525DD9}"/>
    <hyperlink ref="F1766" r:id="rId2793" location="widget_6=center:-10266878.19705%2C6155451.814835%2C102100,scale:11061" xr:uid="{3BB15F7E-8355-41CE-BB0D-5733AC4ED5E2}"/>
    <hyperlink ref="F1770" r:id="rId2794" location="widget_6=center:-10230775.7191%2C6105513.98112%2C102100,scale:21593" xr:uid="{385FF643-2A2B-413C-9653-A4D5177F21DC}"/>
    <hyperlink ref="F1772" r:id="rId2795" location="widget_6=center:-10204217.04445%2C6078865.54261%2C102100,scale:39946" xr:uid="{829A7818-F264-45E5-8A54-1E5C7E62ADF9}"/>
    <hyperlink ref="F1773" r:id="rId2796" location="widget_6=center:-10204217.04445%2C6078865.54261%2C102100,scale:39946" xr:uid="{77D12112-ED7A-49AF-9218-CAD0E525692A}"/>
    <hyperlink ref="F1812" r:id="rId2797" location="widget_6=center:-10328429.9712%2C6195081.86975%2C102100,scale:5636" xr:uid="{98EEAB14-4D2C-4068-B5F6-0991B8EE5CCA}"/>
    <hyperlink ref="F1823" r:id="rId2798" location="widget_6=center:-10183368.10265%2C6104286.75972%2C102100,scale:12817" xr:uid="{4CD32521-D53B-4DE9-86A6-799C4E4F19B9}"/>
    <hyperlink ref="F1824" r:id="rId2799" location="widget_6=center:-10181104.6584%2C6050591.73362%2C102100,scale:10251" xr:uid="{3E81F990-52B5-40AA-A85B-35D475AF0603}"/>
    <hyperlink ref="F1826" r:id="rId2800" location="widget_6=center:-10331088.1536%2C6083245.80583%2C102100,scale:31314" xr:uid="{138C7E0A-7948-4389-815E-5055322B21D1}"/>
    <hyperlink ref="F1827" r:id="rId2801" location="widget_6=center:-10331088.1536%2C6083245.80583%2C102100,scale:31314" xr:uid="{28D38C80-B2F3-4001-987B-DBDC32A47F28}"/>
    <hyperlink ref="F1865" r:id="rId2802" location="widget_6=center:-10175270.4693%2C6091120.89032%2C102100,scale:39749" xr:uid="{6A40C2CB-E3F1-48BD-B464-815BD7A5A05E}"/>
    <hyperlink ref="F1870" r:id="rId2803" location="widget_6=center:-10321684.67245%2C6054112.10047%2C102100,scale:23840" xr:uid="{1D1316BB-7E68-4D83-B6A6-E4E631D855C0}"/>
    <hyperlink ref="F1872" r:id="rId2804" location="widget_6=center:-10218851.44505%2C6119404.09106%2C102100,scale:80073" xr:uid="{22483DE1-ADEA-46EB-A3FB-C5ACF7B18773}"/>
    <hyperlink ref="F1888" r:id="rId2805" location="widget_6=center:-10309732.40385%2C6156924.96911%2C102100,scale:18508" xr:uid="{E6B849BB-1240-4610-90FE-F122C2440FF7}"/>
    <hyperlink ref="F1889" r:id="rId2806" location="widget_6=center:-10151228.67395%2C6108380.325665%2C102100,scale:40491" xr:uid="{41C9AB4C-3A0D-4568-8643-768783237D15}"/>
    <hyperlink ref="F1907" r:id="rId2807" location="widget_6=center:-10109745.7259%2C6105491.400955%2C102100,scale:18306" xr:uid="{2C297644-6280-4D5F-9FDB-65B5712B8FC3}"/>
    <hyperlink ref="F1908" r:id="rId2808" location="widget_6=center:-10144393.59125%2C6048891.138165%2C102100,scale:9899" xr:uid="{0E715D4A-46C1-457E-9674-243B99E44CC5}"/>
    <hyperlink ref="F1909" r:id="rId2809" location="widget_6=center:-10195937.24965%2C6082901.407555%2C102100,scale:65079" xr:uid="{15D951CE-F151-456F-9F4F-9F463B503AB4}"/>
    <hyperlink ref="F1910" r:id="rId2810" location="widget_6=center:-10132433.86245%2C6117453.411475%2C102100,scale:58943" xr:uid="{53D3525E-39FC-4346-ADFF-1B30FB22B25C}"/>
    <hyperlink ref="F1911" r:id="rId2811" location="widget_6=center:-10422436.601%2C6057537.754175%2C102100,scale:70901" xr:uid="{6495A463-04B4-4EE7-A828-7FE4C5E98E2E}"/>
    <hyperlink ref="F1914" r:id="rId2812" location="widget_6=center:-10186611.54375%2C6055101.95079%2C102100,scale:11952" xr:uid="{A3FBA8B9-62BA-4459-8B62-7DAE3747D88B}"/>
    <hyperlink ref="F1915" r:id="rId2813" location="widget_6=center:-10323238.47655%2C6162697.032745%2C102100,scale:14385" xr:uid="{B48A7768-C7F2-403C-A321-666970036A07}"/>
    <hyperlink ref="F1916" r:id="rId2814" location="widget_6=center:-10213248.87055%2C6094054.51433%2C102100,scale:39328" xr:uid="{36DBBB9A-662B-474A-A655-3D0DD2B0FD09}"/>
    <hyperlink ref="F1924" r:id="rId2815" location="widget_6=center:-10254459.60765%2C6153850.793515%2C102100,scale:37527" xr:uid="{206277E9-E19A-4409-937C-141B715CE115}"/>
    <hyperlink ref="F1925" r:id="rId2816" location="widget_6=center:-10182968.7637%2C6049494.567455%2C102100,scale:18477" xr:uid="{860D113D-7CF0-4C76-92AF-D7B8BE6F4E26}"/>
    <hyperlink ref="F1958" r:id="rId2817" location="widget_6=center:-10122307.7386%2C6116103.741445%2C102100,scale:30739" xr:uid="{9A4C1AB5-8A35-4CFD-BC0D-C307ADD7BE5D}"/>
    <hyperlink ref="F1959" r:id="rId2818" location="widget_6=center:-10336478.362%2C6065475.7025%2C102100,scale:32299" xr:uid="{D0B10B72-A886-4F95-BD9E-7E27AFC138D4}"/>
    <hyperlink ref="F2007" r:id="rId2819" location="widget_6=center:-10189251.2992%2C6058024.63387%2C102100,scale:5252" xr:uid="{2A152A4E-B066-4A67-8367-2A575E215A53}"/>
    <hyperlink ref="F2008" r:id="rId2820" location="widget_6=center:-10225755.38605%2C6106952.336195%2C102100,scale:20310" xr:uid="{C760A9B2-A73E-428B-9646-CDD24CDB3645}"/>
    <hyperlink ref="F2026" r:id="rId2821" location="widget_6=center:-10198074.0567%2C6095262.451665%2C102100,scale:24832" xr:uid="{F3301838-226D-4465-ACAC-45B49760737E}"/>
    <hyperlink ref="F2029" r:id="rId2822" location="widget_6=center:-10200457.3982%2C6027426.95234%2C102100,scale:71265" xr:uid="{B5929242-3F07-4617-96D4-636104CDFEB1}"/>
    <hyperlink ref="F2041" r:id="rId2823" location="widget_6=center:-10180362.295%2C6055054.865025%2C102100,scale:13876" xr:uid="{2580EE7D-0C49-4F16-B08A-7DF550D3A311}"/>
    <hyperlink ref="F2056" r:id="rId2824" location="widget_6=center:-10118947.01115%2C6134072.19601%2C102100,scale:24904" xr:uid="{1CACB7B6-006B-497D-826E-21D175825FAA}"/>
    <hyperlink ref="F2059" r:id="rId2825" location="widget_6=center:-10263824.1632%2C6160626.95575%2C102100,scale:26671" xr:uid="{0535EDD4-6879-437D-B543-0874114E75C8}"/>
    <hyperlink ref="F2060" r:id="rId2826" location="widget_6=center:-10095653.00155%2C6123927.39287%2C102100,scale:94329" xr:uid="{C779B4B3-FAEB-41E9-BD44-4C3B9325E14E}"/>
    <hyperlink ref="F2080" r:id="rId2827" location="widget_6=center:-10139102.2908%2C6130144.0007%2C102100,scale:35207" xr:uid="{78CF5CB5-130B-40D7-8EC4-F9039E58F94A}"/>
    <hyperlink ref="F2091" r:id="rId2828" location="widget_6=center:-10142610.13795%2C6051762.03222%2C102100,scale:34932" xr:uid="{E0812716-2C98-4C6A-A89D-062B3C232ADA}"/>
    <hyperlink ref="F2092" r:id="rId2829" location="widget_6=center:-10205112.52875%2C6066948.81848%2C102100,scale:20928" xr:uid="{63668BA7-AB7A-421C-8873-D71BC01F6D79}"/>
    <hyperlink ref="F2137" r:id="rId2830" location="widget_6=center:-10432970.6309%2C6153025.552095%2C102100,scale:25751" xr:uid="{B67EC350-52FA-4AD5-A69A-FDF968756176}"/>
    <hyperlink ref="F2138" r:id="rId2831" location="widget_6=center:-10432970.6309%2C6153025.552095%2C102100,scale:25751" xr:uid="{4518058D-F33F-4B5F-9BCA-D83D5F233E1A}"/>
    <hyperlink ref="F2171" r:id="rId2832" location="widget_6=center:-10265440.5149%2C6144862.457005%2C102100,scale:43485" xr:uid="{53B2E1B9-E436-459B-9079-A0C7CB835C0E}"/>
    <hyperlink ref="F2203" r:id="rId2833" location="widget_6=center:-10198225.57775%2C6054600.886775%2C102100,scale:6242" xr:uid="{B2A1FD41-AC9B-49D8-A82C-9F25584EB848}"/>
    <hyperlink ref="F2215" r:id="rId2834" location="widget_6=center:-10222224.81425%2C6100692.423575%2C102100,scale:17167" xr:uid="{1CDCB3FE-ECE7-434B-B9BE-419DD7A7A44D}"/>
    <hyperlink ref="F2219" r:id="rId2835" location="widget_6=center:-10125978.581%2C6070543.51003%2C102100,scale:13774" xr:uid="{54FE4F7F-45C0-4CF4-892D-A31DEA90191E}"/>
    <hyperlink ref="F2229" r:id="rId2836" location="widget_6=center:-10214825.84885%2C6120197.74915%2C102100,scale:60521" xr:uid="{2DBB9400-DEED-42F0-8E0E-BA1DA7422EB1}"/>
    <hyperlink ref="F2253" r:id="rId2837" location="widget_6=center:-10258635.1968%2C6145191.34999%2C102100,scale:38799" xr:uid="{D6336480-2BE7-40E0-B182-46FD0BC6C83C}"/>
    <hyperlink ref="F2254" r:id="rId2838" location="widget_6=center:-10258635.1968%2C6145191.34999%2C102100,scale:38799" xr:uid="{C99E91C9-439E-4DBE-8BCF-454AD5F8415E}"/>
    <hyperlink ref="F2262" r:id="rId2839" location="widget_6=center:-10160697.5955%2C6109728.08029%2C102100,scale:33635" xr:uid="{912B2B85-4EDF-4142-AD3A-254AF5E5DD25}"/>
    <hyperlink ref="F2271" r:id="rId2840" location="widget_6=center:-10162314.9571%2C6092899.554485%2C102100,scale:104827" xr:uid="{091D4D51-F516-40EE-937D-2F58A36652F3}"/>
    <hyperlink ref="F2280" r:id="rId2841" location="widget_6=center:-10234183.38%2C6147044.43999%2C102100,scale:33813" xr:uid="{43E07024-28A3-4329-A2A8-F9126FBB05F8}"/>
    <hyperlink ref="F2279" r:id="rId2842" location="widget_6=center:-10085718.57655%2C6117777.855465%2C102100,scale:35428" xr:uid="{90F6D932-485F-43D7-8334-EF8474F9AF49}"/>
    <hyperlink ref="F2283" r:id="rId2843" location="widget_6=center:-10162637.9143%2C6075733.47045%2C102100,scale:38032" xr:uid="{BF68158B-BCC0-4901-908E-2EC531739301}"/>
    <hyperlink ref="F2289" r:id="rId2844" location="widget_6=center:-10490359.12385%2C6075953.54439%2C102100,scale:71533" xr:uid="{47801CDC-586D-42B4-8ECB-B3702310AC0D}"/>
    <hyperlink ref="F2290" r:id="rId2845" location="widget_6=center:-10490359.12385%2C6075953.54439%2C102100,scale:71533" xr:uid="{1EEE4810-5403-4993-807A-127F762910CF}"/>
    <hyperlink ref="F2298" r:id="rId2846" location="widget_6=center:-10162403.4125%2C6059674.53472%2C102100,scale:8392" xr:uid="{0D54BA67-4422-49CA-8963-9E7F7F676613}"/>
    <hyperlink ref="F2317" r:id="rId2847" location="widget_6=center:-10131531.9564%2C6125348.510975%2C102100,scale:19219" xr:uid="{A45D7F3E-E48A-44F9-BBDA-1D484F3BAC21}"/>
    <hyperlink ref="F2319" r:id="rId2848" location="widget_6=center:-10273594.6381%2C6130095.114495%2C102100,scale:31175" xr:uid="{E8C979FB-D981-4943-B839-4FA03EDCB310}"/>
    <hyperlink ref="F2325" r:id="rId2849" location="widget_6=center:-10443842.43655%2C6038313.362115%2C102100,scale:75047" xr:uid="{0403B1A1-52CF-43C9-ACF7-63E814764690}"/>
    <hyperlink ref="F2348" r:id="rId2850" location="widget_6=center:-10308134.8985%2C6164543.78257%2C102100,scale:87182" xr:uid="{3A18DB6B-EB09-433C-A144-FFF84E6813DB}"/>
    <hyperlink ref="F2347" r:id="rId2851" location="widget_6=center:-10232054.441%2C6076223.20401%2C102100,scale:31044" xr:uid="{3BD85E83-464D-4BCD-B72D-7BCC41567A46}"/>
    <hyperlink ref="F2349" r:id="rId2852" location="widget_6=center:-10317298.4265416%2C6058912.28759191%2C102100,scale:19986" xr:uid="{FE818DCD-3573-4459-97F0-8F9641ED2A4F}"/>
    <hyperlink ref="F2350" r:id="rId2853" location="widget_6=center:-10317298.4265416%2C6058912.28759191%2C102100,scale:19986" xr:uid="{E09C0074-ACFE-4256-80B3-9BECA6736B52}"/>
    <hyperlink ref="F2359" r:id="rId2854" location="widget_6=center:-10335366.7022%2C6187730.44811%2C102100,scale:13216" xr:uid="{CAF8DC81-A162-48E0-AF4B-426A2752FC86}"/>
    <hyperlink ref="F2361" r:id="rId2855" location="widget_6=center:-10244294.94155%2C6064468.451865%2C102100,scale:11791" xr:uid="{6D497B61-2603-42EC-BFE4-3CC423F6C77C}"/>
    <hyperlink ref="F2363" r:id="rId2856" location="widget_6=center:-10165720.8763%2C6038505.191575%2C102100,scale:4678" xr:uid="{50F999AE-93F0-4DA7-AC99-B362A1AC92CB}"/>
    <hyperlink ref="F2521" r:id="rId2857" location="widget_6=center:-10347996.79925%2C6184758.91353%2C102100,scale:231437" xr:uid="{55B6BA6F-ECA5-4674-BFDE-5C7C74F688C7}"/>
    <hyperlink ref="F2522" r:id="rId2858" location="widget_6=center:-10299423.7444%2C6136118.99553%2C102100,scale:9964" xr:uid="{493BA0A9-5ECA-45C3-AC01-2C33AA18C8ED}"/>
    <hyperlink ref="F2542" r:id="rId2859" location="widget_6=center:-10142451.63535%2C6081310.492675%2C102100,scale:27619" xr:uid="{2C112555-9783-44E4-BBCE-CE5C656355A7}"/>
    <hyperlink ref="F2544" r:id="rId2860" location="widget_6=center:-10142178.8394961%2C6084172.323336495%2C102100,scale:28475" xr:uid="{ADE0D0DC-BB3B-4C3D-9E57-172A03E861BF}"/>
    <hyperlink ref="F2545" r:id="rId2861" location="widget_6=center:-10143164.8726899%2C6088077.055447815%2C102100,scale:40657" xr:uid="{D9667117-B2DA-410C-94DC-D34C5F010A1E}"/>
    <hyperlink ref="F2546" r:id="rId2862" location="widget_6=center:-10166260.75300115%2C6095491.88659216%2C102100,scale:314509" xr:uid="{9EC0BAC4-423B-4A49-9AA2-C2FF68D4AA9C}"/>
    <hyperlink ref="F2547" r:id="rId2863" location="widget_6=center:-10166260.75300115%2C6095491.88659216%2C102100,scale:314509" xr:uid="{BEB3B856-E9C9-4DAD-961B-742B1CBDCFD4}"/>
    <hyperlink ref="F2543" r:id="rId2864" location="widget_6=center:-10200841.2301%2C6092249.346645%2C102100,scale:103107" xr:uid="{9AFEB3F4-F479-4487-8C31-65BB075B1DD1}"/>
    <hyperlink ref="F2548" r:id="rId2865" location="widget_6=center:-10208362.2001%2C6069154.194355%2C102100,scale:64627" xr:uid="{C058E755-819B-4712-B21A-B2771A8FD0C1}"/>
    <hyperlink ref="F2552" r:id="rId2866" location="widget_6=center:-10149439.9943%2C6117803.304305%2C102100,scale:65827" xr:uid="{6A6B7876-8BCD-45AE-A4DC-F3F730FF19CC}"/>
    <hyperlink ref="F2581" r:id="rId2867" location="widget_6=center:-10308604.03965%2C6125298.2016%2C102100,scale:24490" xr:uid="{E5642D55-C429-4E0B-B928-31CB557B518A}"/>
    <hyperlink ref="F2585" r:id="rId2868" location="widget_6=center:-10157174.33375%2C6124088.884605%2C102100,scale:97067" xr:uid="{C58BFE94-0986-4CCC-8CFE-5692CEB81313}"/>
    <hyperlink ref="F2606" r:id="rId2869" location="widget_6=center:-10256482.5712%2C6160408.929015%2C102100,scale:308567" xr:uid="{C9D1016E-4DF0-4BCA-8374-D89181B649B3}"/>
    <hyperlink ref="F2648" r:id="rId2870" location="widget_6=center:-10545574.3798%2C6250700.1532%2C102100,scale:64781" xr:uid="{3D0DBCFC-0FB4-48B5-874F-C14AF662503B}"/>
    <hyperlink ref="F2649" r:id="rId2871" location="widget_6=center:-10545574.3798%2C6250700.1532%2C102100,scale:64781" xr:uid="{664FA669-D64C-4EB6-A837-3E81602462D3}"/>
    <hyperlink ref="F2650" r:id="rId2872" location="widget_6=center:-10575970.60865%2C6295033.20104%2C102100,scale:861076" xr:uid="{7BEE9F7C-202E-42CE-B67A-FE86D7B048B1}"/>
    <hyperlink ref="F2651" r:id="rId2873" location="widget_6=center:-10575970.60865%2C6295033.20104%2C102100,scale:861076" xr:uid="{EACBC465-F98D-4DA8-8C96-078BF7F715EF}"/>
    <hyperlink ref="F2717" r:id="rId2874" location="widget_6=center:-10325297.9141%2C6053264.70334%2C102100,scale:20947" xr:uid="{2BFD70A1-2CF2-4663-9A14-E2DE4E41C0AF}"/>
    <hyperlink ref="F2765" r:id="rId2875" location="widget_6=center:-10222009.35965%2C6070044.131985%2C102100,scale:14605" xr:uid="{4DA73271-8D7D-404C-9625-5B1EBF0A2828}"/>
    <hyperlink ref="F2770" r:id="rId2876" location="widget_6=center:-10384876.6477%2C6056604.342745%2C102100,scale:13692" xr:uid="{99FE8074-B4F3-443D-AB2D-4441CCFD9CA5}"/>
    <hyperlink ref="F2816" r:id="rId2877" location="widget_6=center:-10417957.9397%2C6185164.78393%2C102100,scale:187782" xr:uid="{C51007B6-6BAB-4C83-84F9-A487A798FC43}"/>
    <hyperlink ref="F2817" r:id="rId2878" location="widget_6=center:-10417957.9397%2C6185164.78393%2C102100,scale:187782" xr:uid="{6C98C09B-AF23-445F-BA15-93F0178A9DFD}"/>
    <hyperlink ref="F2821" r:id="rId2879" location="widget_6=center:-10352795.4617%2C6087558.70329%2C102100,scale:38274" xr:uid="{B58EBBDF-C002-4CE0-8A51-8995272D36CB}"/>
    <hyperlink ref="F2829" r:id="rId2880" location="widget_6=center:-10411386.59425%2C6169593.07162%2C102100,scale:111097" xr:uid="{D2CD4319-228C-4E1A-B58C-9C724E7FB807}"/>
    <hyperlink ref="F2830" r:id="rId2881" location="widget_6=center:-10411386.59425%2C6169593.07162%2C102100,scale:111097" xr:uid="{F418B551-E156-4100-A781-A1E5805444F8}"/>
    <hyperlink ref="F2818" r:id="rId2882" location="widget_6=center:-10310213.18505%2C6080322.76197%2C102100,scale:201573" xr:uid="{D3853469-72F8-439E-B1C8-A8EAED97303C}"/>
    <hyperlink ref="F2819" r:id="rId2883" location="widget_6=center:-10310213.18505%2C6080322.76197%2C102100,scale:201573" xr:uid="{039FED7E-46F4-417D-8E6F-3AB7228F1D5D}"/>
    <hyperlink ref="F2828" r:id="rId2884" location="widget_6=center:-10404838.4924%2C6154871.199765%2C102100,scale:179231" xr:uid="{D42BA279-B437-47EB-9F86-AEC25C692E8F}"/>
    <hyperlink ref="F2826" r:id="rId2885" location="widget_6=center:-10393256.43035%2C6125191.482755%2C102100,scale:384682" xr:uid="{9DDC7834-D478-4D1A-AB9A-B86AEBC6760E}"/>
    <hyperlink ref="F2827" r:id="rId2886" location="widget_6=center:-10393256.43035%2C6125191.482755%2C102100,scale:384682" xr:uid="{70C743D0-40B5-4F46-8273-C3EF0BA89AE9}"/>
    <hyperlink ref="F2820" r:id="rId2887" location="widget_6=center:-10338308.09825%2C6082460.05202%2C102100,scale:135573" xr:uid="{30C3E524-A5E4-46AE-B918-3AD801C390E7}"/>
    <hyperlink ref="F2822" r:id="rId2888" location="widget_6=center:-10361057.80955%2C6094280.327025%2C102100,scale:127577" xr:uid="{71477480-9BFC-4454-914D-F5E4B5B90B77}"/>
    <hyperlink ref="F2825" r:id="rId2889" location="widget_6=center:-10376028.98595%2C6104185.78417%2C102100,scale:22160" xr:uid="{AA4B02B4-87C1-4D57-95DD-45DD55C0D0FB}"/>
    <hyperlink ref="F2823" r:id="rId2890" location="widget_6=center:-10370653.3047%2C6102464.129705%2C102100,scale:54272" xr:uid="{5A1D2B4D-E978-4EB9-B0FD-A9285687A72D}"/>
    <hyperlink ref="F2824" r:id="rId2891" location="widget_6=center:-10370653.3047%2C6102464.129705%2C102100,scale:54272" xr:uid="{882FB2A4-EAC6-46BA-A804-65559D656D85}"/>
    <hyperlink ref="F2833" r:id="rId2892" location="widget_6=center:-10090463.17985%2C6117709.026555%2C102100,scale:22773" xr:uid="{DAF911F8-B929-4871-B904-336ADF4857C5}"/>
    <hyperlink ref="F2838" r:id="rId2893" location="widget_6=center:-10316497.4194%2C6168521.65001%2C102100,scale:48243" xr:uid="{CF0EF9BD-7179-4C87-8183-8811E08D1CBC}"/>
    <hyperlink ref="F2840" r:id="rId2894" location="widget_6=center:-10147974.9237%2C6129621.148465%2C102100,scale:45951" xr:uid="{D62A1975-A1FE-4BC6-882D-B3DD433DB71B}"/>
    <hyperlink ref="F2844" r:id="rId2895" location="widget_6=center:-10229449.77235%2C6096659.98006%2C102100,scale:30004" xr:uid="{98078EF0-C24E-4D4C-85C5-6C5CB910EC6F}"/>
    <hyperlink ref="F2845" r:id="rId2896" location="widget_6=center:-10270164.8409%2C6152555.50453%2C102100,scale:24736" xr:uid="{28F86FE4-86CF-4E21-A392-0948B7531583}"/>
    <hyperlink ref="F2887" r:id="rId2897" location="widget_6=center:-10129864.07055%2C6112521.820195%2C102100,scale:52373" xr:uid="{8DBAF74F-A6E0-45B5-8A53-7438D78A5E18}"/>
    <hyperlink ref="F2889" r:id="rId2898" location="widget_6=center:-10314969.72015%2C6050875.592425%2C102100,scale:12756" xr:uid="{5482E931-D16B-4E87-8A00-ACB92B6698D1}"/>
    <hyperlink ref="F2890" r:id="rId2899" location="widget_6=center:-10308371.04445%2C6043602.29387%2C102100,scale:9113" xr:uid="{D4ABEDE8-EC53-4CD3-83D4-64E8E604855C}"/>
    <hyperlink ref="F458" r:id="rId2900" location="widget_6=center:-10339084.87575%2C6188612.057315%2C102100,scale:11295" xr:uid="{0F2CC5D0-70DB-4AF7-99D1-69BD1CF922DA}"/>
    <hyperlink ref="F2914" r:id="rId2901" location="widget_6=center:-10447932.3834%2C6044330.029105%2C102100,scale:14825" xr:uid="{539D4CB7-117D-4D3B-AB22-75094F436614}"/>
    <hyperlink ref="F2920" r:id="rId2902" location="widget_6=center:-10272674.79665%2C6106461.023035%2C102100,scale:38346" xr:uid="{58AA34C0-BC53-4345-8630-9CE78F5A106B}"/>
    <hyperlink ref="F2921" r:id="rId2903" location="widget_6=center:-10299430.7485%2C6173089.02177%2C102100,scale:18240" xr:uid="{34909B45-94FA-4620-BCCB-E6C8418182B0}"/>
    <hyperlink ref="F2925" r:id="rId2904" location="widget_6=center:-10287199.42645%2C6153578.05796%2C102100,scale:120302" xr:uid="{AD0089BC-EB21-4CA1-A0C3-5AF35438630D}"/>
    <hyperlink ref="F2934" r:id="rId2905" location="widget_6=center:-10353496.18795%2C6196974.59551%2C102100,scale:20185" xr:uid="{681327C6-FA15-46EC-8493-3DD82C6C6FA4}"/>
    <hyperlink ref="F2940" r:id="rId2906" location="widget_6=center:-10344265.45755%2C6194708.98249%2C102100,scale:11417" xr:uid="{CDEF6156-0950-4A21-B711-44A9562A52F0}"/>
    <hyperlink ref="F2967" r:id="rId2907" location="widget_6=center:-10322172.44395%2C6157964.41821%2C102100,scale:45691" xr:uid="{DB47AA14-63E8-4715-A93A-6B1E040335FD}"/>
    <hyperlink ref="F2976" r:id="rId2908" location="widget_6=center:-10342887.33365%2C6039922.463685%2C102100,scale:25751" xr:uid="{FF3435DC-664A-4C49-81E4-8A2348FB98B2}"/>
    <hyperlink ref="F2978" r:id="rId2909" location="widget_6=center:-10342489.57835%2C6041111.44883%2C102100,scale:11981" xr:uid="{8F932F2F-F841-413A-92C4-E38BFE0FA6FF}"/>
    <hyperlink ref="F2980" r:id="rId2910" location="widget_6=center:-10103127.52475%2C6108677.300305%2C102100,scale:48353" xr:uid="{9610BB4A-3A89-42A0-B42B-8435DDB566E8}"/>
    <hyperlink ref="F3010" r:id="rId2911" location="widget_6=center:-10095804.2517%2C6119778.926135%2C102100,scale:60431" xr:uid="{4AD8A950-A813-4BC0-BB45-B3AF076D5CBC}"/>
    <hyperlink ref="F3016" r:id="rId2912" location="widget_6=center:-10274524.1857%2C6149682.46644%2C102100,scale:63030" xr:uid="{A5A15D86-1548-4BED-83E6-CB0CFF1FD666}"/>
    <hyperlink ref="F3020" r:id="rId2913" location="widget_6=center:-10280821.82645%2C6151538.546555%2C102100,scale:151810" xr:uid="{8F8B4976-40EB-406E-B534-987FC6937D44}"/>
    <hyperlink ref="F3025" r:id="rId2914" location="widget_6=center:-10287558.77175%2C6077609.847315%2C102100,scale:29774" xr:uid="{1CBED338-070B-4551-8A48-E6D2A7181B74}"/>
    <hyperlink ref="F3047" r:id="rId2915" location="widget_6=center:-10222270.0852%2C6103856.67306%2C102100,scale:49551" xr:uid="{8FDE6841-51EE-4877-97C5-B71B83439E8D}"/>
    <hyperlink ref="F3063" r:id="rId2916" location="widget_6=center:-10268454.42215%2C6139222.580825%2C102100,scale:25746" xr:uid="{CE544708-899B-4009-BEDD-2EBA3E3708D7}"/>
    <hyperlink ref="F3084" r:id="rId2917" location="widget_6=center:-10262980.49325%2C6143204.92565%2C102100,scale:25684" xr:uid="{5EF264A4-84B7-4116-ACB1-A2B7373C16F0}"/>
    <hyperlink ref="F3138" r:id="rId2918" location="widget_6=center:-10316352.50515%2C6154437.201585%2C102100,scale:22922" xr:uid="{ED9F1516-55AB-4C97-9FC6-A0DBC3055A81}"/>
    <hyperlink ref="F3171" r:id="rId2919" location="widget_6=center:-10280773.71125%2C6125041.087345%2C102100,scale:12842" xr:uid="{9BCF24E4-5F54-4A34-A457-A8E22FD4A860}"/>
    <hyperlink ref="F3174" r:id="rId2920" location="widget_6=center:-10084620.158%2C6119805.81568%2C102100,scale:31665" xr:uid="{212F75A6-76D1-4185-87D0-04835D785B95}"/>
    <hyperlink ref="F3200" r:id="rId2921" location="widget_6=center:-10257625.97085%2C6129677.472555%2C102100,scale:11687" xr:uid="{4E6EFCC4-173E-430D-8095-B7EC68F6623F}"/>
    <hyperlink ref="F3209" r:id="rId2922" location="widget_6=center:-10116769.65545%2C6128888.91062%2C102100,scale:8156" xr:uid="{194F0F43-4758-4D33-9BA9-A808C6982661}"/>
    <hyperlink ref="F3211" r:id="rId2923" location="widget_6=center:-10164858.3119%2C6046346.55012%2C102100,scale:8558" xr:uid="{151DC63A-FCF8-46B2-8D73-0BD8883F0284}"/>
    <hyperlink ref="F3213" r:id="rId2924" location="widget_6=center:-10124526.81595%2C6101638.221405%2C102100,scale:20348" xr:uid="{36B88B88-A659-42D8-9076-57E385D58747}"/>
    <hyperlink ref="F3220" r:id="rId2925" location="widget_6=center:-10191444.91275%2C6044965.59008%2C102100,scale:13675" xr:uid="{FE567D28-A9F8-46D4-A7E2-1503C989AE50}"/>
    <hyperlink ref="F3228" r:id="rId2926" location="widget_6=center:-10359516.78625%2C6051464.374175%2C102100,scale:17466" xr:uid="{24EB584C-8893-42C5-A7AC-3BD72BECBE41}"/>
    <hyperlink ref="F3267" r:id="rId2927" location="widget_6=center:-10232191.1959%2C6098935.23863%2C102100,scale:7017" xr:uid="{1BBA2E7A-FF86-4B79-A2CE-05DB122EA821}"/>
    <hyperlink ref="F3444" r:id="rId2928" location="widget_6=center:-10186501.8852%2C6106007.073475%2C102100,scale:61728" xr:uid="{06D5B913-ED6B-46BD-AEBC-2FBB311037B7}"/>
    <hyperlink ref="F3446" r:id="rId2929" location="widget_6=center:-10329282.1683%2C6120196.29294%2C102100,scale:37673" xr:uid="{C39CDF17-EF34-4004-9FFF-D9FAE7F4719F}"/>
    <hyperlink ref="F3445" r:id="rId2930" location="widget_6=center:-10318079.4151%2C6159375.02874%2C102100,scale:25661" xr:uid="{3A9CD3BE-C0EC-4286-A4D3-B946A819B7C1}"/>
    <hyperlink ref="F3443" r:id="rId2931" location="widget_6=center:-10399963.7653%2C6171890.51619%2C102100,scale:8006" xr:uid="{92BED05E-0892-40E3-A744-5250BBF1E186}"/>
    <hyperlink ref="F3467" r:id="rId2932" location="widget_6=center:-10240361.24355%2C6073459.688365%2C102100,scale:16526" xr:uid="{2570635C-23C7-48AA-8275-511072A1A8FD}"/>
    <hyperlink ref="F3506" r:id="rId2933" location="widget_6=center:-10221092.58945%2C6113017.594255%2C102100,scale:18283" xr:uid="{70196486-3DAF-4106-A49C-078D5790C6A3}"/>
    <hyperlink ref="F3507" r:id="rId2934" location="widget_6=center:-10295790.6557%2C6162926.14608%2C102100,scale:39540" xr:uid="{0A327C61-C8ED-4555-A2DA-C9FDFCC5EF79}"/>
    <hyperlink ref="F3539" r:id="rId2935" location="widget_6=center:-10316918.8169%2C6119986.290285%2C102100,scale:36987" xr:uid="{15359718-A9FC-4109-9CD4-AB422C8BCDAE}"/>
    <hyperlink ref="F3540" r:id="rId2936" location="widget_6=center:-10316918.8169%2C6119986.290285%2C102100,scale:36987" xr:uid="{86F1CFA2-C84B-4384-984F-134E554713D9}"/>
    <hyperlink ref="F3541" r:id="rId2937" location="widget_6=center:-10313604.18095%2C6182957.84534%2C102100,scale:223600" xr:uid="{CDE1C861-6AD4-4FEF-A1ED-83C23B9347E0}"/>
    <hyperlink ref="F3542" r:id="rId2938" location="widget_6=center:-10295403.48855%2C6178387.440715%2C102100,scale:6213" xr:uid="{5D17B722-9F6C-44B2-9CBB-6E13CFAD54F3}"/>
    <hyperlink ref="F3543" r:id="rId2939" location="widget_6=center:-10229189.8696%2C6110931.500315%2C102100,scale:21036" xr:uid="{D1A21CE7-D900-4FF1-8AE3-25B71FB4E484}"/>
    <hyperlink ref="F3557" r:id="rId2940" location="widget_6=center:-10315004.2415%2C6173119.872325%2C102100,scale:18794" xr:uid="{A8FD7F63-A16F-47ED-878B-ACCB9118C529}"/>
    <hyperlink ref="F3558" r:id="rId2941" location="widget_6=center:-10180071.3177%2C6110865.342385%2C102100,scale:40567" xr:uid="{8F9D4948-E803-40B3-BF3F-30931DE9E143}"/>
    <hyperlink ref="F3559" r:id="rId2942" location="widget_6=center:-10210582.01295%2C6104290.672%2C102100,scale:53941" xr:uid="{E22700CF-1D6C-49D7-9D93-77DFDADDACA3}"/>
    <hyperlink ref="F3562" r:id="rId2943" location="widget_6=center:-10200413.9046%2C6078405.885475%2C102100,scale:4632" xr:uid="{F3823267-7BFB-4438-A2BC-A5ADBDC0EEC9}"/>
    <hyperlink ref="F3564" r:id="rId2944" location="widget_6=center:-10276879.1918%2C6127381.524955%2C102100,scale:10774" xr:uid="{03AED0ED-D2BE-4023-BDC7-55E95D3151D9}"/>
    <hyperlink ref="F3585" r:id="rId2945" location="widget_6=center:-10083121.6848%2C6125265.726605%2C102100,scale:37796" xr:uid="{B31D3CF2-E160-46FD-A86E-3E0F30B007C6}"/>
    <hyperlink ref="F3586" r:id="rId2946" location="widget_6=center:-10203582.8079%2C6092220.186365%2C102100,scale:59605" xr:uid="{93091B66-6425-4DB1-B36E-C3B362CDD52A}"/>
    <hyperlink ref="F3597" r:id="rId2947" location="widget_6=center:-10426956.331%2C6025641.157675%2C102100,scale:24829" xr:uid="{39778334-DE3F-4162-B6D5-AD3F91400FD3}"/>
    <hyperlink ref="F3603" r:id="rId2948" location="widget_6=center:-10191152.586%2C6047122.84511%2C102100,scale:20729" xr:uid="{E62857C4-2230-4D55-9811-13B407E267B0}"/>
    <hyperlink ref="F3607" r:id="rId2949" location="widget_6=center:-10426868.72545%2C6032922.012115%2C102100,scale:55375" xr:uid="{B35F36BF-7903-4EBA-B1D5-4FA6DEAAE250}"/>
    <hyperlink ref="F3662" r:id="rId2950" location="widget_6=center:-10301072.9636%2C6176287.047115%2C102100,scale:13105" xr:uid="{3086B49D-8473-41D5-839E-68E2999F36E1}"/>
    <hyperlink ref="F3647" r:id="rId2951" location="widget_6=center:-10137305.33645%2C6123398.77566%2C102100,scale:63704" xr:uid="{E07CC9F5-FB58-4BD2-A816-4E4924D8B525}"/>
    <hyperlink ref="F3649" r:id="rId2952" location="widget_6=center:-10190530.40785%2C6098489.970275%2C102100,scale:31554" xr:uid="{AC0F89B1-A4D4-4E3B-A186-B6D96C1F6657}"/>
    <hyperlink ref="F3650" r:id="rId2953" location="widget_6=center:-10190530.40785%2C6098489.970275%2C102100,scale:31554" xr:uid="{C8EE4BFE-5522-43A5-9BA2-199845F0B9E6}"/>
    <hyperlink ref="F3661" r:id="rId2954" location="widget_6=center:-10244696.2223%2C6102757.15281%2C102100,scale:14209" xr:uid="{3C9C126A-DFCE-43FC-BF03-C130142B8801}"/>
    <hyperlink ref="F3668" r:id="rId2955" location="widget_6=center:-10183760.2022%2C6094713.011435%2C102100,scale:52653" xr:uid="{BE9E416F-5F91-4651-AAEE-82C55F5CFB12}"/>
    <hyperlink ref="F3669" r:id="rId2956" location="widget_6=center:-10227533.78235%2C6075418.748415%2C102100,scale:20251" xr:uid="{806F6F70-F993-4F85-BE81-036696832CBC}"/>
    <hyperlink ref="F3674" r:id="rId2957" location="widget_6=center:-10133974.5645%2C6065089.19676%2C102100,scale:8689" xr:uid="{046BFD5C-00EC-4602-A105-55873063157C}"/>
    <hyperlink ref="F3675" r:id="rId2958" location="widget_6=center:-10279833.52185%2C6107777.337815%2C102100,scale:47010" xr:uid="{EB393013-635E-4407-B85B-45556A815874}"/>
    <hyperlink ref="F3682" r:id="rId2959" location="widget_6=center:-10332043.81355%2C6193385.85629%2C102100,scale:15847" xr:uid="{6851D4C4-6044-442E-A09A-1CF8701FE0D5}"/>
    <hyperlink ref="F3704" r:id="rId2960" location="widget_6=center:-10140914.78125%2C6135159.215635%2C102100,scale:60389" xr:uid="{623C43D6-56DF-40E4-915A-CC4EC475D0A1}"/>
    <hyperlink ref="F3710" r:id="rId2961" location="widget_6=center:-10253355.73555%2C6144481.51828%2C102100,scale:34986" xr:uid="{B5040DD9-6768-4415-A4FD-D972A763AB79}"/>
    <hyperlink ref="F3720" r:id="rId2962" location="widget_6=center:-10174156.66215%2C6100883.23416%2C102100,scale:22561" xr:uid="{E6B94623-258A-46D0-9EBD-67E38CAC5541}"/>
    <hyperlink ref="F3732" r:id="rId2963" location="widget_6=center:-10278248.3834%2C6127535.906195%2C102100,scale:9999" xr:uid="{048F18AB-4C63-4416-8C39-CD3F9FFAA5C8}"/>
    <hyperlink ref="F3737" r:id="rId2964" location="widget_6=center:-10327090.63235%2C6194756.1978%2C102100,scale:11446" xr:uid="{8A096C70-EDF8-40DD-96E4-B671E3E77853}"/>
    <hyperlink ref="F3746" r:id="rId2965" location="widget_6=center:-10342703.52965%2C6116539.49243%2C102100,scale:127651" xr:uid="{2794188E-B7F5-4C03-B483-4BC93B6C7764}"/>
    <hyperlink ref="F3777" r:id="rId2966" location="widget_6=center:-10351835.8828%2C6052622.56754%2C102100,scale:19873" xr:uid="{7E8A193F-8245-4DD8-9654-BA9057679767}"/>
    <hyperlink ref="F3775" r:id="rId2967" location="widget_6=center:-10231784.86945%2C6067255.943375%2C102100,scale:18124" xr:uid="{E42F39ED-EACB-4C3C-9938-341B9F00AE54}"/>
    <hyperlink ref="F3783" r:id="rId2968" location="widget_6=center:-10145601.28215%2C6073476.09286%2C102100,scale:49207" xr:uid="{46CCA25D-9575-46BA-AF28-0D9CD965D5E9}"/>
    <hyperlink ref="F3791" r:id="rId2969" location="widget_6=center:-10294550.85545%2C6065071.71404%2C102100,scale:10449" xr:uid="{8C766201-E2A3-4591-8B4F-7955FD47DF88}"/>
    <hyperlink ref="F3795" r:id="rId2970" location="widget_6=center:-10131213.23685%2C6083239.80643%2C102100,scale:45190" xr:uid="{5EC5CC1E-FCC6-47A1-B2F4-FC0E9AA1C8FB}"/>
    <hyperlink ref="F3805" r:id="rId2971" location="widget_6=center:-10204104.1234%2C6093584.32523%2C102100,scale:16493" xr:uid="{16F3FFFA-3E4B-47D2-97DA-68AD77775858}"/>
    <hyperlink ref="F3809" r:id="rId2972" location="widget_6=center:-10224132.6244%2C6111798.53231%2C102100,scale:14261" xr:uid="{2082CD66-7BA2-4537-8CCB-57A81D72F41F}"/>
    <hyperlink ref="F3810" r:id="rId2973" location="widget_6=center:-10285416.6062%2C6122509.88728%2C102100,scale:23806" xr:uid="{6A76C2E7-5EF5-452A-819C-89840A7E36A3}"/>
    <hyperlink ref="F3815" r:id="rId2974" location="widget_6=center:-10191579.05805%2C6053346.0868%2C102100,scale:11940" xr:uid="{7696B7CF-ABD4-4D3A-990B-605E7A31AC26}"/>
    <hyperlink ref="F3824" r:id="rId2975" location="widget_6=center:-10280309.3413%2C6059801.102385%2C102100,scale:251193" xr:uid="{EA50AFE9-6C66-42E2-AC3C-CA25C7F82914}"/>
    <hyperlink ref="F3825" r:id="rId2976" location="widget_6=center:-10284513.71005%2C6070317.40005%2C102100,scale:18052" xr:uid="{1843F07B-774D-4949-A670-B9F7824385E2}"/>
    <hyperlink ref="F3897" r:id="rId2977" location="widget_6=center:-10141097.12535%2C6090832.918005%2C102100,scale:36834" xr:uid="{8894B893-1E5D-45C6-B7BE-4E4E38613BAF}"/>
    <hyperlink ref="F3927" r:id="rId2978" location="widget_6=center:-10489601.6796%2C6060724.626545%2C102100,scale:280381" xr:uid="{DD442CE2-86CB-4EE0-9EE7-C4A25EDA382F}"/>
    <hyperlink ref="F3963" r:id="rId2979" location="widget_6=center:-10178269.2449%2C6076449.4999%2C102100,scale:17058" xr:uid="{C06A9467-5CC5-45BE-91AC-E715A636FD30}"/>
    <hyperlink ref="F3965" r:id="rId2980" location="widget_6=center:-10335545.0739%2C6186598.011885%2C102100,scale:5012" xr:uid="{92FAB52D-8F1F-47DD-8D2B-51DC6632F76E}"/>
    <hyperlink ref="F3966" r:id="rId2981" location="widget_6=center:-10346861.2036%2C6195987.19117%2C102100,scale:14302" xr:uid="{A0BD9776-7ADE-4318-B004-76C06C145B31}"/>
    <hyperlink ref="F3984" r:id="rId2982" location="widget_6=center:-10351511.4108%2C6203141.59428%2C102100,scale:486432" xr:uid="{08810023-C29B-4400-AA72-87170C84804A}"/>
    <hyperlink ref="F3986" r:id="rId2983" location="widget_6=center:-10407926.1659%2C6201817.331055%2C102100,scale:132482" xr:uid="{E57909E6-2F5D-4BAA-8441-09161F376352}"/>
    <hyperlink ref="F3987" r:id="rId2984" location="widget_6=center:-10466079.2702696%2C6209500.650000655%2C102100,scale:569357" xr:uid="{4152F136-1A55-4C7E-BC79-6FEB003FF50A}"/>
    <hyperlink ref="F3989" r:id="rId2985" location="widget_6=center:-10536045.2832603%2C6237447.359778755%2C102100,scale:197838" xr:uid="{9CDC55DD-8AEF-4E2F-B751-FA01C40F7E53}"/>
    <hyperlink ref="F3985" r:id="rId2986" location="widget_6=center:-10394793.5347%2C6208767.28315%2C102100,scale:34654" xr:uid="{7D7B54FF-A5BF-42A1-AE68-1FDD5F47EFBE}"/>
    <hyperlink ref="F3988" r:id="rId2987" location="widget_6=center:-10521561.50518085%2C6225199.571189265%2C102100,scale:100823" xr:uid="{E73B2E5E-649C-4EC1-B9ED-5522CA5E6DD4}"/>
    <hyperlink ref="F3996" r:id="rId2988" location="widget_6=center:-10253587.2197%2C6137345.48201%2C102100,scale:39686" xr:uid="{B8DDCBF9-F8EB-494E-8E9E-A9FC25270957}"/>
    <hyperlink ref="F3997" r:id="rId2989" location="widget_6=center:-10511993.2166%2C6222181.858295%2C102100,scale:16997" xr:uid="{0B5B3C55-BA95-4684-AE7D-2D57691D4B6D}"/>
    <hyperlink ref="F4069" r:id="rId2990" location="widget_6=center:-10127402.44345%2C6133449.7441%2C102100,scale:40839" xr:uid="{7B98665A-12AD-4519-8907-A602F84239DD}"/>
    <hyperlink ref="F4152" r:id="rId2991" location="widget_6=center:-10424575.5383%2C6051674.82833%2C102100,scale:55076" xr:uid="{59A5DF40-1F6B-4294-8E43-81C871532E7F}"/>
    <hyperlink ref="F4287" r:id="rId2992" location="widget_6=center:-10112032.9118%2C6118569.40448%2C102100,scale:14742" xr:uid="{AF2A6E21-B9DD-44B6-A9F3-BD3794623D71}"/>
    <hyperlink ref="F4292" r:id="rId2993" location="widget_6=center:-10414316.67385%2C6027106.200415%2C102100,scale:35600" xr:uid="{76DA6B47-C875-457B-B5FD-51BB575A9DFC}"/>
    <hyperlink ref="F4359" r:id="rId2994" location="widget_6=center:-10120653.24355%2C6147394.03285%2C102100,scale:188593" xr:uid="{43F1525B-4A86-4959-8D3A-0A555163C186}"/>
    <hyperlink ref="F4368" r:id="rId2995" location="widget_6=center:-10204589.3089%2C6037998.667555%2C102100,scale:42443" xr:uid="{F52A1F98-33C6-4C49-ACA6-96FAF3C834E1}"/>
    <hyperlink ref="F4371" r:id="rId2996" location="widget_6=center:-10311910.67035%2C6048540.13643%2C102100,scale:33655" xr:uid="{1FE1146C-85C4-4A0E-BFF9-3B5DA008D4B2}"/>
    <hyperlink ref="F4416" r:id="rId2997" location="widget_6=center:-10290758.9822%2C6168805.265035%2C102100,scale:178768" xr:uid="{3B9F0A2D-5B5F-400A-BF78-40916577E5AC}"/>
    <hyperlink ref="F4417" r:id="rId2998" location="widget_6=center:-10297348.76705%2C6045633.58739%2C102100,scale:111292" xr:uid="{C50D3EB1-B7F8-4B5A-AF36-9B561E67E07E}"/>
    <hyperlink ref="F4418" r:id="rId2999" location="widget_6=center:-10218081.58105%2C6113442.151565%2C102100,scale:12033" xr:uid="{EE4AD466-FE03-48B3-84A9-4D6A5F73F755}"/>
    <hyperlink ref="F4421" r:id="rId3000" location="widget_6=center:-10307288.2794%2C6044131.6419%2C102100,scale:14956" xr:uid="{BC5C82D0-50BF-401B-B018-CF023C773ADD}"/>
    <hyperlink ref="F4483" r:id="rId3001" location="widget_6=center:-10121613.88015%2C6129098.37587%2C102100,scale:81619" xr:uid="{F409676D-3504-4FCC-9DBA-34CEFD446E3C}"/>
    <hyperlink ref="F4487" r:id="rId3002" location="widget_6=center:-10157574.2146%2C6063907.45953%2C102100,scale:15579" xr:uid="{CF416590-4926-4F3A-8B71-4847E9A9960B}"/>
    <hyperlink ref="F4488" r:id="rId3003" location="widget_6=center:-10190464.2458%2C6099693.949585%2C102100,scale:6732" xr:uid="{F80AA233-FB7F-4337-8524-CCDFAE966FF2}"/>
    <hyperlink ref="F4504" r:id="rId3004" location="widget_6=center:-10227787.61265%2C6092241.31507%2C102100,scale:61671" xr:uid="{E55A63B3-69D2-4799-B05A-DDCB6411F1A3}"/>
    <hyperlink ref="F4513" r:id="rId3005" location="widget_6=center:-10492945.5688%2C6065028.46771%2C102100,scale:24036" xr:uid="{89624DEF-5584-4D54-91B6-42E6DBBA814A}"/>
    <hyperlink ref="F4514" r:id="rId3006" location="widget_6=center:-10492945.5688%2C6065028.46771%2C102100,scale:24036" xr:uid="{B3470B4B-8D42-4D29-995A-1EDDD007B59E}"/>
    <hyperlink ref="F4521" r:id="rId3007" location="widget_6=center:-10264775.5807%2C6140852.370755%2C102100,scale:29073" xr:uid="{58D3B26D-4DB6-4A13-A07B-2CD648A990E0}"/>
    <hyperlink ref="F4544" r:id="rId3008" location="widget_6=center:-10339140.3787%2C6190612.725615%2C102100,scale:25284" xr:uid="{BB1A71C5-898F-4681-A710-96EC8FAB99E7}"/>
    <hyperlink ref="F4549" r:id="rId3009" location="widget_6=center:-10354924.70355%2C6052771.49515%2C102100,scale:28654" xr:uid="{4393FC95-A3DF-49A0-AC46-3E0F7F86683D}"/>
    <hyperlink ref="F4587" r:id="rId3010" location="widget_6=center:-10145171.291%2C6062296.37552%2C102100,scale:57028" xr:uid="{29EAF3BC-3D39-4A7E-9EE2-23B876BE4327}"/>
    <hyperlink ref="F4605" r:id="rId3011" location="widget_6=center:-10199592.79625%2C6055747.824875%2C102100,scale:24196" xr:uid="{78974478-0655-40E0-86ED-8A7209D508AA}"/>
    <hyperlink ref="F4611" r:id="rId3012" location="widget_6=center:-10238002.33515%2C6108642.342835%2C102100,scale:66171" xr:uid="{55F9C162-A461-432E-9179-F57BD557E000}"/>
    <hyperlink ref="F4658" r:id="rId3013" location="widget_6=center:-10176727.6588%2C6104232.92096%2C102100,scale:94969" xr:uid="{2133DCF0-BD45-4338-B296-A44409D9FF88}"/>
    <hyperlink ref="F4672" r:id="rId3014" location="widget_6=center:-10207101.81835%2C6088812.633355%2C102100,scale:33402" xr:uid="{85612E6E-454B-4D38-9F37-71025937663F}"/>
    <hyperlink ref="F4674" r:id="rId3015" location="widget_6=center:-10427918.3065%2C6023694.618435%2C102100,scale:17800" xr:uid="{3272DF5D-2288-4C5C-9FE4-839164CA0F58}"/>
    <hyperlink ref="F4682" r:id="rId3016" location="widget_6=center:-10192223.49735%2C6043203.610165%2C102100,scale:20373" xr:uid="{CCCFA7C7-452D-4762-94CC-A23D0810DDCC}"/>
    <hyperlink ref="F4721" r:id="rId3017" location="widget_6=center:-10311533.9013%2C6168864.58848%2C102100,scale:24034" xr:uid="{19A33453-EE4F-4BB3-8294-66E3D623F6CE}"/>
    <hyperlink ref="F4775" r:id="rId3018" location="widget_6=center:-10143257.75915%2C6084363.55082%2C102100,scale:14398" xr:uid="{DF221EF9-BD0D-42B6-AC9E-4C0CB089E8D6}"/>
    <hyperlink ref="F4937" r:id="rId3019" location="widget_6=center:-10242387.3697%2C6138248.94463%2C102100,scale:36871" xr:uid="{9720E5CF-1117-4ACA-832E-884A49D73D4B}"/>
    <hyperlink ref="F4944" r:id="rId3020" location="widget_6=center:-10358455.7522%2C6054087.28166%2C102100,scale:46834" xr:uid="{338101E3-1511-4AD2-B55D-27502FC9E21F}"/>
    <hyperlink ref="F4945" r:id="rId3021" location="widget_6=center:-10355999.08445%2C6083518.773575%2C102100,scale:78771" xr:uid="{26ED3602-F9C7-4D5B-9A5A-9EB64927E2C4}"/>
    <hyperlink ref="F4947" r:id="rId3022" location="widget_6=center:-10345778.24465%2C6069244.49587%2C102100,scale:192439" xr:uid="{1736160B-B4CF-43A9-ADDD-C05EA211EF4D}"/>
    <hyperlink ref="F4946" r:id="rId3023" location="widget_6=center:-10339616.61065%2C6055228.016645%2C102100,scale:74460" xr:uid="{24D384F3-58E0-4790-8D9F-5892134829AD}"/>
    <hyperlink ref="F4948" r:id="rId3024" location="widget_6=center:-10349425.0841%2C6050247.40483%2C102100,scale:92464" xr:uid="{248249B1-7F6A-4D12-A64D-9F547BDBA63E}"/>
    <hyperlink ref="F4949" r:id="rId3025" location="widget_6=center:-10349425.0841%2C6050247.40483%2C102100,scale:92464" xr:uid="{1978B6A9-0BFF-47F8-94D1-06D058D7F7DC}"/>
    <hyperlink ref="F4950" r:id="rId3026" location="widget_6=center:-10177946.7462%2C6115166.871605%2C102100,scale:10275" xr:uid="{BC71BD79-2482-4943-B886-894BC5A43A30}"/>
    <hyperlink ref="F4980" r:id="rId3027" location="widget_6=center:-10188224.71225%2C6058604.89544%2C102100,scale:6245" xr:uid="{6439C121-960D-41C4-A21D-BACE8E7F33F3}"/>
    <hyperlink ref="F4983" r:id="rId3028" location="widget_6=center:-10314955.4415%2C6104157.538305%2C102100,scale:23368" xr:uid="{79C5D25B-C5E8-4949-A2A5-53473FE828E3}"/>
    <hyperlink ref="F5018" r:id="rId3029" location="widget_6=center:-10160678.21255%2C6060695.302005%2C102100,scale:12051" xr:uid="{A20C9B81-D90A-454D-A0D6-FB1AC5FC01F0}"/>
    <hyperlink ref="F5019" r:id="rId3030" location="widget_6=center:-10141691.1516%2C6064251.513525%2C102100,scale:32990" xr:uid="{CE8991AD-CFC4-40F3-82B9-E8AA6541ED8B}"/>
    <hyperlink ref="F5022" r:id="rId3031" location="widget_6=center:-10260597.82155%2C6161987.77902%2C102100,scale:25939" xr:uid="{C5A8CD9F-E359-4F83-9F9E-40A261E511CC}"/>
    <hyperlink ref="F5044" r:id="rId3032" location="widget_6=center:-10228370.91395%2C6107057.163915%2C102100,scale:10838" xr:uid="{06E860F0-DA26-4310-8381-BEE67135DF0E}"/>
    <hyperlink ref="F5062" r:id="rId3033" location="widget_6=center:-10488329.6553%2C6085394.275235%2C102100,scale:5259" xr:uid="{DC5EA875-AA27-4CB9-A701-BF3665B7B575}"/>
    <hyperlink ref="F5074" r:id="rId3034" location="widget_6=center:-10379963.711%2C6072223.96674%2C102100,scale:25647" xr:uid="{2D2A249B-C7DE-441F-8032-B16340483D45}"/>
    <hyperlink ref="F5078" r:id="rId3035" location="widget_6=center:-10156353.79765%2C6105052.247235%2C102100,scale:51635" xr:uid="{4946EB0B-231B-41A5-B708-2255780BB1A2}"/>
    <hyperlink ref="F5087" r:id="rId3036" location="widget_6=center:-10179784.02435%2C6088514.30481%2C102100,scale:42698" xr:uid="{C80AE9E7-AA29-4E9C-8D1C-DC7145B54569}"/>
    <hyperlink ref="F5110" r:id="rId3037" location="widget_6=center:-10319037.9041%2C6036644.289675%2C102100,scale:76999" xr:uid="{7DA87438-AA5A-4264-823A-06B21715FCAC}"/>
    <hyperlink ref="F5127" r:id="rId3038" location="widget_6=center:-10575630.69175%2C6241136.69754%2C102100,scale:1233" xr:uid="{4FCC939E-F0E6-4A9C-AD33-3FED38C19B21}"/>
    <hyperlink ref="F5130" r:id="rId3039" location="widget_6=center:-10312789.9387%2C6173363.612465%2C102100,scale:12028" xr:uid="{C71F5837-2492-4E55-9B81-49442D28245C}"/>
    <hyperlink ref="F5136" r:id="rId3040" location="widget_6=center:-10191473.4585%2C6096449.24253%2C102100,scale:22429" xr:uid="{192AE20C-DF7A-4158-9CD1-F51A674ECC86}"/>
    <hyperlink ref="F5147" r:id="rId3041" location="widget_6=center:-10276948.10505%2C6102397.998805%2C102100,scale:171702" xr:uid="{A8D68C6C-EB5B-4CEF-9611-7E358FDD0065}"/>
    <hyperlink ref="F5158" r:id="rId3042" location="widget_6=center:-10431931.37525%2C6045093.15755%2C102100,scale:82804" xr:uid="{5524AC48-5718-4AEE-9081-58C56742E469}"/>
    <hyperlink ref="F5198" r:id="rId3043" location="widget_6=center:-10181345.68755%2C6092223.933585%2C102100,scale:43577" xr:uid="{0402A3C1-6C4E-4069-8670-46E5656B262C}"/>
    <hyperlink ref="F5199" r:id="rId3044" location="widget_6=center:-10193932.23245%2C6054818.42286%2C102100,scale:9741" xr:uid="{5DD1DF61-96B1-4559-8DAB-04B7D7923F6A}"/>
    <hyperlink ref="F5259" r:id="rId3045" location="widget_6=center:-10320135.11615%2C6193560.789445%2C102100,scale:11875" xr:uid="{D01FA6DA-5CDC-4FF2-9F17-BF346CB15D95}"/>
    <hyperlink ref="F5738" r:id="rId3046" location="widget_6=center:-10405518.80665%2C6078456.68075%2C102100,scale:40747" xr:uid="{B815436F-2932-440B-9CD1-7F5CA52283F5}"/>
    <hyperlink ref="F5736" r:id="rId3047" location="widget_6=center:-10205182.45155%2C6076987.695495%2C102100,scale:43094" xr:uid="{3465AAB4-7304-4874-B088-088B8DFE9A95}"/>
    <hyperlink ref="F5737" r:id="rId3048" location="widget_6=center:-10296957.7277%2C6041195.656165%2C102100,scale:70658" xr:uid="{B9578ECA-E221-4EEB-98F4-890A9694B0D5}"/>
    <hyperlink ref="F5739" r:id="rId3049" location="widget_6=center:-10475548.926%2C6145920.551865%2C102100,scale:55612" xr:uid="{424BE957-1DAA-43F7-B7DA-A548FB5F4F9A}"/>
    <hyperlink ref="F5740" r:id="rId3050" location="widget_6=center:-10475548.926%2C6145920.551865%2C102100,scale:55612" xr:uid="{73DF51BF-1660-438C-A346-695EE6A69629}"/>
    <hyperlink ref="F5967" r:id="rId3051" location="widget_6=center:-10432950.6676%2C6156253.561895%2C102100,scale:47011" xr:uid="{EFB319F3-3EBB-4C59-B680-40FD56EFDF5C}"/>
    <hyperlink ref="F5968" r:id="rId3052" location="widget_6=center:-10432950.6676%2C6156253.561895%2C102100,scale:47011" xr:uid="{3E5A6305-1303-43A6-BE1F-E2C5F8D69172}"/>
    <hyperlink ref="F5969" r:id="rId3053" location="widget_6=center:-10585475.37195%2C6259016.84149%2C102100,scale:29898" xr:uid="{C867A903-AC51-474D-81DE-F561F2B236F2}"/>
    <hyperlink ref="F5970" r:id="rId3054" location="widget_6=center:-10585475.37195%2C6259016.84149%2C102100,scale:29898" xr:uid="{511F29B0-ED02-43A3-8F7F-2B87F0D749BF}"/>
    <hyperlink ref="F6016" r:id="rId3055" location="widget_6=center:-10269839.58035%2C6138943.712365%2C102100,scale:23498" xr:uid="{9971CE0C-64EC-4D05-A9A2-C8BE5D677234}"/>
    <hyperlink ref="F6036" r:id="rId3056" location="widget_6=center:-10164932.16615%2C6116228.988095%2C102100,scale:26199" xr:uid="{004BB58D-F37C-4916-B1B2-DEB2E8E3ACB8}"/>
    <hyperlink ref="F6037" r:id="rId3057" location="widget_6=center:-10277835.00715%2C6076027.15964%2C102100,scale:59895" xr:uid="{D1C16A54-543A-4D78-8CA7-0A3E365A3323}"/>
    <hyperlink ref="F6038" r:id="rId3058" location="widget_6=center:-10277835.00715%2C6076027.15964%2C102100,scale:59895" xr:uid="{022A74D7-2D52-4266-922A-6DEDC368C838}"/>
    <hyperlink ref="F6040" r:id="rId3059" location="widget_6=center:-10299303.34435%2C6122509.424765%2C102100,scale:227864" xr:uid="{429A9544-F5AE-44DE-B559-99AFBA184F03}"/>
    <hyperlink ref="F6041" r:id="rId3060" location="widget_6=center:-10305779.2444%2C6143759.65495%2C102100,scale:175889" xr:uid="{6BC733E8-A2AA-4FA8-AF17-5DD96549E9CE}"/>
    <hyperlink ref="F6039" r:id="rId3061" location="widget_6=center:-10291421.11555%2C6105436.54541%2C102100,scale:96520" xr:uid="{3E5FC1D2-21DD-4156-986C-D716F4B6B742}"/>
    <hyperlink ref="F6103" r:id="rId3062" location="widget_6=center:-10145429.88255%2C6052935.89155%2C102100,scale:10883" xr:uid="{5F6911BF-516E-4DC6-A1C1-51D0E324C378}"/>
    <hyperlink ref="F6106" r:id="rId3063" location="widget_6=center:-10350486.7931%2C6196620.549755%2C102100,scale:15936" xr:uid="{0F1701B1-542F-45D0-AC2C-54C4B185A036}"/>
    <hyperlink ref="F6107" r:id="rId3064" location="widget_6=center:-10610821.8997%2C6257119.77699%2C102100,scale:35726" xr:uid="{254A3B91-559B-432A-A656-42E0E8EA8994}"/>
    <hyperlink ref="F6108" r:id="rId3065" location="widget_6=center:-10600475.2429%2C6241350.29791%2C102100,scale:263893" xr:uid="{48126496-3F1F-4DCA-9C60-7DCFF7613D82}"/>
    <hyperlink ref="F6109" r:id="rId3066" location="widget_6=center:-10600475.2429%2C6241350.29791%2C102100,scale:263893" xr:uid="{C168EC9C-EA13-4E2B-BEA2-7AD26D883FF2}"/>
    <hyperlink ref="F6110" r:id="rId3067" location="widget_6=center:-10612825.16445%2C6239896.79809%2C102100,scale:292059" xr:uid="{CF9553AF-74CB-4ED9-AFCD-A3E32B5158F1}"/>
    <hyperlink ref="F6111" r:id="rId3068" location="widget_6=center:-10612825.16445%2C6239896.79809%2C102100,scale:292059" xr:uid="{7330FDFB-BD13-47A5-8DD8-E2B34CA6D107}"/>
    <hyperlink ref="F6132" r:id="rId3069" location="widget_6=center:-10139253.1077%2C6081175.2777%2C102100,scale:18912" xr:uid="{0426DE24-C957-46D7-8E11-9D4D16C51BA3}"/>
    <hyperlink ref="F6201" r:id="rId3070" location="widget_6=center:-10201460.5301%2C6053110.99571%2C102100,scale:13939" xr:uid="{F085BE7B-AAC1-4D12-AE3C-B0F99F700DB7}"/>
    <hyperlink ref="F6219" r:id="rId3071" location="widget_6=center:-10085739.18895%2C6118771.40477%2C102100,scale:15311" xr:uid="{A61CD5FE-9600-4B02-BB68-CD8739AF4137}"/>
    <hyperlink ref="F6220" r:id="rId3072" location="widget_6=center:-10247066.0904%2C6083373.180575%2C102100,scale:13287" xr:uid="{CE9F1046-595F-4C61-9F95-9D19A7041B57}"/>
    <hyperlink ref="F6231" r:id="rId3073" location="widget_6=center:-10360721.54865%2C6051144.74921%2C102100,scale:15740" xr:uid="{E8D58AEF-273D-4F2D-8F67-9C5ABAB3E5F4}"/>
    <hyperlink ref="F6232" r:id="rId3074" location="widget_6=center:-10238477.704%2C6082259.234485%2C102100,scale:11912" xr:uid="{DBCB043A-A6F6-4EC2-AC7F-29645C8244E1}"/>
    <hyperlink ref="F6240" r:id="rId3075" location="widget_6=center:-10303178.0635%2C6095272.177665%2C102100,scale:157969" xr:uid="{948E29FA-A7DF-4ECF-96E2-8B68B4ED8DBF}"/>
    <hyperlink ref="F6255" r:id="rId3076" location="widget_6=center:-10232664.6877%2C6065481.255855%2C102100,scale:8775" xr:uid="{B8ADB743-F1E3-442C-8A75-3BD040EA0F16}"/>
    <hyperlink ref="F6260" r:id="rId3077" location="widget_6=center:-10218207.91205%2C6084932.189655%2C102100,scale:112339" xr:uid="{88F6DEA1-1478-4161-AE60-0B20E71EF86D}"/>
    <hyperlink ref="F6334" r:id="rId3078" location="widget_6=center:-10568188.33035%2C6239977.92019%2C102100,scale:165360" xr:uid="{E338D6FF-7283-4122-83AF-ADC7A438C01D}"/>
    <hyperlink ref="F6335" r:id="rId3079" location="widget_6=center:-10568188.33035%2C6239977.92019%2C102100,scale:165360" xr:uid="{D2BD3D0E-7013-4C42-BB20-ED05A53CC488}"/>
    <hyperlink ref="F6336" r:id="rId3080" location="widget_6=center:-10568188.33035%2C6239977.92019%2C102100,scale:165360" xr:uid="{36179EA3-395D-40E6-B87F-8955137098CB}"/>
    <hyperlink ref="F6337" r:id="rId3081" location="widget_6=center:-10568188.33035%2C6239977.92019%2C102100,scale:165360" xr:uid="{24E00745-41E4-48DE-928C-567188CF1DFD}"/>
    <hyperlink ref="F6338" r:id="rId3082" location="widget_6=center:-10568188.33035%2C6239977.92019%2C102100,scale:165360" xr:uid="{C3E35331-E617-4F74-8EC3-E4D760C3CA88}"/>
    <hyperlink ref="F6353" r:id="rId3083" location="widget_6=center:-10586168.92575%2C6247631.86382%2C102100,scale:188635" xr:uid="{5A9F5DE7-3670-4E50-96DD-DB4E128AD8E5}"/>
    <hyperlink ref="F6354" r:id="rId3084" location="widget_6=center:-10586168.92575%2C6247631.86382%2C102100,scale:188635" xr:uid="{C70C5CB5-DC53-4AB8-BF49-C6E175764B5A}"/>
    <hyperlink ref="F6364" r:id="rId3085" location="widget_6=center:-10303597.296%2C6113185.729285%2C102100,scale:32227" xr:uid="{0EB39A90-08E9-4A52-983E-6E771F20C5EB}"/>
    <hyperlink ref="F6365" r:id="rId3086" location="widget_6=center:-10189713.86575%2C6109097.206065%2C102100,scale:38102" xr:uid="{F9A1F472-88E8-4FE5-9C32-57473D799385}"/>
    <hyperlink ref="F6366" r:id="rId3087" location="widget_6=center:-10138350.72065%2C6063018.127475%2C102100,scale:24594" xr:uid="{22E5063E-01C2-486F-9878-753F9FCE8E1F}"/>
    <hyperlink ref="F6368" r:id="rId3088" location="widget_6=center:-10123449.4747%2C6097796.313295%2C102100,scale:19659" xr:uid="{3B8039DA-BC83-44FD-90E0-45E78F405256}"/>
    <hyperlink ref="F6394" r:id="rId3089" location="widget_6=center:-10243980.02015%2C6087438.5981%2C102100,scale:21578" xr:uid="{45527172-123D-4D54-AA03-8A4DFA193B89}"/>
    <hyperlink ref="F6395" r:id="rId3090" location="widget_6=center:-10288156.9858%2C6094552.15438%2C102100,scale:14586" xr:uid="{4C3F965B-6F2A-41AB-BDD5-86A2460853F4}"/>
    <hyperlink ref="F6416" r:id="rId3091" location="widget_6=center:-10144413.60835%2C6057105.21032%2C102100,scale:7648" xr:uid="{4A3F4528-4E54-4DB3-BCE6-9A29F422FFAB}"/>
    <hyperlink ref="F6472" r:id="rId3092" location="widget_6=center:-10567852.45025%2C6250898.17866%2C102100,scale:71856" xr:uid="{4BF7B91A-FA1A-45D2-AC20-3245636C8963}"/>
    <hyperlink ref="F6473" r:id="rId3093" location="widget_6=center:-10567852.45025%2C6250898.17866%2C102100,scale:71856" xr:uid="{A92081EA-6528-40D1-8092-B2E1436278DF}"/>
    <hyperlink ref="F6474" r:id="rId3094" location="widget_6=center:-10567852.45025%2C6250898.17866%2C102100,scale:71856" xr:uid="{E5B40B7C-7CBE-4916-9FB8-A8B1EF797CE9}"/>
    <hyperlink ref="F6475" r:id="rId3095" location="widget_6=center:-10567852.45025%2C6250898.17866%2C102100,scale:71856" xr:uid="{68831911-25F9-47CB-8AE6-12A021910BF4}"/>
    <hyperlink ref="F25" r:id="rId3096" location="widget_6=center:-10694900.83815%2C5826806.722615%2C102100,scale:7398" xr:uid="{5DAF3F98-A32B-4AD6-AA2D-AA74CBF9CFFB}"/>
    <hyperlink ref="F52" r:id="rId3097" location="widget_6=center:-10671002.47645%2C5835957.814195%2C102100,scale:36140" xr:uid="{C83F839E-CD8B-4432-A65A-3B27F8AD0090}"/>
    <hyperlink ref="F53" r:id="rId3098" location="widget_6=center:-10671002.47645%2C5835957.814195%2C102100,scale:36140" xr:uid="{A2829E8D-B69D-4566-A84F-E9F31BBCAA2B}"/>
    <hyperlink ref="F62" r:id="rId3099" location="widget_6=center:-10702699.17405%2C5788868.370985%2C102100,scale:26984" xr:uid="{E2247FF3-1F0B-4EDA-942B-52DEC1323CCC}"/>
    <hyperlink ref="F86" r:id="rId3100" location="widget_6=center:-10587982.2811%2C6071845.95262%2C102100,scale:25727" xr:uid="{0903C803-5247-45C8-9185-C0D33789A86E}"/>
    <hyperlink ref="F104" r:id="rId3101" location="widget_6=center:-10493743.0981%2C6086567.682705%2C102100,scale:17001" xr:uid="{DD665B0A-99C4-432A-A2B1-A7262520ADBB}"/>
    <hyperlink ref="F135" r:id="rId3102" location="widget_6=center:-10536501.5531%2C6106078.70452%2C102100,scale:110293" xr:uid="{CD560180-5BB6-4015-A428-9F3B45E6D5A3}"/>
    <hyperlink ref="F136" r:id="rId3103" location="widget_6=center:-10536501.5531%2C6106078.70452%2C102100,scale:110293" xr:uid="{9F573B13-7F29-4C68-A872-A9BBE532241D}"/>
    <hyperlink ref="F137" r:id="rId3104" location="widget_6=center:-10536501.5531%2C6106078.70452%2C102100,scale:110293" xr:uid="{F571A4F7-D8C2-4213-99D0-8DCE0AFAEE81}"/>
    <hyperlink ref="F175" r:id="rId3105" location="widget_6=center:-10709403.7971721%2C6081984.45632583%2C102100,scale:32609" xr:uid="{BC38606E-4AC1-4407-9168-301AF8647E57}"/>
    <hyperlink ref="F176" r:id="rId3106" location="widget_6=center:-10709403.7971721%2C6081984.45632583%2C102100,scale:32609" xr:uid="{6429C944-1AF3-4118-8C95-C15179F3B83F}"/>
    <hyperlink ref="F174" r:id="rId3107" location="widget_6=center:-10703240.47607525%2C6073381.474227145%2C102100,scale:145788" xr:uid="{ED82D13F-BC9E-470F-B4BB-5DDEB55610BD}"/>
    <hyperlink ref="F280" r:id="rId3108" location="widget_6=center:-10693421.2693%2C5903942.485425%2C102100,scale:82868" xr:uid="{3C5B02E0-E44E-450A-A855-B561DBCAC551}"/>
    <hyperlink ref="F294" r:id="rId3109" location="widget_6=center:-10660729.69435%2C5873886.968865%2C102100,scale:41771" xr:uid="{FBC87FDD-6941-41AF-B003-A5F073B8E6D4}"/>
    <hyperlink ref="F295" r:id="rId3110" location="widget_6=center:-10660729.69435%2C5873886.968865%2C102100,scale:41771" xr:uid="{2196EF2B-46C4-4258-A8E0-BEECA399EB41}"/>
    <hyperlink ref="F300" r:id="rId3111" location="widget_6=center:-10629426.51895%2C5878821.281045%2C102100,scale:90904" xr:uid="{8DC4E6F9-6E77-415A-BD17-1ED069659A2E}"/>
    <hyperlink ref="F346" r:id="rId3112" location="widget_6=center:-10731848.68375%2C6101267.697375%2C102100,scale:152193" xr:uid="{0F46BF85-8EFE-4341-BF93-97065F8B1968}"/>
    <hyperlink ref="F347" r:id="rId3113" location="widget_6=center:-10731848.68375%2C6101267.697375%2C102100,scale:152193" xr:uid="{814E8CE7-4B7E-448E-9BFE-B7924EA3C424}"/>
    <hyperlink ref="F348" r:id="rId3114" location="widget_6=center:-10731848.68375%2C6101267.697375%2C102100,scale:152193" xr:uid="{DE83A954-B915-4D12-BB04-0E775A37D33E}"/>
    <hyperlink ref="F345" r:id="rId3115" location="widget_6=center:-10732086.72185%2C6088847.6113%2C102100,scale:83787" xr:uid="{AE6FE356-5F63-4E75-A29F-3F3516EAE123}"/>
    <hyperlink ref="F352" r:id="rId3116" location="widget_6=center:-10532717.70445%2C6062388.261805%2C102100,scale:49077" xr:uid="{481391DC-9772-4374-8898-CA0D064E15BB}"/>
    <hyperlink ref="F353" r:id="rId3117" location="widget_6=center:-10532717.70445%2C6062388.261805%2C102100,scale:49077" xr:uid="{75A93EAD-3443-4F11-8B3A-C49E91E9DEB2}"/>
    <hyperlink ref="F354" r:id="rId3118" location="widget_6=center:-10536401.5364%2C6073583.0448%2C102100,scale:167937" xr:uid="{BD84378F-3C02-4EA7-90FB-331CD4FB42F5}"/>
    <hyperlink ref="F355" r:id="rId3119" location="widget_6=center:-10536401.5364%2C6073583.0448%2C102100,scale:167937" xr:uid="{07A80FB8-E4E6-4B9C-AB67-6FE5FF52EF1F}"/>
    <hyperlink ref="F359" r:id="rId3120" location="widget_6=center:-10547670.9204%2C6091240.75092%2C102100,scale:53931" xr:uid="{2FCD8DD0-7924-423F-8949-E45370B38871}"/>
    <hyperlink ref="F356" r:id="rId3121" location="widget_6=center:-10542848.6714%2C6084202.96548%2C102100,scale:34489" xr:uid="{29707426-15A9-40DA-BAFB-229B4A64B5A4}"/>
    <hyperlink ref="F357" r:id="rId3122" location="widget_6=center:-10545037.7135%2C6090029.377695%2C102100,scale:76947" xr:uid="{CF4E056D-E1D6-4376-8907-0BEA43F24D86}"/>
    <hyperlink ref="F358" r:id="rId3123" location="widget_6=center:-10545037.7135%2C6090029.377695%2C102100,scale:76947" xr:uid="{06E2E911-8ED6-4EF2-B962-3F45D458900B}"/>
    <hyperlink ref="F365" r:id="rId3124" location="widget_6=center:-10648692.32075%2C5836251.375725%2C102100,scale:33966" xr:uid="{DF9EC401-9F59-46FE-999D-AB83EC445437}"/>
    <hyperlink ref="F446" r:id="rId3125" location="widget_6=center:-10749693.48745%2C5776511.297535%2C102100,scale:414522" xr:uid="{9FE4825A-3EC1-4AE7-84E0-07BF237C05E2}"/>
    <hyperlink ref="F447" r:id="rId3126" location="widget_6=center:-10749693.48745%2C5776511.297535%2C102100,scale:414522" xr:uid="{1A8D2DE5-4E58-4108-B6CB-C8B22EA8B5FD}"/>
    <hyperlink ref="F448" r:id="rId3127" location="widget_6=center:-10749693.48745%2C5776511.297535%2C102100,scale:414522" xr:uid="{72F3B399-967C-4D98-9E0F-D8452918ED32}"/>
    <hyperlink ref="F449" r:id="rId3128" location="widget_6=center:-10749693.48745%2C5776511.297535%2C102100,scale:414522" xr:uid="{2CC1D7DC-DA43-447F-951B-9A1D72949C3A}"/>
    <hyperlink ref="F439" r:id="rId3129" location="widget_6=center:-10751262.3316%2C5810567.663285%2C102100,scale:232548" xr:uid="{208EC762-E83A-44C0-B5C4-E4E9F0DF9364}"/>
    <hyperlink ref="F440" r:id="rId3130" location="widget_6=center:-10751262.3316%2C5810567.663285%2C102100,scale:232548" xr:uid="{4663CFDF-E7AE-42CE-A5F8-5DE8A59738F1}"/>
    <hyperlink ref="F441" r:id="rId3131" location="widget_6=center:-10751262.3316%2C5810567.663285%2C102100,scale:232548" xr:uid="{547AE665-9085-4F59-A6D5-3E41C2813FDB}"/>
    <hyperlink ref="F442" r:id="rId3132" location="widget_6=center:-10751262.3316%2C5810567.663285%2C102100,scale:232548" xr:uid="{C955EC0A-FBA9-475C-8614-A0A9E1BA8A89}"/>
    <hyperlink ref="F443" r:id="rId3133" location="widget_6=center:-10751262.3316%2C5810567.663285%2C102100,scale:232548" xr:uid="{E2FB13D8-7611-482C-929B-138896987C46}"/>
    <hyperlink ref="F444" r:id="rId3134" location="widget_6=center:-10751262.3316%2C5810567.663285%2C102100,scale:232548" xr:uid="{6A8A9AC7-C52C-46EB-997F-42724B47F422}"/>
    <hyperlink ref="F445" r:id="rId3135" location="widget_6=center:-10751262.3316%2C5810567.663285%2C102100,scale:232548" xr:uid="{085B9D39-5B6A-4F3B-8FD8-0564E3CB5E8A}"/>
    <hyperlink ref="F476" r:id="rId3136" location="widget_6=center:-10692080.9422%2C5920895.86164%2C102100,scale:23773" xr:uid="{83603BDF-61BA-4D52-A4ED-18435362487B}"/>
    <hyperlink ref="F477" r:id="rId3137" location="widget_6=center:-10717231.659%2C6112369.90945%2C102100,scale:29900" xr:uid="{E3B60E41-C0F9-4774-AB80-65BFC66FFE34}"/>
    <hyperlink ref="F484" r:id="rId3138" location="widget_6=center:-10755158.01515%2C6227798.36252%2C102100,scale:25381" xr:uid="{9707ED88-9797-4D79-B37E-1595166BA9F1}"/>
    <hyperlink ref="F486" r:id="rId3139" location="widget_6=center:-10687381.17435%2C6075800.791105%2C102100,scale:28837" xr:uid="{0C0277D5-A09E-4F94-81B6-2C927B826E77}"/>
    <hyperlink ref="F499" r:id="rId3140" location="widget_6=center:-10727541.8439%2C6097419.198605%2C102100,scale:12898" xr:uid="{FADCE319-D7FF-433B-80A3-84D18D1E5133}"/>
    <hyperlink ref="F506" r:id="rId3141" location="widget_6=center:-10637256.8938%2C5852653.00735%2C102100,scale:46180" xr:uid="{9BBDAED7-33B8-4B5C-96C0-CD72304D1D60}"/>
    <hyperlink ref="F511" r:id="rId3142" location="widget_6=center:-10663535.2625%2C5937201.24864%2C102100,scale:35385" xr:uid="{A1039557-7827-49D8-A81B-F93D392D81D8}"/>
    <hyperlink ref="F534" r:id="rId3143" location="widget_6=center:-10680045.62065%2C5942587.26886%2C102100,scale:162937" xr:uid="{2AC47B49-B3CA-498C-A112-C4147F7C219E}"/>
    <hyperlink ref="F535" r:id="rId3144" location="widget_6=center:-10680045.62065%2C5942587.26886%2C102100,scale:162937" xr:uid="{DCD744E2-69C0-4134-83F8-D610FEF0E60E}"/>
    <hyperlink ref="F536" r:id="rId3145" location="widget_6=center:-10680045.62065%2C5942587.26886%2C102100,scale:162937" xr:uid="{CBE0CFEA-7F26-47FF-8F65-26FEA167A7A9}"/>
    <hyperlink ref="F540" r:id="rId3146" location="widget_6=center:-10735175.8303%2C5920737.775255%2C102100,scale:244818" xr:uid="{9512094B-6858-4F7D-97A3-1537D11E59C3}"/>
    <hyperlink ref="F541" r:id="rId3147" location="widget_6=center:-10735175.8303%2C5920737.775255%2C102100,scale:244818" xr:uid="{F4A1E2D7-E63A-444F-BD6A-649330580C8B}"/>
    <hyperlink ref="F531" r:id="rId3148" location="widget_6=center:-10766134.99035%2C5941102.461075%2C102100,scale:291307" xr:uid="{2B6DE1F0-DCD0-4779-93C3-508AD773D65D}"/>
    <hyperlink ref="F532" r:id="rId3149" location="widget_6=center:-10766134.99035%2C5941102.461075%2C102100,scale:291307" xr:uid="{FEB69BCE-2CFF-4AF3-AE2B-E5A5DED5A9F7}"/>
    <hyperlink ref="F533" r:id="rId3150" location="widget_6=center:-10766134.99035%2C5941102.461075%2C102100,scale:291307" xr:uid="{1A8610A2-4A47-4EBD-9614-5554F9495E8F}"/>
    <hyperlink ref="F537" r:id="rId3151" location="widget_6=center:-10704195.47135%2C5930420.029165%2C102100,scale:126945" xr:uid="{DD67D15B-141A-483D-A6A9-45DD5DEEC027}"/>
    <hyperlink ref="F538" r:id="rId3152" location="widget_6=center:-10704195.47135%2C5930420.029165%2C102100,scale:126945" xr:uid="{C12CBF74-3918-4783-85BD-7E3FC4CC41C2}"/>
    <hyperlink ref="F539" r:id="rId3153" location="widget_6=center:-10704195.47135%2C5930420.029165%2C102100,scale:126945" xr:uid="{9828BB39-2AA0-40FB-898E-BC49C339C4CE}"/>
    <hyperlink ref="F548" r:id="rId3154" location="widget_6=center:-10749084.5996%2C5882803.201255%2C102100,scale:167987" xr:uid="{65D2879A-73D6-4B57-AC4A-4E27ECE3155C}"/>
    <hyperlink ref="F549" r:id="rId3155" location="widget_6=center:-10749084.5996%2C5882803.201255%2C102100,scale:167987" xr:uid="{07E34F4A-FE78-4EDA-96C3-E53F98B68DC4}"/>
    <hyperlink ref="F550" r:id="rId3156" location="widget_6=center:-10749084.5996%2C5882803.201255%2C102100,scale:167987" xr:uid="{BF76E1B2-64B2-4959-9F8B-DECC6C9C2D7B}"/>
    <hyperlink ref="F551" r:id="rId3157" location="widget_6=center:-10749084.5996%2C5882803.201255%2C102100,scale:167987" xr:uid="{AD51AA05-8E82-475D-A262-2418A3B7383D}"/>
    <hyperlink ref="F552" r:id="rId3158" location="widget_6=center:-10720793.139565%2C5866749.59687307%2C102100,scale:80140" xr:uid="{DC1FA32B-E1DD-41C3-83D4-ECED7AC4CF39}"/>
    <hyperlink ref="F542" r:id="rId3159" location="widget_6=center:-10756541.9367%2C5915393.21055%2C102100,scale:197196" xr:uid="{43D41C63-7D3A-467C-B4A8-597BA87AD45F}"/>
    <hyperlink ref="F543" r:id="rId3160" location="widget_6=center:-10756541.9367%2C5915393.21055%2C102100,scale:197196" xr:uid="{DD27DF57-B1CC-40C6-BC33-83C5ED65CF3F}"/>
    <hyperlink ref="F544" r:id="rId3161" location="widget_6=center:-10756541.9367%2C5915393.21055%2C102100,scale:197196" xr:uid="{9528E0A5-87F8-4961-BD60-A8F743708826}"/>
    <hyperlink ref="F553" r:id="rId3162" location="widget_6=center:-10741747.1702795%2C5869544.95908633%2C102100,scale:90144" xr:uid="{CE33B7BE-5DE1-47FA-8737-5A960FAE619F}"/>
    <hyperlink ref="F554" r:id="rId3163" location="widget_6=center:-10741747.1702795%2C5869544.95908633%2C102100,scale:90144" xr:uid="{14DEAFF4-5F80-4B2C-9C59-A4DE4D1F6BE4}"/>
    <hyperlink ref="F555" r:id="rId3164" location="widget_6=center:-10741747.1702795%2C5869544.95908633%2C102100,scale:90144" xr:uid="{F566DC3E-022B-44DD-B957-66E72EA37F53}"/>
    <hyperlink ref="F556" r:id="rId3165" location="widget_6=center:-10741747.1702795%2C5869544.95908633%2C102100,scale:90144" xr:uid="{21875987-00D7-4AAE-A094-5DD55B3DD002}"/>
    <hyperlink ref="F545" r:id="rId3166" location="widget_6=center:-10756639.2188%2C5898346.75534%2C102100,scale:127407" xr:uid="{D1E9DA90-9C8E-4E06-A1A3-BB1D01808B9E}"/>
    <hyperlink ref="F546" r:id="rId3167" location="widget_6=center:-10756639.2188%2C5898346.75534%2C102100,scale:127407" xr:uid="{1F871546-7EF7-449D-90CD-B1F6B4A40918}"/>
    <hyperlink ref="F547" r:id="rId3168" location="widget_6=center:-10756639.2188%2C5898346.75534%2C102100,scale:127407" xr:uid="{9202EA96-6C84-4452-9A73-610FE49E6C25}"/>
    <hyperlink ref="F573" r:id="rId3169" location="widget_6=center:-10748103.9082%2C6051574.52791%2C102100,scale:77917" xr:uid="{0AFF5ADF-D363-4F33-B71F-3761137765FA}"/>
    <hyperlink ref="F570" r:id="rId3170" location="widget_6=center:-10764329.79265%2C6062835.19512%2C102100,scale:148965" xr:uid="{2EDFFF73-0593-47D1-9168-4C130CB78151}"/>
    <hyperlink ref="F571" r:id="rId3171" location="widget_6=center:-10764329.79265%2C6062835.19512%2C102100,scale:148965" xr:uid="{66C15812-5376-4EAB-9B0A-31DDA3F4D4C0}"/>
    <hyperlink ref="F572" r:id="rId3172" location="widget_6=center:-10764329.79265%2C6062835.19512%2C102100,scale:148965" xr:uid="{26F8AF24-80D9-47CE-A677-6C7E61681B3F}"/>
    <hyperlink ref="F588" r:id="rId3173" location="widget_6=center:-10688850.72555%2C6051375.573815%2C102100,scale:17052" xr:uid="{679A1012-C46C-4789-B7FC-2AB4F49A46D1}"/>
    <hyperlink ref="F595" r:id="rId3174" location="widget_6=center:-10671083.74115%2C5926391.379355%2C102100,scale:60509" xr:uid="{677DF935-5D95-4DFC-9741-A4AE5D599461}"/>
    <hyperlink ref="F818" r:id="rId3175" location="widget_6=center:-10474796.3112%2C6100577.09563%2C102100,scale:23999" xr:uid="{B97DE5F0-99D2-4912-A28B-860B5AEB1AFB}"/>
    <hyperlink ref="F843" r:id="rId3176" location="widget_6=center:-10596147.83825%2C6062506.68965%2C102100,scale:45011" xr:uid="{42542AA3-6861-42FA-843D-776118792C96}"/>
    <hyperlink ref="F863" r:id="rId3177" location="widget_6=center:-10711694.69815%2C6083410.70279%2C102100,scale:14761" xr:uid="{42D3F8E8-9451-4A71-A119-966F5A49233A}"/>
    <hyperlink ref="F871" r:id="rId3178" location="widget_6=center:-10601977.14816405%2C6063238.005985485%2C102100,scale:45591" xr:uid="{26B7E1D7-F50C-46D8-A9D5-62CBDC413ED6}"/>
    <hyperlink ref="F861" r:id="rId3179" location="widget_6=center:-10617269.73235%2C6030621.717695%2C102100,scale:256540" xr:uid="{A5EF574C-1C78-4EF5-9DFB-53B66FDC0EA4}"/>
    <hyperlink ref="F862" r:id="rId3180" location="widget_6=center:-10617269.73235%2C6030621.717695%2C102100,scale:256540" xr:uid="{1F30D8D8-ECF4-46D7-B49A-FABF6416C72E}"/>
    <hyperlink ref="F869" r:id="rId3181" location="widget_6=center:-10687681.3320609%2C6090422.14594049%2C102100,scale:179361" xr:uid="{FEB11A77-5B33-45A7-9D5C-00F20DA3023F}"/>
    <hyperlink ref="F870" r:id="rId3182" location="widget_6=center:-10687681.3320609%2C6090422.14594049%2C102100,scale:179361" xr:uid="{94FAF5CB-8113-499C-8FFD-4BA73CC88560}"/>
    <hyperlink ref="F859" r:id="rId3183" location="widget_6=center:-10703519.43925%2C6082712.191075%2C102100,scale:83341" xr:uid="{2FEBFB85-DA38-4FB3-90D8-67FEC5030072}"/>
    <hyperlink ref="F860" r:id="rId3184" location="widget_6=center:-10703519.43925%2C6082712.191075%2C102100,scale:83341" xr:uid="{463CFBE1-2609-4DE0-993F-BBFE2DF48569}"/>
    <hyperlink ref="F857" r:id="rId3185" location="widget_6=center:-10715677.19745%2C6086342.912325%2C102100,scale:56996" xr:uid="{DD6703C0-DBE6-47FD-B81F-653FD84A7E2D}"/>
    <hyperlink ref="F858" r:id="rId3186" location="widget_6=center:-10715677.19745%2C6086342.912325%2C102100,scale:56996" xr:uid="{DEBAA8A0-1D2E-4628-B6B0-F295C1B69E7F}"/>
    <hyperlink ref="F864" r:id="rId3187" location="widget_6=center:-10648093.22108465%2C6086134.607293955%2C102100,scale:365035" xr:uid="{1A8A41E9-2A7E-47AC-803C-E07621B102AA}"/>
    <hyperlink ref="F865" r:id="rId3188" location="widget_6=center:-10648093.22108465%2C6086134.607293955%2C102100,scale:365035" xr:uid="{D4321428-431F-483D-AC16-9D5E0C2E2CDF}"/>
    <hyperlink ref="F866" r:id="rId3189" location="widget_6=center:-10648093.22108465%2C6086134.607293955%2C102100,scale:365035" xr:uid="{A76BB936-45A6-428B-AC4B-FE9B7BE3D305}"/>
    <hyperlink ref="F867" r:id="rId3190" location="widget_6=center:-10648093.22108465%2C6086134.607293955%2C102100,scale:365035" xr:uid="{A3E1ABF8-2B27-49B1-86EB-6E89D566D681}"/>
    <hyperlink ref="F868" r:id="rId3191" location="widget_6=center:-10648093.22108465%2C6086134.607293955%2C102100,scale:365035" xr:uid="{4B50690B-32A8-4B04-AFA0-F5845989D5D4}"/>
    <hyperlink ref="F873" r:id="rId3192" location="widget_6=center:-10594019.03649735%2C6046357.39802534%2C102100,scale:135373" xr:uid="{BA8DB205-6A69-4138-8F41-2FDA4941D58E}"/>
    <hyperlink ref="F874" r:id="rId3193" location="widget_6=center:-10594307.3142752%2C6056552.94748684%2C102100,scale:65788" xr:uid="{498B9587-4288-497B-843D-36C4BBBF9DB1}"/>
    <hyperlink ref="F872" r:id="rId3194" location="widget_6=center:-10611713.17573785%2C6068330.30327727%2C102100,scale:92846" xr:uid="{90B94FA4-D549-4A87-8F9D-116342702CCF}"/>
    <hyperlink ref="F877" r:id="rId3195" location="widget_6=center:-10649688.7673%2C5820148.41408%2C102100,scale:72958" xr:uid="{D9ACBE02-AF3C-45D1-ABB5-17287BB41858}"/>
    <hyperlink ref="F936" r:id="rId3196" location="widget_6=center:-10721099.82575%2C5979853.63014%2C102100,scale:42529" xr:uid="{44F9FA08-E0E6-46BC-8143-9025AA32324B}"/>
    <hyperlink ref="F935" r:id="rId3197" location="widget_6=center:-10724839.05865%2C5986276.29231%2C102100,scale:20656" xr:uid="{FD10C7E9-5395-4235-A68C-5ED4FADB852F}"/>
    <hyperlink ref="F943" r:id="rId3198" location="widget_6=center:-10653023.96365%2C5922914.72537%2C102100,scale:47426" xr:uid="{4078FF43-98DD-42B9-AA78-06D7ED3F5C2B}"/>
    <hyperlink ref="F971" r:id="rId3199" location="widget_6=center:-10759365.4443%2C6073589.14131%2C102100,scale:46494" xr:uid="{7EAF386B-18C0-4BBC-B45F-A6B2D05B0963}"/>
    <hyperlink ref="F975" r:id="rId3200" location="widget_6=center:-10763259.2893339%2C5947778.481458505%2C102100,scale:83481" xr:uid="{C888B0F1-EF16-4C56-B343-6F6E20FD1EDB}"/>
    <hyperlink ref="F976" r:id="rId3201" location="widget_6=center:-10763259.2893339%2C5947778.481458505%2C102100,scale:83481" xr:uid="{8CEBCB38-B8D5-42BB-84B1-B3AE26C95B35}"/>
    <hyperlink ref="F977" r:id="rId3202" location="widget_6=center:-10763259.2893339%2C5947778.481458505%2C102100,scale:83481" xr:uid="{A69F3F00-241F-40E2-A2F7-B8148663C273}"/>
    <hyperlink ref="F991" r:id="rId3203" location="widget_6=center:-10759316.5639%2C6009539.697025%2C102100,scale:147590" xr:uid="{E92865F9-18E1-4C45-B6A6-A8D71237AF6B}"/>
    <hyperlink ref="F1008" r:id="rId3204" location="widget_6=center:-10686943.94475%2C6243132.4614%2C102100,scale:72756" xr:uid="{D104F67F-3AAC-4189-AFE1-E346F85AA7DA}"/>
    <hyperlink ref="F1018" r:id="rId3205" location="widget_6=center:-10717464.276%2C5926137.02233%2C102100,scale:69646" xr:uid="{F206AA2E-CF06-4206-A6D2-7A4449E12AF3}"/>
    <hyperlink ref="F1022" r:id="rId3206" location="widget_6=center:-10704920.9813%2C6026341.810275%2C102100,scale:5526" xr:uid="{FC2ED09E-11D3-43B4-A9D5-B0BD4EE28FB8}"/>
    <hyperlink ref="F1039" r:id="rId3207" location="widget_6=center:-10790008.08215%2C6114832.618615%2C102100,scale:150111" xr:uid="{BB10C947-604B-4B31-8AEE-067ADF1527DB}"/>
    <hyperlink ref="F1040" r:id="rId3208" location="widget_6=center:-10790008.08215%2C6114832.618615%2C102100,scale:150111" xr:uid="{5BEAC823-66B2-4A0A-8F31-52A3F7510A6D}"/>
    <hyperlink ref="F1041" r:id="rId3209" location="widget_6=center:-10790008.08215%2C6114832.618615%2C102100,scale:150111" xr:uid="{C6D31BB9-BA9B-42E1-8B6D-BB2079536A06}"/>
    <hyperlink ref="F1037" r:id="rId3210" location="widget_6=center:-10749500.07725%2C5929050.440055%2C102100,scale:78580" xr:uid="{50718899-6BCA-4571-83D9-29A31B6111C3}"/>
    <hyperlink ref="F1038" r:id="rId3211" location="widget_6=center:-10749500.07725%2C5929050.440055%2C102100,scale:78580" xr:uid="{0303A2A8-F645-4F31-AE1F-1094645ECF4D}"/>
    <hyperlink ref="F1048" r:id="rId3212" location="widget_6=center:-10696678.32215%2C6143803.795135%2C102100,scale:14500" xr:uid="{8A524C5A-22F8-4169-9453-9CF53BB9BDD2}"/>
    <hyperlink ref="F1049" r:id="rId3213" location="widget_6=center:-10628870.7818%2C6144101.7825%2C102100,scale:78510" xr:uid="{743D3454-104A-4C17-9CC2-D69C34B4F9DB}"/>
    <hyperlink ref="F1053" r:id="rId3214" location="widget_6=center:-10703569.55171275%2C6086056.84750813%2C102100,scale:36935" xr:uid="{539D6FBF-3A1B-49C3-B9BC-DE7948092975}"/>
    <hyperlink ref="F1076" r:id="rId3215" location="widget_6=center:-10752296.57776415%2C5934323.1413477%2C102100,scale:85448" xr:uid="{FECD8C79-A47B-4B46-8762-EF9F64C64AB6}"/>
    <hyperlink ref="F1077" r:id="rId3216" location="widget_6=center:-10752296.57776415%2C5934323.1413477%2C102100,scale:85448" xr:uid="{48D12738-AD32-49E9-8DFB-202A744C164C}"/>
    <hyperlink ref="F1096" r:id="rId3217" location="widget_6=center:-10662376.9948%2C6142844.622715%2C102100,scale:22628" xr:uid="{3D5AAACD-5FF9-42F2-A4EF-906D13F43BBC}"/>
    <hyperlink ref="F1097" r:id="rId3218" location="widget_6=center:-10662376.9948%2C6142844.622715%2C102100,scale:22628" xr:uid="{32C44AA2-7183-49DE-B425-67CCE4C6F77C}"/>
    <hyperlink ref="F1124" r:id="rId3219" location="widget_6=center:-10756434.041527%2C5940664.57272127%2C102100,scale:86351" xr:uid="{DA521340-10A4-41F8-BC31-ED977510E45F}"/>
    <hyperlink ref="F1125" r:id="rId3220" location="widget_6=center:-10756434.041527%2C5940664.57272127%2C102100,scale:86351" xr:uid="{B0DBD407-AFAA-4638-9B4F-4DAD1AAB095A}"/>
    <hyperlink ref="F1126" r:id="rId3221" location="widget_6=center:-10756434.041527%2C5940664.57272127%2C102100,scale:86351" xr:uid="{C0085733-508B-4DC9-96E0-15D6CEA86D65}"/>
    <hyperlink ref="F1130" r:id="rId3222" location="widget_6=center:-10725160.56045%2C6210145.030555%2C102100,scale:46667" xr:uid="{A7EE5695-78EB-4E19-876F-353A3E55857F}"/>
    <hyperlink ref="F1135" r:id="rId3223" location="widget_6=center:-10645593.5408%2C6116308.04783%2C102100,scale:160425" xr:uid="{7A2045E7-D701-4B79-A889-E16216163687}"/>
    <hyperlink ref="F1136" r:id="rId3224" location="widget_6=center:-10645593.5408%2C6116308.04783%2C102100,scale:160425" xr:uid="{5E2137C1-5D48-47B5-9130-6E45B8A4B4C7}"/>
    <hyperlink ref="F1137" r:id="rId3225" location="widget_6=center:-10758499.7757%2C6127381.79377%2C102100,scale:254643" xr:uid="{1CC81EC7-13F0-4A2A-95E2-A5F9AEEFB5E6}"/>
    <hyperlink ref="F1138" r:id="rId3226" location="widget_6=center:-10758499.7757%2C6127381.79377%2C102100,scale:254643" xr:uid="{92580C1B-4F04-41E6-B547-834FAAD09632}"/>
    <hyperlink ref="F1147" r:id="rId3227" location="widget_6=center:-10751755.7293%2C5954937.52134%2C102100,scale:45182" xr:uid="{5F33A0F5-B826-44EC-8CD1-68939DB21B7E}"/>
    <hyperlink ref="F1161" r:id="rId3228" location="widget_6=center:-10761668.3106%2C5952634.01294%2C102100,scale:95706" xr:uid="{14663F69-2DC4-4EB8-AC0F-A92C9AA7CAF4}"/>
    <hyperlink ref="F1162" r:id="rId3229" location="widget_6=center:-10761668.3106%2C5952634.01294%2C102100,scale:95706" xr:uid="{2C0D1BF3-D5FE-4F2C-AFB6-0155B7577ECA}"/>
    <hyperlink ref="F1166" r:id="rId3230" location="widget_6=center:-10759475.30555%2C5734520.326615%2C102100,scale:17399" xr:uid="{8BE5B9EE-4BA3-46B7-9944-50A8ECC583ED}"/>
    <hyperlink ref="F1167" r:id="rId3231" location="widget_6=center:-10759475.30555%2C5734520.326615%2C102100,scale:17399" xr:uid="{136EE834-C36A-4B73-B8C7-FD8543397CB5}"/>
    <hyperlink ref="F1169" r:id="rId3232" location="widget_6=center:-10727288.2804%2C5780589.873925%2C102100,scale:50144" xr:uid="{EFD56355-EC5C-4C6B-B270-30746537FF2B}"/>
    <hyperlink ref="F1170" r:id="rId3233" location="widget_6=center:-10727288.2804%2C5780589.873925%2C102100,scale:50144" xr:uid="{A3FD3AAD-3641-4853-A000-E3184A3F7514}"/>
    <hyperlink ref="F1182" r:id="rId3234" location="widget_6=center:-10774791.87665%2C6042202.33041%2C102100,scale:9415" xr:uid="{4B15D2E4-DD19-4CA9-800F-C72123364B2D}"/>
    <hyperlink ref="F1191" r:id="rId3235" location="widget_6=center:-10757896.784%2C5938311.078285%2C102100,scale:67765" xr:uid="{403CDECF-AA43-4F13-AB62-B8DA3A4DA1E7}"/>
    <hyperlink ref="F1192" r:id="rId3236" location="widget_6=center:-10757896.784%2C5938311.078285%2C102100,scale:67765" xr:uid="{B756C364-7CCB-4D63-A6C7-289971CDF128}"/>
    <hyperlink ref="F1226" r:id="rId3237" location="widget_6=center:-10739686.6869864%2C5761923.47819679%2C102100,scale:155950" xr:uid="{7A27593D-4D2E-4077-BD2A-971046FCFD9C}"/>
    <hyperlink ref="F1229" r:id="rId3238" location="widget_6=center:-10561390.9439%2C6052170.48292%2C102100,scale:13129" xr:uid="{FBFFB827-7704-467B-B0A9-1A3D0442B335}"/>
    <hyperlink ref="F1245" r:id="rId3239" location="widget_6=center:-10668059.8644%2C5832705.6332%2C102100,scale:20426" xr:uid="{36C196EB-4454-4364-A380-A3D46F96119B}"/>
    <hyperlink ref="F1370" r:id="rId3240" location="widget_6=center:-10681292.9085%2C5879444.727405%2C102100,scale:42757" xr:uid="{30F1B0D2-7C3A-4105-8622-3078069D9088}"/>
    <hyperlink ref="F1377" r:id="rId3241" location="widget_6=center:-10722506.43295%2C6079709.74623%2C102100,scale:104400" xr:uid="{87AC7C37-FE58-48D2-B9CA-4757829EE761}"/>
    <hyperlink ref="F1381" r:id="rId3242" location="widget_6=center:-10474407.3039%2C6099568.13417%2C102100,scale:17116" xr:uid="{DA1B171A-E2DF-41E7-B83F-117E64D97EF7}"/>
    <hyperlink ref="F1385" r:id="rId3243" location="widget_6=center:-10547757.12625%2C6069896.215385%2C102100,scale:110405" xr:uid="{B73207AE-575D-4001-A104-653FFBB06835}"/>
    <hyperlink ref="F1386" r:id="rId3244" location="widget_6=center:-10547757.12625%2C6069896.215385%2C102100,scale:110405" xr:uid="{76C6204C-3902-44BC-87F9-5B6560C0AAC5}"/>
    <hyperlink ref="F1387" r:id="rId3245" location="widget_6=center:-10658835.6661%2C5857522.38895%2C102100,scale:119102" xr:uid="{FB83A9EF-BA13-4E4C-9E18-79244D90C207}"/>
    <hyperlink ref="F1407" r:id="rId3246" location="widget_6=center:-10727358.1965%2C5873488.33059%2C102100,scale:188575" xr:uid="{91581FA4-EAF8-4D94-90AC-074266295613}"/>
    <hyperlink ref="F1408" r:id="rId3247" location="widget_6=center:-10727358.1965%2C5873488.33059%2C102100,scale:188575" xr:uid="{1CC72D95-BDDA-49F1-A886-0E834CAE5E76}"/>
    <hyperlink ref="F1409" r:id="rId3248" location="widget_6=center:-10727358.1965%2C5873488.33059%2C102100,scale:188575" xr:uid="{0E1A3AEE-0DD4-4A32-BB65-4C5C12E90C0C}"/>
    <hyperlink ref="F1410" r:id="rId3249" location="widget_6=center:-10727358.1965%2C5873488.33059%2C102100,scale:188575" xr:uid="{1AF4C07D-73FD-4F47-A652-C65098532BF6}"/>
    <hyperlink ref="F1413" r:id="rId3250" location="widget_6=center:-10584583.00905%2C6071146.2812%2C102100,scale:19430" xr:uid="{BA562DF0-73FE-4A52-9908-DFB3D0895F52}"/>
    <hyperlink ref="F1452" r:id="rId3251" location="widget_6=center:-10668226.76685%2C5907604.19213%2C102100,scale:56033" xr:uid="{B3156D89-7E18-4F75-B70F-BEFD0883A102}"/>
    <hyperlink ref="F1457" r:id="rId3252" location="widget_6=center:-10696727.16255%2C5844508.530025%2C102100,scale:23085" xr:uid="{C1F869D6-0D2D-4E31-9C07-2B0828E3046E}"/>
    <hyperlink ref="F1548" r:id="rId3253" location="widget_6=center:-10658849.904%2C5897812.119435%2C102100,scale:22684" xr:uid="{E3D6342F-37C0-42F9-96E8-243A7AFE18BD}"/>
    <hyperlink ref="F1572" r:id="rId3254" location="widget_6=center:-10636970.7648%2C5827818.49752%2C102100,scale:55161" xr:uid="{F947EA1F-5EE2-4E3E-B2EE-F654CA8ACADA}"/>
    <hyperlink ref="F1586" r:id="rId3255" location="widget_6=center:-10662917.5855%2C5838766.545515%2C102100,scale:11842" xr:uid="{66DE5A9D-78C9-4737-B5BF-B6ACA12542C4}"/>
    <hyperlink ref="F1587" r:id="rId3256" location="widget_6=center:-10663628.6245%2C5837526.25814%2C102100,scale:22300" xr:uid="{95A45FAE-643C-4127-8FD2-A253CE9C9CF2}"/>
    <hyperlink ref="F1589" r:id="rId3257" location="widget_6=center:-10704355.001%2C5876080.026295%2C102100,scale:21804" xr:uid="{D9AFB960-7911-43C2-97A8-ABDB6521E9D2}"/>
    <hyperlink ref="F1601" r:id="rId3258" location="widget_6=center:-10671092.8305%2C5878717.0143%2C102100,scale:34838" xr:uid="{DE9D3067-4950-48EE-99F0-9008D4185966}"/>
    <hyperlink ref="F1605" r:id="rId3259" location="widget_6=center:-10736063.13265%2C5710339.388565%2C102100,scale:21806" xr:uid="{E7D30601-800A-4B3A-B4F9-105B1B24E017}"/>
    <hyperlink ref="F1606" r:id="rId3260" location="widget_6=center:-10736063.13265%2C5710339.388565%2C102100,scale:21806" xr:uid="{E94D23E5-4A58-4C2F-82B2-6052A4CA9300}"/>
    <hyperlink ref="F1633" r:id="rId3261" location="widget_6=center:-10741177.7171%2C5746462.383125%2C102100,scale:80152" xr:uid="{0E0CE508-6DD5-40B1-8DB0-9EEAD7D5BBCB}"/>
    <hyperlink ref="F1634" r:id="rId3262" location="widget_6=center:-10741177.7171%2C5746462.383125%2C102100,scale:80152" xr:uid="{D8731422-8CA8-4C63-9D15-58C0028207CC}"/>
    <hyperlink ref="F1635" r:id="rId3263" location="widget_6=center:-10741177.7171%2C5746462.383125%2C102100,scale:80152" xr:uid="{C6CA6702-4812-43E1-9223-A6B78121CCCB}"/>
    <hyperlink ref="F1644" r:id="rId3264" location="widget_6=center:-10658669.9247%2C5827410.50371%2C102100,scale:20902" xr:uid="{10FD8911-87F6-42F3-92C7-06D740ABA2F7}"/>
    <hyperlink ref="F1768" r:id="rId3265" location="widget_6=center:-10734762.3845408%2C5946928.567728975%2C102100,scale:64158" xr:uid="{DEAB4456-17C5-4A29-9D1E-996C8A3BE0CA}"/>
    <hyperlink ref="F1769" r:id="rId3266" location="widget_6=center:-10734762.3845408%2C5946928.567728975%2C102100,scale:64158" xr:uid="{6A69C24F-CECB-4F3D-997C-924CC77D8545}"/>
    <hyperlink ref="F1787" r:id="rId3267" location="widget_6=center:-10679182.62935%2C5837777.0469%2C102100,scale:31725" xr:uid="{505D77F1-0565-4B3C-A4DB-A0EABB999947}"/>
    <hyperlink ref="F1788" r:id="rId3268" location="widget_6=center:-10679182.62935%2C5837777.0469%2C102100,scale:31725" xr:uid="{D8AD8C89-AA24-4208-A763-F6A4F1A0B0C5}"/>
    <hyperlink ref="F1817" r:id="rId3269" location="widget_6=center:-10722622.6921781%2C5758047.91273612%2C102100,scale:95978" xr:uid="{88D16DCB-F926-4E38-B26E-FCF7AF0FF96A}"/>
    <hyperlink ref="F1816" r:id="rId3270" location="widget_6=center:-10718372.7078915%2C5752417.720605175%2C102100,scale:23140" xr:uid="{B56734D5-FE20-4E87-AD62-5F353A1C960B}"/>
    <hyperlink ref="F1813" r:id="rId3271" location="widget_6=center:-10716113.03532955%2C5749823.38325344%2C102100,scale:37596" xr:uid="{501447F9-A965-468B-89D3-DE0815A7EBE7}"/>
    <hyperlink ref="F1814" r:id="rId3272" location="widget_6=center:-10716113.03532955%2C5749823.38325344%2C102100,scale:37596" xr:uid="{BDA57BCC-010D-4162-BACC-9568523BA0DC}"/>
    <hyperlink ref="F1815" r:id="rId3273" location="widget_6=center:-10716113.03532955%2C5749823.38325344%2C102100,scale:37596" xr:uid="{16513A01-2512-4A37-8DEE-58BA1D6C93AB}"/>
    <hyperlink ref="F1837" r:id="rId3274" location="widget_6=center:-10670967.27215%2C5920582.084915%2C102100,scale:35058" xr:uid="{5BD6D6D8-1983-4628-97E4-F99DE23B75BB}"/>
    <hyperlink ref="F1849" r:id="rId3275" location="widget_6=center:-10694351.1021%2C5916656.56735%2C102100,scale:20805" xr:uid="{948B09EE-D608-4A05-BF7B-BEF3E160C734}"/>
    <hyperlink ref="F1887" r:id="rId3276" location="widget_6=center:-10683905.1247%2C5883845.192625%2C102100,scale:59906" xr:uid="{6A98DC72-D237-4150-B280-C1EE009E4E1A}"/>
    <hyperlink ref="F1917" r:id="rId3277" location="widget_6=center:-10705413.33995%2C6006823.26079%2C102100,scale:150967" xr:uid="{1405682C-CA67-44C2-B24F-C81D1277EC50}"/>
    <hyperlink ref="F1928" r:id="rId3278" location="widget_6=center:-10734813.45195%2C6069575.01705%2C102100,scale:76767" xr:uid="{7D671D86-1A14-4FC1-BD85-1FC09862C44F}"/>
    <hyperlink ref="F1929" r:id="rId3279" location="widget_6=center:-10734813.45195%2C6069575.01705%2C102100,scale:76767" xr:uid="{76AFEE28-2A17-415A-82D7-872C8AF90757}"/>
    <hyperlink ref="F1930" r:id="rId3280" location="widget_6=center:-10734813.45195%2C6069575.01705%2C102100,scale:76767" xr:uid="{BEAD8F94-F1CD-4C8C-9E52-8162C9B50649}"/>
    <hyperlink ref="F1992" r:id="rId3281" location="widget_6=center:-10688363.1161%2C5914307.425175%2C102100,scale:15634" xr:uid="{8FFA6D7C-12B9-44A9-A560-4089CCD062ED}"/>
    <hyperlink ref="F1993" r:id="rId3282" location="widget_6=center:-10694947.5118%2C5913568.019965%2C102100,scale:21135" xr:uid="{0A68E101-6A6B-4B35-8DB6-7CEEE53B840A}"/>
    <hyperlink ref="F2000" r:id="rId3283" location="widget_6=center:-10806845.0661%2C6117298.302755%2C102100,scale:40450" xr:uid="{9A5959DD-773D-4DA4-87FD-B85D32122E4E}"/>
    <hyperlink ref="F2001" r:id="rId3284" location="widget_6=center:-10806845.0661%2C6117298.302755%2C102100,scale:40450" xr:uid="{B8E2896A-5BA9-4DED-B948-799AB07298A5}"/>
    <hyperlink ref="F2002" r:id="rId3285" location="widget_6=center:-10806845.0661%2C6117298.302755%2C102100,scale:40450" xr:uid="{96820F2A-DDEC-4E37-92A6-742D64E87F23}"/>
    <hyperlink ref="F1999" r:id="rId3286" location="widget_6=center:-10790084.4956%2C6095777.349495%2C102100,scale:358044" xr:uid="{9C168288-427F-4BB8-B058-3D9265A66F5D}"/>
    <hyperlink ref="F2003" r:id="rId3287" location="widget_6=center:-10692365.6771%2C5860082.391555%2C102100,scale:10943" xr:uid="{06B1EDFD-3FF2-4F5B-8B69-E3D3E7AA0FB4}"/>
    <hyperlink ref="F2129" r:id="rId3288" location="widget_6=center:-10699701.8182549%2C5923023.910109235%2C102100,scale:63704" xr:uid="{AD1D277F-DF05-4C62-9861-8F1D8640BB3E}"/>
    <hyperlink ref="F2130" r:id="rId3289" location="widget_6=center:-10701025.1842073%2C5927151.82250563%2C102100,scale:22788" xr:uid="{7C4BEEA0-6595-49F6-BE7E-997D9D0458C9}"/>
    <hyperlink ref="F2131" r:id="rId3290" location="widget_6=center:-10701025.1842073%2C5927151.82250563%2C102100,scale:22788" xr:uid="{F0C369E1-3947-4FD3-B7A1-DABE6DB703B4}"/>
    <hyperlink ref="F2132" r:id="rId3291" location="widget_6=center:-10553477.91275%2C6076875.018545%2C102100,scale:209618" xr:uid="{5453D653-EF4B-492C-9D14-F48E3A9C15CE}"/>
    <hyperlink ref="F2133" r:id="rId3292" location="widget_6=center:-10641729.65615%2C6246006.910455%2C102100,scale:190676" xr:uid="{77D38FBC-7E99-4AD9-BE44-BDF7DA3B0884}"/>
    <hyperlink ref="F2134" r:id="rId3293" location="widget_6=center:-10641729.65615%2C6246006.910455%2C102100,scale:190676" xr:uid="{9C6620FD-D574-4071-9109-AF06664EF926}"/>
    <hyperlink ref="F2135" r:id="rId3294" location="widget_6=center:-10641729.65615%2C6246006.910455%2C102100,scale:190676" xr:uid="{CF6634BD-A488-4D6C-AA51-CD7803D52A31}"/>
    <hyperlink ref="F2136" r:id="rId3295" location="widget_6=center:-10641729.65615%2C6246006.910455%2C102100,scale:190676" xr:uid="{83CB89F1-120E-44AF-B192-752F6AB02D0C}"/>
    <hyperlink ref="F2125" r:id="rId3296" location="widget_6=center:-10709909.03325%2C5926746.753735%2C102100,scale:58382" xr:uid="{AC66EB55-0313-4DD1-9984-3671B06F368E}"/>
    <hyperlink ref="F2126" r:id="rId3297" location="widget_6=center:-10738499.18701245%2C5900392.422487145%2C102100,scale:56967" xr:uid="{4768DB1F-5EA8-45F0-A8D9-AD39DE7AE964}"/>
    <hyperlink ref="F2127" r:id="rId3298" location="widget_6=center:-10738499.18701245%2C5900392.422487145%2C102100,scale:56967" xr:uid="{563384AB-798B-4BA3-8DFD-B843936714D5}"/>
    <hyperlink ref="F2128" r:id="rId3299" location="widget_6=center:-10738499.18701245%2C5900392.422487145%2C102100,scale:56967" xr:uid="{B37302FA-EADE-4FFF-9935-80A300A6E9BB}"/>
    <hyperlink ref="F2139" r:id="rId3300" location="widget_6=center:-10740769.5274274%2C5897057.4978835%2C102100,scale:37689" xr:uid="{D7B6A1D1-31A6-4F48-BB00-82A1DB6D6623}"/>
    <hyperlink ref="F2140" r:id="rId3301" location="widget_6=center:-10740769.5274274%2C5897057.4978835%2C102100,scale:37689" xr:uid="{487234CC-C406-4A67-9002-49F4AC639417}"/>
    <hyperlink ref="F2141" r:id="rId3302" location="widget_6=center:-10634929.25025%2C6211817.27505%2C102100,scale:23379" xr:uid="{AB71B1C6-8B6B-47BA-9212-1AE1C7232CDC}"/>
    <hyperlink ref="F2152" r:id="rId3303" location="widget_6=center:-10642912.5147%2C5924524.820665%2C102100,scale:78534" xr:uid="{9AB04A03-6935-4EC1-8099-DADA252A6560}"/>
    <hyperlink ref="F2153" r:id="rId3304" location="widget_6=center:-10642912.5147%2C5924524.820665%2C102100,scale:78534" xr:uid="{CAFF7542-8F07-48CE-85A1-8C22824F241A}"/>
    <hyperlink ref="F2208" r:id="rId3305" location="widget_6=center:-10678658.03055%2C6065307.02924%2C102100,scale:267232" xr:uid="{7ADA573B-78E7-472C-A631-7248A9A59C55}"/>
    <hyperlink ref="F2209" r:id="rId3306" location="widget_6=center:-10678658.03055%2C6065307.02924%2C102100,scale:267232" xr:uid="{8508B76B-60B7-4C0C-8CDC-060D762EA1A8}"/>
    <hyperlink ref="F2210" r:id="rId3307" location="widget_6=center:-10678658.03055%2C6065307.02924%2C102100,scale:267232" xr:uid="{2873F1F3-C763-46F2-9CA6-3181704D3E5B}"/>
    <hyperlink ref="F2211" r:id="rId3308" location="widget_6=center:-10656854.08929275%2C6054254.24505217%2C102100,scale:91364" xr:uid="{919C2FA6-53D7-4B0F-BDB5-91E52A151E89}"/>
    <hyperlink ref="F2212" r:id="rId3309" location="widget_6=center:-10656854.08929275%2C6054254.24505217%2C102100,scale:91364" xr:uid="{0D8CC905-CB19-4C1F-B798-83D38B78D8F9}"/>
    <hyperlink ref="F2241" r:id="rId3310" location="widget_6=center:-10706226.5367%2C5857369.413155%2C102100,scale:19809" xr:uid="{1B911471-45E8-4CE1-9523-303C11A9E0C2}"/>
    <hyperlink ref="F2258" r:id="rId3311" location="widget_6=center:-10697699.50665%2C5897942.737165%2C102100,scale:38996" xr:uid="{378497D6-2F2E-484C-A4BF-1C661FB48088}"/>
    <hyperlink ref="F2286" r:id="rId3312" location="widget_6=center:-10634684.4248%2C5930727.62698%2C102100,scale:59286" xr:uid="{FE8B3D8D-8915-4E47-8B1B-66BC1F07515B}"/>
    <hyperlink ref="F2313" r:id="rId3313" location="widget_6=center:-10709527.35955%2C5872241.152155%2C102100,scale:16273" xr:uid="{5AA2F6C5-155C-4A42-ABDF-DDFD12F29C0E}"/>
    <hyperlink ref="F2326" r:id="rId3314" location="widget_6=center:-10692323.1248%2C5846465.379835%2C102100,scale:28456" xr:uid="{4B2D92F4-E5C5-4D0B-AEA7-38768DE0C11D}"/>
    <hyperlink ref="F2327" r:id="rId3315" location="widget_6=center:-10692323.1248%2C5846465.379835%2C102100,scale:28456" xr:uid="{5144011E-5B2B-4E68-922F-8100ACD0EC73}"/>
    <hyperlink ref="F2334" r:id="rId3316" location="widget_6=center:-10812217.43005%2C6272353.899925%2C102100,scale:47600" xr:uid="{7DD316C3-3413-465B-B111-EB022E67CF18}"/>
    <hyperlink ref="F2335" r:id="rId3317" location="widget_6=center:-10812217.43005%2C6272353.899925%2C102100,scale:47600" xr:uid="{55117D5F-3D20-4C27-99CF-0D93F6E8B359}"/>
    <hyperlink ref="F2346" r:id="rId3318" location="widget_6=center:-10708031.1258%2C5836934.12297%2C102100,scale:3073" xr:uid="{9C9A04A8-E269-407E-98FD-48C1342B562E}"/>
    <hyperlink ref="F2380" r:id="rId3319" location="widget_6=center:-10799559.0941%2C6132409.02299%2C102100,scale:150680" xr:uid="{DFAA1841-468B-4B80-9586-9FC33DA05AD1}"/>
    <hyperlink ref="F2388" r:id="rId3320" location="widget_6=center:-10791052.6783%2C6201369.171555%2C102100,scale:108249" xr:uid="{11B257C1-8BCF-486A-B205-254A395FDF9C}"/>
    <hyperlink ref="F2389" r:id="rId3321" location="widget_6=center:-10791052.6783%2C6201369.171555%2C102100,scale:108249" xr:uid="{1C68280E-E2D7-4EB7-97BD-F58F550C7D72}"/>
    <hyperlink ref="F2390" r:id="rId3322" location="widget_6=center:-10802922.85375%2C6208349.74508%2C102100,scale:50578" xr:uid="{164D909B-9F45-4F27-8780-7B7E327C9B83}"/>
    <hyperlink ref="F2391" r:id="rId3323" location="widget_6=center:-10802922.85375%2C6208349.74508%2C102100,scale:50578" xr:uid="{8D1F74ED-0690-4288-ACCF-ACC8F5A71B5A}"/>
    <hyperlink ref="F2402" r:id="rId3324" location="widget_6=center:-10681705.99545%2C6159834.27049%2C102100,scale:138492" xr:uid="{2DBE3208-5DFD-4903-B8A9-E616FF8E90BF}"/>
    <hyperlink ref="F2403" r:id="rId3325" location="widget_6=center:-10667754.8877%2C6151228.170405%2C102100,scale:28969" xr:uid="{AA3746E8-901A-4C44-9BB6-AE28FFDB7FF2}"/>
    <hyperlink ref="F2404" r:id="rId3326" location="widget_6=center:-10667754.8877%2C6151228.170405%2C102100,scale:28969" xr:uid="{A8A590D7-4468-4B78-9AAC-EE608B963D4B}"/>
    <hyperlink ref="F2433" r:id="rId3327" location="widget_6=center:-10741715.9052393%2C6190421.47835202%2C102100,scale:55861" xr:uid="{46AB7472-9267-4DA8-AB6A-E0385F3A7B2F}"/>
    <hyperlink ref="F2434" r:id="rId3328" location="widget_6=center:-10741715.9052393%2C6190421.47835202%2C102100,scale:55861" xr:uid="{ACACA2F3-318E-454D-AC4C-E306E516CB16}"/>
    <hyperlink ref="F2445" r:id="rId3329" location="widget_6=center:-10715832.1875%2C5816594.007565%2C102100,scale:39735" xr:uid="{8C47F613-D320-41FE-9DC9-39C1BBA5774F}"/>
    <hyperlink ref="F2446" r:id="rId3330" location="widget_6=center:-10715832.1875%2C5816594.007565%2C102100,scale:39735" xr:uid="{E9E2B82C-5EA0-4754-AB39-91350DE5B1AC}"/>
    <hyperlink ref="F2447" r:id="rId3331" location="widget_6=center:-10715832.1875%2C5816594.007565%2C102100,scale:39735" xr:uid="{1F4F9AE2-B168-41DD-B565-F27FA5DEA2AD}"/>
    <hyperlink ref="F2442" r:id="rId3332" location="widget_6=center:-10716323.24370555%2C5786746.00855513%2C102100,scale:58164" xr:uid="{48FC8533-5055-43BC-BB42-22BEAD3841FA}"/>
    <hyperlink ref="F2443" r:id="rId3333" location="widget_6=center:-10716323.24370555%2C5786746.00855513%2C102100,scale:58164" xr:uid="{C9221C51-D810-4C70-8A71-29BBE30A3328}"/>
    <hyperlink ref="F2444" r:id="rId3334" location="widget_6=center:-10716323.24370555%2C5786746.00855513%2C102100,scale:58164" xr:uid="{953ABADF-269B-4C47-8CCB-E3588A2866EE}"/>
    <hyperlink ref="F2462" r:id="rId3335" location="widget_6=center:-10796402.8637%2C6175752.48402%2C102100,scale:157502" xr:uid="{D0BEF357-8B6C-479D-9B2E-2130C8638685}"/>
    <hyperlink ref="F2471" r:id="rId3336" location="widget_6=center:-10771788.9183%2C6250623.972805%2C102100,scale:30306" xr:uid="{DBC24AD5-B269-4AB9-8D24-CCADF6C6AB7A}"/>
    <hyperlink ref="F2479" r:id="rId3337" location="widget_6=center:-10744042.21625%2C5714857.898535%2C102100,scale:73709" xr:uid="{956698A0-401A-422A-9D88-18697A612EF4}"/>
    <hyperlink ref="F2480" r:id="rId3338" location="widget_6=center:-10744042.21625%2C5714857.898535%2C102100,scale:73709" xr:uid="{41CFBF63-6EF3-4A58-B09F-10BE717622EF}"/>
    <hyperlink ref="F2481" r:id="rId3339" location="widget_6=center:-10744042.21625%2C5714857.898535%2C102100,scale:73709" xr:uid="{8C609DD0-8E48-4435-9729-E737588FA22B}"/>
    <hyperlink ref="F2490" r:id="rId3340" location="widget_6=center:-10742702.70097785%2C6073112.942764995%2C102100,scale:26154" xr:uid="{2CC40C67-B047-447F-8A33-B430E4E2B5BE}"/>
    <hyperlink ref="F2491" r:id="rId3341" location="widget_6=center:-10742702.70097785%2C6073112.942764995%2C102100,scale:26154" xr:uid="{8D814FD4-3879-4595-946A-56E4A6861694}"/>
    <hyperlink ref="F2497" r:id="rId3342" location="widget_6=center:-10696375.9116%2C6052107.079815%2C102100,scale:19320" xr:uid="{11B72A7C-7E07-46CA-A2A5-3A3E959D049D}"/>
    <hyperlink ref="F2498" r:id="rId3343" location="widget_6=center:-10696375.9116%2C6052107.079815%2C102100,scale:19320" xr:uid="{192DDE93-FB1F-40BF-BFDF-5AAA824CDC67}"/>
    <hyperlink ref="F2499" r:id="rId3344" location="widget_6=center:-10795092.59625%2C6124716.46247%2C102100,scale:184469" xr:uid="{17D1B289-AE1C-481D-846C-2B7701EF716F}"/>
    <hyperlink ref="F2500" r:id="rId3345" location="widget_6=center:-10795092.59625%2C6124716.46247%2C102100,scale:184469" xr:uid="{0CAB9302-A4F6-4CC0-BE8B-79B2EB31AB3B}"/>
    <hyperlink ref="F2517" r:id="rId3346" location="widget_6=center:-10563062.2181%2C6051956.110425%2C102100,scale:35855" xr:uid="{2E63AFAC-613D-4AED-B171-6937975B3C5A}"/>
    <hyperlink ref="F2598" r:id="rId3347" location="widget_6=center:-10732518.74535%2C6074502.5894%2C102100,scale:59200" xr:uid="{BD11A3C6-58ED-4711-9C29-01E592CCF4EA}"/>
    <hyperlink ref="F2599" r:id="rId3348" location="widget_6=center:-10732518.74535%2C6074502.5894%2C102100,scale:59200" xr:uid="{791BA173-1AFC-4F9B-825E-19D9E2DDDB11}"/>
    <hyperlink ref="F2600" r:id="rId3349" location="widget_6=center:-10732518.74535%2C6074502.5894%2C102100,scale:59200" xr:uid="{2280512B-4B46-403F-907A-7F84EB2FB098}"/>
    <hyperlink ref="F2601" r:id="rId3350" location="widget_6=center:-10724374.21445%2C6069028.9259%2C102100,scale:68224" xr:uid="{F7677776-6A08-48B3-A4AC-81E06684FB76}"/>
    <hyperlink ref="F2602" r:id="rId3351" location="widget_6=center:-10724374.21445%2C6069028.9259%2C102100,scale:68224" xr:uid="{1B8E9327-016F-4C53-A4B0-A74D8A75F533}"/>
    <hyperlink ref="F2603" r:id="rId3352" location="widget_6=center:-10724374.21445%2C6069028.9259%2C102100,scale:68224" xr:uid="{2505FD88-3175-4BEE-BA3A-81ED13104737}"/>
    <hyperlink ref="F2659" r:id="rId3353" location="widget_6=center:-10734513.80105%2C5709013.240005%2C102100,scale:14935" xr:uid="{BEEF9405-D7DA-47C0-A9E4-2D1FACA57BE6}"/>
    <hyperlink ref="F2664" r:id="rId3354" location="widget_6=center:-10719429.6809%2C6239358.551435%2C102100,scale:147229" xr:uid="{45E04D91-62C1-4298-8E9D-96E32B6C4D7A}"/>
    <hyperlink ref="F2665" r:id="rId3355" location="widget_6=center:-10719429.6809%2C6239358.551435%2C102100,scale:147229" xr:uid="{DD5880C5-E207-4709-92C5-37FE7EF5C4B0}"/>
    <hyperlink ref="F2662" r:id="rId3356" location="widget_6=center:-10741618.1304%2C6229348.31934%2C102100,scale:11697" xr:uid="{122930F9-0431-421A-A43E-78DE6C1F3AB2}"/>
    <hyperlink ref="F2663" r:id="rId3357" location="widget_6=center:-10741618.1304%2C6229348.31934%2C102100,scale:11697" xr:uid="{68DDF409-B384-4EA6-815E-05B4ED662387}"/>
    <hyperlink ref="F2726" r:id="rId3358" location="widget_6=center:-10691267.15855%2C5909166.735755%2C102100,scale:28164" xr:uid="{BCE0712B-AE85-407A-B8C6-9ADCB5FD7770}"/>
    <hyperlink ref="F2718" r:id="rId3359" location="widget_6=center:-10714526.27315%2C5919596.96748%2C102100,scale:14133" xr:uid="{A53CC50A-A344-42B7-AC95-5EF170677C53}"/>
    <hyperlink ref="F2725" r:id="rId3360" location="widget_6=center:-10672052.7121%2C5890265.252115%2C102100,scale:22404" xr:uid="{C5A37175-6080-4A05-B86B-F2DBEBDC3B2A}"/>
    <hyperlink ref="F2739" r:id="rId3361" location="widget_6=center:-10696122.80865%2C5791612.27672%2C102100,scale:27675" xr:uid="{8004AA98-C3F3-4915-BF26-F495E0EDD3B3}"/>
    <hyperlink ref="F2748" r:id="rId3362" location="widget_6=center:-10702816.83915%2C5923977.425435%2C102100,scale:12918" xr:uid="{CC56018F-EA53-42E9-9B7F-77E16FD7F513}"/>
    <hyperlink ref="F2773" r:id="rId3363" location="widget_6=center:-10733386.6033%2C6094456.54057%2C102100,scale:22781" xr:uid="{D9673950-88F8-4951-9C20-D42184C19129}"/>
    <hyperlink ref="F2774" r:id="rId3364" location="widget_6=center:-10733386.6033%2C6094456.54057%2C102100,scale:22781" xr:uid="{CDAF5620-F247-43CB-BC11-ABF8FE6002B6}"/>
    <hyperlink ref="F2804" r:id="rId3365" location="widget_6=center:-10688262.22575%2C5911074.80218%2C102100,scale:50335" xr:uid="{8537E180-0B32-42A2-8AA6-6D3B4E9830F4}"/>
    <hyperlink ref="F2805" r:id="rId3366" location="widget_6=center:-10688262.22575%2C5911074.80218%2C102100,scale:50335" xr:uid="{98ADE065-4682-44EC-A7AE-7D5E5EF083D2}"/>
    <hyperlink ref="F2815" r:id="rId3367" location="widget_6=center:-10668123.62005%2C5921655.6561%2C102100,scale:16409" xr:uid="{E5724BEA-A58F-4952-95AD-0DE841F538AD}"/>
    <hyperlink ref="F2849" r:id="rId3368" location="widget_6=center:-10653865.8999%2C5878517.679185%2C102100,scale:35010" xr:uid="{83C35072-D238-49ED-8B40-B5A745BB913C}"/>
    <hyperlink ref="F2850" r:id="rId3369" location="widget_6=center:-10653865.8999%2C5878517.679185%2C102100,scale:35010" xr:uid="{EDBD9B18-0566-4013-8166-33975E37C970}"/>
    <hyperlink ref="F2855" r:id="rId3370" location="widget_6=center:-10637277.1277%2C5882446.2309%2C102100,scale:46178" xr:uid="{32468040-2749-4B2B-997D-1AFA9B2B5EE7}"/>
    <hyperlink ref="F2931" r:id="rId3371" location="widget_6=center:-10688163.98235%2C5883928.669055%2C102100,scale:59982" xr:uid="{7049092A-9DBC-4875-ABD3-D07DD7731F70}"/>
    <hyperlink ref="F2941" r:id="rId3372" location="widget_6=center:-10620775.3697%2C6028954.662785%2C102100,scale:12057" xr:uid="{F3AE9B4F-309F-410E-A9B8-75E5B970739B}"/>
    <hyperlink ref="F2963" r:id="rId3373" location="widget_6=center:-10692839.013%2C5849615.18035%2C102100,scale:37824" xr:uid="{BE1E6578-F724-4F97-9675-F7453ABDE477}"/>
    <hyperlink ref="F2945" r:id="rId3374" location="widget_6=center:-10675352.13945%2C5912315.251125%2C102100,scale:42588" xr:uid="{B95EC1D3-96FD-42C2-909D-FD4717A78679}"/>
    <hyperlink ref="F2962" r:id="rId3375" location="widget_6=center:-10654253.4706%2C5886153.489985%2C102100,scale:4823" xr:uid="{E63C627C-E035-4018-AD3E-ACA2DF2A2097}"/>
    <hyperlink ref="F2961" r:id="rId3376" location="widget_6=center:-10645140.1228%2C5852696.919415%2C102100,scale:42153" xr:uid="{6950A9CA-13E0-40EE-84E7-A640187B7B29}"/>
    <hyperlink ref="F2946" r:id="rId3377" location="widget_6=center:-10587704.7886%2C6045882.540055%2C102100,scale:19413" xr:uid="{AB961EAD-7E53-407F-8805-10DA035282DF}"/>
    <hyperlink ref="F1585" r:id="rId3378" location="widget_6=center:-10667094.44135%2C5881708.510165%2C102100,scale:52526" xr:uid="{4748E037-A469-4610-9240-0AB208F7B82F}"/>
    <hyperlink ref="F3038" r:id="rId3379" location="widget_6=center:-10641527.89385595%2C6075625.58846943%2C102100,scale:135463" xr:uid="{92C65547-35DE-478F-87F3-73EDC55E7CEB}"/>
    <hyperlink ref="F3039" r:id="rId3380" location="widget_6=center:-10641527.89385595%2C6075625.58846943%2C102100,scale:135463" xr:uid="{28A04AE5-F079-4094-91E3-DC5AE5E5ED2A}"/>
    <hyperlink ref="F3033" r:id="rId3381" location="widget_6=center:-10632187.6499%2C6063517.8334%2C102100,scale:108725" xr:uid="{6A0C7666-30E7-4657-A8B1-827A47ADBDC3}"/>
    <hyperlink ref="F3034" r:id="rId3382" location="widget_6=center:-10636238.54385%2C6050311.933115%2C102100,scale:90203" xr:uid="{C2B30100-906D-47D1-8C9A-D08AEACAE0CF}"/>
    <hyperlink ref="F3035" r:id="rId3383" location="widget_6=center:-10636238.54385%2C6050311.933115%2C102100,scale:90203" xr:uid="{094AB8AF-0E22-4F3E-916E-F98EB6AB5689}"/>
    <hyperlink ref="F3036" r:id="rId3384" location="widget_6=center:-10631586.2983%2C6043701.363795%2C102100,scale:35397" xr:uid="{3A119ADF-1DF0-477F-B248-EEB1E031D58D}"/>
    <hyperlink ref="F3037" r:id="rId3385" location="widget_6=center:-10631586.2983%2C6043701.363795%2C102100,scale:35397" xr:uid="{9EDC0F33-3518-4C34-95F2-CBD7A99AA6C5}"/>
    <hyperlink ref="F3032" r:id="rId3386" location="widget_6=center:-10500351.2277%2C6127340.123425%2C102100,scale:107087" xr:uid="{543F681F-F5CE-4D49-9DAE-211025364E9A}"/>
    <hyperlink ref="F3050" r:id="rId3387" location="widget_6=center:-10707761.73965%2C6074614.62256%2C102100,scale:165841" xr:uid="{410C6B55-9CB2-4014-8FA2-1F5B342E7C89}"/>
    <hyperlink ref="F3105" r:id="rId3388" location="widget_6=center:-10696934.6508%2C6034093.90436%2C102100,scale:10163" xr:uid="{6CA835E5-E565-48E6-A8FF-96A7AEABCC7D}"/>
    <hyperlink ref="F3114" r:id="rId3389" location="widget_6=center:-10705732.02745%2C6049959.58548%2C102100,scale:73017" xr:uid="{42110517-A373-4D5D-80A3-AD9C14F7B982}"/>
    <hyperlink ref="F3131" r:id="rId3390" location="widget_6=center:-10728327.98615%2C5919625.656795%2C102100,scale:13189" xr:uid="{444ED949-702D-4CC1-8343-A7FDA7B9AF33}"/>
    <hyperlink ref="F3137" r:id="rId3391" location="widget_6=center:-10648697.51055%2C5865658.9443%2C102100,scale:39304" xr:uid="{B0EBDD34-AB1D-4D30-A670-934963952CDF}"/>
    <hyperlink ref="F3147" r:id="rId3392" location="widget_6=center:-10695163.57365845%2C5997617.89663758%2C102100,scale:209624" xr:uid="{EFED3B4A-860B-4138-B570-64A8186A98E6}"/>
    <hyperlink ref="F3148" r:id="rId3393" location="widget_6=center:-10760803.44725%2C6003764.37494%2C102100,scale:288466" xr:uid="{747E4691-DF98-4AAF-91F1-4BC7AE533E97}"/>
    <hyperlink ref="F3149" r:id="rId3394" location="widget_6=center:-10760803.44725%2C6003764.37494%2C102100,scale:288466" xr:uid="{CF1FE748-309A-4AE4-9B40-838DAE3CD4F7}"/>
    <hyperlink ref="F3150" r:id="rId3395" location="widget_6=center:-10760803.44725%2C6003764.37494%2C102100,scale:288466" xr:uid="{6A16EACA-71D3-4224-8793-08CECE83ED25}"/>
    <hyperlink ref="F3151" r:id="rId3396" location="widget_6=center:-10760803.44725%2C6003764.37494%2C102100,scale:288466" xr:uid="{58677758-BD7D-406E-8216-941BD0AC99C3}"/>
    <hyperlink ref="F3152" r:id="rId3397" location="widget_6=center:-10760803.44725%2C6003764.37494%2C102100,scale:288466" xr:uid="{812331D4-25F0-4072-A2B4-7DFA168156B2}"/>
    <hyperlink ref="F3153" r:id="rId3398" location="widget_6=center:-10760803.44725%2C6003764.37494%2C102100,scale:288466" xr:uid="{BDFF559C-905F-4C0E-A81C-8C2535408118}"/>
    <hyperlink ref="F3154" r:id="rId3399" location="widget_6=center:-10690602.34685%2C5915994.420715%2C102100,scale:19018" xr:uid="{B554C023-8DE4-4BFA-9A69-0789F457A05A}"/>
    <hyperlink ref="F3165" r:id="rId3400" location="widget_6=center:-10711925.61122205%2C5994351.986347535%2C102100,scale:112500" xr:uid="{72D8D0E6-9320-4789-BCC4-8D46DE9A9928}"/>
    <hyperlink ref="F3166" r:id="rId3401" location="widget_6=center:-10711925.61122205%2C5994351.986347535%2C102100,scale:112500" xr:uid="{EAD134EC-FFEC-4B6A-B7F0-AFEC1D7EE9FE}"/>
    <hyperlink ref="F3167" r:id="rId3402" location="widget_6=center:-10711925.61122205%2C5994351.986347535%2C102100,scale:112500" xr:uid="{2DA1938D-202F-4B4A-8246-27D9FA31AD90}"/>
    <hyperlink ref="F3170" r:id="rId3403" location="widget_6=center:-10684764.4049%2C5901238.77656%2C102100,scale:32415" xr:uid="{F887621B-D39E-4CB6-8CC0-6BF86D87A748}"/>
    <hyperlink ref="F3210" r:id="rId3404" location="widget_6=center:-10675427.43595%2C5900296.283565%2C102100,scale:40419" xr:uid="{04D5F34B-49B1-4A78-B7E2-0CBA5943A777}"/>
    <hyperlink ref="F3214" r:id="rId3405" location="widget_6=center:-10698579.9597%2C5902541.04489%2C102100,scale:20966" xr:uid="{5312A2B1-1FA6-4FE4-B524-989E04079776}"/>
    <hyperlink ref="F3222" r:id="rId3406" location="widget_6=center:-10725880.8384%2C6172530.94687%2C102100,scale:243976" xr:uid="{55D5BDAD-843B-4239-AF1D-97F4A16EF921}"/>
    <hyperlink ref="F3223" r:id="rId3407" location="widget_6=center:-10769508.13045%2C6164843.90275%2C102100,scale:282144" xr:uid="{F567207B-C371-451C-B9FF-128373B71310}"/>
    <hyperlink ref="F3224" r:id="rId3408" location="widget_6=center:-10769508.13045%2C6164843.90275%2C102100,scale:282144" xr:uid="{B908EBA7-294D-4BAC-BBC4-FD7D57E9991C}"/>
    <hyperlink ref="F3225" r:id="rId3409" location="widget_6=center:-10769508.13045%2C6164843.90275%2C102100,scale:282144" xr:uid="{F810A5C7-5C88-4C79-A7F1-58035EBB2021}"/>
    <hyperlink ref="F3221" r:id="rId3410" location="widget_6=center:-10699984.0324%2C6177960.09258%2C102100,scale:68580" xr:uid="{AD985E49-5193-4389-9872-411224927395}"/>
    <hyperlink ref="F3226" r:id="rId3411" location="widget_6=center:-10799976.95415%2C6168782.07434%2C102100,scale:83481" xr:uid="{1C1C1BA9-D772-4730-94F2-94EC4F9C530D}"/>
    <hyperlink ref="F3227" r:id="rId3412" location="widget_6=center:-10799976.95415%2C6168782.07434%2C102100,scale:83481" xr:uid="{D2F16EF5-0665-4B27-B3F8-7CFF1355A06A}"/>
    <hyperlink ref="F3266" r:id="rId3413" location="widget_6=center:-10610606.59985%2C6003696.44587%2C102100,scale:22117" xr:uid="{5C771499-7AA5-4CD6-B985-A045B22C8E18}"/>
    <hyperlink ref="F3450" r:id="rId3414" location="widget_6=center:-10626911.7947097%2C6179670.67998437%2C102100,scale:41187" xr:uid="{566F7CEC-60C1-4CCA-BC2B-58CE90C68098}"/>
    <hyperlink ref="F3451" r:id="rId3415" location="widget_6=center:-10649459.0108649%2C6184424.33033949%2C102100,scale:233404" xr:uid="{9444C4D1-50F2-47F3-9FB1-0B82997BED2E}"/>
    <hyperlink ref="F3472" r:id="rId3416" location="widget_6=center:-10753761.36415%2C5751655.454805%2C102100,scale:124083" xr:uid="{33F77DAB-23E0-4725-9D1A-A29562EE7B19}"/>
    <hyperlink ref="F3468" r:id="rId3417" location="widget_6=center:-10670292.0233%2C5922732.763525%2C102100,scale:18954" xr:uid="{3C7BE68F-3406-4421-8B45-883762892F2D}"/>
    <hyperlink ref="F3502" r:id="rId3418" location="widget_6=center:-10656217.07349865%2C6160944.747408905%2C102100,scale:45904" xr:uid="{D851F61B-6726-4129-8644-9D244F453EAB}"/>
    <hyperlink ref="F3503" r:id="rId3419" location="widget_6=center:-10656217.07349865%2C6160944.747408905%2C102100,scale:45904" xr:uid="{BF682C53-A5D7-4D28-8758-F13E4C9D0CD4}"/>
    <hyperlink ref="F3504" r:id="rId3420" location="widget_6=center:-10656217.07349865%2C6160944.747408905%2C102100,scale:45904" xr:uid="{E6358B44-2ADE-4051-8E31-131D9C9140F8}"/>
    <hyperlink ref="F3500" r:id="rId3421" location="widget_6=center:-10646218.339632%2C6158132.639192765%2C102100,scale:77915" xr:uid="{A2764298-0897-429C-AA4E-D3E2EB78EA8E}"/>
    <hyperlink ref="F3501" r:id="rId3422" location="widget_6=center:-10646218.339632%2C6158132.639192765%2C102100,scale:77915" xr:uid="{E2E0BFC6-7813-409B-98A8-E75D6A8ABB17}"/>
    <hyperlink ref="F3498" r:id="rId3423" location="widget_6=center:-10564117.7703%2C6080714.767665%2C102100,scale:126058" xr:uid="{A9EFB1AA-A082-43B6-9A59-7B0B3B1B613D}"/>
    <hyperlink ref="F3499" r:id="rId3424" location="widget_6=center:-10564117.7703%2C6080714.767665%2C102100,scale:126058" xr:uid="{7C2E64BF-E4B4-435F-AD71-F7D0EB25928F}"/>
    <hyperlink ref="F3508" r:id="rId3425" location="widget_6=center:-10648401.67105%2C5895028.46442%2C102100,scale:19853" xr:uid="{4E591F87-EBB0-4CB8-BB0B-201A0A0AF8D9}"/>
    <hyperlink ref="F3511" r:id="rId3426" location="widget_6=center:-10673008.33445%2C5906611.750485%2C102100,scale:11136" xr:uid="{DD11D42B-5221-40A1-BA41-34CF264C1F1C}"/>
    <hyperlink ref="F3520" r:id="rId3427" location="widget_6=center:-10720345.67565%2C5762191.13343%2C102100,scale:64436" xr:uid="{9A84BF39-D965-4691-8279-F61B92BA4728}"/>
    <hyperlink ref="F3521" r:id="rId3428" location="widget_6=center:-10720345.67565%2C5762191.13343%2C102100,scale:64436" xr:uid="{F60C06CE-D3F5-49C5-8308-C28323063C07}"/>
    <hyperlink ref="F3516" r:id="rId3429" location="widget_6=center:-10695924.63355%2C5803244.791965%2C102100,scale:193638" xr:uid="{3A1548EB-B40C-432E-9470-1733B6043518}"/>
    <hyperlink ref="F3517" r:id="rId3430" location="widget_6=center:-10695924.63355%2C5803244.791965%2C102100,scale:193638" xr:uid="{9E7A7C94-498B-42AE-83BE-3BEF26A206F6}"/>
    <hyperlink ref="F3518" r:id="rId3431" location="widget_6=center:-10695924.63355%2C5803244.791965%2C102100,scale:193638" xr:uid="{09E1380A-2036-43F8-9230-4EB9C9991514}"/>
    <hyperlink ref="F3519" r:id="rId3432" location="widget_6=center:-10695924.63355%2C5803244.791965%2C102100,scale:193638" xr:uid="{ED0DCEDB-9E11-47DE-8D00-80164DFE6C41}"/>
    <hyperlink ref="F3524" r:id="rId3433" location="widget_6=center:-10694018.11525735%2C5781204.839848625%2C102100,scale:177728" xr:uid="{DA5822E4-A57B-4B95-AFC8-4C0C806055F2}"/>
    <hyperlink ref="F3525" r:id="rId3434" location="widget_6=center:-10694018.11525735%2C5781204.839848625%2C102100,scale:177728" xr:uid="{E804274E-0846-420F-8273-F3E81CB9152C}"/>
    <hyperlink ref="F3526" r:id="rId3435" location="widget_6=center:-10694018.11525735%2C5781204.839848625%2C102100,scale:177728" xr:uid="{88DFE21E-DBE2-47D9-A5C4-D5EC20E1334E}"/>
    <hyperlink ref="F3522" r:id="rId3436" location="widget_6=center:-10707498.35405%2C5760882.70615%2C102100,scale:89731" xr:uid="{0A926DFE-9B5D-4F22-A1D1-EF902FA675A0}"/>
    <hyperlink ref="F3523" r:id="rId3437" location="widget_6=center:-10707498.35405%2C5760882.70615%2C102100,scale:89731" xr:uid="{ECA1878B-A59E-49DE-8BE3-01D94C6BB711}"/>
    <hyperlink ref="F3532" r:id="rId3438" location="widget_6=center:-10694540.95524255%2C5763967.369295925%2C102100,scale:115137" xr:uid="{330520FB-744E-4918-8850-AF62705AAA5D}"/>
    <hyperlink ref="F3533" r:id="rId3439" location="widget_6=center:-10694540.95524255%2C5763967.369295925%2C102100,scale:115137" xr:uid="{527844EE-3544-432C-8DC8-AF6F05BB338B}"/>
    <hyperlink ref="F3534" r:id="rId3440" location="widget_6=center:-10694540.95524255%2C5763967.369295925%2C102100,scale:115137" xr:uid="{58C65FDC-1581-4661-A025-C467650A13EA}"/>
    <hyperlink ref="F3535" r:id="rId3441" location="widget_6=center:-10694540.95524255%2C5763967.369295925%2C102100,scale:115137" xr:uid="{BBC0A5A2-4FFF-4558-9CE4-28DD437F6194}"/>
    <hyperlink ref="F3536" r:id="rId3442" location="widget_6=center:-10694540.95524255%2C5763967.369295925%2C102100,scale:115137" xr:uid="{1B927797-C7B7-4CBC-997A-D4BB0D9698D5}"/>
    <hyperlink ref="F3527" r:id="rId3443" location="widget_6=center:-10691708.20286845%2C5771010.39762986%2C102100,scale:24955" xr:uid="{5DD697F1-8F58-4CD6-8E32-24027629EA9D}"/>
    <hyperlink ref="F3528" r:id="rId3444" location="widget_6=center:-10691708.20286845%2C5771010.39762986%2C102100,scale:24955" xr:uid="{F6427C87-5C54-460B-9635-432A014602FB}"/>
    <hyperlink ref="F3529" r:id="rId3445" location="widget_6=center:-10691708.20286845%2C5771010.39762986%2C102100,scale:24955" xr:uid="{AB93DAF8-F963-4887-9C34-65844E511E15}"/>
    <hyperlink ref="F3530" r:id="rId3446" location="widget_6=center:-10691708.20286845%2C5771010.39762986%2C102100,scale:24955" xr:uid="{D0D75290-9642-450E-BA07-7A5F7AF837D9}"/>
    <hyperlink ref="F3531" r:id="rId3447" location="widget_6=center:-10691708.20286845%2C5771010.39762986%2C102100,scale:24955" xr:uid="{85CE9D10-37EE-4D52-BC02-E2F1DDFEA349}"/>
    <hyperlink ref="F3513" r:id="rId3448" location="widget_6=center:-10748286.2866%2C5747256.243615%2C102100,scale:84267" xr:uid="{B9A8B3DD-D19A-46D4-9D01-0772B44993F9}"/>
    <hyperlink ref="F3514" r:id="rId3449" location="widget_6=center:-10748286.2866%2C5747256.243615%2C102100,scale:84267" xr:uid="{72D3C0B8-0004-41C6-BFB7-5DE9E7CA9F04}"/>
    <hyperlink ref="F3515" r:id="rId3450" location="widget_6=center:-10748286.2866%2C5747256.243615%2C102100,scale:84267" xr:uid="{CEB66ED2-616E-47A0-843D-AA8DD26E8F64}"/>
    <hyperlink ref="F3537" r:id="rId3451" location="widget_6=center:-10734121.18811485%2C5757322.80983119%2C102100,scale:109968" xr:uid="{DE9C94E3-BDC4-45B0-9EBF-A96D1BBE4CFE}"/>
    <hyperlink ref="F3538" r:id="rId3452" location="widget_6=center:-10734121.18811485%2C5757322.80983119%2C102100,scale:109968" xr:uid="{4595B972-25B1-4DDC-9E69-CA35C57ECE71}"/>
    <hyperlink ref="F3592" r:id="rId3453" location="widget_6=center:-10523857.02455%2C6086476.830545%2C102100,scale:259770" xr:uid="{B1DBCC3E-78F8-4E8C-BE99-C6DFE55C1E3B}"/>
    <hyperlink ref="F3593" r:id="rId3454" location="widget_6=center:-10523857.02455%2C6086476.830545%2C102100,scale:259770" xr:uid="{B4D24C87-63A4-455A-9D59-01C95CD8458B}"/>
    <hyperlink ref="F3594" r:id="rId3455" location="widget_6=center:-10523857.02455%2C6086476.830545%2C102100,scale:259770" xr:uid="{4991820A-4798-4CC2-A71A-BCCDDC80066A}"/>
    <hyperlink ref="F3598" r:id="rId3456" location="widget_6=center:-10683022.5171%2C5873596.67626%2C102100,scale:84151" xr:uid="{99EF772C-A9C5-4118-8A0E-C9028D702521}"/>
    <hyperlink ref="F3608" r:id="rId3457" location="widget_6=center:-10650082.64195%2C5930564.792235%2C102100,scale:63146" xr:uid="{7568D7BD-930B-4662-828C-908C997879E6}"/>
    <hyperlink ref="F3620" r:id="rId3458" location="widget_6=center:-10674238.19625%2C5830525.912515%2C102100,scale:24721" xr:uid="{F043FC86-12D1-4DF3-97AD-B54AFBB705BB}"/>
    <hyperlink ref="F3626" r:id="rId3459" location="widget_6=center:-10675961.9946%2C5830341.042315%2C102100,scale:12696" xr:uid="{CB9D8F8F-1825-4D99-B977-65000D8087DD}"/>
    <hyperlink ref="F3640" r:id="rId3460" location="widget_6=center:-10542702.66475%2C6069242.663455%2C102100,scale:91846" xr:uid="{B3CB5F4F-1FA0-4F84-86CD-A8495D48878B}"/>
    <hyperlink ref="F3641" r:id="rId3461" location="widget_6=center:-10542702.66475%2C6069242.663455%2C102100,scale:91846" xr:uid="{2D52256A-4784-4FDC-BC42-5E5C140A48F2}"/>
    <hyperlink ref="F3676" r:id="rId3462" location="widget_6=center:-10704216.41755%2C5815588.257235%2C102100,scale:29773" xr:uid="{9CB11F69-7B77-4363-9501-8669FC0DDD3B}"/>
    <hyperlink ref="F3677" r:id="rId3463" location="widget_6=center:-10704216.41755%2C5815588.257235%2C102100,scale:29773" xr:uid="{14A6FA60-6117-414F-8D9E-1D7ABCBA68CB}"/>
    <hyperlink ref="F3681" r:id="rId3464" location="widget_6=center:-10711856.52015%2C5839572.95344%2C102100,scale:23757" xr:uid="{4709DFB1-F34C-4C04-A7B7-80F194B20A45}"/>
    <hyperlink ref="F3695" r:id="rId3465" location="widget_6=center:-10649173.9818%2C5844772.973805%2C102100,scale:129048" xr:uid="{27EF90C7-ED06-44DE-A9B6-46BB83A03691}"/>
    <hyperlink ref="F3696" r:id="rId3466" location="widget_6=center:-10749791.6379%2C5823223.723615%2C102100,scale:41443" xr:uid="{692165F1-570F-4B7A-94C7-AAF22911734D}"/>
    <hyperlink ref="F3697" r:id="rId3467" location="widget_6=center:-10749791.6379%2C5823223.723615%2C102100,scale:41443" xr:uid="{595DEE6B-C023-4D69-A99F-57DC7FFF4823}"/>
    <hyperlink ref="F3698" r:id="rId3468" location="widget_6=center:-10749791.6379%2C5823223.723615%2C102100,scale:41443" xr:uid="{8D6A5FEC-256A-4756-ABBB-B03232877D8B}"/>
    <hyperlink ref="F3699" r:id="rId3469" location="widget_6=center:-10749791.6379%2C5823223.723615%2C102100,scale:41443" xr:uid="{9F578F79-425E-4208-9005-DBC7362FE325}"/>
    <hyperlink ref="F3700" r:id="rId3470" location="widget_6=center:-10730051.55665%2C5816371.582535%2C102100,scale:176364" xr:uid="{6AC86AB3-6C41-4EBC-8482-93E4FC26C23D}"/>
    <hyperlink ref="F3701" r:id="rId3471" location="widget_6=center:-10730051.55665%2C5816371.582535%2C102100,scale:176364" xr:uid="{3F6E580E-86F6-46D6-9CE0-C68236297049}"/>
    <hyperlink ref="F3702" r:id="rId3472" location="widget_6=center:-10646557.20015%2C5885590.928415%2C102100,scale:79303" xr:uid="{9D4845CD-794E-4C03-ACA5-2A77218DB942}"/>
    <hyperlink ref="F3703" r:id="rId3473" location="widget_6=center:-10699900.1791%2C5825781.728125%2C102100,scale:21037" xr:uid="{1A0960CC-C645-445D-92CD-47A6E9349F89}"/>
    <hyperlink ref="F5225" r:id="rId3474" location="widget_6=center:-10662518.80815%2C6039705.129975%2C102100,scale:12236" xr:uid="{6EDA62FC-74CC-483A-B610-C3C11563081C}"/>
    <hyperlink ref="F3731" r:id="rId3475" location="widget_6=center:-10653205.47485%2C5876467.786655%2C102100,scale:22802" xr:uid="{FECE009F-7FAD-4422-9F7B-CA20D2DE537F}"/>
    <hyperlink ref="F3740" r:id="rId3476" location="widget_6=center:-10690716.5493%2C5820933.569735%2C102100,scale:15783" xr:uid="{D1036E4D-17C9-4847-AEFB-57BBB2AD816A}"/>
    <hyperlink ref="F3743" r:id="rId3477" location="widget_6=center:-10683408.9504%2C5895631.31986%2C102100,scale:8497" xr:uid="{D61DA30F-0E59-48B6-BFC2-6B70BA906805}"/>
    <hyperlink ref="F3755" r:id="rId3478" location="widget_6=center:-10667550.3725544%2C5910987.02069231%2C102100,scale:18222" xr:uid="{D30D5F9B-79AB-4AFF-B1AA-C7DEFE3808D2}"/>
    <hyperlink ref="F3756" r:id="rId3479" location="widget_6=center:-10667550.3725544%2C5910987.02069231%2C102100,scale:18222" xr:uid="{B2B65A71-8C29-4889-9C37-61D9BE955803}"/>
    <hyperlink ref="F3757" r:id="rId3480" location="widget_6=center:-10667550.3725544%2C5910987.02069231%2C102100,scale:18222" xr:uid="{5177E6AF-D3EF-4166-887E-4C70294D2CFA}"/>
    <hyperlink ref="F3758" r:id="rId3481" location="widget_6=center:-10667550.3725544%2C5910987.02069231%2C102100,scale:18222" xr:uid="{14049DAF-3E18-4400-9654-37EC373E65E0}"/>
    <hyperlink ref="F3752" r:id="rId3482" location="widget_6=center:-10695224.28895505%2C5863919.21439423%2C102100,scale:290082" xr:uid="{D8E5190D-48A3-4977-B407-DCF99B19F1B0}"/>
    <hyperlink ref="F3753" r:id="rId3483" location="widget_6=center:-10695224.28895505%2C5863919.21439423%2C102100,scale:290082" xr:uid="{B98210D1-0A3D-42A4-9D99-392454766888}"/>
    <hyperlink ref="F3754" r:id="rId3484" location="widget_6=center:-10701977.40480405%2C5837567.4128263%2C102100,scale:218077" xr:uid="{DA6388D2-FDE4-433B-AE85-42028E27A8BD}"/>
    <hyperlink ref="F3765" r:id="rId3485" location="widget_6=center:-10715923.44725%2C6116217.1987%2C102100,scale:180811" xr:uid="{27B3A7B5-50E0-4EAC-AE20-B97B3024C4F7}"/>
    <hyperlink ref="F3787" r:id="rId3486" location="widget_6=center:-10535890.4537%2C6084574.71132%2C102100,scale:51015" xr:uid="{F63BAC10-C126-4D6E-8190-D532F69B8191}"/>
    <hyperlink ref="F3800" r:id="rId3487" location="widget_6=center:-10656430.89015%2C5921842.680645%2C102100,scale:58615" xr:uid="{740C3F88-0FE7-44D1-A44D-13225AEC15B2}"/>
    <hyperlink ref="F3806" r:id="rId3488" location="widget_6=center:-10665070.95585%2C5849086.51312%2C102100,scale:33018" xr:uid="{7FFC7EF6-D5C2-43BF-B739-1E5B4007374C}"/>
    <hyperlink ref="F3821" r:id="rId3489" location="widget_6=center:-10573535.99665%2C6077732.09687%2C102100,scale:176026" xr:uid="{19D828F8-7B35-4695-BCF4-1774F2DC15C5}"/>
    <hyperlink ref="F3822" r:id="rId3490" location="widget_6=center:-10573535.99665%2C6077732.09687%2C102100,scale:176026" xr:uid="{1C25F952-4E9E-400D-97E4-8F8E33810F7D}"/>
    <hyperlink ref="F3823" r:id="rId3491" location="widget_6=center:-10573535.99665%2C6077732.09687%2C102100,scale:176026" xr:uid="{66A8FD68-C9FE-48B3-A3F4-D262CCEE739F}"/>
    <hyperlink ref="F3829" r:id="rId3492" location="widget_6=center:-10633966.1358%2C6055749.273395%2C102100,scale:40773" xr:uid="{623956AD-77CD-4F3B-AF62-77DD908FF457}"/>
    <hyperlink ref="F3840" r:id="rId3493" location="widget_6=center:-10675688.24462605%2C6267620.860311855%2C102100,scale:127679" xr:uid="{405FB494-7DAC-4352-95C9-9D87564AA255}"/>
    <hyperlink ref="F3921" r:id="rId3494" location="widget_6=center:-10691036.9028%2C6070356.213235%2C102100,scale:174141" xr:uid="{83A2DBF7-1FAF-4429-B4EB-2D3A8CE10EE8}"/>
    <hyperlink ref="F3922" r:id="rId3495" location="widget_6=center:-10666936.70215%2C6043469.488665%2C102100,scale:337376" xr:uid="{4434BA60-112D-469C-A29A-02E39C469F4F}"/>
    <hyperlink ref="F3923" r:id="rId3496" location="widget_6=center:-10666936.70215%2C6043469.488665%2C102100,scale:337376" xr:uid="{FA338849-3728-4720-A719-4FD49F7C60D7}"/>
    <hyperlink ref="F3924" r:id="rId3497" location="widget_6=center:-10666936.70215%2C6043469.488665%2C102100,scale:337376" xr:uid="{1805D3A0-EC55-46D7-B70D-A86D31B23863}"/>
    <hyperlink ref="F3925" r:id="rId3498" location="widget_6=center:-10666936.70215%2C6043469.488665%2C102100,scale:337376" xr:uid="{FA800B97-02A3-4A08-90DF-FEB0A69AECE6}"/>
    <hyperlink ref="F3926" r:id="rId3499" location="widget_6=center:-10685506.5467%2C6054973.87849%2C102100,scale:19180" xr:uid="{AC881719-62F6-4A50-B22E-3A783F3CBE5A}"/>
    <hyperlink ref="F3944" r:id="rId3500" location="widget_6=center:-10694549.76435%2C5877147.862785%2C102100,scale:41682" xr:uid="{410E4CBC-043D-419E-B72B-BE8A8EAE17D4}"/>
    <hyperlink ref="F3971" r:id="rId3501" location="widget_6=center:-10732673.10225%2C5795720.704155%2C102100,scale:197117" xr:uid="{CC331320-E2AA-4D85-B3EF-C617B65C7577}"/>
    <hyperlink ref="F3972" r:id="rId3502" location="widget_6=center:-10732673.10225%2C5795720.704155%2C102100,scale:197117" xr:uid="{622EC3DB-60E0-47E2-A466-1B3FE0442D04}"/>
    <hyperlink ref="F3973" r:id="rId3503" location="widget_6=center:-10732673.10225%2C5795720.704155%2C102100,scale:197117" xr:uid="{6C970D66-4474-4147-A36F-65EA75F9B00B}"/>
    <hyperlink ref="F3974" r:id="rId3504" location="widget_6=center:-10732673.10225%2C5795720.704155%2C102100,scale:197117" xr:uid="{2A611B70-F4E6-45A4-AF9A-BECEF6D06360}"/>
    <hyperlink ref="F3975" r:id="rId3505" location="widget_6=center:-10732673.10225%2C5795720.704155%2C102100,scale:197117" xr:uid="{17AA8DDA-4CC3-4ED2-8EF5-2488CE75A4A8}"/>
    <hyperlink ref="F3976" r:id="rId3506" location="widget_6=center:-10732673.10225%2C5795720.704155%2C102100,scale:197117" xr:uid="{359B83F6-4919-49EC-A637-EF88A1EC97F3}"/>
    <hyperlink ref="F3977" r:id="rId3507" location="widget_6=center:-10728902.0048%2C5788819.413845%2C102100,scale:95113" xr:uid="{3861AD08-5AB9-41EE-AD44-EF6125BB3257}"/>
    <hyperlink ref="F3978" r:id="rId3508" location="widget_6=center:-10728902.0048%2C5788819.413845%2C102100,scale:95113" xr:uid="{D660AC34-117B-456C-BC36-E265AD2BFEDB}"/>
    <hyperlink ref="F3979" r:id="rId3509" location="widget_6=center:-10728902.0048%2C5788819.413845%2C102100,scale:95113" xr:uid="{4ED0DC73-6393-4B3E-8DBC-6645C03929AF}"/>
    <hyperlink ref="F3980" r:id="rId3510" location="widget_6=center:-10728902.0048%2C5788819.413845%2C102100,scale:95113" xr:uid="{8D0589E3-8934-4C99-A958-EFF5967010A7}"/>
    <hyperlink ref="F3981" r:id="rId3511" location="widget_6=center:-10728902.0048%2C5788819.413845%2C102100,scale:95113" xr:uid="{D0D20BC2-00B0-4BC7-BBD6-251122AEE4B8}"/>
    <hyperlink ref="F4011" r:id="rId3512" location="widget_6=center:-10550340.97865%2C6129090.67545%2C102100,scale:347652" xr:uid="{6D76385C-F55F-4BD4-8C4C-8A14C4157AC1}"/>
    <hyperlink ref="F4014" r:id="rId3513" location="widget_6=center:-10736032.7566%2C6079026.577065%2C102100,scale:102811" xr:uid="{5BAF9CFD-C099-40D6-83FC-D55D57E9A146}"/>
    <hyperlink ref="F4015" r:id="rId3514" location="widget_6=center:-10736032.7566%2C6079026.577065%2C102100,scale:102811" xr:uid="{0BEAF698-2CEB-4975-AF84-2E65F0465B0A}"/>
    <hyperlink ref="F4012" r:id="rId3515" location="widget_6=center:-10785941.87435%2C6081399.391515%2C102100,scale:214052" xr:uid="{A40741FC-8721-42A5-B4A8-D4DE5DF547A7}"/>
    <hyperlink ref="F4013" r:id="rId3516" location="widget_6=center:-10785941.87435%2C6081399.391515%2C102100,scale:214052" xr:uid="{3604B742-10A1-4500-920E-2B12C598F6CC}"/>
    <hyperlink ref="F4029" r:id="rId3517" location="widget_6=center:-10690554.29195%2C6121095.595545%2C102100,scale:179088" xr:uid="{25647511-A894-435C-A1AF-51D460E5840B}"/>
    <hyperlink ref="F4023" r:id="rId3518" location="widget_6=center:-10722826.92175%2C6087594.25792%2C102100,scale:56372" xr:uid="{67DD6F2C-0615-4063-B587-FBDCB45EFF75}"/>
    <hyperlink ref="F4028" r:id="rId3519" location="widget_6=center:-10657918.71365%2C6110795.751695%2C102100,scale:212748" xr:uid="{B165E2C7-1652-4E8C-81A1-6E95C70855EF}"/>
    <hyperlink ref="F4018" r:id="rId3520" location="widget_6=center:-10712507.1411%2C6097275.85362%2C102100,scale:179570" xr:uid="{C061A9D0-7B2E-4018-BF20-97BDDE9015A7}"/>
    <hyperlink ref="F4019" r:id="rId3521" location="widget_6=center:-10712507.1411%2C6097275.85362%2C102100,scale:179570" xr:uid="{728C3A98-17BA-4E35-A339-85D06F06EF89}"/>
    <hyperlink ref="F4020" r:id="rId3522" location="widget_6=center:-10762206.4773%2C6069963.889%2C102100,scale:142272" xr:uid="{3F437796-EADF-46E0-9770-2EE0AE16CEAC}"/>
    <hyperlink ref="F4021" r:id="rId3523" location="widget_6=center:-10762206.4773%2C6069963.889%2C102100,scale:142272" xr:uid="{85A52455-AAF3-48C9-B960-C822AF7FF458}"/>
    <hyperlink ref="F4024" r:id="rId3524" location="widget_6=center:-10730510.449%2C6085384.287295%2C102100,scale:35829" xr:uid="{8CE44B3D-1686-4FDA-AF4A-753AF2C18B19}"/>
    <hyperlink ref="F4025" r:id="rId3525" location="widget_6=center:-10744558.66075%2C6070381.28786%2C102100,scale:73054" xr:uid="{9C1B5CEA-D8E2-4908-AE09-9F64B2C41BAC}"/>
    <hyperlink ref="F4026" r:id="rId3526" location="widget_6=center:-10744558.66075%2C6070381.28786%2C102100,scale:73054" xr:uid="{4AB86647-81E3-4378-A99F-284C222D3A6A}"/>
    <hyperlink ref="F4022" r:id="rId3527" location="widget_6=center:-10706046.7023%2C6126643.353995%2C102100,scale:14995" xr:uid="{A0AD6FA3-C257-446E-8E86-506A4166D8ED}"/>
    <hyperlink ref="F4027" r:id="rId3528" location="widget_6=center:-10708369.59605%2C6116279.59831%2C102100,scale:181916" xr:uid="{F82B3352-9405-48A1-BBC5-A9C7A6EF2A63}"/>
    <hyperlink ref="F4016" r:id="rId3529" location="widget_6=center:-10799104.9143%2C6093190.073515%2C102100,scale:19430" xr:uid="{2FE424E2-04D8-4576-8BFF-AC9BD353F02B}"/>
    <hyperlink ref="F4017" r:id="rId3530" location="widget_6=center:-10799104.9143%2C6093190.073515%2C102100,scale:19430" xr:uid="{7606A78C-0BCE-40F3-9941-8D7C71AC73C3}"/>
    <hyperlink ref="F4030" r:id="rId3531" location="widget_6=center:-10704871.59565%2C6127327.033105%2C102100,scale:26285" xr:uid="{83A2B686-655E-4A83-B6A7-EE45D12EDC81}"/>
    <hyperlink ref="F4048" r:id="rId3532" location="widget_6=center:-10796131.2398118%2C6078426.224801545%2C102100,scale:437940" xr:uid="{8A4E0647-BF32-49C2-AB16-D01602609262}"/>
    <hyperlink ref="F4049" r:id="rId3533" location="widget_6=center:-10796131.2398118%2C6078426.224801545%2C102100,scale:437940" xr:uid="{EEBAF2C6-C115-468E-A4E4-51146F6FA35F}"/>
    <hyperlink ref="F4050" r:id="rId3534" location="widget_6=center:-10796131.2398118%2C6078426.224801545%2C102100,scale:437940" xr:uid="{EAFC50B1-B5D4-4E90-AD8C-27109EB05926}"/>
    <hyperlink ref="F4051" r:id="rId3535" location="widget_6=center:-10796131.2398118%2C6078426.224801545%2C102100,scale:437940" xr:uid="{6CE28F1B-4995-4A14-9BCE-58FDB55E01B8}"/>
    <hyperlink ref="F4038" r:id="rId3536" location="widget_6=center:-10779179.67915%2C5970776.36513%2C102100,scale:272496" xr:uid="{94134ABF-63DE-40A0-B04D-20D74D8176EC}"/>
    <hyperlink ref="F4039" r:id="rId3537" location="widget_6=center:-10779179.67915%2C5970776.36513%2C102100,scale:272496" xr:uid="{C09334BB-39AF-472A-960F-A4CC2124AA32}"/>
    <hyperlink ref="F4040" r:id="rId3538" location="widget_6=center:-10779179.67915%2C5970776.36513%2C102100,scale:272496" xr:uid="{37995AF2-3299-40EF-9F40-52C0D37A49A7}"/>
    <hyperlink ref="F4041" r:id="rId3539" location="widget_6=center:-10779179.67915%2C5970776.36513%2C102100,scale:272496" xr:uid="{AD77CAB1-8984-48D0-B239-206D13BB0F0E}"/>
    <hyperlink ref="F4042" r:id="rId3540" location="widget_6=center:-10779179.67915%2C5970776.36513%2C102100,scale:272496" xr:uid="{09695311-6DAE-4858-AB98-095F84AC8CA0}"/>
    <hyperlink ref="F4043" r:id="rId3541" location="widget_6=center:-10779179.67915%2C5970776.36513%2C102100,scale:272496" xr:uid="{64CD3584-A89F-4221-8DF5-A5B942A5BEBA}"/>
    <hyperlink ref="F4044" r:id="rId3542" location="widget_6=center:-10781262.67682135%2C6001976.84357107%2C102100,scale:331499" xr:uid="{CA3FB676-F89C-4F5E-AF3B-D10C4B6D479A}"/>
    <hyperlink ref="F4045" r:id="rId3543" location="widget_6=center:-10781262.67682135%2C6001976.84357107%2C102100,scale:331499" xr:uid="{9BD4C62A-F244-4191-8408-6904B3B44CFF}"/>
    <hyperlink ref="F4052" r:id="rId3544" location="widget_6=center:-10809132.4848275%2C6118209.053787895%2C102100,scale:346563" xr:uid="{8D0BF480-1699-430B-9E57-E37342493BF4}"/>
    <hyperlink ref="F4053" r:id="rId3545" location="widget_6=center:-10809132.4848275%2C6118209.053787895%2C102100,scale:346563" xr:uid="{25B32053-B35B-45D7-AC22-6D7BC66AF14C}"/>
    <hyperlink ref="F4054" r:id="rId3546" location="widget_6=center:-10809132.4848275%2C6118209.053787895%2C102100,scale:346563" xr:uid="{375C907D-DED0-4FCA-9AA0-9D42EC34C2F2}"/>
    <hyperlink ref="F4055" r:id="rId3547" location="widget_6=center:-10809132.4848275%2C6118209.053787895%2C102100,scale:346563" xr:uid="{0D8C375D-07B9-45E9-ADBB-53686A1DB885}"/>
    <hyperlink ref="F4046" r:id="rId3548" location="widget_6=center:-10784021.06530675%2C6037771.23035494%2C102100,scale:360213" xr:uid="{C9B46601-693F-4267-B7B2-B27DBF4B688A}"/>
    <hyperlink ref="F4047" r:id="rId3549" location="widget_6=center:-10784021.06530675%2C6037771.23035494%2C102100,scale:360213" xr:uid="{81FF09B4-975E-4B3C-B159-525EB39DBDB9}"/>
    <hyperlink ref="F4031" r:id="rId3550" location="widget_6=center:-10764688.31691155%2C5862609.340354485%2C102100,scale:776187" xr:uid="{BC255BCD-EE6D-46B4-B556-4AE447B3D1A4}"/>
    <hyperlink ref="F4032" r:id="rId3551" location="widget_6=center:-10764688.31691155%2C5862609.340354485%2C102100,scale:776187" xr:uid="{30B1997F-F6B2-4438-ABA7-A2DDC56F1F24}"/>
    <hyperlink ref="F4033" r:id="rId3552" location="widget_6=center:-10764688.31691155%2C5862609.340354485%2C102100,scale:776187" xr:uid="{CAE422F5-3B67-4054-881B-3896356E1669}"/>
    <hyperlink ref="F4034" r:id="rId3553" location="widget_6=center:-10764688.31691155%2C5862609.340354485%2C102100,scale:776187" xr:uid="{610F4EDB-21A3-432F-8002-51E94112478E}"/>
    <hyperlink ref="F4060" r:id="rId3554" location="widget_6=center:-10812573.51146085%2C6206933.21414909%2C102100,scale:397449" xr:uid="{3CEE6E1F-4A76-4027-95CB-1C61B38331CB}"/>
    <hyperlink ref="F4061" r:id="rId3555" location="widget_6=center:-10812573.51146085%2C6206933.21414909%2C102100,scale:397449" xr:uid="{3AC85C09-3980-4772-9A44-5684F023B483}"/>
    <hyperlink ref="F4062" r:id="rId3556" location="widget_6=center:-10812573.51146085%2C6206933.21414909%2C102100,scale:397449" xr:uid="{0E046D5B-6779-4ADD-9FB1-4CC7F0BC1E2E}"/>
    <hyperlink ref="F4063" r:id="rId3557" location="widget_6=center:-10812573.51146085%2C6206933.21414909%2C102100,scale:397449" xr:uid="{CF883888-1D35-4B72-9A6C-EC7B2C520469}"/>
    <hyperlink ref="F4056" r:id="rId3558" location="widget_6=center:-10813377.422155%2C6161269.5983202%2C102100,scale:487039" xr:uid="{38B10D80-EBBD-4B83-AAE3-C487A3D7A90D}"/>
    <hyperlink ref="F4057" r:id="rId3559" location="widget_6=center:-10813377.422155%2C6161269.5983202%2C102100,scale:487039" xr:uid="{80BE5844-B21C-4649-9DE4-16E4C332548E}"/>
    <hyperlink ref="F4058" r:id="rId3560" location="widget_6=center:-10813377.422155%2C6161269.5983202%2C102100,scale:487039" xr:uid="{3FB173BE-7CDD-4603-95F5-0FD10B1EEB8C}"/>
    <hyperlink ref="F4059" r:id="rId3561" location="widget_6=center:-10813377.422155%2C6161269.5983202%2C102100,scale:487039" xr:uid="{B842CE36-438F-46F8-82BE-C1701F67D8B9}"/>
    <hyperlink ref="F4064" r:id="rId3562" location="widget_6=center:-10818419.87576685%2C6251182.09423474%2C102100,scale:463781" xr:uid="{C6796DC5-D2EE-47F6-B0EE-15CC143CA108}"/>
    <hyperlink ref="F4065" r:id="rId3563" location="widget_6=center:-10818419.87576685%2C6251182.09423474%2C102100,scale:463781" xr:uid="{E48E26FA-9BBD-4564-80EE-40DC5EC5F9CD}"/>
    <hyperlink ref="F4066" r:id="rId3564" location="widget_6=center:-10818419.87576685%2C6251182.09423474%2C102100,scale:463781" xr:uid="{FCB7CCA3-2A57-4C5A-804B-3B88D8EFC628}"/>
    <hyperlink ref="F4067" r:id="rId3565" location="widget_6=center:-10818419.87576685%2C6251182.09423474%2C102100,scale:463781" xr:uid="{33907B40-BEF8-45A3-97E8-AB2E83416637}"/>
    <hyperlink ref="F4068" r:id="rId3566" location="widget_6=center:-10818419.87576685%2C6251182.09423474%2C102100,scale:463781" xr:uid="{319D2126-0317-4FC8-8DCB-14DAA424AABF}"/>
    <hyperlink ref="F4035" r:id="rId3567" location="widget_6=center:-10774967.4934048%2C5929444.67631305%2C102100,scale:520970" xr:uid="{3CB8E8CC-337C-4EFF-AF2C-FC5C9FFF3BEE}"/>
    <hyperlink ref="F4036" r:id="rId3568" location="widget_6=center:-10774967.4934048%2C5929444.67631305%2C102100,scale:520970" xr:uid="{BCA62A49-6F9E-4566-8933-6E49E5B1B102}"/>
    <hyperlink ref="F4037" r:id="rId3569" location="widget_6=center:-10774967.4934048%2C5929444.67631305%2C102100,scale:520970" xr:uid="{4FF72112-6613-43AE-8056-CE45AD44527B}"/>
    <hyperlink ref="F4211" r:id="rId3570" location="widget_6=center:-10618834.70855%2C5989891.605365%2C102100,scale:15621" xr:uid="{51F36D27-1017-479E-91F1-1D3F24DEF3B6}"/>
    <hyperlink ref="F4277" r:id="rId3571" location="widget_6=center:-10658865.98145%2C5889184.531675%2C102100,scale:47133" xr:uid="{EE3CBB20-844A-4263-B352-3A5889E3D137}"/>
    <hyperlink ref="F4280" r:id="rId3572" location="widget_6=center:-10699237.16395%2C6265450.422965%2C102100,scale:514570" xr:uid="{2C3282D3-CFD9-456E-9993-A7352C97A4A0}"/>
    <hyperlink ref="F4282" r:id="rId3573" location="widget_6=center:-10627808.63805%2C6217380.05712%2C102100,scale:425213" xr:uid="{91AA602D-BF2E-4FF5-80CD-8A2185AAEC7C}"/>
    <hyperlink ref="F4281" r:id="rId3574" location="widget_6=center:-10658597.36415%2C6247647.89692%2C102100,scale:159498" xr:uid="{41A0C76F-56CC-4F1B-B6DB-2F0FE2F8DEDD}"/>
    <hyperlink ref="F4293" r:id="rId3575" location="widget_6=center:-10615036.39625%2C6056801.224685%2C102100,scale:302115" xr:uid="{59F5D30D-8577-4FCC-BD64-33E24DC3E3E5}"/>
    <hyperlink ref="F4307" r:id="rId3576" location="widget_6=center:-10633339.75865%2C5858663.07597%2C102100,scale:69850" xr:uid="{26E83F24-7F01-4703-BB5F-5A83FA10269A}"/>
    <hyperlink ref="F4348" r:id="rId3577" location="widget_6=center:-10686563.9465%2C5879589.513205%2C102100,scale:43734" xr:uid="{15E12E97-674F-4B23-B26D-E7B1EE44459A}"/>
    <hyperlink ref="F4363" r:id="rId3578" location="widget_6=center:-10675122.53465%2C5904903.334075%2C102100,scale:42295" xr:uid="{8AB34BFE-00D4-4F6F-9A0D-B1133B42A94A}"/>
    <hyperlink ref="F4366" r:id="rId3579" location="widget_6=center:-10706051.7023%2C5919991.69624%2C102100,scale:18414" xr:uid="{B3DB36F9-B579-4B45-AB41-069628BF85A2}"/>
    <hyperlink ref="F4402" r:id="rId3580" location="widget_6=center:-10676613.80363445%2C6031075.395284635%2C102100,scale:114369" xr:uid="{B936B748-F774-47A2-9EE8-AF2688B54BAE}"/>
    <hyperlink ref="F4403" r:id="rId3581" location="widget_6=center:-10676613.80363445%2C6031075.395284635%2C102100,scale:114369" xr:uid="{E21B298C-AAC4-47F7-9C95-9FC89D1A4844}"/>
    <hyperlink ref="F4404" r:id="rId3582" location="widget_6=center:-10676613.80363445%2C6031075.395284635%2C102100,scale:114369" xr:uid="{7E5089AE-A86D-4512-B978-BA5D21B55C21}"/>
    <hyperlink ref="F4405" r:id="rId3583" location="widget_6=center:-10676613.80363445%2C6031075.395284635%2C102100,scale:114369" xr:uid="{D49B891C-E1B0-4B98-BD82-D8DEBC0A04A2}"/>
    <hyperlink ref="F4406" r:id="rId3584" location="widget_6=center:-10676613.80363445%2C6031075.395284635%2C102100,scale:114369" xr:uid="{7CF66D98-1173-4A10-893A-2B9FD28302AF}"/>
    <hyperlink ref="F4414" r:id="rId3585" location="widget_6=center:-10724019.5100358%2C6027732.74168665%2C102100,scale:98351" xr:uid="{FE0021F4-B4B2-4AA9-8491-C5D96E6514D7}"/>
    <hyperlink ref="F4415" r:id="rId3586" location="widget_6=center:-10724019.5100358%2C6027732.74168665%2C102100,scale:98351" xr:uid="{F71B3A62-4A6F-4D71-9B4E-41111D305D91}"/>
    <hyperlink ref="F4412" r:id="rId3587" location="widget_6=center:-10710784.485003%2C6029602.94757211%2C102100,scale:70875" xr:uid="{AE7129E5-B229-489A-9F77-C255B00DBAB0}"/>
    <hyperlink ref="F4413" r:id="rId3588" location="widget_6=center:-10710784.485003%2C6029602.94757211%2C102100,scale:70875" xr:uid="{624B09EC-E60B-4420-BE72-DB5352F494FF}"/>
    <hyperlink ref="F4395" r:id="rId3589" location="widget_6=center:-10751367.4506%2C6029955.770305%2C102100,scale:232191" xr:uid="{9A76058A-9707-4136-BA42-47C7045753AE}"/>
    <hyperlink ref="F4396" r:id="rId3590" location="widget_6=center:-10751367.4506%2C6029955.770305%2C102100,scale:232191" xr:uid="{C4A35903-7783-4325-A516-69A26D4D2E88}"/>
    <hyperlink ref="F4400" r:id="rId3591" location="widget_6=center:-10664416.09404655%2C6031461.52657877%2C102100,scale:58142" xr:uid="{111666EC-B8C1-4326-9FA3-62A1814A3C0D}"/>
    <hyperlink ref="F4401" r:id="rId3592" location="widget_6=center:-10664416.09404655%2C6031461.52657877%2C102100,scale:58142" xr:uid="{0A508A83-6DEE-4D42-8E9C-77342B652C69}"/>
    <hyperlink ref="F4397" r:id="rId3593" location="widget_6=center:-10776060.006%2C6037193.52444%2C102100,scale:111348" xr:uid="{8DC57B45-BD48-4CCF-AFF6-0361D02AAB23}"/>
    <hyperlink ref="F4398" r:id="rId3594" location="widget_6=center:-10776060.006%2C6037193.52444%2C102100,scale:111348" xr:uid="{14CAC479-5D89-4F01-8A62-0887D4F206BC}"/>
    <hyperlink ref="F4399" r:id="rId3595" location="widget_6=center:-10776060.006%2C6037193.52444%2C102100,scale:111348" xr:uid="{92199640-6BF9-4D74-8C11-4EB094BEFDCA}"/>
    <hyperlink ref="F4407" r:id="rId3596" location="widget_6=center:-10695191.7439769%2C6022613.157472565%2C102100,scale:119931" xr:uid="{66F971BB-AE23-4EBA-B444-E69BA3B9AD82}"/>
    <hyperlink ref="F4408" r:id="rId3597" location="widget_6=center:-10695191.7439769%2C6022613.157472565%2C102100,scale:119931" xr:uid="{AD609EE9-7DEC-4F6A-9E62-9FA6375EEF6A}"/>
    <hyperlink ref="F4409" r:id="rId3598" location="widget_6=center:-10695191.7439769%2C6022613.157472565%2C102100,scale:119931" xr:uid="{E3155A4E-702F-41CA-A119-2DE166316190}"/>
    <hyperlink ref="F4410" r:id="rId3599" location="widget_6=center:-10695191.7439769%2C6022613.157472565%2C102100,scale:119931" xr:uid="{E0F9D99B-509A-4B3D-959A-10AF3F6F7BBF}"/>
    <hyperlink ref="F4411" r:id="rId3600" location="widget_6=center:-10695191.7439769%2C6022613.157472565%2C102100,scale:119931" xr:uid="{E2B65834-C541-4E33-B858-3D33A02A3255}"/>
    <hyperlink ref="F4420" r:id="rId3601" location="widget_6=center:-10551842.12625%2C6056690.453585%2C102100,scale:22607" xr:uid="{923DA891-7581-4187-9486-9181DA4693BA}"/>
    <hyperlink ref="F4424" r:id="rId3602" location="widget_6=center:-10593556.41%2C6073307.023825%2C102100,scale:259789" xr:uid="{AA387CF2-3003-44EC-B4A5-CD5CAEE30AFE}"/>
    <hyperlink ref="F4501" r:id="rId3603" location="widget_6=center:-10646073.7842%2C6228398.93308%2C102100,scale:19528" xr:uid="{B25BDE28-3417-45D6-AC48-53054013C61B}"/>
    <hyperlink ref="F4502" r:id="rId3604" location="widget_6=center:-10643348.0365646%2C6227007.548116185%2C102100,scale:20709" xr:uid="{1E84EE40-EACF-4A52-B884-7F826EDE8266}"/>
    <hyperlink ref="F4545" r:id="rId3605" location="widget_6=center:-10524407.3362%2C6118327.587075%2C102100,scale:86418" xr:uid="{065E6602-1FBE-4EAA-93B0-8A06D1BE87FE}"/>
    <hyperlink ref="F4546" r:id="rId3606" location="widget_6=center:-10524407.3362%2C6118327.587075%2C102100,scale:86418" xr:uid="{17C4E95F-2239-4B02-A930-6737D6BAD2BF}"/>
    <hyperlink ref="F4581" r:id="rId3607" location="widget_6=center:-10627666.28265%2C6059219.829385%2C102100,scale:188697" xr:uid="{5A7400D4-5A6F-4E93-804B-9EA446038434}"/>
    <hyperlink ref="F4582" r:id="rId3608" location="widget_6=center:-10627666.28265%2C6059219.829385%2C102100,scale:188697" xr:uid="{915603E9-D235-4AFA-A418-39F51CCA6EBF}"/>
    <hyperlink ref="F4637" r:id="rId3609" location="widget_6=center:-10805236.24335%2C6161527.54118%2C102100,scale:139406" xr:uid="{955612EC-0D41-4C58-97CA-38BBE82DE0B6}"/>
    <hyperlink ref="F4638" r:id="rId3610" location="widget_6=center:-10805236.24335%2C6161527.54118%2C102100,scale:139406" xr:uid="{F5698F09-9E88-4921-92C8-3418BF1EFC88}"/>
    <hyperlink ref="F4639" r:id="rId3611" location="widget_6=center:-10805236.24335%2C6161527.54118%2C102100,scale:139406" xr:uid="{B08F3195-592E-414A-B756-0C583317FEBC}"/>
    <hyperlink ref="F4640" r:id="rId3612" location="widget_6=center:-10805236.24335%2C6161527.54118%2C102100,scale:139406" xr:uid="{8A4F90D9-9C8A-416E-8FE8-F90C9D094212}"/>
    <hyperlink ref="F4633" r:id="rId3613" location="widget_6=center:-10809398.9578%2C6174081.13773%2C102100,scale:99111" xr:uid="{D6A2CB39-D1EF-409B-92D0-E9C97B99276D}"/>
    <hyperlink ref="F4634" r:id="rId3614" location="widget_6=center:-10809398.9578%2C6174081.13773%2C102100,scale:99111" xr:uid="{CC6E7A8A-E7D5-437A-BD19-8C51792CADB6}"/>
    <hyperlink ref="F4635" r:id="rId3615" location="widget_6=center:-10809398.9578%2C6174081.13773%2C102100,scale:99111" xr:uid="{8B16CEA5-68C4-447F-B148-04A5EA87F3F8}"/>
    <hyperlink ref="F4636" r:id="rId3616" location="widget_6=center:-10809398.9578%2C6174081.13773%2C102100,scale:99111" xr:uid="{A8842348-7C12-4428-B34A-46F44688CAA7}"/>
    <hyperlink ref="F4641" r:id="rId3617" location="widget_6=center:-10776143.11715%2C6138203.71934%2C102100,scale:166468" xr:uid="{1371E2C5-BAC8-4FA4-86FC-A8CDBEDE9326}"/>
    <hyperlink ref="F4642" r:id="rId3618" location="widget_6=center:-10776143.11715%2C6138203.71934%2C102100,scale:166468" xr:uid="{D458A470-A299-4AC0-91E6-6DD266A215BF}"/>
    <hyperlink ref="F4643" r:id="rId3619" location="widget_6=center:-10776143.11715%2C6138203.71934%2C102100,scale:166468" xr:uid="{1690444C-8788-4E2E-A98D-C187D651F27B}"/>
    <hyperlink ref="F4644" r:id="rId3620" location="widget_6=center:-10776143.11715%2C6138203.71934%2C102100,scale:166468" xr:uid="{30F3ADE4-F335-4C7B-BA01-31E034A3347C}"/>
    <hyperlink ref="F4645" r:id="rId3621" location="widget_6=center:-10800697.60305%2C6144003.535705%2C102100,scale:193549" xr:uid="{75A24F78-1291-4DC5-AE9C-F868E20C2A9B}"/>
    <hyperlink ref="F4646" r:id="rId3622" location="widget_6=center:-10800697.60305%2C6144003.535705%2C102100,scale:193549" xr:uid="{2A93E4D8-6AD0-40B1-93AD-57781314C44D}"/>
    <hyperlink ref="F4647" r:id="rId3623" location="widget_6=center:-10800697.60305%2C6144003.535705%2C102100,scale:193549" xr:uid="{D8174709-705D-40A5-96CF-028C4F2D36EE}"/>
    <hyperlink ref="F4648" r:id="rId3624" location="widget_6=center:-10800697.60305%2C6144003.535705%2C102100,scale:193549" xr:uid="{07B3D03A-152F-4608-AE61-B8F5EA834CDB}"/>
    <hyperlink ref="F4649" r:id="rId3625" location="widget_6=center:-10750080.7977%2C6153591.495965%2C102100,scale:239523" xr:uid="{4200B8CF-DADB-4B35-9DE3-76249EEEFA56}"/>
    <hyperlink ref="F4650" r:id="rId3626" location="widget_6=center:-10750080.7977%2C6153591.495965%2C102100,scale:239523" xr:uid="{516B1E90-D36C-4356-9F0C-C95047C4E4EE}"/>
    <hyperlink ref="F4651" r:id="rId3627" location="widget_6=center:-10750080.7977%2C6153591.495965%2C102100,scale:239523" xr:uid="{D7E3EB17-DE53-45D7-9132-BCF4457DB377}"/>
    <hyperlink ref="F4652" r:id="rId3628" location="widget_6=center:-10750080.7977%2C6153591.495965%2C102100,scale:239523" xr:uid="{E1999C5B-CBF7-4497-A422-E02FD8FBEB30}"/>
    <hyperlink ref="F4653" r:id="rId3629" location="widget_6=center:-10738855.91165%2C6141971.25564%2C102100,scale:177114" xr:uid="{DB8B0E59-70E6-4EE4-8839-7D9CAB4DDFEB}"/>
    <hyperlink ref="F4654" r:id="rId3630" location="widget_6=center:-10760842.68365%2C6140017.368575%2C102100,scale:20768" xr:uid="{3E4440DE-B3D3-4147-9200-A2D93B1036C6}"/>
    <hyperlink ref="F4655" r:id="rId3631" location="widget_6=center:-10760842.68365%2C6140017.368575%2C102100,scale:20768" xr:uid="{C9DF84E8-4F93-4B79-A825-33CAC7EDF589}"/>
    <hyperlink ref="F4663" r:id="rId3632" location="widget_6=center:-10702526.7299%2C5919136.552405%2C102100,scale:8882" xr:uid="{A4E1DE70-2244-4AE8-92AD-099E9B84CCF6}"/>
    <hyperlink ref="F4668" r:id="rId3633" location="widget_6=center:-10525825.1234%2C6079030.67183%2C102100,scale:208708" xr:uid="{9D9C6F9A-139D-43FA-8716-EDDBE1F60991}"/>
    <hyperlink ref="F4675" r:id="rId3634" location="widget_6=center:-10685276.5014%2C5866573.01986%2C102100,scale:50262" xr:uid="{2BFB4EFA-4B99-400E-A79D-34503E392F03}"/>
    <hyperlink ref="F4754" r:id="rId3635" location="widget_6=center:-10691690.8367126%2C5982913.120325595%2C102100,scale:99647" xr:uid="{6592B82B-B53B-4B21-BEBD-3551FDD88F9A}"/>
    <hyperlink ref="F4751" r:id="rId3636" location="widget_6=center:-10734226.82055%2C5898996.204935%2C102100,scale:43070" xr:uid="{475CAA10-731A-425D-A43C-72A7DB52DFB0}"/>
    <hyperlink ref="F4752" r:id="rId3637" location="widget_6=center:-10734226.82055%2C5898996.204935%2C102100,scale:43070" xr:uid="{05964D16-9941-4D8A-9385-D50D9F37E257}"/>
    <hyperlink ref="F4753" r:id="rId3638" location="widget_6=center:-10734226.82055%2C5898996.204935%2C102100,scale:43070" xr:uid="{99735402-C485-4DA3-98BA-74AFAEB78DAD}"/>
    <hyperlink ref="F4831" r:id="rId3639" location="widget_6=center:-10673457.9673%2C5909969.282425%2C102100,scale:16831" xr:uid="{38A24082-3735-4E73-B362-7E8C14611F5E}"/>
    <hyperlink ref="F4851" r:id="rId3640" location="widget_6=center:-10698811.2699%2C5914065.228485%2C102100,scale:36530" xr:uid="{E82B1172-C204-4168-B6A4-154E74B9C72D}"/>
    <hyperlink ref="F4857" r:id="rId3641" location="widget_6=center:-10667992.7311%2C5863989.44023%2C102100,scale:82336" xr:uid="{129C937A-7698-453A-953D-7E383F1B51EC}"/>
    <hyperlink ref="F4861" r:id="rId3642" location="widget_6=center:-10736066.44565%2C5870951.266135%2C102100,scale:58593" xr:uid="{95088E13-05C7-462D-995A-CD387AEDD7A1}"/>
    <hyperlink ref="F4862" r:id="rId3643" location="widget_6=center:-10749358.84995%2C6223597.66418%2C102100,scale:120674" xr:uid="{4974280A-E02E-49F7-8664-1212F55E32E0}"/>
    <hyperlink ref="F4863" r:id="rId3644" location="widget_6=center:-10746322.57005%2C6252873.80552%2C102100,scale:16288" xr:uid="{0DEF9E85-DB67-4FF7-A3A4-D405C70FB921}"/>
    <hyperlink ref="F4864" r:id="rId3645" location="widget_6=center:-10746322.57005%2C6252873.80552%2C102100,scale:16288" xr:uid="{A4E7B167-DA8A-430D-8809-D49DCB514AFD}"/>
    <hyperlink ref="F4865" r:id="rId3646" location="widget_6=center:-10764069.9877%2C6259087.424705%2C102100,scale:167519" xr:uid="{5FE4B104-260C-457C-A7DB-93D48CE830E9}"/>
    <hyperlink ref="F4881" r:id="rId3647" location="widget_6=center:-10703600.9708%2C5928748.75674%2C102100,scale:20275" xr:uid="{5EE70F0A-45FD-4663-A9BB-284B3B6C9D49}"/>
    <hyperlink ref="F4887" r:id="rId3648" location="widget_6=center:-10631058.7242%2C6053749.633925%2C102100,scale:11815" xr:uid="{676ED186-C903-4569-8972-373B94EA5A13}"/>
    <hyperlink ref="F4903" r:id="rId3649" location="widget_6=center:-10750203.7946%2C5900646.914465%2C102100,scale:82982" xr:uid="{2F53A107-E89F-42F0-8147-7CA33D234552}"/>
    <hyperlink ref="F4904" r:id="rId3650" location="widget_6=center:-10750203.7946%2C5900646.914465%2C102100,scale:82982" xr:uid="{945CF181-F007-4325-A853-42BFA423633A}"/>
    <hyperlink ref="F4905" r:id="rId3651" location="widget_6=center:-10750203.7946%2C5900646.914465%2C102100,scale:82982" xr:uid="{BD6D7E17-D048-41AB-8174-D46D00CAED6A}"/>
    <hyperlink ref="F4906" r:id="rId3652" location="widget_6=center:-10723032.3433%2C5894537.29493%2C102100,scale:29897" xr:uid="{5A9B9E4B-5734-407E-84BB-84A702A669F3}"/>
    <hyperlink ref="F4907" r:id="rId3653" location="widget_6=center:-10739337.6200886%2C5893762.105054895%2C102100,scale:54191" xr:uid="{E52F4369-EB64-4A58-BE75-53D1BA85C471}"/>
    <hyperlink ref="F4908" r:id="rId3654" location="widget_6=center:-10739337.6200886%2C5893762.105054895%2C102100,scale:54191" xr:uid="{8343AF69-34FF-46E6-A112-913472A02D70}"/>
    <hyperlink ref="F4909" r:id="rId3655" location="widget_6=center:-10739337.6200886%2C5893762.105054895%2C102100,scale:54191" xr:uid="{272003AA-828D-4DC0-8C9C-F35344E686D9}"/>
    <hyperlink ref="F4933" r:id="rId3656" location="widget_6=center:-10559498.9347%2C6054216.981755%2C102100,scale:19209" xr:uid="{716D0090-EF4C-45C3-8CF8-7E684C5CDF0A}"/>
    <hyperlink ref="F4938" r:id="rId3657" location="widget_6=center:-10641163.89485%2C5823988.529695%2C102100,scale:7003" xr:uid="{7839436C-FFCB-4467-8DF5-D08E84778549}"/>
    <hyperlink ref="F4939" r:id="rId3658" location="widget_6=center:-10640101.91295%2C5824531.633115%2C102100,scale:34460" xr:uid="{AD70BE65-FA96-4DAF-A729-7D9DA608252D}"/>
    <hyperlink ref="F5012" r:id="rId3659" location="widget_6=center:-10662559.57295%2C5880912.87292%2C102100,scale:37027" xr:uid="{E951C8DD-EA03-4C06-AA92-B837CBD7ECB3}"/>
    <hyperlink ref="F5023" r:id="rId3660" location="widget_6=center:-10704015.24245%2C5919545.517005%2C102100,scale:18356" xr:uid="{D215E446-BEC4-48A1-9863-60A0A664A021}"/>
    <hyperlink ref="F5030" r:id="rId3661" location="widget_6=center:-10772234.0887%2C6177414.169255%2C102100,scale:148281" xr:uid="{E8C6A2FD-C77C-4D79-ACE8-8BE9F78C7189}"/>
    <hyperlink ref="F5031" r:id="rId3662" location="widget_6=center:-10772234.0887%2C6177414.169255%2C102100,scale:148281" xr:uid="{4F9F66BE-EBB4-426F-8F9E-F8B95239DA3A}"/>
    <hyperlink ref="F5029" r:id="rId3663" location="widget_6=center:-10507243.47375%2C6134270.537975%2C102100,scale:170662" xr:uid="{D5D17ADD-A9C5-4899-BDD6-246E5D678490}"/>
    <hyperlink ref="F5032" r:id="rId3664" location="widget_6=center:-10795970.7035833%2C6185541.5568609%2C102100,scale:139521" xr:uid="{CBE76C9D-BF5E-4480-B7CB-4598A01ACE19}"/>
    <hyperlink ref="F5033" r:id="rId3665" location="widget_6=center:-10810006.55531495%2C6188979.02505711%2C102100,scale:33252" xr:uid="{8E5E7C80-DA2A-4600-944C-7F599A44A2E4}"/>
    <hyperlink ref="F5034" r:id="rId3666" location="widget_6=center:-10810006.55531495%2C6188979.02505711%2C102100,scale:33252" xr:uid="{0DB575EA-9D00-4C54-A48C-5ED1306230C0}"/>
    <hyperlink ref="F5057" r:id="rId3667" location="widget_6=center:-10699637.94005%2C6077244.97556%2C102100,scale:38172" xr:uid="{E3E10112-6B2F-4E0E-B5FD-A89F80415627}"/>
    <hyperlink ref="F5063" r:id="rId3668" location="widget_6=center:-10700542.47405%2C6143096.914695%2C102100,scale:297622" xr:uid="{BE0E5C45-5D55-45E6-B3D1-5543382E8AE0}"/>
    <hyperlink ref="F5064" r:id="rId3669" location="widget_6=center:-10700542.47405%2C6143096.914695%2C102100,scale:297622" xr:uid="{94BE0FEB-0ADB-4A43-AD9C-BCAF3E43E5D6}"/>
    <hyperlink ref="F5065" r:id="rId3670" location="widget_6=center:-10700542.47405%2C6143096.914695%2C102100,scale:297622" xr:uid="{06AA3EAF-BF43-474B-AA60-76E6C7B3C44E}"/>
    <hyperlink ref="F5066" r:id="rId3671" location="widget_6=center:-10700542.47405%2C6143096.914695%2C102100,scale:297622" xr:uid="{4FC5E083-D94D-4EAB-9E5B-643DEF200511}"/>
    <hyperlink ref="F5067" r:id="rId3672" location="widget_6=center:-10682006.43105%2C6182426.07559%2C102100,scale:115664" xr:uid="{F48B9AEB-94AC-450B-B6D7-58FD838E3C9A}"/>
    <hyperlink ref="F5068" r:id="rId3673" location="widget_6=center:-10682006.43105%2C6182426.07559%2C102100,scale:115664" xr:uid="{B73F2480-91CF-4B62-85DF-CBE04FB78082}"/>
    <hyperlink ref="F5069" r:id="rId3674" location="widget_6=center:-10682006.43105%2C6182426.07559%2C102100,scale:115664" xr:uid="{746125C3-D554-4321-A985-DF5C6A5C876A}"/>
    <hyperlink ref="F5108" r:id="rId3675" location="widget_6=center:-10708411.7334%2C5943882.59811%2C102100,scale:19701" xr:uid="{9E6937C0-AAE5-468D-ABDA-B23490998209}"/>
    <hyperlink ref="F5121" r:id="rId3676" location="widget_6=center:-10630044.55995%2C5920157.81105%2C102100,scale:66111" xr:uid="{0D458784-B639-4D13-AAA9-415FA5B5F1C4}"/>
    <hyperlink ref="F5122" r:id="rId3677" location="widget_6=center:-10635510.8484%2C5906287.38685%2C102100,scale:153887" xr:uid="{F253433D-B382-47E1-8DB7-887F22CE174A}"/>
    <hyperlink ref="F5123" r:id="rId3678" location="widget_6=center:-10635510.8484%2C5906287.38685%2C102100,scale:153887" xr:uid="{04CDA147-6D8D-4027-B8D3-9AC114A61636}"/>
    <hyperlink ref="F5124" r:id="rId3679" location="widget_6=center:-10633148.31345275%2C5886011.75035559%2C102100,scale:52152" xr:uid="{D316803D-D1CE-4E0A-B269-56F948EE0F6B}"/>
    <hyperlink ref="F5135" r:id="rId3680" location="widget_6=center:-10770050.09695%2C5730444.307195%2C102100,scale:246433" xr:uid="{7B587ACA-5383-4649-AE39-3EBB6649132E}"/>
    <hyperlink ref="F5155" r:id="rId3681" location="widget_6=center:-10670646.86355%2C5890849.69295%2C102100,scale:18682" xr:uid="{78A15567-85B5-479E-91B8-06D6AE87B77E}"/>
    <hyperlink ref="F5175" r:id="rId3682" location="widget_6=center:-10725941.77835%2C5738486.658925%2C102100,scale:110796" xr:uid="{D0061D02-F236-4157-A455-AEF32364A53B}"/>
    <hyperlink ref="F5176" r:id="rId3683" location="widget_6=center:-10725941.77835%2C5738486.658925%2C102100,scale:110796" xr:uid="{C245ACEB-CF00-48F5-855E-890E33ED20A4}"/>
    <hyperlink ref="F5177" r:id="rId3684" location="widget_6=center:-10725941.77835%2C5738486.658925%2C102100,scale:110796" xr:uid="{50646286-188E-43F6-AD05-01C6F7A57EC2}"/>
    <hyperlink ref="F5178" r:id="rId3685" location="widget_6=center:-10725941.77835%2C5738486.658925%2C102100,scale:110796" xr:uid="{7C70D01A-3FD9-4A76-A191-40D8D16FFE6B}"/>
    <hyperlink ref="F5179" r:id="rId3686" location="widget_6=center:-10725941.77835%2C5738486.658925%2C102100,scale:110796" xr:uid="{8EA50612-BCCC-4B23-BBC6-1B6A1D4510C4}"/>
    <hyperlink ref="F5180" r:id="rId3687" location="widget_6=center:-10727434.7434%2C5753473.38115%2C102100,scale:173951" xr:uid="{C983677A-A465-4AA3-8B31-B648117FE56D}"/>
    <hyperlink ref="F5181" r:id="rId3688" location="widget_6=center:-10727434.7434%2C5753473.38115%2C102100,scale:173951" xr:uid="{55083821-E7FC-45F3-846D-86CF80C37F57}"/>
    <hyperlink ref="F5182" r:id="rId3689" location="widget_6=center:-10727434.7434%2C5753473.38115%2C102100,scale:173951" xr:uid="{63FF0EAD-5830-4D92-82FC-EDE8572FE7B0}"/>
    <hyperlink ref="F5183" r:id="rId3690" location="widget_6=center:-10727434.7434%2C5753473.38115%2C102100,scale:173951" xr:uid="{192B900C-51D3-4485-A335-54FC6B72DC09}"/>
    <hyperlink ref="F5184" r:id="rId3691" location="widget_6=center:-10727434.7434%2C5753473.38115%2C102100,scale:173951" xr:uid="{28DAD3CE-4124-4BA2-8510-106E3329CF2D}"/>
    <hyperlink ref="F5188" r:id="rId3692" location="widget_6=center:-10731423.39271605%2C5737762.138419635%2C102100,scale:128881" xr:uid="{46DCDD3F-3535-4842-890A-A63475B34363}"/>
    <hyperlink ref="F5189" r:id="rId3693" location="widget_6=center:-10731423.39271605%2C5737762.138419635%2C102100,scale:128881" xr:uid="{628E6E61-B419-4992-92C5-E83EB9904219}"/>
    <hyperlink ref="F5190" r:id="rId3694" location="widget_6=center:-10731423.39271605%2C5737762.138419635%2C102100,scale:128881" xr:uid="{87E8310A-EF44-4E0C-844A-AA0E5359CCF6}"/>
    <hyperlink ref="F5191" r:id="rId3695" location="widget_6=center:-10731423.39271605%2C5737762.138419635%2C102100,scale:128881" xr:uid="{B36F2F2B-C366-4A85-9A59-F04DF822AFB3}"/>
    <hyperlink ref="F5185" r:id="rId3696" location="widget_6=center:-10735667.6925764%2C5722650.67692532%2C102100,scale:164337" xr:uid="{9E086183-58CA-4779-A566-26744A315ADD}"/>
    <hyperlink ref="F5186" r:id="rId3697" location="widget_6=center:-10735667.6925764%2C5722650.67692532%2C102100,scale:164337" xr:uid="{979A68E6-5327-49AB-8E4D-49E8945C43C6}"/>
    <hyperlink ref="F5187" r:id="rId3698" location="widget_6=center:-10735667.6925764%2C5722650.67692532%2C102100,scale:164337" xr:uid="{0BF1771C-21AE-4025-B77E-1B1A39BAE72F}"/>
    <hyperlink ref="F5196" r:id="rId3699" location="widget_6=center:-10663058.8239%2C5845918.39742%2C102100,scale:14900" xr:uid="{F20AEC98-8A58-4743-9CE6-9B55289BE3DE}"/>
    <hyperlink ref="F5203" r:id="rId3700" location="widget_6=center:-10799500.822%2C6238629.603%2C102100,scale:111566" xr:uid="{1E2C9AC6-B35D-4D45-BF7D-EC545A393655}"/>
    <hyperlink ref="F5204" r:id="rId3701" location="widget_6=center:-10799500.822%2C6238629.603%2C102100,scale:111566" xr:uid="{F055B734-AAD7-4C57-9B99-798198A157AE}"/>
    <hyperlink ref="F5205" r:id="rId3702" location="widget_6=center:-10812178.38655%2C6241740.47381%2C102100,scale:41689" xr:uid="{9E5072D9-056C-4223-9D3E-B9DE8DA54232}"/>
    <hyperlink ref="F5209" r:id="rId3703" location="widget_6=center:-10773597.56695%2C6237800.855195%2C102100,scale:199272" xr:uid="{CFBCF9AC-9FB4-4124-9BF1-DCF924FED27A}"/>
    <hyperlink ref="F5210" r:id="rId3704" location="widget_6=center:-10773597.56695%2C6237800.855195%2C102100,scale:199272" xr:uid="{748E21C6-7F90-400D-9362-97FF35B85EE7}"/>
    <hyperlink ref="F5211" r:id="rId3705" location="widget_6=center:-10773597.56695%2C6237800.855195%2C102100,scale:199272" xr:uid="{834BBF64-5C33-4C7F-A7E2-DB12DFB80BC0}"/>
    <hyperlink ref="F5214" r:id="rId3706" location="widget_6=center:-10801438.59015%2C6246026.062%2C102100,scale:113410" xr:uid="{9DB16E2F-64EE-4B1B-9C32-ADB8259F1AD5}"/>
    <hyperlink ref="F5215" r:id="rId3707" location="widget_6=center:-10801438.59015%2C6246026.062%2C102100,scale:113410" xr:uid="{B0288A83-573D-4442-9B2F-3EFA9EB6CC5D}"/>
    <hyperlink ref="F5212" r:id="rId3708" location="widget_6=center:-10775753.6474%2C6251556.85825%2C102100,scale:218505" xr:uid="{7970811E-5694-47C0-A8D6-FCE85D433694}"/>
    <hyperlink ref="F5213" r:id="rId3709" location="widget_6=center:-10775753.6474%2C6251556.85825%2C102100,scale:218505" xr:uid="{2850ED49-0785-4ED9-8170-690D3FC9C869}"/>
    <hyperlink ref="F5218" r:id="rId3710" location="widget_6=center:-10747299.00145%2C6228912.14022%2C102100,scale:67664" xr:uid="{0F0251D7-7E19-45F6-B68E-29EB52073FEE}"/>
    <hyperlink ref="F5219" r:id="rId3711" location="widget_6=center:-10747299.00145%2C6228912.14022%2C102100,scale:67664" xr:uid="{78BEADDC-96EF-493D-A816-7A6654F5567C}"/>
    <hyperlink ref="F5220" r:id="rId3712" location="widget_6=center:-10747299.00145%2C6228912.14022%2C102100,scale:67664" xr:uid="{ED5BB8F8-C42C-4541-8BFA-C2FD5F916C36}"/>
    <hyperlink ref="F5216" r:id="rId3713" location="widget_6=center:-10774146.92495%2C6232027.63859%2C102100,scale:203203" xr:uid="{CF2B80E0-BB02-4510-AC04-D8F67FF77448}"/>
    <hyperlink ref="F5217" r:id="rId3714" location="widget_6=center:-10774146.92495%2C6232027.63859%2C102100,scale:203203" xr:uid="{AECF812E-08B1-42EE-97BE-2CC80428B8EF}"/>
    <hyperlink ref="F5221" r:id="rId3715" location="widget_6=center:-10722221.74815%2C6220447.715185%2C102100,scale:233262" xr:uid="{082B2A88-A137-47A5-98A5-68E15A613731}"/>
    <hyperlink ref="F5222" r:id="rId3716" location="widget_6=center:-10722221.74815%2C6220447.715185%2C102100,scale:233262" xr:uid="{2CEE1AA5-5012-4FD6-875B-C03331471754}"/>
    <hyperlink ref="F5223" r:id="rId3717" location="widget_6=center:-10722221.74815%2C6220447.715185%2C102100,scale:233262" xr:uid="{253718B3-E1A5-4F2F-A550-179AADA5B71D}"/>
    <hyperlink ref="F5227" r:id="rId3718" location="widget_6=center:-10694937.71605%2C6040148.51191%2C102100,scale:46256" xr:uid="{BF822902-C3C5-4C11-A7C9-045C314124F0}"/>
    <hyperlink ref="F5228" r:id="rId3719" location="widget_6=center:-10694937.71605%2C6040148.51191%2C102100,scale:46256" xr:uid="{F4240D19-3A12-4B48-84E4-D14C8EAF796F}"/>
    <hyperlink ref="F5245" r:id="rId3720" location="widget_6=center:-10759038.0644%2C6178189.42952%2C102100,scale:11915" xr:uid="{AABF0C14-52BC-4635-95DE-92B32655ACB5}"/>
    <hyperlink ref="F5251" r:id="rId3721" location="widget_6=center:-10700113.47085%2C5810226.130645%2C102100,scale:15208" xr:uid="{6AC04C6A-03A9-41B8-9079-E3B89B0064F7}"/>
    <hyperlink ref="F5726" r:id="rId3722" location="widget_6=center:-10734478.89697105%2C5928408.50484907%2C102100,scale:28306" xr:uid="{D3A2D2DE-C64E-41E7-9EC6-523C26F20FA8}"/>
    <hyperlink ref="F5727" r:id="rId3723" location="widget_6=center:-10734478.89697105%2C5928408.50484907%2C102100,scale:28306" xr:uid="{FAA17D97-86EC-4408-881E-8C059CD3ACEE}"/>
    <hyperlink ref="F5731" r:id="rId3724" location="widget_6=center:-10793287.03115%2C6081517.67279%2C102100,scale:204742" xr:uid="{39D2196B-8EAB-4EA8-8013-00B23345CA52}"/>
    <hyperlink ref="F5720" r:id="rId3725" location="widget_6=center:-10747626.5034%2C5824947.75817%2C102100,scale:22369" xr:uid="{E24D9F21-5F54-4168-A256-B10B5CEC0068}"/>
    <hyperlink ref="F5721" r:id="rId3726" location="widget_6=center:-10758438.9099%2C5849573.712885%2C102100,scale:28871" xr:uid="{38F3425F-3EA2-4174-985E-B88B894E4519}"/>
    <hyperlink ref="F5722" r:id="rId3727" location="widget_6=center:-10758438.9099%2C5849573.712885%2C102100,scale:28871" xr:uid="{1E91462B-0120-4B37-81FA-2AE69E001DDE}"/>
    <hyperlink ref="F5735" r:id="rId3728" location="widget_6=center:-10682291.17975%2C6054103.01965%2C102100,scale:26744" xr:uid="{EE9CAF7E-121A-496B-ABB0-B835011F2247}"/>
    <hyperlink ref="F5733" r:id="rId3729" location="widget_6=center:-10623791.42195%2C6056363.8034%2C102100,scale:17277" xr:uid="{9863FEE0-D687-43EB-8E7A-50DFB199743A}"/>
    <hyperlink ref="F5734" r:id="rId3730" location="widget_6=center:-10623791.42195%2C6056363.8034%2C102100,scale:17277" xr:uid="{819E514A-B120-471E-965B-349E46BEF839}"/>
    <hyperlink ref="F5730" r:id="rId3731" location="widget_6=center:-10535271.3689%2C6142049.783305%2C102100,scale:13107" xr:uid="{66B2E248-F3F8-4D42-B03B-898D1FC0AD92}"/>
    <hyperlink ref="F5705" r:id="rId3732" location="widget_6=center:-10761186.4086%2C5734670.84927%2C102100,scale:6470" xr:uid="{6E690E69-6D27-482C-B80E-09DE1F86274E}"/>
    <hyperlink ref="F5719" r:id="rId3733" location="widget_6=center:-10638340.2336%2C5899553.00426%2C102100,scale:40580" xr:uid="{7C8E5FAE-D073-492E-9D05-E93AC0ECDB64}"/>
    <hyperlink ref="F5724" r:id="rId3734" location="widget_6=center:-10698465.9462%2C5920791.74969%2C102100,scale:10924" xr:uid="{BAF9A888-846C-4034-A9DC-08A5C012D446}"/>
    <hyperlink ref="F5706" r:id="rId3735" location="widget_6=center:-10765096.1722141%2C5731750.47984761%2C102100,scale:28224" xr:uid="{71D1B471-EDB1-4B36-AE31-12351E82AE7F}"/>
    <hyperlink ref="F5703" r:id="rId3736" location="widget_6=center:-10769277.58405%2C5729890.0697%2C102100,scale:4454" xr:uid="{D63879DE-217D-4217-A4AF-60FFE1BE18E7}"/>
    <hyperlink ref="F5707" r:id="rId3737" location="widget_6=center:-10765096.1722141%2C5731750.47984761%2C102100,scale:28224" xr:uid="{CD54826B-8A87-467C-8783-B60821F211CD}"/>
    <hyperlink ref="F5704" r:id="rId3738" location="widget_6=center:-10769277.58405%2C5729890.0697%2C102100,scale:4454" xr:uid="{694AB22C-4484-4DAC-811E-FA0C1556C3AA}"/>
    <hyperlink ref="F5710" r:id="rId3739" location="widget_6=center:-10692995.9514%2C5793828.543675%2C102100,scale:20191" xr:uid="{25CBFF90-0432-4A04-BAA2-0C19D5B8BC5B}"/>
    <hyperlink ref="F5711" r:id="rId3740" location="widget_6=center:-10692995.9514%2C5793828.543675%2C102100,scale:20191" xr:uid="{25C6EF5F-ABDB-4F6D-823C-70BA05B62428}"/>
    <hyperlink ref="F5712" r:id="rId3741" location="widget_6=center:-10690425.6586%2C5767374.692475%2C102100,scale:17101" xr:uid="{C1A0D4BF-7452-4FCC-8DB4-5BEE5A579400}"/>
    <hyperlink ref="F5713" r:id="rId3742" location="widget_6=center:-10690425.6586%2C5767374.692475%2C102100,scale:17101" xr:uid="{2AB20A46-DA54-4D52-863F-28EE8E02CDE9}"/>
    <hyperlink ref="F5715" r:id="rId3743" location="widget_6=center:-10688674.1577%2C5758130.414555%2C102100,scale:37642" xr:uid="{9C3679A6-044E-4207-96FE-986E8DE105FE}"/>
    <hyperlink ref="F5716" r:id="rId3744" location="widget_6=center:-10688674.1577%2C5758130.414555%2C102100,scale:37642" xr:uid="{0192F18E-B6DE-4931-8965-3BD949D9915D}"/>
    <hyperlink ref="F5714" r:id="rId3745" location="widget_6=center:-10690425.6586%2C5767374.692475%2C102100,scale:17101" xr:uid="{CBA3F01B-21C9-4F6D-97CE-8E1ADE1D2D0F}"/>
    <hyperlink ref="F5701" r:id="rId3746" location="widget_6=center:-10733518.22375%2C5798514.309115%2C102100,scale:21903" xr:uid="{2743813C-B85F-4E2D-A278-79C8284F47DF}"/>
    <hyperlink ref="F5702" r:id="rId3747" location="widget_6=center:-10733518.22375%2C5798514.309115%2C102100,scale:21903" xr:uid="{CB8B6752-DE5D-4953-9244-5D7D562543D3}"/>
    <hyperlink ref="F5732" r:id="rId3748" location="widget_6=center:-10773980.45549025%2C6069440.012145225%2C102100,scale:23798" xr:uid="{4FB9A64B-C06A-4E4A-B8C7-8B35C4B36D78}"/>
    <hyperlink ref="F5729" r:id="rId3749" location="widget_6=center:-10688771.0316%2C6026268.66394%2C102100,scale:35013" xr:uid="{D88CCB14-EC47-4425-8F60-BFDBC63AF1E1}"/>
    <hyperlink ref="F5717" r:id="rId3750" location="widget_6=center:-10689737.80795%2C5746342.547155%2C102100,scale:32930" xr:uid="{C0685182-D20B-4D95-86A7-F1B0D3FBF381}"/>
    <hyperlink ref="F5708" r:id="rId3751" location="widget_6=center:-10738775.75425%2C5710518.962735%2C102100,scale:18870" xr:uid="{4784EAF3-C34B-4AE3-A935-8661A6286A69}"/>
    <hyperlink ref="F5718" r:id="rId3752" location="widget_6=center:-10689737.80795%2C5746342.547155%2C102100,scale:32930" xr:uid="{C9C04D13-F0D1-4D3B-9CB4-7FB3D3DBB13B}"/>
    <hyperlink ref="F5709" r:id="rId3753" location="widget_6=center:-10738775.75425%2C5710518.962735%2C102100,scale:18870" xr:uid="{F286F009-4F62-4761-BB87-71E4129EEC02}"/>
    <hyperlink ref="F5723" r:id="rId3754" location="widget_6=center:-10758688.811%2C5844188.527525%2C102100,scale:10496" xr:uid="{A99ED504-96BE-45B4-80CA-1898C3E1B274}"/>
    <hyperlink ref="F5725" r:id="rId3755" location="widget_6=center:-10750835.2544%2C5889038.920125%2C102100,scale:47148" xr:uid="{6C6289CE-EE4E-4741-B26A-BF18BD0F4E21}"/>
    <hyperlink ref="F5728" r:id="rId3756" location="widget_6=center:-10705200.1298%2C5980330.316115%2C102100,scale:65815" xr:uid="{1A883BCD-A515-45C1-A4B1-2F7495A95805}"/>
    <hyperlink ref="F5780" r:id="rId3757" location="widget_6=center:-10693969.1917%2C5931974.17729%2C102100,scale:49794" xr:uid="{53C9F460-E7F7-4851-B3D0-EE4786C30F5C}"/>
    <hyperlink ref="F5781" r:id="rId3758" location="widget_6=center:-10693969.1917%2C5931974.17729%2C102100,scale:49794" xr:uid="{571FEDD4-94B4-4DF7-B70B-0BB947D4FD34}"/>
    <hyperlink ref="F5794" r:id="rId3759" location="widget_6=center:-10803240.72783335%2C6219601.88314696%2C102100,scale:68356" xr:uid="{A3B00F26-1C28-40D7-BC13-2B66074CCF5B}"/>
    <hyperlink ref="F5795" r:id="rId3760" location="widget_6=center:-10803240.72783335%2C6219601.88314696%2C102100,scale:68356" xr:uid="{D6FF8352-8110-43C3-B17C-62ACFE532D8E}"/>
    <hyperlink ref="F5792" r:id="rId3761" location="widget_6=center:-10794112.7621378%2C6217399.53600084%2C102100,scale:45624" xr:uid="{3793A918-4756-4C2D-AAB4-690E3A353E62}"/>
    <hyperlink ref="F5793" r:id="rId3762" location="widget_6=center:-10794112.7621378%2C6217399.53600084%2C102100,scale:45624" xr:uid="{0F61F740-87C6-4B12-9F83-5050DDA8313D}"/>
    <hyperlink ref="F5798" r:id="rId3763" location="widget_6=center:-10773126.7195779%2C6119397.319077165%2C102100,scale:118321" xr:uid="{88AD6E1B-8849-4A32-B83A-BD2D9FA123A7}"/>
    <hyperlink ref="F5799" r:id="rId3764" location="widget_6=center:-10741262.5648%2C5813296.597865%2C102100,scale:135052" xr:uid="{FB3F2FF1-1EC2-4BEC-BCDA-5464BE40FF82}"/>
    <hyperlink ref="F5800" r:id="rId3765" location="widget_6=center:-10741262.5648%2C5813296.597865%2C102100,scale:135052" xr:uid="{CC0AD4D8-54BD-41C0-BF02-5BAB16641DEA}"/>
    <hyperlink ref="F5843" r:id="rId3766" location="widget_6=center:-10631646.60005%2C6042054.170665%2C102100,scale:24392" xr:uid="{5BCABE34-37AC-4407-B72B-E880379187AB}"/>
    <hyperlink ref="F5844" r:id="rId3767" location="widget_6=center:-10631646.60005%2C6042054.170665%2C102100,scale:24392" xr:uid="{963EF0CD-DEC0-4FC0-80DD-5B221A112590}"/>
    <hyperlink ref="F5845" r:id="rId3768" location="widget_6=center:-10631646.60005%2C6042054.170665%2C102100,scale:24392" xr:uid="{C68D6A1A-59D7-44A8-85C1-AE94DAD89071}"/>
    <hyperlink ref="F5850" r:id="rId3769" location="widget_6=center:-10754417.5891036%2C6112053.148263505%2C102100,scale:127004" xr:uid="{5ED9BE73-C585-4D8A-A623-61EDE4E4C5FE}"/>
    <hyperlink ref="F5903" r:id="rId3770" location="widget_6=center:-10750020.85955%2C5878359.140995%2C102100,scale:64918" xr:uid="{579899FA-E564-4C02-8812-FA23585C7AC7}"/>
    <hyperlink ref="F5961" r:id="rId3771" location="widget_6=center:-10704920.28735%2C5780982.538165%2C102100,scale:35702" xr:uid="{D03E2AA2-DF32-4EDB-A37D-51EADC55ED9C}"/>
    <hyperlink ref="F5964" r:id="rId3772" location="widget_6=center:-10708358.04855%2C5748912.67167%2C102100,scale:24538" xr:uid="{019E9A6F-0400-435E-B86B-695D68F2708D}"/>
    <hyperlink ref="F5965" r:id="rId3773" location="widget_6=center:-10708358.04855%2C5748912.67167%2C102100,scale:24538" xr:uid="{D1A1CDD1-64F4-488D-97BF-7A2ECB368F44}"/>
    <hyperlink ref="F5962" r:id="rId3774" location="widget_6=center:-10712833.9792464%2C5789648.00450257%2C102100,scale:43588" xr:uid="{958CF864-A8CC-47EE-8521-9097C2808CFE}"/>
    <hyperlink ref="F5963" r:id="rId3775" location="widget_6=center:-10712833.9792464%2C5789648.00450257%2C102100,scale:43588" xr:uid="{B2DA32C2-FE40-4451-9BAF-41D681AD7194}"/>
    <hyperlink ref="F5966" r:id="rId3776" location="widget_6=center:-10697386.12865%2C6182819.406965%2C102100,scale:78405" xr:uid="{74437D2B-7619-4DD6-8252-CE1BFCEFB8EB}"/>
    <hyperlink ref="F5974" r:id="rId3777" location="widget_6=center:-10683725.5574%2C5932538.19646%2C102100,scale:30374" xr:uid="{280D7756-8887-47E5-8E59-BCCF11B1ADFC}"/>
    <hyperlink ref="F5975" r:id="rId3778" location="widget_6=center:-10691729.64985565%2C5934530.058534215%2C102100,scale:24632" xr:uid="{2991C282-D533-45DC-B89D-41A824BB095B}"/>
    <hyperlink ref="F5979" r:id="rId3779" location="widget_6=center:-10690617.0612%2C6151108.953975%2C102100,scale:72370" xr:uid="{275C1BB4-D544-4CBB-AC2C-8A50DA2F8365}"/>
    <hyperlink ref="F5980" r:id="rId3780" location="widget_6=center:-10690617.0612%2C6151108.953975%2C102100,scale:72370" xr:uid="{76701BC2-92F5-4B99-AF6D-92637B7D7CC5}"/>
    <hyperlink ref="F5981" r:id="rId3781" location="widget_6=center:-10690617.0612%2C6151108.953975%2C102100,scale:72370" xr:uid="{0ACC09F5-6370-4D72-8DB4-D72F1E1EC500}"/>
    <hyperlink ref="F5989" r:id="rId3782" location="widget_6=center:-10688184.54855%2C5928820.01213%2C102100,scale:90049" xr:uid="{675FF061-A1A0-45DF-B964-EAB2D7F835F5}"/>
    <hyperlink ref="F5995" r:id="rId3783" location="widget_6=center:-10701130.2883%2C5906610.17128%2C102100,scale:60871" xr:uid="{5D034B10-7324-400C-BDAA-313836794A26}"/>
    <hyperlink ref="F6010" r:id="rId3784" location="widget_6=center:-10704006.6229%2C5802153.49117%2C102100,scale:66154" xr:uid="{C6DC918F-FA44-4C2A-BF53-31F09ADCF5D0}"/>
    <hyperlink ref="F6097" r:id="rId3785" location="widget_6=center:-10650739.76%2C5850536.99047%2C102100,scale:33751" xr:uid="{4414D1CC-48CD-419D-8CD1-72F8D4FC3210}"/>
    <hyperlink ref="F6098" r:id="rId3786" location="widget_6=center:-10650739.76%2C5850536.99047%2C102100,scale:33751" xr:uid="{E1E120EC-5B58-4102-A22A-2050BA3297FE}"/>
    <hyperlink ref="F6099" r:id="rId3787" location="widget_6=center:-10614248.19485%2C6025439.97763%2C102100,scale:54126" xr:uid="{0E86B02A-FC07-4EE0-87CF-1A30C2F60723}"/>
    <hyperlink ref="F6100" r:id="rId3788" location="widget_6=center:-10682638.9681%2C5823659.420655%2C102100,scale:52020" xr:uid="{133F451C-401F-464D-A435-27624B4C92B8}"/>
    <hyperlink ref="F6198" r:id="rId3789" location="widget_6=center:-10648123.89605%2C5827507.89082%2C102100,scale:81822" xr:uid="{06F37617-90CB-44D9-9106-DB48408C679F}"/>
    <hyperlink ref="F6213" r:id="rId3790" location="widget_6=center:-10696742.2157%2C5924870.312255%2C102100,scale:13322" xr:uid="{A649DFAF-D493-4E0E-A2AA-68EC7FE00605}"/>
    <hyperlink ref="F6216" r:id="rId3791" location="widget_6=center:-10673493.1614%2C5842211.16122%2C102100,scale:40083" xr:uid="{6CB679C4-755B-4363-ADFC-DCF27698A69C}"/>
    <hyperlink ref="F6217" r:id="rId3792" location="widget_6=center:-10707440.00315%2C5876801.39473%2C102100,scale:17387" xr:uid="{B594FED8-3CA1-4614-B47D-D924079043FB}"/>
    <hyperlink ref="F6227" r:id="rId3793" location="widget_6=center:-10674092.8937%2C5868666.267415%2C102100,scale:25104" xr:uid="{7853E297-6F68-4581-850F-EFA2149C06E3}"/>
    <hyperlink ref="F6228" r:id="rId3794" location="widget_6=center:-10674092.8937%2C5868666.267415%2C102100,scale:25104" xr:uid="{0DFFEABB-BEEF-4AFE-8FA1-C3B470B24D1A}"/>
    <hyperlink ref="F6230" r:id="rId3795" location="widget_6=center:-10672940.62695%2C5880381.38307%2C102100,scale:19041" xr:uid="{1CAD07EC-FB2F-4AFF-9C9C-9A2B8DD10B3D}"/>
    <hyperlink ref="F6245" r:id="rId3796" location="widget_6=center:-10755738.39595%2C5843927.68982%2C102100,scale:185749" xr:uid="{DB4AC1C8-74CD-4782-B8FF-F750A6CE4158}"/>
    <hyperlink ref="F6246" r:id="rId3797" location="widget_6=center:-10755738.39595%2C5843927.68982%2C102100,scale:185749" xr:uid="{9CD8B7FB-185B-4A06-A8A0-1B349E310498}"/>
    <hyperlink ref="F6247" r:id="rId3798" location="widget_6=center:-10755738.39595%2C5843927.68982%2C102100,scale:185749" xr:uid="{6ED59F66-576F-4DAE-8176-055DA0195576}"/>
    <hyperlink ref="F6252" r:id="rId3799" location="widget_6=center:-10721645.46134525%2C5884312.80329184%2C102100,scale:178708" xr:uid="{65DA0DEC-CDF4-4AE3-8951-E676D0C4CCD7}"/>
    <hyperlink ref="F6248" r:id="rId3800" location="widget_6=center:-10751246.4129%2C5890996.323065%2C102100,scale:44001" xr:uid="{DB64F59E-4C72-4869-B244-D06BCFB6FEDF}"/>
    <hyperlink ref="F6249" r:id="rId3801" location="widget_6=center:-10751246.4129%2C5890996.323065%2C102100,scale:44001" xr:uid="{3B057D5C-C969-4E2D-B677-D04555825E7C}"/>
    <hyperlink ref="F6250" r:id="rId3802" location="widget_6=center:-10751246.4129%2C5890996.323065%2C102100,scale:44001" xr:uid="{5B3A43C3-E21C-4273-B3A6-58106DC6CFD9}"/>
    <hyperlink ref="F6251" r:id="rId3803" location="widget_6=center:-10751246.4129%2C5890996.323065%2C102100,scale:44001" xr:uid="{7B4A7729-4D09-42F8-8EE9-B45355AF1FA7}"/>
    <hyperlink ref="F6253" r:id="rId3804" location="widget_6=center:-10741980.449231%2C5888027.91304015%2C102100,scale:69023" xr:uid="{043FC995-5BAB-403E-ACC9-917C70807B95}"/>
    <hyperlink ref="F6254" r:id="rId3805" location="widget_6=center:-10741980.449231%2C5888027.91304015%2C102100,scale:69023" xr:uid="{E2F6CB64-6003-4A0A-BCBD-25F83F609319}"/>
    <hyperlink ref="F6270" r:id="rId3806" location="widget_6=center:-10587072.04245%2C6054178.11086%2C102100,scale:27704" xr:uid="{BB8DD4CA-261D-40C8-A35C-E39AA864C8CE}"/>
    <hyperlink ref="F6319" r:id="rId3807" location="widget_6=center:-10719320.73899645%2C5986439.10404577%2C102100,scale:188690" xr:uid="{797A297E-00E7-4F27-8C26-BEBAE29FF14A}"/>
    <hyperlink ref="F6320" r:id="rId3808" location="widget_6=center:-10719320.73899645%2C5986439.10404577%2C102100,scale:188690" xr:uid="{C18877F2-2439-436D-8988-C405464EF658}"/>
    <hyperlink ref="F6321" r:id="rId3809" location="widget_6=center:-10719320.73899645%2C5986439.10404577%2C102100,scale:188690" xr:uid="{A8DE6691-2214-4796-ABFD-862A5636F70C}"/>
    <hyperlink ref="F6315" r:id="rId3810" location="widget_6=center:-10768663.02255%2C5983458.50326%2C102100,scale:202120" xr:uid="{1C217771-DE63-46D8-A501-1B0029519995}"/>
    <hyperlink ref="F6316" r:id="rId3811" location="widget_6=center:-10768663.02255%2C5983458.50326%2C102100,scale:202120" xr:uid="{177DBA0C-C616-426E-BBBF-1CFF50613E1E}"/>
    <hyperlink ref="F6317" r:id="rId3812" location="widget_6=center:-10768663.02255%2C5983458.50326%2C102100,scale:202120" xr:uid="{5D4D045B-6BE3-4338-BEF5-2EA23A7C7AB0}"/>
    <hyperlink ref="F6324" r:id="rId3813" location="widget_6=center:-10620539.40502645%2C5998650.896009455%2C102100,scale:133473" xr:uid="{7DF92BF6-46D9-43B8-A50A-90E2CF046A6C}"/>
    <hyperlink ref="F6322" r:id="rId3814" location="widget_6=center:-10746260.5333226%2C5983139.635091545%2C102100,scale:144837" xr:uid="{BDE3C2FB-687D-43EA-B98A-02C10D5E827F}"/>
    <hyperlink ref="F6323" r:id="rId3815" location="widget_6=center:-10746260.5333226%2C5983139.635091545%2C102100,scale:144837" xr:uid="{5848D5B4-236A-46DC-9529-A7A7CB1C4ADE}"/>
    <hyperlink ref="F6318" r:id="rId3816" location="widget_6=center:-10692437.35015%2C5989956.06749%2C102100,scale:137482" xr:uid="{0F75ED77-5297-453B-9944-3A7BD5229C2E}"/>
    <hyperlink ref="F6326" r:id="rId3817" location="widget_6=center:-10704977.63261455%2C5955447.89186922%2C102100,scale:57265" xr:uid="{850E1760-8856-409D-8B0D-6D4030064E88}"/>
    <hyperlink ref="F6325" r:id="rId3818" location="widget_6=center:-10752381.52407055%2C5972313.93530684%2C102100,scale:93749" xr:uid="{F171A297-EE0B-4EAE-8351-614068B77214}"/>
    <hyperlink ref="F6327" r:id="rId3819" location="widget_6=center:-10720216.3165056%2C5960325.701840995%2C102100,scale:156449" xr:uid="{134767EE-A3D3-4334-BB96-9FDE91B2D2F0}"/>
    <hyperlink ref="F6328" r:id="rId3820" location="widget_6=center:-10720216.3165056%2C5960325.701840995%2C102100,scale:156449" xr:uid="{9F432849-0605-4E5D-8F59-52A80857F4EF}"/>
    <hyperlink ref="F6330" r:id="rId3821" location="widget_6=center:-10747731.26255%2C5832729.314695%2C102100,scale:68527" xr:uid="{4E6CB441-82B4-4F29-8E6A-1691729ADD44}"/>
    <hyperlink ref="F6331" r:id="rId3822" location="widget_6=center:-10733408.70025%2C5867547.398425%2C102100,scale:6970" xr:uid="{043DE14D-A0A2-4D53-A62A-E758EB8ECABF}"/>
    <hyperlink ref="F6367" r:id="rId3823" location="widget_6=center:-10675727.88365%2C5915368.34485%2C102100,scale:8828" xr:uid="{F9AD50AD-9802-42A7-8503-CCFC98C97699}"/>
    <hyperlink ref="F6408" r:id="rId3824" location="widget_6=center:-10771912.62497%2C5893052.58001443%2C102100,scale:46148" xr:uid="{BDBBEBAF-D10A-43C4-A388-394E741FAE2C}"/>
    <hyperlink ref="F6409" r:id="rId3825" location="widget_6=center:-10771912.62497%2C5893052.58001443%2C102100,scale:46148" xr:uid="{11F8FDC9-C791-4824-960A-3197BC4BE02C}"/>
    <hyperlink ref="F6410" r:id="rId3826" location="widget_6=center:-10771912.62497%2C5893052.58001443%2C102100,scale:46148" xr:uid="{F2CD0E8F-D7B2-4898-BB3C-5B354C7C2D36}"/>
    <hyperlink ref="F6405" r:id="rId3827" location="widget_6=center:-10766844.1077876%2C5883155.30896138%2C102100,scale:157558" xr:uid="{F6C7940F-8F57-448A-A2E5-EB380958DBA5}"/>
    <hyperlink ref="F6406" r:id="rId3828" location="widget_6=center:-10766844.1077876%2C5883155.30896138%2C102100,scale:157558" xr:uid="{CD731813-AB5C-47E3-B409-13A49DB7BA12}"/>
    <hyperlink ref="F6407" r:id="rId3829" location="widget_6=center:-10766844.1077876%2C5883155.30896138%2C102100,scale:157558" xr:uid="{DC42363D-F272-492A-88C9-6B7D532E2008}"/>
    <hyperlink ref="F44" r:id="rId3830" location="widget_6=center:-10397457.6834%2C5766622.40392%2C102100,scale:42178" xr:uid="{B52DF04C-28F1-47A4-9CB5-FB1179A26F6E}"/>
    <hyperlink ref="F45" r:id="rId3831" location="widget_6=center:-10397457.6834%2C5766622.40392%2C102100,scale:42178" xr:uid="{C1EAD3AE-2F9D-40BC-95A7-DC837E74D165}"/>
    <hyperlink ref="F50" r:id="rId3832" location="widget_6=center:-10389487.20075%2C5760174.04321%2C102100,scale:148298" xr:uid="{73C617F5-A990-4CDF-8A3D-4F7B28C4ADCC}"/>
    <hyperlink ref="F51" r:id="rId3833" location="widget_6=center:-10389487.20075%2C5760174.04321%2C102100,scale:148298" xr:uid="{16FBDCCF-CC09-4471-A14F-F5E9D6366CE8}"/>
    <hyperlink ref="F98" r:id="rId3834" location="widget_6=center:-10341245.5026%2C5650522.958345%2C102100,scale:10490" xr:uid="{22879CA2-207A-481A-9C52-AFDC33D07924}"/>
    <hyperlink ref="F109" r:id="rId3835" location="widget_6=center:-10349240.8932%2C5816871.171645%2C102100,scale:6570" xr:uid="{EBD6BF9B-5FE5-4FFB-A00E-03168F58EE64}"/>
    <hyperlink ref="F149" r:id="rId3836" location="widget_6=center:-10389236.66505%2C5781814.693895%2C102100,scale:46393" xr:uid="{55280400-2CBE-45D8-B06F-67F1AE3DAA7F}"/>
    <hyperlink ref="F155" r:id="rId3837" location="widget_6=center:-10338332.72955%2C5758999.40585%2C102100,scale:75856" xr:uid="{3A94E69D-B700-4E5A-B9B8-DDB1C8C61D6D}"/>
    <hyperlink ref="F156" r:id="rId3838" location="widget_6=center:-10383136.0564%2C5818986.7566%2C102100,scale:14603" xr:uid="{0C77E210-50EC-40A5-B4FB-228CE99C9407}"/>
    <hyperlink ref="F157" r:id="rId3839" location="widget_6=center:-10383136.0564%2C5818986.7566%2C102100,scale:14603" xr:uid="{ABADF54E-AF3D-4A0B-A6A8-2898E25A29A7}"/>
    <hyperlink ref="F196" r:id="rId3840" location="widget_6=center:-10343813.74875%2C5707099.124565%2C102100,scale:56886" xr:uid="{A52FEEBE-A23C-4237-A581-76AEEB0A97CB}"/>
    <hyperlink ref="F197" r:id="rId3841" location="widget_6=center:-10343813.74875%2C5707099.124565%2C102100,scale:56886" xr:uid="{F46EC71B-2838-44C6-9E7D-DA13CD734CD8}"/>
    <hyperlink ref="F248" r:id="rId3842" location="widget_6=center:-10340613.0229%2C5639008.475085%2C102100,scale:4736" xr:uid="{EF6B09ED-E68E-4CD1-89C6-669CA786A5EB}"/>
    <hyperlink ref="F252" r:id="rId3843" location="widget_6=center:-10344425.1367%2C5620608.40873%2C102100,scale:2227" xr:uid="{E84A18B0-1CF0-4E4A-9A93-DAEB87AEA6AB}"/>
    <hyperlink ref="F279" r:id="rId3844" location="widget_6=center:-10331429.99865%2C5642954.35829%2C102100,scale:33718" xr:uid="{D1D1A909-A276-43A5-9FE1-D4F3D8EEC75D}"/>
    <hyperlink ref="F293" r:id="rId3845" location="widget_6=center:-10336502.62285%2C5656796.85407%2C102100,scale:66801" xr:uid="{C12DCF66-6998-48C1-AE31-8D9C925CADB6}"/>
    <hyperlink ref="F301" r:id="rId3846" location="widget_6=center:-10357763.8999%2C5813768.596055%2C102100,scale:38208" xr:uid="{97BC1DB8-7CD0-4BF3-B7FD-5BF33D01A4F5}"/>
    <hyperlink ref="F302" r:id="rId3847" location="widget_6=center:-10357763.8999%2C5813768.596055%2C102100,scale:38208" xr:uid="{9FA9FF5C-BC80-4A6E-AB42-8634B32C30D7}"/>
    <hyperlink ref="F453" r:id="rId3848" location="widget_6=center:-10337067.63055%2C5666690.6381%2C102100,scale:23945" xr:uid="{B81EE240-8D26-4D2D-B458-0A420255F737}"/>
    <hyperlink ref="F454" r:id="rId3849" location="widget_6=center:-10337067.63055%2C5666690.6381%2C102100,scale:23945" xr:uid="{C43218BE-E8B0-4BB1-A3DD-06A5624B1972}"/>
    <hyperlink ref="F492" r:id="rId3850" location="widget_6=center:-10334055.0555%2C5633543.701555%2C102100,scale:41082" xr:uid="{6678C066-630E-434F-9F87-D8397190631D}"/>
    <hyperlink ref="F493" r:id="rId3851" location="widget_6=center:-10334055.0555%2C5633543.701555%2C102100,scale:41082" xr:uid="{D45B40DD-5202-4D28-A914-68AD52D2A306}"/>
    <hyperlink ref="F494" r:id="rId3852" location="widget_6=center:-10334055.0555%2C5633543.701555%2C102100,scale:41082" xr:uid="{83CD87F1-A809-4D12-BB48-88CFFA701E77}"/>
    <hyperlink ref="F495" r:id="rId3853" location="widget_6=center:-10338223.3693%2C5636545.511645%2C102100,scale:38539" xr:uid="{1A064BC4-7139-46B3-BCE6-08900F699A48}"/>
    <hyperlink ref="F496" r:id="rId3854" location="widget_6=center:-10338223.3693%2C5636545.511645%2C102100,scale:38539" xr:uid="{E0B7DEA8-F411-4F29-9334-47333E753D84}"/>
    <hyperlink ref="F497" r:id="rId3855" location="widget_6=center:-10338223.3693%2C5636545.511645%2C102100,scale:38539" xr:uid="{501DCD6E-A87B-424B-9028-D96868FFAAE0}"/>
    <hyperlink ref="F498" r:id="rId3856" location="widget_6=center:-10338223.3693%2C5636545.511645%2C102100,scale:38539" xr:uid="{2A0172A9-72C1-451A-B739-11AB2073383B}"/>
    <hyperlink ref="F591" r:id="rId3857" location="widget_6=center:-10400904.19815%2C5766577.834985%2C102100,scale:9820" xr:uid="{95ABAEFF-E610-41FA-ACF9-214BEC9B56A8}"/>
    <hyperlink ref="F599" r:id="rId3858" location="widget_6=center:-10330562.78495%2C5817611.894945%2C102100,scale:51960" xr:uid="{44044E64-6F69-4B4E-8D8A-0C87F94FDF57}"/>
    <hyperlink ref="F600" r:id="rId3859" location="widget_6=center:-10330562.78495%2C5817611.894945%2C102100,scale:51960" xr:uid="{256E5B12-32B4-4A89-809D-FC7603A2FFA9}"/>
    <hyperlink ref="F798" r:id="rId3860" location="widget_6=center:-10338986.2001%2C5679905.611485%2C102100,scale:29259" xr:uid="{56A9F707-160B-47A5-B3E8-BC8C699CE741}"/>
    <hyperlink ref="F799" r:id="rId3861" location="widget_6=center:-10337653.1529%2C5677057.52516%2C102100,scale:31641" xr:uid="{82BF28E5-1DE5-42E5-978B-494BBEB9C2CC}"/>
    <hyperlink ref="F915" r:id="rId3862" location="widget_6=center:-10346873.57225%2C5672227.22931%2C102100,scale:20754" xr:uid="{5A4744C4-C26A-400A-854F-BB9D9A24CE3F}"/>
    <hyperlink ref="F922" r:id="rId3863" location="widget_6=center:-10371097.51315%2C5670015.59318%2C102100,scale:53519" xr:uid="{4BD2F2E4-259F-4704-8CC2-1765B3BEBAD0}"/>
    <hyperlink ref="F1268" r:id="rId3864" location="widget_6=center:-10346356.1249%2C5756362.002605%2C102100,scale:94236" xr:uid="{2D2C133A-2406-489A-9916-75DA9730B35B}"/>
    <hyperlink ref="F1269" r:id="rId3865" location="widget_6=center:-10346356.1249%2C5756362.002605%2C102100,scale:94236" xr:uid="{570EB445-81CA-48D7-A394-467CF3D05720}"/>
    <hyperlink ref="F1414" r:id="rId3866" location="widget_6=center:-10346190.9601%2C5625036.297735%2C102100,scale:19949" xr:uid="{A889C573-4548-4E3F-BE07-B09789AB6C14}"/>
    <hyperlink ref="F1415" r:id="rId3867" location="widget_6=center:-10346190.9601%2C5625036.297735%2C102100,scale:19949" xr:uid="{CAC59B57-E5DC-4694-B074-9BE1BD80592C}"/>
    <hyperlink ref="F1493" r:id="rId3868" location="widget_6=center:-10337788.1817%2C5618702.90102%2C102100,scale:4822" xr:uid="{FA6FA32F-5260-4104-8764-1736DC3281B3}"/>
    <hyperlink ref="F1566" r:id="rId3869" location="widget_6=center:-10343028.2793%2C5618065.551125%2C102100,scale:22291" xr:uid="{65E7FD5F-EA5C-420D-A435-F5D854CBD844}"/>
    <hyperlink ref="F1592" r:id="rId3870" location="widget_6=center:-10357647.66705%2C5730402.786855%2C102100,scale:63091" xr:uid="{78DE1EFA-6E6E-4F2B-BE2B-4AFF7883B2DC}"/>
    <hyperlink ref="F1593" r:id="rId3871" location="widget_6=center:-10357647.66705%2C5730402.786855%2C102100,scale:63091" xr:uid="{DE94E3C6-CFD8-47F9-8F1B-C82E2B396CB4}"/>
    <hyperlink ref="F1594" r:id="rId3872" location="widget_6=center:-10357647.66705%2C5730402.786855%2C102100,scale:63091" xr:uid="{8245E1EE-409C-4265-BC63-783C99C5746D}"/>
    <hyperlink ref="F1616" r:id="rId3873" location="widget_6=center:-10323698.1698%2C5849585.242105%2C102100,scale:14656" xr:uid="{B5C0261F-2B39-4FAF-8AB7-62B750745B85}"/>
    <hyperlink ref="F1621" r:id="rId3874" location="widget_6=center:-10320812.6926%2C5856139.20103%2C102100,scale:4913" xr:uid="{751A02E6-83EF-4EBD-819B-7D975924252C}"/>
    <hyperlink ref="F1645" r:id="rId3875" location="widget_6=center:-10351378.71275%2C5806287.24409%2C102100,scale:27258" xr:uid="{C99D7BBF-EE03-4FE8-B03D-B0C9C98B24C8}"/>
    <hyperlink ref="F1653" r:id="rId3876" location="widget_6=center:-10362102.31125%2C5802657.715915%2C102100,scale:19412" xr:uid="{145BEFC1-A5A4-4659-B49A-A1694675CD74}"/>
    <hyperlink ref="F1710" r:id="rId3877" location="widget_6=center:-10340114.7091%2C5619016.92457%2C102100,scale:31754" xr:uid="{56D9B9CA-2670-48CB-B614-A1C343749828}"/>
    <hyperlink ref="F1711" r:id="rId3878" location="widget_6=center:-10340114.7091%2C5619016.92457%2C102100,scale:31754" xr:uid="{7AA95FB0-B0B4-4F8F-A466-20E6855BB828}"/>
    <hyperlink ref="F1712" r:id="rId3879" location="widget_6=center:-10340114.7091%2C5619016.92457%2C102100,scale:31754" xr:uid="{D022E084-DB7D-4888-8CD2-0EEF29839BDA}"/>
    <hyperlink ref="F1726" r:id="rId3880" location="widget_6=center:-10342950.77025%2C5678624.549925%2C102100,scale:6515" xr:uid="{E3216C19-A9DB-440D-9577-421B5E8339D7}"/>
    <hyperlink ref="F1781" r:id="rId3881" location="widget_6=center:-10387475.06815%2C5753770.397015%2C102100,scale:44010" xr:uid="{74306A43-870C-4C6A-B8FB-B3E1E09593CC}"/>
    <hyperlink ref="F1777" r:id="rId3882" location="widget_6=center:-10356616.15055%2C5713390.160875%2C102100,scale:17375" xr:uid="{4FD0CB9B-FCAB-4726-9448-45333756160F}"/>
    <hyperlink ref="F1782" r:id="rId3883" location="widget_6=center:-10387475.06815%2C5753770.397015%2C102100,scale:44010" xr:uid="{C680E0FD-66F2-4DD4-B153-2D2F0E87CF20}"/>
    <hyperlink ref="F1791" r:id="rId3884" location="widget_6=center:-10335375.36605%2C5659260.804505%2C102100,scale:11339" xr:uid="{BD889709-50FE-4A42-983B-A98F940DAAD8}"/>
    <hyperlink ref="F1841" r:id="rId3885" location="widget_6=center:-10346712.035%2C5664743.26489%2C102100,scale:63353" xr:uid="{0DBB1DF5-D9D6-43FF-9802-7D8E4F0514A0}"/>
    <hyperlink ref="F1842" r:id="rId3886" location="widget_6=center:-10346712.035%2C5664743.26489%2C102100,scale:63353" xr:uid="{F4629A58-E25A-498D-B535-5B97F0B3D6A0}"/>
    <hyperlink ref="F1877" r:id="rId3887" location="widget_6=center:-10340763.14955%2C5830672.882375%2C102100,scale:20274" xr:uid="{4C588E60-E335-43C9-8E1D-339660C1CA55}"/>
    <hyperlink ref="F1902" r:id="rId3888" location="widget_6=center:-10339184.83150105%2C5792927.19353919%2C102100,scale:39375" xr:uid="{C657CDEB-7FDA-4274-AFD4-9DBB946E8BD4}"/>
    <hyperlink ref="F1903" r:id="rId3889" location="widget_6=center:-10339184.83150105%2C5792927.19353919%2C102100,scale:39375" xr:uid="{2994E5EB-2342-45A0-9A56-66B62BF6132B}"/>
    <hyperlink ref="F1965" r:id="rId3890" location="widget_6=center:-10340913.82255%2C5642561.67642%2C102100,scale:6718" xr:uid="{0E475129-3E5E-44B1-9C56-91BD432E8058}"/>
    <hyperlink ref="F1978" r:id="rId3891" location="widget_6=center:-10331407.71905%2C5663743.27531%2C102100,scale:15920" xr:uid="{DA252452-EE66-4686-A573-4B96639E82D3}"/>
    <hyperlink ref="F1979" r:id="rId3892" location="widget_6=center:-10331407.71905%2C5663743.27531%2C102100,scale:15920" xr:uid="{B6307AD1-49C1-4114-909C-B6CAE6CA2C97}"/>
    <hyperlink ref="F1980" r:id="rId3893" location="widget_6=center:-10361283.8071%2C5723505.464275%2C102100,scale:21686" xr:uid="{665FDF2F-4008-492D-A18E-570A4511253A}"/>
    <hyperlink ref="F1981" r:id="rId3894" location="widget_6=center:-10361283.8071%2C5723505.464275%2C102100,scale:21686" xr:uid="{AC4DD2BA-F00A-464C-9A2D-157FFE52C668}"/>
    <hyperlink ref="F1982" r:id="rId3895" location="widget_6=center:-10361283.8071%2C5723505.464275%2C102100,scale:21686" xr:uid="{DAD22292-7515-40B8-A4A9-8022DA51C590}"/>
    <hyperlink ref="F1983" r:id="rId3896" location="widget_6=center:-10361485.04225%2C5720519.70025%2C102100,scale:37255" xr:uid="{23F7AE55-E1D4-422B-9E22-66A5CE6C5E8B}"/>
    <hyperlink ref="F1984" r:id="rId3897" location="widget_6=center:-10361485.04225%2C5720519.70025%2C102100,scale:37255" xr:uid="{39DD4A68-5F67-484B-92C3-993E3CA5E557}"/>
    <hyperlink ref="F1985" r:id="rId3898" location="widget_6=center:-10361485.04225%2C5720519.70025%2C102100,scale:37255" xr:uid="{EFF3DAE1-CFF8-4853-92F9-525B3CF2D90B}"/>
    <hyperlink ref="F1986" r:id="rId3899" location="widget_6=center:-10342428.437%2C5615410.899675%2C102100,scale:6630" xr:uid="{0E3CC413-6B8B-457D-A80D-25041471A51B}"/>
    <hyperlink ref="F1987" r:id="rId3900" location="widget_6=center:-10350199.45035%2C5717978.133125%2C102100,scale:126413" xr:uid="{B2790112-37EC-4B09-B7A4-598D18403D53}"/>
    <hyperlink ref="F1995" r:id="rId3901" location="widget_6=center:-10290417.89285%2C5792359.774105%2C102100,scale:9529" xr:uid="{5FA99E4E-F54E-460D-9F7F-03BA318FFD4F}"/>
    <hyperlink ref="F2017" r:id="rId3902" location="widget_6=center:-10341354.66005%2C5679242.844555%2C102100,scale:17926" xr:uid="{BADC21F2-72C1-45D7-A3EB-0B6F06D1BFD1}"/>
    <hyperlink ref="F2018" r:id="rId3903" location="widget_6=center:-10341354.66005%2C5679242.844555%2C102100,scale:17926" xr:uid="{B0548479-A199-456D-A90B-F56B243E2C18}"/>
    <hyperlink ref="F2019" r:id="rId3904" location="widget_6=center:-10342108.6096%2C5675181.492795%2C102100,scale:61677" xr:uid="{BA3F67C1-595A-4CC4-BE64-F59DB473B7E7}"/>
    <hyperlink ref="F2020" r:id="rId3905" location="widget_6=center:-10342108.6096%2C5675181.492795%2C102100,scale:61677" xr:uid="{06C269A5-A760-4F0D-BA31-9C11D897F0CA}"/>
    <hyperlink ref="F2030" r:id="rId3906" location="widget_6=center:-10353544.6782%2C5799981.14057%2C102100,scale:44982" xr:uid="{FD875EDE-D66F-4ADA-9A8B-6DF119CEC7A5}"/>
    <hyperlink ref="F2031" r:id="rId3907" location="widget_6=center:-10353544.6782%2C5799981.14057%2C102100,scale:44982" xr:uid="{434560E5-9152-40C7-B1B6-331A4370EF3F}"/>
    <hyperlink ref="F2032" r:id="rId3908" location="widget_6=center:-10341904.3598%2C5782940.168815%2C102100,scale:55372" xr:uid="{04CC262A-9121-4E08-8481-4D55DA30BD2A}"/>
    <hyperlink ref="F2033" r:id="rId3909" location="widget_6=center:-10354279.04625%2C5803711.233915%2C102100,scale:37697" xr:uid="{5E2135C3-C087-40BF-B17B-9457F3371794}"/>
    <hyperlink ref="F2034" r:id="rId3910" location="widget_6=center:-10349858.0397%2C5789000.627505%2C102100,scale:97444" xr:uid="{091C2C4C-A0F6-4067-BAC8-ADE459BA4E51}"/>
    <hyperlink ref="F2035" r:id="rId3911" location="widget_6=center:-10356838.8305%2C5791146.532165%2C102100,scale:140261" xr:uid="{C0735E0D-83B3-45CD-9027-3AA22ABC5CE6}"/>
    <hyperlink ref="F2036" r:id="rId3912" location="widget_6=center:-10356838.8305%2C5791146.532165%2C102100,scale:140261" xr:uid="{0D442FE3-CD25-43F0-8549-768674584ACB}"/>
    <hyperlink ref="F2038" r:id="rId3913" location="widget_6=center:-10405704.97735%2C5761520.233135%2C102100,scale:282875" xr:uid="{D63859E8-60D6-486C-A46D-0C0CE71EE44D}"/>
    <hyperlink ref="F2037" r:id="rId3914" location="widget_6=center:-10388673.94135%2C5747247.87665%2C102100,scale:82998" xr:uid="{80C3DE69-0DD2-4A99-837D-ACCBAB0326FA}"/>
    <hyperlink ref="F2039" r:id="rId3915" location="widget_6=center:-10403076.57205%2C5750400.77329%2C102100,scale:182572" xr:uid="{A55754E8-0399-4AE8-9A6B-A5FC0BB88FCD}"/>
    <hyperlink ref="F2040" r:id="rId3916" location="widget_6=center:-10403076.57205%2C5750400.77329%2C102100,scale:182572" xr:uid="{D4131658-633F-4908-A205-1839D015B698}"/>
    <hyperlink ref="F2062" r:id="rId3917" location="widget_6=center:-10341488.6122%2C5616852.28041%2C102100,scale:6355" xr:uid="{16FB7AC1-A7E0-4268-83F0-69213FD0A2C0}"/>
    <hyperlink ref="F2075" r:id="rId3918" location="widget_6=center:-10318703.40775%2C5857257.345405%2C102100,scale:21708" xr:uid="{B4E03EE1-9848-4EE3-B714-859AF8DC7B3A}"/>
    <hyperlink ref="F2123" r:id="rId3919" location="widget_6=center:-10338535.6353%2C5705252.828495%2C102100,scale:6450" xr:uid="{E4D45A4E-B13A-444F-9762-EB5033E05583}"/>
    <hyperlink ref="F2120" r:id="rId3920" location="widget_6=center:-10311304.8174%2C5780530.15096%2C102100,scale:165012" xr:uid="{9E804A73-51DB-4FE5-8D6F-E8B3F8D91459}"/>
    <hyperlink ref="F2121" r:id="rId3921" location="widget_6=center:-10311304.8174%2C5780530.15096%2C102100,scale:165012" xr:uid="{F4FC6CBF-9798-4707-9E00-F336DCB2EF21}"/>
    <hyperlink ref="F2122" r:id="rId3922" location="widget_6=center:-10313518.9225346%2C5841752.72215237%2C102100,scale:88168" xr:uid="{37FA9FD7-41DA-49DA-9239-BE52096EB1BC}"/>
    <hyperlink ref="F2232" r:id="rId3923" location="widget_6=center:-10358785.1524%2C5715523.94041%2C102100,scale:25303" xr:uid="{A82C15A9-4B79-4614-B915-BDB38C898E1F}"/>
    <hyperlink ref="F2238" r:id="rId3924" location="widget_6=center:-10337482.71685%2C5616669.222405%2C102100,scale:11119" xr:uid="{0AB45D83-FBE8-41AA-84BB-24F8B7E91516}"/>
    <hyperlink ref="F2233" r:id="rId3925" location="widget_6=center:-10358785.1524%2C5715523.94041%2C102100,scale:25303" xr:uid="{E3FC5D10-A4FC-4743-A505-F62F221A630B}"/>
    <hyperlink ref="F2234" r:id="rId3926" location="widget_6=center:-10358785.1524%2C5715523.94041%2C102100,scale:25303" xr:uid="{0E5ABB94-8BEC-42E5-94FB-12F76952CA93}"/>
    <hyperlink ref="F2292" r:id="rId3927" location="widget_6=center:-10325068.9626%2C5845858.81896%2C102100,scale:33795" xr:uid="{58A8F999-EE5F-4104-997E-7D8D179AE0CA}"/>
    <hyperlink ref="F2315" r:id="rId3928" location="widget_6=center:-10344302.5623%2C5623989.46306%2C102100,scale:10854" xr:uid="{C5C86A51-95C7-4971-BCE2-2CE5CED18D93}"/>
    <hyperlink ref="F2316" r:id="rId3929" location="widget_6=center:-10344302.5623%2C5623989.46306%2C102100,scale:10854" xr:uid="{307B7600-E6C2-4BFE-8085-9C2E6BD8F9D5}"/>
    <hyperlink ref="F2377" r:id="rId3930" location="widget_6=center:-10357983.4064%2C5790567.312775%2C102100,scale:79335" xr:uid="{749531ED-BE95-4188-96B5-F48D02EE2A9F}"/>
    <hyperlink ref="F2440" r:id="rId3931" location="widget_6=center:-10351990.81845%2C5666229.151755%2C102100,scale:38036" xr:uid="{A44FC9E5-1704-47BA-B0B6-737D893018C3}"/>
    <hyperlink ref="F2441" r:id="rId3932" location="widget_6=center:-10351990.81845%2C5666229.151755%2C102100,scale:38036" xr:uid="{761DDC3B-660A-45DE-B25C-2131F3977259}"/>
    <hyperlink ref="F2477" r:id="rId3933" location="widget_6=center:-10361428.444%2C5700033.132815%2C102100,scale:14805" xr:uid="{5F8A48AB-8EC4-4846-9A0B-D4B63211994D}"/>
    <hyperlink ref="F2478" r:id="rId3934" location="widget_6=center:-10361428.444%2C5700033.132815%2C102100,scale:14805" xr:uid="{FB170C0E-79F4-44CD-A963-F6BC6E7D12EC}"/>
    <hyperlink ref="F2561" r:id="rId3935" location="widget_6=center:-10336808.88075%2C5839437.932145%2C102100,scale:16604" xr:uid="{1446F1A9-2AFB-4A09-B9E2-320A00C83CDD}"/>
    <hyperlink ref="F2572" r:id="rId3936" location="widget_6=center:-10338921.80365%2C5843582.28115%2C102100,scale:79188" xr:uid="{32C9ED9C-982B-463B-974F-4341714F451D}"/>
    <hyperlink ref="F2563" r:id="rId3937" location="widget_6=center:-10339798.8481%2C5856448.98539%2C102100,scale:77769" xr:uid="{C9E560CE-06A0-457C-B691-F3C5263933C0}"/>
    <hyperlink ref="F2567" r:id="rId3938" location="widget_6=center:-10337533.78215%2C5797508.117875%2C102100,scale:2328" xr:uid="{51EFA254-3D9C-445C-BD6C-FEA7BEAC4BF7}"/>
    <hyperlink ref="F2562" r:id="rId3939" location="widget_6=center:-10339994.48835%2C5850871.799315%2C102100,scale:28197" xr:uid="{FB548CF9-6920-40A4-BA9E-6565AA75E103}"/>
    <hyperlink ref="F2558" r:id="rId3940" location="widget_6=center:-10329997.7866%2C5771123.142885%2C102100,scale:257312" xr:uid="{E29695F5-EF8D-4AAC-8325-992830DDA205}"/>
    <hyperlink ref="F2564" r:id="rId3941" location="widget_6=center:-10334760.7246%2C5879187.15302%2C102100,scale:227915" xr:uid="{06ADBB63-E5B9-4F01-B159-4D3E9D530D3B}"/>
    <hyperlink ref="F2565" r:id="rId3942" location="widget_6=center:-10334760.7246%2C5879187.15302%2C102100,scale:227915" xr:uid="{6E6EA026-DBEA-422D-B7ED-187517D1A955}"/>
    <hyperlink ref="F2560" r:id="rId3943" location="widget_6=center:-10335355.4713%2C5835494.43999%2C102100,scale:71117" xr:uid="{33053090-6DFA-4EFA-BE04-228E0B3DB7C7}"/>
    <hyperlink ref="F2568" r:id="rId3944" location="widget_6=center:-10335511.107%2C5809902.33762%2C102100,scale:233161" xr:uid="{4CA44F59-C94A-4704-B335-5FC4BB3413AB}"/>
    <hyperlink ref="F2566" r:id="rId3945" location="widget_6=center:-10337220.40665%2C5791025.74224%2C102100,scale:120836" xr:uid="{699FB242-67DB-4AD6-ADE2-F5F211637653}"/>
    <hyperlink ref="F2571" r:id="rId3946" location="widget_6=center:-10340552.11465%2C5848568.91376%2C102100,scale:15557" xr:uid="{929565A0-72E2-4142-B460-5641430C04BF}"/>
    <hyperlink ref="F2569" r:id="rId3947" location="widget_6=center:-10340606.09995%2C5863866.84548%2C102100,scale:63170" xr:uid="{1D9ED7F9-D05E-479A-8F47-7F721D818EE4}"/>
    <hyperlink ref="F2570" r:id="rId3948" location="widget_6=center:-10340606.09995%2C5863866.84548%2C102100,scale:63170" xr:uid="{0A9CFCD5-F07F-47CC-A9C3-8C7F3924304C}"/>
    <hyperlink ref="F2559" r:id="rId3949" location="widget_6=center:-10336529.3575%2C5826962.724595%2C102100,scale:90985" xr:uid="{F6B05D15-0F9E-4D2B-989D-80E82E30FA7D}"/>
    <hyperlink ref="F2583" r:id="rId3950" location="widget_6=center:-10386309.3324%2C5776292.324495%2C102100,scale:81779" xr:uid="{F0F27C1E-7B71-4859-97AC-4F62FED9561B}"/>
    <hyperlink ref="F2584" r:id="rId3951" location="widget_6=center:-10386309.3324%2C5776292.324495%2C102100,scale:81779" xr:uid="{1521C76F-419B-4C6B-A7EC-080D27B1135C}"/>
    <hyperlink ref="F2588" r:id="rId3952" location="widget_6=center:-10396981.88555%2C5783492.15853%2C102100,scale:142507" xr:uid="{C995E53E-5202-43A7-A9A2-551852738F46}"/>
    <hyperlink ref="F2604" r:id="rId3953" location="widget_6=center:-10335429.44565%2C5677761.4674%2C102100,scale:18260" xr:uid="{5A336E73-8F13-4C37-9BD1-72C26545DA6A}"/>
    <hyperlink ref="F2605" r:id="rId3954" location="widget_6=center:-10335429.44565%2C5677761.4674%2C102100,scale:18260" xr:uid="{9B73F6B1-B126-4BA3-AEC6-95095BDFE21E}"/>
    <hyperlink ref="F2741" r:id="rId3955" location="widget_6=center:-10333105.9422%2C5629106.477255%2C102100,scale:6364" xr:uid="{3BF2197B-3A90-4C01-8AE6-EF21C49A72EE}"/>
    <hyperlink ref="F2759" r:id="rId3956" location="widget_6=center:-10333245.99225%2C5678223.840205%2C102100,scale:19839" xr:uid="{51C52A57-FF3D-45A9-86C1-A8CC605345BD}"/>
    <hyperlink ref="F2760" r:id="rId3957" location="widget_6=center:-10364961.3971%2C5677072.23231%2C102100,scale:22427" xr:uid="{02BAC142-7938-4560-9C14-33AFD5A102D7}"/>
    <hyperlink ref="F2761" r:id="rId3958" location="widget_6=center:-10364961.3971%2C5677072.23231%2C102100,scale:22427" xr:uid="{0F507695-7913-4D81-B6E2-135C41424855}"/>
    <hyperlink ref="F2763" r:id="rId3959" location="widget_6=center:-10329763.75455%2C5686799.459105%2C102100,scale:12272" xr:uid="{1E83E578-1E13-44AB-835F-ECE471007D6D}"/>
    <hyperlink ref="F2764" r:id="rId3960" location="widget_6=center:-10329763.75455%2C5686799.459105%2C102100,scale:12272" xr:uid="{14192EB5-233D-440A-AD4D-99FA318B3A85}"/>
    <hyperlink ref="F2783" r:id="rId3961" location="widget_6=center:-10330355.5684%2C5640221.229115%2C102100,scale:12580" xr:uid="{E97BB6BA-8938-45D4-828B-B72F431DAFA2}"/>
    <hyperlink ref="F2803" r:id="rId3962" location="widget_6=center:-10345659.23175%2C5670884.83018%2C102100,scale:6706" xr:uid="{9D3157EA-9F85-4397-B0CC-F81794B282D6}"/>
    <hyperlink ref="F2831" r:id="rId3963" location="widget_6=center:-10316862.0486%2C5857999.700215%2C102100,scale:15907" xr:uid="{11CB9507-1392-434E-AA94-1E8C4F6F7EB4}"/>
    <hyperlink ref="F2964" r:id="rId3964" location="widget_6=center:-10337925.81595%2C5825763.162665%2C102100,scale:21867" xr:uid="{02412A77-63AF-40A0-BD1D-5BABDAB6618D}"/>
    <hyperlink ref="F2972" r:id="rId3965" location="widget_6=center:-10336334.5251%2C5628962.356695%2C102100,scale:22753" xr:uid="{94DF7133-3288-4787-8AE5-8954C604B95C}"/>
    <hyperlink ref="F2973" r:id="rId3966" location="widget_6=center:-10336334.5251%2C5628962.356695%2C102100,scale:22753" xr:uid="{D3CEAA02-DF28-451E-80C4-A750ECE24673}"/>
    <hyperlink ref="F2974" r:id="rId3967" location="widget_6=center:-10332845.32525%2C5657467.73595%2C102100,scale:10226" xr:uid="{4600886A-F97B-4F78-8D79-546A5F61C78E}"/>
    <hyperlink ref="F3019" r:id="rId3968" location="widget_6=center:-10334738.1653%2C5639346.044465%2C102100,scale:15020" xr:uid="{DC6F4DF0-63DC-464E-B21F-F1AA59B396EB}"/>
    <hyperlink ref="F3045" r:id="rId3969" location="widget_6=center:-10335725.37015%2C5640669.35949%2C102100,scale:6837" xr:uid="{57169F3E-2216-45F1-ACC3-321D0AA05532}"/>
    <hyperlink ref="F3083" r:id="rId3970" location="widget_6=center:-10339259.27925%2C5645070.74675%2C102100,scale:12810" xr:uid="{C2B4024B-D0F6-463E-949E-99F2B959855C}"/>
    <hyperlink ref="F3106" r:id="rId3971" location="widget_6=center:-10362171.665%2C5717111.805995%2C102100,scale:10342" xr:uid="{5368D9C2-AF60-45C2-A6E6-026FAF466CEA}"/>
    <hyperlink ref="F3156" r:id="rId3972" location="widget_6=center:-10363095.69725%2C5683463.08055%2C102100,scale:2719" xr:uid="{1223D0DC-FB50-4F81-9588-4E6B734A9A20}"/>
    <hyperlink ref="F3157" r:id="rId3973" location="widget_6=center:-10363095.69725%2C5683463.08055%2C102100,scale:2719" xr:uid="{ABC07EA0-5EB2-43B2-ADCC-160B997AEA44}"/>
    <hyperlink ref="F3188" r:id="rId3974" location="widget_6=center:-10329189.8031%2C5831562.452495%2C102100,scale:8524" xr:uid="{1379542D-6ACD-45F9-A823-E9787E4670A5}"/>
    <hyperlink ref="F3191" r:id="rId3975" location="widget_6=center:-10335240.1878%2C5624174.956555%2C102100,scale:14331" xr:uid="{FBBA7974-9D7F-4EED-B20F-E097D816391B}"/>
    <hyperlink ref="F3212" r:id="rId3976" location="widget_6=center:-10335934.647%2C5883361.37161%2C102100,scale:7158" xr:uid="{A143270F-D69F-4AB4-95C0-EE560D52BF7B}"/>
    <hyperlink ref="F3381" r:id="rId3977" location="widget_6=center:-10355666.60285%2C5752451.801215%2C102100,scale:24595" xr:uid="{051285EF-342F-425D-95B4-552C2C4E77DC}"/>
    <hyperlink ref="F3382" r:id="rId3978" location="widget_6=center:-10355666.60285%2C5752451.801215%2C102100,scale:24595" xr:uid="{6D7572EC-1BDC-4ED7-84DD-6094BF67D72F}"/>
    <hyperlink ref="F3379" r:id="rId3979" location="widget_6=center:-10349149.53685%2C5764332.431755%2C102100,scale:201136" xr:uid="{EEF6AE94-1D42-4AD8-8FAE-01B95355A9A4}"/>
    <hyperlink ref="F3380" r:id="rId3980" location="widget_6=center:-10349149.53685%2C5764332.431755%2C102100,scale:201136" xr:uid="{043AF33F-3B4B-46DD-9100-5A724D7F2A66}"/>
    <hyperlink ref="F3435" r:id="rId3981" location="widget_6=center:-10337913.35195%2C5669074.19485%2C102100,scale:6579" xr:uid="{FDEEFD2E-A246-4EEB-93A1-BE62A9069DF0}"/>
    <hyperlink ref="F3452" r:id="rId3982" location="widget_6=center:-10325702.6294%2C5852406.805105%2C102100,scale:18865" xr:uid="{202FE442-2361-4112-A8D3-DF03FDCBE52A}"/>
    <hyperlink ref="F3474" r:id="rId3983" location="widget_6=center:-10338643.1963%2C5650335.89698%2C102100,scale:10278" xr:uid="{9EC39133-83D2-415F-981D-4322A0563067}"/>
    <hyperlink ref="F3493" r:id="rId3984" location="widget_6=center:-10370709.94035%2C5774277.98832%2C102100,scale:185186" xr:uid="{03B0E9B5-2A29-42C4-953C-0943B9AD5771}"/>
    <hyperlink ref="F3494" r:id="rId3985" location="widget_6=center:-10370709.94035%2C5774277.98832%2C102100,scale:185186" xr:uid="{773CCCF4-CC5A-4712-BE32-532682C92DF8}"/>
    <hyperlink ref="F3495" r:id="rId3986" location="widget_6=center:-10370735.9631%2C5755872.73639%2C102100,scale:158543" xr:uid="{163E45E4-1FB1-4A62-ADEA-A0D9BA075FB1}"/>
    <hyperlink ref="F3563" r:id="rId3987" location="widget_6=center:-10338657.44435%2C5666203.87093%2C102100,scale:6835" xr:uid="{B84866C6-D6C4-4EC6-BE93-00F861A93F3E}"/>
    <hyperlink ref="F3589" r:id="rId3988" location="widget_6=center:-10333716.683%2C5686156.35873%2C102100,scale:57123" xr:uid="{1AAF85D0-6772-44A2-90F8-8DE3558C39DE}"/>
    <hyperlink ref="F3590" r:id="rId3989" location="widget_6=center:-10333716.683%2C5686156.35873%2C102100,scale:57123" xr:uid="{C08961D8-E3D8-48AA-8659-CAC42AAFCD8E}"/>
    <hyperlink ref="F3591" r:id="rId3990" location="widget_6=center:-10334316.92115%2C5688998.688845%2C102100,scale:5890" xr:uid="{9D413D6A-9E3F-455D-9385-5E1F3B961D39}"/>
    <hyperlink ref="F3599" r:id="rId3991" location="widget_6=center:-10336095.7668%2C5684290.06771%2C102100,scale:18852" xr:uid="{9D2A88B1-9C9E-40A0-84CA-695129D53301}"/>
    <hyperlink ref="F3633" r:id="rId3992" location="widget_6=center:-10307584.017%2C5842640.962595%2C102100,scale:26480" xr:uid="{6085E9B6-95E4-4C05-850D-832195C81FA8}"/>
    <hyperlink ref="F3634" r:id="rId3993" location="widget_6=center:-10307584.017%2C5842640.962595%2C102100,scale:26480" xr:uid="{5F524EED-538A-49E9-B453-8466A4171E37}"/>
    <hyperlink ref="F3635" r:id="rId3994" location="widget_6=center:-10307584.017%2C5842640.962595%2C102100,scale:26480" xr:uid="{4CEE221B-AFF3-4192-A371-E86DF8F79FE5}"/>
    <hyperlink ref="F3648" r:id="rId3995" location="widget_6=center:-10329694.38325%2C5679192.344735%2C102100,scale:7744" xr:uid="{1517049A-E8A2-4FAD-BC7D-AA35EF015C61}"/>
    <hyperlink ref="F3721" r:id="rId3996" location="widget_6=center:-10314107.69835%2C5879964.90487%2C102100,scale:18795" xr:uid="{E375F86B-A71F-4467-B62F-9ED1D459D11A}"/>
    <hyperlink ref="F3828" r:id="rId3997" location="widget_6=center:-10361357.54775%2C5810212.837915%2C102100,scale:31303" xr:uid="{DBBEAA0D-30B9-44E6-8147-E2279EEAF6D0}"/>
    <hyperlink ref="F3844" r:id="rId3998" location="widget_6=center:-10353621.48514045%2C5816938.391218405%2C102100,scale:30273" xr:uid="{E2E918E8-5E2A-4323-9190-3B72B5507C36}"/>
    <hyperlink ref="F3843" r:id="rId3999" location="widget_6=center:-10363959.1515396%2C5808026.436517365%2C102100,scale:18291" xr:uid="{B466BFBF-51F9-4829-A56C-2F3B7451EDE5}"/>
    <hyperlink ref="F3845" r:id="rId4000" location="widget_6=center:-10350237.8254603%2C5822126.37064918%2C102100,scale:75788" xr:uid="{3BC28790-E967-48F2-BDC2-914EA07FB4F9}"/>
    <hyperlink ref="F3848" r:id="rId4001" location="widget_6=center:-10332590.841%2C5685096.21248%2C102100,scale:15679" xr:uid="{A6C172BD-7A57-4612-B8E6-4997ECEA34FC}"/>
    <hyperlink ref="F3889" r:id="rId4002" location="widget_6=center:-10357249.76175%2C5755384.80318%2C102100,scale:69405" xr:uid="{B8CA57AE-010D-4BA2-93C5-30EAA8349195}"/>
    <hyperlink ref="F3890" r:id="rId4003" location="widget_6=center:-10357249.76175%2C5755384.80318%2C102100,scale:69405" xr:uid="{8FFDCEEE-03B8-42A2-88D3-FDD8A0A5E98C}"/>
    <hyperlink ref="F3891" r:id="rId4004" location="widget_6=center:-10357249.76175%2C5755384.80318%2C102100,scale:69405" xr:uid="{932420C2-26C7-4EDA-9145-68AA116C490F}"/>
    <hyperlink ref="F3896" r:id="rId4005" location="widget_6=center:-10356158.76855%2C5764114.9075%2C102100,scale:63826" xr:uid="{36A2D557-EEDD-47A3-BC72-464CC16CED2A}"/>
    <hyperlink ref="F3964" r:id="rId4006" location="widget_6=center:-10372072.281%2C5763967.77207%2C102100,scale:20404" xr:uid="{056C1742-C32D-495A-A6C1-33302F666D28}"/>
    <hyperlink ref="F3983" r:id="rId4007" location="widget_6=center:-10361873.6561%2C5716068.5348%2C102100,scale:9756" xr:uid="{A6675F9C-8A43-47CB-9EE8-4D14BEFFE87D}"/>
    <hyperlink ref="F3990" r:id="rId4008" location="widget_6=center:-10345295.285%2C5619967.96751%2C102100,scale:17032" xr:uid="{DA97582E-AE34-4012-A9B1-9B83B81F1873}"/>
    <hyperlink ref="F4114" r:id="rId4009" location="widget_6=center:-10356692.50795%2C5820487.951515%2C102100,scale:14047" xr:uid="{8703A461-DDDD-4C78-A34D-6C077493DADE}"/>
    <hyperlink ref="F4183" r:id="rId4010" location="widget_6=center:-10288491.79465%2C5788717.88383%2C102100,scale:9255" xr:uid="{6AA89EC6-94D7-4C82-85E2-D841D28225CB}"/>
    <hyperlink ref="F4184" r:id="rId4011" location="widget_6=center:-10350591.12355%2C5747613.840205%2C102100,scale:20964" xr:uid="{CF1B9F4C-BB91-4BA0-AA8B-95EAC7CBA39D}"/>
    <hyperlink ref="F4190" r:id="rId4012" location="widget_6=center:-10344493.23555%2C5740566.05467%2C102100,scale:117725" xr:uid="{C9627A00-BFC5-445B-A06D-CC6BAA165FF8}"/>
    <hyperlink ref="F4313" r:id="rId4013" location="widget_6=center:-10347449.81435%2C5728009.53275%2C102100,scale:92221" xr:uid="{73DB9FEC-09EF-4D2A-857E-8039F967757E}"/>
    <hyperlink ref="F4314" r:id="rId4014" location="widget_6=center:-10347449.81435%2C5728009.53275%2C102100,scale:92221" xr:uid="{C561D260-DEB0-4D8B-ABB3-E756F9A4BF82}"/>
    <hyperlink ref="F4315" r:id="rId4015" location="widget_6=center:-10347449.81435%2C5728009.53275%2C102100,scale:92221" xr:uid="{838FFE23-757E-45A3-8CF9-DC144651ECB0}"/>
    <hyperlink ref="F4369" r:id="rId4016" location="widget_6=center:-10328239.18695%2C5847072.146205%2C102100,scale:30276" xr:uid="{E9D554B6-0900-4C19-BBC4-C111FAC59C84}"/>
    <hyperlink ref="F4393" r:id="rId4017" location="widget_6=center:-10305100.36985%2C5824295.6986%2C102100,scale:45526" xr:uid="{3BD62402-4749-4603-A4E2-ADED77CFFB6B}"/>
    <hyperlink ref="F4394" r:id="rId4018" location="widget_6=center:-10310090.58145%2C5820328.8676%2C102100,scale:30364" xr:uid="{26E3FE63-C028-4DC9-AC27-8C385230C513}"/>
    <hyperlink ref="F4471" r:id="rId4019" location="widget_6=center:-10343183.665%2C5669445.983315%2C102100,scale:9560" xr:uid="{C9C3E20F-625B-4200-BF0F-174BA4ACAF4E}"/>
    <hyperlink ref="F4536" r:id="rId4020" location="widget_6=center:-10346611.09815%2C5661396.07742%2C102100,scale:6318" xr:uid="{EB0D9443-21C1-4380-8F3F-009BAA990644}"/>
    <hyperlink ref="F4555" r:id="rId4021" location="widget_6=center:-10351415.4182%2C5625734.24217%2C102100,scale:10348" xr:uid="{A5381953-748F-4CD4-84A2-895B55CE0FC9}"/>
    <hyperlink ref="F4603" r:id="rId4022" location="widget_6=center:-10339969.47277265%2C5799383.61458391%2C102100,scale:40711" xr:uid="{C94AE40D-EFE5-4F9F-AF0D-5820374367E2}"/>
    <hyperlink ref="F4625" r:id="rId4023" location="widget_6=center:-10378970.93755%2C5783127.83004%2C102100,scale:332808" xr:uid="{793038F8-F14E-435B-8107-56914261696F}"/>
    <hyperlink ref="F4632" r:id="rId4024" location="widget_6=center:-10336283.5196%2C5753657.603535%2C102100,scale:116370" xr:uid="{A1203FE6-15A2-49B0-8178-B10BA5499DD6}"/>
    <hyperlink ref="F4624" r:id="rId4025" location="widget_6=center:-10383307.64425%2C5752925.432145%2C102100,scale:54912" xr:uid="{655FA4DC-E058-40DA-8298-CE384E14B036}"/>
    <hyperlink ref="F4629" r:id="rId4026" location="widget_6=center:-10377841.14115%2C5748788.42051%2C102100,scale:46995" xr:uid="{5BEB2F7A-AD01-4C5D-8B36-3856E1BF1D3B}"/>
    <hyperlink ref="F4628" r:id="rId4027" location="widget_6=center:-10377100.6216%2C5800326.103465%2C102100,scale:44124" xr:uid="{CB3C08C9-CFCD-4360-B939-C3A345C510ED}"/>
    <hyperlink ref="F4626" r:id="rId4028" location="widget_6=center:-10375483.34605%2C5818666.57922%2C102100,scale:338023" xr:uid="{C124F930-B898-4C2A-B704-CD62DC79E194}"/>
    <hyperlink ref="F4627" r:id="rId4029" location="widget_6=center:-10375483.34605%2C5818666.57922%2C102100,scale:338023" xr:uid="{963FD1F5-8946-4744-A1A1-D5029BCAAACC}"/>
    <hyperlink ref="F4630" r:id="rId4030" location="widget_6=center:-10385822.03615%2C5760713.59291%2C102100,scale:93062" xr:uid="{A58F2EC3-24B9-4AFC-AFC7-7CD1F8F4C935}"/>
    <hyperlink ref="F4631" r:id="rId4031" location="widget_6=center:-10352464.0146%2C5752162.085565%2C102100,scale:46195" xr:uid="{336C0955-3049-4C91-8046-7BABF31290B1}"/>
    <hyperlink ref="F4623" r:id="rId4032" location="widget_6=center:-10365119.2529%2C5748582.919115%2C102100,scale:105667" xr:uid="{02DC17C0-916B-4D9D-B1C0-108912C8B042}"/>
    <hyperlink ref="F4659" r:id="rId4033" location="widget_6=center:-10380255.94285%2C5784579.398585%2C102100,scale:14746" xr:uid="{D705C79B-C6E9-4BC7-A5A0-6447B5EC7E2F}"/>
    <hyperlink ref="F4666" r:id="rId4034" location="widget_6=center:-10332893.62695%2C5681327.91584%2C102100,scale:34263" xr:uid="{097296A6-087C-44EB-B11C-5D61421EB050}"/>
    <hyperlink ref="F4667" r:id="rId4035" location="widget_6=center:-10332893.62695%2C5681327.91584%2C102100,scale:34263" xr:uid="{F6C6692E-3622-4065-9C77-9445BF99C1B1}"/>
    <hyperlink ref="F4676" r:id="rId4036" location="widget_6=center:-10336662.64865%2C5682146.17048%2C102100,scale:20183" xr:uid="{EDF4F90C-43F5-4DF4-AA63-CFE7355E71AB}"/>
    <hyperlink ref="F4684" r:id="rId4037" location="widget_6=center:-10342133.51685%2C5643422.674955%2C102100,scale:13383" xr:uid="{D1D76D4D-CFC2-4DEB-9BC7-C7B018E8C907}"/>
    <hyperlink ref="F4717" r:id="rId4038" location="widget_6=center:-10356589.5639%2C5847833.82289%2C102100,scale:187556" xr:uid="{7FD49E1B-262B-4057-839B-65A68A2C15C8}"/>
    <hyperlink ref="F4741" r:id="rId4039" location="widget_6=center:-10341118.6705%2C5784826.878305%2C102100,scale:34882" xr:uid="{37EECE2D-5EB4-452F-900D-6E1D9591F0D9}"/>
    <hyperlink ref="F4742" r:id="rId4040" location="widget_6=center:-10341118.6705%2C5784826.878305%2C102100,scale:34882" xr:uid="{FB750ADD-FE68-4FDB-99D8-76C8A754D507}"/>
    <hyperlink ref="F4776" r:id="rId4041" location="widget_6=center:-10330871.11745%2C5646218.19692%2C102100,scale:14746" xr:uid="{21C3906B-E28F-4292-80D8-63E8C76453A8}"/>
    <hyperlink ref="F4777" r:id="rId4042" location="widget_6=center:-10300386.16039885%2C5772326.87096335%2C102100,scale:387459" xr:uid="{F0555796-387C-42A7-AE10-94FC7B2B689E}"/>
    <hyperlink ref="F4778" r:id="rId4043" location="widget_6=center:-10300386.16039885%2C5772326.87096335%2C102100,scale:387459" xr:uid="{4EF87DB0-D719-4FAC-8164-C6FA60370F73}"/>
    <hyperlink ref="F4779" r:id="rId4044" location="widget_6=center:-10333027.2769966%2C5731814.665609195%2C102100,scale:394144" xr:uid="{C8813A63-8F38-429E-96D8-A4DC33D1DB5D}"/>
    <hyperlink ref="F4780" r:id="rId4045" location="widget_6=center:-10333027.2769966%2C5731814.665609195%2C102100,scale:394144" xr:uid="{AA3AF4D0-12B0-49EF-A0EB-2747656BB82D}"/>
    <hyperlink ref="F4781" r:id="rId4046" location="widget_6=center:-10325354.50223125%2C5699065.573400865%2C102100,scale:238731" xr:uid="{9D134E8E-75F8-4659-851D-72B30B53CF4B}"/>
    <hyperlink ref="F4782" r:id="rId4047" location="widget_6=center:-10325354.50223125%2C5699065.573400865%2C102100,scale:238731" xr:uid="{A2EF4350-3164-4411-88BD-386129EF0726}"/>
    <hyperlink ref="F4783" r:id="rId4048" location="widget_6=center:-10321361.5228893%2C5660449.118116365%2C102100,scale:501463" xr:uid="{CD3D9D1C-2CC3-4661-B5AE-D549B65C8F88}"/>
    <hyperlink ref="F4784" r:id="rId4049" location="widget_6=center:-10321361.5228893%2C5660449.118116365%2C102100,scale:501463" xr:uid="{3D923A4E-4D0B-41E3-AEFB-4B8CD7532051}"/>
    <hyperlink ref="F4785" r:id="rId4050" location="widget_6=center:-10321361.5228893%2C5660449.118116365%2C102100,scale:501463" xr:uid="{B2F9EF7D-6C6A-4730-85BF-B5020AC017EE}"/>
    <hyperlink ref="F4786" r:id="rId4051" location="widget_6=center:-10321361.5228893%2C5660449.118116365%2C102100,scale:501463" xr:uid="{0BA6693D-8426-431C-93CD-6DFB5656C87B}"/>
    <hyperlink ref="F4832" r:id="rId4052" location="widget_6=center:-10327428.74635%2C5608026.327005%2C102100,scale:498458" xr:uid="{C18F2F87-F02A-4F33-B4C3-0CD9E41AF6F1}"/>
    <hyperlink ref="F4833" r:id="rId4053" location="widget_6=center:-10327428.74635%2C5608026.327005%2C102100,scale:498458" xr:uid="{AFB02480-FF7B-4D8C-8144-9B6B040E6D37}"/>
    <hyperlink ref="F4834" r:id="rId4054" location="widget_6=center:-10327428.74635%2C5608026.327005%2C102100,scale:498458" xr:uid="{BD2A038F-CDC8-4A05-96F8-2D0CD6DE11EE}"/>
    <hyperlink ref="F4835" r:id="rId4055" location="widget_6=center:-10327428.74635%2C5608026.327005%2C102100,scale:498458" xr:uid="{4782258E-9329-49E9-A32B-1DB7E6D1FB87}"/>
    <hyperlink ref="F4943" r:id="rId4056" location="widget_6=center:-10325611.28385%2C5841455.529885%2C102100,scale:52552" xr:uid="{8F369BFF-482C-46C8-A6F8-C4885C5C14A5}"/>
    <hyperlink ref="F4960" r:id="rId4057" location="widget_6=center:-10340902.91955%2C5621712.25723%2C102100,scale:9806" xr:uid="{CAA9BC06-48DB-4C66-99A4-9D4B0870B5B3}"/>
    <hyperlink ref="F4963" r:id="rId4058" location="widget_6=center:-10348453.4561%2C5675580.034895%2C102100,scale:51199" xr:uid="{83EA92DA-7B9A-4CEF-8C44-490267FABFC4}"/>
    <hyperlink ref="F4966" r:id="rId4059" location="widget_6=center:-10337467.3229%2C5701193.741825%2C102100,scale:72673" xr:uid="{F2748752-24F5-43B0-8F8E-2EE18DEB5D55}"/>
    <hyperlink ref="F4967" r:id="rId4060" location="widget_6=center:-10337075.61345%2C5708130.12645%2C102100,scale:59118" xr:uid="{309990D7-FCAE-4354-955F-EFD91D13C2E3}"/>
    <hyperlink ref="F4968" r:id="rId4061" location="widget_6=center:-10337075.61345%2C5708130.12645%2C102100,scale:59118" xr:uid="{BE3A0142-44B3-44E7-9C57-B9AE7538108C}"/>
    <hyperlink ref="F4964" r:id="rId4062" location="widget_6=center:-10341151.49495%2C5692758.531275%2C102100,scale:79391" xr:uid="{D3B8825B-C458-472E-8F09-DDCE1413CACE}"/>
    <hyperlink ref="F4965" r:id="rId4063" location="widget_6=center:-10341151.49495%2C5692758.531275%2C102100,scale:79391" xr:uid="{069D301B-4B38-4225-9FBC-040F7B10B588}"/>
    <hyperlink ref="F4961" r:id="rId4064" location="widget_6=center:-10349337.34395%2C5670372.639365%2C102100,scale:40689" xr:uid="{F445F909-E3D7-46DA-80A6-1E205EE20772}"/>
    <hyperlink ref="F4962" r:id="rId4065" location="widget_6=center:-10349337.34395%2C5670372.639365%2C102100,scale:40689" xr:uid="{1577AFDA-1823-498C-A4C9-4B91178EE4E9}"/>
    <hyperlink ref="F4969" r:id="rId4066" location="widget_6=center:-10344611.41235%2C5688104.84181%2C102100,scale:52071" xr:uid="{1559FA49-6A75-43C2-9D24-A5C735817704}"/>
    <hyperlink ref="F4970" r:id="rId4067" location="widget_6=center:-10355559.4311255%2C5699748.92797733%2C102100,scale:171726" xr:uid="{78682A07-6DF1-4CB3-928F-E7D7742CBFA6}"/>
    <hyperlink ref="F4971" r:id="rId4068" location="widget_6=center:-10355559.4311255%2C5699748.92797733%2C102100,scale:171726" xr:uid="{2B39B26D-421F-456F-AE69-4EBB8F0F20C9}"/>
    <hyperlink ref="F4972" r:id="rId4069" location="widget_6=center:-10355559.4311255%2C5699748.92797733%2C102100,scale:171726" xr:uid="{95CFA848-46AB-4A04-A288-C46434E2D312}"/>
    <hyperlink ref="F4973" r:id="rId4070" location="widget_6=center:-10339652.1439059%2C5703267.454791085%2C102100,scale:33909" xr:uid="{22B9AF7C-362F-4D20-81DA-DF0A4AACF5E3}"/>
    <hyperlink ref="F4974" r:id="rId4071" location="widget_6=center:-10353383.45495%2C5675957.356115%2C102100,scale:46889" xr:uid="{F400C49E-0FC7-4B5E-895F-CD7C68D4E0FC}"/>
    <hyperlink ref="F4975" r:id="rId4072" location="widget_6=center:-10355935.28365%2C5682821.75973%2C102100,scale:68075" xr:uid="{DBE31F6B-F05A-4E30-94F4-C5DA49D19D6E}"/>
    <hyperlink ref="F4976" r:id="rId4073" location="widget_6=center:-10355935.28365%2C5682821.75973%2C102100,scale:68075" xr:uid="{D4D03F2F-F423-4EF4-A1E5-0CD182C17063}"/>
    <hyperlink ref="F5037" r:id="rId4074" location="widget_6=center:-10297566.41375%2C5791920.059195%2C102100,scale:12646" xr:uid="{2F90FF92-C551-462E-8D24-46587A6EA1F0}"/>
    <hyperlink ref="F5148" r:id="rId4075" location="widget_6=center:-10330151.6376%2C5599527.92493%2C102100,scale:38305" xr:uid="{66113A32-E60E-48FC-BB7F-FD80CA374340}"/>
    <hyperlink ref="F5149" r:id="rId4076" location="widget_6=center:-10330151.6376%2C5599527.92493%2C102100,scale:38305" xr:uid="{6AEFDDF8-2C69-4CEC-8A1C-943835339E02}"/>
    <hyperlink ref="F5192" r:id="rId4077" location="widget_6=center:-10312796.08185%2C5864485.9539%2C102100,scale:7821" xr:uid="{325877FB-D168-43A2-B555-88DF9F668BA4}"/>
    <hyperlink ref="F5194" r:id="rId4078" location="widget_6=center:-10359168.76215%2C5692031.86571%2C102100,scale:6934" xr:uid="{A67B5DEB-C1C8-45C7-98F9-D19CA9103604}"/>
    <hyperlink ref="F5224" r:id="rId4079" location="widget_6=center:-10362278.40475%2C5686976.14631%2C102100,scale:26300" xr:uid="{37B4D8A2-C9C2-4959-8EB6-DDAFA2867A5A}"/>
    <hyperlink ref="F5568" r:id="rId4080" location="widget_6=center:-10342265.4357%2C5669293.993145%2C102100,scale:6706" xr:uid="{13690222-63F2-45E6-977D-0A5D75104CCE}"/>
    <hyperlink ref="F5566" r:id="rId4081" location="widget_6=center:-10397658.53375%2C5769055.76152%2C102100,scale:16435" xr:uid="{7596047B-558B-44E8-8984-786A1E8FF533}"/>
    <hyperlink ref="F5565" r:id="rId4082" location="widget_6=center:-10344473.66185%2C5764577.239345%2C102100,scale:67429" xr:uid="{7E97CA0F-4DCB-4295-AD68-CBF74D8A872B}"/>
    <hyperlink ref="F5564" r:id="rId4083" location="widget_6=center:-10373246.4663%2C5772881.41672%2C102100,scale:41677" xr:uid="{19F98945-9863-48F4-B40B-661B68813BFB}"/>
    <hyperlink ref="F5585" r:id="rId4084" location="widget_6=center:-10347940.44032895%2C5620893.769412475%2C102100,scale:25767" xr:uid="{DEC95D4F-F798-4BDE-BF9E-1B79B1002283}"/>
    <hyperlink ref="F5567" r:id="rId4085" location="widget_6=center:-10389731.16105%2C5766259.488335%2C102100,scale:59217" xr:uid="{FAA82005-CDA5-4AE0-BE73-2DD3EBEBC49E}"/>
    <hyperlink ref="F5578" r:id="rId4086" location="widget_6=center:-10328435.28775%2C5623920.95626%2C102100,scale:29692" xr:uid="{F0D6EF96-C10A-43AA-9839-C930B072FA14}"/>
    <hyperlink ref="F5586" r:id="rId4087" location="widget_6=center:-10326220.8796%2C5660260.9727%2C102100,scale:2890" xr:uid="{A40F2AAE-C94B-4975-8C1B-267AADCC1EF0}"/>
    <hyperlink ref="F5579" r:id="rId4088" location="widget_6=center:-10328435.28775%2C5623920.95626%2C102100,scale:29692" xr:uid="{E24C48F6-0DA5-4460-99C9-C5ED0D0B99B1}"/>
    <hyperlink ref="F5580" r:id="rId4089" location="widget_6=center:-10335871.2144%2C5614582.581785%2C102100,scale:36904" xr:uid="{26FFAA93-CF41-4D35-9DEF-8D7B05EDB865}"/>
    <hyperlink ref="F5563" r:id="rId4090" location="widget_6=center:-10350341.86145%2C5802853.470875%2C102100,scale:47835" xr:uid="{E7271A2E-17CA-4391-AB17-7AE97E732975}"/>
    <hyperlink ref="F5569" r:id="rId4091" location="widget_6=center:-10344452.1364%2C5670251.407275%2C102100,scale:13390" xr:uid="{65EA0595-81BA-450A-84A1-C3D819A74C49}"/>
    <hyperlink ref="F5570" r:id="rId4092" location="widget_6=center:-10344452.1364%2C5670251.407275%2C102100,scale:13390" xr:uid="{CC29E1ED-5EB9-46D0-9CFF-75B63EACD7AD}"/>
    <hyperlink ref="F5571" r:id="rId4093" location="widget_6=center:-10344452.1364%2C5670251.407275%2C102100,scale:13390" xr:uid="{0B08D0AC-A163-40CA-AA8F-65153BA400DF}"/>
    <hyperlink ref="F5584" r:id="rId4094" location="widget_6=center:-10335922.92235%2C5632125.284075%2C102100,scale:7119" xr:uid="{793B0004-4704-42C1-AB02-CFBD4B19C78A}"/>
    <hyperlink ref="F5583" r:id="rId4095" location="widget_6=center:-10336355.5033%2C5627731.783315%2C102100,scale:1027" xr:uid="{06074857-BEF2-4168-A675-B50E1CA3DEFA}"/>
    <hyperlink ref="F5577" r:id="rId4096" location="widget_6=center:-10329957.03255%2C5595431.66154%2C102100,scale:4107" xr:uid="{4D9C2402-25B7-4C75-ABBD-286E35BDC0C8}"/>
    <hyperlink ref="F5572" r:id="rId4097" location="widget_6=center:-10349877.4996%2C5740942.93453%2C102100,scale:19341" xr:uid="{F745FB0A-CBF9-4E74-9FCC-4C3F7537F30D}"/>
    <hyperlink ref="F5582" r:id="rId4098" location="widget_6=center:-10326213.35065%2C5658664.644935%2C102100,scale:5630" xr:uid="{D57E2B89-9C75-47A7-AFE2-58190BD6F3B2}"/>
    <hyperlink ref="F5573" r:id="rId4099" location="widget_6=center:-10333519.2489%2C5643213.61708%2C102100,scale:16272" xr:uid="{D8C9C447-451E-4247-B891-2515A432396B}"/>
    <hyperlink ref="F5574" r:id="rId4100" location="widget_6=center:-10333519.2489%2C5643213.61708%2C102100,scale:16272" xr:uid="{F23F3807-C353-4B24-B18A-7F54EBD9E557}"/>
    <hyperlink ref="F5575" r:id="rId4101" location="widget_6=center:-10333519.2489%2C5643213.61708%2C102100,scale:16272" xr:uid="{D7C606B7-ADDD-497C-93C1-7870EF6EEEDE}"/>
    <hyperlink ref="F5576" r:id="rId4102" location="widget_6=center:-10333519.2489%2C5643213.61708%2C102100,scale:16272" xr:uid="{871DBB09-DAEC-47B1-A44D-BF90CC6C06B1}"/>
    <hyperlink ref="F5581" r:id="rId4103" location="widget_6=center:-10339579.15165%2C5668307.60102%2C102100,scale:17740" xr:uid="{7A16E106-D5AE-4DB6-846A-0987A143A9B9}"/>
    <hyperlink ref="F5821" r:id="rId4104" location="widget_6=center:-10329692.78605%2C5604001.45832%2C102100,scale:25368" xr:uid="{5EB384DE-D115-4D4B-9BAB-88D6F8EBC521}"/>
    <hyperlink ref="F5822" r:id="rId4105" location="widget_6=center:-10329692.78605%2C5604001.45832%2C102100,scale:25368" xr:uid="{8F49CFCF-0BAD-40A3-8F45-7E15480B9B7E}"/>
    <hyperlink ref="F5904" r:id="rId4106" location="widget_6=center:-10326423.09145%2C5646356.952555%2C102100,scale:11978" xr:uid="{572130A7-57B5-46E4-AB6B-4720CDB7465A}"/>
    <hyperlink ref="F5952" r:id="rId4107" location="widget_6=center:-10341935.8371%2C5687874.030895%2C102100,scale:14762" xr:uid="{B42F6A2C-C2A7-410D-BCC8-1889382F427B}"/>
    <hyperlink ref="F5953" r:id="rId4108" location="widget_6=center:-10341935.8371%2C5687874.030895%2C102100,scale:14762" xr:uid="{F9FD1293-3573-4E9D-824A-8A64BC66144B}"/>
    <hyperlink ref="F5954" r:id="rId4109" location="widget_6=center:-10341935.8371%2C5687874.030895%2C102100,scale:14762" xr:uid="{944C9BD1-643A-4784-A88F-299F7C5E8A43}"/>
    <hyperlink ref="F6017" r:id="rId4110" location="widget_6=center:-10354059.87145%2C5810752.588305%2C102100,scale:27422" xr:uid="{92FBC6B0-002F-474F-BD4C-829E986408FD}"/>
    <hyperlink ref="F6034" r:id="rId4111" location="widget_6=center:-10328706.02405%2C5607558.89156%2C102100,scale:24461" xr:uid="{7B1CE89B-0623-4EF7-9624-1D2E1F37AD12}"/>
    <hyperlink ref="F6071" r:id="rId4112" location="widget_6=center:-10336130.06055%2C5693687.262675%2C102100,scale:9521" xr:uid="{028BF4D0-9E2A-42E8-9DDD-E223BE7E66E0}"/>
    <hyperlink ref="F6101" r:id="rId4113" location="widget_6=center:-10338998.8441%2C5682579.48049%2C102100,scale:16522" xr:uid="{BB4B7CCC-9D25-4948-93B0-B13B80AD2A34}"/>
    <hyperlink ref="F6221" r:id="rId4114" location="widget_6=center:-10362036.9262%2C5730539.73467%2C102100,scale:83767" xr:uid="{05651402-EAD3-4AB7-97E2-2BDE7953E3AD}"/>
    <hyperlink ref="F6222" r:id="rId4115" location="widget_6=center:-10362036.9262%2C5730539.73467%2C102100,scale:83767" xr:uid="{8406C2A2-45B0-4C08-8A5B-B44526DA5E36}"/>
    <hyperlink ref="F6223" r:id="rId4116" location="widget_6=center:-10362036.9262%2C5730539.73467%2C102100,scale:83767" xr:uid="{DACFF39A-E65C-402B-81C1-4EF0389EA660}"/>
    <hyperlink ref="F6262" r:id="rId4117" location="widget_6=center:-10345591.694%2C5675951.31283%2C102100,scale:8601" xr:uid="{D88CA845-CE1D-492B-9DE1-04649094E368}"/>
    <hyperlink ref="F6396" r:id="rId4118" location="widget_6=center:-10311409.63955%2C5804197.970555%2C102100,scale:71710" xr:uid="{F9A6D8DC-0061-4711-B845-4A5873CBBC9B}"/>
    <hyperlink ref="F26" r:id="rId4119" location="widget_6=center:-10380607.2876%2C5581834.22514%2C102100,scale:18014" xr:uid="{9D1D0203-93E8-49E3-95B9-86769138B337}"/>
    <hyperlink ref="F27" r:id="rId4120" location="widget_6=center:-10380607.2876%2C5581834.22514%2C102100,scale:18014" xr:uid="{5CD881E9-8610-446B-9939-CBAB75FC6CAC}"/>
    <hyperlink ref="F80" r:id="rId4121" location="widget_6=center:-10288654.7965%2C5463600.144%2C102100,scale:14396" xr:uid="{95DBA4AE-2892-413E-98EA-91B48939DFE8}"/>
    <hyperlink ref="F161" r:id="rId4122" location="widget_6=center:-10275995.0023%2C5428086.136285%2C102100,scale:40199" xr:uid="{E94F3652-C8E9-4594-BF31-B1943E120355}"/>
    <hyperlink ref="F162" r:id="rId4123" location="widget_6=center:-10201610.5468%2C5390520.904765%2C102100,scale:38830" xr:uid="{324B3615-D1F6-494E-AF94-5AC07CD900B6}"/>
    <hyperlink ref="F158" r:id="rId4124" location="widget_6=center:-10227015.0126%2C5476328.38642%2C102100,scale:31762" xr:uid="{9D923FB6-B39D-4070-857D-4157FFD4BA2A}"/>
    <hyperlink ref="F159" r:id="rId4125" location="widget_6=center:-10227015.0126%2C5476328.38642%2C102100,scale:31762" xr:uid="{C14CC034-BA3E-4E8A-A94C-54015F0497EF}"/>
    <hyperlink ref="F160" r:id="rId4126" location="widget_6=center:-10291236.56635%2C5466554.026035%2C102100,scale:40437" xr:uid="{C7AB2FF1-C29E-4398-BF1B-AEC47D2BADA2}"/>
    <hyperlink ref="F163" r:id="rId4127" location="widget_6=center:-10271610.0051%2C5437976.809465%2C102100,scale:30255" xr:uid="{106E1270-3C42-40F7-B50A-BF3E6AA657C6}"/>
    <hyperlink ref="F164" r:id="rId4128" location="widget_6=center:-10271610.0051%2C5437976.809465%2C102100,scale:30255" xr:uid="{A95903AE-EE3E-4FB2-A1F2-C8267E3CFCE6}"/>
    <hyperlink ref="F165" r:id="rId4129" location="widget_6=center:-10271610.0051%2C5437976.809465%2C102100,scale:30255" xr:uid="{F4825076-A656-46C0-BF3E-A33F5B12ADE0}"/>
    <hyperlink ref="F166" r:id="rId4130" location="widget_6=center:-10297156.6593%2C5425540.46976%2C102100,scale:213740" xr:uid="{8D00C1D0-1120-4A6D-B309-95AAFD6F224D}"/>
    <hyperlink ref="F167" r:id="rId4131" location="widget_6=center:-10305531.0316%2C5425953.237005%2C102100,scale:12795" xr:uid="{A2776891-6EB2-49FD-A749-A8C039240B73}"/>
    <hyperlink ref="F182" r:id="rId4132" location="widget_6=center:-10287677.40549805%2C5394195.844356955%2C102100,scale:109988" xr:uid="{6A1EA347-6116-4A97-979C-E9C1346BE2A8}"/>
    <hyperlink ref="F183" r:id="rId4133" location="widget_6=center:-10287677.40549805%2C5394195.844356955%2C102100,scale:109988" xr:uid="{E7E2239E-A271-43F3-81BE-E6ABAB49F242}"/>
    <hyperlink ref="F219" r:id="rId4134" location="widget_6=center:-10194313.4021%2C5390710.07447%2C102100,scale:42145" xr:uid="{B7928045-A025-4A2F-B6A7-FBC1A1DB177A}"/>
    <hyperlink ref="F227" r:id="rId4135" location="widget_6=center:-10327409.66729645%2C5534240.039126145%2C102100,scale:177077" xr:uid="{89DF6AAD-E0DC-4E65-8D26-8E9407C4BE51}"/>
    <hyperlink ref="F228" r:id="rId4136" location="widget_6=center:-10327409.66729645%2C5534240.039126145%2C102100,scale:177077" xr:uid="{C326C346-332D-4E94-B74B-84DF30EA9B57}"/>
    <hyperlink ref="F229" r:id="rId4137" location="widget_6=center:-10322185.20993%2C5547428.074615395%2C102100,scale:82936" xr:uid="{9A3CA196-8CCC-428D-B5E2-64374E59C412}"/>
    <hyperlink ref="F230" r:id="rId4138" location="widget_6=center:-10322185.20993%2C5547428.074615395%2C102100,scale:82936" xr:uid="{04389AEF-F5C6-448B-8B2A-3E7F61B670F0}"/>
    <hyperlink ref="F324" r:id="rId4139" location="widget_6=center:-10184796.04945%2C5460444.698735%2C102100,scale:87941" xr:uid="{5C80E66A-559C-489E-AE6C-DCB991F236A9}"/>
    <hyperlink ref="F478" r:id="rId4140" location="widget_6=center:-10208684.0396%2C5421358.520645%2C102100,scale:52938" xr:uid="{9050DB39-8375-4F6A-910D-14ABBDB5C69A}"/>
    <hyperlink ref="F561" r:id="rId4141" location="widget_6=center:-10292784.4082%2C5549680.630155%2C102100,scale:45565" xr:uid="{CDC8C983-BB20-45D3-ABBC-3D34FC1714DC}"/>
    <hyperlink ref="F568" r:id="rId4142" location="widget_6=center:-10212887.00025%2C5482066.835215%2C102100,scale:21090" xr:uid="{96DC2C6F-CD65-42E0-A305-519EF2ED6AA1}"/>
    <hyperlink ref="F576" r:id="rId4143" location="widget_6=center:-10340746.4181%2C5535567.10971%2C102100,scale:22115" xr:uid="{A5D9B2EA-B2FC-455E-AEAD-DDDBC7B715E1}"/>
    <hyperlink ref="F577" r:id="rId4144" location="widget_6=center:-10340746.4181%2C5535567.10971%2C102100,scale:22115" xr:uid="{617311FE-77B1-4806-8752-013D53A84E16}"/>
    <hyperlink ref="F578" r:id="rId4145" location="widget_6=center:-10340746.4181%2C5535567.10971%2C102100,scale:22115" xr:uid="{2142E24D-CAA8-4492-BE1C-4F6670F73493}"/>
    <hyperlink ref="F584" r:id="rId4146" location="widget_6=center:-10350075.91645%2C5545532.99558%2C102100,scale:48906" xr:uid="{811040E9-3846-463E-866C-B75C893DE510}"/>
    <hyperlink ref="F585" r:id="rId4147" location="widget_6=center:-10350075.91645%2C5545532.99558%2C102100,scale:48906" xr:uid="{30974176-773A-41CD-B4F9-861759CB7588}"/>
    <hyperlink ref="F592" r:id="rId4148" location="widget_6=center:-10247575.9193%2C5406491.485965%2C102100,scale:154045" xr:uid="{D40C9FAF-B6CA-47F2-917E-445A3CE078E6}"/>
    <hyperlink ref="F593" r:id="rId4149" location="widget_6=center:-10247575.9193%2C5406491.485965%2C102100,scale:154045" xr:uid="{CC484E73-6AAA-46F0-BFD5-1B6D3719F8B3}"/>
    <hyperlink ref="F601" r:id="rId4150" location="widget_6=center:-10266514.9435%2C5405835.83885%2C102100,scale:25893" xr:uid="{47C00D21-7557-466A-AE97-E2C148C84B3A}"/>
    <hyperlink ref="F602" r:id="rId4151" location="widget_6=center:-10394056.8658%2C5506467.228855%2C102100,scale:52332" xr:uid="{2C645011-2069-4447-91F3-160A166499F4}"/>
    <hyperlink ref="F603" r:id="rId4152" location="widget_6=center:-10394056.8658%2C5506467.228855%2C102100,scale:52332" xr:uid="{16F47E04-A99A-419D-A437-2184CE03D457}"/>
    <hyperlink ref="F604" r:id="rId4153" location="widget_6=center:-10313417.28665%2C5554265.53664%2C102100,scale:71077" xr:uid="{9CCFF3C5-7237-404E-BCF7-96FBC7661EB8}"/>
    <hyperlink ref="F605" r:id="rId4154" location="widget_6=center:-10313417.28665%2C5554265.53664%2C102100,scale:71077" xr:uid="{D6E9E1D3-2616-4772-8FD0-E1480CCBEBF3}"/>
    <hyperlink ref="F606" r:id="rId4155" location="widget_6=center:-10313417.28665%2C5554265.53664%2C102100,scale:71077" xr:uid="{33E63334-DB8B-4B11-973D-DF2E56625690}"/>
    <hyperlink ref="F607" r:id="rId4156" location="widget_6=center:-10313417.28665%2C5554265.53664%2C102100,scale:71077" xr:uid="{2701297E-A41F-49C7-B9EE-B4C96573F329}"/>
    <hyperlink ref="F624" r:id="rId4157" location="widget_6=center:-10344132.90925%2C5545617.427575%2C102100,scale:22743" xr:uid="{2FF48CC3-BC85-480E-95CF-7A8D1CA7FE94}"/>
    <hyperlink ref="F625" r:id="rId4158" location="widget_6=center:-10344132.90925%2C5545617.427575%2C102100,scale:22743" xr:uid="{F9570D78-29D0-4448-AA34-27FE592B130F}"/>
    <hyperlink ref="F626" r:id="rId4159" location="widget_6=center:-10387369.8557%2C5511326.150125%2C102100,scale:55130" xr:uid="{467BF175-0653-43F5-8252-0A7AFDBF8E1A}"/>
    <hyperlink ref="F627" r:id="rId4160" location="widget_6=center:-10387369.8557%2C5511326.150125%2C102100,scale:55130" xr:uid="{64A77640-0939-42F6-978D-BB91E6479365}"/>
    <hyperlink ref="F628" r:id="rId4161" location="widget_6=center:-10411444.94425%2C5510507.38185%2C102100,scale:202599" xr:uid="{320A17E9-73CA-47F9-B50F-74BFC9F6EA46}"/>
    <hyperlink ref="F629" r:id="rId4162" location="widget_6=center:-10411444.94425%2C5510507.38185%2C102100,scale:202599" xr:uid="{0156D936-BC65-4CC8-BEF1-1329083B4486}"/>
    <hyperlink ref="F630" r:id="rId4163" location="widget_6=center:-10411444.94425%2C5510507.38185%2C102100,scale:202599" xr:uid="{17C6E70B-7736-4927-B07B-A7E0BEC5D4A3}"/>
    <hyperlink ref="F615" r:id="rId4164" location="widget_6=center:-10372055.4569%2C5535448.568665%2C102100,scale:17557" xr:uid="{E04030DA-7D54-4081-877B-69676B9A82B2}"/>
    <hyperlink ref="F616" r:id="rId4165" location="widget_6=center:-10372055.4569%2C5535448.568665%2C102100,scale:17557" xr:uid="{762D2834-B695-473E-AC58-A4113F8A890E}"/>
    <hyperlink ref="F617" r:id="rId4166" location="widget_6=center:-10372055.4569%2C5535448.568665%2C102100,scale:17557" xr:uid="{2BEF322C-97F4-48A6-AD81-2DBFDA1DB7AF}"/>
    <hyperlink ref="F622" r:id="rId4167" location="widget_6=center:-10340069.12445%2C5546069.63259%2C102100,scale:26022" xr:uid="{D2DDDD6A-146C-48AD-A3BC-F455BCC0A19A}"/>
    <hyperlink ref="F623" r:id="rId4168" location="widget_6=center:-10340069.12445%2C5546069.63259%2C102100,scale:26022" xr:uid="{FF93DD35-085B-4EB7-BFB1-9CD7EEE8649B}"/>
    <hyperlink ref="F636" r:id="rId4169" location="widget_6=center:-10307470.25055%2C5558069.86182%2C102100,scale:23866" xr:uid="{680C77EA-F582-4C0A-B047-BE86F2C4E09C}"/>
    <hyperlink ref="F637" r:id="rId4170" location="widget_6=center:-10307470.25055%2C5558069.86182%2C102100,scale:23866" xr:uid="{2AD7B384-3EA3-491F-926A-9034C3C2A19C}"/>
    <hyperlink ref="F618" r:id="rId4171" location="widget_6=center:-10362208.13845%2C5541127.843285%2C102100,scale:101754" xr:uid="{56875A46-3388-4198-8929-8D9A0A54298A}"/>
    <hyperlink ref="F619" r:id="rId4172" location="widget_6=center:-10362208.13845%2C5541127.843285%2C102100,scale:101754" xr:uid="{AD1E2410-3C75-4BDC-ADF7-8DE2E59BD8B9}"/>
    <hyperlink ref="F620" r:id="rId4173" location="widget_6=center:-10362208.13845%2C5541127.843285%2C102100,scale:101754" xr:uid="{F460DAD0-E3C7-4D55-A6F5-F22031989B87}"/>
    <hyperlink ref="F621" r:id="rId4174" location="widget_6=center:-10362208.13845%2C5541127.843285%2C102100,scale:101754" xr:uid="{7085CCC4-8BCC-4C88-9DF3-CC4E3AF21630}"/>
    <hyperlink ref="F608" r:id="rId4175" location="widget_6=center:-10328616.2375%2C5550092.02917%2C102100,scale:111309" xr:uid="{E61B63EB-590F-478A-B091-90F943949080}"/>
    <hyperlink ref="F609" r:id="rId4176" location="widget_6=center:-10328616.2375%2C5550092.02917%2C102100,scale:111309" xr:uid="{60F60F53-A2C0-43BA-9FD8-6132B58C9CF3}"/>
    <hyperlink ref="F610" r:id="rId4177" location="widget_6=center:-10328616.2375%2C5550092.02917%2C102100,scale:111309" xr:uid="{6C139D94-BD8C-4833-A1DB-22CE37085693}"/>
    <hyperlink ref="F631" r:id="rId4178" location="widget_6=center:-10382495.40505%2C5514293.102775%2C102100,scale:14074" xr:uid="{D682AA17-78A4-4262-AA8F-B93A4131081A}"/>
    <hyperlink ref="F632" r:id="rId4179" location="widget_6=center:-10382495.40505%2C5514293.102775%2C102100,scale:14074" xr:uid="{7D0B0815-9F85-487E-956C-AC97A9C32BAC}"/>
    <hyperlink ref="F633" r:id="rId4180" location="widget_6=center:-10378574.6472%2C5522184.72142%2C102100,scale:135866" xr:uid="{CF45FA13-877E-41F8-9900-5CAD3938C0ED}"/>
    <hyperlink ref="F634" r:id="rId4181" location="widget_6=center:-10378574.6472%2C5522184.72142%2C102100,scale:135866" xr:uid="{C98B9657-9F86-4020-9728-C177A0C53897}"/>
    <hyperlink ref="F635" r:id="rId4182" location="widget_6=center:-10378574.6472%2C5522184.72142%2C102100,scale:135866" xr:uid="{38F25FD0-58C9-40AE-A305-BEBC8372FBDD}"/>
    <hyperlink ref="F611" r:id="rId4183" location="widget_6=center:-10374669.9717%2C5531948.818675%2C102100,scale:49651" xr:uid="{2B5B6259-067A-4AAB-B6D4-E1DE001CBD13}"/>
    <hyperlink ref="F612" r:id="rId4184" location="widget_6=center:-10374669.9717%2C5531948.818675%2C102100,scale:49651" xr:uid="{04942278-DC9F-4781-8AFF-A355A9E8C628}"/>
    <hyperlink ref="F613" r:id="rId4185" location="widget_6=center:-10374669.9717%2C5531948.818675%2C102100,scale:49651" xr:uid="{33AD1B14-7193-44CC-8126-ADA1BAB04CB3}"/>
    <hyperlink ref="F614" r:id="rId4186" location="widget_6=center:-10374669.9717%2C5531948.818675%2C102100,scale:49651" xr:uid="{D2930C99-02E0-4DE2-A359-175237080B89}"/>
    <hyperlink ref="F644" r:id="rId4187" location="widget_6=center:-10405108.25885%2C5512591.030535%2C102100,scale:22820" xr:uid="{8C8F66AD-A05C-4325-A0DD-AE5823B7F2B6}"/>
    <hyperlink ref="F656" r:id="rId4188" location="widget_6=center:-10295333.2201%2C5470464.993235%2C102100,scale:26031" xr:uid="{871CE80D-6CEC-489C-AD9E-EAAC0C46EBD4}"/>
    <hyperlink ref="F657" r:id="rId4189" location="widget_6=center:-10304044.35985%2C5467251.37142%2C102100,scale:78874" xr:uid="{0B210376-4F22-421A-B9E8-72730F0A2CB2}"/>
    <hyperlink ref="F658" r:id="rId4190" location="widget_6=center:-10304044.35985%2C5467251.37142%2C102100,scale:78874" xr:uid="{C754ECE2-3427-48CE-A686-CF9E6B54FFEF}"/>
    <hyperlink ref="F659" r:id="rId4191" location="widget_6=center:-10304044.35985%2C5467251.37142%2C102100,scale:78874" xr:uid="{3DECCE03-09B8-48CC-B515-ADAFCC3A9E7B}"/>
    <hyperlink ref="F670" r:id="rId4192" location="widget_6=center:-10400626.9248%2C5511328.151045%2C102100,scale:32928" xr:uid="{8AC0BB18-E63E-48EA-B750-8753622104A1}"/>
    <hyperlink ref="F671" r:id="rId4193" location="widget_6=center:-10400626.9248%2C5511328.151045%2C102100,scale:32928" xr:uid="{A128361D-ED1B-403B-A969-0D60026D2F95}"/>
    <hyperlink ref="F672" r:id="rId4194" location="widget_6=center:-10400626.9248%2C5511328.151045%2C102100,scale:32928" xr:uid="{8A8AED79-ECA2-41EC-9CD6-DF2B28853DD3}"/>
    <hyperlink ref="F805" r:id="rId4195" location="widget_6=center:-10377017.7889%2C5553209.41559%2C102100,scale:31002" xr:uid="{8E4FCBFE-4C13-4245-BE8E-4FA39EEC4FA7}"/>
    <hyperlink ref="F806" r:id="rId4196" location="widget_6=center:-10366979.07875%2C5549444.220215%2C102100,scale:153600" xr:uid="{7C31688A-D90D-4EB6-BA46-B005FEE93093}"/>
    <hyperlink ref="F807" r:id="rId4197" location="widget_6=center:-10366979.07875%2C5549444.220215%2C102100,scale:153600" xr:uid="{27813852-6A30-4C49-9048-FF9B8601E76D}"/>
    <hyperlink ref="F808" r:id="rId4198" location="widget_6=center:-10366979.07875%2C5549444.220215%2C102100,scale:153600" xr:uid="{660288AF-D73E-4DD6-9989-DD5924989021}"/>
    <hyperlink ref="F809" r:id="rId4199" location="widget_6=center:-10365536.82205%2C5551689.53617%2C102100,scale:75779" xr:uid="{72CC8174-431B-4C91-8412-61A86F4B283B}"/>
    <hyperlink ref="F811" r:id="rId4200" location="widget_6=center:-10391227.0363%2C5529751.19455%2C102100,scale:34089" xr:uid="{05737790-F42D-4B39-ACC3-6B444A12D39E}"/>
    <hyperlink ref="F812" r:id="rId4201" location="widget_6=center:-10391227.0363%2C5529751.19455%2C102100,scale:34089" xr:uid="{751E1E5C-131B-4271-B1B4-AF901DAC52B6}"/>
    <hyperlink ref="F828" r:id="rId4202" location="widget_6=center:-10406607.85635%2C5478782.59173%2C102100,scale:28176" xr:uid="{DA183CE6-2DE6-4183-8786-86D58981BF8D}"/>
    <hyperlink ref="F829" r:id="rId4203" location="widget_6=center:-10406607.85635%2C5478782.59173%2C102100,scale:28176" xr:uid="{9C3C9C44-51FA-4811-8697-BBD3C1AAA12E}"/>
    <hyperlink ref="F830" r:id="rId4204" location="widget_6=center:-10406607.85635%2C5478782.59173%2C102100,scale:28176" xr:uid="{19ED1FA4-D94F-4F71-A289-407F9288206D}"/>
    <hyperlink ref="F842" r:id="rId4205" location="widget_6=center:-10162225.5106%2C5402201.74379%2C102100,scale:8094" xr:uid="{98C2C0E5-6352-458F-BDE3-F00B8F386638}"/>
    <hyperlink ref="F898" r:id="rId4206" location="widget_6=center:-10371202.1817%2C5577764.465325%2C102100,scale:6577" xr:uid="{D14656A1-40A0-4D2B-AB2A-B90A76AF60B1}"/>
    <hyperlink ref="F907" r:id="rId4207" location="widget_6=center:-10289772.8561%2C5511664.867805%2C102100,scale:36581" xr:uid="{C5BE5A62-ECF9-402B-9627-E585CB4A21DA}"/>
    <hyperlink ref="F939" r:id="rId4208" location="widget_6=center:-10198257.95995%2C5446531.77107%2C102100,scale:74206" xr:uid="{80D99719-626C-44DD-9991-3D909410DDC6}"/>
    <hyperlink ref="F1050" r:id="rId4209" location="widget_6=center:-10395503.70745%2C5472734.27131%2C102100,scale:29402" xr:uid="{69414E17-14E6-493D-B45A-1D6F469ADE42}"/>
    <hyperlink ref="F1179" r:id="rId4210" location="widget_6=center:-10425137.3529%2C5505273.54541%2C102100,scale:32028" xr:uid="{264ADADD-EA47-4C18-9595-EB9D8C30DE58}"/>
    <hyperlink ref="F1188" r:id="rId4211" location="widget_6=center:-10415290.7729%2C5522877.298115%2C102100,scale:31805" xr:uid="{268B5F66-0CF7-42A2-82AE-1909978A27AF}"/>
    <hyperlink ref="F1209" r:id="rId4212" location="widget_6=center:-10312149.74345%2C5412684.666585%2C102100,scale:24096" xr:uid="{9BE17888-7D7C-43B9-8D69-F313A211AD7A}"/>
    <hyperlink ref="F1233" r:id="rId4213" location="widget_6=center:-10383402.6457668%2C5484421.18097019%2C102100,scale:83848" xr:uid="{24A9B9C2-28C6-4C76-829E-030599E15610}"/>
    <hyperlink ref="F1231" r:id="rId4214" location="widget_6=center:-10392813.3101172%2C5481044.149238685%2C102100,scale:75866" xr:uid="{C34863FC-1940-408F-AD9D-57E76EBF0530}"/>
    <hyperlink ref="F1232" r:id="rId4215" location="widget_6=center:-10392813.3101172%2C5481044.149238685%2C102100,scale:75866" xr:uid="{F1A40D12-7C8A-4D07-8D74-6863229320CA}"/>
    <hyperlink ref="F1252" r:id="rId4216" location="widget_6=center:-10163289.4949%2C5403854.23155%2C102100,scale:23544" xr:uid="{133FA7F2-7B21-42FD-A44F-C24EB92AC10B}"/>
    <hyperlink ref="F1253" r:id="rId4217" location="widget_6=center:-10163289.4949%2C5403854.23155%2C102100,scale:23544" xr:uid="{26BB8833-E405-4C56-A444-30F819EDF17B}"/>
    <hyperlink ref="F1254" r:id="rId4218" location="widget_6=center:-10175257.23815%2C5404568.06035%2C102100,scale:8961" xr:uid="{33689751-457E-42DF-8140-5B05F2807D28}"/>
    <hyperlink ref="F1255" r:id="rId4219" location="widget_6=center:-10175257.23815%2C5404568.06035%2C102100,scale:8961" xr:uid="{1CEE9FF1-FAD8-4DBD-9E0E-EAD64D515C46}"/>
    <hyperlink ref="F1346" r:id="rId4220" location="widget_6=center:-10253699.6304%2C5469290.69866%2C102100,scale:26082" xr:uid="{E9748121-8364-4CB2-AD0C-E4EF91C95841}"/>
    <hyperlink ref="F1347" r:id="rId4221" location="widget_6=center:-10253699.6304%2C5469290.69866%2C102100,scale:26082" xr:uid="{474CF432-1117-41FD-AFE1-CDE7117E6D14}"/>
    <hyperlink ref="F1371" r:id="rId4222" location="widget_6=center:-10254506.76345%2C5402091.44304%2C102100,scale:13732" xr:uid="{96DF9F55-D1AE-4781-BE23-D7C0072E156F}"/>
    <hyperlink ref="F1404" r:id="rId4223" location="widget_6=center:-10296012.666%2C5419942.775495%2C102100,scale:261246" xr:uid="{2F0A3254-A66F-46F9-8F89-BD12F3370914}"/>
    <hyperlink ref="F1405" r:id="rId4224" location="widget_6=center:-10241032.77475%2C5389263.08851%2C102100,scale:14787" xr:uid="{A74D3906-DEEA-4545-B046-92F8DD708700}"/>
    <hyperlink ref="F1453" r:id="rId4225" location="widget_6=center:-10404621.1746%2C5504571.712395%2C102100,scale:27531" xr:uid="{3B3C3211-4BB9-4EA9-A987-F0D07EBBDB5C}"/>
    <hyperlink ref="F1454" r:id="rId4226" location="widget_6=center:-10404621.1746%2C5504571.712395%2C102100,scale:27531" xr:uid="{F2661A40-EDCD-41B4-AF8F-5C32DFC59403}"/>
    <hyperlink ref="F1483" r:id="rId4227" location="widget_6=center:-10342920.8143%2C5472697.175115%2C102100,scale:115077" xr:uid="{982C854D-65AC-491C-A071-7B5C0DBD7F93}"/>
    <hyperlink ref="F1484" r:id="rId4228" location="widget_6=center:-10342920.8143%2C5472697.175115%2C102100,scale:115077" xr:uid="{31539334-7F46-475D-AC32-E0F3944A897F}"/>
    <hyperlink ref="F1485" r:id="rId4229" location="widget_6=center:-10353030.42005%2C5467144.019035%2C102100,scale:29978" xr:uid="{D038D572-ADBE-43B6-A107-D91EB587E107}"/>
    <hyperlink ref="F1486" r:id="rId4230" location="widget_6=center:-10353030.42005%2C5467144.019035%2C102100,scale:29978" xr:uid="{D8A860DF-1B97-49FA-B375-8952CFFF5811}"/>
    <hyperlink ref="F1489" r:id="rId4231" location="widget_6=center:-10417600.03225%2C5520511.79401%2C102100,scale:35522" xr:uid="{31133482-DB4A-4842-BED6-63D596D94409}"/>
    <hyperlink ref="F1498" r:id="rId4232" location="widget_6=center:-10297239.8904491%2C5495388.854230815%2C102100,scale:10984" xr:uid="{28B2C8FF-984D-41BB-940F-0FADBADECE25}"/>
    <hyperlink ref="F1497" r:id="rId4233" location="widget_6=center:-10299503.50934025%2C5496518.88202821%2C102100,scale:21986" xr:uid="{E057AE96-7732-415C-9525-52D765D7F4B3}"/>
    <hyperlink ref="F1544" r:id="rId4234" location="widget_6=center:-10383860.71285%2C5545329.70806%2C102100,scale:91658" xr:uid="{600D20CC-B5E5-44A6-BB08-0FB9833A4A27}"/>
    <hyperlink ref="F1545" r:id="rId4235" location="widget_6=center:-10383860.71285%2C5545329.70806%2C102100,scale:91658" xr:uid="{0D05CDEC-539E-4D3F-A778-7052C7B00F90}"/>
    <hyperlink ref="F1546" r:id="rId4236" location="widget_6=center:-10383860.71285%2C5545329.70806%2C102100,scale:91658" xr:uid="{299D512B-6F4B-4544-9034-23A01BAD4457}"/>
    <hyperlink ref="F1581" r:id="rId4237" location="widget_6=center:-10437320.32175%2C5507873.331525%2C102100,scale:29606" xr:uid="{4C28C89C-2296-4A38-A6D5-20F110F13FAF}"/>
    <hyperlink ref="F1582" r:id="rId4238" location="widget_6=center:-10437320.32175%2C5507873.331525%2C102100,scale:29606" xr:uid="{2684E18E-FDDB-400B-963E-5050E507578B}"/>
    <hyperlink ref="F1750" r:id="rId4239" location="widget_6=center:-10280010.26665%2C5403721.73858%2C102100,scale:5662" xr:uid="{FC7FBF72-E841-46DE-B413-D734F3F6DD07}"/>
    <hyperlink ref="F1749" r:id="rId4240" location="widget_6=center:-10279539.7228%2C5404514.193985%2C102100,scale:9497" xr:uid="{07123DFD-5E6B-4CA3-8565-531120FCC1B0}"/>
    <hyperlink ref="F1757" r:id="rId4241" location="widget_6=center:-10377718.48195%2C5510734.65092%2C102100,scale:22519" xr:uid="{7270460E-9C6B-4ECC-9EB4-47C9648564EB}"/>
    <hyperlink ref="F1765" r:id="rId4242" location="widget_6=center:-10371021.3336%2C5583522.190195%2C102100,scale:8082" xr:uid="{9FC8D295-162B-480E-9DDD-B58950E3015F}"/>
    <hyperlink ref="F1846" r:id="rId4243" location="widget_6=center:-10267197.627%2C5409559.61725%2C102100,scale:15345" xr:uid="{D977996C-5181-4BFA-B948-F2E78A9D007A}"/>
    <hyperlink ref="F1847" r:id="rId4244" location="widget_6=center:-10267197.627%2C5409559.61725%2C102100,scale:15345" xr:uid="{17FA2BE8-3448-44BD-9855-3B974A932C4C}"/>
    <hyperlink ref="F1848" r:id="rId4245" location="widget_6=center:-10267197.627%2C5409559.61725%2C102100,scale:15345" xr:uid="{1D1FA8F8-77B5-4ECA-A889-821DD07BA07D}"/>
    <hyperlink ref="F1878" r:id="rId4246" location="widget_6=center:-10388739.6984%2C5526332.704815%2C102100,scale:16481" xr:uid="{F7AC1B25-BA38-4082-AD27-77E6182BC8DB}"/>
    <hyperlink ref="F1879" r:id="rId4247" location="widget_6=center:-10388739.6984%2C5526332.704815%2C102100,scale:16481" xr:uid="{6705F28D-CE4D-4D28-87E4-BAEAA54CF496}"/>
    <hyperlink ref="F1880" r:id="rId4248" location="widget_6=center:-10388739.6984%2C5526332.704815%2C102100,scale:16481" xr:uid="{3EBEC9D1-056F-4B2D-B68B-584F76268332}"/>
    <hyperlink ref="F1881" r:id="rId4249" location="widget_6=center:-10430779.79185%2C5498206.09652%2C102100,scale:35635" xr:uid="{AC608684-5F84-4FD4-984D-F4D547D3ADE1}"/>
    <hyperlink ref="F1882" r:id="rId4250" location="widget_6=center:-10430779.79185%2C5498206.09652%2C102100,scale:35635" xr:uid="{8C8539A3-E909-400A-8B6A-CF0CB3198C5B}"/>
    <hyperlink ref="F1883" r:id="rId4251" location="widget_6=center:-10430779.79185%2C5498206.09652%2C102100,scale:35635" xr:uid="{DE7AE964-47E2-492D-BA07-F1AABAEFC570}"/>
    <hyperlink ref="F1894" r:id="rId4252" location="widget_6=center:-10396366.26015%2C5518149.31591%2C102100,scale:29189" xr:uid="{90F66103-FC4E-4B34-8B62-2EA5FBF634E9}"/>
    <hyperlink ref="F1895" r:id="rId4253" location="widget_6=center:-10396366.26015%2C5518149.31591%2C102100,scale:29189" xr:uid="{3E98139A-9199-406A-A14E-6091A69EB19B}"/>
    <hyperlink ref="F1919" r:id="rId4254" location="widget_6=center:-10217241.6972%2C5471049.402885%2C102100,scale:158273" xr:uid="{46CC9F38-8485-4006-BCA6-A9ACD2E05A75}"/>
    <hyperlink ref="F1920" r:id="rId4255" location="widget_6=center:-10217241.6972%2C5471049.402885%2C102100,scale:158273" xr:uid="{E53CE861-4725-4EC1-B4EA-B4741E012A8E}"/>
    <hyperlink ref="F1921" r:id="rId4256" location="widget_6=center:-10213014.3566%2C5480909.362765%2C102100,scale:22521" xr:uid="{09820478-B9A6-4C9B-9DCE-AF9B7F1A7B54}"/>
    <hyperlink ref="F1922" r:id="rId4257" location="widget_6=center:-10213014.3566%2C5480909.362765%2C102100,scale:22521" xr:uid="{D5380FB2-C3D9-4806-8846-367A04B3C3A6}"/>
    <hyperlink ref="F1938" r:id="rId4258" location="widget_6=center:-10433803.80195%2C5507919.240345%2C102100,scale:28891" xr:uid="{D9FEDAC4-0529-469E-B8A8-BFF2DB6B4E77}"/>
    <hyperlink ref="F1939" r:id="rId4259" location="widget_6=center:-10433803.80195%2C5507919.240345%2C102100,scale:28891" xr:uid="{0AF8E45C-50D8-4B44-8AC8-4F3C134E3A0A}"/>
    <hyperlink ref="F1940" r:id="rId4260" location="widget_6=center:-10433803.80195%2C5507919.240345%2C102100,scale:28891" xr:uid="{369F9B0A-417A-4B0C-9736-526B2157F76C}"/>
    <hyperlink ref="F1953" r:id="rId4261" location="widget_6=center:-10275071.59225%2C5536329.59015%2C102100,scale:28062" xr:uid="{6C42B064-C27A-4B1F-94AF-21AAA284F11D}"/>
    <hyperlink ref="F1988" r:id="rId4262" location="widget_6=center:-10426286.26045%2C5518443.837995%2C102100,scale:29171" xr:uid="{41D9A31E-B198-492F-8289-F943202A35D0}"/>
    <hyperlink ref="F1989" r:id="rId4263" location="widget_6=center:-10426286.26045%2C5518443.837995%2C102100,scale:29171" xr:uid="{3CBC3784-3424-41C7-99A0-94B09792DE90}"/>
    <hyperlink ref="F1990" r:id="rId4264" location="widget_6=center:-10242828.0094%2C5512132.234535%2C102100,scale:22297" xr:uid="{970E7749-1A4B-46E0-9C90-46EDC888D50C}"/>
    <hyperlink ref="F1991" r:id="rId4265" location="widget_6=center:-10242828.0094%2C5512132.234535%2C102100,scale:22297" xr:uid="{A6B33EEC-8B3A-4017-A1DA-464F99BCCC87}"/>
    <hyperlink ref="F2124" r:id="rId4266" location="widget_6=center:-10307041.86235%2C5545258.15995%2C102100,scale:179336" xr:uid="{AE80F5A7-F85C-4C78-9EDF-CBBAA40714EB}"/>
    <hyperlink ref="F2149" r:id="rId4267" location="widget_6=center:-10380187.923%2C5536215.60667%2C102100,scale:81176" xr:uid="{09FF3AC9-F273-4B97-A97F-09CD739EF3AB}"/>
    <hyperlink ref="F2150" r:id="rId4268" location="widget_6=center:-10380187.923%2C5536215.60667%2C102100,scale:81176" xr:uid="{343CF2D0-1626-4C12-9677-B586E6C9B3A6}"/>
    <hyperlink ref="F2151" r:id="rId4269" location="widget_6=center:-10380187.923%2C5536215.60667%2C102100,scale:81176" xr:uid="{14542574-2EE1-471D-BA5F-63853FBCBFCA}"/>
    <hyperlink ref="F2170" r:id="rId4270" location="widget_6=center:-10341450.1243%2C5468406.074425%2C102100,scale:15343" xr:uid="{2D8B3A02-2720-43D1-BBF5-6DDCAD10FC19}"/>
    <hyperlink ref="F2235" r:id="rId4271" location="widget_6=center:-10411388.35505%2C5506242.26284%2C102100,scale:26725" xr:uid="{6F685E6E-B49D-4B61-A71C-AEC8C758FF00}"/>
    <hyperlink ref="F2248" r:id="rId4272" location="widget_6=center:-10402369.4218%2C5517017.38765%2C102100,scale:15566" xr:uid="{8074F9B3-4EBC-4448-AD45-A5D4D0A5DD54}"/>
    <hyperlink ref="F2249" r:id="rId4273" location="widget_6=center:-10402369.4218%2C5517017.38765%2C102100,scale:15566" xr:uid="{301D94A4-D37A-4F74-999A-9E01302F82F5}"/>
    <hyperlink ref="F2250" r:id="rId4274" location="widget_6=center:-10402369.4218%2C5517017.38765%2C102100,scale:15566" xr:uid="{843CB783-AB53-41D6-B114-43B1B9563D31}"/>
    <hyperlink ref="F2251" r:id="rId4275" location="widget_6=center:-10402369.4218%2C5517017.38765%2C102100,scale:15566" xr:uid="{B19D2900-86FA-4322-83DC-90B15C1B9F5E}"/>
    <hyperlink ref="F2358" r:id="rId4276" location="widget_6=center:-10273693.4643%2C5430982.77323%2C102100,scale:6639" xr:uid="{0EB747A1-56A4-4280-964F-D428BDE3F4E2}"/>
    <hyperlink ref="F2378" r:id="rId4277" location="widget_6=center:-10396278.16085%2C5476871.256685%2C102100,scale:66014" xr:uid="{6DDD3BB4-CC8E-4457-823C-5BCAF23946A9}"/>
    <hyperlink ref="F2379" r:id="rId4278" location="widget_6=center:-10299767.87315%2C5410998.75993%2C102100,scale:21617" xr:uid="{422EDBA7-4ED5-49F9-A833-394E09C82FFC}"/>
    <hyperlink ref="F2383" r:id="rId4279" location="widget_6=center:-10353131.6726%2C5462400.42056%2C102100,scale:60150" xr:uid="{E23E3EE6-F512-4359-8C71-415138B0695B}"/>
    <hyperlink ref="F2589" r:id="rId4280" location="widget_6=center:-10388162.4486214%2C5539335.509737465%2C102100,scale:14626" xr:uid="{30CD4012-DBBD-4D27-8AA4-EF7AA951B7A5}"/>
    <hyperlink ref="F2673" r:id="rId4281" location="widget_6=center:-10160017.99945%2C5423482.55694%2C102100,scale:43269" xr:uid="{BA7C010A-48D3-451D-9B25-287EBC104A0B}"/>
    <hyperlink ref="F2674" r:id="rId4282" location="widget_6=center:-10160017.99945%2C5423482.55694%2C102100,scale:43269" xr:uid="{9FB5E4F3-D881-44B4-8822-58269DD092DF}"/>
    <hyperlink ref="F2778" r:id="rId4283" location="widget_6=center:-10347078.37365%2C5524559.921915%2C102100,scale:120278" xr:uid="{66E78633-E855-45DB-8A6D-4941E1014971}"/>
    <hyperlink ref="F2779" r:id="rId4284" location="widget_6=center:-10347078.37365%2C5524559.921915%2C102100,scale:120278" xr:uid="{311E8C40-F4B3-4792-8F4E-761B5C4CC2D6}"/>
    <hyperlink ref="F2780" r:id="rId4285" location="widget_6=center:-10347078.37365%2C5524559.921915%2C102100,scale:120278" xr:uid="{C342FF42-B400-4240-94AF-58B422DECA23}"/>
    <hyperlink ref="F2781" r:id="rId4286" location="widget_6=center:-10347078.37365%2C5524559.921915%2C102100,scale:120278" xr:uid="{E4E94E57-E46B-4061-A91C-4C25C3445D83}"/>
    <hyperlink ref="F2782" r:id="rId4287" location="widget_6=center:-10347078.37365%2C5524559.921915%2C102100,scale:120278" xr:uid="{41530F51-1A3E-4B7C-BBBE-CA4F48CCB14E}"/>
    <hyperlink ref="F2776" r:id="rId4288" location="widget_6=center:-10343763.75525%2C5537854.988395%2C102100,scale:136772" xr:uid="{4DF29A60-2430-4911-9090-B730B8AC7329}"/>
    <hyperlink ref="F2777" r:id="rId4289" location="widget_6=center:-10343763.75525%2C5537854.988395%2C102100,scale:136772" xr:uid="{C7C8311D-5ED3-4944-B98E-588AA852339F}"/>
    <hyperlink ref="F2832" r:id="rId4290" location="widget_6=center:-10298833.24805115%2C5395860.3167797%2C102100,scale:64808" xr:uid="{76E540F1-4932-48B9-834D-D058A1C6F2F8}"/>
    <hyperlink ref="F2937" r:id="rId4291" location="widget_6=center:-10256186.08105%2C5480467.94203%2C102100,scale:5966" xr:uid="{4369DABB-2F0A-43D6-860D-9FDBBD248963}"/>
    <hyperlink ref="F2938" r:id="rId4292" location="widget_6=center:-10260666.2586556%2C5477944.403404655%2C102100,scale:23159" xr:uid="{AD33B1EB-5F96-49EE-B086-30EE558D1576}"/>
    <hyperlink ref="F2939" r:id="rId4293" location="widget_6=center:-10260666.2586556%2C5477944.403404655%2C102100,scale:23159" xr:uid="{29BD0467-53F9-4A78-88D1-A3DDDBAB0252}"/>
    <hyperlink ref="F2947" r:id="rId4294" location="widget_6=center:-10372128.83675%2C5583123.894535%2C102100,scale:6920" xr:uid="{D8C0DDEF-67DE-43B9-B526-9035124836A9}"/>
    <hyperlink ref="F2979" r:id="rId4295" location="widget_6=center:-10269297.02355%2C5502336.53906%2C102100,scale:86854" xr:uid="{FC931F91-C822-4AFF-8834-4320E3AA0F9C}"/>
    <hyperlink ref="F3017" r:id="rId4296" location="widget_6=center:-10410413.30175%2C5478043.453355%2C102100,scale:10468" xr:uid="{AAA72AFE-1EF0-410A-A7F1-7C68C11AE4C2}"/>
    <hyperlink ref="F3018" r:id="rId4297" location="widget_6=center:-10410413.30175%2C5478043.453355%2C102100,scale:10468" xr:uid="{49087889-D74E-4929-958E-094EE9418D51}"/>
    <hyperlink ref="F3067" r:id="rId4298" location="widget_6=center:-10408733.5718%2C5502288.206005%2C102100,scale:27270" xr:uid="{CA180764-1B79-4558-B9D7-A96CCED416CA}"/>
    <hyperlink ref="F3068" r:id="rId4299" location="widget_6=center:-10408733.5718%2C5502288.206005%2C102100,scale:27270" xr:uid="{228C628F-E752-4172-B929-2F14D0A42214}"/>
    <hyperlink ref="F3085" r:id="rId4300" location="widget_6=center:-10421205.7403%2C5521352.397375%2C102100,scale:11903" xr:uid="{AE6D9157-BF6F-4BB0-A7A1-1821DC5A67E2}"/>
    <hyperlink ref="F3086" r:id="rId4301" location="widget_6=center:-10394657.145%2C5499068.90778%2C102100,scale:122311" xr:uid="{EF4A22C4-E5C8-45AE-90B4-C80FC9C5D58D}"/>
    <hyperlink ref="F3087" r:id="rId4302" location="widget_6=center:-10394657.145%2C5499068.90778%2C102100,scale:122311" xr:uid="{58C2E8E7-535D-4C68-B799-62E3E4B68AFB}"/>
    <hyperlink ref="F3104" r:id="rId4303" location="widget_6=center:-10232996.3792%2C5502696.90609%2C102100,scale:19183" xr:uid="{621067BE-B632-4023-A42F-8A25427B4594}"/>
    <hyperlink ref="F3119" r:id="rId4304" location="widget_6=center:-10368818.4886%2C5480699.868395%2C102100,scale:112268" xr:uid="{98666487-EAEB-4735-B223-4DDD64934302}"/>
    <hyperlink ref="F3139" r:id="rId4305" location="widget_6=center:-10383551.75325%2C5568113.0139%2C102100,scale:17449" xr:uid="{199FF476-57B7-46BA-8C44-E4CD5410225B}"/>
    <hyperlink ref="F3140" r:id="rId4306" location="widget_6=center:-10384462.26585%2C5569875.12134%2C102100,scale:18507" xr:uid="{68096682-D4DB-4A0D-A3F6-E4309DD48398}"/>
    <hyperlink ref="F3141" r:id="rId4307" location="widget_6=center:-10386244.6564%2C5570757.0345%2C102100,scale:17778" xr:uid="{1B56AA9B-3895-48F5-8382-3BA284860E1A}"/>
    <hyperlink ref="F3183" r:id="rId4308" location="widget_6=center:-10396642.5763%2C5523381.87492%2C102100,scale:32977" xr:uid="{1024DF67-4027-4DBA-933F-CCE1B7922F98}"/>
    <hyperlink ref="F3184" r:id="rId4309" location="widget_6=center:-10396642.5763%2C5523381.87492%2C102100,scale:32977" xr:uid="{96031D87-BCD8-43C8-91C0-7D58C93BAA5B}"/>
    <hyperlink ref="F3202" r:id="rId4310" location="widget_6=center:-10372591.0951%2C5488747.52474%2C102100,scale:105419" xr:uid="{D4120172-4331-4F7C-88F9-154A456FC0D3}"/>
    <hyperlink ref="F3203" r:id="rId4311" location="widget_6=center:-10372591.0951%2C5488747.52474%2C102100,scale:105419" xr:uid="{D30601B1-5890-4A35-9DCB-9905B1E3B84A}"/>
    <hyperlink ref="F3204" r:id="rId4312" location="widget_6=center:-10372591.0951%2C5488747.52474%2C102100,scale:105419" xr:uid="{9063F13A-25FC-4170-9359-531B0AD2C513}"/>
    <hyperlink ref="F3218" r:id="rId4313" location="widget_6=center:-10264682.28515%2C5504969.205915%2C102100,scale:52761" xr:uid="{174E9AA8-A723-426A-8590-64589D11C0EE}"/>
    <hyperlink ref="F3219" r:id="rId4314" location="widget_6=center:-10440868.29665%2C5508413.16839%2C102100,scale:27091" xr:uid="{6F763379-62A4-40ED-8725-AD209760C5DB}"/>
    <hyperlink ref="F3248" r:id="rId4315" location="widget_6=center:-10264642.31775%2C5445463.18799%2C102100,scale:100404" xr:uid="{E070B95E-7E5D-47DF-8602-B554F2E93671}"/>
    <hyperlink ref="F3249" r:id="rId4316" location="widget_6=center:-10264642.31775%2C5445463.18799%2C102100,scale:100404" xr:uid="{64D3810C-5797-4C7A-85B7-C67FEDF49EBD}"/>
    <hyperlink ref="F3250" r:id="rId4317" location="widget_6=center:-10264642.31775%2C5445463.18799%2C102100,scale:100404" xr:uid="{3FBDC665-2A2D-4FBF-B87D-FE980BEF2179}"/>
    <hyperlink ref="F3251" r:id="rId4318" location="widget_6=center:-10264642.31775%2C5445463.18799%2C102100,scale:100404" xr:uid="{AB987A5B-083E-480A-86AB-E20F14AE0843}"/>
    <hyperlink ref="F3260" r:id="rId4319" location="widget_6=center:-10272714.50955%2C5530949.77898%2C102100,scale:41198" xr:uid="{3793863A-3176-4E6E-B172-8ADBAC625136}"/>
    <hyperlink ref="F3261" r:id="rId4320" location="widget_6=center:-10326420.134%2C5488795.459465%2C102100,scale:48903" xr:uid="{21E7A717-250B-4AE0-A691-8035DC4E74F2}"/>
    <hyperlink ref="F3419" r:id="rId4321" location="widget_6=center:-10214610.1047%2C5496719.781805%2C102100,scale:599692" xr:uid="{7C3597CE-286B-4704-A02D-DC75C4DE0EC9}"/>
    <hyperlink ref="F3420" r:id="rId4322" location="widget_6=center:-10214610.1047%2C5496719.781805%2C102100,scale:599692" xr:uid="{1150531D-D38D-4C9F-8723-9163C7E14A91}"/>
    <hyperlink ref="F3421" r:id="rId4323" location="widget_6=center:-10214610.1047%2C5496719.781805%2C102100,scale:599692" xr:uid="{A55CAE75-F31F-481D-9F71-4FE9EF539EC3}"/>
    <hyperlink ref="F3422" r:id="rId4324" location="widget_6=center:-10214610.1047%2C5496719.781805%2C102100,scale:599692" xr:uid="{9C0134CE-57CC-4A20-89E8-44181017924D}"/>
    <hyperlink ref="F3423" r:id="rId4325" location="widget_6=center:-10168093.6785%2C5446809.007525%2C102100,scale:348612" xr:uid="{659EFC7C-A00C-49AC-B88B-CF277692BDD2}"/>
    <hyperlink ref="F3424" r:id="rId4326" location="widget_6=center:-10168093.6785%2C5446809.007525%2C102100,scale:348612" xr:uid="{5131812A-7697-49E3-88D9-A0507A60D9BC}"/>
    <hyperlink ref="F3425" r:id="rId4327" location="widget_6=center:-10157303.61095%2C5408481.72088%2C102100,scale:379777" xr:uid="{483ED418-A650-4AE1-A948-0E5174F5AFB0}"/>
    <hyperlink ref="F3426" r:id="rId4328" location="widget_6=center:-10157303.61095%2C5408481.72088%2C102100,scale:379777" xr:uid="{3250026D-5DDA-493A-A7DF-250CCA9202FE}"/>
    <hyperlink ref="F3427" r:id="rId4329" location="widget_6=center:-10157303.61095%2C5408481.72088%2C102100,scale:379777" xr:uid="{D4300808-AB8C-4CAF-99AB-1A56771627B7}"/>
    <hyperlink ref="F3413" r:id="rId4330" location="widget_6=center:-10290582.87695%2C5554941.80388%2C102100,scale:507077" xr:uid="{21447224-6256-4605-8504-0152A0ED87C2}"/>
    <hyperlink ref="F3414" r:id="rId4331" location="widget_6=center:-10290582.87695%2C5554941.80388%2C102100,scale:507077" xr:uid="{AA234B1B-E429-487A-B549-BAC36229A7AE}"/>
    <hyperlink ref="F3415" r:id="rId4332" location="widget_6=center:-10290582.87695%2C5554941.80388%2C102100,scale:507077" xr:uid="{16E601D2-F37B-4D89-BC93-F40FD1E6D3A0}"/>
    <hyperlink ref="F3416" r:id="rId4333" location="widget_6=center:-10290582.87695%2C5554941.80388%2C102100,scale:507077" xr:uid="{7B54D06F-9FA4-42D4-83C6-0BC08816F949}"/>
    <hyperlink ref="F3417" r:id="rId4334" location="widget_6=center:-10290582.87695%2C5554941.80388%2C102100,scale:507077" xr:uid="{33EA6B89-CAB7-46EC-8EEC-CE2A03851D45}"/>
    <hyperlink ref="F3418" r:id="rId4335" location="widget_6=center:-10290582.87695%2C5554941.80388%2C102100,scale:507077" xr:uid="{83D054D0-212F-4E0B-91BD-44346DBE3943}"/>
    <hyperlink ref="F3431" r:id="rId4336" location="widget_6=center:-10201698.71555%2C5439732.752825%2C102100,scale:165271" xr:uid="{69DF7813-FEE4-424C-A21D-FC145A74BFC0}"/>
    <hyperlink ref="F3432" r:id="rId4337" location="widget_6=center:-10201698.71555%2C5439732.752825%2C102100,scale:165271" xr:uid="{86B3F31F-95D9-4B5E-A0BB-EB7FD4BF34BB}"/>
    <hyperlink ref="F3433" r:id="rId4338" location="widget_6=center:-10244581.30615%2C5434560.31468%2C102100,scale:55837" xr:uid="{E7396B07-40C4-4091-8CAD-DF3A4B53BF76}"/>
    <hyperlink ref="F3470" r:id="rId4339" location="widget_6=center:-10159263.37145%2C5392312.330395%2C102100,scale:24287" xr:uid="{FF1DEB55-05D6-4003-A036-750C7C3AF1AC}"/>
    <hyperlink ref="F3487" r:id="rId4340" location="widget_6=center:-10384519.9914%2C5496458.36842%2C102100,scale:89987" xr:uid="{AC6F4146-95FA-47FC-9F6C-1A6BB6C3E9A6}"/>
    <hyperlink ref="F3486" r:id="rId4341" location="widget_6=center:-10371020.2916%2C5543961.085335%2C102100,scale:28328" xr:uid="{93F0E7A3-3458-4CCE-9C54-94A0A906F875}"/>
    <hyperlink ref="F3544" r:id="rId4342" location="widget_6=center:-10316011.88875%2C5564377.904955%2C102100,scale:16095" xr:uid="{C8D5F46D-7AEE-4E07-A15D-650BCD98E26E}"/>
    <hyperlink ref="F3769" r:id="rId4343" location="widget_6=center:-10272588.6526%2C5542904.283135%2C102100,scale:254782" xr:uid="{F4C3E01B-63F8-42EF-B884-9E7412E4C52E}"/>
    <hyperlink ref="F3789" r:id="rId4344" location="widget_6=center:-10222015.13135%2C5465512.797555%2C102100,scale:17426" xr:uid="{E9B85AC8-0F8C-4402-B2CF-3E1CCD914217}"/>
    <hyperlink ref="F3838" r:id="rId4345" location="widget_6=center:-10237219.05065%2C5448314.124065%2C102100,scale:123748" xr:uid="{ABA3600D-622A-404F-A527-A0B35DB18C1E}"/>
    <hyperlink ref="F3839" r:id="rId4346" location="widget_6=center:-10238276.51155%2C5391813.75354%2C102100,scale:63309" xr:uid="{FBEB60AC-C63D-42E0-BD9C-34245280425A}"/>
    <hyperlink ref="F3836" r:id="rId4347" location="widget_6=center:-10172062.7464576%2C5439013.95073557%2C102100,scale:100146" xr:uid="{2BE36D7F-F1AC-4A91-9EC1-BB95D20FCE82}"/>
    <hyperlink ref="F3837" r:id="rId4348" location="widget_6=center:-10172062.7464576%2C5439013.95073557%2C102100,scale:100146" xr:uid="{985E97E2-F457-4CEB-B21A-0906BE2AB8DA}"/>
    <hyperlink ref="F3833" r:id="rId4349" location="widget_6=center:-10342767.01155%2C5549840.336715%2C102100,scale:58499" xr:uid="{0C32794E-365B-42D8-9C74-6A4ABA58A98C}"/>
    <hyperlink ref="F3834" r:id="rId4350" location="widget_6=center:-10342767.01155%2C5549840.336715%2C102100,scale:58499" xr:uid="{2B61994B-9CA3-4756-8337-6112B10D137E}"/>
    <hyperlink ref="F3835" r:id="rId4351" location="widget_6=center:-10342767.01155%2C5549840.336715%2C102100,scale:58499" xr:uid="{7F72576F-C255-4916-B51D-C8FB9D182E79}"/>
    <hyperlink ref="F3947" r:id="rId4352" location="widget_6=center:-10364584.7412%2C5529343.07708%2C102100,scale:280383" xr:uid="{2E27BC06-06A6-458A-8350-77482281EE2F}"/>
    <hyperlink ref="F3948" r:id="rId4353" location="widget_6=center:-10364584.7412%2C5529343.07708%2C102100,scale:280383" xr:uid="{B13F3129-AE47-4295-800E-12820C3E76AC}"/>
    <hyperlink ref="F4127" r:id="rId4354" location="widget_6=center:-10359549.5625%2C5478800.469165%2C102100,scale:29535" xr:uid="{859EB18E-7259-4F0A-BD2F-E1E06290DDC5}"/>
    <hyperlink ref="F4121" r:id="rId4355" location="widget_6=center:-10406586.84615%2C5516668.867015%2C102100,scale:18284" xr:uid="{B9523774-4626-4F3F-8011-CDA7AC30AC44}"/>
    <hyperlink ref="F4144" r:id="rId4356" location="widget_6=center:-10254640.58065%2C5434706.33204%2C102100,scale:23949" xr:uid="{F72A22D3-9A0F-43C1-BE0D-85B8B5987EEC}"/>
    <hyperlink ref="F4145" r:id="rId4357" location="widget_6=center:-10254640.58065%2C5434706.33204%2C102100,scale:23949" xr:uid="{30DFE36F-391C-4E39-8C3F-780699F1EE52}"/>
    <hyperlink ref="F4154" r:id="rId4358" location="widget_6=center:-10218268.0376179%2C5390769.338244815%2C102100,scale:31053" xr:uid="{3D652932-F026-4AE7-AF2A-11AD346A8607}"/>
    <hyperlink ref="F4153" r:id="rId4359" location="widget_6=center:-10209531.38125%2C5399587.900675%2C102100,scale:126257" xr:uid="{B7829811-7A6F-4426-BFB6-3EF64D8C664F}"/>
    <hyperlink ref="F4167" r:id="rId4360" location="widget_6=center:-10391086.4592%2C5516482.31572%2C102100,scale:26884" xr:uid="{D466EE30-C8FD-4111-80A7-519A135F86D0}"/>
    <hyperlink ref="F4168" r:id="rId4361" location="widget_6=center:-10391086.4592%2C5516482.31572%2C102100,scale:26884" xr:uid="{37D6D65D-81FC-48ED-A0D3-B50991E81D4E}"/>
    <hyperlink ref="F4177" r:id="rId4362" location="widget_6=center:-10240512.4209%2C5521281.988485%2C102100,scale:35501" xr:uid="{6119EDDA-104B-4AFA-89DA-4CC83582AD81}"/>
    <hyperlink ref="F4178" r:id="rId4363" location="widget_6=center:-10240512.4209%2C5521281.988485%2C102100,scale:35501" xr:uid="{0F7EB53C-0A3E-4712-B566-A92C4705B632}"/>
    <hyperlink ref="F4179" r:id="rId4364" location="widget_6=center:-10309417.20245%2C5436810.779845%2C102100,scale:99755" xr:uid="{CC4E3377-BFA6-46EF-9463-D7111B2A1627}"/>
    <hyperlink ref="F4215" r:id="rId4365" location="widget_6=center:-10219343.9903%2C5478001.32685%2C102100,scale:60406" xr:uid="{95DC9420-02D0-400B-A4FD-08B1627E97D0}"/>
    <hyperlink ref="F4216" r:id="rId4366" location="widget_6=center:-10219343.9903%2C5478001.32685%2C102100,scale:60406" xr:uid="{02766048-6FA6-4A00-B3A0-41793D554454}"/>
    <hyperlink ref="F4231" r:id="rId4367" location="widget_6=center:-10224978.5413%2C5429514.217%2C102100,scale:140763" xr:uid="{ABC498DB-D01E-4F0F-89DD-C4AA7F9118A1}"/>
    <hyperlink ref="F4232" r:id="rId4368" location="widget_6=center:-10224978.5413%2C5429514.217%2C102100,scale:140763" xr:uid="{14D369D1-D68D-4B58-967D-03619C8E00CB}"/>
    <hyperlink ref="F4233" r:id="rId4369" location="widget_6=center:-10224978.5413%2C5429514.217%2C102100,scale:140763" xr:uid="{7837E00B-2465-4628-9EBE-10CE1A781644}"/>
    <hyperlink ref="F4226" r:id="rId4370" location="widget_6=center:-10193376.541%2C5430294.85374%2C102100,scale:40620" xr:uid="{E7FD3A9D-0BFE-47D4-B9FB-7BB7D1D79FA9}"/>
    <hyperlink ref="F4227" r:id="rId4371" location="widget_6=center:-10193376.541%2C5430294.85374%2C102100,scale:40620" xr:uid="{F8A34200-D268-436E-95B3-8ABFE781C04C}"/>
    <hyperlink ref="F4228" r:id="rId4372" location="widget_6=center:-10193376.541%2C5430294.85374%2C102100,scale:40620" xr:uid="{21A91BF8-D769-4046-AEC6-30838175A18D}"/>
    <hyperlink ref="F4229" r:id="rId4373" location="widget_6=center:-10205004.91555%2C5432176.220645%2C102100,scale:98920" xr:uid="{953EABEE-2CCB-48D5-A79C-CB7BEB5DB1F6}"/>
    <hyperlink ref="F4230" r:id="rId4374" location="widget_6=center:-10205004.91555%2C5432176.220645%2C102100,scale:98920" xr:uid="{B772BF00-DA8C-496D-806C-9B58E4A29566}"/>
    <hyperlink ref="F4223" r:id="rId4375" location="widget_6=center:-10179175.31685%2C5430304.829765%2C102100,scale:129794" xr:uid="{6BFB81AE-530E-4781-8710-FAED93009B62}"/>
    <hyperlink ref="F4224" r:id="rId4376" location="widget_6=center:-10179175.31685%2C5430304.829765%2C102100,scale:129794" xr:uid="{60C4A40E-6D5B-4885-9575-789312234356}"/>
    <hyperlink ref="F4225" r:id="rId4377" location="widget_6=center:-10179175.31685%2C5430304.829765%2C102100,scale:129794" xr:uid="{9826BE27-68C5-431D-81F8-EFEBE6E129AE}"/>
    <hyperlink ref="F4219" r:id="rId4378" location="widget_6=center:-10163109.06455%2C5429764.74175%2C102100,scale:63000" xr:uid="{70DD99BF-5DD3-4875-9DF8-79C0D670B7A2}"/>
    <hyperlink ref="F4220" r:id="rId4379" location="widget_6=center:-10163109.06455%2C5429764.74175%2C102100,scale:63000" xr:uid="{784B9953-911B-43B4-9342-9ED13F2009DC}"/>
    <hyperlink ref="F4221" r:id="rId4380" location="widget_6=center:-10163109.06455%2C5429764.74175%2C102100,scale:63000" xr:uid="{34C865D3-E631-4881-9A6B-6A0159089BB6}"/>
    <hyperlink ref="F4222" r:id="rId4381" location="widget_6=center:-10163109.06455%2C5429764.74175%2C102100,scale:63000" xr:uid="{B6D1EB12-40A7-4B2E-BB5D-6C9EF7E35CB9}"/>
    <hyperlink ref="F4243" r:id="rId4382" location="widget_6=center:-10272440.68675%2C5426219.317325%2C102100,scale:2051" xr:uid="{88E9AF6E-4926-4FC6-9B43-AC9F2A49505F}"/>
    <hyperlink ref="F4239" r:id="rId4383" location="widget_6=center:-10253720.7885%2C5436075.852145%2C102100,scale:13400" xr:uid="{51523C29-517E-46D9-B0E4-4E59BF639D76}"/>
    <hyperlink ref="F4240" r:id="rId4384" location="widget_6=center:-10257130.3932%2C5436067.05875%2C102100,scale:38639" xr:uid="{99C79A93-C425-44A6-90DA-34456570A23B}"/>
    <hyperlink ref="F4241" r:id="rId4385" location="widget_6=center:-10257130.3932%2C5436067.05875%2C102100,scale:38639" xr:uid="{22A20AE7-4CB8-435B-8C36-18BFB662D4AE}"/>
    <hyperlink ref="F4242" r:id="rId4386" location="widget_6=center:-10257130.3932%2C5436067.05875%2C102100,scale:38639" xr:uid="{81FC05CD-43F4-49B9-97D0-C175B005AA86}"/>
    <hyperlink ref="F4238" r:id="rId4387" location="widget_6=center:-10250546.10505%2C5435542.349195%2C102100,scale:41597" xr:uid="{EF789A08-86C3-4432-9A3E-415ACF0438A0}"/>
    <hyperlink ref="F4244" r:id="rId4388" location="widget_6=center:-10267580.61135%2C5430950.73807%2C102100,scale:88320" xr:uid="{88F786AA-086E-4626-9C27-D738BD27CC3E}"/>
    <hyperlink ref="F4236" r:id="rId4389" location="widget_6=center:-10242127.6799%2C5429223.048175%2C102100,scale:82528" xr:uid="{82D32C7F-74A5-4000-9B47-126634A31341}"/>
    <hyperlink ref="F4237" r:id="rId4390" location="widget_6=center:-10242127.6799%2C5429223.048175%2C102100,scale:82528" xr:uid="{C54B45EE-CFE4-425A-8937-F27F46107D2C}"/>
    <hyperlink ref="F4234" r:id="rId4391" location="widget_6=center:-10261620.9101%2C5435347.37096%2C102100,scale:15246" xr:uid="{2578F2BB-34A3-44D8-A0B3-4E760C63D333}"/>
    <hyperlink ref="F4235" r:id="rId4392" location="widget_6=center:-10261620.9101%2C5435347.37096%2C102100,scale:15246" xr:uid="{DD67670C-0860-4557-ABE5-A2297754FDEB}"/>
    <hyperlink ref="F4245" r:id="rId4393" location="widget_6=center:-10273438.899%2C5425403.263075%2C102100,scale:14261" xr:uid="{E6E02780-C4DE-4842-8E7A-8D83403D3531}"/>
    <hyperlink ref="F4249" r:id="rId4394" location="widget_6=center:-10312393.05445%2C5433884.657475%2C102100,scale:185508" xr:uid="{2907FD45-8B76-4ECD-B11D-99B5C346C8C8}"/>
    <hyperlink ref="F4250" r:id="rId4395" location="widget_6=center:-10312393.05445%2C5433884.657475%2C102100,scale:185508" xr:uid="{D1E2FAD1-76BA-4B95-9788-3C4259409300}"/>
    <hyperlink ref="F4246" r:id="rId4396" location="widget_6=center:-10261050.5202%2C5437845.790055%2C102100,scale:44326" xr:uid="{91FFA250-7DA7-459C-9246-05C53C5E7FC0}"/>
    <hyperlink ref="F4247" r:id="rId4397" location="widget_6=center:-10279364.1683%2C5446901.0875%2C102100,scale:202878" xr:uid="{0EC4E5EA-8299-405F-A9BF-6D10A65ED85A}"/>
    <hyperlink ref="F4248" r:id="rId4398" location="widget_6=center:-10279364.1683%2C5446901.0875%2C102100,scale:202878" xr:uid="{85A2ED5D-891F-4CFC-BE27-681ADB140121}"/>
    <hyperlink ref="F4254" r:id="rId4399" location="widget_6=center:-10259491.41645%2C5410656.40228%2C102100,scale:81926" xr:uid="{5C8F7AE9-F187-45EA-A507-40BC908824BE}"/>
    <hyperlink ref="F4255" r:id="rId4400" location="widget_6=center:-10259491.41645%2C5410656.40228%2C102100,scale:81926" xr:uid="{B4C4BD0F-D135-4F0C-B423-4F51514088F9}"/>
    <hyperlink ref="F4256" r:id="rId4401" location="widget_6=center:-10259491.41645%2C5410656.40228%2C102100,scale:81926" xr:uid="{FBF89C3D-4898-4CB8-AAB6-124C495CE472}"/>
    <hyperlink ref="F4251" r:id="rId4402" location="widget_6=center:-10238171.0587%2C5422728.87587%2C102100,scale:41034" xr:uid="{8D0A61FF-62CD-4A3E-97A6-DF1A61CDA48A}"/>
    <hyperlink ref="F4252" r:id="rId4403" location="widget_6=center:-10238171.0587%2C5422728.87587%2C102100,scale:41034" xr:uid="{AE3561E3-3212-434F-878B-8D8C08BA7D9C}"/>
    <hyperlink ref="F4258" r:id="rId4404" location="widget_6=center:-10300962.0882017%2C5408985.415362235%2C102100,scale:64872" xr:uid="{1CB738D6-BAEE-401C-8D0F-456343BD2EA9}"/>
    <hyperlink ref="F4259" r:id="rId4405" location="widget_6=center:-10300962.0882017%2C5408985.415362235%2C102100,scale:64872" xr:uid="{BFEFD3D0-B1D4-4A9A-9E5C-66E2F1F31A8A}"/>
    <hyperlink ref="F4257" r:id="rId4406" location="widget_6=center:-10269578.47255%2C5407208.82638%2C102100,scale:39118" xr:uid="{5FE8D996-B0ED-4813-AE44-14044246E246}"/>
    <hyperlink ref="F4260" r:id="rId4407" location="widget_6=center:-10284173.46959055%2C5408621.022660835%2C102100,scale:140326" xr:uid="{914FC24F-A97D-427E-B7F4-DF15FBAB7445}"/>
    <hyperlink ref="F4253" r:id="rId4408" location="widget_6=center:-10250604.7927%2C5414577.12578%2C102100,scale:24713" xr:uid="{27DC4396-1B00-49EB-8F0C-035890DE5DC8}"/>
    <hyperlink ref="F4261" r:id="rId4409" location="widget_6=center:-10193687.41175%2C5426181.470865%2C102100,scale:73110" xr:uid="{E66FDA75-F127-4FC3-81E4-15209851BF91}"/>
    <hyperlink ref="F4262" r:id="rId4410" location="widget_6=center:-10193687.41175%2C5426181.470865%2C102100,scale:73110" xr:uid="{D45FBDD1-24F1-4530-BAD8-96F9AE2B4E3C}"/>
    <hyperlink ref="F4263" r:id="rId4411" location="widget_6=center:-10193687.41175%2C5426181.470865%2C102100,scale:73110" xr:uid="{BC617AB9-64CB-4DB8-B835-63A41BE23985}"/>
    <hyperlink ref="F4264" r:id="rId4412" location="widget_6=center:-10193687.41175%2C5426181.470865%2C102100,scale:73110" xr:uid="{0A36F4EE-8C60-4ACC-9C14-87441BA07602}"/>
    <hyperlink ref="F4273" r:id="rId4413" location="widget_6=center:-10234805.90525%2C5402254.812195%2C102100,scale:68234" xr:uid="{96FA14A0-46F3-4D72-8438-15E48D1717A2}"/>
    <hyperlink ref="F4274" r:id="rId4414" location="widget_6=center:-10234805.90525%2C5402254.812195%2C102100,scale:68234" xr:uid="{4E7193AE-9D57-48D3-A8CA-2B1A8D5B0195}"/>
    <hyperlink ref="F4275" r:id="rId4415" location="widget_6=center:-10234805.90525%2C5402254.812195%2C102100,scale:68234" xr:uid="{BCE6D8F0-467B-4C3E-B806-4D453728C48A}"/>
    <hyperlink ref="F4265" r:id="rId4416" location="widget_6=center:-10202290.9315%2C5419855.13045%2C102100,scale:56031" xr:uid="{E40FA41F-7AF3-4E64-9826-B0E1386820B9}"/>
    <hyperlink ref="F4266" r:id="rId4417" location="widget_6=center:-10202290.9315%2C5419855.13045%2C102100,scale:56031" xr:uid="{FCF7D95F-6B8E-4832-AA36-BEDC570E5DC9}"/>
    <hyperlink ref="F4272" r:id="rId4418" location="widget_6=center:-10210316.15395%2C5414806.670125%2C102100,scale:51768" xr:uid="{DDF1FF97-AD90-429A-B7CC-3D08D6116651}"/>
    <hyperlink ref="F4269" r:id="rId4419" location="widget_6=center:-10225854.7384%2C5406386.075295%2C102100,scale:39179" xr:uid="{8B7DA211-5787-42A9-AE94-DD16617DA774}"/>
    <hyperlink ref="F4270" r:id="rId4420" location="widget_6=center:-10225854.7384%2C5406386.075295%2C102100,scale:39179" xr:uid="{1E422DA9-5DD6-4DE3-907E-C563CC204736}"/>
    <hyperlink ref="F4271" r:id="rId4421" location="widget_6=center:-10225854.7384%2C5406386.075295%2C102100,scale:39179" xr:uid="{03669AEC-B81F-426B-8AFC-665A64072328}"/>
    <hyperlink ref="F4267" r:id="rId4422" location="widget_6=center:-10218256.8031%2C5411337.721155%2C102100,scale:56532" xr:uid="{02641DA7-D3CE-4950-AD83-DDB26CCE1C46}"/>
    <hyperlink ref="F4268" r:id="rId4423" location="widget_6=center:-10218256.8031%2C5411337.721155%2C102100,scale:56532" xr:uid="{8722EBAF-A878-4F95-BF16-B88B7F1AC563}"/>
    <hyperlink ref="F4316" r:id="rId4424" location="widget_6=center:-10369218.0254%2C5495619.5224%2C102100,scale:112408" xr:uid="{CCF50D32-35D4-448B-A16C-4BA7CD037AB0}"/>
    <hyperlink ref="F4317" r:id="rId4425" location="widget_6=center:-10369218.0254%2C5495619.5224%2C102100,scale:112408" xr:uid="{FEF3EDF3-FA1D-4197-BD51-75725A393EE3}"/>
    <hyperlink ref="F4318" r:id="rId4426" location="widget_6=center:-10216074.44775%2C5438589.994925%2C102100,scale:62815" xr:uid="{C807777C-929E-4541-94DA-2D805DFF2D02}"/>
    <hyperlink ref="F4319" r:id="rId4427" location="widget_6=center:-10223085.60905%2C5450100.09218%2C102100,scale:155875" xr:uid="{FF443F46-8226-4FCC-8F4D-5E5BDA433A42}"/>
    <hyperlink ref="F4353" r:id="rId4428" location="widget_6=center:-10423312.79375%2C5512788.1565%2C102100,scale:13907" xr:uid="{830D6740-D489-470D-8665-CA5D0BEDE709}"/>
    <hyperlink ref="F4354" r:id="rId4429" location="widget_6=center:-10423312.79375%2C5512788.1565%2C102100,scale:13907" xr:uid="{08CE15ED-AF09-44EA-B18B-9ED37C8CC71F}"/>
    <hyperlink ref="F4362" r:id="rId4430" location="widget_6=center:-10317580.9224%2C5460179.902825%2C102100,scale:152945" xr:uid="{4D5CF22E-15D4-4D82-897A-34616FD2077B}"/>
    <hyperlink ref="F4533" r:id="rId4431" location="widget_6=center:-10401831.95495%2C5522833.059705%2C102100,scale:33606" xr:uid="{5030C1DD-C464-4739-8AB3-7D968D9C0E8F}"/>
    <hyperlink ref="F4534" r:id="rId4432" location="widget_6=center:-10401831.95495%2C5522833.059705%2C102100,scale:33606" xr:uid="{2107BB69-CD97-4092-923C-4F901821F375}"/>
    <hyperlink ref="F4535" r:id="rId4433" location="widget_6=center:-10401831.95495%2C5522833.059705%2C102100,scale:33606" xr:uid="{D8BE46BD-E4B1-41B1-B90A-D5DEC8D70474}"/>
    <hyperlink ref="F4537" r:id="rId4434" location="widget_6=center:-10330936.19875%2C5510571.70774%2C102100,scale:54071" xr:uid="{E5634422-5B81-4D91-89E2-C00CD4CA39A8}"/>
    <hyperlink ref="F4554" r:id="rId4435" location="widget_6=center:-10292286.86%2C5470438.44883%2C102100,scale:14648" xr:uid="{01B79CB4-FC8C-466D-862D-FCCFAD7A764C}"/>
    <hyperlink ref="F4552" r:id="rId4436" location="widget_6=center:-10434855.12215%2C5500597.65404%2C102100,scale:4138" xr:uid="{2481E565-1ACC-43E1-8F51-15CE72258AE6}"/>
    <hyperlink ref="F4580" r:id="rId4437" location="widget_6=center:-10187579.3558%2C5439582.95314%2C102100,scale:84532" xr:uid="{A27E7539-5D9F-4F68-A157-B96A87AC2315}"/>
    <hyperlink ref="F4579" r:id="rId4438" location="widget_6=center:-10290849.33405%2C5469789.063325%2C102100,scale:17786" xr:uid="{DC7DE869-5F04-4DAF-B15D-BF9AB8FBB950}"/>
    <hyperlink ref="F4577" r:id="rId4439" location="widget_6=center:-10285681.63095%2C5471310.348765%2C102100,scale:44225" xr:uid="{5E7A43EF-3223-48EB-8727-6AACCAE72F3B}"/>
    <hyperlink ref="F4578" r:id="rId4440" location="widget_6=center:-10285681.63095%2C5471310.348765%2C102100,scale:44225" xr:uid="{45CB5AD3-FAC9-477D-BC2C-0F16699D1838}"/>
    <hyperlink ref="F4664" r:id="rId4441" location="widget_6=center:-10228726.24185%2C5399968.65332%2C102100,scale:9947" xr:uid="{9348F1BB-EBE2-40CB-BF14-149185F1840B}"/>
    <hyperlink ref="F4697" r:id="rId4442" location="widget_6=center:-10221809.44605%2C5481712.637355%2C102100,scale:23248" xr:uid="{7A8CB81D-4A5A-4DC2-B393-524476BFC2DD}"/>
    <hyperlink ref="F4743" r:id="rId4443" location="widget_6=center:-10312598.11615%2C5548429.86596%2C102100,scale:78327" xr:uid="{A082FCC8-E2F4-4E64-8F0D-05744E285B63}"/>
    <hyperlink ref="F4744" r:id="rId4444" location="widget_6=center:-10312598.11615%2C5548429.86596%2C102100,scale:78327" xr:uid="{FF0B48CE-5603-46F8-AB5D-8D50C6EF910F}"/>
    <hyperlink ref="F4745" r:id="rId4445" location="widget_6=center:-10354945.2526%2C5541996.317065%2C102100,scale:46013" xr:uid="{4E5D1C18-B2AC-4E84-8B40-A5DF207091E9}"/>
    <hyperlink ref="F4750" r:id="rId4446" location="widget_6=center:-10339144.5418%2C5507431.93117%2C102100,scale:16786" xr:uid="{2DB73239-04F5-4F67-971E-A19B356D776E}"/>
    <hyperlink ref="F4746" r:id="rId4447" location="widget_6=center:-10272527.8269%2C5515228.968305%2C102100,scale:51698" xr:uid="{28A75FBE-74C5-4638-89CA-0B46B0987281}"/>
    <hyperlink ref="F4747" r:id="rId4448" location="widget_6=center:-10269386.24615%2C5512062.585445%2C102100,scale:22366" xr:uid="{9C06D5B8-43E4-43EC-A2C4-89E2FE4EFCEA}"/>
    <hyperlink ref="F4748" r:id="rId4449" location="widget_6=center:-10269386.24615%2C5512062.585445%2C102100,scale:22366" xr:uid="{67EBEDBB-6D07-448B-B672-F779A98EE2E4}"/>
    <hyperlink ref="F4749" r:id="rId4450" location="widget_6=center:-10269386.24615%2C5512062.585445%2C102100,scale:22366" xr:uid="{64B631D0-3650-458F-8FB4-B2C50C82F4AB}"/>
    <hyperlink ref="F4762" r:id="rId4451" location="widget_6=center:-10281456.85225%2C5420740.828135%2C102100,scale:92525" xr:uid="{39DF4991-6C26-4A7A-8769-2C3F8F058672}"/>
    <hyperlink ref="F4763" r:id="rId4452" location="widget_6=center:-10281456.85225%2C5420740.828135%2C102100,scale:92525" xr:uid="{74474D4F-DBEF-4D6F-8CA0-5722FEBCFD4E}"/>
    <hyperlink ref="F4764" r:id="rId4453" location="widget_6=center:-10281456.85225%2C5420740.828135%2C102100,scale:92525" xr:uid="{9DDC16EC-B7E8-4C68-84E3-47DFB01DDA5F}"/>
    <hyperlink ref="F4765" r:id="rId4454" location="widget_6=center:-10281456.85225%2C5420740.828135%2C102100,scale:92525" xr:uid="{A770837D-549F-46E3-A435-50B97B410FB2}"/>
    <hyperlink ref="F4766" r:id="rId4455" location="widget_6=center:-10281456.85225%2C5420740.828135%2C102100,scale:92525" xr:uid="{DED2DE62-3289-4819-968F-AE4FED9E51B3}"/>
    <hyperlink ref="F4883" r:id="rId4456" location="widget_6=center:-10214052.79675%2C5464365.942015%2C102100,scale:90723" xr:uid="{4C7E6C7F-4212-4FB2-84A2-64CBEBA79942}"/>
    <hyperlink ref="F4884" r:id="rId4457" location="widget_6=center:-10214052.79675%2C5464365.942015%2C102100,scale:90723" xr:uid="{B82E1D57-2698-46FA-B37E-11F2F3E9FEF5}"/>
    <hyperlink ref="F4930" r:id="rId4458" location="widget_6=center:-10382418.03455%2C5464747.699405%2C102100,scale:104538" xr:uid="{8BD022F9-22BC-40E9-B91A-B6158E98A9E1}"/>
    <hyperlink ref="F4932" r:id="rId4459" location="widget_6=center:-10379989.62585%2C5493512.726635%2C102100,scale:92206" xr:uid="{E678E3BA-67A2-49C0-96CD-2A3A12BEC7B9}"/>
    <hyperlink ref="F4925" r:id="rId4460" location="widget_6=center:-10379162.55175%2C5484398.78551%2C102100,scale:80958" xr:uid="{F9E3FA0E-1F34-454B-B231-7DA7130B32A5}"/>
    <hyperlink ref="F4926" r:id="rId4461" location="widget_6=center:-10379162.55175%2C5484398.78551%2C102100,scale:80958" xr:uid="{C19D58B4-765E-4B59-8226-32434ADC9768}"/>
    <hyperlink ref="F4927" r:id="rId4462" location="widget_6=center:-10379927.0717%2C5505959.016985%2C102100,scale:144273" xr:uid="{FB5FA1B0-BFB8-42D6-BD10-5148C219BA91}"/>
    <hyperlink ref="F4928" r:id="rId4463" location="widget_6=center:-10379927.0717%2C5505959.016985%2C102100,scale:144273" xr:uid="{879D1891-BB78-41E7-96BF-82B03A89ABB6}"/>
    <hyperlink ref="F4929" r:id="rId4464" location="widget_6=center:-10379927.0717%2C5505959.016985%2C102100,scale:144273" xr:uid="{CE98FFB8-FEC1-4261-A972-8929DD63CC08}"/>
    <hyperlink ref="F4931" r:id="rId4465" location="widget_6=center:-10380132.6543%2C5474307.04161%2C102100,scale:77088" xr:uid="{0ADBEE78-2EC8-44A4-A7E9-D0E6F3CF9B7E}"/>
    <hyperlink ref="F4941" r:id="rId4466" location="widget_6=center:-10312779.56%2C5564918.90773%2C102100,scale:38806" xr:uid="{E809F076-B3A7-4005-950E-359BFB041EDE}"/>
    <hyperlink ref="F4942" r:id="rId4467" location="widget_6=center:-10312779.56%2C5564918.90773%2C102100,scale:38806" xr:uid="{F1FBA469-2F5A-4917-B1CE-CA7B1BD9EF64}"/>
    <hyperlink ref="F4959" r:id="rId4468" location="widget_6=center:-10417249.66545%2C5509763.635705%2C102100,scale:11351" xr:uid="{9774B09D-2110-45BB-A0EC-E28AD1EA278A}"/>
    <hyperlink ref="F5007" r:id="rId4469" location="widget_6=center:-10438845.53805%2C5505890.6766%2C102100,scale:23558" xr:uid="{47E86127-6DF5-4AAD-9036-369DF65935FD}"/>
    <hyperlink ref="F5042" r:id="rId4470" location="widget_6=center:-10160939.26845%2C5433964.54751%2C102100,scale:26929" xr:uid="{51D51E88-D499-4DE5-95E0-6A4A74446BA2}"/>
    <hyperlink ref="F5059" r:id="rId4471" location="widget_6=center:-10420563.96775%2C5501175.001105%2C102100,scale:50371" xr:uid="{34C27C0B-C526-42ED-B302-13FFCC1B5DCE}"/>
    <hyperlink ref="F5060" r:id="rId4472" location="widget_6=center:-10420563.96775%2C5501175.001105%2C102100,scale:50371" xr:uid="{E765907E-5D46-4173-8E64-04D2266F6699}"/>
    <hyperlink ref="F5061" r:id="rId4473" location="widget_6=center:-10420563.96775%2C5501175.001105%2C102100,scale:50371" xr:uid="{C7F6E7D8-092F-424F-B5CE-7B24FA3CED1D}"/>
    <hyperlink ref="F5084" r:id="rId4474" location="widget_6=center:-10170824.81515%2C5426697.491255%2C102100,scale:49943" xr:uid="{52206827-51AD-4528-B288-A79E2A97C9A2}"/>
    <hyperlink ref="F5128" r:id="rId4475" location="widget_6=center:-10419504.0774%2C5491100.02259%2C102100,scale:10419" xr:uid="{703B19A3-A649-4C6D-9B9F-7646317352F6}"/>
    <hyperlink ref="F5150" r:id="rId4476" location="widget_6=center:-10259109.09715%2C5520512.213765%2C102100,scale:27533" xr:uid="{515E8DE3-C12A-4792-9278-12D64626DA5B}"/>
    <hyperlink ref="F5151" r:id="rId4477" location="widget_6=center:-10300623.44505%2C5509940.05444%2C102100,scale:88503" xr:uid="{09C59BC1-B81A-4D0A-B621-B0CBC1B12F23}"/>
    <hyperlink ref="F5152" r:id="rId4478" location="widget_6=center:-10300623.44505%2C5509940.05444%2C102100,scale:88503" xr:uid="{BE6B46B3-C0AA-455A-8AC1-68AEC83FDE2C}"/>
    <hyperlink ref="F5153" r:id="rId4479" location="widget_6=center:-10249580.89455%2C5449232.61812%2C102100,scale:28391" xr:uid="{73FCFC31-7661-4983-86D8-8E65BEFC1EF6}"/>
    <hyperlink ref="F5154" r:id="rId4480" location="widget_6=center:-10248282.0076%2C5440545.6689%2C102100,scale:136660" xr:uid="{908D34C7-F5C2-48A3-A576-3FFD14FB2874}"/>
    <hyperlink ref="F5162" r:id="rId4481" location="widget_6=center:-10376323.1213455%2C5469059.88606505%2C102100,scale:64167" xr:uid="{FE5586C7-E400-458A-B21A-4971CBF0507C}"/>
    <hyperlink ref="F5168" r:id="rId4482" location="widget_6=center:-10426715.87735%2C5497353.69305%2C102100,scale:12587" xr:uid="{9407A042-93EC-4523-B4A7-BA51D083B06E}"/>
    <hyperlink ref="F5229" r:id="rId4483" location="widget_6=center:-10387498.36505%2C5536667.880945%2C102100,scale:29974" xr:uid="{A46C78E7-62C1-4AD3-B38F-0B38C55DAA1F}"/>
    <hyperlink ref="F5239" r:id="rId4484" location="widget_6=center:-10371687.02855%2C5575527.754165%2C102100,scale:11985" xr:uid="{CBC95AB6-84D7-462D-A728-F3A7569546DC}"/>
    <hyperlink ref="F5619" r:id="rId4485" location="widget_6=center:-10354864.59045%2C5491505.88404%2C102100,scale:37653" xr:uid="{173F3AC0-9481-4807-9B64-64704377D4F0}"/>
    <hyperlink ref="F5620" r:id="rId4486" location="widget_6=center:-10328147.32275%2C5510345.280065%2C102100,scale:39615" xr:uid="{E8E8CDFF-C43C-4DC9-8311-CC4B7DADE60D}"/>
    <hyperlink ref="F5597" r:id="rId4487" location="widget_6=center:-10358090.32505%2C5530989.04479%2C102100,scale:45055" xr:uid="{AB206211-68E0-4939-8C1C-358A515CA28D}"/>
    <hyperlink ref="F5598" r:id="rId4488" location="widget_6=center:-10358090.32505%2C5530989.04479%2C102100,scale:45055" xr:uid="{78BF4B22-3ABF-4EB3-B7E9-14A74B0035C5}"/>
    <hyperlink ref="F5599" r:id="rId4489" location="widget_6=center:-10358090.32505%2C5530989.04479%2C102100,scale:45055" xr:uid="{2B7A65B6-77CD-4D0B-A251-F09F82B32DDD}"/>
    <hyperlink ref="F5601" r:id="rId4490" location="widget_6=center:-10370510.67475%2C5451923.644935%2C102100,scale:92627" xr:uid="{6D2D915B-F015-4CED-A69C-7CCB3AD37514}"/>
    <hyperlink ref="F5593" r:id="rId4491" location="widget_6=center:-10377412.30875%2C5570932.028895%2C102100,scale:46180" xr:uid="{EA689062-CD0D-4EF7-BE3F-7622CB9A122D}"/>
    <hyperlink ref="F5592" r:id="rId4492" location="widget_6=center:-10375404.7953%2C5573931.861335%2C102100,scale:59649" xr:uid="{4A7AC6B3-361C-49BF-8E2F-AFF1510CC0D4}"/>
    <hyperlink ref="F5629" r:id="rId4493" location="widget_6=center:-10220847.79045%2C5429020.057055%2C102100,scale:6827" xr:uid="{78092692-BDF1-467F-A998-A8617EE18A98}"/>
    <hyperlink ref="F5614" r:id="rId4494" location="widget_6=center:-10373753.48998265%2C5450670.497487065%2C102100,scale:24074" xr:uid="{6374E9FA-256A-4520-99D5-14C0AA942BDA}"/>
    <hyperlink ref="F5616" r:id="rId4495" location="widget_6=center:-10394152.51493925%2C5534470.26663295%2C102100,scale:41968" xr:uid="{DFCBF877-C1B0-473A-9799-C7B5401CB348}"/>
    <hyperlink ref="F5633" r:id="rId4496" location="widget_6=center:-10285603.8149%2C5392739.128625%2C102100,scale:46317" xr:uid="{7170724C-4E5D-4F78-BA61-353BF56EC918}"/>
    <hyperlink ref="F5610" r:id="rId4497" location="widget_6=center:-10327659.35%2C5532186.49394%2C102100,scale:10449" xr:uid="{B742759C-B695-4AAD-96B7-EC8DBBE31D28}"/>
    <hyperlink ref="F5604" r:id="rId4498" location="widget_6=center:-10324012.9799%2C5542982.93022%2C102100,scale:5667" xr:uid="{FDBB232D-A8F8-4A9B-A0E9-AE572CEE32DF}"/>
    <hyperlink ref="F5615" r:id="rId4499" location="widget_6=center:-10383315.4246001%2C5522156.757767245%2C102100,scale:26831" xr:uid="{9A640CBA-EFC7-48BF-9DB1-591AF97EAA60}"/>
    <hyperlink ref="F5603" r:id="rId4500" location="widget_6=center:-10387697.76955%2C5512916.35425%2C102100,scale:31448" xr:uid="{F033DDC8-DA6B-456E-8E0D-E58E638F0E54}"/>
    <hyperlink ref="F5605" r:id="rId4501" location="widget_6=center:-10386054.3265%2C5508381.77405%2C102100,scale:71681" xr:uid="{275A45B0-ACCA-45AE-BA1F-6D2F34A28441}"/>
    <hyperlink ref="F5608" r:id="rId4502" location="widget_6=center:-10400335.196%2C5498266.48924%2C102100,scale:40986" xr:uid="{0FA06A0A-F16D-49B8-B6ED-65576CB3D159}"/>
    <hyperlink ref="F5607" r:id="rId4503" location="widget_6=center:-10382339.73245%2C5519187.804415%2C102100,scale:22851" xr:uid="{46205E5B-68FA-4BE9-821E-8730CBF4BE93}"/>
    <hyperlink ref="F5609" r:id="rId4504" location="widget_6=center:-10400335.196%2C5498266.48924%2C102100,scale:40986" xr:uid="{91C1D77A-DEDA-492F-8E37-5C889720E69C}"/>
    <hyperlink ref="F5606" r:id="rId4505" location="widget_6=center:-10386054.3265%2C5508381.77405%2C102100,scale:71681" xr:uid="{84766C9A-4D18-4836-B3AF-EB8180621D0A}"/>
    <hyperlink ref="F5634" r:id="rId4506" location="widget_6=center:-10299708.97025%2C5398067.074935%2C102100,scale:16545" xr:uid="{478D4441-C3DD-4260-AB2D-4B78C3EB8D77}"/>
    <hyperlink ref="F5632" r:id="rId4507" location="widget_6=center:-10204657.3464%2C5389015.568655%2C102100,scale:18695" xr:uid="{E710B682-07CA-4D57-912B-465470DAD284}"/>
    <hyperlink ref="F5630" r:id="rId4508" location="widget_6=center:-10318967.9583%2C5441256.399285%2C102100,scale:27289" xr:uid="{37DF39F2-392A-4B76-ACCD-85F54CA2304E}"/>
    <hyperlink ref="F5625" r:id="rId4509" location="widget_6=center:-10351156.2265%2C5509623.74651%2C102100,scale:13590" xr:uid="{3E132ABC-B362-427B-B02D-89C2FAE03C5F}"/>
    <hyperlink ref="F5628" r:id="rId4510" location="widget_6=center:-10354945.8537%2C5508231.609705%2C102100,scale:25593" xr:uid="{7F099906-FAFD-45D6-A5F7-42B1919B9C4A}"/>
    <hyperlink ref="F5611" r:id="rId4511" location="widget_6=center:-10354401.75745%2C5534648.152055%2C102100,scale:34995" xr:uid="{0184A65D-718A-41CC-9DA5-C11E9F4D3248}"/>
    <hyperlink ref="F5595" r:id="rId4512" location="widget_6=center:-10384816.7098%2C5559837.66404%2C102100,scale:10461" xr:uid="{D30C5D2D-4394-4D49-9D9E-73EE6EDBCCF7}"/>
    <hyperlink ref="F5596" r:id="rId4513" location="widget_6=center:-10384816.7098%2C5559837.66404%2C102100,scale:10461" xr:uid="{01AF9C91-6AE9-480B-A7F7-33D34BD20AD1}"/>
    <hyperlink ref="F5622" r:id="rId4514" location="widget_6=center:-10326992.973%2C5459905.357305%2C102100,scale:9183" xr:uid="{CEDF5A48-2513-45E6-BB11-55B404BEBD93}"/>
    <hyperlink ref="F5612" r:id="rId4515" location="widget_6=center:-10421452.31415%2C5499263.66833%2C102100,scale:16543" xr:uid="{2F8BF135-DFA9-4C45-B670-AAF3CEA7DFF5}"/>
    <hyperlink ref="F5631" r:id="rId4516" location="widget_6=center:-10292531.661%2C5443037.247455%2C102100,scale:14287" xr:uid="{DFD2CB11-BB1F-4B3F-A678-420C95A431C8}"/>
    <hyperlink ref="F5602" r:id="rId4517" location="widget_6=center:-10362427.1394%2C5523601.49528%2C102100,scale:12024" xr:uid="{00FFC189-B2DD-49C1-AE86-2F2001BD366C}"/>
    <hyperlink ref="F5613" r:id="rId4518" location="widget_6=center:-10368026.5952%2C5476924.775645%2C102100,scale:13831" xr:uid="{9F90DFF5-6E62-4295-85D8-D8FBA7A65C11}"/>
    <hyperlink ref="F5618" r:id="rId4519" location="widget_6=center:-10281590.16475%2C5466153.87204%2C102100,scale:12568" xr:uid="{72CA2FE7-0AD4-4B3D-85CC-D7504C6E5E1F}"/>
    <hyperlink ref="F5623" r:id="rId4520" location="widget_6=center:-10329109.7243%2C5464291.05203%2C102100,scale:18279" xr:uid="{1CAC92BB-F938-4EB5-86AD-AACA6F6871BF}"/>
    <hyperlink ref="F5624" r:id="rId4521" location="widget_6=center:-10329109.7243%2C5464291.05203%2C102100,scale:18279" xr:uid="{8C81D744-0055-4305-AF93-E5A4916A266E}"/>
    <hyperlink ref="F5594" r:id="rId4522" location="widget_6=center:-10375158.99815%2C5569925.02547%2C102100,scale:12743" xr:uid="{77F3E986-C266-48EE-8F51-63A78693FDB5}"/>
    <hyperlink ref="F5621" r:id="rId4523" location="widget_6=center:-10323167.052%2C5463226.072285%2C102100,scale:10061" xr:uid="{D6CB6773-785C-4366-B2B5-F48756ED42D3}"/>
    <hyperlink ref="F5600" r:id="rId4524" location="widget_6=center:-10365221.1214%2C5518729.407365%2C102100,scale:51070" xr:uid="{20C9DDED-7A30-43BD-A489-46DC6F99CC28}"/>
    <hyperlink ref="F5635" r:id="rId4525" location="widget_6=center:-10304788.2078%2C5391865.682675%2C102100,scale:22212" xr:uid="{E42E224F-40EE-45E6-B637-BF7CE9D871B6}"/>
    <hyperlink ref="F5587" r:id="rId4526" location="widget_6=center:-10374246.44185%2C5564513.06521%2C102100,scale:39413" xr:uid="{36F48A64-7D9B-424B-813C-4465C82205EF}"/>
    <hyperlink ref="F5588" r:id="rId4527" location="widget_6=center:-10374246.44185%2C5564513.06521%2C102100,scale:39413" xr:uid="{89A964E3-F8AA-4464-A4FA-DC753812B4DA}"/>
    <hyperlink ref="F5589" r:id="rId4528" location="widget_6=center:-10374246.44185%2C5564513.06521%2C102100,scale:39413" xr:uid="{BD0B6DF3-6965-435E-BFD1-838201DB185C}"/>
    <hyperlink ref="F5590" r:id="rId4529" location="widget_6=center:-10374246.44185%2C5564513.06521%2C102100,scale:39413" xr:uid="{AD95DD78-4EF8-4339-9174-C3ECF1B61786}"/>
    <hyperlink ref="F5591" r:id="rId4530" location="widget_6=center:-10374246.44185%2C5564513.06521%2C102100,scale:39413" xr:uid="{FB6EE9D4-E2AF-4528-B061-51C80135FC08}"/>
    <hyperlink ref="F5617" r:id="rId4531" location="widget_6=center:-10242746.13395%2C5485052.26239%2C102100,scale:25808" xr:uid="{F0CC6AAC-0F5F-4EFD-A434-84D5579082A5}"/>
    <hyperlink ref="F5626" r:id="rId4532" location="widget_6=center:-10290439.2367%2C5460309.22053%2C102100,scale:51685" xr:uid="{8355CD43-A370-4A1B-AF50-21FEE878261D}"/>
    <hyperlink ref="F5627" r:id="rId4533" location="widget_6=center:-10290439.2367%2C5460309.22053%2C102100,scale:51685" xr:uid="{17912081-536B-4182-A535-195A9FB7D96D}"/>
    <hyperlink ref="F5782" r:id="rId4534" location="widget_6=center:-10252905.80745%2C5407241.488585%2C102100,scale:8054" xr:uid="{E3C6C901-1611-4EAF-B133-BEE21E40C70B}"/>
    <hyperlink ref="F5783" r:id="rId4535" location="widget_6=center:-10252905.80745%2C5407241.488585%2C102100,scale:8054" xr:uid="{3D9E08D7-3D49-4BF1-9F44-4080981B289C}"/>
    <hyperlink ref="F5784" r:id="rId4536" location="widget_6=center:-10252905.80745%2C5407241.488585%2C102100,scale:8054" xr:uid="{4434EC2F-36E8-4BFC-95E5-38DBAB95AE84}"/>
    <hyperlink ref="F5816" r:id="rId4537" location="widget_6=center:-10283654.14685%2C5499299.609815%2C102100,scale:11765" xr:uid="{FD316A98-E93C-4006-AD6B-7D5F6F709671}"/>
    <hyperlink ref="F5833" r:id="rId4538" location="widget_6=center:-10343976.6723%2C5523064.4315%2C102100,scale:9408" xr:uid="{0FB2C958-954E-49DE-8154-5E8ACE014875}"/>
    <hyperlink ref="F5834" r:id="rId4539" location="widget_6=center:-10344950.2503%2C5518833.89988%2C102100,scale:6768" xr:uid="{8D5490B9-62BD-4DE3-B842-D1F9A8AEE884}"/>
    <hyperlink ref="F5840" r:id="rId4540" location="widget_6=center:-10267796.17335%2C5450495.64013%2C102100,scale:2065" xr:uid="{4AF306CB-DAFB-4D5F-AD63-E0C177F8F081}"/>
    <hyperlink ref="F5868" r:id="rId4541" location="widget_6=center:-10380958.22235%2C5532711.504515%2C102100,scale:31399" xr:uid="{E9E00CCE-6338-423F-927F-7009D1CE455C}"/>
    <hyperlink ref="F5867" r:id="rId4542" location="widget_6=center:-10377282.9073%2C5534650.42401%2C102100,scale:12380" xr:uid="{2C4C3CC8-2526-440A-8194-76521F561751}"/>
    <hyperlink ref="F5863" r:id="rId4543" location="widget_6=center:-10375112.14015%2C5534565.64863%2C102100,scale:13936" xr:uid="{54E62DFC-CBC4-429D-8591-E4EFBD9BA3F8}"/>
    <hyperlink ref="F5864" r:id="rId4544" location="widget_6=center:-10375112.14015%2C5534565.64863%2C102100,scale:13936" xr:uid="{77DCCC13-558F-411F-8E67-9362B6EFB14E}"/>
    <hyperlink ref="F5865" r:id="rId4545" location="widget_6=center:-10375112.14015%2C5534565.64863%2C102100,scale:13936" xr:uid="{C55A3D1A-CF5A-42D6-B77B-B9845B0283E5}"/>
    <hyperlink ref="F5866" r:id="rId4546" location="widget_6=center:-10375112.14015%2C5534565.64863%2C102100,scale:13936" xr:uid="{06DEE541-0B57-4EA6-AD62-639FDBDFCEBF}"/>
    <hyperlink ref="F5869" r:id="rId4547" location="widget_6=center:-10270596.15165%2C5511729.45386%2C102100,scale:9436" xr:uid="{31E99DEB-2EB1-4A2E-AF23-2C4856F8A368}"/>
    <hyperlink ref="F5870" r:id="rId4548" location="widget_6=center:-10270596.15165%2C5511729.45386%2C102100,scale:9436" xr:uid="{05EE6A04-1B2A-4F27-AC67-AA4A0CCB6AE9}"/>
    <hyperlink ref="F5871" r:id="rId4549" location="widget_6=center:-10286866.0333%2C5416102.22325%2C102100,scale:17527" xr:uid="{2AD61E03-CE78-44D5-B33F-5882A4800434}"/>
    <hyperlink ref="F5876" r:id="rId4550" location="widget_6=center:-10335002.62555%2C5553386.16441%2C102100,scale:16375" xr:uid="{B5217BDF-E71E-4304-A7BC-904BB53CCAE6}"/>
    <hyperlink ref="F5877" r:id="rId4551" location="widget_6=center:-10335002.62555%2C5553386.16441%2C102100,scale:16375" xr:uid="{D2C688AA-D1F1-4668-A38F-B7D390D6EC14}"/>
    <hyperlink ref="F5878" r:id="rId4552" location="widget_6=center:-10335002.62555%2C5553386.16441%2C102100,scale:16375" xr:uid="{69CAF7C6-7B13-48C1-8041-48823CFB7493}"/>
    <hyperlink ref="F5874" r:id="rId4553" location="widget_6=center:-10332047.839%2C5551514.598585%2C102100,scale:31624" xr:uid="{818EBD30-0E2C-4B27-A3B2-3145325032D6}"/>
    <hyperlink ref="F5875" r:id="rId4554" location="widget_6=center:-10332047.839%2C5551514.598585%2C102100,scale:31624" xr:uid="{8DCBF941-23C2-41AB-A2BF-EFA732F91F30}"/>
    <hyperlink ref="F5879" r:id="rId4555" location="widget_6=center:-10333374.9416%2C5553500.0271%2C102100,scale:6108" xr:uid="{0A4FE96F-C866-49CF-8D78-2E9B77F0CBF8}"/>
    <hyperlink ref="F5880" r:id="rId4556" location="widget_6=center:-10333374.9416%2C5553500.0271%2C102100,scale:6108" xr:uid="{8F97055C-D1DF-43FC-9652-DCED362A1642}"/>
    <hyperlink ref="F5887" r:id="rId4557" location="widget_6=center:-10368205.9539%2C5567705.04763%2C102100,scale:7362" xr:uid="{5FDC97C9-78EC-43EC-A3A1-C739A956D843}"/>
    <hyperlink ref="F5888" r:id="rId4558" location="widget_6=center:-10368205.9539%2C5567705.04763%2C102100,scale:7362" xr:uid="{4C159523-F012-423D-BAC6-A7685BEF1C67}"/>
    <hyperlink ref="F5889" r:id="rId4559" location="widget_6=center:-10368205.9539%2C5567705.04763%2C102100,scale:7362" xr:uid="{D45C63DC-FE86-41CE-902E-9467621ECE52}"/>
    <hyperlink ref="F5890" r:id="rId4560" location="widget_6=center:-10368205.9539%2C5567705.04763%2C102100,scale:7362" xr:uid="{875011BC-9A66-4F54-BCF7-53D8116F0D7C}"/>
    <hyperlink ref="F5891" r:id="rId4561" location="widget_6=center:-10368205.9539%2C5567705.04763%2C102100,scale:7362" xr:uid="{320EDABE-17A3-4731-BE8D-63FB7B4D8EA7}"/>
    <hyperlink ref="F5885" r:id="rId4562" location="widget_6=center:-10369027.8656%2C5569229.4945%2C102100,scale:21601" xr:uid="{4C0B3318-8391-40D6-B2D6-AF3291809627}"/>
    <hyperlink ref="F5886" r:id="rId4563" location="widget_6=center:-10369027.8656%2C5569229.4945%2C102100,scale:21601" xr:uid="{5B82AB77-2E73-4A4B-9553-E082A07F95D6}"/>
    <hyperlink ref="F5884" r:id="rId4564" location="widget_6=center:-10371725.40515%2C5566703.314565%2C102100,scale:18909" xr:uid="{FF00C83C-F082-497C-8DB3-27707A83FC4C}"/>
    <hyperlink ref="F5892" r:id="rId4565" location="widget_6=center:-10368387.09906605%2C5567183.47342896%2C102100,scale:6877" xr:uid="{11597753-9338-4F30-8F33-BED566243D04}"/>
    <hyperlink ref="F5893" r:id="rId4566" location="widget_6=center:-10368387.09906605%2C5567183.47342896%2C102100,scale:6877" xr:uid="{E894D79E-DF6F-4185-91C6-8F44CC1861AC}"/>
    <hyperlink ref="F5881" r:id="rId4567" location="widget_6=center:-10367667.831%2C5567190.28219%2C102100,scale:3450" xr:uid="{53795608-1B03-41EB-B937-8819302BCE8F}"/>
    <hyperlink ref="F5882" r:id="rId4568" location="widget_6=center:-10367667.831%2C5567190.28219%2C102100,scale:3450" xr:uid="{8F5D7933-CDB4-4124-8921-84A78906E214}"/>
    <hyperlink ref="F5883" r:id="rId4569" location="widget_6=center:-10367667.831%2C5567190.28219%2C102100,scale:3450" xr:uid="{8FD70F4A-9A09-4233-A1D2-F06F51AED0E1}"/>
    <hyperlink ref="F5894" r:id="rId4570" location="widget_6=center:-10243356.02735%2C5428841.41351%2C102100,scale:13002" xr:uid="{14E9FEC6-A552-4268-836B-F9E154204331}"/>
    <hyperlink ref="F5895" r:id="rId4571" location="widget_6=center:-10243356.02735%2C5428841.41351%2C102100,scale:13002" xr:uid="{D8BAF44B-BF46-4419-B383-743A03739C42}"/>
    <hyperlink ref="F5898" r:id="rId4572" location="widget_6=center:-10262568.3911%2C5418897.20437%2C102100,scale:12449" xr:uid="{3554C641-B015-47D3-924B-434AAB61CC8D}"/>
    <hyperlink ref="F5897" r:id="rId4573" location="widget_6=center:-10263981.3509%2C5418865.91128%2C102100,scale:13532" xr:uid="{6FA90343-FEC3-4B80-9E2D-1A163111A398}"/>
    <hyperlink ref="F5896" r:id="rId4574" location="widget_6=center:-10263972.12245%2C5417690.824645%2C102100,scale:6646" xr:uid="{820C5FEB-68B6-4E8A-9DC4-A547D5015985}"/>
    <hyperlink ref="F5899" r:id="rId4575" location="widget_6=center:-10257461.4536%2C5420464.96196%2C102100,scale:4513" xr:uid="{82F7A7FB-A30D-4E99-B52D-C9692D2AFC52}"/>
    <hyperlink ref="F5958" r:id="rId4576" location="widget_6=center:-10394465.05955%2C5484892.764285%2C102100,scale:10872" xr:uid="{305CED0F-3F3E-4ADC-BFDF-BB5853C72048}"/>
    <hyperlink ref="F5959" r:id="rId4577" location="widget_6=center:-10394465.05955%2C5484892.764285%2C102100,scale:10872" xr:uid="{D769F58A-073F-4828-B355-0EEFC0EC307D}"/>
    <hyperlink ref="F5955" r:id="rId4578" location="widget_6=center:-10399306.5594%2C5536036.874435%2C102100,scale:8284" xr:uid="{D8EFED43-8722-4FE2-9B3A-798ABB7CEFA8}"/>
    <hyperlink ref="F5956" r:id="rId4579" location="widget_6=center:-10399306.5594%2C5536036.874435%2C102100,scale:8284" xr:uid="{140C639B-9641-42C5-AAB8-97C106B64C8C}"/>
    <hyperlink ref="F5957" r:id="rId4580" location="widget_6=center:-10399306.5594%2C5536036.874435%2C102100,scale:8284" xr:uid="{A9B8EE4E-314F-4576-80DA-0A2CF7262AEE}"/>
    <hyperlink ref="F5991" r:id="rId4581" location="widget_6=center:-10263776.4822%2C5436117.906075%2C102100,scale:10620" xr:uid="{1EF5FB7E-65C1-4E45-A822-4CE0888752DB}"/>
    <hyperlink ref="F5992" r:id="rId4582" location="widget_6=center:-10263776.4822%2C5436117.906075%2C102100,scale:10620" xr:uid="{7CD4386E-5F54-494F-98BF-D5CA3BF50FF3}"/>
    <hyperlink ref="F6007" r:id="rId4583" location="widget_6=center:-10303463.15311585%2C5397739.894175585%2C102100,scale:112512" xr:uid="{0776667E-30CC-433B-9284-FFF27B6ED251}"/>
    <hyperlink ref="F6008" r:id="rId4584" location="widget_6=center:-10303463.15311585%2C5397739.894175585%2C102100,scale:112512" xr:uid="{521D9A71-7EA9-48C3-8151-C58B517427B9}"/>
    <hyperlink ref="F6006" r:id="rId4585" location="widget_6=center:-10291631.8655%2C5390517.796225%2C102100,scale:92381" xr:uid="{BBC13044-A9C4-4C74-94A9-E5A4B2E620BF}"/>
    <hyperlink ref="F6020" r:id="rId4586" location="widget_6=center:-10412989.2217%2C5500711.44015%2C102100,scale:36210" xr:uid="{0F66BD0A-9047-4C02-99FC-9EE52C05F703}"/>
    <hyperlink ref="F6021" r:id="rId4587" location="widget_6=center:-10412989.2217%2C5500711.44015%2C102100,scale:36210" xr:uid="{7ED7120E-50E8-48F1-803A-5BF5D78EC8AC}"/>
    <hyperlink ref="F6052" r:id="rId4588" location="widget_6=center:-10384696.0729%2C5558300.21865%2C102100,scale:65558" xr:uid="{69455E2C-F7D1-445E-8C63-642B3C11F204}"/>
    <hyperlink ref="F6053" r:id="rId4589" location="widget_6=center:-10384696.0729%2C5558300.21865%2C102100,scale:65558" xr:uid="{7D7BFA85-21D1-4313-BB8E-B66EA64FE60E}"/>
    <hyperlink ref="F6054" r:id="rId4590" location="widget_6=center:-10384696.0729%2C5558300.21865%2C102100,scale:65558" xr:uid="{9B2DE5ED-DE01-420D-9615-745854525B49}"/>
    <hyperlink ref="F6061" r:id="rId4591" location="widget_6=center:-10352855.74105%2C5568610.18631%2C102100,scale:8663" xr:uid="{7F84E638-8B31-4F45-A12E-3CCEA2D21F84}"/>
    <hyperlink ref="F6055" r:id="rId4592" location="widget_6=center:-10373917.84895%2C5563239.549535%2C102100,scale:63857" xr:uid="{A6F64DF1-4192-4907-A20B-2166394911C7}"/>
    <hyperlink ref="F6056" r:id="rId4593" location="widget_6=center:-10373917.84895%2C5563239.549535%2C102100,scale:63857" xr:uid="{4B2969F9-3212-410C-929B-529A598C1EA7}"/>
    <hyperlink ref="F6057" r:id="rId4594" location="widget_6=center:-10373917.84895%2C5563239.549535%2C102100,scale:63857" xr:uid="{75EABA14-CBE4-4D1A-9163-D093544074FE}"/>
    <hyperlink ref="F6058" r:id="rId4595" location="widget_6=center:-10373917.84895%2C5563239.549535%2C102100,scale:63857" xr:uid="{C6672230-E7C6-4F42-A6BF-E1F5DCC9C02B}"/>
    <hyperlink ref="F6059" r:id="rId4596" location="widget_6=center:-10373917.84895%2C5563239.549535%2C102100,scale:63857" xr:uid="{E5D07003-A3AB-402E-AF87-B25178FD14FF}"/>
    <hyperlink ref="F6060" r:id="rId4597" location="widget_6=center:-10373917.84895%2C5563239.549535%2C102100,scale:63857" xr:uid="{322BB400-9719-4C95-8C8F-52924E72B3CB}"/>
    <hyperlink ref="F6062" r:id="rId4598" location="widget_6=center:-10344383.8078%2C5573495.02196%2C102100,scale:100229" xr:uid="{7EB35F3D-62DA-494B-A374-A96B918C45B5}"/>
    <hyperlink ref="F6063" r:id="rId4599" location="widget_6=center:-10344383.8078%2C5573495.02196%2C102100,scale:100229" xr:uid="{D27EA3D1-5F1E-4CA0-A622-069AECE846A9}"/>
    <hyperlink ref="F6064" r:id="rId4600" location="widget_6=center:-10344383.8078%2C5573495.02196%2C102100,scale:100229" xr:uid="{45811811-577A-4F91-9C64-54473BAF73E3}"/>
    <hyperlink ref="F6065" r:id="rId4601" location="widget_6=center:-10344383.8078%2C5573495.02196%2C102100,scale:100229" xr:uid="{99B8CCE4-9AF6-4673-8923-E75AE2825518}"/>
    <hyperlink ref="F6046" r:id="rId4602" location="widget_6=center:-10361109.27255%2C5567853.518435%2C102100,scale:90378" xr:uid="{2E79006E-8C12-4F52-933C-254AE23985FA}"/>
    <hyperlink ref="F6047" r:id="rId4603" location="widget_6=center:-10361109.27255%2C5567853.518435%2C102100,scale:90378" xr:uid="{1E619526-EF95-4387-B215-AB9F0881B216}"/>
    <hyperlink ref="F6048" r:id="rId4604" location="widget_6=center:-10361109.27255%2C5567853.518435%2C102100,scale:90378" xr:uid="{A4FA1520-412A-473E-A551-6C51D07016FB}"/>
    <hyperlink ref="F6049" r:id="rId4605" location="widget_6=center:-10361109.27255%2C5567853.518435%2C102100,scale:90378" xr:uid="{ABEC0ED5-0F42-4F19-B39B-D541A52CD0E1}"/>
    <hyperlink ref="F6050" r:id="rId4606" location="widget_6=center:-10361109.27255%2C5567853.518435%2C102100,scale:90378" xr:uid="{476A76C1-6D13-4CF9-A0F2-4F1B836973F8}"/>
    <hyperlink ref="F6051" r:id="rId4607" location="widget_6=center:-10361109.27255%2C5567853.518435%2C102100,scale:90378" xr:uid="{E4C68961-198E-4136-A026-A751DA176185}"/>
    <hyperlink ref="F6043" r:id="rId4608" location="widget_6=center:-10321504.95115%2C5569586.25153%2C102100,scale:200056" xr:uid="{24350E69-BE38-4DF8-8EBC-B79405186709}"/>
    <hyperlink ref="F6044" r:id="rId4609" location="widget_6=center:-10321504.95115%2C5569586.25153%2C102100,scale:200056" xr:uid="{6F98C629-DEE1-4E2E-BACF-9A51FB0A2810}"/>
    <hyperlink ref="F6045" r:id="rId4610" location="widget_6=center:-10321504.95115%2C5569586.25153%2C102100,scale:200056" xr:uid="{7179CFCC-F796-4AEF-B3CA-C5F16B85E2E1}"/>
    <hyperlink ref="F6066" r:id="rId4611" location="widget_6=center:-10365576.6869%2C5559125.47807%2C102100,scale:80315" xr:uid="{F5FAC828-5386-42D6-828E-A657CA967682}"/>
    <hyperlink ref="F6067" r:id="rId4612" location="widget_6=center:-10356218.97395%2C5564826.75567%2C102100,scale:60838" xr:uid="{20A865D3-6B8C-45B6-9F21-8A6A13A9C90E}"/>
    <hyperlink ref="F6068" r:id="rId4613" location="widget_6=center:-10356218.97395%2C5564826.75567%2C102100,scale:60838" xr:uid="{C829D4A7-5A17-40A3-9F9E-2B0B6008C645}"/>
    <hyperlink ref="F6069" r:id="rId4614" location="widget_6=center:-10356218.97395%2C5564826.75567%2C102100,scale:60838" xr:uid="{F8A809D6-F8CA-46C7-8B24-EE491BA89BE5}"/>
    <hyperlink ref="F6070" r:id="rId4615" location="widget_6=center:-10356218.97395%2C5564826.75567%2C102100,scale:60838" xr:uid="{FB091339-9944-4212-9330-62DE9C20144C}"/>
    <hyperlink ref="F6078" r:id="rId4616" location="widget_6=center:-10424112.93805%2C5522582.57385%2C102100,scale:12308" xr:uid="{2ABEB0FA-A9D6-452F-91C7-DA0FB1781993}"/>
    <hyperlink ref="F6079" r:id="rId4617" location="widget_6=center:-10424112.93805%2C5522582.57385%2C102100,scale:12308" xr:uid="{DB0D3144-328A-4AD6-BE3A-D1B70162D5B3}"/>
    <hyperlink ref="F6080" r:id="rId4618" location="widget_6=center:-10424112.93805%2C5522582.57385%2C102100,scale:12308" xr:uid="{F19BF87D-EB72-473A-8176-D7EF24ADC338}"/>
    <hyperlink ref="F6129" r:id="rId4619" location="widget_6=center:-10412304.03385%2C5497703.170825%2C102100,scale:44890" xr:uid="{26A3B660-051A-4D9D-92A6-B11F487D484E}"/>
    <hyperlink ref="F6130" r:id="rId4620" location="widget_6=center:-10412304.03385%2C5497703.170825%2C102100,scale:44890" xr:uid="{819F5FCA-28CE-42DD-8EF4-A7A1D240C532}"/>
    <hyperlink ref="F6131" r:id="rId4621" location="widget_6=center:-10412304.03385%2C5497703.170825%2C102100,scale:44890" xr:uid="{A47D0604-6D3A-4E49-AD29-25DE6969FBDE}"/>
    <hyperlink ref="F6180" r:id="rId4622" location="widget_6=center:-10254979.9609%2C5419206.43043%2C102100,scale:116554" xr:uid="{909D6BCF-84C3-4054-8439-B2F5C987672E}"/>
    <hyperlink ref="F6181" r:id="rId4623" location="widget_6=center:-10254979.9609%2C5419206.43043%2C102100,scale:116554" xr:uid="{14582795-F089-44AB-8CB6-F10E7B8F44AD}"/>
    <hyperlink ref="F6182" r:id="rId4624" location="widget_6=center:-10254979.9609%2C5419206.43043%2C102100,scale:116554" xr:uid="{9ACDDB91-4C5D-4CF0-9FC9-E3B2690EB001}"/>
    <hyperlink ref="F6183" r:id="rId4625" location="widget_6=center:-10254979.9609%2C5419206.43043%2C102100,scale:116554" xr:uid="{E07F6E0F-C8E9-45B2-B68A-26234C679793}"/>
    <hyperlink ref="F6184" r:id="rId4626" location="widget_6=center:-10254979.9609%2C5419206.43043%2C102100,scale:116554" xr:uid="{9517BCFD-F2E0-4BAB-A471-60A96EE3D545}"/>
    <hyperlink ref="F6191" r:id="rId4627" location="widget_6=center:-10389412.17865%2C5510419.5101%2C102100,scale:36297" xr:uid="{4798E231-0074-47B2-B097-D4622E9CBB39}"/>
    <hyperlink ref="F6192" r:id="rId4628" location="widget_6=center:-10389412.17865%2C5510419.5101%2C102100,scale:36297" xr:uid="{5D2FD39D-A287-4E1F-82C2-82ABBA9EBF71}"/>
    <hyperlink ref="F6193" r:id="rId4629" location="widget_6=center:-10290733.4171%2C5536300.91738%2C102100,scale:150965" xr:uid="{E703BE8C-5F58-4830-90EC-E0E0F4168E45}"/>
    <hyperlink ref="F6194" r:id="rId4630" location="widget_6=center:-10290733.4171%2C5536300.91738%2C102100,scale:150965" xr:uid="{6548EAB2-E2AF-47A2-9E74-4D78A5026BF8}"/>
    <hyperlink ref="F6208" r:id="rId4631" location="widget_6=center:-10256576.46%2C5498440.74974%2C102100,scale:27495" xr:uid="{ADFEDBD1-5435-4578-92B1-AF08D0D10C8F}"/>
    <hyperlink ref="F6209" r:id="rId4632" location="widget_6=center:-10259113.04205%2C5504412.99124%2C102100,scale:85977" xr:uid="{87B0AAFE-A900-4062-9B1A-A91955F8E323}"/>
    <hyperlink ref="F6210" r:id="rId4633" location="widget_6=center:-10259113.04205%2C5504412.99124%2C102100,scale:85977" xr:uid="{E41CB5FF-F98C-4EE3-9734-7131D9ECDAE7}"/>
    <hyperlink ref="F6207" r:id="rId4634" location="widget_6=center:-10261652.68115%2C5509733.0432%2C102100,scale:15103" xr:uid="{FB92E3D6-4D20-448E-B2E8-0F00CAE6847E}"/>
    <hyperlink ref="F6211" r:id="rId4635" location="widget_6=center:-10444787.0492%2C5508028.37963%2C102100,scale:24326" xr:uid="{CEE1B8B5-162A-4C33-89FD-1CF30ED7E4EB}"/>
    <hyperlink ref="F6212" r:id="rId4636" location="widget_6=center:-10444787.0492%2C5508028.37963%2C102100,scale:24326" xr:uid="{7F151B22-3F58-4ACE-AABF-2ABA2A796BF6}"/>
    <hyperlink ref="F6276" r:id="rId4637" location="widget_6=center:-10416551.5032%2C5498046.21415%2C102100,scale:10417" xr:uid="{37ACEA74-BDCD-49AE-8524-4E1959E79176}"/>
    <hyperlink ref="F6277" r:id="rId4638" location="widget_6=center:-10416551.5032%2C5498046.21415%2C102100,scale:10417" xr:uid="{3A32D310-5194-4745-806E-990972FBEC8B}"/>
    <hyperlink ref="F6280" r:id="rId4639" location="widget_6=center:-10239581.9283%2C5492541.4456%2C102100,scale:54036" xr:uid="{9B52B6F2-39FC-4D6C-8A8E-12CAABB38CF6}"/>
    <hyperlink ref="F6278" r:id="rId4640" location="widget_6=center:-10241420.5859%2C5484977.41821%2C102100,scale:89679" xr:uid="{A2D9AB9A-233A-4AF6-A43B-C375F61198C6}"/>
    <hyperlink ref="F6279" r:id="rId4641" location="widget_6=center:-10241420.5859%2C5484977.41821%2C102100,scale:89679" xr:uid="{B0AC3074-AE1F-4F69-9E94-E030FF3745E9}"/>
    <hyperlink ref="F6281" r:id="rId4642" location="widget_6=center:-10232386.34035%2C5496922.178485%2C102100,scale:55935" xr:uid="{C21ECB9C-209E-4000-8922-BAA0F24F96D8}"/>
    <hyperlink ref="F6282" r:id="rId4643" location="widget_6=center:-10232386.34035%2C5496922.178485%2C102100,scale:55935" xr:uid="{EB55BA8D-0CE4-41E6-AD9F-05AF5DB13A4B}"/>
    <hyperlink ref="F6283" r:id="rId4644" location="widget_6=center:-10232386.34035%2C5496922.178485%2C102100,scale:55935" xr:uid="{C4F73441-EC04-4F14-9991-BE6BFA6E3166}"/>
    <hyperlink ref="F6287" r:id="rId4645" location="widget_6=center:-10248548.0055%2C5474606.386045%2C102100,scale:74915" xr:uid="{524FD3C1-47DD-4C79-98D6-1C7CB1695A85}"/>
    <hyperlink ref="F6288" r:id="rId4646" location="widget_6=center:-10248548.0055%2C5474606.386045%2C102100,scale:74915" xr:uid="{6EDEE0DE-1A6B-4109-A606-A59FFE1630C2}"/>
    <hyperlink ref="F6289" r:id="rId4647" location="widget_6=center:-10248548.0055%2C5474606.386045%2C102100,scale:74915" xr:uid="{2895ABC0-15D4-4168-8EFB-FA4E13CB6168}"/>
    <hyperlink ref="F6290" r:id="rId4648" location="widget_6=center:-10248548.0055%2C5474606.386045%2C102100,scale:74915" xr:uid="{C154629D-D998-4D91-A9EC-66160409F5E9}"/>
    <hyperlink ref="F6284" r:id="rId4649" location="widget_6=center:-10261515.08985%2C5468940.59643%2C102100,scale:83402" xr:uid="{56180E9E-127D-4491-A566-D12E74145CB9}"/>
    <hyperlink ref="F6285" r:id="rId4650" location="widget_6=center:-10261515.08985%2C5468940.59643%2C102100,scale:83402" xr:uid="{355B2E15-35AD-40E8-ABE5-D99E50BDFE97}"/>
    <hyperlink ref="F6286" r:id="rId4651" location="widget_6=center:-10261515.08985%2C5468940.59643%2C102100,scale:83402" xr:uid="{011CA7AE-5563-42B9-A42F-7EF9D2FCEC4F}"/>
    <hyperlink ref="F6291" r:id="rId4652" location="widget_6=center:-10243025.35655%2C5479398.334045%2C102100,scale:16322" xr:uid="{E8CDCE92-9F15-4FFF-A7AA-903ED979028C}"/>
    <hyperlink ref="F6299" r:id="rId4653" location="widget_6=center:-10271496.08578085%2C5476751.77626268%2C102100,scale:104602" xr:uid="{B5A1A04E-7312-4F15-A643-DBD97FBB66A2}"/>
    <hyperlink ref="F6293" r:id="rId4654" location="widget_6=center:-10259928.15755%2C5483761.89989%2C102100,scale:43951" xr:uid="{0A5FA935-6C8E-4CB1-B113-931167EE27BE}"/>
    <hyperlink ref="F6294" r:id="rId4655" location="widget_6=center:-10259928.15755%2C5483761.89989%2C102100,scale:43951" xr:uid="{CE696756-C8AC-49A7-B728-95110F84EE69}"/>
    <hyperlink ref="F6295" r:id="rId4656" location="widget_6=center:-10259928.15755%2C5483761.89989%2C102100,scale:43951" xr:uid="{8751CDF0-0B1A-473D-8C45-BCAAEA561588}"/>
    <hyperlink ref="F6296" r:id="rId4657" location="widget_6=center:-10259928.15755%2C5483761.89989%2C102100,scale:43951" xr:uid="{21C40AB1-680E-431B-9CF4-3AC19BA582BF}"/>
    <hyperlink ref="F6292" r:id="rId4658" location="widget_6=center:-10266786.54635%2C5485275.298705%2C102100,scale:38348" xr:uid="{B2B1AF13-279E-4209-812D-199124DB45D3}"/>
    <hyperlink ref="F6297" r:id="rId4659" location="widget_6=center:-10250228.4104%2C5480856.069135%2C102100,scale:77071" xr:uid="{B88C8022-8F2B-4C69-A059-0EC3B8B7C7B0}"/>
    <hyperlink ref="F6298" r:id="rId4660" location="widget_6=center:-10250228.4104%2C5480856.069135%2C102100,scale:77071" xr:uid="{A31BFBD1-F706-4C83-A442-F41975525B73}"/>
    <hyperlink ref="F6305" r:id="rId4661" location="widget_6=center:-10254310.31055%2C5464216.645895%2C102100,scale:176346" xr:uid="{B9E0529A-ECE2-4C56-9E7C-97673B7CD6D5}"/>
    <hyperlink ref="F6306" r:id="rId4662" location="widget_6=center:-10254310.31055%2C5464216.645895%2C102100,scale:176346" xr:uid="{D108BFB8-C992-43E9-BB01-4ECCFBB74878}"/>
    <hyperlink ref="F6307" r:id="rId4663" location="widget_6=center:-10254310.31055%2C5464216.645895%2C102100,scale:176346" xr:uid="{59EB07EE-7A56-40C4-B7BD-F297683AC3BB}"/>
    <hyperlink ref="F6308" r:id="rId4664" location="widget_6=center:-10239350.91915%2C5467182.426245%2C102100,scale:6974" xr:uid="{55BC7D39-A9F6-4378-A529-F6A3FAB3EDAE}"/>
    <hyperlink ref="F6309" r:id="rId4665" location="widget_6=center:-10239350.91915%2C5467182.426245%2C102100,scale:6974" xr:uid="{4384F5AE-77D5-49D6-BC9F-61B937C056B5}"/>
    <hyperlink ref="F6310" r:id="rId4666" location="widget_6=center:-10239350.91915%2C5467182.426245%2C102100,scale:6974" xr:uid="{9AEEFF85-DE70-4E55-87C2-C42ABC252661}"/>
    <hyperlink ref="F6311" r:id="rId4667" location="widget_6=center:-10239350.91915%2C5467182.426245%2C102100,scale:6974" xr:uid="{74260136-CF46-4F34-8FDE-A66E8D7DA317}"/>
    <hyperlink ref="F6300" r:id="rId4668" location="widget_6=center:-10239414.10775%2C5473367.447065%2C102100,scale:130909" xr:uid="{52946F9A-6FF9-4C7E-BC45-B9202390B754}"/>
    <hyperlink ref="F6301" r:id="rId4669" location="widget_6=center:-10239414.10775%2C5473367.447065%2C102100,scale:130909" xr:uid="{BD3FEE74-C0DF-45A5-A3EB-266EFE6FA2BD}"/>
    <hyperlink ref="F6302" r:id="rId4670" location="widget_6=center:-10239414.10775%2C5473367.447065%2C102100,scale:130909" xr:uid="{72224C29-F31A-4AD4-8007-13B1760454C4}"/>
    <hyperlink ref="F6303" r:id="rId4671" location="widget_6=center:-10239414.10775%2C5473367.447065%2C102100,scale:130909" xr:uid="{1ADBC79A-04AA-47E9-9328-C7468FC78FCA}"/>
    <hyperlink ref="F6304" r:id="rId4672" location="widget_6=center:-10239414.10775%2C5473367.447065%2C102100,scale:130909" xr:uid="{9B37ABFA-B899-41A2-B8A9-287006981BF5}"/>
    <hyperlink ref="F6350" r:id="rId4673" location="widget_6=center:-10252741.3178%2C5406417.42005%2C102100,scale:146237" xr:uid="{DC5357E7-DB7B-4C4C-B656-FB65FC817BD8}"/>
    <hyperlink ref="F6351" r:id="rId4674" location="widget_6=center:-10252741.3178%2C5406417.42005%2C102100,scale:146237" xr:uid="{2B8C6D1A-9799-48DC-9765-D1620D3795A8}"/>
    <hyperlink ref="F6352" r:id="rId4675" location="widget_6=center:-10252741.3178%2C5406417.42005%2C102100,scale:146237" xr:uid="{607D63ED-9D75-467B-AA00-E297C206C5ED}"/>
    <hyperlink ref="F6349" r:id="rId4676" location="widget_6=center:-10292952.0368%2C5460498.648695%2C102100,scale:74457" xr:uid="{002791D2-7FA0-4F1F-8F26-FDFA31139C79}"/>
    <hyperlink ref="F6357" r:id="rId4677" location="widget_6=center:-10295832.9111%2C5456216.116035%2C102100,scale:8552" xr:uid="{C3C1D135-A71F-411D-BB5B-B677AA5B97CB}"/>
    <hyperlink ref="F6373" r:id="rId4678" location="widget_6=center:-10164161.396474%2C5391058.94552045%2C102100,scale:10258" xr:uid="{0E6E927F-B44E-4F2B-AB5E-FB8218D695EC}"/>
    <hyperlink ref="F6374" r:id="rId4679" location="widget_6=center:-10164161.396474%2C5391058.94552045%2C102100,scale:10258" xr:uid="{1F61E333-9F83-44D6-8BB1-14001F9A69AD}"/>
    <hyperlink ref="F6375" r:id="rId4680" location="widget_6=center:-10164161.396474%2C5391058.94552045%2C102100,scale:10258" xr:uid="{05FD08EC-B0DC-4EA6-ACDC-31FDE75AB68F}"/>
    <hyperlink ref="F6380" r:id="rId4681" location="widget_6=center:-10203158.04715%2C5471874.600965%2C102100,scale:8515" xr:uid="{A58394FC-BB06-47B9-BB81-814311378D32}"/>
    <hyperlink ref="F6381" r:id="rId4682" location="widget_6=center:-10203158.04715%2C5471874.600965%2C102100,scale:8515" xr:uid="{AC7893D4-2044-4624-A638-B9543383391D}"/>
    <hyperlink ref="F6382" r:id="rId4683" location="widget_6=center:-10200897.03825%2C5471175.09818%2C102100,scale:18865" xr:uid="{860366E8-2A57-4C52-B28E-180AF2257526}"/>
    <hyperlink ref="F6383" r:id="rId4684" location="widget_6=center:-10200897.03825%2C5471175.09818%2C102100,scale:18865" xr:uid="{51DDB04E-97CB-4B9A-B03B-185DB78BE523}"/>
    <hyperlink ref="F6398" r:id="rId4685" location="widget_6=center:-10388803.79625505%2C5530685.539147365%2C102100,scale:10045" xr:uid="{6A4FE6B3-3211-4CDC-AC9A-38DDC081B4D2}"/>
    <hyperlink ref="F6399" r:id="rId4686" location="widget_6=center:-10388803.79625505%2C5530685.539147365%2C102100,scale:10045" xr:uid="{9852CDD5-D1BE-42AF-9F32-9CAC9852E551}"/>
    <hyperlink ref="F6400" r:id="rId4687" location="widget_6=center:-10388803.79625505%2C5530685.539147365%2C102100,scale:10045" xr:uid="{2AE64910-14CD-4BA4-A21F-9AB8743C546C}"/>
    <hyperlink ref="F6401" r:id="rId4688" location="widget_6=center:-10382194.5364266%2C5529572.85542591%2C102100,scale:78068" xr:uid="{F2DCB3BF-2DBF-4771-AFC7-EAC2E54EAB52}"/>
    <hyperlink ref="F6402" r:id="rId4689" location="widget_6=center:-10382194.5364266%2C5529572.85542591%2C102100,scale:78068" xr:uid="{76ED5A81-515F-4399-B8F9-5E3642D8578B}"/>
    <hyperlink ref="F6397" r:id="rId4690" location="widget_6=center:-10389986.45745%2C5524913.836865%2C102100,scale:12667" xr:uid="{A2A197AB-23EB-4AB9-AA3E-56CAF9AF1518}"/>
    <hyperlink ref="F6480" r:id="rId4691" location="widget_6=center:-10294651.839%2C5493141.54296%2C102100,scale:100762" xr:uid="{128902C2-CE3C-40E1-93E5-027AD45B093E}"/>
    <hyperlink ref="F6485" r:id="rId4692" location="widget_6=center:-10275895.2859%2C5505666.44414%2C102100,scale:166560" xr:uid="{E472375C-E906-4175-90E7-1ECE0EAF9EA2}"/>
    <hyperlink ref="F6486" r:id="rId4693" location="widget_6=center:-10275895.2859%2C5505666.44414%2C102100,scale:166560" xr:uid="{08685CDE-C95C-4F48-BE65-6249EE6AE5A9}"/>
    <hyperlink ref="F6487" r:id="rId4694" location="widget_6=center:-10275895.2859%2C5505666.44414%2C102100,scale:166560" xr:uid="{D8E72361-0707-4D66-B55E-89435F58CB46}"/>
    <hyperlink ref="F6488" r:id="rId4695" location="widget_6=center:-10292366.2625%2C5507511.921405%2C102100,scale:44523" xr:uid="{70F37891-399C-47B5-9960-F6C332671A8B}"/>
    <hyperlink ref="F6489" r:id="rId4696" location="widget_6=center:-10292366.2625%2C5507511.921405%2C102100,scale:44523" xr:uid="{B2B36A38-4473-40A7-BE2D-362BB01C0177}"/>
    <hyperlink ref="F6481" r:id="rId4697" location="widget_6=center:-10247568.9172%2C5514458.447075%2C102100,scale:173356" xr:uid="{212A95E0-6E2F-4BD8-B06C-EBE6C1EA5E35}"/>
    <hyperlink ref="F6482" r:id="rId4698" location="widget_6=center:-10247568.9172%2C5514458.447075%2C102100,scale:173356" xr:uid="{8FD3833E-D01D-40F2-A4B5-3DC423DF23CE}"/>
    <hyperlink ref="F6483" r:id="rId4699" location="widget_6=center:-10247568.9172%2C5514458.447075%2C102100,scale:173356" xr:uid="{312A408E-DDD2-46C9-8A6B-0DE69126EC9D}"/>
    <hyperlink ref="F6484" r:id="rId4700" location="widget_6=center:-10247568.9172%2C5514458.447075%2C102100,scale:173356" xr:uid="{30580AA9-611D-4979-AED7-3D2E2A7DF73F}"/>
    <hyperlink ref="F6490" r:id="rId4701" location="widget_6=center:-10294731.0224%2C5501939.964055%2C102100,scale:67842" xr:uid="{E20FA314-87A5-4E0D-BDC6-C52320FBEDD7}"/>
    <hyperlink ref="F6491" r:id="rId4702" location="widget_6=center:-10294731.0224%2C5501939.964055%2C102100,scale:67842" xr:uid="{84877BAE-54CB-4A82-85E5-9911D7388869}"/>
    <hyperlink ref="F6495" r:id="rId4703" location="widget_6=center:-10306951.56855%2C5493697.16382%2C102100,scale:67336" xr:uid="{199E970C-54AE-4B7F-935B-6AF6EFB6037B}"/>
    <hyperlink ref="F6496" r:id="rId4704" location="widget_6=center:-10306951.56855%2C5493697.16382%2C102100,scale:67336" xr:uid="{7DE8EA04-A096-4B85-AEB9-0CB20494DDFF}"/>
    <hyperlink ref="F6497" r:id="rId4705" location="widget_6=center:-10297432.5906%2C5489760.352765%2C102100,scale:46890" xr:uid="{66BDF754-7317-4E8F-B277-466DED5A5DAC}"/>
    <hyperlink ref="F6492" r:id="rId4706" location="widget_6=center:-10333984.6836%2C5492092.013305%2C102100,scale:259492" xr:uid="{2BA115DC-261F-4907-9439-29CD40D2C5EF}"/>
    <hyperlink ref="F6493" r:id="rId4707" location="widget_6=center:-10333984.6836%2C5492092.013305%2C102100,scale:259492" xr:uid="{5BCA9DB7-87FE-45F0-A1D0-9EB86BAB9A8D}"/>
    <hyperlink ref="F6494" r:id="rId4708" location="widget_6=center:-10333984.6836%2C5492092.013305%2C102100,scale:259492" xr:uid="{0B6DC58E-4EC9-4018-87C1-751E252F89CA}"/>
    <hyperlink ref="F6501" r:id="rId4709" location="widget_6=center:-10305540.26%2C5486598.12176%2C102100,scale:73647" xr:uid="{09C95218-276F-44F4-A3E8-98D5364A0B02}"/>
    <hyperlink ref="F6502" r:id="rId4710" location="widget_6=center:-10305540.26%2C5486598.12176%2C102100,scale:73647" xr:uid="{1ACB38F0-4161-4798-9351-6BAB18CBB595}"/>
    <hyperlink ref="F6503" r:id="rId4711" location="widget_6=center:-10305540.26%2C5486598.12176%2C102100,scale:73647" xr:uid="{598EB1D6-97FD-4E3F-9FC2-793F5B65CFB4}"/>
    <hyperlink ref="F6498" r:id="rId4712" location="widget_6=center:-10321508.6699%2C5477863.32162%2C102100,scale:142059" xr:uid="{747966FC-6904-496F-B03F-FAD4D8EFA62F}"/>
    <hyperlink ref="F6499" r:id="rId4713" location="widget_6=center:-10321508.6699%2C5477863.32162%2C102100,scale:142059" xr:uid="{1291E71F-B129-4D75-A375-9F12CBF8C9E1}"/>
    <hyperlink ref="F6500" r:id="rId4714" location="widget_6=center:-10310003.89695%2C5481423.683245%2C102100,scale:25612" xr:uid="{4E4367CE-E3A6-423E-9CAF-5475EDF4F1C0}"/>
    <hyperlink ref="F6504" r:id="rId4715" location="widget_6=center:-10339806.44385%2C5477521.091105%2C102100,scale:77514" xr:uid="{2C8AD690-0A44-49E1-B55F-31D8E5C811E7}"/>
    <hyperlink ref="F6505" r:id="rId4716" location="widget_6=center:-10339806.44385%2C5477521.091105%2C102100,scale:77514" xr:uid="{408C966F-18A7-4D5B-BF4F-88EE3C171DB8}"/>
    <hyperlink ref="F6508" r:id="rId4717" location="widget_6=center:-10329028.5612%2C5510162.757325%2C102100,scale:392712" xr:uid="{CFD57B31-A8A5-4A96-806A-0F633CE50EA2}"/>
    <hyperlink ref="F6509" r:id="rId4718" location="widget_6=center:-10329028.5612%2C5510162.757325%2C102100,scale:392712" xr:uid="{7B19A868-D160-4A37-A963-1630369485C0}"/>
    <hyperlink ref="F6510" r:id="rId4719" location="widget_6=center:-10329028.5612%2C5510162.757325%2C102100,scale:392712" xr:uid="{71A5B693-C00C-4305-96BF-984E543DB122}"/>
    <hyperlink ref="F6506" r:id="rId4720" location="widget_6=center:-10295533.3688%2C5505293.64994%2C102100,scale:9229" xr:uid="{0EC92F12-B15B-4B6F-96DC-082EFDD086A4}"/>
    <hyperlink ref="F6507" r:id="rId4721" location="widget_6=center:-10295533.3688%2C5505293.64994%2C102100,scale:9229" xr:uid="{FDB23B44-1F31-46E2-99F3-345F69E6C12B}"/>
    <hyperlink ref="F6516" r:id="rId4722" location="widget_6=center:-10292345.04135%2C5469178.56508%2C102100,scale:9428" xr:uid="{15C139B1-9621-4629-8DEC-16532C27FFB5}"/>
    <hyperlink ref="F6511" r:id="rId4723" location="widget_6=center:-10292541.46455%2C5479673.87016%2C102100,scale:155999" xr:uid="{69283733-0786-4BCE-8BC2-4AE901A96348}"/>
    <hyperlink ref="F6512" r:id="rId4724" location="widget_6=center:-10292541.46455%2C5479673.87016%2C102100,scale:155999" xr:uid="{44B7F742-CC5B-4655-B7D0-FE0BB60C0AF7}"/>
    <hyperlink ref="F6513" r:id="rId4725" location="widget_6=center:-10292541.46455%2C5479673.87016%2C102100,scale:155999" xr:uid="{6C6AACAF-CEB7-409F-9509-0676007A8DF8}"/>
    <hyperlink ref="F6517" r:id="rId4726" location="widget_6=center:-10298489.84375%2C5465106.229705%2C102100,scale:76147" xr:uid="{DFF4E562-03B5-49CD-972B-3C699FD76A29}"/>
    <hyperlink ref="F6518" r:id="rId4727" location="widget_6=center:-10298489.84375%2C5465106.229705%2C102100,scale:76147" xr:uid="{6A37CAFF-7647-444C-A0F0-D66C943161AE}"/>
    <hyperlink ref="F6514" r:id="rId4728" location="widget_6=center:-10293014.76535%2C5471313.06812%2C102100,scale:2855" xr:uid="{06AAB5D4-0474-49DF-8B0A-F92AFE856C45}"/>
    <hyperlink ref="F6515" r:id="rId4729" location="widget_6=center:-10293014.76535%2C5471313.06812%2C102100,scale:2855" xr:uid="{27F43377-CD47-4299-9E2A-0E07D05F3020}"/>
    <hyperlink ref="F3" r:id="rId4730" location="widget_6=center:-10502687.63175%2C5914331.46532%2C102100,scale:41124" xr:uid="{A86AF29B-C65F-4467-92E5-D7FE6084CD16}"/>
    <hyperlink ref="F5" r:id="rId4731" location="widget_6=center:-10612626.27025%2C5802136.55951%2C102100,scale:32300" xr:uid="{6F582C7C-EA41-4F22-B626-0BD423A08077}"/>
    <hyperlink ref="F6" r:id="rId4732" location="widget_6=center:-10550801.45825%2C5734684.37226%2C102100,scale:96398" xr:uid="{8111E861-423D-43D2-92A5-B9CB7C97B94C}"/>
    <hyperlink ref="F7" r:id="rId4733" location="widget_6=center:-10550801.45825%2C5734684.37226%2C102100,scale:96398" xr:uid="{D71005C1-A5E3-47E8-BE04-ECD9853C5173}"/>
    <hyperlink ref="F8" r:id="rId4734" location="widget_6=center:-10550801.45825%2C5734684.37226%2C102100,scale:96398" xr:uid="{E8B51DDB-D24C-427E-B2A5-800016AB5210}"/>
    <hyperlink ref="F9" r:id="rId4735" location="widget_6=center:-10505343.2046%2C5853636.07565%2C102100,scale:14199" xr:uid="{D1C480FD-977C-4D92-9074-EC68329E1DCB}"/>
    <hyperlink ref="F11" r:id="rId4736" location="widget_6=center:-10617082.3073%2C5763448.646475%2C102100,scale:10461" xr:uid="{AA255934-E4E2-4B8E-82B6-4B60819D2B9B}"/>
    <hyperlink ref="F12" r:id="rId4737" location="widget_6=center:-10617082.3073%2C5763448.646475%2C102100,scale:10461" xr:uid="{FF402074-1637-46E1-901B-EBDEA38B5A94}"/>
    <hyperlink ref="F13" r:id="rId4738" location="widget_6=center:-10617082.3073%2C5763448.646475%2C102100,scale:10461" xr:uid="{1563A37E-ECFA-4BB3-914B-209DE884FA8C}"/>
    <hyperlink ref="F14" r:id="rId4739" location="widget_6=center:-10617082.3073%2C5763448.646475%2C102100,scale:10461" xr:uid="{8D116BE8-9DC4-4862-BCB3-A143188195AC}"/>
    <hyperlink ref="F15" r:id="rId4740" location="widget_6=center:-10617082.3073%2C5763448.646475%2C102100,scale:10461" xr:uid="{A4A201DC-C099-48A8-95A6-102A7939BF68}"/>
    <hyperlink ref="F17" r:id="rId4741" location="widget_6=center:-10384980.13335%2C5910150.437995%2C102100,scale:34694" xr:uid="{154F177E-E8A1-4464-AEA6-9FABE1588C1C}"/>
    <hyperlink ref="F18" r:id="rId4742" location="widget_6=center:-10457336.6572%2C5649702.576315%2C102100,scale:12899" xr:uid="{59970DCB-F48B-42E5-AAF6-791D60907947}"/>
    <hyperlink ref="F20" r:id="rId4743" location="widget_6=center:-10472424.9134%2C5655575.705295%2C102100,scale:19919" xr:uid="{638990F4-D9D5-445E-AFA2-F7BF8572331D}"/>
    <hyperlink ref="F23" r:id="rId4744" location="widget_6=center:-10524557.14015%2C5813827.481445%2C102100,scale:59045" xr:uid="{97281F1A-B372-41CF-BAAC-E5A48EB24475}"/>
    <hyperlink ref="F24" r:id="rId4745" location="widget_6=center:-10584499.71305%2C5978527.924125%2C102100,scale:25877" xr:uid="{A24C107B-F91D-4F8E-A90D-17263D1B87B7}"/>
    <hyperlink ref="F29" r:id="rId4746" location="widget_6=center:-10464776.98955%2C5858327.59122%2C102100,scale:7249" xr:uid="{3A0E4113-E6C3-4C7E-B0C1-D53EEDD447A4}"/>
    <hyperlink ref="F40" r:id="rId4747" location="widget_6=center:-10621966.7532%2C5751521.43811%2C102100,scale:34074" xr:uid="{04B0FBAD-4F93-418C-AD4E-4425D03B6EE4}"/>
    <hyperlink ref="F47" r:id="rId4748" location="widget_6=center:-10469284.9844%2C5625846.59872%2C102100,scale:28850" xr:uid="{C75890AB-36F0-4604-B8C8-756E83C9360E}"/>
    <hyperlink ref="F48" r:id="rId4749" location="widget_6=center:-10469284.9844%2C5625846.59872%2C102100,scale:28850" xr:uid="{6255FDCD-82CE-4AAF-8045-E2691A646A5C}"/>
    <hyperlink ref="F49" r:id="rId4750" location="widget_6=center:-10469284.9844%2C5625846.59872%2C102100,scale:28850" xr:uid="{51A73F86-2310-4CCA-8601-8BF85AF5AF41}"/>
    <hyperlink ref="F54" r:id="rId4751" location="widget_6=center:-10464623.21725%2C5858944.87714%2C102100,scale:7813" xr:uid="{57E29294-B0E9-4420-8EE0-39466466329C}"/>
    <hyperlink ref="F55" r:id="rId4752" location="widget_6=center:-10423611.2157%2C5626798.320205%2C102100,scale:4806" xr:uid="{9EAD3E07-6D70-4106-8E17-3532193EEB2C}"/>
    <hyperlink ref="F59" r:id="rId4753" location="widget_6=center:-10504040.99005%2C5894220.279065%2C102100,scale:13630" xr:uid="{1A16EA0F-9D19-455E-A8A1-2AC7EABCB85C}"/>
    <hyperlink ref="F60" r:id="rId4754" location="widget_6=center:-10504040.99005%2C5894220.279065%2C102100,scale:13630" xr:uid="{392424FA-2B24-40F8-85D3-2BE40401C52A}"/>
    <hyperlink ref="F61" r:id="rId4755" location="widget_6=center:-10498222.87145%2C5645083.082725%2C102100,scale:14039" xr:uid="{6FAC7518-0770-426A-8394-FFEC297F240E}"/>
    <hyperlink ref="F68" r:id="rId4756" location="widget_6=center:-10586686.2163%2C5736048.859925%2C102100,scale:200006" xr:uid="{90546A6C-2528-496A-A411-2864EEDA2400}"/>
    <hyperlink ref="F69" r:id="rId4757" location="widget_6=center:-10586686.2163%2C5736048.859925%2C102100,scale:200006" xr:uid="{6F96D45D-AE97-4F79-845C-95FAA8CFD0A7}"/>
    <hyperlink ref="F70" r:id="rId4758" location="widget_6=center:-10586686.2163%2C5736048.859925%2C102100,scale:200006" xr:uid="{ABC83C7D-E835-4616-9DAD-44208C760EBB}"/>
    <hyperlink ref="F71" r:id="rId4759" location="widget_6=center:-10586686.2163%2C5736048.859925%2C102100,scale:200006" xr:uid="{65E8163E-FD51-4959-881C-6B5270C88A26}"/>
    <hyperlink ref="F77" r:id="rId4760" location="widget_6=center:-10504553.54845%2C5936125.380955%2C102100,scale:52480" xr:uid="{D8EBC9A1-1839-424F-AE29-5F1F6197B61A}"/>
    <hyperlink ref="F5265" r:id="rId4761" location="widget_6=center:-10343125.94735%2C5602721.12571%2C102100,scale:3685" xr:uid="{67DAFECA-AFB8-47CF-AD21-31908A3DA84B}"/>
    <hyperlink ref="F81" r:id="rId4762" location="widget_6=center:-10354285.31675%2C5640147.20261%2C102100,scale:57021" xr:uid="{F8B20224-1F0E-4119-B44B-FDCDC446279A}"/>
    <hyperlink ref="F82" r:id="rId4763" location="widget_6=center:-10367716.33905%2C5643431.894785%2C102100,scale:17236" xr:uid="{1E4DF9A0-F63D-4692-BB62-C323FEBD9330}"/>
    <hyperlink ref="F83" r:id="rId4764" location="widget_6=center:-10383923.7905%2C5931080.90162%2C102100,scale:20481" xr:uid="{505F7B9A-CE9A-416D-8CA2-BFF40C3F62C2}"/>
    <hyperlink ref="F87" r:id="rId4765" location="widget_6=center:-10398693.942%2C6029634.357895%2C102100,scale:46205" xr:uid="{96DC2BB9-251D-4FA6-A3E0-FC0C66D69527}"/>
    <hyperlink ref="F108" r:id="rId4766" location="widget_6=center:-10425243.19575%2C5993310.23602%2C102100,scale:118068" xr:uid="{1774430C-BA65-466C-ACCD-31CFE2608854}"/>
    <hyperlink ref="F113" r:id="rId4767" location="widget_6=center:-10397673.3554%2C5632285.211095%2C102100,scale:33219" xr:uid="{CA7B0A23-1E78-42B2-99CC-A7EFA45249D1}"/>
    <hyperlink ref="F114" r:id="rId4768" location="widget_6=center:-10397673.3554%2C5632285.211095%2C102100,scale:33219" xr:uid="{CD8A65F4-90F2-4998-BC57-B3000DDE557E}"/>
    <hyperlink ref="F115" r:id="rId4769" location="widget_6=center:-10397673.3554%2C5632285.211095%2C102100,scale:33219" xr:uid="{1F53C89E-8C07-4D7B-93F7-D8F89D36393A}"/>
    <hyperlink ref="F116" r:id="rId4770" location="widget_6=center:-10397673.3554%2C5632285.211095%2C102100,scale:33219" xr:uid="{2582D8EF-2168-4803-897F-F1A9614C0E6F}"/>
    <hyperlink ref="F117" r:id="rId4771" location="widget_6=center:-10397673.3554%2C5632285.211095%2C102100,scale:33219" xr:uid="{4FE5E353-4AEA-459D-BA1E-C8C33EF5451E}"/>
    <hyperlink ref="F119" r:id="rId4772" location="widget_6=center:-10392064.1865362%2C5620314.638067945%2C102100,scale:81476" xr:uid="{4B2C36C3-9867-4C58-BC69-D97E0851B657}"/>
    <hyperlink ref="F120" r:id="rId4773" location="widget_6=center:-10392064.1865362%2C5620314.638067945%2C102100,scale:81476" xr:uid="{CB7234DE-11CC-4EDB-A912-98463D2AD238}"/>
    <hyperlink ref="F121" r:id="rId4774" location="widget_6=center:-10392064.1865362%2C5620314.638067945%2C102100,scale:81476" xr:uid="{4005AEE1-1514-47A3-AD0A-1453F4D5426C}"/>
    <hyperlink ref="F122" r:id="rId4775" location="widget_6=center:-10392064.1865362%2C5620314.638067945%2C102100,scale:81476" xr:uid="{51A14319-A598-4F2E-83CE-00A3699DA71B}"/>
    <hyperlink ref="F125" r:id="rId4776" location="widget_6=center:-10420501.11875%2C5702637.32526%2C102100,scale:51020" xr:uid="{97B8B86D-A8F5-454E-B7AE-6A490E9D001D}"/>
    <hyperlink ref="F126" r:id="rId4777" location="widget_6=center:-10420501.11875%2C5702637.32526%2C102100,scale:51020" xr:uid="{456397A3-2A30-4C1D-9D78-F67536C607F8}"/>
    <hyperlink ref="F127" r:id="rId4778" location="widget_6=center:-10420501.11875%2C5702637.32526%2C102100,scale:51020" xr:uid="{1131AB93-8729-4C58-A4C6-850579E1E21D}"/>
    <hyperlink ref="F128" r:id="rId4779" location="widget_6=center:-10353482.1471%2C5611538.42988%2C102100,scale:41889" xr:uid="{5982507B-067A-4840-ADB7-49057C7E4478}"/>
    <hyperlink ref="F129" r:id="rId4780" location="widget_6=center:-10353482.1471%2C5611538.42988%2C102100,scale:41889" xr:uid="{853ED7E9-AE23-4950-9204-5555245A56C0}"/>
    <hyperlink ref="F130" r:id="rId4781" location="widget_6=center:-10353482.1471%2C5611538.42988%2C102100,scale:41889" xr:uid="{1B6293B1-1EDC-4000-8589-01E3FBB2EEFA}"/>
    <hyperlink ref="F131" r:id="rId4782" location="widget_6=center:-10353482.1471%2C5611538.42988%2C102100,scale:41889" xr:uid="{3B56D46E-64FB-4002-ADD2-BCEF58B0D0C0}"/>
    <hyperlink ref="F132" r:id="rId4783" location="widget_6=center:-10353482.1471%2C5611538.42988%2C102100,scale:41889" xr:uid="{DE9461E3-DE2F-443D-BEF3-44A726FACDCC}"/>
    <hyperlink ref="F133" r:id="rId4784" location="widget_6=center:-10349565.66785%2C5612760.6808%2C102100,scale:11776" xr:uid="{61D101D1-AE20-45AE-A3EB-8DCDB34A365B}"/>
    <hyperlink ref="F134" r:id="rId4785" location="widget_6=center:-10349565.66785%2C5612760.6808%2C102100,scale:11776" xr:uid="{264C2746-707A-4EDE-9447-A232FCB03E99}"/>
    <hyperlink ref="F141" r:id="rId4786" location="widget_6=center:-10406855.6865%2C5700919.82843%2C102100,scale:13619" xr:uid="{32D1B8E6-0CA6-41CA-9D76-035C41869B00}"/>
    <hyperlink ref="F142" r:id="rId4787" location="widget_6=center:-10447452.23365%2C5842154.650995%2C102100,scale:78431" xr:uid="{2B45DC52-2D8A-4A2D-99E6-68075BD1C219}"/>
    <hyperlink ref="F143" r:id="rId4788" location="widget_6=center:-10387447.1095%2C5612410.58015%2C102100,scale:23158" xr:uid="{9F40A1D4-2085-44C1-8334-479E746523FA}"/>
    <hyperlink ref="F144" r:id="rId4789" location="widget_6=center:-10387447.1095%2C5612410.58015%2C102100,scale:23158" xr:uid="{86849B13-2A97-46BE-B1E6-B8FF47B990EA}"/>
    <hyperlink ref="F145" r:id="rId4790" location="widget_6=center:-10387447.1095%2C5612410.58015%2C102100,scale:23158" xr:uid="{1F269FED-8017-4BB0-96E9-C7CF1277406C}"/>
    <hyperlink ref="F146" r:id="rId4791" location="widget_6=center:-10387447.1095%2C5612410.58015%2C102100,scale:23158" xr:uid="{E0A8D00F-438E-4B40-A48A-AE7677FC6915}"/>
    <hyperlink ref="F147" r:id="rId4792" location="widget_6=center:-10356349.3638%2C5625503.44224%2C102100,scale:6164" xr:uid="{EEE6C69F-A9CD-42EC-9779-0543B70E9320}"/>
    <hyperlink ref="F152" r:id="rId4793" location="widget_6=center:-10497959.94565%2C5613900.65053%2C102100,scale:16157" xr:uid="{2E400A99-4962-44F2-85E5-9C370D31C491}"/>
    <hyperlink ref="F153" r:id="rId4794" location="widget_6=center:-10492173.965%2C5604250.843795%2C102100,scale:134419" xr:uid="{56B667DD-E173-442E-8CA4-0EA426F94E42}"/>
    <hyperlink ref="F154" r:id="rId4795" location="widget_6=center:-10492173.965%2C5604250.843795%2C102100,scale:134419" xr:uid="{15C670F4-5FA9-4A0E-8F94-66B499F0733C}"/>
    <hyperlink ref="F177" r:id="rId4796" location="widget_6=center:-10589134.2924%2C5968897.327105%2C102100,scale:16133" xr:uid="{E10E976B-54C9-48D6-8079-8FD6DF957739}"/>
    <hyperlink ref="F179" r:id="rId4797" location="widget_6=center:-10353239.6104%2C5617281.03249%2C102100,scale:11906" xr:uid="{1B528AAB-57CB-4BE3-AA67-3E41817DEDF6}"/>
    <hyperlink ref="F220" r:id="rId4798" location="widget_6=center:-10435478.36765%2C5648998.001275%2C102100,scale:18478" xr:uid="{8D5CF802-A9CC-4256-B74B-7EF99055D556}"/>
    <hyperlink ref="F221" r:id="rId4799" location="widget_6=center:-10435478.36765%2C5648998.001275%2C102100,scale:18478" xr:uid="{33C098B5-FD0A-4448-B434-04289CF3E7B0}"/>
    <hyperlink ref="F222" r:id="rId4800" location="widget_6=center:-10435478.36765%2C5648998.001275%2C102100,scale:18478" xr:uid="{D40452AE-ED6A-4A11-A5BD-BDBFD75AE270}"/>
    <hyperlink ref="F231" r:id="rId4801" location="widget_6=center:-10511486.45955%2C5618370.19407%2C102100,scale:37505" xr:uid="{C8110D1B-46BC-488F-A690-6606732C258E}"/>
    <hyperlink ref="F232" r:id="rId4802" location="widget_6=center:-10511486.45955%2C5618370.19407%2C102100,scale:37505" xr:uid="{0EE00DE4-3E64-4B9B-B660-E41379DD8DE4}"/>
    <hyperlink ref="F225" r:id="rId4803" location="widget_6=center:-10540916.29855%2C5620807.634465%2C102100,scale:24174" xr:uid="{A9A15FFB-C0A1-4F90-8B34-B302BB0216E1}"/>
    <hyperlink ref="F226" r:id="rId4804" location="widget_6=center:-10540916.29855%2C5620807.634465%2C102100,scale:24174" xr:uid="{98466B4C-0609-474C-81E8-31FD35B97253}"/>
    <hyperlink ref="F233" r:id="rId4805" location="widget_6=center:-10562907.40265%2C5933232.749505%2C102100,scale:59859" xr:uid="{8D132188-E668-41C5-94AC-F19B3796EA3F}"/>
    <hyperlink ref="F235" r:id="rId4806" location="widget_6=center:-10554560.96445%2C6039574.43715%2C102100,scale:32381" xr:uid="{585CD0D0-C29D-4E54-8F6A-A82EAA22C219}"/>
    <hyperlink ref="F236" r:id="rId4807" location="widget_6=center:-10558407.34775%2C6024619.2135%2C102100,scale:122870" xr:uid="{4974143F-144A-4E8E-94DF-6EB7E46827F9}"/>
    <hyperlink ref="F237" r:id="rId4808" location="widget_6=center:-10553516.15105%2C5915510.986305%2C102100,scale:49879" xr:uid="{93708153-0F6E-4287-A76C-BB86277F2557}"/>
    <hyperlink ref="F238" r:id="rId4809" location="widget_6=center:-10553516.15105%2C5915510.986305%2C102100,scale:49879" xr:uid="{F6E8EAA6-4260-42AE-A947-F7F8B9815AC6}"/>
    <hyperlink ref="F239" r:id="rId4810" location="widget_6=center:-10541123.2088%2C5964793.89231%2C102100,scale:20953" xr:uid="{E0B0CAF5-0F70-4ABA-9362-DC72E2FDA425}"/>
    <hyperlink ref="F240" r:id="rId4811" location="widget_6=center:-10368509.8016%2C5624368.025125%2C102100,scale:5507" xr:uid="{1456BE54-D8D7-47CA-913A-393B6E9FD720}"/>
    <hyperlink ref="F241" r:id="rId4812" location="widget_6=center:-10368509.8016%2C5624368.025125%2C102100,scale:5507" xr:uid="{4D78CEE0-8111-429A-9F8A-CB023FFCFED1}"/>
    <hyperlink ref="F242" r:id="rId4813" location="widget_6=center:-10368509.8016%2C5624368.025125%2C102100,scale:5507" xr:uid="{40E04478-2685-4611-A635-DD759ED6FBFC}"/>
    <hyperlink ref="F249" r:id="rId4814" location="widget_6=center:-10495338.8336%2C5664993.124145%2C102100,scale:12457" xr:uid="{204A1960-CA1B-4C7C-BAD8-F6BE5B4E8AAB}"/>
    <hyperlink ref="F250" r:id="rId4815" location="widget_6=center:-10495338.8336%2C5664993.124145%2C102100,scale:12457" xr:uid="{AA71F214-3143-437F-A381-654C9E05E143}"/>
    <hyperlink ref="F251" r:id="rId4816" location="widget_6=center:-10495338.8336%2C5664993.124145%2C102100,scale:12457" xr:uid="{60105792-1A39-4509-9A70-3D6617A8F651}"/>
    <hyperlink ref="F273" r:id="rId4817" location="widget_6=center:-10528274.3609%2C5688495.42723%2C102100,scale:30103" xr:uid="{9CF1853E-D5CD-44A1-B9E4-8B8DD9C488C2}"/>
    <hyperlink ref="F271" r:id="rId4818" location="widget_6=center:-10436730.31385%2C5674934.854965%2C102100,scale:16897" xr:uid="{C0FBB09B-08F0-4563-98F5-86D1373BF060}"/>
    <hyperlink ref="F272" r:id="rId4819" location="widget_6=center:-10436730.31385%2C5674934.854965%2C102100,scale:16897" xr:uid="{14C7BC4C-FC49-44F9-B7B5-229D2E6B3FB8}"/>
    <hyperlink ref="F274" r:id="rId4820" location="widget_6=center:-10551433.256%2C6029430.186375%2C102100,scale:22210" xr:uid="{DEC8F729-6670-419B-9D0A-E6E2FC125831}"/>
    <hyperlink ref="F275" r:id="rId4821" location="widget_6=center:-10553134.83115%2C6030101.83963%2C102100,scale:8758" xr:uid="{2E88C357-64C9-4C90-9F9B-9A804A1B2CBD}"/>
    <hyperlink ref="F277" r:id="rId4822" location="widget_6=center:-10546659.98405%2C5746615.960035%2C102100,scale:41620" xr:uid="{F3E67E1C-219A-4989-9B12-1DB7E46B0FB2}"/>
    <hyperlink ref="F278" r:id="rId4823" location="widget_6=center:-10547757.46735%2C5743960.12584%2C102100,scale:45704" xr:uid="{7D816688-B529-40FB-B688-B8951E152A15}"/>
    <hyperlink ref="F281" r:id="rId4824" location="widget_6=center:-10516073.75155%2C5703470.63313%2C102100,scale:39950" xr:uid="{B98E3720-8AB6-41C1-A37B-BAE12AEF0C56}"/>
    <hyperlink ref="F289" r:id="rId4825" location="widget_6=center:-10569338.6883%2C5620810.47381%2C102100,scale:49899" xr:uid="{B24DC39A-5EAE-4E12-BE22-EEAAE6ADDC81}"/>
    <hyperlink ref="F290" r:id="rId4826" location="widget_6=center:-10569338.6883%2C5620810.47381%2C102100,scale:49899" xr:uid="{6A0C891F-D431-4BAC-80E0-FAE1647C2632}"/>
    <hyperlink ref="F291" r:id="rId4827" location="widget_6=center:-10569338.6883%2C5620810.47381%2C102100,scale:49899" xr:uid="{F838540F-2139-441E-AE44-792AB4A5951D}"/>
    <hyperlink ref="F292" r:id="rId4828" location="widget_6=center:-10572373.413%2C5626456.892925%2C102100,scale:58776" xr:uid="{061E01FA-5E2D-42FB-8824-7C827A44D9DF}"/>
    <hyperlink ref="F297" r:id="rId4829" location="widget_6=center:-10483592.48702195%2C5781212.3322018%2C102100,scale:13768" xr:uid="{8AE279D1-062F-4F6A-B778-9882CB148622}"/>
    <hyperlink ref="F296" r:id="rId4830" location="widget_6=center:-10476688.23287735%2C5786353.61138249%2C102100,scale:99082" xr:uid="{E37F4912-6553-4A47-B09E-C1D426E8B194}"/>
    <hyperlink ref="F299" r:id="rId4831" location="widget_6=center:-10438772.54275%2C5837477.13886%2C102100,scale:28217" xr:uid="{D2262327-E310-4628-A3DD-1CCE7A2D472E}"/>
    <hyperlink ref="F303" r:id="rId4832" location="widget_6=center:-10509169.6365%2C5919279.38824%2C102100,scale:18154" xr:uid="{6963AB89-6885-481B-8927-AC3A0AC306CF}"/>
    <hyperlink ref="F304" r:id="rId4833" location="widget_6=center:-10511684.48315%2C5918104.279325%2C102100,scale:28119" xr:uid="{00033A5B-4AB2-43CB-9F82-FD46325F5334}"/>
    <hyperlink ref="F306" r:id="rId4834" location="widget_6=center:-10461040.2408%2C5952230.199085%2C102100,scale:39401" xr:uid="{16421E80-75A1-496A-AA97-3CAEEF107D44}"/>
    <hyperlink ref="F307" r:id="rId4835" location="widget_6=center:-10571811.12445%2C5942113.163235%2C102100,scale:43275" xr:uid="{E23B570A-3777-462F-B8B8-517186DBD735}"/>
    <hyperlink ref="F308" r:id="rId4836" location="widget_6=center:-10382920.45355%2C5901844.453245%2C102100,scale:91101" xr:uid="{4D78479A-569A-4E6C-97CE-85B9861ACEE2}"/>
    <hyperlink ref="F309" r:id="rId4837" location="widget_6=center:-10382920.45355%2C5901844.453245%2C102100,scale:91101" xr:uid="{61EB1997-3314-4034-BD59-F08B0A944D19}"/>
    <hyperlink ref="F310" r:id="rId4838" location="widget_6=center:-10516541.87875%2C5715375.73421%2C102100,scale:25774" xr:uid="{AC5FD980-563C-447B-9AEB-2D22BF89965C}"/>
    <hyperlink ref="F314" r:id="rId4839" location="widget_6=center:-10566396.08965%2C5921968.91383%2C102100,scale:28068" xr:uid="{A5C548CA-5FDF-4718-BB0F-605BB4C600CB}"/>
    <hyperlink ref="F321" r:id="rId4840" location="widget_6=center:-10547530.41765%2C5762412.36104%2C102100,scale:69365" xr:uid="{BDB75C2F-FB00-4EB8-814D-14D5A3818C90}"/>
    <hyperlink ref="F318" r:id="rId4841" location="widget_6=center:-10495021.19605%2C5644054.980205%2C102100,scale:50589" xr:uid="{FCFF0D30-66F2-451C-A8F0-FA73B841C567}"/>
    <hyperlink ref="F319" r:id="rId4842" location="widget_6=center:-10495021.19605%2C5644054.980205%2C102100,scale:50589" xr:uid="{0D653844-0DA6-45FC-98CB-2AADF7576BA8}"/>
    <hyperlink ref="F320" r:id="rId4843" location="widget_6=center:-10495021.19605%2C5644054.980205%2C102100,scale:50589" xr:uid="{FAAEDAB6-0AEF-461A-BBF8-D158AB705E51}"/>
    <hyperlink ref="F322" r:id="rId4844" location="widget_6=center:-10547530.41765%2C5762412.36104%2C102100,scale:69365" xr:uid="{93EF5D19-FC25-4B25-8C97-CDB9F30803B3}"/>
    <hyperlink ref="F323" r:id="rId4845" location="widget_6=center:-10481563.45895%2C5895794.840365%2C102100,scale:39649" xr:uid="{C0E2FE8E-5BDE-433B-B5C2-F9551AC46E61}"/>
    <hyperlink ref="F328" r:id="rId4846" location="widget_6=center:-10514165.6107%2C5708776.70963%2C102100,scale:30609" xr:uid="{5DFAAB03-55D1-4911-B17D-66EB493CBAD6}"/>
    <hyperlink ref="F331" r:id="rId4847" location="widget_6=center:-10525119.07575%2C5931772.526025%2C102100,scale:47754" xr:uid="{69AEF507-EF4C-4DE9-B24E-3E0792EB0076}"/>
    <hyperlink ref="F343" r:id="rId4848" location="widget_6=center:-10465436.21735%2C5856367.605735%2C102100,scale:16117" xr:uid="{90E3F2AF-443A-4A2F-9BD8-27BD4BCC39FB}"/>
    <hyperlink ref="F344" r:id="rId4849" location="widget_6=center:-10554241.5676%2C5721852.748585%2C102100,scale:25464" xr:uid="{1F82B174-C5BB-4E5D-A4D5-4F8984113964}"/>
    <hyperlink ref="F363" r:id="rId4850" location="widget_6=center:-10497904.10805%2C5927273.944205%2C102100,scale:33119" xr:uid="{1156CB16-F610-4B88-9FA6-23EED97994B2}"/>
    <hyperlink ref="F364" r:id="rId4851" location="widget_6=center:-10427111.40195%2C5984374.314475%2C102100,scale:31664" xr:uid="{63CBC84F-C8A7-4AA2-801D-1961688C7A7C}"/>
    <hyperlink ref="F366" r:id="rId4852" location="widget_6=center:-10414861.4404%2C5980942.792595%2C102100,scale:41442" xr:uid="{C12B588E-3C1A-4C96-9208-4CA30342B741}"/>
    <hyperlink ref="F367" r:id="rId4853" location="widget_6=center:-10435833.7149%2C5885153.01491%2C102100,scale:23871" xr:uid="{3F5ED5C7-209D-4E10-8873-7604B6BC06F3}"/>
    <hyperlink ref="F368" r:id="rId4854" location="widget_6=center:-10435833.7149%2C5885153.01491%2C102100,scale:23871" xr:uid="{40868993-6086-4D86-989B-A9E4CAEA1179}"/>
    <hyperlink ref="F372" r:id="rId4855" location="widget_6=center:-10575798.08685%2C5945009.3726%2C102100,scale:25695" xr:uid="{DE96E988-DC4F-4B01-87D8-DF5519E22AA1}"/>
    <hyperlink ref="F429" r:id="rId4856" location="widget_6=center:-10585046.9184%2C5907466.195175%2C102100,scale:29424" xr:uid="{FC76D72A-3BC9-49E6-A2D3-CF7297673C62}"/>
    <hyperlink ref="F430" r:id="rId4857" location="widget_6=center:-10585046.9184%2C5907466.195175%2C102100,scale:29424" xr:uid="{7FFF6BDB-02F6-4524-BABD-8300C78D24A3}"/>
    <hyperlink ref="F431" r:id="rId4858" location="widget_6=center:-10607219.07415%2C5866471.892545%2C102100,scale:225765" xr:uid="{DDA1DD8A-63A9-4DE6-A8DD-356CF50E5426}"/>
    <hyperlink ref="F435" r:id="rId4859" location="widget_6=center:-10412030.18415%2C5736485.284815%2C102100,scale:159100" xr:uid="{4FD77F1D-7DC9-41BD-9516-54438D45D7D8}"/>
    <hyperlink ref="F451" r:id="rId4860" location="widget_6=center:-10515793.54945%2C5689623.923055%2C102100,scale:10747" xr:uid="{5388A4FD-701A-4CC7-A258-4A4EDDBF6B53}"/>
    <hyperlink ref="F455" r:id="rId4861" location="widget_6=center:-10531246.7823%2C5602019.702945%2C102100,scale:46990" xr:uid="{40886A42-3ADD-45FF-B40B-61DFEE39ED13}"/>
    <hyperlink ref="F456" r:id="rId4862" location="widget_6=center:-10605105.2397%2C5953993.019585%2C102100,scale:58883" xr:uid="{825BB063-3D48-4D6D-AE30-199B60256F0C}"/>
    <hyperlink ref="F461" r:id="rId4863" location="widget_6=center:-10448731.5858%2C5828819.212555%2C102100,scale:46553" xr:uid="{DE51EAFC-8DCF-4FCF-964D-2BB96F1A8FDA}"/>
    <hyperlink ref="F462" r:id="rId4864" location="widget_6=center:-10410214.0327%2C5833966.615525%2C102100,scale:12199" xr:uid="{B8A20A35-CFBF-4AF4-B6F5-EAC5E49ABCA8}"/>
    <hyperlink ref="F465" r:id="rId4865" location="widget_6=center:-10581924.8851%2C5767974.087995%2C102100,scale:16636" xr:uid="{4DDAE3D6-294D-4B24-A24E-512A046D1B8F}"/>
    <hyperlink ref="F466" r:id="rId4866" location="widget_6=center:-10581924.8851%2C5767974.087995%2C102100,scale:16636" xr:uid="{9BB29EE5-64DA-4A34-BCB3-000A29793C89}"/>
    <hyperlink ref="F467" r:id="rId4867" location="widget_6=center:-10581924.8851%2C5767974.087995%2C102100,scale:16636" xr:uid="{77DD969B-0464-4D02-8935-4EF3A6726B73}"/>
    <hyperlink ref="F471" r:id="rId4868" location="widget_6=center:-10567238.63115%2C5936853.21356%2C102100,scale:19130" xr:uid="{36F42D20-B037-4A80-BD15-C09FD957D7F5}"/>
    <hyperlink ref="F474" r:id="rId4869" location="widget_6=center:-10480247.1053%2C5959626.22137%2C102100,scale:72626" xr:uid="{6978CBEE-3CE9-4F77-9BC5-8AD2E7836E16}"/>
    <hyperlink ref="F4866" r:id="rId4870" location="widget_6=center:-10558015.3138%2C5620987.642905%2C102100,scale:63818" xr:uid="{3F08142A-C2CB-4F2E-9709-C53BD9E24AF6}"/>
    <hyperlink ref="F4867" r:id="rId4871" location="widget_6=center:-10558015.3138%2C5620987.642905%2C102100,scale:63818" xr:uid="{539C4A7F-4DCF-4E1C-9A97-71F5368F1709}"/>
    <hyperlink ref="F479" r:id="rId4872" location="widget_6=center:-10457351.7812%2C5700427.07644%2C102100,scale:28357" xr:uid="{911B5E0F-B4C4-473D-906E-0AA967393A62}"/>
    <hyperlink ref="F480" r:id="rId4873" location="widget_6=center:-10457351.7812%2C5700427.07644%2C102100,scale:28357" xr:uid="{2280C3A9-9D30-43FD-88C6-105D5ADD2FFB}"/>
    <hyperlink ref="F481" r:id="rId4874" location="widget_6=center:-10457351.7812%2C5700427.07644%2C102100,scale:28357" xr:uid="{E027CB0B-9C3C-45BD-B576-5E629C0FA88E}"/>
    <hyperlink ref="F485" r:id="rId4875" location="widget_6=center:-10486645.38545%2C5635327.877095%2C102100,scale:10061" xr:uid="{1E3473A2-092E-427C-8FB7-2450EC623872}"/>
    <hyperlink ref="F489" r:id="rId4876" location="widget_6=center:-10388811.8325%2C5616416.329895%2C102100,scale:4355" xr:uid="{FDBE5A85-CD8B-46BA-8665-D78762A74740}"/>
    <hyperlink ref="F490" r:id="rId4877" location="widget_6=center:-10388811.8325%2C5616416.329895%2C102100,scale:4355" xr:uid="{D3959128-177E-4547-B6C1-7267C048B281}"/>
    <hyperlink ref="F507" r:id="rId4878" location="widget_6=center:-10373485.6485%2C6030262.48307%2C102100,scale:27600" xr:uid="{F204B442-5BC1-4BC8-80BC-A7DD8C8F06A7}"/>
    <hyperlink ref="F513" r:id="rId4879" location="widget_6=center:-10452158.31435%2C5647172.81693%2C102100,scale:39675" xr:uid="{19EDF655-C96E-4AF6-9EBB-EE240B9EB1A7}"/>
    <hyperlink ref="F514" r:id="rId4880" location="widget_6=center:-10452158.31435%2C5647172.81693%2C102100,scale:39675" xr:uid="{4EAF6D71-52D9-457D-ACD8-B5CAA9434382}"/>
    <hyperlink ref="F515" r:id="rId4881" location="widget_6=center:-10452158.31435%2C5647172.81693%2C102100,scale:39675" xr:uid="{C6028516-D857-4608-AF47-26C60D11B8EB}"/>
    <hyperlink ref="F517" r:id="rId4882" location="widget_6=center:-10549542.08235%2C5596908.003055%2C102100,scale:295344" xr:uid="{DCF0A3C5-3915-4047-A626-4092131BDB8E}"/>
    <hyperlink ref="F518" r:id="rId4883" location="widget_6=center:-10549542.08235%2C5596908.003055%2C102100,scale:295344" xr:uid="{7EBD9B42-04F6-472D-B9ED-6B1302D05336}"/>
    <hyperlink ref="F519" r:id="rId4884" location="widget_6=center:-10549542.08235%2C5596908.003055%2C102100,scale:295344" xr:uid="{11D5BDF0-4A2F-43F8-B3FE-4841D1E64CA2}"/>
    <hyperlink ref="F520" r:id="rId4885" location="widget_6=center:-10494330.84325%2C5587333.1496%2C102100,scale:367190" xr:uid="{0FE387B5-5542-4435-A41A-1E9E923FBDBD}"/>
    <hyperlink ref="F521" r:id="rId4886" location="widget_6=center:-10494330.84325%2C5587333.1496%2C102100,scale:367190" xr:uid="{90D5A3E2-AE50-4B5C-BE69-417F6532B01F}"/>
    <hyperlink ref="F522" r:id="rId4887" location="widget_6=center:-10494330.84325%2C5587333.1496%2C102100,scale:367190" xr:uid="{6352CED7-1701-4CF3-A901-BD7806AFAFB2}"/>
    <hyperlink ref="F523" r:id="rId4888" location="widget_6=center:-10494330.84325%2C5587333.1496%2C102100,scale:367190" xr:uid="{4550CB1D-E141-46EC-AED9-289E160E914A}"/>
    <hyperlink ref="F516" r:id="rId4889" location="widget_6=center:-10489277.77695%2C5831020.716405%2C102100,scale:25043" xr:uid="{25BC382B-035A-4D9C-A0BE-B9751FC558BB}"/>
    <hyperlink ref="F528" r:id="rId4890" location="widget_6=center:-10486707.96195205%2C5834586.61116879%2C102100,scale:26610" xr:uid="{5286EDDD-DBB6-42F9-A611-9978AC4842ED}"/>
    <hyperlink ref="F529" r:id="rId4891" location="widget_6=center:-10486707.96195205%2C5834586.61116879%2C102100,scale:26610" xr:uid="{D0ABD91D-B419-4022-B388-87BB4E92AA53}"/>
    <hyperlink ref="F530" r:id="rId4892" location="widget_6=center:-10486707.96195205%2C5834586.61116879%2C102100,scale:26610" xr:uid="{F4C48D82-159C-45FC-BE5A-95D297A60ACD}"/>
    <hyperlink ref="F562" r:id="rId4893" location="widget_6=center:-10481475.72315%2C5750182.390955%2C102100,scale:43088" xr:uid="{7EB7195B-285B-4231-AC1B-A39E939403ED}"/>
    <hyperlink ref="F563" r:id="rId4894" location="widget_6=center:-10481475.72315%2C5750182.390955%2C102100,scale:43088" xr:uid="{5930C5B1-7674-442F-9B66-E84A328271AD}"/>
    <hyperlink ref="F564" r:id="rId4895" location="widget_6=center:-10481475.72315%2C5750182.390955%2C102100,scale:43088" xr:uid="{E7A80D3C-A1B1-4A6B-B67C-A078BACBB95A}"/>
    <hyperlink ref="F567" r:id="rId4896" location="widget_6=center:-10613569.9614%2C5756135.20526%2C102100,scale:23024" xr:uid="{52B74AB1-7D71-4668-8261-1E24E8E04B90}"/>
    <hyperlink ref="F587" r:id="rId4897" location="widget_6=center:-10556709.97835%2C5664645.771665%2C102100,scale:29060" xr:uid="{9504CA5A-4CE0-4ED6-ACDE-786F3B0C08FE}"/>
    <hyperlink ref="F590" r:id="rId4898" location="widget_6=center:-10474368.073%2C5647078.23765%2C102100,scale:12902" xr:uid="{A6D2DD44-AB7B-4E70-A026-07BDD126BCEC}"/>
    <hyperlink ref="F594" r:id="rId4899" location="widget_6=center:-10568719.70745%2C6044570.422795%2C102100,scale:29492" xr:uid="{D9937307-6F26-4D04-8EFB-92FA6DA7BD63}"/>
    <hyperlink ref="F641" r:id="rId4900" location="widget_6=center:-10615078.6207%2C5774630.671985%2C102100,scale:100970" xr:uid="{EC84F500-24FB-4233-B083-1C5D1DFA5238}"/>
    <hyperlink ref="F642" r:id="rId4901" location="widget_6=center:-10494581.3584%2C5679547.93888%2C102100,scale:21978" xr:uid="{521846CD-FD6A-415C-A07E-EFDD1C8E87A1}"/>
    <hyperlink ref="F643" r:id="rId4902" location="widget_6=center:-10485891.0007%2C5671682.45513%2C102100,scale:15205" xr:uid="{852F29FD-BCC5-4EC9-853C-8C23272C1645}"/>
    <hyperlink ref="F645" r:id="rId4903" location="widget_6=center:-10563320.507%2C6014321.815335%2C102100,scale:7853" xr:uid="{358022E4-D64A-4F39-BC68-9B23A5081822}"/>
    <hyperlink ref="F646" r:id="rId4904" location="widget_6=center:-10551582.34835%2C5634446.459475%2C102100,scale:15999" xr:uid="{1A6486AD-7ECD-4CFC-B981-94358B5D9D9D}"/>
    <hyperlink ref="F648" r:id="rId4905" location="widget_6=center:-10350655.79765%2C5606804.429485%2C102100,scale:8023" xr:uid="{AB4C9388-45DD-444F-8A81-DC738BEA66C0}"/>
    <hyperlink ref="F649" r:id="rId4906" location="widget_6=center:-10350655.79765%2C5606804.429485%2C102100,scale:8023" xr:uid="{079156F0-CC4A-426B-894C-76138C5F6B27}"/>
    <hyperlink ref="F660" r:id="rId4907" location="widget_6=center:-10444593.6136%2C5862438.79185%2C102100,scale:8756" xr:uid="{5C50D667-19A0-4E9C-95B8-890FCE29351C}"/>
    <hyperlink ref="F661" r:id="rId4908" location="widget_6=center:-10569762.6815%2C5885658.853795%2C102100,scale:101095" xr:uid="{9E0FBB9C-5B91-4DF4-8186-9E8BCF69B49F}"/>
    <hyperlink ref="F662" r:id="rId4909" location="widget_6=center:-10388490.0581%2C5615174.169095%2C102100,scale:18219" xr:uid="{4A9D151F-80FA-4DE0-BEE7-9BE41F10E9F9}"/>
    <hyperlink ref="F669" r:id="rId4910" location="widget_6=center:-10534905.7022%2C5750614.089285%2C102100,scale:13344" xr:uid="{3DFCBEFC-98A8-49CC-A975-23195A33AD76}"/>
    <hyperlink ref="F663" r:id="rId4911" location="widget_6=center:-10388490.0581%2C5615174.169095%2C102100,scale:18219" xr:uid="{917D1B51-715A-401B-B511-9016CD538D68}"/>
    <hyperlink ref="F675" r:id="rId4912" location="widget_6=center:-10471503.4216%2C5663453.445645%2C102100,scale:51757" xr:uid="{D151D7F8-991E-43E7-BD31-4DED904930A2}"/>
    <hyperlink ref="F664" r:id="rId4913" location="widget_6=center:-10388490.0581%2C5615174.169095%2C102100,scale:18219" xr:uid="{1A369CB8-7996-4A87-B645-A936B6BE0FC9}"/>
    <hyperlink ref="F666" r:id="rId4914" location="widget_6=center:-10513929.03355%2C5616321.294305%2C102100,scale:7415" xr:uid="{80B0C021-57AA-4DE9-8B13-098F4F9BA421}"/>
    <hyperlink ref="F676" r:id="rId4915" location="widget_6=center:-10440865.7884%2C5860701.07468%2C102100,scale:66425" xr:uid="{37DAB6F0-5F76-4D57-B4F0-ACED3862A473}"/>
    <hyperlink ref="F677" r:id="rId4916" location="widget_6=center:-10438865.26415%2C5863560.68344%2C102100,scale:6160" xr:uid="{8EB21B03-1717-428A-8B03-027EEDDFD793}"/>
    <hyperlink ref="F678" r:id="rId4917" location="widget_6=center:-10444474.37125%2C5858783.417385%2C102100,scale:18195" xr:uid="{63EF6D29-FAE5-4A0F-BEF1-89F83B01D592}"/>
    <hyperlink ref="F679" r:id="rId4918" location="widget_6=center:-10383221.6722%2C5681709.666345%2C102100,scale:268925" xr:uid="{EC4729B5-40DD-473E-B315-A78970C403A7}"/>
    <hyperlink ref="F687" r:id="rId4919" location="widget_6=center:-10403109.91595%2C5814160.728575%2C102100,scale:50117" xr:uid="{7AF63062-D4A3-4637-9AA7-3E53457FDE6D}"/>
    <hyperlink ref="F688" r:id="rId4920" location="widget_6=center:-10401709.07755%2C5634729.58806%2C102100,scale:10322" xr:uid="{E3856006-0A09-491E-B037-A3CB549E3E10}"/>
    <hyperlink ref="F689" r:id="rId4921" location="widget_6=center:-10521264.00115%2C5690786.23131%2C102100,scale:30459" xr:uid="{9F214871-1039-4905-8BA0-2CE4B402D205}"/>
    <hyperlink ref="F690" r:id="rId4922" location="widget_6=center:-10521264.00115%2C5690786.23131%2C102100,scale:30459" xr:uid="{C43EA53D-0D04-4E09-8FA0-30D73F0607C4}"/>
    <hyperlink ref="F691" r:id="rId4923" location="widget_6=center:-10520129.66125%2C5690387.23828%2C102100,scale:16203" xr:uid="{36089C25-B1DB-42B8-89D1-3D6B313C166B}"/>
    <hyperlink ref="F692" r:id="rId4924" location="widget_6=center:-10520129.66125%2C5690387.23828%2C102100,scale:16203" xr:uid="{BE56DF8A-C73C-4A29-B545-B100FEC19D97}"/>
    <hyperlink ref="F693" r:id="rId4925" location="widget_6=center:-10519343.58645%2C5688283.65507%2C102100,scale:25241" xr:uid="{F25B79F2-2AEE-4096-9626-3C82BFBE6157}"/>
    <hyperlink ref="F694" r:id="rId4926" location="widget_6=center:-10519343.58645%2C5688283.65507%2C102100,scale:25241" xr:uid="{CF80AD1F-B3BB-459B-8A84-F45C6098A6AD}"/>
    <hyperlink ref="F695" r:id="rId4927" location="widget_6=center:-10521097.31915%2C5687574.73832%2C102100,scale:8997" xr:uid="{3D76E266-BDF8-43BF-BC60-5C1A951FBEDA}"/>
    <hyperlink ref="F733" r:id="rId4928" location="widget_6=center:-10360499.956%2C5647267.63192%2C102100,scale:19540" xr:uid="{7E32358B-4B78-44FB-A987-DD27E39A2D1C}"/>
    <hyperlink ref="F747" r:id="rId4929" location="widget_6=center:-10435880.9029%2C5645333.622695%2C102100,scale:28077" xr:uid="{7DDCC94F-C8D7-43AC-9517-8A05BBD535B2}"/>
    <hyperlink ref="F748" r:id="rId4930" location="widget_6=center:-10434953.71175%2C6002130.536995%2C102100,scale:14320" xr:uid="{9FC6FE32-91C5-4484-948A-E5AD425DC092}"/>
    <hyperlink ref="F803" r:id="rId4931" location="widget_6=center:-10413186.07835%2C5605186.51555%2C102100,scale:20618" xr:uid="{555BF572-8488-48EF-9625-FEFCC2C95D89}"/>
    <hyperlink ref="F810" r:id="rId4932" location="widget_6=center:-10426926.4373%2C5598864.704085%2C102100,scale:5449" xr:uid="{49CD819E-6077-45AC-A379-D62D2473CE6D}"/>
    <hyperlink ref="F822" r:id="rId4933" location="widget_6=center:-10513569.53265%2C5665246.15759%2C102100,scale:37045" xr:uid="{5F545DDC-529F-4C45-B0F6-A7AA10C6ACCB}"/>
    <hyperlink ref="F831" r:id="rId4934" location="widget_6=center:-10352917.4631%2C5662665.892775%2C102100,scale:19120" xr:uid="{3C0EF754-A540-4C09-BFA0-4C28756C5DFE}"/>
    <hyperlink ref="F814" r:id="rId4935" location="widget_6=center:-10408696.18225%2C5849339.40486%2C102100,scale:28338" xr:uid="{743342F0-7538-487C-8459-E58953B184B6}"/>
    <hyperlink ref="F832" r:id="rId4936" location="widget_6=center:-10352917.4631%2C5662665.892775%2C102100,scale:19120" xr:uid="{82E037D3-42A7-4D93-BAE2-4BCFB26A2DC6}"/>
    <hyperlink ref="F827" r:id="rId4937" location="widget_6=center:-10523570.34245%2C5705174.029715%2C102100,scale:11876" xr:uid="{2892B531-3E04-4CFF-AD53-38B14D8CFBE5}"/>
    <hyperlink ref="F833" r:id="rId4938" location="widget_6=center:-10352917.4631%2C5662665.892775%2C102100,scale:19120" xr:uid="{EFE946FB-BFA6-4773-90E7-B2E16EA75092}"/>
    <hyperlink ref="F823" r:id="rId4939" location="widget_6=center:-10513569.53265%2C5665246.15759%2C102100,scale:37045" xr:uid="{4A09A6A1-8984-4CC7-86C3-09C1E280F609}"/>
    <hyperlink ref="F845" r:id="rId4940" location="widget_6=center:-10454488.6948%2C5843943.85463%2C102100,scale:57437" xr:uid="{5829A2BD-97FE-43A6-B4A5-7F8DDE466E13}"/>
    <hyperlink ref="F846" r:id="rId4941" location="widget_6=center:-10481927.51095%2C5669769.613875%2C102100,scale:2008" xr:uid="{D12EA292-525D-4794-AE64-8362140957A0}"/>
    <hyperlink ref="F847" r:id="rId4942" location="widget_6=center:-10481927.51095%2C5669769.613875%2C102100,scale:2008" xr:uid="{0961FD56-B06C-4699-ADBB-92ED3A2E3307}"/>
    <hyperlink ref="F848" r:id="rId4943" location="widget_6=center:-10481230.2582%2C5669248.340705%2C102100,scale:2508" xr:uid="{CFE94186-6C24-4C32-B84C-7876D55C7B50}"/>
    <hyperlink ref="F849" r:id="rId4944" location="widget_6=center:-10481230.2582%2C5669248.340705%2C102100,scale:2508" xr:uid="{0AFCA2A3-18C4-4B55-9565-6016D5DE5A6E}"/>
    <hyperlink ref="F850" r:id="rId4945" location="widget_6=center:-10355959.3265566%2C5645517.033514085%2C102100,scale:48625" xr:uid="{7D44509B-60EF-4B88-950A-C6AB7E12E5B5}"/>
    <hyperlink ref="F851" r:id="rId4946" location="widget_6=center:-10358623.86060155%2C5648431.22540285%2C102100,scale:12173" xr:uid="{AE8E242A-527A-4634-98BC-842E88FD3D2C}"/>
    <hyperlink ref="F854" r:id="rId4947" location="widget_6=center:-10502140.8443%2C5664784.70365%2C102100,scale:74666" xr:uid="{A1EE98F8-A1C1-46F0-A678-7CB1360D8F23}"/>
    <hyperlink ref="F855" r:id="rId4948" location="widget_6=center:-10502140.8443%2C5664784.70365%2C102100,scale:74666" xr:uid="{A1DA7096-A719-4B94-AFA7-43B8DAD993D1}"/>
    <hyperlink ref="F852" r:id="rId4949" location="widget_6=center:-10473178.77075%2C5680885.979555%2C102100,scale:143941" xr:uid="{5A2CE006-52D2-4359-8833-3D0901A1E7C0}"/>
    <hyperlink ref="F853" r:id="rId4950" location="widget_6=center:-10473178.77075%2C5680885.979555%2C102100,scale:143941" xr:uid="{91E8C210-EB92-4EAA-9D38-8D1D91C0980F}"/>
    <hyperlink ref="F856" r:id="rId4951" location="widget_6=center:-10492068.8126%2C5667025.251%2C102100,scale:30102" xr:uid="{17D9ECEF-3E2D-41B1-962E-65AA37865EA0}"/>
    <hyperlink ref="F885" r:id="rId4952" location="widget_6=center:-10548154.87925%2C5793376.958%2C102100,scale:14898" xr:uid="{684E4B8F-9BCE-46CC-9130-55EA5579C389}"/>
    <hyperlink ref="F902" r:id="rId4953" location="widget_6=center:-10482734.6525%2C5638819.85258%2C102100,scale:32189" xr:uid="{9D3801AF-6A28-42D2-9C03-65CA92492C23}"/>
    <hyperlink ref="F903" r:id="rId4954" location="widget_6=center:-10482734.6525%2C5638819.85258%2C102100,scale:32189" xr:uid="{959DA9D4-BEC5-4DB7-BE74-03CCDD6562E1}"/>
    <hyperlink ref="F904" r:id="rId4955" location="widget_6=center:-10482734.6525%2C5638819.85258%2C102100,scale:32189" xr:uid="{9DE9CE78-5279-435D-B4FE-C5A48FAF0EF8}"/>
    <hyperlink ref="F906" r:id="rId4956" location="widget_6=center:-10342725.82195%2C5606916.51744%2C102100,scale:16195" xr:uid="{835D9125-814F-479B-B702-530DA0B767C5}"/>
    <hyperlink ref="F908" r:id="rId4957" location="widget_6=center:-10492454.04785%2C5629507.28821%2C102100,scale:36763" xr:uid="{C71253CB-124F-4284-8780-75E2B82ABDE3}"/>
    <hyperlink ref="F909" r:id="rId4958" location="widget_6=center:-10492454.04785%2C5629507.28821%2C102100,scale:36763" xr:uid="{EA687426-9B00-4498-B8EA-6B673D9F2544}"/>
    <hyperlink ref="F910" r:id="rId4959" location="widget_6=center:-10492454.04785%2C5629507.28821%2C102100,scale:36763" xr:uid="{D0F477E5-7692-4F88-9C2B-4E76E93D7F1D}"/>
    <hyperlink ref="F911" r:id="rId4960" location="widget_6=center:-10494037.99505%2C5638503.082415%2C102100,scale:61179" xr:uid="{362D9232-982A-4493-BEB5-F7374AF88BD8}"/>
    <hyperlink ref="F912" r:id="rId4961" location="widget_6=center:-10494037.99505%2C5638503.082415%2C102100,scale:61179" xr:uid="{E7D73632-8617-486E-8BA0-D28CD400C4FE}"/>
    <hyperlink ref="F913" r:id="rId4962" location="widget_6=center:-10494037.99505%2C5638503.082415%2C102100,scale:61179" xr:uid="{2F0E276D-A4BA-4931-A967-17C2F10AAB14}"/>
    <hyperlink ref="F914" r:id="rId4963" location="widget_6=center:-10494037.99505%2C5638503.082415%2C102100,scale:61179" xr:uid="{022B5CAC-A847-4ACA-BA63-D7F5AE16C545}"/>
    <hyperlink ref="F917" r:id="rId4964" location="widget_6=center:-10368285.4518%2C5618383.79946%2C102100,scale:12600" xr:uid="{C2A75B07-93E3-4E34-865C-A975A38F219B}"/>
    <hyperlink ref="F918" r:id="rId4965" location="widget_6=center:-10368285.4518%2C5618383.79946%2C102100,scale:12600" xr:uid="{AA2AB160-6DE3-49AD-8939-F58C2ACF86DF}"/>
    <hyperlink ref="F919" r:id="rId4966" location="widget_6=center:-10368285.4518%2C5618383.79946%2C102100,scale:12600" xr:uid="{706510B6-02C8-454F-9624-61E0D40DB7E2}"/>
    <hyperlink ref="F920" r:id="rId4967" location="widget_6=center:-10448717.31765%2C5655952.81303%2C102100,scale:11464" xr:uid="{DC0CF4A1-77D1-4680-B588-B43D8C564757}"/>
    <hyperlink ref="F924" r:id="rId4968" location="widget_6=center:-10379934.6526%2C5653191.458055%2C102100,scale:203699" xr:uid="{181632BC-CEF7-44D4-AFB9-3ECEC0580C9F}"/>
    <hyperlink ref="F925" r:id="rId4969" location="widget_6=center:-10379934.6526%2C5653191.458055%2C102100,scale:203699" xr:uid="{1B848DD4-A197-4E52-902F-41B48FBB5098}"/>
    <hyperlink ref="F926" r:id="rId4970" location="widget_6=center:-10379934.6526%2C5653191.458055%2C102100,scale:203699" xr:uid="{8448CF8D-F75D-4604-B606-F94A4A62049D}"/>
    <hyperlink ref="F927" r:id="rId4971" location="widget_6=center:-10379934.6526%2C5653191.458055%2C102100,scale:203699" xr:uid="{062B01C1-3C9D-4E7D-B312-0355FCB4CA30}"/>
    <hyperlink ref="F942" r:id="rId4972" location="widget_6=center:-10514958.3782%2C5860561.593335%2C102100,scale:50210" xr:uid="{EC05CB77-B2CF-4511-A6FD-9BD3D43C1FFA}"/>
    <hyperlink ref="F983" r:id="rId4973" location="widget_6=center:-10374413.3506%2C5659603.917995%2C102100,scale:11798" xr:uid="{ED0307ED-B394-4A92-8E00-2F60E4E211A5}"/>
    <hyperlink ref="F984" r:id="rId4974" location="widget_6=center:-10374413.3506%2C5659603.917995%2C102100,scale:11798" xr:uid="{C2D95D43-3386-44D4-A275-79967A7DC11C}"/>
    <hyperlink ref="F985" r:id="rId4975" location="widget_6=center:-10374413.3506%2C5659603.917995%2C102100,scale:11798" xr:uid="{26EBFBB7-D1B1-4BC7-A40E-2AEFE4F3E9F8}"/>
    <hyperlink ref="F996" r:id="rId4976" location="widget_6=center:-10496519.4104%2C5721566.07378%2C102100,scale:41171" xr:uid="{94625AB2-F8EB-43E2-8738-0F15102F16F4}"/>
    <hyperlink ref="F1002" r:id="rId4977" location="widget_6=center:-10490125.01475%2C5721417.961205%2C102100,scale:35975" xr:uid="{E010B970-E359-46F4-9D63-DFCCA5802F26}"/>
    <hyperlink ref="F1003" r:id="rId4978" location="widget_6=center:-10490125.01475%2C5721417.961205%2C102100,scale:35975" xr:uid="{6AFA5752-B2DD-4977-8289-F170C944280F}"/>
    <hyperlink ref="F1001" r:id="rId4979" location="widget_6=center:-10598857.1436%2C5812941.22945%2C102100,scale:36891" xr:uid="{D1D2F2FE-653E-4A0C-98F8-06F3CE613A2E}"/>
    <hyperlink ref="F1012" r:id="rId4980" location="widget_6=center:-10490301.19265%2C5717876.456815%2C102100,scale:27267" xr:uid="{1BB86814-BA86-45A5-98F4-8E1F9F57FDAB}"/>
    <hyperlink ref="F1013" r:id="rId4981" location="widget_6=center:-10414558.1126%2C5635632.626595%2C102100,scale:41365" xr:uid="{BDAF57C9-A1AB-49A5-8F33-4CCD1016EAEC}"/>
    <hyperlink ref="F1019" r:id="rId4982" location="widget_6=center:-10382144.6933%2C5641491.006725%2C102100,scale:50104" xr:uid="{5E19ECD0-91B0-4618-BD1D-CE04E8442D45}"/>
    <hyperlink ref="F1020" r:id="rId4983" location="widget_6=center:-10382144.6933%2C5641491.006725%2C102100,scale:50104" xr:uid="{49B7EA31-2CBA-4186-820C-1752AEB5215B}"/>
    <hyperlink ref="F1021" r:id="rId4984" location="widget_6=center:-10382144.6933%2C5641491.006725%2C102100,scale:50104" xr:uid="{56E9C878-A5EB-4C2E-BA75-0567252E8F4A}"/>
    <hyperlink ref="F1025" r:id="rId4985" location="widget_6=center:-10528586.80045%2C5611889.01822%2C102100,scale:56971" xr:uid="{E819291F-C73D-4735-83E2-4B2746EA9607}"/>
    <hyperlink ref="F1026" r:id="rId4986" location="widget_6=center:-10528586.80045%2C5611889.01822%2C102100,scale:56971" xr:uid="{43619C1F-AED0-438F-98E2-53CC5DF9A3DC}"/>
    <hyperlink ref="F1033" r:id="rId4987" location="widget_6=center:-10375375.4901%2C5630679.79681%2C102100,scale:21107" xr:uid="{E1A771FD-FBF3-4BC4-A063-08570F8E50F0}"/>
    <hyperlink ref="F1034" r:id="rId4988" location="widget_6=center:-10375375.4901%2C5630679.79681%2C102100,scale:21107" xr:uid="{BA97BC59-5A11-49E1-87A7-0B32225B015C}"/>
    <hyperlink ref="F1035" r:id="rId4989" location="widget_6=center:-10375375.4901%2C5630679.79681%2C102100,scale:21107" xr:uid="{9E50A693-AB18-4950-A5C8-9BBB27CF3AA7}"/>
    <hyperlink ref="F1043" r:id="rId4990" location="widget_6=center:-10508792.83460295%2C5669336.12277652%2C102100,scale:28783" xr:uid="{A9E12C7F-F745-4F68-A86F-E95EBD647374}"/>
    <hyperlink ref="F1044" r:id="rId4991" location="widget_6=center:-10508792.83460295%2C5669336.12277652%2C102100,scale:28783" xr:uid="{E141B69B-88B5-4BDE-91D9-5045664301EC}"/>
    <hyperlink ref="F1051" r:id="rId4992" location="widget_6=center:-10446942.3995%2C5705215.764515%2C102100,scale:42816" xr:uid="{E98E3400-4B24-45C0-BD10-15F461221B85}"/>
    <hyperlink ref="F1056" r:id="rId4993" location="widget_6=center:-10567723.21935%2C5613682.554475%2C102100,scale:41401" xr:uid="{04C20914-4321-4DDC-A3B2-7FFE91E8863B}"/>
    <hyperlink ref="F1061" r:id="rId4994" location="widget_6=center:-10557115.9933%2C5668144.662225%2C102100,scale:27301" xr:uid="{82430876-B4C5-47F7-920B-2AB9ACBC19EA}"/>
    <hyperlink ref="F1059" r:id="rId4995" location="widget_6=center:-10541098.8589%2C5637385.35679%2C102100,scale:24756" xr:uid="{290F5C11-2AC5-4169-9ADA-F9B467BAC6BB}"/>
    <hyperlink ref="F1060" r:id="rId4996" location="widget_6=center:-10541098.8589%2C5637385.35679%2C102100,scale:24756" xr:uid="{6189549A-41E5-4610-B491-144A828846DF}"/>
    <hyperlink ref="F1064" r:id="rId4997" location="widget_6=center:-10489065.3015%2C5597748.195285%2C102100,scale:20814" xr:uid="{C3B57BDA-51BB-494D-9D8C-F5334C644270}"/>
    <hyperlink ref="F1065" r:id="rId4998" location="widget_6=center:-10489065.3015%2C5597748.195285%2C102100,scale:20814" xr:uid="{07C40ECE-54E3-480C-ADE9-871C8E612AA1}"/>
    <hyperlink ref="F1095" r:id="rId4999" location="widget_6=center:-10580281.2416%2C5709351.333775%2C102100,scale:35633" xr:uid="{E9560186-279D-4927-AE15-F873B6362302}"/>
    <hyperlink ref="F1102" r:id="rId5000" location="widget_6=center:-10509778.25935%2C5583140.4701%2C102100,scale:16414" xr:uid="{F4861255-3254-40EF-9458-333F376F9734}"/>
    <hyperlink ref="F1103" r:id="rId5001" location="widget_6=center:-10509778.25935%2C5583140.4701%2C102100,scale:16414" xr:uid="{852A6E68-A713-416D-9474-3E9CF2F7C35A}"/>
    <hyperlink ref="F1100" r:id="rId5002" location="widget_6=center:-10511810.92725%2C5586696.38306%2C102100,scale:51147" xr:uid="{FF63A580-55F1-4074-A46F-C28A5E64D82B}"/>
    <hyperlink ref="F1101" r:id="rId5003" location="widget_6=center:-10511810.92725%2C5586696.38306%2C102100,scale:51147" xr:uid="{B7046032-202A-40EA-9E52-30F66966ECE9}"/>
    <hyperlink ref="F1108" r:id="rId5004" location="widget_6=center:-10504223.36393475%2C5646524.04322736%2C102100,scale:39035" xr:uid="{4F0D4F3A-190E-46F4-AF7C-9244DEA4CD5C}"/>
    <hyperlink ref="F1109" r:id="rId5005" location="widget_6=center:-10504223.36393475%2C5646524.04322736%2C102100,scale:39035" xr:uid="{6A0C403C-7BB6-4175-8F62-4990A1D8AE6F}"/>
    <hyperlink ref="F1113" r:id="rId5006" location="widget_6=center:-10576749.69015%2C5678219.605495%2C102100,scale:68973" xr:uid="{D114BA01-B35E-4F2B-8C6D-D117741FD354}"/>
    <hyperlink ref="F1127" r:id="rId5007" location="widget_6=center:-10541271.4746%2C5593770.23714%2C102100,scale:39573" xr:uid="{246411F0-F281-4332-8ED1-09FAB80F3536}"/>
    <hyperlink ref="F1128" r:id="rId5008" location="widget_6=center:-10541271.4746%2C5593770.23714%2C102100,scale:39573" xr:uid="{80DC71CA-348C-495F-AB03-62AC8A3B9AD0}"/>
    <hyperlink ref="F1143" r:id="rId5009" location="widget_6=center:-10510441.18175%2C5665871.391835%2C102100,scale:24937" xr:uid="{D93262E7-11C7-4B0B-A792-75A880FF00B2}"/>
    <hyperlink ref="F1144" r:id="rId5010" location="widget_6=center:-10510441.18175%2C5665871.391835%2C102100,scale:24937" xr:uid="{1C318890-0C09-4F56-961E-42FE844DD993}"/>
    <hyperlink ref="F1141" r:id="rId5011" location="widget_6=center:-10553513.42733895%2C5717582.46718361%2C102100,scale:56546" xr:uid="{C8CC249F-F842-431C-AD4F-4C07A69DD3B6}"/>
    <hyperlink ref="F1142" r:id="rId5012" location="widget_6=center:-10553513.42733895%2C5717582.46718361%2C102100,scale:56546" xr:uid="{4FC30BE9-DA74-4535-A8F9-F0FD989516D6}"/>
    <hyperlink ref="F1159" r:id="rId5013" location="widget_6=center:-10545211.3459%2C5686722.073455%2C102100,scale:82635" xr:uid="{DEADADEA-A6F1-4D7F-BDFB-453F685599BB}"/>
    <hyperlink ref="F1176" r:id="rId5014" location="widget_6=center:-10381055.16855%2C5660204.957245%2C102100,scale:37700" xr:uid="{DF019CAA-668F-40EB-ACC1-59EF98850BEF}"/>
    <hyperlink ref="F1180" r:id="rId5015" location="widget_6=center:-10595408.4138%2C5731343.943345%2C102100,scale:75160" xr:uid="{EBEF4085-A07A-4465-BB21-FEF3C0423A66}"/>
    <hyperlink ref="F1199" r:id="rId5016" location="widget_6=center:-10573328.1557%2C5704973.39849%2C102100,scale:43717" xr:uid="{2C51A21D-8C78-432B-9652-B32B4364BF63}"/>
    <hyperlink ref="F1204" r:id="rId5017" location="widget_6=center:-10537001.91205%2C5595555.01965%2C102100,scale:58847" xr:uid="{4EA8528B-C221-47BE-99AC-9E669DA018EF}"/>
    <hyperlink ref="F1205" r:id="rId5018" location="widget_6=center:-10537001.91205%2C5595555.01965%2C102100,scale:58847" xr:uid="{393763F0-5583-4C6C-B1FD-7637667A9D09}"/>
    <hyperlink ref="F1219" r:id="rId5019" location="widget_6=center:-10452391.0095%2C5606694.967235%2C102100,scale:13112" xr:uid="{960018B0-4D62-4881-9D67-85CB166955D4}"/>
    <hyperlink ref="F1217" r:id="rId5020" location="widget_6=center:-10457054.8731%2C5604161.47824%2C102100,scale:48003" xr:uid="{5A9D5011-03DE-4C45-9B63-7B9FD489FAD1}"/>
    <hyperlink ref="F1218" r:id="rId5021" location="widget_6=center:-10457054.8731%2C5604161.47824%2C102100,scale:48003" xr:uid="{9D061A3D-7B05-4B01-9D6F-52D7A2094F75}"/>
    <hyperlink ref="F1227" r:id="rId5022" location="widget_6=center:-10418709.78105%2C5652525.81492%2C102100,scale:9284" xr:uid="{D87B5C6B-1A3A-4AA1-8741-296776CDA935}"/>
    <hyperlink ref="F5241" r:id="rId5023" location="widget_6=center:-10400169.67665%2C5616532.754555%2C102100,scale:5878" xr:uid="{1B044A8D-F77B-4F61-BDED-AEC22AA9AFA5}"/>
    <hyperlink ref="F1243" r:id="rId5024" location="widget_6=center:-10389219.9867%2C6015644.90598%2C102100,scale:37116" xr:uid="{873E6EC6-FA70-41AC-A753-36D68D64F3B8}"/>
    <hyperlink ref="F1241" r:id="rId5025" location="widget_6=center:-10390893.7055%2C5654818.791965%2C102100,scale:23305" xr:uid="{84232538-359A-4C40-87C8-DD8039D35342}"/>
    <hyperlink ref="F1247" r:id="rId5026" location="widget_6=center:-10637610.8262%2C5757656.52755%2C102100,scale:14506" xr:uid="{942C93B2-AC4A-4A54-9A5A-8C8D30B84062}"/>
    <hyperlink ref="F1248" r:id="rId5027" location="widget_6=center:-10452949.5129%2C5840293.226035%2C102100,scale:48897" xr:uid="{0FC91F57-5F44-4AA2-9106-A5CE02587D03}"/>
    <hyperlink ref="F1249" r:id="rId5028" location="widget_6=center:-10452632.52935%2C5839230.69018%2C102100,scale:12453" xr:uid="{C09EEBC9-6429-4D71-A995-9E2E12EE4E99}"/>
    <hyperlink ref="F1251" r:id="rId5029" location="widget_6=center:-10380375.58905%2C5673110.479565%2C102100,scale:28361" xr:uid="{89AD1D27-ADF3-40EC-9B1A-EFBA2FE1CC53}"/>
    <hyperlink ref="F1256" r:id="rId5030" location="widget_6=center:-10601508.75525%2C5767445.258105%2C102100,scale:22239" xr:uid="{C194397C-4257-4FAE-87A4-B7D0CB76674E}"/>
    <hyperlink ref="F1257" r:id="rId5031" location="widget_6=center:-10601508.75525%2C5767445.258105%2C102100,scale:22239" xr:uid="{E0188F10-9E7D-4BEE-8613-A7C2DBDDE9DB}"/>
    <hyperlink ref="F1258" r:id="rId5032" location="widget_6=center:-10601508.75525%2C5767445.258105%2C102100,scale:22239" xr:uid="{1CD62F1B-85A8-4F11-A1D1-EC4C9DD3C1FB}"/>
    <hyperlink ref="F1259" r:id="rId5033" location="widget_6=center:-10601508.75525%2C5767445.258105%2C102100,scale:22239" xr:uid="{DD7704EC-3811-4E59-B356-151293016801}"/>
    <hyperlink ref="F1260" r:id="rId5034" location="widget_6=center:-10590821.31245%2C5768033.29011%2C102100,scale:18996" xr:uid="{752C9E56-1B9D-4795-B23F-BFCD13D5FA37}"/>
    <hyperlink ref="F1261" r:id="rId5035" location="widget_6=center:-10590821.31245%2C5768033.29011%2C102100,scale:18996" xr:uid="{00121106-A5B0-42BC-98E1-210B73192015}"/>
    <hyperlink ref="F1262" r:id="rId5036" location="widget_6=center:-10590821.31245%2C5768033.29011%2C102100,scale:18996" xr:uid="{C6AC1B33-42D2-4022-8E6A-E23FCA64F783}"/>
    <hyperlink ref="F1263" r:id="rId5037" location="widget_6=center:-10590821.31245%2C5768033.29011%2C102100,scale:18996" xr:uid="{FE45B021-5E45-4740-9BD6-D1BE9C54CF18}"/>
    <hyperlink ref="F1264" r:id="rId5038" location="widget_6=center:-10590821.31245%2C5768033.29011%2C102100,scale:18996" xr:uid="{409BF71D-32A4-41F3-9D1F-93C863439139}"/>
    <hyperlink ref="F1265" r:id="rId5039" location="widget_6=center:-10594248.5315%2C5768475.247925%2C102100,scale:22294" xr:uid="{EF8B1306-80B0-4E95-8AB3-EE5527AC80C1}"/>
    <hyperlink ref="F1266" r:id="rId5040" location="widget_6=center:-10594248.5315%2C5768475.247925%2C102100,scale:22294" xr:uid="{15CBF234-78A8-49BA-AC11-326AAF6D70FE}"/>
    <hyperlink ref="F1267" r:id="rId5041" location="widget_6=center:-10340709.48985%2C5897086.33083%2C102100,scale:11693" xr:uid="{1FFD6108-9BAE-4DF1-AE57-CE942E6C7961}"/>
    <hyperlink ref="F1270" r:id="rId5042" location="widget_6=center:-10479194.1302%2C5888061.311755%2C102100,scale:93771" xr:uid="{14EADB18-284A-47DD-B788-2ABA4BEF9ED3}"/>
    <hyperlink ref="F1271" r:id="rId5043" location="widget_6=center:-10478059.21765%2C5885391.30007%2C102100,scale:6706" xr:uid="{108938AF-87D1-46FB-B63B-3CD08965516C}"/>
    <hyperlink ref="F1272" r:id="rId5044" location="widget_6=center:-10480068.47075%2C5886131.498385%2C102100,scale:4854" xr:uid="{AE5E56B4-078D-43FF-93F2-133EE3E944EA}"/>
    <hyperlink ref="F1277" r:id="rId5045" location="widget_6=center:-10423780.8693%2C5647207.863115%2C102100,scale:251025" xr:uid="{CD887C8F-1790-47F4-86B8-38061F7E41C6}"/>
    <hyperlink ref="F1278" r:id="rId5046" location="widget_6=center:-10423780.8693%2C5647207.863115%2C102100,scale:251025" xr:uid="{285FBBF0-ED31-4785-83FB-0E2207853195}"/>
    <hyperlink ref="F1279" r:id="rId5047" location="widget_6=center:-10423780.8693%2C5647207.863115%2C102100,scale:251025" xr:uid="{19CE95CB-675D-4F16-A7BA-3206AA7CD5ED}"/>
    <hyperlink ref="F1280" r:id="rId5048" location="widget_6=center:-10423780.8693%2C5647207.863115%2C102100,scale:251025" xr:uid="{F6C24DB5-F51E-42DC-A5C1-26D4EB08C05E}"/>
    <hyperlink ref="F1281" r:id="rId5049" location="widget_6=center:-10423780.8693%2C5647207.863115%2C102100,scale:251025" xr:uid="{C3C4AE2E-0BD9-4BB1-B5C4-3C2C8AAC435D}"/>
    <hyperlink ref="F1282" r:id="rId5050" location="widget_6=center:-10423780.8693%2C5647207.863115%2C102100,scale:251025" xr:uid="{D04861FC-AB02-49F4-8EE4-C56BD5A4A96B}"/>
    <hyperlink ref="F1283" r:id="rId5051" location="widget_6=center:-10568249.94415%2C5668856.621605%2C102100,scale:10234" xr:uid="{81EF0399-452A-4E3B-9F96-E418F2BDFF7B}"/>
    <hyperlink ref="F1284" r:id="rId5052" location="widget_6=center:-10569278.34935%2C5668762.93842%2C102100,scale:2779" xr:uid="{60683F91-3D2C-49AF-8DF5-02C7CF94F99E}"/>
    <hyperlink ref="F1285" r:id="rId5053" location="widget_6=center:-10568979.40275%2C5668609.82509%2C102100,scale:5700" xr:uid="{B178C8CC-0B57-4206-AAE0-7CEBCC89E49B}"/>
    <hyperlink ref="F1286" r:id="rId5054" location="widget_6=center:-10545791.3094%2C5661406.73523%2C102100,scale:177407" xr:uid="{5DE1DA40-CFD7-4D7C-881B-1F4D3D05974D}"/>
    <hyperlink ref="F1287" r:id="rId5055" location="widget_6=center:-10545791.3094%2C5661406.73523%2C102100,scale:177407" xr:uid="{6500587F-C0E6-4F2F-ABD0-97664740A569}"/>
    <hyperlink ref="F1288" r:id="rId5056" location="widget_6=center:-10571652.22595%2C5681667.499275%2C102100,scale:105906" xr:uid="{BA604FBB-1E3C-4AE0-9270-18DB89D678E8}"/>
    <hyperlink ref="F1289" r:id="rId5057" location="widget_6=center:-10570078.9513%2C5666644.92549%2C102100,scale:52685" xr:uid="{B1D161D1-6474-43F7-A4CE-99087FCAC0C9}"/>
    <hyperlink ref="F1312" r:id="rId5058" location="widget_6=center:-10558485.32842765%2C5693122.05133011%2C102100,scale:295424" xr:uid="{851553BC-B400-4C50-A342-CC2E02D1951E}"/>
    <hyperlink ref="F1313" r:id="rId5059" location="widget_6=center:-10558485.32842765%2C5693122.05133011%2C102100,scale:295424" xr:uid="{C3CAF969-6A31-4CD5-BC34-051796ADA3CD}"/>
    <hyperlink ref="F1314" r:id="rId5060" location="widget_6=center:-10558485.32842765%2C5693122.05133011%2C102100,scale:295424" xr:uid="{52527A39-FC00-4832-B056-485CC5D586A4}"/>
    <hyperlink ref="F1310" r:id="rId5061" location="widget_6=center:-10587938.278685%2C5712133.35038164%2C102100,scale:97664" xr:uid="{6586D401-BAE4-4879-B30E-409E39E65878}"/>
    <hyperlink ref="F1311" r:id="rId5062" location="widget_6=center:-10587938.278685%2C5712133.35038164%2C102100,scale:97664" xr:uid="{E372ADF4-7743-4C63-9857-58E032A2258D}"/>
    <hyperlink ref="F1298" r:id="rId5063" location="widget_6=center:-10508828.73005%2C5652320.64069%2C102100,scale:155437" xr:uid="{E3DE492C-041F-491D-9F96-31340FB4CFDE}"/>
    <hyperlink ref="F1299" r:id="rId5064" location="widget_6=center:-10508828.73005%2C5652320.64069%2C102100,scale:155437" xr:uid="{09C80D3B-B8C6-446B-9849-FE9013F6965F}"/>
    <hyperlink ref="F1300" r:id="rId5065" location="widget_6=center:-10508828.73005%2C5652320.64069%2C102100,scale:155437" xr:uid="{AB7E9788-6298-43E7-896B-C72053C4259E}"/>
    <hyperlink ref="F1296" r:id="rId5066" location="widget_6=center:-10536027.6846%2C5666160.810175%2C102100,scale:95262" xr:uid="{94C2B78D-E38F-4844-8D43-89AEDDF00BC4}"/>
    <hyperlink ref="F1297" r:id="rId5067" location="widget_6=center:-10536027.6846%2C5666160.810175%2C102100,scale:95262" xr:uid="{E4BA7AAE-856F-4032-8F73-F64563A802C0}"/>
    <hyperlink ref="F1301" r:id="rId5068" location="widget_6=center:-10526218.29655%2C5658289.24504%2C102100,scale:96858" xr:uid="{EB9D1EEB-CC45-4074-A17F-774393FEF90E}"/>
    <hyperlink ref="F1302" r:id="rId5069" location="widget_6=center:-10526218.29655%2C5658289.24504%2C102100,scale:96858" xr:uid="{1787533C-D89F-4729-91D9-1201F619268E}"/>
    <hyperlink ref="F1303" r:id="rId5070" location="widget_6=center:-10526218.29655%2C5658289.24504%2C102100,scale:96858" xr:uid="{D563A8E1-3DEC-4B97-A801-96C7A9E235F7}"/>
    <hyperlink ref="F1305" r:id="rId5071" location="widget_6=center:-10472606.74145%2C5644897.854115%2C102100,scale:238813" xr:uid="{5905F1F7-F51A-4E9D-AE19-E8D000AE4D03}"/>
    <hyperlink ref="F1306" r:id="rId5072" location="widget_6=center:-10472606.74145%2C5644897.854115%2C102100,scale:238813" xr:uid="{A9B83B68-9B38-4FC8-9EFD-9EBC02864836}"/>
    <hyperlink ref="F1307" r:id="rId5073" location="widget_6=center:-10472606.74145%2C5644897.854115%2C102100,scale:238813" xr:uid="{24674DEC-F68F-4D8A-B099-1B8535459ABF}"/>
    <hyperlink ref="F1308" r:id="rId5074" location="widget_6=center:-10472606.74145%2C5644897.854115%2C102100,scale:238813" xr:uid="{2BBB306E-0878-460B-A729-70A172B8B500}"/>
    <hyperlink ref="F1290" r:id="rId5075" location="widget_6=center:-10445117.3239%2C5636540.73145%2C102100,scale:91059" xr:uid="{D0E76A34-EFA8-4BD6-B264-8D959A3081C4}"/>
    <hyperlink ref="F1291" r:id="rId5076" location="widget_6=center:-10445117.3239%2C5636540.73145%2C102100,scale:91059" xr:uid="{0F23F481-E1CA-4C10-A5CE-4FE2E830FDA3}"/>
    <hyperlink ref="F1292" r:id="rId5077" location="widget_6=center:-10445117.3239%2C5636540.73145%2C102100,scale:91059" xr:uid="{AD1CEC0F-EC3F-4BF6-B400-BAE7C9A44627}"/>
    <hyperlink ref="F1293" r:id="rId5078" location="widget_6=center:-10445117.3239%2C5636540.73145%2C102100,scale:91059" xr:uid="{375DA08E-A0E7-412C-8DB4-EE46F7518C67}"/>
    <hyperlink ref="F1294" r:id="rId5079" location="widget_6=center:-10445117.3239%2C5636540.73145%2C102100,scale:91059" xr:uid="{8877864E-893A-4375-BC45-51A4961AEBE5}"/>
    <hyperlink ref="F1295" r:id="rId5080" location="widget_6=center:-10445117.3239%2C5636540.73145%2C102100,scale:91059" xr:uid="{0505F1D9-041A-4BF1-AF11-E8F448B314B0}"/>
    <hyperlink ref="F1309" r:id="rId5081" location="widget_6=center:-10537031.34485%2C5675768.84305%2C102100,scale:54596" xr:uid="{A07E232A-D601-4B1B-AF9A-DDAA3CB3A421}"/>
    <hyperlink ref="F1304" r:id="rId5082" location="widget_6=center:-10494288.52405%2C5648244.93554%2C102100,scale:21368" xr:uid="{C4614148-387F-4D08-934D-9D6DAC0CACB3}"/>
    <hyperlink ref="F1340" r:id="rId5083" location="widget_6=center:-10522022.6687%2C5609479.93273%2C102100,scale:201880" xr:uid="{19789F3D-27CD-4EC0-B465-A576099FB5FA}"/>
    <hyperlink ref="F1341" r:id="rId5084" location="widget_6=center:-10522022.6687%2C5609479.93273%2C102100,scale:201880" xr:uid="{FE673571-4D7F-4D79-932A-39991ABBD421}"/>
    <hyperlink ref="F1342" r:id="rId5085" location="widget_6=center:-10522022.6687%2C5609479.93273%2C102100,scale:201880" xr:uid="{AA501788-5CAC-47C5-923C-9CEECF5F2D12}"/>
    <hyperlink ref="F1343" r:id="rId5086" location="widget_6=center:-10522022.6687%2C5609479.93273%2C102100,scale:201880" xr:uid="{6497C35D-B30E-4289-A5EC-002065FF1B08}"/>
    <hyperlink ref="F1344" r:id="rId5087" location="widget_6=center:-10522022.6687%2C5609479.93273%2C102100,scale:201880" xr:uid="{B81516CE-46A7-4088-A681-B5C6EDC4C006}"/>
    <hyperlink ref="F1345" r:id="rId5088" location="widget_6=center:-10522022.6687%2C5609479.93273%2C102100,scale:201880" xr:uid="{F4AD99B7-F10C-47A5-951C-317FBC0A13E3}"/>
    <hyperlink ref="F1327" r:id="rId5089" location="widget_6=center:-10476208.2677%2C5599861.484775%2C102100,scale:123389" xr:uid="{2C0FDE72-C129-4019-A46B-92EC2C6E93ED}"/>
    <hyperlink ref="F1328" r:id="rId5090" location="widget_6=center:-10476208.2677%2C5599861.484775%2C102100,scale:123389" xr:uid="{A817D69F-E2EC-41D0-ABAA-0559773E4314}"/>
    <hyperlink ref="F1329" r:id="rId5091" location="widget_6=center:-10476208.2677%2C5599861.484775%2C102100,scale:123389" xr:uid="{815BE408-3849-41D4-8A4C-86EE748083E7}"/>
    <hyperlink ref="F1330" r:id="rId5092" location="widget_6=center:-10476208.2677%2C5599861.484775%2C102100,scale:123389" xr:uid="{A46E69F6-B13B-4278-B814-2BB7E7F7826A}"/>
    <hyperlink ref="F1331" r:id="rId5093" location="widget_6=center:-10476208.2677%2C5599861.484775%2C102100,scale:123389" xr:uid="{5F902BBC-630A-4FA5-AC09-B78FC93555DF}"/>
    <hyperlink ref="F1315" r:id="rId5094" location="widget_6=center:-10450444.2584%2C5615586.24303%2C102100,scale:357247" xr:uid="{92FCFDC7-8945-4C5C-BFD1-6183A4B0E07B}"/>
    <hyperlink ref="F1316" r:id="rId5095" location="widget_6=center:-10450444.2584%2C5615586.24303%2C102100,scale:357247" xr:uid="{954730FA-3828-4586-BF13-8647F49E989D}"/>
    <hyperlink ref="F1317" r:id="rId5096" location="widget_6=center:-10450444.2584%2C5615586.24303%2C102100,scale:357247" xr:uid="{5FE512BA-00F3-4F9E-BC40-726081BF2369}"/>
    <hyperlink ref="F1318" r:id="rId5097" location="widget_6=center:-10450444.2584%2C5615586.24303%2C102100,scale:357247" xr:uid="{8488BB74-9CC3-46E8-AD4B-640A013FD59D}"/>
    <hyperlink ref="F1319" r:id="rId5098" location="widget_6=center:-10450444.2584%2C5615586.24303%2C102100,scale:357247" xr:uid="{8B05F6E2-E3DE-4F68-920F-324F7F030176}"/>
    <hyperlink ref="F1333" r:id="rId5099" location="widget_6=center:-10553865.85005%2C5619813.76928%2C102100,scale:204133" xr:uid="{6DF21028-098D-44B3-A315-2414CA54F0F0}"/>
    <hyperlink ref="F1334" r:id="rId5100" location="widget_6=center:-10553865.85005%2C5619813.76928%2C102100,scale:204133" xr:uid="{8588D4FE-9D18-444C-8B14-6911E1745BFA}"/>
    <hyperlink ref="F1335" r:id="rId5101" location="widget_6=center:-10553865.85005%2C5619813.76928%2C102100,scale:204133" xr:uid="{B360A168-8089-4E40-8B1C-68365AE5B9CA}"/>
    <hyperlink ref="F1336" r:id="rId5102" location="widget_6=center:-10553865.85005%2C5619813.76928%2C102100,scale:204133" xr:uid="{60C7D916-065F-4AAC-9625-B91C59F115CF}"/>
    <hyperlink ref="F1337" r:id="rId5103" location="widget_6=center:-10553865.85005%2C5619813.76928%2C102100,scale:204133" xr:uid="{5FF91644-7DF2-4955-AB0E-588E1DE2A216}"/>
    <hyperlink ref="F1338" r:id="rId5104" location="widget_6=center:-10553865.85005%2C5619813.76928%2C102100,scale:204133" xr:uid="{C38D3E9F-F09C-4660-B46E-22FB3DFC6416}"/>
    <hyperlink ref="F1339" r:id="rId5105" location="widget_6=center:-10553865.85005%2C5619813.76928%2C102100,scale:204133" xr:uid="{DEC06FAF-A596-45DE-8142-E76092E75067}"/>
    <hyperlink ref="F1320" r:id="rId5106" location="widget_6=center:-10495845.0111%2C5598247.831555%2C102100,scale:130204" xr:uid="{3C4A9960-75A8-4A95-8487-B88141DE8416}"/>
    <hyperlink ref="F1321" r:id="rId5107" location="widget_6=center:-10495845.0111%2C5598247.831555%2C102100,scale:130204" xr:uid="{B29F9FA4-AA46-49DC-91EE-BA763FD0A8C3}"/>
    <hyperlink ref="F1322" r:id="rId5108" location="widget_6=center:-10495845.0111%2C5598247.831555%2C102100,scale:130204" xr:uid="{D3AC0D06-C878-4AA8-A2A4-A64805031ED5}"/>
    <hyperlink ref="F1323" r:id="rId5109" location="widget_6=center:-10495845.0111%2C5598247.831555%2C102100,scale:130204" xr:uid="{E34FEBDB-11BC-458A-AEC3-693F99E32B57}"/>
    <hyperlink ref="F1324" r:id="rId5110" location="widget_6=center:-10495845.0111%2C5598247.831555%2C102100,scale:130204" xr:uid="{3C004990-2433-40F2-AB91-C3AEAF7748FC}"/>
    <hyperlink ref="F1325" r:id="rId5111" location="widget_6=center:-10495845.0111%2C5598247.831555%2C102100,scale:130204" xr:uid="{7FD2A9AA-D33A-4C79-A542-86C640941FB8}"/>
    <hyperlink ref="F1326" r:id="rId5112" location="widget_6=center:-10495845.0111%2C5598247.831555%2C102100,scale:130204" xr:uid="{97468B44-AD41-4D31-A38E-0688DC352F47}"/>
    <hyperlink ref="F1332" r:id="rId5113" location="widget_6=center:-10464828.73295%2C5600762.407735%2C102100,scale:40894" xr:uid="{D74B69C5-12F7-4E96-B7BB-DAE4082F1CA4}"/>
    <hyperlink ref="F1349" r:id="rId5114" location="widget_6=center:-10501845.6833%2C5818311.07937%2C102100,scale:18755" xr:uid="{E1E22A68-5E8D-477C-85EA-4D4877A51EFC}"/>
    <hyperlink ref="F1350" r:id="rId5115" location="widget_6=center:-10501845.6833%2C5818311.07937%2C102100,scale:18755" xr:uid="{EDA78A5B-C002-4651-A749-BD517DA5471E}"/>
    <hyperlink ref="F1351" r:id="rId5116" location="widget_6=center:-10501845.6833%2C5818311.07937%2C102100,scale:18755" xr:uid="{5DF5EB72-E679-46EC-8F1E-A2FF61E9CE4A}"/>
    <hyperlink ref="F1357" r:id="rId5117" location="widget_6=center:-10554946.8217%2C5869985.49433%2C102100,scale:168569" xr:uid="{A1F6B0DD-CDB9-4E5E-AEEC-EE9321A3EE79}"/>
    <hyperlink ref="F1359" r:id="rId5118" location="widget_6=center:-10561141.3543%2C5884429.17137%2C102100,scale:47657" xr:uid="{52C684F1-1D1C-4DA0-9AD1-71D74EAAA710}"/>
    <hyperlink ref="F1358" r:id="rId5119" location="widget_6=center:-10558946.89835%2C5880389.229875%2C102100,scale:29101" xr:uid="{5442D200-F285-4D9F-9C5E-D26343E05303}"/>
    <hyperlink ref="F1356" r:id="rId5120" location="widget_6=center:-10553056.10005%2C5855240.304615%2C102100,scale:111589" xr:uid="{CF0F8BC8-C4A1-4FB7-AA02-4B8B27622EC1}"/>
    <hyperlink ref="F1361" r:id="rId5121" location="widget_6=center:-10555406.9014%2C5926521.465385%2C102100,scale:300864" xr:uid="{75DC3E16-83BA-4CAA-8401-0E5A6E5398C0}"/>
    <hyperlink ref="F1355" r:id="rId5122" location="widget_6=center:-10555310.9023%2C5848614.25589%2C102100,scale:14305" xr:uid="{7A6E7196-14DC-4F13-A003-992299F3B01B}"/>
    <hyperlink ref="F1362" r:id="rId5123" location="widget_6=center:-10517170.05535%2C5829286.03033%2C102100,scale:181291" xr:uid="{0E3D9A72-0D3A-4551-AEF1-7BD2DECE7DF0}"/>
    <hyperlink ref="F1352" r:id="rId5124" location="widget_6=center:-10533697.4931%2C5833895.88769%2C102100,scale:26153" xr:uid="{CCFAA937-7A4D-4468-B1AA-6C1A70A05B89}"/>
    <hyperlink ref="F1354" r:id="rId5125" location="widget_6=center:-10552285.28765%2C5845226.64911%2C102100,scale:50058" xr:uid="{61DA0ACA-95AC-4BF0-A4EA-5D099A22F492}"/>
    <hyperlink ref="F1360" r:id="rId5126" location="widget_6=center:-10564088.5972%2C5898811.96459%2C102100,scale:225615" xr:uid="{4FD0E2C9-0FC3-4F96-9CE6-BE1DA8BDEEFA}"/>
    <hyperlink ref="F1353" r:id="rId5127" location="widget_6=center:-10541881.08235%2C5838916.033565%2C102100,scale:81165" xr:uid="{D8CCD401-8B14-438E-A2A2-BCCB3454BF7F}"/>
    <hyperlink ref="F1366" r:id="rId5128" location="widget_6=center:-10536948.45625%2C5932291.57334%2C102100,scale:16635" xr:uid="{243B7AD6-8E72-4507-8AC7-D3F6100D0723}"/>
    <hyperlink ref="F1368" r:id="rId5129" location="widget_6=center:-10389220.0434%2C5625658.115275%2C102100,scale:12474" xr:uid="{E047448A-FDFC-45B0-8579-B8B794D18B9C}"/>
    <hyperlink ref="F1369" r:id="rId5130" location="widget_6=center:-10389220.0434%2C5625658.115275%2C102100,scale:12474" xr:uid="{EE8EF3B0-4233-44AA-9107-39AEFE4408AB}"/>
    <hyperlink ref="F1375" r:id="rId5131" location="widget_6=center:-10403530.94085%2C6023385.75103%2C102100,scale:25765" xr:uid="{F86A3193-E551-47AC-8652-DC35A5C44BBB}"/>
    <hyperlink ref="F1378" r:id="rId5132" location="widget_6=center:-10404410.68605%2C5862520.3886%2C102100,scale:28824" xr:uid="{5EFA2782-6187-480C-B671-8AFCA1AABF61}"/>
    <hyperlink ref="F1384" r:id="rId5133" location="widget_6=center:-10619495.95455%2C5767421.544085%2C102100,scale:40300" xr:uid="{9802E528-1F57-47A5-BE10-D809E77B59F7}"/>
    <hyperlink ref="F1391" r:id="rId5134" location="widget_6=center:-10445576.79755%2C5640541.03743%2C102100,scale:13820" xr:uid="{022DAFCD-0B50-4C5C-8D48-7658EB63CC80}"/>
    <hyperlink ref="F1392" r:id="rId5135" location="widget_6=center:-10508857.451%2C6047471.980105%2C102100,scale:38340" xr:uid="{F10122FE-0444-4D12-82B1-3E960C167E8B}"/>
    <hyperlink ref="F1395" r:id="rId5136" location="widget_6=center:-10577967.1145%2C6050148.38776%2C102100,scale:25185" xr:uid="{2513E228-3DE4-4882-9A4A-65C8BD77416E}"/>
    <hyperlink ref="F1397" r:id="rId5137" location="widget_6=center:-10426603.65825%2C6004463.020965%2C102100,scale:71058" xr:uid="{EA11BB6C-E3A2-4358-A95B-574F67CA3AE8}"/>
    <hyperlink ref="F1398" r:id="rId5138" location="widget_6=center:-10454292.52095%2C5644179.536495%2C102100,scale:14995" xr:uid="{D8B46287-C88C-4CB6-8071-BA0D8F6AC7A1}"/>
    <hyperlink ref="F1402" r:id="rId5139" location="widget_6=center:-10433675.1312%2C5615987.597215%2C102100,scale:23190" xr:uid="{1BDFA8B3-86A9-405B-8159-9FD7FDE75B03}"/>
    <hyperlink ref="F1403" r:id="rId5140" location="widget_6=center:-10433675.1312%2C5615987.597215%2C102100,scale:23190" xr:uid="{F1E211E4-704B-4802-92C3-FD821C021089}"/>
    <hyperlink ref="F1461" r:id="rId5141" location="widget_6=center:-10557856.78935%2C5650423.184345%2C102100,scale:41991" xr:uid="{7B361A28-D358-415A-A7B9-4111B6593DD5}"/>
    <hyperlink ref="F1462" r:id="rId5142" location="widget_6=center:-10557856.78935%2C5650423.184345%2C102100,scale:41991" xr:uid="{53D4D444-ABEA-47C7-8A82-D679AD6279D9}"/>
    <hyperlink ref="F1460" r:id="rId5143" location="widget_6=center:-10408981.89125%2C5653396.90959%2C102100,scale:21222" xr:uid="{AAD8AFE5-4D87-4FA4-9585-CCDAA2A7DE74}"/>
    <hyperlink ref="F1463" r:id="rId5144" location="widget_6=center:-10557856.78935%2C5650423.184345%2C102100,scale:41991" xr:uid="{3576155E-FBE8-4EBD-B13E-1074F6FE15F5}"/>
    <hyperlink ref="F1459" r:id="rId5145" location="widget_6=center:-10382685.4793%2C5605803.816285%2C102100,scale:10385" xr:uid="{419BB7DA-5C9A-443A-8DB0-E7426D1098B0}"/>
    <hyperlink ref="F1464" r:id="rId5146" location="widget_6=center:-10405544.10955%2C5651403.334825%2C102100,scale:45805" xr:uid="{D9F6BFFC-BBC0-4338-BC77-45B3E23C2F1A}"/>
    <hyperlink ref="F1465" r:id="rId5147" location="widget_6=center:-10405544.10955%2C5651403.334825%2C102100,scale:45805" xr:uid="{DCC13C8F-22CE-4252-B00E-4554B8B67886}"/>
    <hyperlink ref="F1466" r:id="rId5148" location="widget_6=center:-10405544.10955%2C5651403.334825%2C102100,scale:45805" xr:uid="{A97D4D17-0A13-4D4D-B3DC-F0B2604149DC}"/>
    <hyperlink ref="F1467" r:id="rId5149" location="widget_6=center:-10420420.17745%2C5697270.337395%2C102100,scale:9533" xr:uid="{B44F3A09-866A-4C0E-9857-A0DB65CDABEA}"/>
    <hyperlink ref="F1473" r:id="rId5150" location="widget_6=center:-10496236.4374%2C6041125.87858%2C102100,scale:51745" xr:uid="{FE5FDE73-33AD-44FE-A0A3-35BFBFFAC024}"/>
    <hyperlink ref="F1474" r:id="rId5151" location="widget_6=center:-10496236.4374%2C6041125.87858%2C102100,scale:51745" xr:uid="{9D86695F-1FB6-48EF-9F82-067769C25BDA}"/>
    <hyperlink ref="F1487" r:id="rId5152" location="widget_6=center:-10464413.72085%2C5620515.57958%2C102100,scale:12842" xr:uid="{75096D8E-89CD-4D2A-B50E-D015ADA83849}"/>
    <hyperlink ref="F1488" r:id="rId5153" location="widget_6=center:-10471029.988%2C5712328.765785%2C102100,scale:7502" xr:uid="{EF933A08-AA82-40C8-843F-86D59CC351EC}"/>
    <hyperlink ref="F1524" r:id="rId5154" location="widget_6=center:-10511784.1438%2C5645974.042365%2C102100,scale:20352" xr:uid="{3775D373-6FDE-4A7B-8D59-D9B2FE640CAF}"/>
    <hyperlink ref="F1527" r:id="rId5155" location="widget_6=center:-10469957.7769%2C5629966.0973%2C102100,scale:20361" xr:uid="{FF0322BE-B774-421A-B25B-545AF3729AF3}"/>
    <hyperlink ref="F1525" r:id="rId5156" location="widget_6=center:-10428534.17855%2C5612795.140485%2C102100,scale:14341" xr:uid="{9F48B9A5-49C1-4565-A4D7-E44DD3FA773F}"/>
    <hyperlink ref="F1528" r:id="rId5157" location="widget_6=center:-10469957.7769%2C5629966.0973%2C102100,scale:20361" xr:uid="{777DE66F-A458-49C3-A2C9-15D1E348FED9}"/>
    <hyperlink ref="F1526" r:id="rId5158" location="widget_6=center:-10428534.17855%2C5612795.140485%2C102100,scale:14341" xr:uid="{1FFA784A-105C-46EC-B660-1A47BF45964C}"/>
    <hyperlink ref="F1554" r:id="rId5159" location="widget_6=center:-10398950.20215%2C5633222.86039%2C102100,scale:24604" xr:uid="{E8A6B5C5-70D6-4DEB-9E54-1E6BDBECD1D2}"/>
    <hyperlink ref="F1551" r:id="rId5160" location="widget_6=center:-10456755.62275%2C5591465.510755%2C102100,scale:13452" xr:uid="{CB2C9D73-3B8F-46A3-A702-60B9ECAA002D}"/>
    <hyperlink ref="F1549" r:id="rId5161" location="widget_6=center:-10343573.201%2C5884287.134315%2C102100,scale:24223" xr:uid="{8BB5405A-B04D-4968-BFEE-549EF75FADF0}"/>
    <hyperlink ref="F1557" r:id="rId5162" location="widget_6=center:-10586276.51275%2C5946861.62281%2C102100,scale:45797" xr:uid="{A4AAC466-EB0C-465E-8A13-393414571FCC}"/>
    <hyperlink ref="F1555" r:id="rId5163" location="widget_6=center:-10398950.20215%2C5633222.86039%2C102100,scale:24604" xr:uid="{DB8605A9-8F6F-43E6-87C0-5022DF304A31}"/>
    <hyperlink ref="F1562" r:id="rId5164" location="widget_6=center:-10454523.15245%2C5666226.433695%2C102100,scale:15485" xr:uid="{3AFBCF2E-611C-4F14-8666-EA292719E168}"/>
    <hyperlink ref="F1550" r:id="rId5165" location="widget_6=center:-10343573.201%2C5884287.134315%2C102100,scale:24223" xr:uid="{07B75B27-9989-4EE4-B00D-3FC11EA8AC7A}"/>
    <hyperlink ref="F1561" r:id="rId5166" location="widget_6=center:-10435615.7267%2C5683384.70193%2C102100,scale:29290" xr:uid="{279AC416-5E31-49F9-B9D0-56B2A134C402}"/>
    <hyperlink ref="F1552" r:id="rId5167" location="widget_6=center:-10456755.62275%2C5591465.510755%2C102100,scale:13452" xr:uid="{7BDB8AA0-0F5E-4A63-A55A-3DA790FD4E15}"/>
    <hyperlink ref="F1556" r:id="rId5168" location="widget_6=center:-10398950.20215%2C5633222.86039%2C102100,scale:24604" xr:uid="{E2FA8B2B-A8E3-49E6-B9F5-24572F68A407}"/>
    <hyperlink ref="F1564" r:id="rId5169" location="widget_6=center:-10572688.89615%2C5800562.3953%2C102100,scale:156962" xr:uid="{138801BA-37AF-4646-8D14-3344D0957DAC}"/>
    <hyperlink ref="F1570" r:id="rId5170" location="widget_6=center:-10428620.1699%2C5600393.093205%2C102100,scale:13150" xr:uid="{4DDBE010-AA3E-4F55-8E5F-70D881773880}"/>
    <hyperlink ref="F1571" r:id="rId5171" location="widget_6=center:-10428620.1699%2C5600393.093205%2C102100,scale:13150" xr:uid="{819A7D7A-0ADE-4DDF-91EF-866B0540D74E}"/>
    <hyperlink ref="F1576" r:id="rId5172" location="widget_6=center:-10555839.49905%2C5946690.83676%2C102100,scale:26246" xr:uid="{F84CC05B-0EAF-4D77-B1D2-99F8B7AFB382}"/>
    <hyperlink ref="F1580" r:id="rId5173" location="widget_6=center:-10410186.29725%2C5689543.15964%2C102100,scale:13295" xr:uid="{547F396C-DB40-4038-95EC-74F3A26E88F5}"/>
    <hyperlink ref="F1583" r:id="rId5174" location="widget_6=center:-10485759.7282%2C5661303.71994%2C102100,scale:32335" xr:uid="{086973CD-405D-4771-B321-B07FEFAC6DCF}"/>
    <hyperlink ref="F1584" r:id="rId5175" location="widget_6=center:-10622406.82755%2C5844468.431765%2C102100,scale:21769" xr:uid="{B8E95C07-213C-49FF-A359-7B8B25930493}"/>
    <hyperlink ref="F1588" r:id="rId5176" location="widget_6=center:-10379833.99775%2C5633450.345685%2C102100,scale:9067" xr:uid="{388CC3E4-1685-4A3C-808F-2DAA72E3FD01}"/>
    <hyperlink ref="F1595" r:id="rId5177" location="widget_6=center:-10426801.08115%2C5630630.62151%2C102100,scale:19988" xr:uid="{82B0F350-918E-4B92-932F-8EA26D80F14C}"/>
    <hyperlink ref="F1596" r:id="rId5178" location="widget_6=center:-10426801.08115%2C5630630.62151%2C102100,scale:19988" xr:uid="{12185E08-62D0-4448-98F3-4A0FA3653E6E}"/>
    <hyperlink ref="F1597" r:id="rId5179" location="widget_6=center:-10426801.08115%2C5630630.62151%2C102100,scale:19988" xr:uid="{686D8269-E2AC-4F61-8EFC-9CFB8B8B344F}"/>
    <hyperlink ref="F1608" r:id="rId5180" location="widget_6=center:-10497616.48965%2C5870118.20043%2C102100,scale:18222" xr:uid="{CFFA48D4-01C9-4CF2-93E9-B0112E43065A}"/>
    <hyperlink ref="F1607" r:id="rId5181" location="widget_6=center:-10408685.85775%2C5674327.532895%2C102100,scale:10975" xr:uid="{FE7C3CC5-D61C-437E-98E9-0BF4CFBD1CDC}"/>
    <hyperlink ref="F1613" r:id="rId5182" location="widget_6=center:-10362538.61255%2C5629735.084365%2C102100,scale:30345" xr:uid="{7D3C8554-535E-4A61-9B58-1ECFB97CCF7A}"/>
    <hyperlink ref="F1617" r:id="rId5183" location="widget_6=center:-10636240.03355%2C5750679.364245%2C102100,scale:18817" xr:uid="{07E15E14-11A4-41BC-84F9-135C57A33C1B}"/>
    <hyperlink ref="F1622" r:id="rId5184" location="widget_6=center:-10522844.67305%2C5677029.066605%2C102100,scale:20622" xr:uid="{54CE1E8D-04F2-4AF7-9EBD-CF54F64F0D04}"/>
    <hyperlink ref="F1623" r:id="rId5185" location="widget_6=center:-10522844.67305%2C5677029.066605%2C102100,scale:20622" xr:uid="{ABFD6973-024B-4B34-9961-593B687F3EEE}"/>
    <hyperlink ref="F1624" r:id="rId5186" location="widget_6=center:-10522844.67305%2C5677029.066605%2C102100,scale:20622" xr:uid="{E45079D4-D7F8-4B88-8F1A-2D7993B525CB}"/>
    <hyperlink ref="F1625" r:id="rId5187" location="widget_6=center:-10523585.2751%2C5679568.461165%2C102100,scale:33074" xr:uid="{2EA3CD76-EC6B-4328-B9AE-6CDD64D3ED70}"/>
    <hyperlink ref="F1626" r:id="rId5188" location="widget_6=center:-10523585.2751%2C5679568.461165%2C102100,scale:33074" xr:uid="{11A29F45-7C81-4C26-B914-910788B10344}"/>
    <hyperlink ref="F1627" r:id="rId5189" location="widget_6=center:-10523585.2751%2C5679568.461165%2C102100,scale:33074" xr:uid="{1AAA2469-9548-4E33-95A0-4300A5A45CDA}"/>
    <hyperlink ref="F1628" r:id="rId5190" location="widget_6=center:-10523585.2751%2C5679568.461165%2C102100,scale:33074" xr:uid="{9F366FC2-0003-4C04-A0A9-683CA644080C}"/>
    <hyperlink ref="F1630" r:id="rId5191" location="widget_6=center:-10481784.72835%2C5862207.20016%2C102100,scale:63545" xr:uid="{A934E789-E893-44C6-B5B0-BF966819ED60}"/>
    <hyperlink ref="F1636" r:id="rId5192" location="widget_6=center:-10552172.4015%2C5935490.3223%2C102100,scale:31457" xr:uid="{60801147-A4D8-4E05-B960-34A66CBEDC0C}"/>
    <hyperlink ref="F1637" r:id="rId5193" location="widget_6=center:-10552172.4015%2C5935490.3223%2C102100,scale:31457" xr:uid="{F9885550-219D-4233-BB1D-15C9F64901DD}"/>
    <hyperlink ref="F1654" r:id="rId5194" location="widget_6=center:-10542765.701%2C5945713.960645%2C102100,scale:17119" xr:uid="{3B45BD3D-59C3-4DB7-912F-09C876187A0D}"/>
    <hyperlink ref="F1655" r:id="rId5195" location="widget_6=center:-10545722.3031%2C5943930.01307%2C102100,scale:29838" xr:uid="{72AB0DCF-1039-448F-96D7-E5CD98AFED95}"/>
    <hyperlink ref="F1656" r:id="rId5196" location="widget_6=center:-10553570.9623%2C5631698.415825%2C102100,scale:31183" xr:uid="{D9610CB9-F0F4-4979-B505-D27CDC4AEA24}"/>
    <hyperlink ref="F1657" r:id="rId5197" location="widget_6=center:-10553570.9623%2C5631698.415825%2C102100,scale:31183" xr:uid="{8B3C4F60-BF9F-47E0-86DA-7BE4BBB38B80}"/>
    <hyperlink ref="F1658" r:id="rId5198" location="widget_6=center:-10599701.832%2C5973011.5637%2C102100,scale:23518" xr:uid="{48B45995-FAFD-43DA-82D6-AED47E76A0DE}"/>
    <hyperlink ref="F1659" r:id="rId5199" location="widget_6=center:-10422450.0659%2C5698555.245505%2C102100,scale:29275" xr:uid="{9F49CBF3-1213-4EAF-A5E3-2F95E6D6407A}"/>
    <hyperlink ref="F1660" r:id="rId5200" location="widget_6=center:-10458006.29005%2C5696040.91332%2C102100,scale:20293" xr:uid="{67513C48-B9BA-4DF3-B2AC-6800FCE58724}"/>
    <hyperlink ref="F1683" r:id="rId5201" location="widget_6=center:-10446262.1002%2C5686770.622015%2C102100,scale:165912" xr:uid="{499F49B9-B552-4456-B40C-7BBD4C62780D}"/>
    <hyperlink ref="F1684" r:id="rId5202" location="widget_6=center:-10446262.1002%2C5686770.622015%2C102100,scale:165912" xr:uid="{3EFFA6B8-9D9C-4F41-94F6-122DA6C883EC}"/>
    <hyperlink ref="F1685" r:id="rId5203" location="widget_6=center:-10446262.1002%2C5686770.622015%2C102100,scale:165912" xr:uid="{73BDE169-3BBC-44ED-BD6C-C5D9C002D5A5}"/>
    <hyperlink ref="F1676" r:id="rId5204" location="widget_6=center:-10462625.31195%2C5732903.206275%2C102100,scale:350497" xr:uid="{9615DE8C-AF5B-4F22-8E48-F8180A88B19A}"/>
    <hyperlink ref="F1677" r:id="rId5205" location="widget_6=center:-10462625.31195%2C5732903.206275%2C102100,scale:350497" xr:uid="{4620D2A7-44F5-4351-AA8B-85D82FDAF98B}"/>
    <hyperlink ref="F1678" r:id="rId5206" location="widget_6=center:-10462625.31195%2C5732903.206275%2C102100,scale:350497" xr:uid="{B94EF123-7D65-4C9B-A44E-A21745CD7ADA}"/>
    <hyperlink ref="F1679" r:id="rId5207" location="widget_6=center:-10462625.31195%2C5732903.206275%2C102100,scale:350497" xr:uid="{15084915-103E-4D02-86DD-4CC5FAD66B5C}"/>
    <hyperlink ref="F1674" r:id="rId5208" location="widget_6=center:-10465463.94415%2C5705623.83472%2C102100,scale:167810" xr:uid="{D0B76106-D0CB-474C-9000-1F59F10CA288}"/>
    <hyperlink ref="F1675" r:id="rId5209" location="widget_6=center:-10465463.94415%2C5705623.83472%2C102100,scale:167810" xr:uid="{7109A77A-BA91-43DA-8699-3E0E0A4CEF8D}"/>
    <hyperlink ref="F1680" r:id="rId5210" location="widget_6=center:-10416904.1931%2C5668983.40414%2C102100,scale:12579" xr:uid="{8360B007-AEFB-48DB-8A81-CBF4821695EA}"/>
    <hyperlink ref="F1686" r:id="rId5211" location="widget_6=center:-10459719.8659%2C5697402.06835%2C102100,scale:17777" xr:uid="{046F4F9E-6686-46D4-B44B-5F8256F6321C}"/>
    <hyperlink ref="F1681" r:id="rId5212" location="widget_6=center:-10428334.085%2C5674114.82208%2C102100,scale:82714" xr:uid="{D1F650DF-C1AD-466C-AACB-A02F32C7E61D}"/>
    <hyperlink ref="F1682" r:id="rId5213" location="widget_6=center:-10428334.085%2C5674114.82208%2C102100,scale:82714" xr:uid="{53AD0CC5-0563-43D1-BB17-A57F45EEF53C}"/>
    <hyperlink ref="F1687" r:id="rId5214" location="widget_6=center:-10555382.4231%2C5718955.0151%2C102100,scale:7899" xr:uid="{E46EEF0B-322F-478D-8FB1-26B4EC75E415}"/>
    <hyperlink ref="F1688" r:id="rId5215" location="widget_6=center:-10404754.3349%2C5639337.474135%2C102100,scale:217382" xr:uid="{709C916B-F5A7-4983-A425-30D68E6CD876}"/>
    <hyperlink ref="F1689" r:id="rId5216" location="widget_6=center:-10404754.3349%2C5639337.474135%2C102100,scale:217382" xr:uid="{2E531336-91EB-4AFB-AA06-5AAE8D86B96C}"/>
    <hyperlink ref="F1690" r:id="rId5217" location="widget_6=center:-10404754.3349%2C5639337.474135%2C102100,scale:217382" xr:uid="{297DEA77-A846-404C-9FF3-687ECF8646A2}"/>
    <hyperlink ref="F1691" r:id="rId5218" location="widget_6=center:-10404754.3349%2C5639337.474135%2C102100,scale:217382" xr:uid="{EF1D4807-FC1E-4C70-AAF8-C6F178902F13}"/>
    <hyperlink ref="F1692" r:id="rId5219" location="widget_6=center:-10404754.3349%2C5639337.474135%2C102100,scale:217382" xr:uid="{3C9886DE-8CD5-450A-A0C8-408DC59B7116}"/>
    <hyperlink ref="F1693" r:id="rId5220" location="widget_6=center:-10404754.3349%2C5639337.474135%2C102100,scale:217382" xr:uid="{E2A4B5EC-E6B0-47C4-9EA3-A1F4C963D98B}"/>
    <hyperlink ref="F1707" r:id="rId5221" location="widget_6=center:-10422555.8567%2C5854117.76706%2C102100,scale:35302" xr:uid="{3F5C51DC-3B01-4375-9666-D4A6F0B46B29}"/>
    <hyperlink ref="F1708" r:id="rId5222" location="widget_6=center:-10422555.8567%2C5854117.76706%2C102100,scale:35302" xr:uid="{54CDAFC0-AD25-4823-9198-7DEFE714B2A6}"/>
    <hyperlink ref="F1709" r:id="rId5223" location="widget_6=center:-10422555.8567%2C5854117.76706%2C102100,scale:35302" xr:uid="{3D6B1A0C-97EA-4241-8460-1FB6AC89DFA4}"/>
    <hyperlink ref="F1727" r:id="rId5224" location="widget_6=center:-10458054.9578%2C5897252.284095%2C102100,scale:32654" xr:uid="{E5D69AEF-E4B0-44E3-9234-C0B9720BD6DF}"/>
    <hyperlink ref="F1728" r:id="rId5225" location="widget_6=center:-10458054.9578%2C5897252.284095%2C102100,scale:32654" xr:uid="{98350580-3B08-43D3-B74F-6C6CFC69C2E3}"/>
    <hyperlink ref="F1737" r:id="rId5226" location="widget_6=center:-10467423.50945%2C5624746.181155%2C102100,scale:13629" xr:uid="{226F5241-83E9-45C5-97BC-3E22D54FF01E}"/>
    <hyperlink ref="F1739" r:id="rId5227" location="widget_6=center:-10510830.7536%2C5623179.41807%2C102100,scale:18976" xr:uid="{64A11EE5-E226-427E-86BD-9EBC05CE9D89}"/>
    <hyperlink ref="F1740" r:id="rId5228" location="widget_6=center:-10510830.7536%2C5623179.41807%2C102100,scale:18976" xr:uid="{8B4B36CE-0B3C-4AAB-87B0-162501D15657}"/>
    <hyperlink ref="F1743" r:id="rId5229" location="widget_6=center:-10429918.1473%2C5899454.741345%2C102100,scale:28221" xr:uid="{1E74B599-4FC4-4793-8C3A-8A773F4A1483}"/>
    <hyperlink ref="F1744" r:id="rId5230" location="widget_6=center:-10429918.1473%2C5899454.741345%2C102100,scale:28221" xr:uid="{BFB02892-CD5C-41CD-8267-72C42725D2DE}"/>
    <hyperlink ref="F1746" r:id="rId5231" location="widget_6=center:-10430395.53275%2C5727961.43712%2C102100,scale:92693" xr:uid="{EEF86CD0-C32D-4955-B566-81C37A992EE8}"/>
    <hyperlink ref="F1747" r:id="rId5232" location="widget_6=center:-10430395.53275%2C5727961.43712%2C102100,scale:92693" xr:uid="{6DA2F4BE-4830-42F9-AAB4-2CD65C918585}"/>
    <hyperlink ref="F1753" r:id="rId5233" location="widget_6=center:-10576880.25565%2C5991335.489155%2C102100,scale:28292" xr:uid="{47DAAB44-E601-4319-B6D9-29C753013E76}"/>
    <hyperlink ref="F1755" r:id="rId5234" location="widget_6=center:-10601044.82755%2C5759200.411965%2C102100,scale:39728" xr:uid="{7356A9A6-1DE0-4987-B691-A8B67FCCA7CA}"/>
    <hyperlink ref="F1758" r:id="rId5235" location="widget_6=center:-10373130.9268%2C5709210.542415%2C102100,scale:28913" xr:uid="{957BEEF6-F09F-4C0E-A194-B1F45AD10F61}"/>
    <hyperlink ref="F1760" r:id="rId5236" location="widget_6=center:-10438801.14615%2C5848372.649845%2C102100,scale:61577" xr:uid="{5D74C9CE-A2D0-4C63-97D0-9BFED852EDE8}"/>
    <hyperlink ref="F1761" r:id="rId5237" location="widget_6=center:-10552583.5683%2C5861626.185565%2C102100,scale:9742" xr:uid="{568281AC-0D15-45F9-AA74-BA9E1B67BEB0}"/>
    <hyperlink ref="F1762" r:id="rId5238" location="widget_6=center:-10552583.5683%2C5861626.185565%2C102100,scale:9742" xr:uid="{48101EC8-FA55-4DA8-ABA3-818424CEED7E}"/>
    <hyperlink ref="F1763" r:id="rId5239" location="widget_6=center:-10545005.83145%2C5877018.769045%2C102100,scale:49116" xr:uid="{EDBB3439-4F3F-4202-B890-09CF9D31318A}"/>
    <hyperlink ref="F1764" r:id="rId5240" location="widget_6=center:-10545005.83145%2C5877018.769045%2C102100,scale:49116" xr:uid="{D1836BD8-0961-48A8-AD1F-2A3C8996A9E6}"/>
    <hyperlink ref="F1767" r:id="rId5241" location="widget_6=center:-10476265.9485%2C5858751.74721%2C102100,scale:12521" xr:uid="{55F73BFE-2ECA-4687-9849-28764081B9F5}"/>
    <hyperlink ref="F1771" r:id="rId5242" location="widget_6=center:-10563331.3098%2C5929039.765955%2C102100,scale:19200" xr:uid="{72273F47-0A01-450C-9442-13581CFE4A26}"/>
    <hyperlink ref="F1775" r:id="rId5243" location="widget_6=center:-10557909.43715%2C5915324.21186%2C102100,scale:29515" xr:uid="{B8834155-14C7-41ED-89E3-6645C1BEA1E4}"/>
    <hyperlink ref="F1776" r:id="rId5244" location="widget_6=center:-10557909.43715%2C5915324.21186%2C102100,scale:29515" xr:uid="{A9558EC3-3BC3-4615-93FC-8083A78C284E}"/>
    <hyperlink ref="F1785" r:id="rId5245" location="widget_6=center:-10620842.9797%2C5801472.065305%2C102100,scale:33235" xr:uid="{334701B0-837E-417D-813C-C987CAFDE3B7}"/>
    <hyperlink ref="F1779" r:id="rId5246" location="widget_6=center:-10404338.64835%2C5636210.661265%2C102100,scale:31472" xr:uid="{DB751A08-0AEB-4CBD-9999-414C7A831CFE}"/>
    <hyperlink ref="F1780" r:id="rId5247" location="widget_6=center:-10404338.64835%2C5636210.661265%2C102100,scale:31472" xr:uid="{450F9F8B-C652-487D-8812-075082C2C814}"/>
    <hyperlink ref="F1792" r:id="rId5248" location="widget_6=center:-10340257.62275%2C5609473.937565%2C102100,scale:1590" xr:uid="{96F7EFF9-07A7-4122-BEE8-74290B2F19E4}"/>
    <hyperlink ref="F1794" r:id="rId5249" location="widget_6=center:-10465822.7071%2C5682000.65231%2C102100,scale:12562" xr:uid="{E373884F-AFDC-4625-8832-679F2692A582}"/>
    <hyperlink ref="F1786" r:id="rId5250" location="widget_6=center:-10620842.9797%2C5801472.065305%2C102100,scale:33235" xr:uid="{6F21142F-CB35-437F-9F1C-39B5A0B78F1E}"/>
    <hyperlink ref="F1793" r:id="rId5251" location="widget_6=center:-10350201.20295%2C5640820.41841%2C102100,scale:4206" xr:uid="{2EB56AE3-1F8E-4787-9004-9E09FD9047D3}"/>
    <hyperlink ref="F1798" r:id="rId5252" location="widget_6=center:-10352614.6157%2C5605973.193905%2C102100,scale:19908" xr:uid="{B714CE30-743C-4614-BC52-036E91D23F42}"/>
    <hyperlink ref="F1799" r:id="rId5253" location="widget_6=center:-10352614.6157%2C5605973.193905%2C102100,scale:19908" xr:uid="{EFDA3AA9-33DF-4016-98FA-F7545DB01402}"/>
    <hyperlink ref="F1800" r:id="rId5254" location="widget_6=center:-10352614.6157%2C5605973.193905%2C102100,scale:19908" xr:uid="{A48A251B-AF4C-410B-9055-FB822E3F48BB}"/>
    <hyperlink ref="F1804" r:id="rId5255" location="widget_6=center:-10582501.1548%2C5934975.78%2C102100,scale:38786" xr:uid="{59B5AE45-1E31-44D4-9DF2-B1D7D071FC56}"/>
    <hyperlink ref="F1809" r:id="rId5256" location="widget_6=center:-10532696.55095%2C5814114.800345%2C102100,scale:35276" xr:uid="{221C5CF5-B555-4E9F-A3DE-054388699F55}"/>
    <hyperlink ref="F1810" r:id="rId5257" location="widget_6=center:-10542249.74720325%2C5821252.92536356%2C102100,scale:81262" xr:uid="{33324AAB-7875-4FA4-B932-F0089839D266}"/>
    <hyperlink ref="F1825" r:id="rId5258" location="widget_6=center:-10408264.5916%2C5881925.963185%2C102100,scale:17941" xr:uid="{A79AFA7B-0D6F-4793-9C1F-92BF04D4A8C8}"/>
    <hyperlink ref="F1840" r:id="rId5259" location="widget_6=center:-10423297.7392%2C5614957.214555%2C102100,scale:15502" xr:uid="{A52DF0FB-C8BC-4722-9644-446FE00346FB}"/>
    <hyperlink ref="F1850" r:id="rId5260" location="widget_6=center:-10419601.3871%2C5985682.729865%2C102100,scale:7847" xr:uid="{87DB1A01-641C-4567-8E98-64D640B9B4D4}"/>
    <hyperlink ref="F1854" r:id="rId5261" location="widget_6=center:-10416994.6968%2C5657784.858955%2C102100,scale:12620" xr:uid="{688D30D8-0FEA-41CC-A72B-3DBF05F6E051}"/>
    <hyperlink ref="F1856" r:id="rId5262" location="widget_6=center:-10451025.4068%2C5628123.713995%2C102100,scale:29287" xr:uid="{A8BA802B-FDCE-4944-98BC-0D6AE91909E9}"/>
    <hyperlink ref="F1871" r:id="rId5263" location="widget_6=center:-10560143.38995%2C5921690.543835%2C102100,scale:33152" xr:uid="{AE799B1F-E9CB-40BF-9C01-7B651F9BA3FB}"/>
    <hyperlink ref="F1886" r:id="rId5264" location="widget_6=center:-10493101.4984%2C5656471.186395%2C102100,scale:32532" xr:uid="{DC22B34F-FAE4-4C19-88EB-D46E775D220B}"/>
    <hyperlink ref="F1884" r:id="rId5265" location="widget_6=center:-10389432.8896%2C5701526.26338%2C102100,scale:20567" xr:uid="{CD6584A4-C044-4831-A56C-DD1F75E14913}"/>
    <hyperlink ref="F1885" r:id="rId5266" location="widget_6=center:-10389432.8896%2C5701526.26338%2C102100,scale:20567" xr:uid="{6DF64E10-9816-4B9C-A64A-ABF81C16A64E}"/>
    <hyperlink ref="F1892" r:id="rId5267" location="widget_6=center:-10416763.06645%2C5693461.186455%2C102100,scale:29868" xr:uid="{805C6634-718C-44A9-AF93-33A933AEC694}"/>
    <hyperlink ref="F1893" r:id="rId5268" location="widget_6=center:-10413447.99565%2C5880903.057715%2C102100,scale:20239" xr:uid="{CFF65C4A-D068-4507-9C57-F029E2A67200}"/>
    <hyperlink ref="F1896" r:id="rId5269" location="widget_6=center:-10482181.021%2C5654405.959555%2C102100,scale:25807" xr:uid="{32039E14-D5FB-46D0-87EE-F9998FEE21C9}"/>
    <hyperlink ref="F1897" r:id="rId5270" location="widget_6=center:-10482181.021%2C5654405.959555%2C102100,scale:25807" xr:uid="{A938ABC7-F0E3-44C5-95D1-9D8F2C771060}"/>
    <hyperlink ref="F1898" r:id="rId5271" location="widget_6=center:-10482181.021%2C5654405.959555%2C102100,scale:25807" xr:uid="{938B8B5C-F096-4D4D-B306-1F0688A24FA5}"/>
    <hyperlink ref="F1899" r:id="rId5272" location="widget_6=center:-10484388.28438345%2C5653856.7074722%2C102100,scale:18652" xr:uid="{9EA61FE2-E5AA-436D-BAF3-8D95D1525F6A}"/>
    <hyperlink ref="F1900" r:id="rId5273" location="widget_6=center:-10484388.28438345%2C5653856.7074722%2C102100,scale:18652" xr:uid="{FC8577F7-1D0F-46A7-B63A-8957377A738E}"/>
    <hyperlink ref="F1906" r:id="rId5274" location="widget_6=center:-10574226.53325%2C5998740.16879%2C102100,scale:24669" xr:uid="{BA2793AD-EA04-486A-84E0-4AF93C75680A}"/>
    <hyperlink ref="F1918" r:id="rId5275" location="widget_6=center:-10547212.3775%2C5978819.482815%2C102100,scale:54231" xr:uid="{862AA7EF-CF89-44C5-8795-12671F2458C4}"/>
    <hyperlink ref="F1926" r:id="rId5276" location="widget_6=center:-10611887.9101%2C5764463.830165%2C102100,scale:42673" xr:uid="{1B0B1839-791C-4F44-939F-B1E6C0400C32}"/>
    <hyperlink ref="F1934" r:id="rId5277" location="widget_6=center:-10572802.55655%2C5973491.564245%2C102100,scale:39992" xr:uid="{24CE7E53-0908-4411-8679-051F266B6FC4}"/>
    <hyperlink ref="F1931" r:id="rId5278" location="widget_6=center:-10390185.7615%2C5677779.94761%2C102100,scale:20376" xr:uid="{F9E0E5D0-792F-45C7-A709-541B92836991}"/>
    <hyperlink ref="F1935" r:id="rId5279" location="widget_6=center:-10573554.481%2C5659795.10531%2C102100,scale:20220" xr:uid="{75D5D4C3-090F-4A89-9F1F-4E12C5C94037}"/>
    <hyperlink ref="F1937" r:id="rId5280" location="widget_6=center:-10360510.39615%2C5649346.11125%2C102100,scale:3385" xr:uid="{AD11D08D-5397-4612-A763-878C7024EC1B}"/>
    <hyperlink ref="F1941" r:id="rId5281" location="widget_6=center:-10360513.93925%2C5624605.923485%2C102100,scale:21979" xr:uid="{644B57BD-C839-4970-9F68-53A5C95A60D5}"/>
    <hyperlink ref="F1942" r:id="rId5282" location="widget_6=center:-10360513.93925%2C5624605.923485%2C102100,scale:21979" xr:uid="{665E4DDF-4946-46D3-8773-F2B039405D32}"/>
    <hyperlink ref="F1943" r:id="rId5283" location="widget_6=center:-10360513.93925%2C5624605.923485%2C102100,scale:21979" xr:uid="{5B35EE0C-51B8-42F1-A77D-6C5AA189598C}"/>
    <hyperlink ref="F1944" r:id="rId5284" location="widget_6=center:-10360513.93925%2C5624605.923485%2C102100,scale:21979" xr:uid="{61E28F50-5C37-4335-BC66-415FF7D538B1}"/>
    <hyperlink ref="F1948" r:id="rId5285" location="widget_6=center:-10545142.2713099%2C5714732.11106455%2C102100,scale:57079" xr:uid="{EB2FFD2A-E8E8-4EF1-A8AE-056A6FB44CA9}"/>
    <hyperlink ref="F1949" r:id="rId5286" location="widget_6=center:-10545142.2713099%2C5714732.11106455%2C102100,scale:57079" xr:uid="{2801BFDD-79A0-4775-9C2F-E19E3E13A52C}"/>
    <hyperlink ref="F1950" r:id="rId5287" location="widget_6=center:-10545142.2713099%2C5714732.11106455%2C102100,scale:57079" xr:uid="{7497D912-C6A5-42C5-8832-FF4D31FE47CA}"/>
    <hyperlink ref="F1951" r:id="rId5288" location="widget_6=center:-10545142.2713099%2C5714732.11106455%2C102100,scale:57079" xr:uid="{DA6FE44C-AFBD-42FF-8250-5F000CA8FBBD}"/>
    <hyperlink ref="F1945" r:id="rId5289" location="widget_6=center:-10537851.25722195%2C5725518.899027105%2C102100,scale:170197" xr:uid="{2E49FD20-A23D-47AD-9A87-C1788B5240BA}"/>
    <hyperlink ref="F1946" r:id="rId5290" location="widget_6=center:-10537851.25722195%2C5725518.899027105%2C102100,scale:170197" xr:uid="{48CBAD77-FF7D-46BD-9454-A6A724FF2C2E}"/>
    <hyperlink ref="F1947" r:id="rId5291" location="widget_6=center:-10537851.25722195%2C5725518.899027105%2C102100,scale:170197" xr:uid="{4D040214-0C10-43AB-A205-0530F4AE182E}"/>
    <hyperlink ref="F1957" r:id="rId5292" location="widget_6=center:-10361546.348%2C5634804.59488%2C102100,scale:14148" xr:uid="{B7B8F833-8F85-484F-8787-7E7909012E24}"/>
    <hyperlink ref="F1960" r:id="rId5293" location="widget_6=center:-10523148.09335%2C6052020.500665%2C102100,scale:21499" xr:uid="{5AA01E94-59A8-4904-8E44-8CCEF222FE3F}"/>
    <hyperlink ref="F1961" r:id="rId5294" location="widget_6=center:-10489721.10855%2C5939341.095935%2C102100,scale:25074" xr:uid="{A0B5FA3B-241C-4F86-8C5F-F895121DB880}"/>
    <hyperlink ref="F1962" r:id="rId5295" location="widget_6=center:-10377461.5223%2C5908028.96942%2C102100,scale:22386" xr:uid="{DE1F96EA-0243-455A-94C0-C48F1B3BB75B}"/>
    <hyperlink ref="F1963" r:id="rId5296" location="widget_6=center:-10407673.69395%2C5618750.00806%2C102100,scale:27771" xr:uid="{4A037910-4AA9-4FD3-8C89-310871E87132}"/>
    <hyperlink ref="F1964" r:id="rId5297" location="widget_6=center:-10407673.69395%2C5618750.00806%2C102100,scale:27771" xr:uid="{787F83EC-A49E-49E5-8D3C-8677E9AA62FF}"/>
    <hyperlink ref="F1966" r:id="rId5298" location="widget_6=center:-10369801.3948%2C5643343.31703%2C102100,scale:10775" xr:uid="{6D2BF914-1527-432C-A965-E464EDEDA000}"/>
    <hyperlink ref="F1970" r:id="rId5299" location="widget_6=center:-10505861.54315%2C5682725.517725%2C102100,scale:15847" xr:uid="{6711BCA8-D845-4064-9D5E-D7DE7F7BD48D}"/>
    <hyperlink ref="F1971" r:id="rId5300" location="widget_6=center:-10505861.54315%2C5682725.517725%2C102100,scale:15847" xr:uid="{37782FE6-8FDC-43A9-9948-2EB96C1EE2ED}"/>
    <hyperlink ref="F1975" r:id="rId5301" location="widget_6=center:-10529364.4482%2C5619585.162255%2C102100,scale:14038" xr:uid="{E49C600A-1D5F-4BC4-A205-9C16141A960C}"/>
    <hyperlink ref="F1973" r:id="rId5302" location="widget_6=center:-10400000.1221%2C5645855.50589%2C102100,scale:8400" xr:uid="{92EF028E-F90D-49FA-A605-C6020CBA285A}"/>
    <hyperlink ref="F1977" r:id="rId5303" location="widget_6=center:-10354691.99525%2C5632464.80965%2C102100,scale:11650" xr:uid="{7A069444-2AD6-4E29-ABF1-6ED57F4F1E9D}"/>
    <hyperlink ref="F1994" r:id="rId5304" location="widget_6=center:-10547012.78585%2C6008948.63125%2C102100,scale:29286" xr:uid="{179778AC-3F1A-4964-8F7A-28D12928913E}"/>
    <hyperlink ref="F1998" r:id="rId5305" location="widget_6=center:-10501589.1701%2C5690601.584565%2C102100,scale:24738" xr:uid="{7D9FF4FB-6FFD-4187-BD60-96A2AB31823B}"/>
    <hyperlink ref="F2004" r:id="rId5306" location="widget_6=center:-10476292.83365%2C5650654.131615%2C102100,scale:29647" xr:uid="{F410C762-D50B-4186-9461-CD3132563968}"/>
    <hyperlink ref="F2005" r:id="rId5307" location="widget_6=center:-10476292.83365%2C5650654.131615%2C102100,scale:29647" xr:uid="{EC15417A-5DF2-4131-BCBB-91D9CF40F193}"/>
    <hyperlink ref="F2006" r:id="rId5308" location="widget_6=center:-10476292.83365%2C5650654.131615%2C102100,scale:29647" xr:uid="{36B3E208-07E0-4F3D-8790-064198CD198B}"/>
    <hyperlink ref="F2009" r:id="rId5309" location="widget_6=center:-10463165.0998%2C5835182.590635%2C102100,scale:15039" xr:uid="{DF815136-D079-4902-A972-2494E7BE8C38}"/>
    <hyperlink ref="F2010" r:id="rId5310" location="widget_6=center:-10516180.15805%2C5691113.534015%2C102100,scale:15052" xr:uid="{2AF89D90-D8B5-4078-BCC4-1C1D9461835D}"/>
    <hyperlink ref="F2015" r:id="rId5311" location="widget_6=center:-10564738.33345%2C5661258.18318%2C102100,scale:71336" xr:uid="{C34A4AB2-362A-4348-84A5-91E63A746D27}"/>
    <hyperlink ref="F2011" r:id="rId5312" location="widget_6=center:-10401730.7036%2C5712281.23412%2C102100,scale:27734" xr:uid="{E74F4CA3-A18B-4C48-BE2D-2945C3149C0E}"/>
    <hyperlink ref="F2012" r:id="rId5313" location="widget_6=center:-10401730.7036%2C5712281.23412%2C102100,scale:27734" xr:uid="{2B4A2854-8274-4B3B-B0CA-2A60FCBB6CC3}"/>
    <hyperlink ref="F2013" r:id="rId5314" location="widget_6=center:-10401730.7036%2C5712281.23412%2C102100,scale:27734" xr:uid="{CCA6E407-622A-41C8-8E5B-0479617C0761}"/>
    <hyperlink ref="F2014" r:id="rId5315" location="widget_6=center:-10401730.7036%2C5712281.23412%2C102100,scale:27734" xr:uid="{9453E0D9-798D-427A-9AE0-D79B7E9FB2D2}"/>
    <hyperlink ref="F2016" r:id="rId5316" location="widget_6=center:-10564738.33345%2C5661258.18318%2C102100,scale:71336" xr:uid="{695FC5E6-AC18-4D2A-B714-BB1D661CE675}"/>
    <hyperlink ref="F2021" r:id="rId5317" location="widget_6=center:-10440746.8797%2C5647880.38497%2C102100,scale:13791" xr:uid="{75AC05AA-2BAC-4547-B1E2-B25860D7F47E}"/>
    <hyperlink ref="F2022" r:id="rId5318" location="widget_6=center:-10507644.2679%2C5791091.35305%2C102100,scale:12510" xr:uid="{C867F067-5991-4495-821B-E5789C40D3AD}"/>
    <hyperlink ref="F2024" r:id="rId5319" location="widget_6=center:-10516529.53485%2C5623383.201645%2C102100,scale:21064" xr:uid="{44C979DF-C640-4ADB-AD19-CB6A1432A244}"/>
    <hyperlink ref="F2025" r:id="rId5320" location="widget_6=center:-10516529.53485%2C5623383.201645%2C102100,scale:21064" xr:uid="{F818ABCA-7826-4305-9F08-8A570B1126C7}"/>
    <hyperlink ref="F2042" r:id="rId5321" location="widget_6=center:-10596436.6341%2C5716532.38801%2C102100,scale:27256" xr:uid="{5A5DC224-3E15-4689-B1F5-BCB2C1728F60}"/>
    <hyperlink ref="F2048" r:id="rId5322" location="widget_6=center:-10533009.8578166%2C5654777.228349805%2C102100,scale:134144" xr:uid="{ED65799F-9CBC-4090-B923-BF6455998F5E}"/>
    <hyperlink ref="F2049" r:id="rId5323" location="widget_6=center:-10533009.8578166%2C5654777.228349805%2C102100,scale:134144" xr:uid="{85486113-6E5B-4BFF-9464-02C6BB2BA1A3}"/>
    <hyperlink ref="F2050" r:id="rId5324" location="widget_6=center:-10533009.8578166%2C5654777.228349805%2C102100,scale:134144" xr:uid="{4D1DBF8D-84B0-4467-9226-93EB8EA06F36}"/>
    <hyperlink ref="F2051" r:id="rId5325" location="widget_6=center:-10533009.8578166%2C5654777.228349805%2C102100,scale:134144" xr:uid="{B2F2EFF1-EF1B-4582-8DB2-366D5C7DD89E}"/>
    <hyperlink ref="F2045" r:id="rId5326" location="widget_6=center:-10536076.77385325%2C5646985.295284755%2C102100,scale:19402" xr:uid="{B435A994-DE76-41A6-B160-8FCB9C3A8CC6}"/>
    <hyperlink ref="F2046" r:id="rId5327" location="widget_6=center:-10536076.77385325%2C5646985.295284755%2C102100,scale:19402" xr:uid="{945403D9-1DE0-493E-947E-4740F15A62FC}"/>
    <hyperlink ref="F2047" r:id="rId5328" location="widget_6=center:-10536076.77385325%2C5646985.295284755%2C102100,scale:19402" xr:uid="{24D31BE7-C3E9-4073-86D7-0E899CC24E4C}"/>
    <hyperlink ref="F2043" r:id="rId5329" location="widget_6=center:-10536779.7034%2C5645831.5151%2C102100,scale:5271" xr:uid="{0E5AA743-F8DC-46ED-8947-AF10D24F8376}"/>
    <hyperlink ref="F2044" r:id="rId5330" location="widget_6=center:-10536779.7034%2C5645831.5151%2C102100,scale:5271" xr:uid="{5BE18E37-B3AD-44C1-A161-F7C26A1C0F54}"/>
    <hyperlink ref="F2052" r:id="rId5331" location="widget_6=center:-10578929.87245%2C5753800.524185%2C102100,scale:11357" xr:uid="{7EEF4C5B-5B00-4EDF-96A9-87A4F5F140FB}"/>
    <hyperlink ref="F2053" r:id="rId5332" location="widget_6=center:-10428259.3059%2C5981508.733535%2C102100,scale:8834" xr:uid="{49EF3D56-AC63-4B59-A3B6-EAD753683C16}"/>
    <hyperlink ref="F2054" r:id="rId5333" location="widget_6=center:-10544350.57575%2C6052395.869265%2C102100,scale:56675" xr:uid="{B9E1B861-341D-4401-90FC-E57D8EA2EB84}"/>
    <hyperlink ref="F2055" r:id="rId5334" location="widget_6=center:-10498002.0768%2C5855398.142325%2C102100,scale:3010" xr:uid="{5811B00C-2BA5-4CA3-BCF8-3A4E1FA8188B}"/>
    <hyperlink ref="F2057" r:id="rId5335" location="widget_6=center:-10411147.128%2C5884347.82503%2C102100,scale:39892" xr:uid="{0D6A3F69-320B-4345-8F22-8E0BE269AAE6}"/>
    <hyperlink ref="F2058" r:id="rId5336" location="widget_6=center:-10411147.128%2C5884347.82503%2C102100,scale:39892" xr:uid="{9007D888-B725-4279-8D48-86982E69C311}"/>
    <hyperlink ref="F2063" r:id="rId5337" location="widget_6=center:-10410163.6768%2C5619448.806865%2C102100,scale:10386" xr:uid="{495318A6-38FC-4459-915C-684541A2318F}"/>
    <hyperlink ref="F2064" r:id="rId5338" location="widget_6=center:-10428224.39895%2C5636426.39578%2C102100,scale:5141" xr:uid="{8E55ACC8-1EAD-4EBB-A43D-C73DEBEB0570}"/>
    <hyperlink ref="F2065" r:id="rId5339" location="widget_6=center:-10428224.39895%2C5636426.39578%2C102100,scale:5141" xr:uid="{C3E984AC-FC72-4E16-B651-7F06584E67A3}"/>
    <hyperlink ref="F2066" r:id="rId5340" location="widget_6=center:-10422490.48675%2C5626148.17337%2C102100,scale:6364" xr:uid="{11A43DA3-5271-42C9-8DA7-6AC8B1A4EAD6}"/>
    <hyperlink ref="F2067" r:id="rId5341" location="widget_6=center:-10422490.48675%2C5626148.17337%2C102100,scale:6364" xr:uid="{132D1E2C-9A1E-4897-B3E8-0D5397D6262B}"/>
    <hyperlink ref="F2071" r:id="rId5342" location="widget_6=center:-10377403.9524%2C5662119.03651%2C102100,scale:15303" xr:uid="{3629AE44-9EBA-4ADB-8025-DC85A30015B6}"/>
    <hyperlink ref="F2072" r:id="rId5343" location="widget_6=center:-10550327.0052%2C5930645.038095%2C102100,scale:17983" xr:uid="{D45AB80B-CE3C-4085-8F28-90FEDB68913F}"/>
    <hyperlink ref="F2073" r:id="rId5344" location="widget_6=center:-10435562.86615%2C5858215.77517%2C102100,scale:23133" xr:uid="{0779B09B-86D3-4910-8C5E-0A7490454AC3}"/>
    <hyperlink ref="F2076" r:id="rId5345" location="widget_6=center:-10431042.63485%2C5856360.32438%2C102100,scale:17436" xr:uid="{1D8D57A0-4245-45DE-B54D-1C9EBBB77C3A}"/>
    <hyperlink ref="F2077" r:id="rId5346" location="widget_6=center:-10453157.0447%2C5837784.01975%2C102100,scale:16115" xr:uid="{B35DD5E4-0C37-4CF5-8D58-E61EA12FC689}"/>
    <hyperlink ref="F2079" r:id="rId5347" location="widget_6=center:-10531231.58355%2C6051906.45141%2C102100,scale:10897" xr:uid="{B0C6CF7E-14BC-4629-9332-9EC98C007846}"/>
    <hyperlink ref="F2083" r:id="rId5348" location="widget_6=center:-10356002.25295945%2C5652327.90908661%2C102100,scale:23700" xr:uid="{B314F24D-B5A2-447F-BED5-8ECFD267FE18}"/>
    <hyperlink ref="F2084" r:id="rId5349" location="widget_6=center:-10356002.25295945%2C5652327.90908661%2C102100,scale:23700" xr:uid="{6A49A7CA-25F0-4662-BB79-FB30A4669225}"/>
    <hyperlink ref="F2085" r:id="rId5350" location="widget_6=center:-10356002.25295945%2C5652327.90908661%2C102100,scale:23700" xr:uid="{A5433D7A-602B-4541-AB02-83E149C4292F}"/>
    <hyperlink ref="F2082" r:id="rId5351" location="widget_6=center:-10348297.3412%2C5650308.893595%2C102100,scale:109728" xr:uid="{DE0DD876-5E44-43B2-A5C2-15428410D0D3}"/>
    <hyperlink ref="F2086" r:id="rId5352" location="widget_6=center:-10500830.5122%2C5828214.16229%2C102100,scale:16460" xr:uid="{0162360A-E3C4-43AC-A1E8-083D832680D2}"/>
    <hyperlink ref="F2088" r:id="rId5353" location="widget_6=center:-10386706.47905%2C5609247.042565%2C102100,scale:19164" xr:uid="{4503724A-ECE0-4B3C-9F74-8CDADDED74EE}"/>
    <hyperlink ref="F2089" r:id="rId5354" location="widget_6=center:-10386706.47905%2C5609247.042565%2C102100,scale:19164" xr:uid="{1543A362-0593-4260-9E87-DA7F783B1C69}"/>
    <hyperlink ref="F2090" r:id="rId5355" location="widget_6=center:-10386706.47905%2C5609247.042565%2C102100,scale:19164" xr:uid="{AFAD318A-8FD0-4FEE-AE98-03E979063D46}"/>
    <hyperlink ref="F2093" r:id="rId5356" location="widget_6=center:-10547889.08225%2C5989414.715625%2C102100,scale:18740" xr:uid="{C9FB7F04-CD8C-4E70-BA54-1F882FA0DDFE}"/>
    <hyperlink ref="F2096" r:id="rId5357" location="widget_6=center:-10340229.5321%2C5903337.782755%2C102100,scale:66863" xr:uid="{45D44822-0C4F-47AF-8B2B-7750F65B84F4}"/>
    <hyperlink ref="F2115" r:id="rId5358" location="widget_6=center:-10363872.61195%2C5988959.53862%2C102100,scale:5812" xr:uid="{9E085648-006E-4601-B5D4-B692C4EE17D1}"/>
    <hyperlink ref="F2117" r:id="rId5359" location="widget_6=center:-10461028.62685%2C5831892.195995%2C102100,scale:68200" xr:uid="{B53E713C-9548-4031-BFCC-D9CCBC5DE27B}"/>
    <hyperlink ref="F2118" r:id="rId5360" location="widget_6=center:-10519841.6400734%2C5797891.381409965%2C102100,scale:17629" xr:uid="{E73C015E-D697-4075-9CC3-2D66F6378D5E}"/>
    <hyperlink ref="F2119" r:id="rId5361" location="widget_6=center:-10505319.0603%2C5756276.963545%2C102100,scale:25420" xr:uid="{7F8C38BC-9D9C-47A5-946A-10D4FF8652D6}"/>
    <hyperlink ref="F2142" r:id="rId5362" location="widget_6=center:-10504656.2937%2C5750239.981595%2C102100,scale:26859" xr:uid="{20B27004-BC07-4890-88D1-446621B5263D}"/>
    <hyperlink ref="F2160" r:id="rId5363" location="widget_6=center:-10580879.67895%2C5997844.09614%2C102100,scale:45984" xr:uid="{DE79C264-C711-4516-9DE3-89AABD572595}"/>
    <hyperlink ref="F2161" r:id="rId5364" location="widget_6=center:-10617191.84795%2C5764696.80066%2C102100,scale:14870" xr:uid="{98B8840B-E146-4556-9A8C-096C2D7524D0}"/>
    <hyperlink ref="F2162" r:id="rId5365" location="widget_6=center:-10617191.84795%2C5764696.80066%2C102100,scale:14870" xr:uid="{13AC47D2-77BB-4DA7-B95B-50287791903A}"/>
    <hyperlink ref="F2163" r:id="rId5366" location="widget_6=center:-10617191.84795%2C5764696.80066%2C102100,scale:14870" xr:uid="{C1BC67C4-5EE2-4CB5-BA22-1CC15B9D96A8}"/>
    <hyperlink ref="F2164" r:id="rId5367" location="widget_6=center:-10617191.84795%2C5764696.80066%2C102100,scale:14870" xr:uid="{9F6FC6B9-826F-40D5-8874-6F43C1B2CFCB}"/>
    <hyperlink ref="F2165" r:id="rId5368" location="widget_6=center:-10617191.84795%2C5764696.80066%2C102100,scale:14870" xr:uid="{284DC2E9-2045-49F1-AD44-C1B36EA193DD}"/>
    <hyperlink ref="F2168" r:id="rId5369" location="widget_6=center:-10554766.35515%2C5695865.03583%2C102100,scale:33041" xr:uid="{C9EDFC14-18A4-4AA4-ABFE-A881048934CC}"/>
    <hyperlink ref="F2166" r:id="rId5370" location="widget_6=center:-10420142.7194%2C5648162.79895%2C102100,scale:7545" xr:uid="{929190D8-2B5B-4A3A-89CC-B734D300F2F9}"/>
    <hyperlink ref="F2169" r:id="rId5371" location="widget_6=center:-10469453.97655%2C5653511.65978%2C102100,scale:23949" xr:uid="{8D207471-CE6C-4474-A7DB-563F000A2F0E}"/>
    <hyperlink ref="F2183" r:id="rId5372" location="widget_6=center:-10378988.9819%2C5609049.91559%2C102100,scale:8312" xr:uid="{652F2803-3736-4F29-9C11-A042F74455CA}"/>
    <hyperlink ref="F2184" r:id="rId5373" location="widget_6=center:-10378988.9819%2C5609049.91559%2C102100,scale:8312" xr:uid="{9076AB84-19EA-459D-81D8-9902FB0AC197}"/>
    <hyperlink ref="F2185" r:id="rId5374" location="widget_6=center:-10378988.9819%2C5609049.91559%2C102100,scale:8312" xr:uid="{CBAAE6AC-C13A-42EC-B948-82A7ECA868FA}"/>
    <hyperlink ref="F2186" r:id="rId5375" location="widget_6=center:-10434216.7136%2C5851028.74413%2C102100,scale:16863" xr:uid="{3DAC7E23-67DE-4F85-B697-D5EACB36A2E3}"/>
    <hyperlink ref="F2202" r:id="rId5376" location="widget_6=center:-10378616.6393%2C5630699.71941%2C102100,scale:4848" xr:uid="{F8AF2DA9-B3F0-4028-A90B-5270900083D2}"/>
    <hyperlink ref="F2206" r:id="rId5377" location="widget_6=center:-10418417.07775%2C5943255.31813%2C102100,scale:61072" xr:uid="{78A76061-38AB-47E6-ABB8-560653172AF1}"/>
    <hyperlink ref="F2207" r:id="rId5378" location="widget_6=center:-10418949.0514%2C5939230.717355%2C102100,scale:15691" xr:uid="{744BF65F-8046-40E8-A69A-A6A3D4C57027}"/>
    <hyperlink ref="F2213" r:id="rId5379" location="widget_6=center:-10463139.8747203%2C5780036.82449471%2C102100,scale:134220" xr:uid="{CBBD8E95-CE8F-4D3D-A09A-6E2902FDAD6A}"/>
    <hyperlink ref="F2216" r:id="rId5380" location="widget_6=center:-10575079.3100957%2C5736047.58053724%2C102100,scale:51510" xr:uid="{D9E5B0F8-2BEC-45FE-AA8C-858E2F0159CC}"/>
    <hyperlink ref="F2217" r:id="rId5381" location="widget_6=center:-10572108.67948835%2C5738966.795733285%2C102100,scale:13516" xr:uid="{F5CEA658-9088-4282-9D06-B3E3C2A025A0}"/>
    <hyperlink ref="F2218" r:id="rId5382" location="widget_6=center:-10521151.52585%2C5616830.161255%2C102100,scale:14147" xr:uid="{124DEE78-B267-4AD2-A25B-A412D803AB19}"/>
    <hyperlink ref="F2222" r:id="rId5383" location="widget_6=center:-10411943.2183%2C5624007.566955%2C102100,scale:8168" xr:uid="{453D1547-DEDA-4233-9269-2532B88A2B49}"/>
    <hyperlink ref="F2223" r:id="rId5384" location="widget_6=center:-10513323.7703%2C5862357.45314%2C102100,scale:135547" xr:uid="{8ADBA42E-AE14-47CD-9E7F-847C88CB9830}"/>
    <hyperlink ref="F2226" r:id="rId5385" location="widget_6=center:-10502527.29115%2C5614271.694955%2C102100,scale:21962" xr:uid="{56EAD9EF-F2FA-4B86-92C0-83F5A6FBAFFB}"/>
    <hyperlink ref="F2227" r:id="rId5386" location="widget_6=center:-10502527.29115%2C5614271.694955%2C102100,scale:21962" xr:uid="{D6442A4C-A790-425F-9196-24F486C278FC}"/>
    <hyperlink ref="F2228" r:id="rId5387" location="widget_6=center:-10536611.13615%2C5634450.07866%2C102100,scale:18855" xr:uid="{3D7B03BA-0EBB-4C7E-BAD6-CAB797620814}"/>
    <hyperlink ref="F2231" r:id="rId5388" location="widget_6=center:-10516787.09695%2C5917798.24644%2C102100,scale:25724" xr:uid="{4139D439-2E21-42B8-B7BF-8D34E2628397}"/>
    <hyperlink ref="F2236" r:id="rId5389" location="widget_6=center:-10523350.4335%2C5688960.6191%2C102100,scale:41351" xr:uid="{2F6D479E-4058-4FF3-A5E8-12A2F78E1824}"/>
    <hyperlink ref="F2237" r:id="rId5390" location="widget_6=center:-10523350.4335%2C5688960.6191%2C102100,scale:41351" xr:uid="{21A1AA46-1AF7-46F7-86CF-51A2A4498857}"/>
    <hyperlink ref="F2230" r:id="rId5391" location="widget_6=center:-10376067.54755%2C5895926.335825%2C102100,scale:17813" xr:uid="{C191ECD8-C997-4A92-8A8A-2B98E582F6ED}"/>
    <hyperlink ref="F2239" r:id="rId5392" location="widget_6=center:-10476239.63515%2C5874085.43516%2C102100,scale:36554" xr:uid="{7259EDA4-8D5F-485E-B73F-8D3D47910061}"/>
    <hyperlink ref="F2240" r:id="rId5393" location="widget_6=center:-10477612.7023%2C5874420.58181%2C102100,scale:24540" xr:uid="{C2F5BE55-C7ED-4BDD-B4DD-1C28762B77EC}"/>
    <hyperlink ref="F2242" r:id="rId5394" location="widget_6=center:-10471756.62045%2C5632959.65628%2C102100,scale:33178" xr:uid="{8B8891F8-5F15-44D2-9D9E-82C355513A72}"/>
    <hyperlink ref="F2243" r:id="rId5395" location="widget_6=center:-10471756.62045%2C5632959.65628%2C102100,scale:33178" xr:uid="{19465CF1-E96E-48BD-9543-4BDADB9B6A34}"/>
    <hyperlink ref="F2244" r:id="rId5396" location="widget_6=center:-10471756.62045%2C5632959.65628%2C102100,scale:33178" xr:uid="{9AFF6D21-E292-4232-B542-E755D70DB971}"/>
    <hyperlink ref="F2245" r:id="rId5397" location="widget_6=center:-10493976.50265%2C5858746.57806%2C102100,scale:43373" xr:uid="{1617CFA6-9347-4832-9E9D-F1BD87FF8B30}"/>
    <hyperlink ref="F2252" r:id="rId5398" location="widget_6=center:-10424964.61605%2C5660323.6768%2C102100,scale:16158" xr:uid="{64CC9DE9-85F4-4FBF-811B-6EAD1A872B33}"/>
    <hyperlink ref="F2261" r:id="rId5399" location="widget_6=center:-10453386.48015%2C5669461.072065%2C102100,scale:17843" xr:uid="{24D6980D-A704-437B-A783-5590B389CD31}"/>
    <hyperlink ref="F2260" r:id="rId5400" location="widget_6=center:-10622302.6058%2C5778452.49871%2C102100,scale:110535" xr:uid="{C7C0B391-7588-4A6C-A652-1C0C53032D97}"/>
    <hyperlink ref="F2263" r:id="rId5401" location="widget_6=center:-10424951.3748%2C5626538.16926%2C102100,scale:38014" xr:uid="{E608808D-EBAC-4173-8E4D-5C4194370758}"/>
    <hyperlink ref="F2264" r:id="rId5402" location="widget_6=center:-10424951.3748%2C5626538.16926%2C102100,scale:38014" xr:uid="{55C2EF7B-B693-4D18-B6C0-D89D1069E389}"/>
    <hyperlink ref="F2265" r:id="rId5403" location="widget_6=center:-10424951.3748%2C5626538.16926%2C102100,scale:38014" xr:uid="{247B2CC2-3AF5-43A4-B610-726C35906A85}"/>
    <hyperlink ref="F2268" r:id="rId5404" location="widget_6=center:-10467085.2414%2C5670109.1856%2C102100,scale:16635" xr:uid="{543CCB8B-7E43-42AB-84F1-168AFD9FCF10}"/>
    <hyperlink ref="F2269" r:id="rId5405" location="widget_6=center:-10477970.2475%2C5940942.843685%2C102100,scale:42031" xr:uid="{457A111E-A8D0-414B-A637-6A0824016611}"/>
    <hyperlink ref="F2270" r:id="rId5406" location="widget_6=center:-10479195.3169%2C5936225.266685%2C102100,scale:47640" xr:uid="{F910A55B-DACF-4F44-A636-E80FBC9780E0}"/>
    <hyperlink ref="F2276" r:id="rId5407" location="widget_6=center:-10609563.38225%2C5790152.882365%2C102100,scale:29518" xr:uid="{22C5229D-2336-4E3E-AA9F-6D9B295937C4}"/>
    <hyperlink ref="F2277" r:id="rId5408" location="widget_6=center:-10430342.57535%2C5623231.881845%2C102100,scale:5027" xr:uid="{E478A923-E225-4918-9D9D-E1F0E12446C5}"/>
    <hyperlink ref="F2281" r:id="rId5409" location="widget_6=center:-10562462.206%2C6017525.35231%2C102100,scale:26815" xr:uid="{370FEE62-C99D-45CA-A246-3079DA685D0D}"/>
    <hyperlink ref="F2282" r:id="rId5410" location="widget_6=center:-10562462.206%2C6017525.35231%2C102100,scale:26815" xr:uid="{1A47151A-DC96-4CA2-BD6A-C12CA8105F47}"/>
    <hyperlink ref="F2284" r:id="rId5411" location="widget_6=center:-10379526.23625%2C5704026.2053%2C102100,scale:55408" xr:uid="{F98C0CCA-E447-487E-8FCE-FB70242E9317}"/>
    <hyperlink ref="F2285" r:id="rId5412" location="widget_6=center:-10379526.23625%2C5704026.2053%2C102100,scale:55408" xr:uid="{328F2ED7-CF91-4B3F-A236-44EEF8FF3557}"/>
    <hyperlink ref="F2287" r:id="rId5413" location="widget_6=center:-10588468.3517%2C5950016.143815%2C102100,scale:36879" xr:uid="{BADC4920-6178-42B3-8C5F-2C0A536636E4}"/>
    <hyperlink ref="F2288" r:id="rId5414" location="widget_6=center:-10433127.26585%2C6012987.71459%2C102100,scale:28484" xr:uid="{E3E8C7C1-8FF7-46BE-9BF7-28318B9F1943}"/>
    <hyperlink ref="F2293" r:id="rId5415" location="widget_6=center:-10367646.6832%2C5630718.849805%2C102100,scale:4839" xr:uid="{C8D7A0AE-1810-4A65-A82B-6E22B30F0C47}"/>
    <hyperlink ref="F2294" r:id="rId5416" location="widget_6=center:-10367866.1386%2C5629975.335505%2C102100,scale:9510" xr:uid="{744B3D56-36C5-444A-8143-852C43C4ECD6}"/>
    <hyperlink ref="F2297" r:id="rId5417" location="widget_6=center:-10597641.07435%2C5977470.33237%2C102100,scale:74093" xr:uid="{963322AF-75FD-4616-8650-D3410A470AA6}"/>
    <hyperlink ref="F2314" r:id="rId5418" location="widget_6=center:-10497713.5949%2C5909541.757145%2C102100,scale:17926" xr:uid="{4FBE4139-72D8-44BD-B20E-A343AD6A4CBB}"/>
    <hyperlink ref="F2318" r:id="rId5419" location="widget_6=center:-10423127.6363%2C5982196.94802%2C102100,scale:35553" xr:uid="{9DCCA953-4864-4D3B-81B1-2457F0D8182A}"/>
    <hyperlink ref="F2321" r:id="rId5420" location="widget_6=center:-10501044.2032%2C5621553.81667%2C102100,scale:36207" xr:uid="{53E48673-D755-4F9F-AB07-B6C5C0BE2DF8}"/>
    <hyperlink ref="F2322" r:id="rId5421" location="widget_6=center:-10501044.2032%2C5621553.81667%2C102100,scale:36207" xr:uid="{1ED9CA1F-FCF8-4EC0-8A80-361028DBB34E}"/>
    <hyperlink ref="F2323" r:id="rId5422" location="widget_6=center:-10561204.78785%2C5659369.67522%2C102100,scale:9103" xr:uid="{24CAACD4-7076-47AD-BEB4-0E7484D716F8}"/>
    <hyperlink ref="F2324" r:id="rId5423" location="widget_6=center:-10609660.9641%2C5758409.085735%2C102100,scale:27494" xr:uid="{F1050FC4-843F-4212-94C7-B4415A031900}"/>
    <hyperlink ref="F2328" r:id="rId5424" location="widget_6=center:-10522615.01445%2C5646209.402115%2C102100,scale:132658" xr:uid="{8A9224F4-24F5-4EF9-A3B8-247FA10198F5}"/>
    <hyperlink ref="F2329" r:id="rId5425" location="widget_6=center:-10522615.01445%2C5646209.402115%2C102100,scale:132658" xr:uid="{52D72A1F-8DBD-4189-BFBD-25A3B22B8046}"/>
    <hyperlink ref="F2330" r:id="rId5426" location="widget_6=center:-10522615.01445%2C5646209.402115%2C102100,scale:132658" xr:uid="{78F7DB5A-FF83-4164-A64C-BCC49CF4B096}"/>
    <hyperlink ref="F2331" r:id="rId5427" location="widget_6=center:-10522615.01445%2C5646209.402115%2C102100,scale:132658" xr:uid="{6B875899-86E1-4A2D-B4AA-E57EF0DA662D}"/>
    <hyperlink ref="F2332" r:id="rId5428" location="widget_6=center:-10522615.01445%2C5646209.402115%2C102100,scale:132658" xr:uid="{C7755993-205F-47BE-A5DD-2E299BCCC2C8}"/>
    <hyperlink ref="F2338" r:id="rId5429" location="widget_6=center:-10371636.86665%2C5628364.60574%2C102100,scale:15603" xr:uid="{89FF0716-FA1C-4703-9D65-FDD69D701C47}"/>
    <hyperlink ref="F2339" r:id="rId5430" location="widget_6=center:-10371636.86665%2C5628364.60574%2C102100,scale:15603" xr:uid="{107A3D89-1DFB-4564-BDC4-F82A36427091}"/>
    <hyperlink ref="F2340" r:id="rId5431" location="widget_6=center:-10371636.86665%2C5628364.60574%2C102100,scale:15603" xr:uid="{973E3838-DA95-4C73-B61D-A5B9F74990D6}"/>
    <hyperlink ref="F2343" r:id="rId5432" location="widget_6=center:-10482630.7063%2C5662515.084005%2C102100,scale:30324" xr:uid="{0BBB9D93-A7AA-4594-B232-4FD070C03BF9}"/>
    <hyperlink ref="F2344" r:id="rId5433" location="widget_6=center:-10552633.35785%2C5629125.54089%2C102100,scale:10390" xr:uid="{9A01BF04-F642-4A1C-A8A7-FC692175C8F9}"/>
    <hyperlink ref="F2353" r:id="rId5434" location="widget_6=center:-10481092.71805%2C5696140.381185%2C102100,scale:34962" xr:uid="{6E39582A-4190-401C-895C-1ADC94B9D902}"/>
    <hyperlink ref="F2354" r:id="rId5435" location="widget_6=center:-10481092.71805%2C5696140.381185%2C102100,scale:34962" xr:uid="{075DCB98-0F36-4A10-8D74-93AD4794CF2B}"/>
    <hyperlink ref="F2352" r:id="rId5436" location="widget_6=center:-10485133.2744%2C5693021.67963%2C102100,scale:19018" xr:uid="{D0932223-0A36-42F6-9A1D-AB4EE2C6512F}"/>
    <hyperlink ref="F2351" r:id="rId5437" location="widget_6=center:-10486706.0296%2C5688396.833225%2C102100,scale:45657" xr:uid="{4D563672-5459-429C-B93C-CE2069990134}"/>
    <hyperlink ref="F2356" r:id="rId5438" location="widget_6=center:-10374317.25885%2C5628610.756285%2C102100,scale:2874" xr:uid="{F87F46EF-A249-4B05-BA3C-C4FF76BCEF39}"/>
    <hyperlink ref="F2357" r:id="rId5439" location="widget_6=center:-10374317.25885%2C5628610.756285%2C102100,scale:2874" xr:uid="{6BB6C402-060C-4CBB-8106-5F4D84FBF97B}"/>
    <hyperlink ref="F2362" r:id="rId5440" location="widget_6=center:-10369825.1615%2C5627097.507125%2C102100,scale:12696" xr:uid="{70B95E56-2ED6-44C0-96DC-8248A40B6CF9}"/>
    <hyperlink ref="F2370" r:id="rId5441" location="widget_6=center:-10463387.1619%2C5605837.61205%2C102100,scale:23583" xr:uid="{875C7BA1-1D7D-47C1-988B-AF9B542D542E}"/>
    <hyperlink ref="F2364" r:id="rId5442" location="widget_6=center:-10584674.072%2C5715419.52687%2C102100,scale:55439" xr:uid="{D0A30D37-AC4C-4DB7-8AC2-75155E9FE13F}"/>
    <hyperlink ref="F2367" r:id="rId5443" location="widget_6=center:-10461024.48585%2C5608131.7193%2C102100,scale:28045" xr:uid="{D7ED24B0-0466-4542-BC0B-60EDD486DF1B}"/>
    <hyperlink ref="F2368" r:id="rId5444" location="widget_6=center:-10461024.48585%2C5608131.7193%2C102100,scale:28045" xr:uid="{7F0F320E-6C33-4CF4-B6BC-8FD3A10FD877}"/>
    <hyperlink ref="F2369" r:id="rId5445" location="widget_6=center:-10461024.48585%2C5608131.7193%2C102100,scale:28045" xr:uid="{733A9340-20D5-4530-8AEC-45CF5FFECF5A}"/>
    <hyperlink ref="F2365" r:id="rId5446" location="widget_6=center:-10583573.8075514%2C5720349.032073655%2C102100,scale:41734" xr:uid="{7C5BE152-D253-4775-B3BE-F74E4C53AB94}"/>
    <hyperlink ref="F2366" r:id="rId5447" location="widget_6=center:-10463662.07495%2C5612112.68692%2C102100,scale:47692" xr:uid="{B0EDC0AC-96EA-45A7-899A-0F25A3D3FAB0}"/>
    <hyperlink ref="F2419" r:id="rId5448" location="widget_6=center:-10553011.01285%2C5579641.976085%2C102100,scale:90585" xr:uid="{C1264810-A680-4E2A-9D10-5C3392C7BD54}"/>
    <hyperlink ref="F2420" r:id="rId5449" location="widget_6=center:-10553011.01285%2C5579641.976085%2C102100,scale:90585" xr:uid="{C7C90EAE-C322-4A38-94E0-F6EF94950D3A}"/>
    <hyperlink ref="F2421" r:id="rId5450" location="widget_6=center:-10535196.13165%2C5581860.05998%2C102100,scale:123193" xr:uid="{85F995AD-92FC-4F1E-86BD-43E20BD67C5B}"/>
    <hyperlink ref="F2426" r:id="rId5451" location="widget_6=center:-10545715.05175%2C5584995.962285%2C102100,scale:77660" xr:uid="{F17A452B-642E-4F3E-834F-48025C922309}"/>
    <hyperlink ref="F2425" r:id="rId5452" location="widget_6=center:-10551689.04565%2C5581495.80441%2C102100,scale:45076" xr:uid="{D19146C5-C73F-4B2A-A787-28C7CB63338F}"/>
    <hyperlink ref="F2427" r:id="rId5453" location="widget_6=center:-10545715.05175%2C5584995.962285%2C102100,scale:77660" xr:uid="{9DF135DC-EADE-4C60-AA20-F5BF611D0776}"/>
    <hyperlink ref="F2424" r:id="rId5454" location="widget_6=center:-10550576.41105%2C5575669.31101%2C102100,scale:38348" xr:uid="{345F96F2-EFEC-4F69-8B6A-D0947F6D8C98}"/>
    <hyperlink ref="F2428" r:id="rId5455" location="widget_6=center:-10547493.78885%2C5651821.235995%2C102100,scale:162697" xr:uid="{C82E6E1E-63BC-4D4F-BC47-55211E8C268A}"/>
    <hyperlink ref="F2431" r:id="rId5456" location="widget_6=center:-10540186.206%2C5617799.32767%2C102100,scale:32983" xr:uid="{3376786D-810E-4852-8A61-4D9D973E6538}"/>
    <hyperlink ref="F2432" r:id="rId5457" location="widget_6=center:-10540186.206%2C5617799.32767%2C102100,scale:32983" xr:uid="{2EB296AB-5765-4C57-A555-72BBE2918E02}"/>
    <hyperlink ref="F2457" r:id="rId5458" location="widget_6=center:-10542998.4703%2C5606959.263055%2C102100,scale:45184" xr:uid="{023478F0-2FAB-4AC3-B4B2-DE4CBBE9B484}"/>
    <hyperlink ref="F2458" r:id="rId5459" location="widget_6=center:-10542998.4703%2C5606959.263055%2C102100,scale:45184" xr:uid="{A1D18185-16F7-4047-ADA0-F1A1C79AC5C4}"/>
    <hyperlink ref="F2492" r:id="rId5460" location="widget_6=center:-10560307.152%2C5599792.314825%2C102100,scale:57376" xr:uid="{0FC72463-7CAC-482C-A2FB-CA8903663B02}"/>
    <hyperlink ref="F2493" r:id="rId5461" location="widget_6=center:-10560307.152%2C5599792.314825%2C102100,scale:57376" xr:uid="{7582A4E6-78A7-4D12-A023-9B8AED2357A1}"/>
    <hyperlink ref="F2501" r:id="rId5462" location="widget_6=center:-10474325.1018%2C5582346.367175%2C102100,scale:41534" xr:uid="{57B96890-7A3E-4445-8E4F-DCF23DFAE073}"/>
    <hyperlink ref="F2502" r:id="rId5463" location="widget_6=center:-10474325.1018%2C5582346.367175%2C102100,scale:41534" xr:uid="{6C73B486-B756-41FF-85A4-50BFB67EB15F}"/>
    <hyperlink ref="F2509" r:id="rId5464" location="widget_6=center:-10560352.2773%2C5597601.752705%2C102100,scale:64623" xr:uid="{AFCAE080-7F80-4045-B111-847A395D1D77}"/>
    <hyperlink ref="F2510" r:id="rId5465" location="widget_6=center:-10560352.2773%2C5597601.752705%2C102100,scale:64623" xr:uid="{30050A1E-20F5-4CBC-95AC-2EFBBBEC3A8C}"/>
    <hyperlink ref="F2516" r:id="rId5466" location="widget_6=center:-10567950.29095%2C5758592.91907%2C102100,scale:10893" xr:uid="{13C0BD2A-F847-4EA9-AD4A-E3F4245740F3}"/>
    <hyperlink ref="F2518" r:id="rId5467" location="widget_6=center:-10455356.16515%2C5701383.53124%2C102100,scale:16163" xr:uid="{7EEE17F0-8983-4086-9B1E-F48EBA7157AC}"/>
    <hyperlink ref="F2520" r:id="rId5468" location="widget_6=center:-10548363.791%2C5969340.7514%2C102100,scale:58694" xr:uid="{A7E9A3DC-3024-4726-8515-4EA5E5F1B4AE}"/>
    <hyperlink ref="F2538" r:id="rId5469" location="widget_6=center:-10563714.79645%2C5633531.68823%2C102100,scale:18340" xr:uid="{74D9A12E-B8D0-4584-ADEC-DE09A9B72B30}"/>
    <hyperlink ref="F2539" r:id="rId5470" location="widget_6=center:-10375406.5477%2C5618216.56502%2C102100,scale:2842" xr:uid="{7EE608B2-5BF3-4E74-B098-E0CE393744DD}"/>
    <hyperlink ref="F2540" r:id="rId5471" location="widget_6=center:-10375642.6882%2C5617735.954775%2C102100,scale:1133" xr:uid="{FDC531F2-BD98-4017-A43F-DFD8261C4D18}"/>
    <hyperlink ref="F2551" r:id="rId5472" location="widget_6=center:-10473512.89635%2C5904805.84796%2C102100,scale:18520" xr:uid="{B0F615A5-F79E-4280-9C1A-83DAD92F5A55}"/>
    <hyperlink ref="F2554" r:id="rId5473" location="widget_6=center:-10359502.40995%2C5622447.220535%2C102100,scale:16518" xr:uid="{8083ADEA-475A-4D0D-89E1-ACFB0C674156}"/>
    <hyperlink ref="F2573" r:id="rId5474" location="widget_6=center:-10486519.4759%2C5885741.77245%2C102100,scale:13660" xr:uid="{034F493D-1670-46C2-BF09-CE7A79ECD8C8}"/>
    <hyperlink ref="F2574" r:id="rId5475" location="widget_6=center:-10397449.35205%2C6032348.5352%2C102100,scale:26755" xr:uid="{6A0B0673-D0B6-444D-BAA8-45209BE8234D}"/>
    <hyperlink ref="F2575" r:id="rId5476" location="widget_6=center:-10536327.80565%2C5618003.56544%2C102100,scale:47246" xr:uid="{E6B220B5-5F13-4368-8CF5-D965B38E2C1E}"/>
    <hyperlink ref="F2576" r:id="rId5477" location="widget_6=center:-10536327.80565%2C5618003.56544%2C102100,scale:47246" xr:uid="{820B5C0D-0377-4831-AE2D-2D578D441B09}"/>
    <hyperlink ref="F2582" r:id="rId5478" location="widget_6=center:-10514211.5266%2C5690294.275945%2C102100,scale:19705" xr:uid="{6D8B7E9E-62B1-4981-AB57-A8345C8165AA}"/>
    <hyperlink ref="F2590" r:id="rId5479" location="widget_6=center:-10359236.0593%2C5625420.88576%2C102100,scale:9969" xr:uid="{0B3EC1CC-0DEA-430C-85C3-E452AC42583B}"/>
    <hyperlink ref="F2591" r:id="rId5480" location="widget_6=center:-10526612.8498%2C5691795.6103%2C102100,scale:8513" xr:uid="{934A31A9-D6EB-4644-815A-E28D9490BB1C}"/>
    <hyperlink ref="F2592" r:id="rId5481" location="widget_6=center:-10543253.24995%2C5674388.34343%2C102100,scale:61870" xr:uid="{EE8ECD50-A39E-4718-92EE-43C0B2D4BAD7}"/>
    <hyperlink ref="F2593" r:id="rId5482" location="widget_6=center:-10543253.24995%2C5674388.34343%2C102100,scale:61870" xr:uid="{04613F98-8947-43F8-BC15-FB7799B8889B}"/>
    <hyperlink ref="F2595" r:id="rId5483" location="widget_6=center:-10520816.6369%2C5737268.92652%2C102100,scale:38942" xr:uid="{8AA6216B-254E-46A3-85CF-1C60EA489B23}"/>
    <hyperlink ref="F2596" r:id="rId5484" location="widget_6=center:-10515079.4563%2C5690553.00568%2C102100,scale:11903" xr:uid="{980E29C7-5048-4AF4-AEAE-CFA842C8BE0A}"/>
    <hyperlink ref="F4660" r:id="rId5485" location="widget_6=center:-10408555.84375%2C5621763.463435%2C102100,scale:5313" xr:uid="{7F5AE33F-61A0-464E-B4D3-9C75268BCD57}"/>
    <hyperlink ref="F2597" r:id="rId5486" location="widget_6=center:-10517319.2467%2C5713143.536655%2C102100,scale:16994" xr:uid="{6019FBFE-1E28-473D-924F-C613A5722AC0}"/>
    <hyperlink ref="F2639" r:id="rId5487" location="widget_6=center:-10379480.57445%2C5641230.59341%2C102100,scale:10118" xr:uid="{03A6AA51-0EB7-4DB7-8FBE-B7635E553C4A}"/>
    <hyperlink ref="F2644" r:id="rId5488" location="widget_6=center:-10567132.00395%2C5672453.3255%2C102100,scale:59323" xr:uid="{1DB69CB4-9DF4-4A7A-ADD8-1E4917FD0218}"/>
    <hyperlink ref="F2645" r:id="rId5489" location="widget_6=center:-10567132.00395%2C5672453.3255%2C102100,scale:59323" xr:uid="{39883D92-FE91-4718-8236-2C575311CC39}"/>
    <hyperlink ref="F2646" r:id="rId5490" location="widget_6=center:-10386865.83885%2C5614742.29096%2C102100,scale:17210" xr:uid="{DF21C578-916F-405E-9A2C-2D7B84A8FF43}"/>
    <hyperlink ref="F2647" r:id="rId5491" location="widget_6=center:-10386865.83885%2C5614742.29096%2C102100,scale:17210" xr:uid="{C348C243-E937-4BBA-9572-6887C7419FC2}"/>
    <hyperlink ref="F2658" r:id="rId5492" location="widget_6=center:-10427862.8558%2C5610998.534855%2C102100,scale:10908" xr:uid="{EFFA0AF1-76AF-4289-AAA4-F101CC0C1C22}"/>
    <hyperlink ref="F2660" r:id="rId5493" location="widget_6=center:-10560728.91915%2C6050015.33128%2C102100,scale:26446" xr:uid="{0F277025-5D22-4658-8C2E-F7B11851B404}"/>
    <hyperlink ref="F2661" r:id="rId5494" location="widget_6=center:-10370540.3813%2C6005520.12822%2C102100,scale:14342" xr:uid="{C5E376F4-0F77-4B37-854F-94502CE7AF41}"/>
    <hyperlink ref="F2666" r:id="rId5495" location="widget_6=center:-10558694.39845%2C5767722.889595%2C102100,scale:22261" xr:uid="{B3DFE5FD-DD07-4DB5-906C-85AF9FDC06CA}"/>
    <hyperlink ref="F2667" r:id="rId5496" location="widget_6=center:-10558694.39845%2C5767722.889595%2C102100,scale:22261" xr:uid="{7BFEEB02-C96A-48AF-808C-D82DB9865533}"/>
    <hyperlink ref="F2668" r:id="rId5497" location="widget_6=center:-10558694.39845%2C5767722.889595%2C102100,scale:22261" xr:uid="{1FE8984C-CBFD-48E9-9040-5A45E4AD8E6D}"/>
    <hyperlink ref="F2669" r:id="rId5498" location="widget_6=center:-10623101.63045%2C5760848.892565%2C102100,scale:41091" xr:uid="{14896B45-3A87-4C7F-81C0-065AD9E8134A}"/>
    <hyperlink ref="F2670" r:id="rId5499" location="widget_6=center:-10624983.5997%2C5758249.0483%2C102100,scale:14055" xr:uid="{1E0325FA-241E-4AF8-B224-13BB1685E734}"/>
    <hyperlink ref="F2671" r:id="rId5500" location="widget_6=center:-10409720.939%2C5655010.30282%2C102100,scale:6887" xr:uid="{637AFF5E-6DAD-443D-92E2-8B3C8FEEAC59}"/>
    <hyperlink ref="F2675" r:id="rId5501" location="widget_6=center:-10394620.0533%2C6013628.132745%2C102100,scale:52449" xr:uid="{AAF7AAA8-A1FE-4D22-BA4F-787A03797614}"/>
    <hyperlink ref="F2672" r:id="rId5502" location="widget_6=center:-10455929.21705%2C5912842.647945%2C102100,scale:19412" xr:uid="{75BA30D7-6771-45CD-93DD-6B324280E222}"/>
    <hyperlink ref="F2683" r:id="rId5503" location="widget_6=center:-10614656.95135%2C5768859.7298%2C102100,scale:50083" xr:uid="{7A9B9286-900A-4CB1-8F60-DA37042B64EC}"/>
    <hyperlink ref="F2716" r:id="rId5504" location="widget_6=center:-10599434.0754%2C5855417.01976%2C102100,scale:15722" xr:uid="{0715B117-4B12-424F-931B-40F7562B3184}"/>
    <hyperlink ref="F2715" r:id="rId5505" location="widget_6=center:-10617345.79705%2C5849631.690485%2C102100,scale:201569" xr:uid="{BE3EED78-6DD7-4DDC-9AD1-496EBC381C12}"/>
    <hyperlink ref="F2714" r:id="rId5506" location="widget_6=center:-10585727.57735%2C5857767.254915%2C102100,scale:151107" xr:uid="{3ED482ED-E4EB-4A74-B0F8-3597F7D883F2}"/>
    <hyperlink ref="F2719" r:id="rId5507" location="widget_6=center:-10527241.57855%2C5952444.98515%2C102100,scale:16438" xr:uid="{4F3F5580-83FB-4AFE-818A-9BCFF6C6EE1D}"/>
    <hyperlink ref="F2720" r:id="rId5508" location="widget_6=center:-10536035.22425%2C5964294.392305%2C102100,scale:34007" xr:uid="{3DD53B3D-49E8-4DFF-87AE-E75AE4509917}"/>
    <hyperlink ref="F2721" r:id="rId5509" location="widget_6=center:-10510572.17845%2C5972492.561775%2C102100,scale:423911" xr:uid="{2C8DF0F5-84F2-4B52-A3C7-0EA61B2AEFBA}"/>
    <hyperlink ref="F2722" r:id="rId5510" location="widget_6=center:-10526951.977%2C5950016.77073%2C102100,scale:46307" xr:uid="{5A4CDD14-51E1-4A21-9C71-8190FB3577D6}"/>
    <hyperlink ref="F2723" r:id="rId5511" location="widget_6=center:-10455840.4967%2C5988896.135145%2C102100,scale:48112" xr:uid="{43410A1B-2248-4E76-829A-32E3C1750B44}"/>
    <hyperlink ref="F2724" r:id="rId5512" location="widget_6=center:-10455840.4967%2C5988896.135145%2C102100,scale:48112" xr:uid="{31EAC954-60F7-4896-ACD9-37ED66E7C3C7}"/>
    <hyperlink ref="F2736" r:id="rId5513" location="widget_6=center:-10393367.50055%2C5740024.4615%2C102100,scale:17582" xr:uid="{84C78C7A-9C2D-48D5-A741-AD77D9847A1A}"/>
    <hyperlink ref="F2738" r:id="rId5514" location="widget_6=center:-10455861.07045%2C5653077.06055%2C102100,scale:14745" xr:uid="{5431B882-47EF-4BEF-982A-9C43EA6DE271}"/>
    <hyperlink ref="F2740" r:id="rId5515" location="widget_6=center:-10561462.01415%2C5615772.088815%2C102100,scale:34521" xr:uid="{CE7DBDC9-913E-4575-933A-59BB0CDA89CE}"/>
    <hyperlink ref="F2769" r:id="rId5516" location="widget_6=center:-10419543.524%2C5988888.424195%2C102100,scale:17311" xr:uid="{9D13D9CF-A25E-4E3B-B3CD-BF2F77307DDC}"/>
    <hyperlink ref="F2772" r:id="rId5517" location="widget_6=center:-10552202.1192%2C5744569.32306%2C102100,scale:59078" xr:uid="{2150415D-763C-46F3-A481-13F9F4FEA3E3}"/>
    <hyperlink ref="F2775" r:id="rId5518" location="widget_6=center:-10485118.38415%2C5932467.6717%2C102100,scale:56117" xr:uid="{E155B4B6-6C9F-4D33-A0D8-F15F309B5792}"/>
    <hyperlink ref="F2813" r:id="rId5519" location="widget_6=center:-10399690.17005%2C5958631.66625%2C102100,scale:21994" xr:uid="{5C937259-69B2-4872-A88D-237854FC1B78}"/>
    <hyperlink ref="F2814" r:id="rId5520" location="widget_6=center:-10505895.59875%2C5782666.02848%2C102100,scale:19064" xr:uid="{792003C9-F06F-45E5-B268-E660A8C1E74A}"/>
    <hyperlink ref="F2834" r:id="rId5521" location="widget_6=center:-10371856.88885%2C5627090.85247%2C102100,scale:5250" xr:uid="{AD7F07FE-62AF-40EB-82AD-89F8974B0C80}"/>
    <hyperlink ref="F2835" r:id="rId5522" location="widget_6=center:-10371856.88885%2C5627090.85247%2C102100,scale:5250" xr:uid="{59BF9887-AFAC-4A7D-997B-FCC45BB78E42}"/>
    <hyperlink ref="F2836" r:id="rId5523" location="widget_6=center:-10371856.88885%2C5627090.85247%2C102100,scale:5250" xr:uid="{60F88F51-D6A2-4D64-B4A0-210BB922041D}"/>
    <hyperlink ref="F2839" r:id="rId5524" location="widget_6=center:-10565494.41685%2C5631645.11863%2C102100,scale:39115" xr:uid="{52AD66B0-5057-4FD2-B165-CFAD8927A22E}"/>
    <hyperlink ref="F2846" r:id="rId5525" location="widget_6=center:-10593608.35065%2C5960871.057815%2C102100,scale:36290" xr:uid="{7CB28ABB-1DA6-446B-83F4-C03B7508B6F3}"/>
    <hyperlink ref="F2847" r:id="rId5526" location="widget_6=center:-10460076.33545%2C5671948.47654%2C102100,scale:11169" xr:uid="{298FE731-DD77-4E6F-B4D9-56ABC98A199A}"/>
    <hyperlink ref="F2848" r:id="rId5527" location="widget_6=center:-10460909.57555%2C5671113.08775%2C102100,scale:6235" xr:uid="{9B2A5F16-467D-4EBA-A9C9-7CF70D22A608}"/>
    <hyperlink ref="F2851" r:id="rId5528" location="widget_6=center:-10481544.77830275%2C5780117.591899265%2C102100,scale:53300" xr:uid="{DAFDBA0D-8AEF-43B4-808D-F0E22E9EE125}"/>
    <hyperlink ref="F2854" r:id="rId5529" location="widget_6=center:-10487813.00125%2C5870239.837845%2C102100,scale:24409" xr:uid="{EBFAC900-D0FD-4E42-A78F-7B95693B12DA}"/>
    <hyperlink ref="F2856" r:id="rId5530" location="widget_6=center:-10447078.4915%2C5654708.300025%2C102100,scale:9854" xr:uid="{DE1C6C54-F765-4637-A8F4-AD2FBEDDAEA2}"/>
    <hyperlink ref="F2857" r:id="rId5531" location="widget_6=center:-10470069.32085%2C5855808.807025%2C102100,scale:24622" xr:uid="{BB3D6EFD-96D8-4023-99A3-9BF7967DC267}"/>
    <hyperlink ref="F2858" r:id="rId5532" location="widget_6=center:-10482799.14735%2C5736671.563445%2C102100,scale:70504" xr:uid="{0D298C13-B5E7-48F4-B9DA-207E1AF71F0D}"/>
    <hyperlink ref="F2859" r:id="rId5533" location="widget_6=center:-10482799.14735%2C5736671.563445%2C102100,scale:70504" xr:uid="{8A884E60-B295-4C2C-BED4-06FCAA172BF9}"/>
    <hyperlink ref="F2860" r:id="rId5534" location="widget_6=center:-10477452.6008158%2C5758693.872923785%2C102100,scale:78671" xr:uid="{A9475389-E390-421A-B97A-159BC2422C37}"/>
    <hyperlink ref="F2861" r:id="rId5535" location="widget_6=center:-10477452.6008158%2C5758693.872923785%2C102100,scale:78671" xr:uid="{821C689F-5F23-40C5-9301-72ACBC48983E}"/>
    <hyperlink ref="F2862" r:id="rId5536" location="widget_6=center:-10477452.6008158%2C5758693.872923785%2C102100,scale:78671" xr:uid="{072DD9D8-823F-4040-828B-F6E425E6DFFB}"/>
    <hyperlink ref="F2863" r:id="rId5537" location="widget_6=center:-10485534.4856823%2C5750087.21538236%2C102100,scale:160424" xr:uid="{782CE97B-FC76-4B4B-8092-03D8BD49EE93}"/>
    <hyperlink ref="F2864" r:id="rId5538" location="widget_6=center:-10485534.4856823%2C5750087.21538236%2C102100,scale:160424" xr:uid="{BC897F2A-A65A-4829-B4F2-20782AE745B7}"/>
    <hyperlink ref="F2865" r:id="rId5539" location="widget_6=center:-10485534.4856823%2C5750087.21538236%2C102100,scale:160424" xr:uid="{854D2045-D1CD-4504-A65D-DC8722681261}"/>
    <hyperlink ref="F2866" r:id="rId5540" location="widget_6=center:-10485534.4856823%2C5750087.21538236%2C102100,scale:160424" xr:uid="{D1B0936D-C08C-42AC-9770-557C16F8BDD8}"/>
    <hyperlink ref="F2867" r:id="rId5541" location="widget_6=center:-10485534.4856823%2C5750087.21538236%2C102100,scale:160424" xr:uid="{1AA0FE9E-AD17-4047-880F-84DE7EEFD7F7}"/>
    <hyperlink ref="F2888" r:id="rId5542" location="widget_6=center:-10567826.68035%2C5940519.29475%2C102100,scale:37018" xr:uid="{567DA76E-7797-4C34-93F2-3BEC4B74A867}"/>
    <hyperlink ref="F2891" r:id="rId5543" location="widget_6=center:-10573603.87885%2C5757533.792775%2C102100,scale:27324" xr:uid="{785C8376-9456-4C10-A7F5-0161FDABD016}"/>
    <hyperlink ref="F2892" r:id="rId5544" location="widget_6=center:-10573603.87885%2C5757533.792775%2C102100,scale:27324" xr:uid="{5E3F8710-B4B5-4D24-9D48-125FDDF409E8}"/>
    <hyperlink ref="F2915" r:id="rId5545" location="widget_6=center:-10378759.1677%2C5722195.165735%2C102100,scale:15964" xr:uid="{FA19895D-2A65-4EE5-938D-77E502654C39}"/>
    <hyperlink ref="F2916" r:id="rId5546" location="widget_6=center:-10496583.68925%2C5642218.52554%2C102100,scale:9134" xr:uid="{76892991-B1F5-4D0E-A072-036E891B9721}"/>
    <hyperlink ref="F2917" r:id="rId5547" location="widget_6=center:-10541205.58685%2C5769239.638105%2C102100,scale:12062" xr:uid="{4B2BCD1B-E73C-40B8-8C6A-C74940F3C7E3}"/>
    <hyperlink ref="F2918" r:id="rId5548" location="widget_6=center:-10540177.02215%2C5774098.51487%2C102100,scale:117669" xr:uid="{17888468-766D-48D4-949B-2AC3F50916AF}"/>
    <hyperlink ref="F2922" r:id="rId5549" location="widget_6=center:-10563093.3951%2C6046826.061605%2C102100,scale:39747" xr:uid="{D05A6AAC-0779-4566-8C39-1BEA431AC0B5}"/>
    <hyperlink ref="F2923" r:id="rId5550" location="widget_6=center:-10563093.3951%2C6046826.061605%2C102100,scale:39747" xr:uid="{CC0514A9-4966-4543-ACE4-F63E61B59CCD}"/>
    <hyperlink ref="F2924" r:id="rId5551" location="widget_6=center:-10514790.40455%2C5755363.825505%2C102100,scale:140035" xr:uid="{C96FCA8C-8BC9-4B31-AA05-D28F31B84BB7}"/>
    <hyperlink ref="F2926" r:id="rId5552" location="widget_6=center:-10463613.8551%2C5632649.0331%2C102100,scale:16933" xr:uid="{5773C31C-48B3-4C2F-AF0E-361DA7D0CF61}"/>
    <hyperlink ref="F2927" r:id="rId5553" location="widget_6=center:-10463613.8551%2C5632649.0331%2C102100,scale:16933" xr:uid="{1CC9B610-4EFD-4DF4-854A-65ACA34C0AEA}"/>
    <hyperlink ref="F2928" r:id="rId5554" location="widget_6=center:-10463613.8551%2C5632649.0331%2C102100,scale:16933" xr:uid="{89E3B4B3-8DAB-45AE-B55A-A4764F2A8A40}"/>
    <hyperlink ref="F2929" r:id="rId5555" location="widget_6=center:-10429640.8426237%2C5880811.11824888%2C102100,scale:98276" xr:uid="{2E5AF181-5B4F-4494-983A-903AA0E02A23}"/>
    <hyperlink ref="F2932" r:id="rId5556" location="widget_6=center:-10632490.44365%2C5759938.597875%2C102100,scale:32422" xr:uid="{4FAFBE8C-19EA-4A24-A93A-23E77B874EC0}"/>
    <hyperlink ref="F2933" r:id="rId5557" location="widget_6=center:-10635673.8506%2C5761277.157275%2C102100,scale:36719" xr:uid="{313821D4-8DDD-4F68-9E98-2AD42FE7F490}"/>
    <hyperlink ref="F2935" r:id="rId5558" location="widget_6=center:-10459585.7695%2C5678357.34136%2C102100,scale:15257" xr:uid="{1F6353C9-4E8E-4B37-B6A4-AFB20B46FD2F}"/>
    <hyperlink ref="F2936" r:id="rId5559" location="widget_6=center:-10459585.7695%2C5678357.34136%2C102100,scale:15257" xr:uid="{26692ACD-4DED-452D-9569-9204E5427A89}"/>
    <hyperlink ref="F2942" r:id="rId5560" location="widget_6=center:-10425953.8995%2C5851455.622595%2C102100,scale:22734" xr:uid="{94111767-2F50-401F-AB99-B6D309DD0DAA}"/>
    <hyperlink ref="F2949" r:id="rId5561" location="widget_6=center:-10414653.4754%2C5619768.51104%2C102100,scale:17646" xr:uid="{2517F9BB-A759-4D68-B404-74BC88C1E2AE}"/>
    <hyperlink ref="F2954" r:id="rId5562" location="widget_6=center:-10424676.52275%2C5978913.5243%2C102100,scale:19161" xr:uid="{808C6BCE-C10C-4766-9F6F-A75A3DF6E54B}"/>
    <hyperlink ref="F2952" r:id="rId5563" location="widget_6=center:-10575360.2998%2C5923529.7544%2C102100,scale:139281" xr:uid="{D7FCCE95-A056-4DBB-9E77-4EAADD3FFCC2}"/>
    <hyperlink ref="F2944" r:id="rId5564" location="widget_6=center:-10407229.8027%2C5858743.160565%2C102100,scale:31880" xr:uid="{EA81E4DA-507C-407F-8C13-C6953DEE7FEC}"/>
    <hyperlink ref="F2968" r:id="rId5565" location="widget_6=center:-10522941.71245%2C5684493.16127%2C102100,scale:43310" xr:uid="{44A52A5D-E614-4DA2-8F74-4B4D4838C379}"/>
    <hyperlink ref="F2959" r:id="rId5566" location="widget_6=center:-10497275.4338%2C5638163.4703%2C102100,scale:29199" xr:uid="{AAC06E37-15E6-4094-87D5-231BB141455F}"/>
    <hyperlink ref="F2955" r:id="rId5567" location="widget_6=center:-10560520.4039%2C5672994.7692%2C102100,scale:26007" xr:uid="{170EFCFD-9B6E-4A88-9F74-18C5067B7C9B}"/>
    <hyperlink ref="F2971" r:id="rId5568" location="widget_6=center:-10544532.2702%2C5762265.194025%2C102100,scale:36543" xr:uid="{AD6128CD-4BB8-4CF6-8FB6-D847D9DB691D}"/>
    <hyperlink ref="F2950" r:id="rId5569" location="widget_6=center:-10414653.4754%2C5619768.51104%2C102100,scale:17646" xr:uid="{BA0F799C-CF14-4308-8AEE-E43891D58823}"/>
    <hyperlink ref="F2953" r:id="rId5570" location="widget_6=center:-10391205.726%2C5696647.99357%2C102100,scale:47757" xr:uid="{76C409F8-7719-44E8-9FA5-DAF30E7BBEE1}"/>
    <hyperlink ref="F2960" r:id="rId5571" location="widget_6=center:-10538523.41765%2C5638224.10249%2C102100,scale:55644" xr:uid="{41368AD0-6FDE-4931-A518-C25075C962A6}"/>
    <hyperlink ref="F2969" r:id="rId5572" location="widget_6=center:-10522941.71245%2C5684493.16127%2C102100,scale:43310" xr:uid="{DB375DC7-CDC7-4B91-9A37-5FD0B5332BB2}"/>
    <hyperlink ref="F2951" r:id="rId5573" location="widget_6=center:-10414653.4754%2C5619768.51104%2C102100,scale:17646" xr:uid="{91E3D3D9-BB58-4E72-8763-EEABC439066C}"/>
    <hyperlink ref="F2977" r:id="rId5574" location="widget_6=center:-10396311.55185%2C6039146.423395%2C102100,scale:35236" xr:uid="{AD994413-F7CF-4691-AB12-A1B1E2095A9C}"/>
    <hyperlink ref="F2982" r:id="rId5575" location="widget_6=center:-10415962.50445%2C5617426.382585%2C102100,scale:33103" xr:uid="{E63D9878-584B-43FD-A5ED-68975C0CF7B0}"/>
    <hyperlink ref="F2983" r:id="rId5576" location="widget_6=center:-10415962.50445%2C5617426.382585%2C102100,scale:33103" xr:uid="{5CFBA1BE-D895-4A7F-A337-93624E27EB45}"/>
    <hyperlink ref="F2984" r:id="rId5577" location="widget_6=center:-10620982.2754%2C5973997.506895%2C102100,scale:54524" xr:uid="{B19A4620-B1A5-4291-A384-5E275D17C5F2}"/>
    <hyperlink ref="F2993" r:id="rId5578" location="widget_6=center:-10555989.8037%2C5802718.26402%2C102100,scale:145538" xr:uid="{681BDCFE-16E9-4638-A1AA-481A37648010}"/>
    <hyperlink ref="F2994" r:id="rId5579" location="widget_6=center:-10555989.8037%2C5802718.26402%2C102100,scale:145538" xr:uid="{D39F179D-0BE7-4FB6-B385-00396268B824}"/>
    <hyperlink ref="F3001" r:id="rId5580" location="widget_6=center:-10601098.9029%2C5781409.31067%2C102100,scale:51313" xr:uid="{0ECA550A-8B54-4976-B339-FF11F977FB1B}"/>
    <hyperlink ref="F3002" r:id="rId5581" location="widget_6=center:-10601098.9029%2C5781409.31067%2C102100,scale:51313" xr:uid="{F460D2D3-0FA0-4C7D-8830-033D50FCDC93}"/>
    <hyperlink ref="F2985" r:id="rId5582" location="widget_6=center:-10537521.84085%2C5829961.37971%2C102100,scale:70101" xr:uid="{65E6AEF2-1D48-490D-A3C3-59838EF753C2}"/>
    <hyperlink ref="F2986" r:id="rId5583" location="widget_6=center:-10537521.84085%2C5829961.37971%2C102100,scale:70101" xr:uid="{D20A8DD9-6C52-483A-870C-28624F631B2A}"/>
    <hyperlink ref="F2987" r:id="rId5584" location="widget_6=center:-10537521.84085%2C5829961.37971%2C102100,scale:70101" xr:uid="{C064E31F-208E-4404-8FD2-7F8DD848B9B1}"/>
    <hyperlink ref="F2999" r:id="rId5585" location="widget_6=center:-10608914.5367%2C5779632.344765%2C102100,scale:49566" xr:uid="{EC0BF1E2-E0AC-4DCB-BE5D-BA9B80DDE944}"/>
    <hyperlink ref="F3000" r:id="rId5586" location="widget_6=center:-10608914.5367%2C5779632.344765%2C102100,scale:49566" xr:uid="{2DF6A529-EF23-4847-9FB6-55A8431C7CDC}"/>
    <hyperlink ref="F2988" r:id="rId5587" location="widget_6=center:-10548520.57385%2C5822753.981315%2C102100,scale:84067" xr:uid="{3154A085-A1D0-44F7-B92D-9888AC8D8554}"/>
    <hyperlink ref="F2989" r:id="rId5588" location="widget_6=center:-10548520.57385%2C5822753.981315%2C102100,scale:84067" xr:uid="{504FB175-FF68-4DCE-83DD-1E3B02D1FD4E}"/>
    <hyperlink ref="F2990" r:id="rId5589" location="widget_6=center:-10548520.57385%2C5822753.981315%2C102100,scale:84067" xr:uid="{F0B13F00-E253-4F4C-AD99-CC416EC4CB69}"/>
    <hyperlink ref="F2995" r:id="rId5590" location="widget_6=center:-10577863.5307%2C5785010.443035%2C102100,scale:227871" xr:uid="{E05FB8CB-9320-440E-95B4-725493DEF10A}"/>
    <hyperlink ref="F2996" r:id="rId5591" location="widget_6=center:-10577863.5307%2C5785010.443035%2C102100,scale:227871" xr:uid="{6E4DB987-7C32-4219-AFDF-9D632E197CD3}"/>
    <hyperlink ref="F2997" r:id="rId5592" location="widget_6=center:-10577863.5307%2C5785010.443035%2C102100,scale:227871" xr:uid="{813ECD7A-9085-4728-9E27-F0C53B57336A}"/>
    <hyperlink ref="F2998" r:id="rId5593" location="widget_6=center:-10577863.5307%2C5785010.443035%2C102100,scale:227871" xr:uid="{CFE73460-4157-4D94-9A9E-2E10E830C24C}"/>
    <hyperlink ref="F2991" r:id="rId5594" location="widget_6=center:-10553439.2144%2C5814303.173125%2C102100,scale:76498" xr:uid="{C00C247E-8919-43F0-8872-C868F1FA7F12}"/>
    <hyperlink ref="F2992" r:id="rId5595" location="widget_6=center:-10553439.2144%2C5814303.173125%2C102100,scale:76498" xr:uid="{EBBE221A-C444-4641-9978-72B3557180A5}"/>
    <hyperlink ref="F3011" r:id="rId5596" location="widget_6=center:-10424464.43165%2C5980152.790855%2C102100,scale:15311" xr:uid="{311C9317-2296-46B1-9DDF-70802A374944}"/>
    <hyperlink ref="F3009" r:id="rId5597" location="widget_6=center:-10504982.10435%2C5872986.10465%2C102100,scale:18198" xr:uid="{A08FCA94-6476-4B26-9BC0-12DF57128B57}"/>
    <hyperlink ref="F3021" r:id="rId5598" location="widget_6=center:-10384363.09755%2C5616656.68797%2C102100,scale:2044" xr:uid="{5AF6CBF3-16F1-4CED-AB05-E34B89C166B9}"/>
    <hyperlink ref="F3022" r:id="rId5599" location="widget_6=center:-10398953.9919%2C5626360.830435%2C102100,scale:5957" xr:uid="{F0B881AC-9217-45E4-9905-6974950D113C}"/>
    <hyperlink ref="F3026" r:id="rId5600" location="widget_6=center:-10349298.18535%2C5629813.735165%2C102100,scale:4427" xr:uid="{85442FAD-5F4D-45AB-8BFB-E986301D5C0C}"/>
    <hyperlink ref="F3027" r:id="rId5601" location="widget_6=center:-10349137.45045%2C5629597.85645%2C102100,scale:3471" xr:uid="{47093A50-8F77-4764-9586-F2304FEED035}"/>
    <hyperlink ref="F3043" r:id="rId5602" location="widget_6=center:-10491857.8838%2C5669611.62189%2C102100,scale:19007" xr:uid="{F43E29C6-E221-4998-AF40-CE836268484E}"/>
    <hyperlink ref="F3044" r:id="rId5603" location="widget_6=center:-10622028.387%2C5768916.622375%2C102100,scale:14076" xr:uid="{23ADE6A2-299B-4B8A-A993-A2CD8B289C50}"/>
    <hyperlink ref="F3046" r:id="rId5604" location="widget_6=center:-10463123.251%2C5859158.8329%2C102100,scale:5728" xr:uid="{02EA0D19-99C8-4B62-BB4D-8154FBFB207B}"/>
    <hyperlink ref="F3048" r:id="rId5605" location="widget_6=center:-10339115.6459%2C5888153.56%2C102100,scale:33435" xr:uid="{D5695A81-D3FB-4CB8-BCD6-B35159745573}"/>
    <hyperlink ref="F3049" r:id="rId5606" location="widget_6=center:-10339115.6459%2C5888153.56%2C102100,scale:33435" xr:uid="{A750B72D-1A1A-4021-A8E9-B1D21690AA08}"/>
    <hyperlink ref="F3051" r:id="rId5607" location="widget_6=center:-10569506.0461%2C5946720.045455%2C102100,scale:26865" xr:uid="{83C7BFDF-854A-4626-9655-50DBCD6571EB}"/>
    <hyperlink ref="F3053" r:id="rId5608" location="widget_6=center:-10496449.37115%2C5867131.550745%2C102100,scale:24819" xr:uid="{93FCB15F-0D86-4125-928D-AFF3393EAE9E}"/>
    <hyperlink ref="F3055" r:id="rId5609" location="widget_6=center:-10495598.29405%2C5888280.066685%2C102100,scale:28276" xr:uid="{59E5DA74-9C2F-44B1-8574-C108ADACAF0C}"/>
    <hyperlink ref="F3059" r:id="rId5610" location="widget_6=center:-10474866.90875%2C5865853.897215%2C102100,scale:43859" xr:uid="{84B54A95-D5BB-4F62-9A1A-832F5CC726B0}"/>
    <hyperlink ref="F3060" r:id="rId5611" location="widget_6=center:-10418794.03085%2C5669905.716175%2C102100,scale:10690" xr:uid="{E65F9520-0BC5-4FB9-9B0A-53A3707DED97}"/>
    <hyperlink ref="F3061" r:id="rId5612" location="widget_6=center:-10418794.03085%2C5669905.716175%2C102100,scale:10690" xr:uid="{B3BCD06A-F322-4FC7-93D5-78CA3B922423}"/>
    <hyperlink ref="F3062" r:id="rId5613" location="widget_6=center:-10380742.2741%2C5990903.017845%2C102100,scale:17056" xr:uid="{7BDC6979-7ECA-4BF3-9138-01937B1270EE}"/>
    <hyperlink ref="F3064" r:id="rId5614" location="widget_6=center:-10408597.50355%2C5989531.679105%2C102100,scale:17071" xr:uid="{D5EF01E2-B127-4FDB-AFC9-04F4AF857525}"/>
    <hyperlink ref="F3069" r:id="rId5615" location="widget_6=center:-10471848.9063%2C5940629.8028%2C102100,scale:24935" xr:uid="{FF45CFAC-AD9E-41BF-9298-B0B219CBA654}"/>
    <hyperlink ref="F3074" r:id="rId5616" location="widget_6=center:-10579587.2782%2C5909245.94641%2C102100,scale:15106" xr:uid="{41B9A3C5-5A9E-4C94-8919-CC335F73C47F}"/>
    <hyperlink ref="F3070" r:id="rId5617" location="widget_6=center:-10390145.7156%2C5627272.997595%2C102100,scale:7604" xr:uid="{F453A57D-6DB0-464C-B6E5-6D4291735269}"/>
    <hyperlink ref="F3071" r:id="rId5618" location="widget_6=center:-10390145.7156%2C5627272.997595%2C102100,scale:7604" xr:uid="{49BE8B4E-483F-4F13-A1BD-B73D81D31B49}"/>
    <hyperlink ref="F3072" r:id="rId5619" location="widget_6=center:-10390145.7156%2C5627272.997595%2C102100,scale:7604" xr:uid="{ADEE200C-5C5B-49E9-82FB-BACE18974A14}"/>
    <hyperlink ref="F3073" r:id="rId5620" location="widget_6=center:-10390145.7156%2C5627272.997595%2C102100,scale:7604" xr:uid="{295957D9-A3E7-4FA7-A567-E34252BC9178}"/>
    <hyperlink ref="F3075" r:id="rId5621" location="widget_6=center:-10579587.2782%2C5909245.94641%2C102100,scale:15106" xr:uid="{D0CF13BC-C649-45A7-B0F9-5806E9DDDD63}"/>
    <hyperlink ref="F3076" r:id="rId5622" location="widget_6=center:-10445299.0563%2C5899747.868685%2C102100,scale:21887" xr:uid="{5BBE4399-DFB8-45EA-AFA5-C48262E8C139}"/>
    <hyperlink ref="F3078" r:id="rId5623" location="widget_6=center:-10431689.24383575%2C5600553.17401146%2C102100,scale:12031" xr:uid="{A6B950CE-96F4-4442-A67F-96B26B6D8F20}"/>
    <hyperlink ref="F3091" r:id="rId5624" location="widget_6=center:-10397169.66255%2C5632755.00371%2C102100,scale:4345" xr:uid="{9BD2F2DD-273D-4AED-A35F-8483DDF96CFA}"/>
    <hyperlink ref="F3092" r:id="rId5625" location="widget_6=center:-10462192.0413%2C5859098.05828%2C102100,scale:10733" xr:uid="{906D19A4-772F-4979-A45E-67973AF70554}"/>
    <hyperlink ref="F3093" r:id="rId5626" location="widget_6=center:-10463910.60455%2C5858790.333005%2C102100,scale:5453" xr:uid="{0C36CF0D-3064-4D15-8F89-319A2897B6C1}"/>
    <hyperlink ref="F3094" r:id="rId5627" location="widget_6=center:-10463373.5037%2C5858737.71618%2C102100,scale:4264" xr:uid="{7DC3FFFA-5AAA-490B-A671-066B2B34CA02}"/>
    <hyperlink ref="F3095" r:id="rId5628" location="widget_6=center:-10387749.5814%2C5669574.32543%2C102100,scale:19183" xr:uid="{65DCC13B-FD6C-4929-B20B-CA2C8985BFDB}"/>
    <hyperlink ref="F3101" r:id="rId5629" location="widget_6=center:-10452721.56145%2C5634347.92885%2C102100,scale:11130" xr:uid="{A56A9D78-96A2-4C86-B587-222840BABFF4}"/>
    <hyperlink ref="F3102" r:id="rId5630" location="widget_6=center:-10375515.08325%2C5617821.648105%2C102100,scale:2664" xr:uid="{7224299E-B3D7-46C1-BC31-40B2799CEC18}"/>
    <hyperlink ref="F3108" r:id="rId5631" location="widget_6=center:-10564111.6322%2C5953351.535985%2C102100,scale:46088" xr:uid="{4C8C97A3-8735-4491-86CB-0769010D77E8}"/>
    <hyperlink ref="F3109" r:id="rId5632" location="widget_6=center:-10567763.4629%2C5951908.833415%2C102100,scale:9865" xr:uid="{E44783E0-CACC-4E55-84CC-26C8B87BA2FB}"/>
    <hyperlink ref="F3110" r:id="rId5633" location="widget_6=center:-10566143.2875%2C5954835.197865%2C102100,scale:43659" xr:uid="{3F5257D0-07BF-4434-B5A3-72E4F0BCF4D8}"/>
    <hyperlink ref="F3111" r:id="rId5634" location="widget_6=center:-10565579.4194%2C5952745.659435%2C102100,scale:7518" xr:uid="{1697343A-4C82-432A-83A3-27CDF321EC14}"/>
    <hyperlink ref="F3112" r:id="rId5635" location="widget_6=center:-10568338.99345%2C5953714.717055%2C102100,scale:26592" xr:uid="{ECB1C256-6A88-4529-A2E2-8BF4ADCA7ABA}"/>
    <hyperlink ref="F3115" r:id="rId5636" location="widget_6=center:-10575712.7319%2C5765697.445245%2C102100,scale:18629" xr:uid="{9863F521-92A8-419A-A232-C47372C53274}"/>
    <hyperlink ref="F3116" r:id="rId5637" location="widget_6=center:-10575712.7319%2C5765697.445245%2C102100,scale:18629" xr:uid="{A65567D2-EB6D-4FA8-8BA1-0C65315EF344}"/>
    <hyperlink ref="F3117" r:id="rId5638" location="widget_6=center:-10575712.7319%2C5765697.445245%2C102100,scale:18629" xr:uid="{209A7AB6-E529-413A-AAA2-66408BFFEFC7}"/>
    <hyperlink ref="F3118" r:id="rId5639" location="widget_6=center:-10456827.72005%2C5659720.634355%2C102100,scale:12579" xr:uid="{545312D4-3582-456D-A91B-1E20E904339C}"/>
    <hyperlink ref="F3129" r:id="rId5640" location="widget_6=center:-10504435.52775%2C5859986.245745%2C102100,scale:40895" xr:uid="{9A15107C-372D-457F-BD7D-E934C3DBE391}"/>
    <hyperlink ref="F3132" r:id="rId5641" location="widget_6=center:-10545487.7433%2C5720200.395325%2C102100,scale:11359" xr:uid="{4B33630A-691D-4604-A0F6-7598AA068F17}"/>
    <hyperlink ref="F3133" r:id="rId5642" location="widget_6=center:-10489237.19615%2C5670898.506505%2C102100,scale:17065" xr:uid="{9F50F21C-A0C2-4ADB-B8F5-4B5D7C286EBE}"/>
    <hyperlink ref="F3135" r:id="rId5643" location="widget_6=center:-10506803.21065%2C5588445.85541%2C102100,scale:51534" xr:uid="{CC7A93DB-3E32-42CF-8C68-9F6357BD8081}"/>
    <hyperlink ref="F3136" r:id="rId5644" location="widget_6=center:-10506803.21065%2C5588445.85541%2C102100,scale:51534" xr:uid="{3B207E9C-C663-493E-9BE8-31B6F0045E64}"/>
    <hyperlink ref="F3143" r:id="rId5645" location="widget_6=center:-10341562.57835%2C5611745.40039%2C102100,scale:11890" xr:uid="{4C2024AF-9A6A-48CF-8F44-7141FBFFB94B}"/>
    <hyperlink ref="F3144" r:id="rId5646" location="widget_6=center:-10564938.53925%2C6012436.45817%2C102100,scale:34317" xr:uid="{E94F57BE-B49C-4BD2-9533-4E567F187D6D}"/>
    <hyperlink ref="F3155" r:id="rId5647" location="widget_6=center:-10364926.15825%2C5648153.040855%2C102100,scale:15843" xr:uid="{CBCCFCC1-C65F-4D4F-817C-5A6A597153D1}"/>
    <hyperlink ref="F3161" r:id="rId5648" location="widget_6=center:-10463028.9973%2C5661412.511995%2C102100,scale:14740" xr:uid="{44482FD2-7173-48A5-B787-D95DE3ABCBA4}"/>
    <hyperlink ref="F3160" r:id="rId5649" location="widget_6=center:-10538618.06815%2C5743836.48018%2C102100,scale:31410" xr:uid="{C531D05B-8536-465F-89BD-B3FEC9160A07}"/>
    <hyperlink ref="F3163" r:id="rId5650" location="widget_6=center:-10466641.62715%2C5620902.683475%2C102100,scale:17314" xr:uid="{E7080B9C-FEC0-47D0-9299-4A76DF00B95E}"/>
    <hyperlink ref="F3158" r:id="rId5651" location="widget_6=center:-10629090.10765%2C5753003.06036%2C102100,scale:70453" xr:uid="{96C584F4-A69A-4549-AF57-7EA2EB3D620C}"/>
    <hyperlink ref="F3164" r:id="rId5652" location="widget_6=center:-10466641.62715%2C5620902.683475%2C102100,scale:17314" xr:uid="{4430983A-2F1D-41B3-B9C0-AD6EEF481BBA}"/>
    <hyperlink ref="F3162" r:id="rId5653" location="widget_6=center:-10463028.9973%2C5661412.511995%2C102100,scale:14740" xr:uid="{0E12E681-870C-4931-B4AF-EAB37F4811AC}"/>
    <hyperlink ref="F3172" r:id="rId5654" location="widget_6=center:-10474658.1875%2C5733100.915145%2C102100,scale:26281" xr:uid="{3979151F-09A0-4CEC-964B-512332BDDC46}"/>
    <hyperlink ref="F3173" r:id="rId5655" location="widget_6=center:-10474658.1875%2C5733100.915145%2C102100,scale:26281" xr:uid="{617A2623-FF21-4B83-BF3B-BCF22772D629}"/>
    <hyperlink ref="F3178" r:id="rId5656" location="widget_6=center:-10471441.499046%2C5714726.348928935%2C102100,scale:34208" xr:uid="{ACA752D5-0393-47DE-BC41-CDD4281AE2F5}"/>
    <hyperlink ref="F3179" r:id="rId5657" location="widget_6=center:-10471441.499046%2C5714726.348928935%2C102100,scale:34208" xr:uid="{EF7C56B2-26F4-4358-B1FC-EB13DE3C1F28}"/>
    <hyperlink ref="F3175" r:id="rId5658" location="widget_6=center:-10473964.50085%2C5740404.92318%2C102100,scale:33521" xr:uid="{76CC78F6-09A4-439D-9D55-376E89DAABC6}"/>
    <hyperlink ref="F3176" r:id="rId5659" location="widget_6=center:-10473964.50085%2C5740404.92318%2C102100,scale:33521" xr:uid="{0549218E-1153-4117-8156-0DEAAA231471}"/>
    <hyperlink ref="F3177" r:id="rId5660" location="widget_6=center:-10476255.59782005%2C5721334.873598535%2C102100,scale:122267" xr:uid="{FB5F772F-2D11-4380-8CB8-0EE4F0192A63}"/>
    <hyperlink ref="F3180" r:id="rId5661" location="widget_6=center:-10500223.65365%2C5871237.877615%2C102100,scale:27970" xr:uid="{E54EDF29-311E-4AAC-9E8E-9AA26277790F}"/>
    <hyperlink ref="F3182" r:id="rId5662" location="widget_6=center:-10504460.23785%2C5876997.668905%2C102100,scale:41507" xr:uid="{44C5ED4C-7365-4821-BBE3-17226C9C0AB8}"/>
    <hyperlink ref="F3181" r:id="rId5663" location="widget_6=center:-10508432.83345%2C5877504.374405%2C102100,scale:6163" xr:uid="{FFA0DB52-7FF3-44B2-802E-9C1570CAEF95}"/>
    <hyperlink ref="F3185" r:id="rId5664" location="widget_6=center:-10365288.62305%2C5621234.28914%2C102100,scale:8474" xr:uid="{7F52FD07-4763-4E7C-9738-467DCA7A39EF}"/>
    <hyperlink ref="F3186" r:id="rId5665" location="widget_6=center:-10365288.62305%2C5621234.28914%2C102100,scale:8474" xr:uid="{98AD073B-8B05-4AC3-8075-86D30F0DE72E}"/>
    <hyperlink ref="F3187" r:id="rId5666" location="widget_6=center:-10564671.7205%2C5735496.43342%2C102100,scale:17319" xr:uid="{2CC8D5DE-6D2D-4CE4-A037-CC7E70865B48}"/>
    <hyperlink ref="F3197" r:id="rId5667" location="widget_6=center:-10395833.9754%2C5631115.919865%2C102100,scale:4781" xr:uid="{FB78656C-D127-4A40-A3FC-0417F3B250E7}"/>
    <hyperlink ref="F3205" r:id="rId5668" location="widget_6=center:-10399600.4681%2C5622902.523365%2C102100,scale:42517" xr:uid="{DCE95A97-9C98-41D9-9035-9021B7426B2B}"/>
    <hyperlink ref="F3206" r:id="rId5669" location="widget_6=center:-10399600.4681%2C5622902.523365%2C102100,scale:42517" xr:uid="{6E6B6313-DCA0-4663-A99D-3D95913580D5}"/>
    <hyperlink ref="F3207" r:id="rId5670" location="widget_6=center:-10399600.4681%2C5622902.523365%2C102100,scale:42517" xr:uid="{6C5C138C-16EF-4955-9B22-D050AAE559FE}"/>
    <hyperlink ref="F3208" r:id="rId5671" location="widget_6=center:-10399600.4681%2C5622902.523365%2C102100,scale:42517" xr:uid="{A0B42F78-A697-4C5B-98BC-4A470E95CD5A}"/>
    <hyperlink ref="F3229" r:id="rId5672" location="widget_6=center:-10390567.9295%2C5628408.56217%2C102100,scale:14604" xr:uid="{3BF0BC1D-4885-44E1-A3C4-11C52D75675E}"/>
    <hyperlink ref="F3230" r:id="rId5673" location="widget_6=center:-10390567.9295%2C5628408.56217%2C102100,scale:14604" xr:uid="{0C388E4C-BC62-46A1-A545-6BAF670FA419}"/>
    <hyperlink ref="F3231" r:id="rId5674" location="widget_6=center:-10390567.9295%2C5628408.56217%2C102100,scale:14604" xr:uid="{1D74B043-7280-4742-B254-270977E6A4B1}"/>
    <hyperlink ref="F3232" r:id="rId5675" location="widget_6=center:-10390567.9295%2C5628408.56217%2C102100,scale:14604" xr:uid="{3ACB8FD3-005D-42FC-B37F-D068A0313D93}"/>
    <hyperlink ref="F3233" r:id="rId5676" location="widget_6=center:-10390567.9295%2C5628408.56217%2C102100,scale:14604" xr:uid="{B3D521A1-11C7-4461-9CF2-F6F3C81890B7}"/>
    <hyperlink ref="F3234" r:id="rId5677" location="widget_6=center:-10498275.7216%2C5838474.604875%2C102100,scale:14460" xr:uid="{034186B2-BEAF-42FB-A637-726505CFB9DF}"/>
    <hyperlink ref="F3235" r:id="rId5678" location="widget_6=center:-10543928.3948%2C6005498.74058%2C102100,scale:22478" xr:uid="{E63C9DA1-459D-4F14-B7C3-37868107FBF2}"/>
    <hyperlink ref="F3236" r:id="rId5679" location="widget_6=center:-10634576.7045%2C5756655.06255%2C102100,scale:32052" xr:uid="{D0845E18-8B10-470B-97DC-D96D293556AC}"/>
    <hyperlink ref="F3237" r:id="rId5680" location="widget_6=center:-10634576.7045%2C5756655.06255%2C102100,scale:32052" xr:uid="{C19106B4-4CCE-4E3A-AE02-C9274C6B6FBE}"/>
    <hyperlink ref="F3242" r:id="rId5681" location="widget_6=center:-10453386.9%2C5642366.13727%2C102100,scale:52392" xr:uid="{9F5D298B-3AEC-4A10-8383-58D4367B9521}"/>
    <hyperlink ref="F3243" r:id="rId5682" location="widget_6=center:-10453386.9%2C5642366.13727%2C102100,scale:52392" xr:uid="{1BC5577F-6D0E-4D8F-A4AE-2E7291EC6666}"/>
    <hyperlink ref="F3244" r:id="rId5683" location="widget_6=center:-10453386.9%2C5642366.13727%2C102100,scale:52392" xr:uid="{AB29D68B-428B-410D-B05E-5C2EDB132C7E}"/>
    <hyperlink ref="F3245" r:id="rId5684" location="widget_6=center:-10453386.9%2C5642366.13727%2C102100,scale:52392" xr:uid="{909042B0-6B8E-4C50-96E4-46FB30DE88A1}"/>
    <hyperlink ref="F3246" r:id="rId5685" location="widget_6=center:-10453386.9%2C5642366.13727%2C102100,scale:52392" xr:uid="{011998BE-12FA-46BD-BE3E-B12EDC7DEE2B}"/>
    <hyperlink ref="F3238" r:id="rId5686" location="widget_6=center:-10502129.55645%2C5683896.634495%2C102100,scale:33010" xr:uid="{21444B10-7201-4BC0-AA88-B2265159ED40}"/>
    <hyperlink ref="F3239" r:id="rId5687" location="widget_6=center:-10502129.55645%2C5683896.634495%2C102100,scale:33010" xr:uid="{C4B4FABB-51D1-4E8E-A32C-C6C1E741E189}"/>
    <hyperlink ref="F3240" r:id="rId5688" location="widget_6=center:-10502129.55645%2C5683896.634495%2C102100,scale:33010" xr:uid="{16FE4E04-E2F8-400D-98A2-2C8205DB4C82}"/>
    <hyperlink ref="F3241" r:id="rId5689" location="widget_6=center:-10500022.28965%2C5691104.212865%2C102100,scale:103400" xr:uid="{CBE8A8F0-5BF0-4F38-B2D3-A3278AFDC8B5}"/>
    <hyperlink ref="F3247" r:id="rId5690" location="widget_6=center:-10458312.87655%2C5651691.4267%2C102100,scale:65831" xr:uid="{FFBE3C4E-30F4-4075-A769-E4D385195014}"/>
    <hyperlink ref="F3252" r:id="rId5691" location="widget_6=center:-10424365.0619%2C5818704.63645%2C102100,scale:394995" xr:uid="{9E0CB987-E243-4FFD-84CF-4ECEE18C2B69}"/>
    <hyperlink ref="F3263" r:id="rId5692" location="widget_6=center:-10463345.4015%2C5666940.51692%2C102100,scale:17251" xr:uid="{5503B2BC-7E5A-4D96-998E-7DA6D57EC5AB}"/>
    <hyperlink ref="F3264" r:id="rId5693" location="widget_6=center:-10617112.6627%2C5786599.877545%2C102100,scale:77577" xr:uid="{9E7989A8-E0EA-42E2-9DF9-4372C6800A41}"/>
    <hyperlink ref="F3265" r:id="rId5694" location="widget_6=center:-10628276.95075%2C5763296.885465%2C102100,scale:31470" xr:uid="{622B86B5-7661-4523-837D-06C798E0268A}"/>
    <hyperlink ref="F3268" r:id="rId5695" location="widget_6=center:-10466994.9888%2C5664736.802425%2C102100,scale:19315" xr:uid="{C4C280F9-7DDC-4FA1-B218-C71FFDA7F2B2}"/>
    <hyperlink ref="F3269" r:id="rId5696" location="widget_6=center:-10466994.9888%2C5664736.802425%2C102100,scale:19315" xr:uid="{4839CA0E-0ACA-4432-879A-49669E73F67E}"/>
    <hyperlink ref="F3272" r:id="rId5697" location="widget_6=center:-10390967.6275%2C5609890.864645%2C102100,scale:192018" xr:uid="{36453A3C-C205-4DF0-BDE2-1ADCE84D2B5B}"/>
    <hyperlink ref="F3273" r:id="rId5698" location="widget_6=center:-10390967.6275%2C5609890.864645%2C102100,scale:192018" xr:uid="{8854E724-620E-4FA2-9D48-AF299811F97D}"/>
    <hyperlink ref="F3274" r:id="rId5699" location="widget_6=center:-10390967.6275%2C5609890.864645%2C102100,scale:192018" xr:uid="{C0313951-A321-4818-8F0F-F08FF7A84E5C}"/>
    <hyperlink ref="F3275" r:id="rId5700" location="widget_6=center:-10390967.6275%2C5609890.864645%2C102100,scale:192018" xr:uid="{3623BA66-95F3-4EEE-A240-CFD04DA7A0B0}"/>
    <hyperlink ref="F3276" r:id="rId5701" location="widget_6=center:-10390967.6275%2C5609890.864645%2C102100,scale:192018" xr:uid="{50353CB0-2059-4F2B-9787-9E6E58B3FF7A}"/>
    <hyperlink ref="F3349" r:id="rId5702" location="widget_6=center:-10560377.81225%2C5634042.54175%2C102100,scale:26501" xr:uid="{E2BCFB42-586C-485F-AE9A-0A2E2B939520}"/>
    <hyperlink ref="F3350" r:id="rId5703" location="widget_6=center:-10423638.38625%2C5610681.519525%2C102100,scale:10497" xr:uid="{BD27FFD6-F09A-4669-9E43-A2BDA3A26C1A}"/>
    <hyperlink ref="F3351" r:id="rId5704" location="widget_6=center:-10411891.6035%2C5609909.092205%2C102100,scale:17385" xr:uid="{A617416D-2CE9-43E0-8259-D12B8E5D39AD}"/>
    <hyperlink ref="F3352" r:id="rId5705" location="widget_6=center:-10419363.5054%2C5613148.510495%2C102100,scale:25758" xr:uid="{BCB405AB-39D1-4287-85A8-211ECED3ED62}"/>
    <hyperlink ref="F3353" r:id="rId5706" location="widget_6=center:-10425036.912%2C5610476.1022%2C102100,scale:4865" xr:uid="{A7CAC00B-3A16-4D71-9F74-0D56F71DD1EC}"/>
    <hyperlink ref="F3354" r:id="rId5707" location="widget_6=center:-10407545.66695%2C5614196.21005%2C102100,scale:15802" xr:uid="{FFBA200D-0CC9-4C28-9867-81864106D8FF}"/>
    <hyperlink ref="F3355" r:id="rId5708" location="widget_6=center:-10429677.44345%2C5607884.37396%2C102100,scale:30491" xr:uid="{892220BA-5465-493A-8702-E10480598306}"/>
    <hyperlink ref="F3356" r:id="rId5709" location="widget_6=center:-10429677.44345%2C5607884.37396%2C102100,scale:30491" xr:uid="{CD91E9AF-AD03-4EDB-B47D-DC48F5ED0E32}"/>
    <hyperlink ref="F3357" r:id="rId5710" location="widget_6=center:-10425477.28165%2C5614466.09201%2C102100,scale:23702" xr:uid="{2F924AB4-0AEF-48C4-9B93-F786E2A4FA6D}"/>
    <hyperlink ref="F3358" r:id="rId5711" location="widget_6=center:-10425477.28165%2C5614466.09201%2C102100,scale:23702" xr:uid="{31643588-6589-45FA-B208-6799DA9884B3}"/>
    <hyperlink ref="F3359" r:id="rId5712" location="widget_6=center:-10413881.06665%2C5611507.94009%2C102100,scale:100191" xr:uid="{14742DAB-9FFC-4220-BB80-AC0C3D33D5D9}"/>
    <hyperlink ref="F3360" r:id="rId5713" location="widget_6=center:-10419942.96355%2C5615107.957705%2C102100,scale:17580" xr:uid="{76746118-EAA9-4D94-82FA-39B145B7658E}"/>
    <hyperlink ref="F3361" r:id="rId5714" location="widget_6=center:-10422138.4033%2C5615574.048675%2C102100,scale:35897" xr:uid="{9135953F-969E-4B16-B13F-636624624E7C}"/>
    <hyperlink ref="F3362" r:id="rId5715" location="widget_6=center:-10424713.82895%2C5611146.1284%2C102100,scale:8559" xr:uid="{F73B6B9F-4895-459D-B19A-CAF77C13D2B5}"/>
    <hyperlink ref="F3363" r:id="rId5716" location="widget_6=center:-10414127.76365%2C5606909.689585%2C102100,scale:12497" xr:uid="{5FBD99C7-E9CB-4EFB-B1DF-5314EEA75DF3}"/>
    <hyperlink ref="F3364" r:id="rId5717" location="widget_6=center:-10421290.7011%2C5616756.06963%2C102100,scale:15338" xr:uid="{CBC16E3F-D73A-4DC3-BC0F-7EC984AF2A61}"/>
    <hyperlink ref="F3365" r:id="rId5718" location="widget_6=center:-10421290.7011%2C5616756.06963%2C102100,scale:15338" xr:uid="{85DC75D2-CC51-491D-B794-01B2EC6B83ED}"/>
    <hyperlink ref="F3366" r:id="rId5719" location="widget_6=center:-10423561.4431%2C5607230.8897%2C102100,scale:76347" xr:uid="{44E89DAB-24EB-47CC-BC3B-A2A256464363}"/>
    <hyperlink ref="F3367" r:id="rId5720" location="widget_6=center:-10424065.04665%2C5612864.82584%2C102100,scale:31949" xr:uid="{FF878CD4-BCC8-4D2B-98D8-794FFA9E7A40}"/>
    <hyperlink ref="F3368" r:id="rId5721" location="widget_6=center:-10424065.04665%2C5612864.82584%2C102100,scale:31949" xr:uid="{2E0D97B7-B291-46DC-B16C-E7A26553B37C}"/>
    <hyperlink ref="F3369" r:id="rId5722" location="widget_6=center:-10420086.4962%2C5602435.48976%2C102100,scale:37528" xr:uid="{035F6599-8D72-41F3-93F0-49E4132F0CBA}"/>
    <hyperlink ref="F3370" r:id="rId5723" location="widget_6=center:-10420086.4962%2C5602435.48976%2C102100,scale:37528" xr:uid="{35F1C4C0-7D89-42CD-81DA-E2E0ACFEEF48}"/>
    <hyperlink ref="F3373" r:id="rId5724" location="widget_6=center:-10381407.30055%2C5894293.20747%2C102100,scale:69918" xr:uid="{F04E3D27-111C-4BBE-8664-87798E19179F}"/>
    <hyperlink ref="F3374" r:id="rId5725" location="widget_6=center:-10381407.30055%2C5894293.20747%2C102100,scale:69918" xr:uid="{6B6FA553-73D3-4392-8452-897F59E527E2}"/>
    <hyperlink ref="F3377" r:id="rId5726" location="widget_6=center:-10387704.97565%2C5890369.06692%2C102100,scale:25621" xr:uid="{8FAEF6CE-E4FE-4180-BB4F-90BB5A4974C3}"/>
    <hyperlink ref="F3375" r:id="rId5727" location="widget_6=center:-10382645.861%2C5887255.089575%2C102100,scale:46029" xr:uid="{ED5B96ED-4E11-43B1-942B-6B23EF78DF04}"/>
    <hyperlink ref="F3376" r:id="rId5728" location="widget_6=center:-10382645.861%2C5887255.089575%2C102100,scale:46029" xr:uid="{8FD811F3-D4D5-434F-B712-DA71484CCEB0}"/>
    <hyperlink ref="F3378" r:id="rId5729" location="widget_6=center:-10522816.1317%2C5627222.976675%2C102100,scale:27674" xr:uid="{819B092B-793A-44C2-910A-270342E4FA41}"/>
    <hyperlink ref="F3397" r:id="rId5730" location="widget_6=center:-10440060.06085%2C5674361.84781%2C102100,scale:351205" xr:uid="{88558B7B-A3C5-4703-99C0-AC7AEDBE4F72}"/>
    <hyperlink ref="F3398" r:id="rId5731" location="widget_6=center:-10440060.06085%2C5674361.84781%2C102100,scale:351205" xr:uid="{33A2569E-3531-48E2-B15F-866C2492165E}"/>
    <hyperlink ref="F3399" r:id="rId5732" location="widget_6=center:-10440060.06085%2C5674361.84781%2C102100,scale:351205" xr:uid="{A4FCFB0F-6837-454E-B77A-E0C2CAA45683}"/>
    <hyperlink ref="F3386" r:id="rId5733" location="widget_6=center:-10400035.72705%2C5963304.841275%2C102100,scale:376715" xr:uid="{8A4D61AB-89E7-4423-BA96-F93D8A96F685}"/>
    <hyperlink ref="F3400" r:id="rId5734" location="widget_6=center:-10396082.3688%2C5639585.955505%2C102100,scale:396765" xr:uid="{E2D9E81F-433F-4DC5-A45F-3D432C55BCE4}"/>
    <hyperlink ref="F3401" r:id="rId5735" location="widget_6=center:-10396082.3688%2C5639585.955505%2C102100,scale:396765" xr:uid="{C9E85C6B-3446-4886-BB2A-F842C4EC3178}"/>
    <hyperlink ref="F3402" r:id="rId5736" location="widget_6=center:-10396082.3688%2C5639585.955505%2C102100,scale:396765" xr:uid="{718E840E-D9A8-4455-AFD8-EC8285B839A5}"/>
    <hyperlink ref="F3403" r:id="rId5737" location="widget_6=center:-10396082.3688%2C5639585.955505%2C102100,scale:396765" xr:uid="{D3887B94-5E9F-4A7B-915C-9232B29256C3}"/>
    <hyperlink ref="F3393" r:id="rId5738" location="widget_6=center:-10504858.68%2C5815273.397965%2C102100,scale:184510" xr:uid="{CCEB9B5E-D389-4740-BB87-8DB462509EC2}"/>
    <hyperlink ref="F3394" r:id="rId5739" location="widget_6=center:-10504210.1846%2C5786570.59011%2C102100,scale:360842" xr:uid="{EDDB1FED-10D6-46FA-BB6B-DFB3913C7DE4}"/>
    <hyperlink ref="F3383" r:id="rId5740" location="widget_6=center:-10583024.3539501%2C5999103.62687166%2C102100,scale:345753" xr:uid="{E3189121-078D-41A5-A3B1-D3F11F5252BA}"/>
    <hyperlink ref="F3385" r:id="rId5741" location="widget_6=center:-10443940.9802%2C5994389.813025%2C102100,scale:344189" xr:uid="{F1DDA735-E818-43D9-997C-A0939DE053D2}"/>
    <hyperlink ref="F3391" r:id="rId5742" location="widget_6=center:-10484691.94825%2C5848019.863545%2C102100,scale:437672" xr:uid="{E220EDDA-4F53-4FC4-95B3-19536E8E445B}"/>
    <hyperlink ref="F3392" r:id="rId5743" location="widget_6=center:-10484691.94825%2C5848019.863545%2C102100,scale:437672" xr:uid="{AC396F76-FF26-4B40-A57B-8FA920965B99}"/>
    <hyperlink ref="F3396" r:id="rId5744" location="widget_6=center:-10476446.23745%2C5701768.278885%2C102100,scale:255914" xr:uid="{55AFBAFC-2426-49DA-8F35-3FA50E3F49E8}"/>
    <hyperlink ref="F3384" r:id="rId5745" location="widget_6=center:-10540584.94505%2C6017585.088055%2C102100,scale:273171" xr:uid="{92472101-033A-4B85-95CC-C36E7AFA5D62}"/>
    <hyperlink ref="F3395" r:id="rId5746" location="widget_6=center:-10495043.1825%2C5741408.15866%2C102100,scale:497243" xr:uid="{A3DF9744-7B4C-4C25-9577-531635F5FC4A}"/>
    <hyperlink ref="F3387" r:id="rId5747" location="widget_6=center:-10400362.58805%2C5916002.797465%2C102100,scale:522022" xr:uid="{066356C5-62C7-49BC-9585-56E85190B990}"/>
    <hyperlink ref="F3388" r:id="rId5748" location="widget_6=center:-10400362.58805%2C5916002.797465%2C102100,scale:522022" xr:uid="{BDF264C2-20D6-4DB0-8D46-CB1C3E082946}"/>
    <hyperlink ref="F3404" r:id="rId5749" location="widget_6=center:-10356064.73854075%2C5600177.31196153%2C102100,scale:355039" xr:uid="{DA29EA31-0C55-4535-AE35-97065F34748E}"/>
    <hyperlink ref="F3405" r:id="rId5750" location="widget_6=center:-10356064.73854075%2C5600177.31196153%2C102100,scale:355039" xr:uid="{C9DCE0EC-9F37-44B6-8412-8620EC000BC1}"/>
    <hyperlink ref="F3406" r:id="rId5751" location="widget_6=center:-10356064.73854075%2C5600177.31196153%2C102100,scale:355039" xr:uid="{83E69274-B529-4A7F-8A5E-C6ADD6309565}"/>
    <hyperlink ref="F3407" r:id="rId5752" location="widget_6=center:-10356064.73854075%2C5600177.31196153%2C102100,scale:355039" xr:uid="{69964EC4-94E6-4973-B52B-AB2693D999E6}"/>
    <hyperlink ref="F3408" r:id="rId5753" location="widget_6=center:-10356064.73854075%2C5600177.31196153%2C102100,scale:355039" xr:uid="{03D921DB-FB5C-4738-A125-6CBC149AA2CE}"/>
    <hyperlink ref="F3409" r:id="rId5754" location="widget_6=center:-10356064.73854075%2C5600177.31196153%2C102100,scale:355039" xr:uid="{1C48703A-B9F3-4E6A-9B72-EBD66CB51C6C}"/>
    <hyperlink ref="F3410" r:id="rId5755" location="widget_6=center:-10356064.73854075%2C5600177.31196153%2C102100,scale:355039" xr:uid="{617480F4-9B1A-49DB-B1E0-E6A6AFDAE685}"/>
    <hyperlink ref="F3411" r:id="rId5756" location="widget_6=center:-10356064.73854075%2C5600177.31196153%2C102100,scale:355039" xr:uid="{032E43A4-3139-4972-B43E-B48A71BC2F4C}"/>
    <hyperlink ref="F3412" r:id="rId5757" location="widget_6=center:-10356064.73854075%2C5600177.31196153%2C102100,scale:355039" xr:uid="{7D6CDFA5-2294-47C3-A18A-AC0F4064FAA0}"/>
    <hyperlink ref="F3389" r:id="rId5758" location="widget_6=center:-10443320.25255%2C5878015.169545%2C102100,scale:296893" xr:uid="{B672AE9D-3F98-446D-9209-5E840F203DC7}"/>
    <hyperlink ref="F3390" r:id="rId5759" location="widget_6=center:-10443320.25255%2C5878015.169545%2C102100,scale:296893" xr:uid="{22E6D984-2246-4B4A-B823-8352EF0596F5}"/>
    <hyperlink ref="F3428" r:id="rId5760" location="widget_6=center:-10436977.9956%2C5676235.464645%2C102100,scale:13418" xr:uid="{4CB4644A-2F48-48B8-A54B-4A74C4856C74}"/>
    <hyperlink ref="F3429" r:id="rId5761" location="widget_6=center:-10436977.9956%2C5676235.464645%2C102100,scale:13418" xr:uid="{46EC268A-C1B1-4162-83F7-9E2EB9B6E53F}"/>
    <hyperlink ref="F3430" r:id="rId5762" location="widget_6=center:-10470956.07625%2C5930740.1306%2C102100,scale:11702" xr:uid="{2D863866-C58E-413B-AAE7-48E06A817136}"/>
    <hyperlink ref="F2642" r:id="rId5763" location="widget_6=center:-10569594.4456%2C5673822.70116%2C102100,scale:53080" xr:uid="{8A4791E8-E926-46E4-A347-CCD1F6D81B8B}"/>
    <hyperlink ref="F2643" r:id="rId5764" location="widget_6=center:-10569594.4456%2C5673822.70116%2C102100,scale:53080" xr:uid="{F244868A-1655-47F1-8C1A-9B40023478BC}"/>
    <hyperlink ref="F3437" r:id="rId5765" location="widget_6=center:-10410558.96425%2C5621627.00197%2C102100,scale:14725" xr:uid="{E7D418F5-25F1-4D3E-A387-5A6865BC8A39}"/>
    <hyperlink ref="F3439" r:id="rId5766" location="widget_6=center:-10515557.38795%2C6031541.324595%2C102100,scale:46021" xr:uid="{CA3631DB-9037-4C00-84C7-F4BD7B806B8D}"/>
    <hyperlink ref="F3442" r:id="rId5767" location="widget_6=center:-10429708.6865%2C6007111.0172%2C102100,scale:41513" xr:uid="{AF53028F-E57D-4F31-8108-FC0659EDEBFD}"/>
    <hyperlink ref="F3447" r:id="rId5768" location="widget_6=center:-10540819.27465%2C5762503.393195%2C102100,scale:17170" xr:uid="{C4A38F9A-CD49-4A55-AA42-BDE92E5E8F98}"/>
    <hyperlink ref="F3440" r:id="rId5769" location="widget_6=center:-10595201.4402%2C6019087.01417%2C102100,scale:14499" xr:uid="{25DB2836-F0E9-4D8D-B5B3-9D1860A44C6B}"/>
    <hyperlink ref="F3448" r:id="rId5770" location="widget_6=center:-10540819.27465%2C5762503.393195%2C102100,scale:17170" xr:uid="{5EC8C8AA-7242-4B83-8412-9CE20548D0BF}"/>
    <hyperlink ref="F3449" r:id="rId5771" location="widget_6=center:-10429813.1887785%2C5922433.12934597%2C102100,scale:196251" xr:uid="{FF490ACA-BCD3-422D-9886-95F918A9C0B8}"/>
    <hyperlink ref="F3454" r:id="rId5772" location="widget_6=center:-10560474.60995%2C5827467.861665%2C102100,scale:179161" xr:uid="{65A48693-FF4B-4337-AED9-C98F8EED317D}"/>
    <hyperlink ref="F3459" r:id="rId5773" location="widget_6=center:-10438839.59435%2C5897806.33948%2C102100,scale:18947" xr:uid="{EB81799D-6A1F-4735-B2D6-E4D35BED3D63}"/>
    <hyperlink ref="F3466" r:id="rId5774" location="widget_6=center:-10559745.45655%2C6038875.447135%2C102100,scale:37834" xr:uid="{A29FEE43-01C0-4B5F-9CC2-D1463FAA805D}"/>
    <hyperlink ref="F3471" r:id="rId5775" location="widget_6=center:-10537533.00305%2C5674671.993295%2C102100,scale:33643" xr:uid="{80CA1CB3-35F7-4D06-8B77-A1F8CA384D1F}"/>
    <hyperlink ref="F3469" r:id="rId5776" location="widget_6=center:-10440293.7383%2C5612371.30865%2C102100,scale:13459" xr:uid="{3587D32F-6CDD-4D52-BA11-F429B8AA7C9A}"/>
    <hyperlink ref="F3473" r:id="rId5777" location="widget_6=center:-10452863.76535%2C5629928.341105%2C102100,scale:28470" xr:uid="{6454921F-3A33-4B0D-8B94-1F97175BC694}"/>
    <hyperlink ref="F3545" r:id="rId5778" location="widget_6=center:-10618529.47585%2C5806354.06304%2C102100,scale:30627" xr:uid="{A29D791C-D7AD-4850-8E6B-F3F8396930F0}"/>
    <hyperlink ref="F3554" r:id="rId5779" location="widget_6=center:-10570966.6606%2C5662564.823545%2C102100,scale:37725" xr:uid="{D45E0DFF-A61E-4011-99D4-C7FFEC030F41}"/>
    <hyperlink ref="F3555" r:id="rId5780" location="widget_6=center:-10570966.6606%2C5662564.823545%2C102100,scale:37725" xr:uid="{75BF7794-08BB-495C-9A59-49F7766E2F69}"/>
    <hyperlink ref="F3578" r:id="rId5781" location="widget_6=center:-10485718.0171%2C5816766.420285%2C102100,scale:97886" xr:uid="{1EE3F69C-FA2F-444F-BD61-11D9D9F3A2F0}"/>
    <hyperlink ref="F3579" r:id="rId5782" location="widget_6=center:-10498693.46895%2C5812399.56476%2C102100,scale:57819" xr:uid="{AAB1CA7A-17B3-458B-BA2B-50629BB80014}"/>
    <hyperlink ref="F3577" r:id="rId5783" location="widget_6=center:-10465756.58455%2C5833043.14267%2C102100,scale:261489" xr:uid="{61F2877D-7D20-4179-A25D-BD961FB0AF1A}"/>
    <hyperlink ref="F3576" r:id="rId5784" location="widget_6=center:-10503962.09795%2C5809321.92928%2C102100,scale:9495" xr:uid="{EF72A699-78A2-4239-997B-720065E4DE0C}"/>
    <hyperlink ref="F3580" r:id="rId5785" location="widget_6=center:-10459935.201%2C5841189.48215%2C102100,scale:29982" xr:uid="{939F4BEE-3674-47EE-B15B-9778960CB0BB}"/>
    <hyperlink ref="F3581" r:id="rId5786" location="widget_6=center:-10379695.814%2C5607156.834205%2C102100,scale:19689" xr:uid="{439BC3B4-E1BF-4FB4-9B8B-18BC52F6404E}"/>
    <hyperlink ref="F3582" r:id="rId5787" location="widget_6=center:-10379695.814%2C5607156.834205%2C102100,scale:19689" xr:uid="{36A456CC-01D7-472A-ACE6-D771B7ACF2EE}"/>
    <hyperlink ref="F3583" r:id="rId5788" location="widget_6=center:-10379695.814%2C5607156.834205%2C102100,scale:19689" xr:uid="{1C75F712-E03C-4101-9882-9AA58948BA2E}"/>
    <hyperlink ref="F3584" r:id="rId5789" location="widget_6=center:-10379695.814%2C5607156.834205%2C102100,scale:19689" xr:uid="{427B7B41-09D6-434F-8CC8-AC07C69500D3}"/>
    <hyperlink ref="F3587" r:id="rId5790" location="widget_6=center:-10523897.67105%2C5682438.33447%2C102100,scale:22500" xr:uid="{E137CDE8-32FC-486B-8E38-92FCDDBE2C28}"/>
    <hyperlink ref="F3588" r:id="rId5791" location="widget_6=center:-10523897.67105%2C5682438.33447%2C102100,scale:22500" xr:uid="{2AE3A5D3-57F5-464D-A5EE-45C90FC7130D}"/>
    <hyperlink ref="F3600" r:id="rId5792" location="widget_6=center:-10431488.16475%2C5613655.520505%2C102100,scale:12015" xr:uid="{B4C20A63-D8BD-435E-A10B-1313C84D9029}"/>
    <hyperlink ref="F3602" r:id="rId5793" location="widget_6=center:-10375687.6758%2C5634340.878865%2C102100,scale:13152" xr:uid="{BCC19DDB-2D1A-4AF8-BE12-E729612E1443}"/>
    <hyperlink ref="F3601" r:id="rId5794" location="widget_6=center:-10490844.92255%2C5851080.86113%2C102100,scale:89270" xr:uid="{5A7F4F01-D504-4163-B845-3726775070E1}"/>
    <hyperlink ref="F3606" r:id="rId5795" location="widget_6=center:-10402916.82275%2C5725246.38594%2C102100,scale:16398" xr:uid="{DB4F1289-3EF9-46C1-968C-661B0746EBE9}"/>
    <hyperlink ref="F3611" r:id="rId5796" location="widget_6=center:-10388135.1133%2C5992341.90369%2C102100,scale:18053" xr:uid="{D6A55DCC-75D8-4BF0-A296-D1ACDB3D667F}"/>
    <hyperlink ref="F3613" r:id="rId5797" location="widget_6=center:-10523732.27255%2C5749630.919365%2C102100,scale:164659" xr:uid="{77775A73-305B-47D5-A41B-873E17CF73AB}"/>
    <hyperlink ref="F3614" r:id="rId5798" location="widget_6=center:-10433674.48815%2C5611898.470165%2C102100,scale:19411" xr:uid="{EA5DE931-12F3-4D79-A500-C1AA05679806}"/>
    <hyperlink ref="F3615" r:id="rId5799" location="widget_6=center:-10433674.48815%2C5611898.470165%2C102100,scale:19411" xr:uid="{EB3C502D-6583-429D-85F1-9FD899D340F8}"/>
    <hyperlink ref="F3619" r:id="rId5800" location="widget_6=center:-10396677.81805%2C5625842.208435%2C102100,scale:7170" xr:uid="{F570DCD3-4992-41C7-8BA8-0E6F5408698E}"/>
    <hyperlink ref="F3638" r:id="rId5801" location="widget_6=center:-10368150.65965%2C6001247.857165%2C102100,scale:48348" xr:uid="{35744C16-D9EE-42A0-BD8B-10F2417E1E2D}"/>
    <hyperlink ref="F3639" r:id="rId5802" location="widget_6=center:-10367417.6194%2C5998122.11833%2C102100,scale:22134" xr:uid="{C436ECB6-8F19-402B-B6B7-28F3D7786016}"/>
    <hyperlink ref="F3631" r:id="rId5803" location="widget_6=center:-10441885.52165%2C5614370.186525%2C102100,scale:20905" xr:uid="{8A6D1E1F-569B-4FE6-AC0D-354B30D1EEFF}"/>
    <hyperlink ref="F3632" r:id="rId5804" location="widget_6=center:-10441885.52165%2C5614370.186525%2C102100,scale:20905" xr:uid="{6A9B5DC8-C349-47F3-A7B2-4677FDADDB5B}"/>
    <hyperlink ref="F3637" r:id="rId5805" location="widget_6=center:-10596733.42032915%2C5847420.958913675%2C102100,scale:124543" xr:uid="{F741145F-C971-43EC-9908-1874FEDA735C}"/>
    <hyperlink ref="F3636" r:id="rId5806" location="widget_6=center:-10595612.0157387%2C5836901.146764935%2C102100,scale:82467" xr:uid="{A6BD0BE2-4BC3-4455-B810-5BBB35F21A3E}"/>
    <hyperlink ref="F3678" r:id="rId5807" location="widget_6=center:-10587221.8356%2C5765817.20873%2C102100,scale:122186" xr:uid="{703057FF-C8E8-4D66-BB3A-9F014025F747}"/>
    <hyperlink ref="F3679" r:id="rId5808" location="widget_6=center:-10587221.8356%2C5765817.20873%2C102100,scale:122186" xr:uid="{AEF3F534-7254-4320-8645-B7825A3EE60B}"/>
    <hyperlink ref="F3680" r:id="rId5809" location="widget_6=center:-10587221.8356%2C5765817.20873%2C102100,scale:122186" xr:uid="{84986292-D105-4A81-A7C3-120B094D3562}"/>
    <hyperlink ref="F3683" r:id="rId5810" location="widget_6=center:-10486010.7533%2C5882734.630385%2C102100,scale:43422" xr:uid="{E1E13A9A-F3E6-41A3-9FBB-AB2CA1136A89}"/>
    <hyperlink ref="F3684" r:id="rId5811" location="widget_6=center:-10357175.7731%2C5641048.348295%2C102100,scale:23092" xr:uid="{CDDEB65C-DA1F-479A-9E9F-A5ABD3E9C68A}"/>
    <hyperlink ref="F3689" r:id="rId5812" location="widget_6=center:-10469051.68295%2C5604848.06534%2C102100,scale:37985" xr:uid="{D93ACF45-21A9-4E1C-B2C9-D537FB049F42}"/>
    <hyperlink ref="F3690" r:id="rId5813" location="widget_6=center:-10469051.68295%2C5604848.06534%2C102100,scale:37985" xr:uid="{A8C8DB2B-2021-458F-843C-7F52F15793D0}"/>
    <hyperlink ref="F3687" r:id="rId5814" location="widget_6=center:-10476602.45055%2C5608617.418825%2C102100,scale:52623" xr:uid="{27C2E299-D0FC-442A-8DE0-010AA8BA3C37}"/>
    <hyperlink ref="F3688" r:id="rId5815" location="widget_6=center:-10476602.45055%2C5608617.418825%2C102100,scale:52623" xr:uid="{0BEFEE2F-982D-4212-8F7B-DC6721E831AB}"/>
    <hyperlink ref="F3707" r:id="rId5816" location="widget_6=center:-10366544.8604%2C5626767.586165%2C102100,scale:29385" xr:uid="{039A1F44-1806-4790-AA51-CB40B18A98C3}"/>
    <hyperlink ref="F3708" r:id="rId5817" location="widget_6=center:-10376235.4159%2C5997950.061145%2C102100,scale:19648" xr:uid="{C795A2D4-6A6C-4847-B63D-10A2ACF171FC}"/>
    <hyperlink ref="F3709" r:id="rId5818" location="widget_6=center:-10376235.4159%2C5997950.061145%2C102100,scale:19648" xr:uid="{7A0BFD49-F403-4B68-89D0-B3EA38E0A79F}"/>
    <hyperlink ref="F3712" r:id="rId5819" location="widget_6=center:-10425800.8876%2C5619946.4909%2C102100,scale:35913" xr:uid="{812A3A36-E337-407F-8EFD-861A7FFE88A9}"/>
    <hyperlink ref="F3713" r:id="rId5820" location="widget_6=center:-10425800.8876%2C5619946.4909%2C102100,scale:35913" xr:uid="{D3638635-5677-4A75-85D8-6ECE07E1093F}"/>
    <hyperlink ref="F3714" r:id="rId5821" location="widget_6=center:-10427749.30555%2C5616843.52348%2C102100,scale:30020" xr:uid="{77A5DAAE-5FC6-4B26-91E3-871A191DD20C}"/>
    <hyperlink ref="F3715" r:id="rId5822" location="widget_6=center:-10427749.30555%2C5616843.52348%2C102100,scale:30020" xr:uid="{57AB9908-47AC-494B-8850-DCD58DBCF442}"/>
    <hyperlink ref="F3716" r:id="rId5823" location="widget_6=center:-10427749.30555%2C5616843.52348%2C102100,scale:30020" xr:uid="{249D7BA7-153B-4901-988A-BA80689A1381}"/>
    <hyperlink ref="F3717" r:id="rId5824" location="widget_6=center:-10562295.7777%2C5913289.073595%2C102100,scale:20402" xr:uid="{E5F8E227-0936-4287-8DC3-0AFBC2CEB168}"/>
    <hyperlink ref="F3719" r:id="rId5825" location="widget_6=center:-10389720.17105%2C5604589.116275%2C102100,scale:1843" xr:uid="{8F57AC3F-C239-4C6C-B4C3-F3780EFAED25}"/>
    <hyperlink ref="F3724" r:id="rId5826" location="widget_6=center:-10405230.34835%2C5620502.63506%2C102100,scale:11339" xr:uid="{AB2FF838-C470-4B41-BD5A-811FFAF1E547}"/>
    <hyperlink ref="F3725" r:id="rId5827" location="widget_6=center:-10405230.34835%2C5620502.63506%2C102100,scale:11339" xr:uid="{D7842202-E73C-4CC2-97A2-3CBFFAF780DF}"/>
    <hyperlink ref="F3726" r:id="rId5828" location="widget_6=center:-10434042.7385%2C5603055.272265%2C102100,scale:21973" xr:uid="{867E947A-89DA-4ADF-9090-379C46F17CAB}"/>
    <hyperlink ref="F3730" r:id="rId5829" location="widget_6=center:-10567691.50815%2C5829793.4806%2C102100,scale:345903" xr:uid="{C6496631-9101-4962-941D-2AF46297AE58}"/>
    <hyperlink ref="F3734" r:id="rId5830" location="widget_6=center:-10498144.86985%2C5684556.41456%2C102100,scale:22931" xr:uid="{0F7AEAC8-7FBC-4087-90BF-296B1A12BF57}"/>
    <hyperlink ref="F3735" r:id="rId5831" location="widget_6=center:-10498144.86985%2C5684556.41456%2C102100,scale:22931" xr:uid="{C891642B-C0A3-4C4D-BD1B-DD027F80D9DA}"/>
    <hyperlink ref="F3736" r:id="rId5832" location="widget_6=center:-10498144.86985%2C5684556.41456%2C102100,scale:22931" xr:uid="{E1859FA1-0BB8-48F6-955F-424509D63856}"/>
    <hyperlink ref="F3738" r:id="rId5833" location="widget_6=center:-10412376.45815%2C5615978.147705%2C102100,scale:2922" xr:uid="{AB764862-2811-43D6-A53D-005B2D7BE177}"/>
    <hyperlink ref="F3739" r:id="rId5834" location="widget_6=center:-10412376.45815%2C5615978.147705%2C102100,scale:2922" xr:uid="{9D1F7BF5-3C64-4569-8FF3-F327CC4229AA}"/>
    <hyperlink ref="F3741" r:id="rId5835" location="widget_6=center:-10483548.79555%2C5872807.587245%2C102100,scale:123116" xr:uid="{ED031F03-8C22-4A95-B897-E1FE73B6B18D}"/>
    <hyperlink ref="F3747" r:id="rId5836" location="widget_6=center:-10518111.76645%2C5725132.167835%2C102100,scale:16040" xr:uid="{3C2B9F96-12DA-4750-8C80-C1C7B588A939}"/>
    <hyperlink ref="F3748" r:id="rId5837" location="widget_6=center:-10437392.81965%2C5658145.1982%2C102100,scale:77187" xr:uid="{C78877CA-94A7-4642-A74B-23E155800598}"/>
    <hyperlink ref="F3761" r:id="rId5838" location="widget_6=center:-10359364.24675%2C5650397.052295%2C102100,scale:40625" xr:uid="{0CCE833D-A429-43A7-8373-AAA166CDED94}"/>
    <hyperlink ref="F3762" r:id="rId5839" location="widget_6=center:-10359364.24675%2C5650397.052295%2C102100,scale:40625" xr:uid="{3CA71A6A-27B1-4FE2-B343-080D458AA1F2}"/>
    <hyperlink ref="F3763" r:id="rId5840" location="widget_6=center:-10359364.24675%2C5650397.052295%2C102100,scale:40625" xr:uid="{5A2A679B-8D0D-4902-BDA5-50C589ACF3DB}"/>
    <hyperlink ref="F3772" r:id="rId5841" location="widget_6=center:-10493614.7185%2C5834925.354585%2C102100,scale:23183" xr:uid="{E151F0B7-7C08-4C96-BC09-622805998ED1}"/>
    <hyperlink ref="F3788" r:id="rId5842" location="widget_6=center:-10420088.14005%2C5631299.139005%2C102100,scale:4144" xr:uid="{B0586EFE-70D3-49C7-BD29-998FD7802759}"/>
    <hyperlink ref="F3792" r:id="rId5843" location="widget_6=center:-10358590.6154%2C5619574.146815%2C102100,scale:24898" xr:uid="{E7FE117F-701C-444C-8F3A-54470009063E}"/>
    <hyperlink ref="F3793" r:id="rId5844" location="widget_6=center:-10358590.6154%2C5619574.146815%2C102100,scale:24898" xr:uid="{937752A6-FA91-4386-98D7-2778594922CD}"/>
    <hyperlink ref="F3799" r:id="rId5845" location="widget_6=center:-10435633.44885%2C5864097.58704%2C102100,scale:14334" xr:uid="{08CE30EA-A932-43A8-8FF2-2DF17DD04F06}"/>
    <hyperlink ref="F3804" r:id="rId5846" location="widget_6=center:-10574739.3686%2C5948412.380915%2C102100,scale:24059" xr:uid="{809A20C0-3069-42A0-95DB-4DB212AB236C}"/>
    <hyperlink ref="F3801" r:id="rId5847" location="widget_6=center:-10366116.61595%2C5608572.606325%2C102100,scale:15807" xr:uid="{5B9488C5-D35C-43E0-B857-D927D23B6B8B}"/>
    <hyperlink ref="F3807" r:id="rId5848" location="widget_6=center:-10373993.96925%2C5998130.774015%2C102100,scale:38498" xr:uid="{5494AC7F-67AC-4050-A3AE-3718C8077A68}"/>
    <hyperlink ref="F3808" r:id="rId5849" location="widget_6=center:-10373993.96925%2C5998130.774015%2C102100,scale:38498" xr:uid="{0F741EDA-2B27-4E8B-B69E-59B974B7847A}"/>
    <hyperlink ref="F3813" r:id="rId5850" location="widget_6=center:-10399468.94945%2C5631974.06941%2C102100,scale:8277" xr:uid="{5FB997B3-831F-45ED-848F-92AAC7731D5B}"/>
    <hyperlink ref="F3816" r:id="rId5851" location="widget_6=center:-10375895.5223%2C5632156.536315%2C102100,scale:7394" xr:uid="{D306286D-FBA2-4E55-BB86-D26CBBFEE226}"/>
    <hyperlink ref="F3814" r:id="rId5852" location="widget_6=center:-10399468.94945%2C5631974.06941%2C102100,scale:8277" xr:uid="{50807D08-9BF1-4371-BA0E-122381B52D52}"/>
    <hyperlink ref="F3817" r:id="rId5853" location="widget_6=center:-10375895.5223%2C5632156.536315%2C102100,scale:7394" xr:uid="{506FA4B1-FB44-4383-AFE6-AA0946861AE2}"/>
    <hyperlink ref="F3820" r:id="rId5854" location="widget_6=center:-10511988.5531%2C5774655.53082%2C102100,scale:55724" xr:uid="{EAB569CA-0634-493E-B471-8657321BAE25}"/>
    <hyperlink ref="F3826" r:id="rId5855" location="widget_6=center:-10517675.2751%2C5836597.06313%2C102100,scale:59756" xr:uid="{E692D29B-B1C6-42C8-9728-F71877F82C5A}"/>
    <hyperlink ref="F3827" r:id="rId5856" location="widget_6=center:-10523472.8937%2C6033864.97286%2C102100,scale:88567" xr:uid="{4FC75530-A500-4F9E-AF5F-402F0A10660E}"/>
    <hyperlink ref="F3841" r:id="rId5857" location="widget_6=center:-10523433.29335%2C5913348.23664%2C102100,scale:62365" xr:uid="{0867A497-E958-458D-92A0-617CC8AA5674}"/>
    <hyperlink ref="F3842" r:id="rId5858" location="widget_6=center:-10466765.3915%2C5874246.083505%2C102100,scale:60625" xr:uid="{3D808029-9DDA-4F36-8326-ABE71CF3D461}"/>
    <hyperlink ref="F3847" r:id="rId5859" location="widget_6=center:-10518417.80955%2C5895702.655505%2C102100,scale:32609" xr:uid="{A9561AD3-FC97-4850-A18C-B74EDC05AC4F}"/>
    <hyperlink ref="F3849" r:id="rId5860" location="widget_6=center:-10431335.6815%2C5622696.59695%2C102100,scale:62091" xr:uid="{49DA0FB8-A53E-49DD-9BFD-AB3FB7761C18}"/>
    <hyperlink ref="F3850" r:id="rId5861" location="widget_6=center:-10431335.6815%2C5622696.59695%2C102100,scale:62091" xr:uid="{6B139C89-8B1F-40B1-9FDB-E2F04D5812F5}"/>
    <hyperlink ref="F3851" r:id="rId5862" location="widget_6=center:-10436316.11925%2C5619160.493465%2C102100,scale:21770" xr:uid="{8BE05C0D-A447-4F89-9E51-E0EE368C5F59}"/>
    <hyperlink ref="F3852" r:id="rId5863" location="widget_6=center:-10436316.11925%2C5619160.493465%2C102100,scale:21770" xr:uid="{EB5FBEA8-2D5B-4A4F-AAEE-0D63A47D521F}"/>
    <hyperlink ref="F3868" r:id="rId5864" location="widget_6=center:-10567116.35995%2C6005741.247795%2C102100,scale:72859" xr:uid="{292E3C51-4BF0-46C0-B3B7-7F01996ACC89}"/>
    <hyperlink ref="F3869" r:id="rId5865" location="widget_6=center:-10406954.58385%2C6021886.34822%2C102100,scale:11650" xr:uid="{E6A72A89-A3E0-4157-B463-48D4A2D9E6F7}"/>
    <hyperlink ref="F3870" r:id="rId5866" location="widget_6=center:-10455423.8448%2C5806671.83723%2C102100,scale:44371" xr:uid="{C007E1A1-FBE0-4338-9FF8-595E8A232CC1}"/>
    <hyperlink ref="F3871" r:id="rId5867" location="widget_6=center:-10455423.8448%2C5806671.83723%2C102100,scale:44371" xr:uid="{C70B5842-A7E1-4172-B321-47BB038A14C8}"/>
    <hyperlink ref="F3872" r:id="rId5868" location="widget_6=center:-10473508.74395%2C5788619.858165%2C102100,scale:335918" xr:uid="{43FF97CC-A57A-4D89-BA9D-0A1DA657CA80}"/>
    <hyperlink ref="F3873" r:id="rId5869" location="widget_6=center:-10473508.74395%2C5788619.858165%2C102100,scale:335918" xr:uid="{96961C75-416D-49E2-8A2B-0FE271124DD6}"/>
    <hyperlink ref="F3875" r:id="rId5870" location="widget_6=center:-10493369.68415%2C5767766.195705%2C102100,scale:59688" xr:uid="{82E9B2F8-3A38-4592-BD3F-D5D2369A9BE9}"/>
    <hyperlink ref="F3874" r:id="rId5871" location="widget_6=center:-10496131.7069%2C5754793.06729%2C102100,scale:186801" xr:uid="{25F6B733-A0CA-45C6-AB1C-EC4CFAE4EF16}"/>
    <hyperlink ref="F3877" r:id="rId5872" location="widget_6=center:-10363845.5912%2C5636615.272625%2C102100,scale:28752" xr:uid="{D4300B77-63E7-44A0-B547-E7A80FC6CE8F}"/>
    <hyperlink ref="F3876" r:id="rId5873" location="widget_6=center:-10516888.08635%2C5927964.89219%2C102100,scale:51831" xr:uid="{A037F49A-C3F2-4291-9B19-9427F5B5D815}"/>
    <hyperlink ref="F3882" r:id="rId5874" location="widget_6=center:-10477980.43245%2C5664900.28544%2C102100,scale:20533" xr:uid="{2BAB66B5-A2F9-4172-BB16-550C8352AC47}"/>
    <hyperlink ref="F3881" r:id="rId5875" location="widget_6=center:-10495973.06515%2C5699656.582455%2C102100,scale:19218" xr:uid="{FACD03E4-DF1E-424C-BBD1-D04CDEB9186B}"/>
    <hyperlink ref="F3878" r:id="rId5876" location="widget_6=center:-10363845.5912%2C5636615.272625%2C102100,scale:28752" xr:uid="{9B4C195F-6DA0-45FA-B29B-BEF6FC5EA634}"/>
    <hyperlink ref="F3883" r:id="rId5877" location="widget_6=center:-10478843.04154945%2C5686283.974244395%2C102100,scale:16765" xr:uid="{C6F922F7-395B-433E-8DFA-CB4533B5498E}"/>
    <hyperlink ref="F3892" r:id="rId5878" location="widget_6=center:-10419286.50205%2C5973037.082245%2C102100,scale:160185" xr:uid="{A91FA7CB-A2B5-49FC-82CA-5FD8852E7CA6}"/>
    <hyperlink ref="F3893" r:id="rId5879" location="widget_6=center:-10409052.44415%2C5966967.101125%2C102100,scale:61708" xr:uid="{1AED4196-9B59-4CDF-A3AB-F8D1B07F6653}"/>
    <hyperlink ref="F3894" r:id="rId5880" location="widget_6=center:-10392018.4120372%2C5927302.940378875%2C102100,scale:20698" xr:uid="{EF14EF02-DDB8-4DD9-AACB-BAB9A7ACB6D5}"/>
    <hyperlink ref="F3895" r:id="rId5881" location="widget_6=center:-10392018.4120372%2C5927302.940378875%2C102100,scale:20698" xr:uid="{537FF004-5E3B-47B6-9DB8-1E8198DC5585}"/>
    <hyperlink ref="F3931" r:id="rId5882" location="widget_6=center:-10589114.7596%2C5936506.223805%2C102100,scale:29557" xr:uid="{5BEF7268-AC60-448B-9857-D944A521A74F}"/>
    <hyperlink ref="F3929" r:id="rId5883" location="widget_6=center:-10525624.46115%2C5943720.08454%2C102100,scale:24881" xr:uid="{B6055F47-A2A2-4B38-A104-4E1EF822E4F9}"/>
    <hyperlink ref="F3930" r:id="rId5884" location="widget_6=center:-10454677.1283%2C5836917.763715%2C102100,scale:16658" xr:uid="{298A938D-E9BD-47B1-BCF2-148732022E2A}"/>
    <hyperlink ref="F3928" r:id="rId5885" location="widget_6=center:-10399409.35595%2C5874797.27166%2C102100,scale:37406" xr:uid="{4426F506-FF61-48F5-AC2D-25F320E5C5D9}"/>
    <hyperlink ref="F3932" r:id="rId5886" location="widget_6=center:-10589114.7596%2C5936506.223805%2C102100,scale:29557" xr:uid="{2A9B61C8-B637-4471-B0F2-9FE7BD81B4B6}"/>
    <hyperlink ref="F3938" r:id="rId5887" location="widget_6=center:-10460203.748%2C5859234.11968%2C102100,scale:12927" xr:uid="{FCAF6614-D6BA-4BF1-8B92-50477DF5BB26}"/>
    <hyperlink ref="F3939" r:id="rId5888" location="widget_6=center:-10580952.6567%2C5941947.89092%2C102100,scale:61758" xr:uid="{08A737A7-13B2-4AFE-9A8A-3E885790E880}"/>
    <hyperlink ref="F3940" r:id="rId5889" location="widget_6=center:-10381310.1381%2C5612399.65001%2C102100,scale:3917" xr:uid="{870B577F-E4AD-43A2-B842-04B83333A19F}"/>
    <hyperlink ref="F3941" r:id="rId5890" location="widget_6=center:-10381310.1381%2C5612399.65001%2C102100,scale:3917" xr:uid="{CCF6FFF8-E314-4A07-BFD2-BFA5B28BD5A8}"/>
    <hyperlink ref="F3942" r:id="rId5891" location="widget_6=center:-10381310.1381%2C5612399.65001%2C102100,scale:3917" xr:uid="{4DDEDD39-8C7F-400F-AB19-A4DE3E6706C7}"/>
    <hyperlink ref="F3943" r:id="rId5892" location="widget_6=center:-10341489.14495%2C5609833.41719%2C102100,scale:10019" xr:uid="{F42F99B2-7514-49C4-8413-9F1A349CD1F5}"/>
    <hyperlink ref="F3945" r:id="rId5893" location="widget_6=center:-10342007.30385%2C5908122.922005%2C102100,scale:26916" xr:uid="{367F023F-B3C7-43C9-89F6-64CCDBFA0FA5}"/>
    <hyperlink ref="F3946" r:id="rId5894" location="widget_6=center:-10412581.78875%2C5991926.28917%2C102100,scale:49959" xr:uid="{04F12E0F-F9A9-4DBB-A6A6-4B7C3DC708D0}"/>
    <hyperlink ref="F3952" r:id="rId5895" location="widget_6=center:-10400932.39005295%2C6008831.44738836%2C102100,scale:232769" xr:uid="{3BB4C3BF-E662-48EC-833A-302EAC322AFC}"/>
    <hyperlink ref="F3953" r:id="rId5896" location="widget_6=center:-10400932.39005295%2C6008831.44738836%2C102100,scale:232769" xr:uid="{AE3941E7-7164-40AB-8CA2-6EB43EB3B554}"/>
    <hyperlink ref="F3951" r:id="rId5897" location="widget_6=center:-10385712.194213%2C6026400.95793729%2C102100,scale:113723" xr:uid="{D1E808B1-E748-4A74-8FE4-3792C1150B98}"/>
    <hyperlink ref="F3950" r:id="rId5898" location="widget_6=center:-10376052.07365%2C6037618.793315%2C102100,scale:102268" xr:uid="{DE38D323-8FC2-4083-AFF1-1A686B60934A}"/>
    <hyperlink ref="F3949" r:id="rId5899" location="widget_6=center:-10407724.5393%2C5983209.59466%2C102100,scale:114423" xr:uid="{89B04730-897F-4468-9635-DA6D56E0A5EE}"/>
    <hyperlink ref="F3954" r:id="rId5900" location="widget_6=center:-10523975.0064%2C5587341.38649%2C102100,scale:36054" xr:uid="{7206D1DF-A540-4EAF-9164-8E1413C5097A}"/>
    <hyperlink ref="F3955" r:id="rId5901" location="widget_6=center:-10523975.0064%2C5587341.38649%2C102100,scale:36054" xr:uid="{810401BA-9B5C-4D1B-BF4E-0E700743091B}"/>
    <hyperlink ref="F3956" r:id="rId5902" location="widget_6=center:-10351359.797%2C5630209.72434%2C102100,scale:3159" xr:uid="{8110EA7A-E1E7-491D-BD48-E79FF364BBF8}"/>
    <hyperlink ref="F3958" r:id="rId5903" location="widget_6=center:-10447748.1417%2C5652875.938105%2C102100,scale:30944" xr:uid="{70DE2A69-FC1F-4956-A09C-C61F8DF04AC4}"/>
    <hyperlink ref="F3959" r:id="rId5904" location="widget_6=center:-10447748.1417%2C5652875.938105%2C102100,scale:30944" xr:uid="{2B4A42EA-CB31-4B65-BEFE-24E910F07E0D}"/>
    <hyperlink ref="F3967" r:id="rId5905" location="widget_6=center:-10412467.3993%2C5854746.04239%2C102100,scale:19334" xr:uid="{443A5AC0-4359-4EB7-82E0-D0E1FF76A238}"/>
    <hyperlink ref="F3968" r:id="rId5906" location="widget_6=center:-10454209.13515%2C5865770.93528%2C102100,scale:25872" xr:uid="{74FD7F09-2A49-4E75-AA93-B88F52E88CBA}"/>
    <hyperlink ref="F3969" r:id="rId5907" location="widget_6=center:-10457482.61005%2C5865869.55082%2C102100,scale:28313" xr:uid="{EC51F077-8D41-4F96-8474-05D476973A60}"/>
    <hyperlink ref="F3970" r:id="rId5908" location="widget_6=center:-10414821.09886555%2C5859859.85420045%2C102100,scale:86796" xr:uid="{80AB8AE4-5600-4928-8668-3104CC2EFD87}"/>
    <hyperlink ref="F3982" r:id="rId5909" location="widget_6=center:-10522319.87025%2C6046923.99284%2C102100,scale:33710" xr:uid="{EC40046A-B956-4418-8AA4-72FC450D13F0}"/>
    <hyperlink ref="F3991" r:id="rId5910" location="widget_6=center:-10463625.9913%2C5654753.551315%2C102100,scale:31299" xr:uid="{6CD9484B-EBE6-4267-8D91-15288674BFDB}"/>
    <hyperlink ref="F4007" r:id="rId5911" location="widget_6=center:-10337941.3584%2C5582291.37817%2C102100,scale:16456" xr:uid="{7FB9578C-AA82-4B0C-8183-7307A126E5FE}"/>
    <hyperlink ref="F4008" r:id="rId5912" location="widget_6=center:-10337941.3584%2C5582291.37817%2C102100,scale:16456" xr:uid="{316BD9B8-5764-40AA-83EA-F2EF0174945A}"/>
    <hyperlink ref="F4010" r:id="rId5913" location="widget_6=center:-10435441.62915%2C5631748.4886%2C102100,scale:20625" xr:uid="{C3D1D708-4290-4E48-9BCD-43D57EDCAA1A}"/>
    <hyperlink ref="F4009" r:id="rId5914" location="widget_6=center:-10337941.3584%2C5582291.37817%2C102100,scale:16456" xr:uid="{8B87710F-8E04-4C37-B44A-9A3987390C7F}"/>
    <hyperlink ref="F4074" r:id="rId5915" location="widget_6=center:-10496258.84655%2C5840352.43243%2C102100,scale:24495" xr:uid="{AAA6E180-7FCE-4F25-B5E3-C433B5F42883}"/>
    <hyperlink ref="F4075" r:id="rId5916" location="widget_6=center:-10564173.6786%2C5860064.999445%2C102100,scale:27878" xr:uid="{87EA9B99-9F37-4A43-B116-85D8860B23D4}"/>
    <hyperlink ref="F4076" r:id="rId5917" location="widget_6=center:-10594538.0809%2C5887293.14108%2C102100,scale:493335" xr:uid="{402DD30A-1474-4264-9095-09FB2B3E0A8F}"/>
    <hyperlink ref="F4077" r:id="rId5918" location="widget_6=center:-10594538.0809%2C5887293.14108%2C102100,scale:493335" xr:uid="{3BB13A9D-DB33-457F-AF49-5E0760CFC536}"/>
    <hyperlink ref="F4110" r:id="rId5919" location="widget_6=center:-10376271.2439%2C5913271.30033%2C102100,scale:16248" xr:uid="{AF6E1C26-BAA5-4CF7-B434-9867A0AD38F0}"/>
    <hyperlink ref="F4113" r:id="rId5920" location="widget_6=center:-10363819.666%2C5645635.865485%2C102100,scale:25235" xr:uid="{219B13AB-8536-4892-A074-645ED0711763}"/>
    <hyperlink ref="F4118" r:id="rId5921" location="widget_6=center:-10482525.3097%2C5841448.19079%2C102100,scale:30777" xr:uid="{90451D85-73DF-4203-A742-2BCE09EA1DD4}"/>
    <hyperlink ref="F4124" r:id="rId5922" location="widget_6=center:-10532580.73405%2C5680740.60006%2C102100,scale:49397" xr:uid="{2B4C94E7-1FAE-45BF-AF17-26DAA0705274}"/>
    <hyperlink ref="F4120" r:id="rId5923" location="widget_6=center:-10428702.86715%2C5977370.80527%2C102100,scale:39215" xr:uid="{F3DF09BA-5B91-4BEF-AE9D-1BC5F16BC306}"/>
    <hyperlink ref="F4115" r:id="rId5924" location="widget_6=center:-10366461.30165%2C5645699.19101%2C102100,scale:25720" xr:uid="{52D97DD6-0C71-473A-88A2-4399DA06EA24}"/>
    <hyperlink ref="F4125" r:id="rId5925" location="widget_6=center:-10532580.73405%2C5680740.60006%2C102100,scale:49397" xr:uid="{65BDA172-CAE1-4093-BAC1-22789B13A8FD}"/>
    <hyperlink ref="F4128" r:id="rId5926" location="widget_6=center:-10439909.35445%2C5618451.39298%2C102100,scale:15833" xr:uid="{0BC9B582-2F2E-4332-8BFB-E390F9C4A24F}"/>
    <hyperlink ref="F4126" r:id="rId5927" location="widget_6=center:-10532580.73405%2C5680740.60006%2C102100,scale:49397" xr:uid="{B3DC1041-6F9F-4FF9-B1CF-CCBA1602EE2C}"/>
    <hyperlink ref="F4123" r:id="rId5928" location="widget_6=center:-10457168.7805%2C5706768.24303%2C102100,scale:16716" xr:uid="{04F9A264-7BA7-42D5-9797-48D297F77B69}"/>
    <hyperlink ref="F4135" r:id="rId5929" location="widget_6=center:-10379508.0206%2C5635704.60734%2C102100,scale:39333" xr:uid="{3A218340-F798-4F2A-983C-52071D2432FA}"/>
    <hyperlink ref="F4136" r:id="rId5930" location="widget_6=center:-10379508.0206%2C5635704.60734%2C102100,scale:39333" xr:uid="{54D5AD23-A4E5-45A4-9202-AA231D36E931}"/>
    <hyperlink ref="F4137" r:id="rId5931" location="widget_6=center:-10379508.0206%2C5635704.60734%2C102100,scale:39333" xr:uid="{0EFEB203-5701-4791-9F02-F61C10FCA337}"/>
    <hyperlink ref="F4129" r:id="rId5932" location="widget_6=center:-10490243.37705%2C5775176.109265%2C102100,scale:61258" xr:uid="{AC5E347E-5418-4D9B-BD14-E6DE79276A47}"/>
    <hyperlink ref="F4130" r:id="rId5933" location="widget_6=center:-10460156.86165%2C5701828.851675%2C102100,scale:77287" xr:uid="{9CA3C070-3506-40E6-8DC4-40E4B9A8430E}"/>
    <hyperlink ref="F4131" r:id="rId5934" location="widget_6=center:-10460156.86165%2C5701828.851675%2C102100,scale:77287" xr:uid="{D57EB480-6499-4F43-962D-D515849E97BC}"/>
    <hyperlink ref="F4132" r:id="rId5935" location="widget_6=center:-10372139.6797%2C5638475.13257%2C102100,scale:73489" xr:uid="{DD6FA6E6-5980-4924-919F-68FD37A4330D}"/>
    <hyperlink ref="F4133" r:id="rId5936" location="widget_6=center:-10372139.6797%2C5638475.13257%2C102100,scale:73489" xr:uid="{087E8702-2A07-418E-A7CD-80011C68D0B0}"/>
    <hyperlink ref="F4134" r:id="rId5937" location="widget_6=center:-10372139.6797%2C5638475.13257%2C102100,scale:73489" xr:uid="{024A1B3F-81FE-4800-A389-2CA924661B4E}"/>
    <hyperlink ref="F4146" r:id="rId5938" location="widget_6=center:-10404871.07355%2C5639375.383585%2C102100,scale:21752" xr:uid="{9BCDE59B-6360-4C5D-8EEB-BFF432107B4F}"/>
    <hyperlink ref="F4147" r:id="rId5939" location="widget_6=center:-10385573.4635%2C5851159.65959%2C102100,scale:176485" xr:uid="{0BC828F8-BAB0-46F2-A53C-38D87C0188EE}"/>
    <hyperlink ref="F4148" r:id="rId5940" location="widget_6=center:-10385573.4635%2C5851159.65959%2C102100,scale:176485" xr:uid="{B03774BF-17B2-4C8A-BC84-3656D56B23D6}"/>
    <hyperlink ref="F4149" r:id="rId5941" location="widget_6=center:-10385738.0526%2C5863849.52413%2C102100,scale:64738" xr:uid="{DCE28FFB-E764-47F1-8D43-E678ED708B6A}"/>
    <hyperlink ref="F4150" r:id="rId5942" location="widget_6=center:-10385738.0526%2C5863849.52413%2C102100,scale:64738" xr:uid="{22679085-229F-408E-A8B7-31139E2A2489}"/>
    <hyperlink ref="F4151" r:id="rId5943" location="widget_6=center:-10385738.0526%2C5863849.52413%2C102100,scale:64738" xr:uid="{FD6B855A-C307-47BE-98E4-22D09D42B00C}"/>
    <hyperlink ref="F4155" r:id="rId5944" location="widget_6=center:-10512911.40485%2C5646618.09979%2C102100,scale:13211" xr:uid="{694BAF55-E6DD-42EB-9477-58B9D24E38A7}"/>
    <hyperlink ref="F4156" r:id="rId5945" location="widget_6=center:-10512911.40485%2C5646618.09979%2C102100,scale:13211" xr:uid="{B7EB497A-5CEB-4A4D-A6BB-77670EDAFE22}"/>
    <hyperlink ref="F4164" r:id="rId5946" location="widget_6=center:-10524242.84505%2C5638239.1606%2C102100,scale:24081" xr:uid="{1CC170EA-B023-4D83-931E-12FCB58AB72F}"/>
    <hyperlink ref="F4165" r:id="rId5947" location="widget_6=center:-10427287.51285%2C5854947.089315%2C102100,scale:27257" xr:uid="{B9DF23C1-CE56-4077-9580-F6B15B34F3CC}"/>
    <hyperlink ref="F4166" r:id="rId5948" location="widget_6=center:-10427287.51285%2C5854947.089315%2C102100,scale:27257" xr:uid="{52587A3D-4BF3-48E2-9A3F-2B9FDD13B362}"/>
    <hyperlink ref="F4180" r:id="rId5949" location="widget_6=center:-10395856.34435%2C5881739.89568%2C102100,scale:32845" xr:uid="{C1BCF58F-0449-4643-9A20-194FBEC78381}"/>
    <hyperlink ref="F4185" r:id="rId5950" location="widget_6=center:-10465481.5215%2C5648433.421485%2C102100,scale:24377" xr:uid="{B4EB3A45-A0E7-499D-A4BB-802E27FDF327}"/>
    <hyperlink ref="F4186" r:id="rId5951" location="widget_6=center:-10465481.5215%2C5648433.421485%2C102100,scale:24377" xr:uid="{42BC5725-CA83-4ABB-8144-41A52CFD1BAB}"/>
    <hyperlink ref="F4217" r:id="rId5952" location="widget_6=center:-10457297.3724%2C5915675.806785%2C102100,scale:58155" xr:uid="{2C11D5A6-C601-42E0-817D-7F412AA097F3}"/>
    <hyperlink ref="F4218" r:id="rId5953" location="widget_6=center:-10460523.5405%2C5909252.392465%2C102100,scale:64398" xr:uid="{B4002593-0660-4DD7-9C66-2F2D67B2F056}"/>
    <hyperlink ref="F4288" r:id="rId5954" location="widget_6=center:-10495366.36215%2C5854025.551955%2C102100,scale:37807" xr:uid="{4ACB3421-50B3-46FF-A2FD-9B021312D2EA}"/>
    <hyperlink ref="F4283" r:id="rId5955" location="widget_6=center:-10374092.55115%2C5892651.605535%2C102100,scale:27544" xr:uid="{6B935825-DFC7-4407-B1CD-1F62121E944A}"/>
    <hyperlink ref="F4285" r:id="rId5956" location="widget_6=center:-10425384.65895%2C5897525.425085%2C102100,scale:26974" xr:uid="{275973BD-393A-4B62-9C79-BE75552483EB}"/>
    <hyperlink ref="F4286" r:id="rId5957" location="widget_6=center:-10442190.46025%2C5833999.287295%2C102100,scale:25446" xr:uid="{786FFDD9-5BDA-4873-9862-1FEA77C55DD1}"/>
    <hyperlink ref="F4284" r:id="rId5958" location="widget_6=center:-10394868.32005%2C5884926.90604%2C102100,scale:16864" xr:uid="{959025FC-14AB-49C0-8710-80E1BFBA79D0}"/>
    <hyperlink ref="F4302" r:id="rId5959" location="widget_6=center:-10396333.9709%2C5652653.95576%2C102100,scale:6328" xr:uid="{8BED1B27-027E-492C-A52B-BC0996E2C9D9}"/>
    <hyperlink ref="F4299" r:id="rId5960" location="widget_6=center:-10415626.72775%2C5720132.93801%2C102100,scale:151594" xr:uid="{539EB018-74C3-4A92-8DF6-13F27E8C1979}"/>
    <hyperlink ref="F4294" r:id="rId5961" location="widget_6=center:-10395635.13125%2C5666931.45337%2C102100,scale:23481" xr:uid="{EB7C6898-8118-408B-A4AA-857A9BBD57DA}"/>
    <hyperlink ref="F4297" r:id="rId5962" location="widget_6=center:-10426641.96575%2C5774004.236025%2C102100,scale:331398" xr:uid="{D4B47184-C799-49FD-80F3-53E4F7FA12BE}"/>
    <hyperlink ref="F4301" r:id="rId5963" location="widget_6=center:-10396282.9426%2C5651776.149565%2C102100,scale:10350" xr:uid="{5E379880-EB76-4D05-B003-6D430C1F5E8B}"/>
    <hyperlink ref="F4295" r:id="rId5964" location="widget_6=center:-10393809.8812%2C5672919.885185%2C102100,scale:101919" xr:uid="{4F78FCBD-ADC7-4D92-B28E-0B7621FD960D}"/>
    <hyperlink ref="F4296" r:id="rId5965" location="widget_6=center:-10385968.04655%2C5699181.76775%2C102100,scale:397056" xr:uid="{512DDD89-93C0-40E4-840C-6D12836DB36E}"/>
    <hyperlink ref="F4298" r:id="rId5966" location="widget_6=center:-10421661.89535%2C5742336.909685%2C102100,scale:270281" xr:uid="{1CC951E6-C459-4781-AC47-913F9D9ECADB}"/>
    <hyperlink ref="F4303" r:id="rId5967" location="widget_6=center:-10396536.7932%2C5659806.08408%2C102100,scale:129562" xr:uid="{17C2CEF0-7599-48D9-889C-0FF5FD7401E1}"/>
    <hyperlink ref="F4300" r:id="rId5968" location="widget_6=center:-10400978.67455%2C5710937.529235%2C102100,scale:193332" xr:uid="{E3BFF1DF-3958-4AE3-8F89-7F3B80426689}"/>
    <hyperlink ref="F4304" r:id="rId5969" location="widget_6=center:-10420963.6846%2C5718789.2752%2C102100,scale:126064" xr:uid="{BAB53EB2-4E2F-4F04-9650-5D80BB02CCDB}"/>
    <hyperlink ref="F4305" r:id="rId5970" location="widget_6=center:-10420963.6846%2C5718789.2752%2C102100,scale:126064" xr:uid="{2006497F-627F-4D7D-953E-74187DB62C89}"/>
    <hyperlink ref="F4306" r:id="rId5971" location="widget_6=center:-10479658.25335%2C5892217.403055%2C102100,scale:36890" xr:uid="{0A5C97BB-11C2-427F-8D2E-2B13F885987B}"/>
    <hyperlink ref="F4308" r:id="rId5972" location="widget_6=center:-10456580.0909%2C5699132.54193%2C102100,scale:19297" xr:uid="{31228FA6-8715-408C-BD44-16745C2404CC}"/>
    <hyperlink ref="F4309" r:id="rId5973" location="widget_6=center:-10413229.3994%2C5641844.712475%2C102100,scale:134193" xr:uid="{EA80CB1A-5A07-4CEE-8D45-6F31CC9268AC}"/>
    <hyperlink ref="F4310" r:id="rId5974" location="widget_6=center:-10413229.3994%2C5641844.712475%2C102100,scale:134193" xr:uid="{BED49FBF-0725-45F7-83BF-2DE940502A58}"/>
    <hyperlink ref="F4311" r:id="rId5975" location="widget_6=center:-10413229.3994%2C5641844.712475%2C102100,scale:134193" xr:uid="{0CA37590-9533-4B1C-9BC1-E142C1A4C59D}"/>
    <hyperlink ref="F4312" r:id="rId5976" location="widget_6=center:-10413229.3994%2C5641844.712475%2C102100,scale:134193" xr:uid="{3CA39154-4431-4C56-8044-0ED2BF31A921}"/>
    <hyperlink ref="F4324" r:id="rId5977" location="widget_6=center:-10415023.82135%2C5637837.722035%2C102100,scale:4375" xr:uid="{5E473061-2D46-4256-8A28-B3DCCE3CFA9E}"/>
    <hyperlink ref="F4325" r:id="rId5978" location="widget_6=center:-10415023.82135%2C5637837.722035%2C102100,scale:4375" xr:uid="{692DC8A4-B08B-4C29-8F60-EEB8627CE8E2}"/>
    <hyperlink ref="F4320" r:id="rId5979" location="widget_6=center:-10410141.7085%2C5641755.08355%2C102100,scale:58801" xr:uid="{C7986484-C2C8-4241-8A5F-756CC24DAD2F}"/>
    <hyperlink ref="F4321" r:id="rId5980" location="widget_6=center:-10410141.7085%2C5641755.08355%2C102100,scale:58801" xr:uid="{88658E5A-595E-4862-8E2E-C03C5A92BFC2}"/>
    <hyperlink ref="F4322" r:id="rId5981" location="widget_6=center:-10410141.7085%2C5641755.08355%2C102100,scale:58801" xr:uid="{A88C05C6-7548-4D20-983E-7F370C6BCC06}"/>
    <hyperlink ref="F4323" r:id="rId5982" location="widget_6=center:-10410141.7085%2C5641755.08355%2C102100,scale:58801" xr:uid="{AC302BC0-09BF-47C4-BCB7-760A36ABDFF3}"/>
    <hyperlink ref="F4349" r:id="rId5983" location="widget_6=center:-10458774.45205%2C5901234.706005%2C102100,scale:38277" xr:uid="{63060095-9CE9-427E-A562-89030D9C4683}"/>
    <hyperlink ref="F4360" r:id="rId5984" location="widget_6=center:-10507598.7995%2C5712065.88717%2C102100,scale:23386" xr:uid="{83F8547E-8753-4443-9691-2C731B922783}"/>
    <hyperlink ref="F4372" r:id="rId5985" location="widget_6=center:-10536352.53905%2C5716883.979225%2C102100,scale:19749" xr:uid="{F272737C-A32B-451E-A3C6-A6D8559E0395}"/>
    <hyperlink ref="F4373" r:id="rId5986" location="widget_6=center:-10384667.0519%2C5650694.65468%2C102100,scale:24480" xr:uid="{301F7697-6C22-4489-BA60-99CBB266C044}"/>
    <hyperlink ref="F4374" r:id="rId5987" location="widget_6=center:-10384667.0519%2C5650694.65468%2C102100,scale:24480" xr:uid="{0A9751F9-396B-4011-A522-2920F6E66EE4}"/>
    <hyperlink ref="F4375" r:id="rId5988" location="widget_6=center:-10384667.0519%2C5650694.65468%2C102100,scale:24480" xr:uid="{4F295A33-E71D-477F-8EFF-879015BB8DF7}"/>
    <hyperlink ref="F4419" r:id="rId5989" location="widget_6=center:-10380960.5243%2C5631377.844905%2C102100,scale:4129" xr:uid="{7F27411F-FD4A-45A3-A4DA-B331BCB2EDC0}"/>
    <hyperlink ref="F4422" r:id="rId5990" location="widget_6=center:-10377170.75655%2C5886023.282645%2C102100,scale:209688" xr:uid="{3DD5B8C0-F73D-47F1-9428-72394CE4B99B}"/>
    <hyperlink ref="F4423" r:id="rId5991" location="widget_6=center:-10377170.75655%2C5886023.282645%2C102100,scale:209688" xr:uid="{D0EE0212-EB2D-4EE4-AF52-BE8B3BC5EC6D}"/>
    <hyperlink ref="F4427" r:id="rId5992" location="widget_6=center:-10433259.93915%2C5633477.58257%2C102100,scale:24563" xr:uid="{139600C9-C8ED-4B7E-8EE1-0E65B4117FC4}"/>
    <hyperlink ref="F4430" r:id="rId5993" location="widget_6=center:-10567174.5035%2C5747095.247645%2C102100,scale:104393" xr:uid="{117CD484-CEAA-42BD-B242-796846084BE6}"/>
    <hyperlink ref="F4431" r:id="rId5994" location="widget_6=center:-10567174.5035%2C5747095.247645%2C102100,scale:104393" xr:uid="{EE3FB2DE-15DE-4174-B66D-02F604CE08E2}"/>
    <hyperlink ref="F4432" r:id="rId5995" location="widget_6=center:-10567174.5035%2C5747095.247645%2C102100,scale:104393" xr:uid="{3E062737-FAF0-445D-AC5D-81D7B6EB0C23}"/>
    <hyperlink ref="F4433" r:id="rId5996" location="widget_6=center:-10570596.5021%2C5740496.35017%2C102100,scale:34224" xr:uid="{C0FFA337-D898-4F02-8687-9CA312B460DE}"/>
    <hyperlink ref="F4434" r:id="rId5997" location="widget_6=center:-10570596.5021%2C5740496.35017%2C102100,scale:34224" xr:uid="{7CCBE0A5-E001-4B6B-B669-F20A9DF634BA}"/>
    <hyperlink ref="F4435" r:id="rId5998" location="widget_6=center:-10570596.5021%2C5740496.35017%2C102100,scale:34224" xr:uid="{651694C0-0CC4-46CF-A244-64D0BCA90B34}"/>
    <hyperlink ref="F4439" r:id="rId5999" location="widget_6=center:-10549095.0827%2C5720844.85317%2C102100,scale:166552" xr:uid="{86172611-234E-422D-A534-B11B24097268}"/>
    <hyperlink ref="F4440" r:id="rId6000" location="widget_6=center:-10549095.0827%2C5720844.85317%2C102100,scale:166552" xr:uid="{C811E6AC-A71C-4EF7-8ED4-DF3245E539E6}"/>
    <hyperlink ref="F4441" r:id="rId6001" location="widget_6=center:-10549095.0827%2C5720844.85317%2C102100,scale:166552" xr:uid="{8DDDF6E0-60C0-43F0-B261-435A553EABAE}"/>
    <hyperlink ref="F4442" r:id="rId6002" location="widget_6=center:-10549095.0827%2C5720844.85317%2C102100,scale:166552" xr:uid="{073D0D9E-5940-46FF-AC55-C82B54300C97}"/>
    <hyperlink ref="F4452" r:id="rId6003" location="widget_6=center:-10510776.519%2C5693892.24928%2C102100,scale:7778" xr:uid="{2DD726B0-1A63-499A-9E94-95620561A756}"/>
    <hyperlink ref="F4453" r:id="rId6004" location="widget_6=center:-10510776.519%2C5693892.24928%2C102100,scale:7778" xr:uid="{87E17FB9-A8AA-40F6-A8FB-EA43DBCD929A}"/>
    <hyperlink ref="F4454" r:id="rId6005" location="widget_6=center:-10506069.4374%2C5695470.425275%2C102100,scale:52155" xr:uid="{A315FFD4-DE27-4313-8B11-5E21F42205ED}"/>
    <hyperlink ref="F4455" r:id="rId6006" location="widget_6=center:-10506069.4374%2C5695470.425275%2C102100,scale:52155" xr:uid="{8B4B8E98-956C-424E-BA3A-17BA32A0FF7D}"/>
    <hyperlink ref="F4456" r:id="rId6007" location="widget_6=center:-10506069.4374%2C5695470.425275%2C102100,scale:52155" xr:uid="{EEB6E365-0BF9-4790-B084-C0856E7EA69E}"/>
    <hyperlink ref="F4457" r:id="rId6008" location="widget_6=center:-10506069.4374%2C5695470.425275%2C102100,scale:52155" xr:uid="{A68E27C6-7249-4E7D-B03F-617F47816E69}"/>
    <hyperlink ref="F4448" r:id="rId6009" location="widget_6=center:-10536937.89585%2C5702269.736225%2C102100,scale:186374" xr:uid="{52F3CBD8-8279-4DA2-B008-F9D0B89E0DB0}"/>
    <hyperlink ref="F4449" r:id="rId6010" location="widget_6=center:-10536937.89585%2C5702269.736225%2C102100,scale:186374" xr:uid="{7F91B852-C682-455C-B984-63A042569979}"/>
    <hyperlink ref="F4460" r:id="rId6011" location="widget_6=center:-10576288.92015%2C5755673.030065%2C102100,scale:19118" xr:uid="{83E6775D-F9FD-42EB-84AF-2206FDD458EC}"/>
    <hyperlink ref="F4459" r:id="rId6012" location="widget_6=center:-10582815.2591%2C5758492.480855%2C102100,scale:98770" xr:uid="{F6FA8BDF-6CBA-481A-BA4F-D94B64E0706C}"/>
    <hyperlink ref="F4462" r:id="rId6013" location="widget_6=center:-10566170.8468%2C5755862.89639%2C102100,scale:59911" xr:uid="{DE932C9C-132B-472E-B776-DB1B70DAB141}"/>
    <hyperlink ref="F4450" r:id="rId6014" location="widget_6=center:-10512152.696%2C5692342.064315%2C102100,scale:21675" xr:uid="{F4DB0E6C-E556-4E2F-BD85-F958F5776B0E}"/>
    <hyperlink ref="F4451" r:id="rId6015" location="widget_6=center:-10512152.696%2C5692342.064315%2C102100,scale:21675" xr:uid="{DD614193-976E-45CC-AC80-3C787D8CEB75}"/>
    <hyperlink ref="F4461" r:id="rId6016" location="widget_6=center:-10570557.13155%2C5758771.85879%2C102100,scale:19637" xr:uid="{BF093CC6-FD78-4F3C-8E5B-C1D27485D171}"/>
    <hyperlink ref="F4443" r:id="rId6017" location="widget_6=center:-10551854.0731%2C5729051.63911%2C102100,scale:25251" xr:uid="{83553776-32E4-4911-AF88-7C3AEF01D793}"/>
    <hyperlink ref="F4444" r:id="rId6018" location="widget_6=center:-10551854.0731%2C5729051.63911%2C102100,scale:25251" xr:uid="{BF5C8BA2-E197-4C3D-B7A7-68C4D4FF44ED}"/>
    <hyperlink ref="F4436" r:id="rId6019" location="widget_6=center:-10492650.81315%2C5705949.53415%2C102100,scale:178660" xr:uid="{E1AB3D7C-4E92-4EAD-916B-0541008F8BB8}"/>
    <hyperlink ref="F4437" r:id="rId6020" location="widget_6=center:-10492650.81315%2C5705949.53415%2C102100,scale:178660" xr:uid="{D4494917-6955-4294-B31B-B22A041A92D4}"/>
    <hyperlink ref="F4438" r:id="rId6021" location="widget_6=center:-10492650.81315%2C5705949.53415%2C102100,scale:178660" xr:uid="{C9534BEC-6855-4594-BBFB-D5009D1EC278}"/>
    <hyperlink ref="F4445" r:id="rId6022" location="widget_6=center:-10561990.0875%2C5733019.555955%2C102100,scale:111314" xr:uid="{33580C69-A991-4209-8C1D-90933368A719}"/>
    <hyperlink ref="F4446" r:id="rId6023" location="widget_6=center:-10561990.0875%2C5733019.555955%2C102100,scale:111314" xr:uid="{53545EC5-E88E-49C9-A50C-908B74D365A0}"/>
    <hyperlink ref="F4447" r:id="rId6024" location="widget_6=center:-10561990.0875%2C5733019.555955%2C102100,scale:111314" xr:uid="{DC398722-2E9E-44D4-8198-34DEBD12E5AA}"/>
    <hyperlink ref="F4458" r:id="rId6025" location="widget_6=center:-10522346.31515%2C5691931.973485%2C102100,scale:10042" xr:uid="{BA4984FF-5203-49A4-A633-1A9BFD91F772}"/>
    <hyperlink ref="F4463" r:id="rId6026" location="widget_6=center:-10373156.2975%2C5917237.332685%2C102100,scale:15765" xr:uid="{E9F6269B-C467-4E1D-8E93-4C0E28941AFD}"/>
    <hyperlink ref="F4464" r:id="rId6027" location="widget_6=center:-10373156.2975%2C5917237.332685%2C102100,scale:15765" xr:uid="{89D08004-4D6C-4190-9FBC-98907730DF72}"/>
    <hyperlink ref="F4470" r:id="rId6028" location="widget_6=center:-10517110.61045%2C5692051.793365%2C102100,scale:8781" xr:uid="{45ECECF6-8CB1-4093-9F16-5522D43C5432}"/>
    <hyperlink ref="F4472" r:id="rId6029" location="widget_6=center:-10419282.1083%2C5625266.85046%2C102100,scale:4890" xr:uid="{12B4999F-7313-4024-B1DA-FDD3A4909A14}"/>
    <hyperlink ref="F4473" r:id="rId6030" location="widget_6=center:-10425914.1542%2C5659976.063165%2C102100,scale:9068" xr:uid="{1D2C0F47-A252-4199-BA3E-1533F9CFFF3F}"/>
    <hyperlink ref="F4476" r:id="rId6031" location="widget_6=center:-10577069.1257%2C5966930.24652%2C102100,scale:27120" xr:uid="{E67FD7CB-C10F-4AFB-8806-4CD16B335538}"/>
    <hyperlink ref="F4477" r:id="rId6032" location="widget_6=center:-10551865.87425%2C5650449.203625%2C102100,scale:18107" xr:uid="{CDB7BF24-4554-4B39-8669-575FCD008A33}"/>
    <hyperlink ref="F4478" r:id="rId6033" location="widget_6=center:-10549495.9849%2C5760456.33813%2C102100,scale:14762" xr:uid="{73D8B2BF-3503-4F5F-A5F8-FBB1B96F0E2E}"/>
    <hyperlink ref="F4481" r:id="rId6034" location="widget_6=center:-10492716.75985%2C5664928.584915%2C102100,scale:11391" xr:uid="{F3DE20D5-B82B-42DF-8A95-E098FB261ED1}"/>
    <hyperlink ref="F4482" r:id="rId6035" location="widget_6=center:-10401827.6324%2C6026736.046545%2C102100,scale:19046" xr:uid="{BBB23651-AC75-42CE-A09F-EE8FC54133F3}"/>
    <hyperlink ref="F4484" r:id="rId6036" location="widget_6=center:-10500044.92495%2C5807503.394985%2C102100,scale:17202" xr:uid="{DFBA4694-6FA4-4584-8B59-0AB9FC50CB62}"/>
    <hyperlink ref="F4485" r:id="rId6037" location="widget_6=center:-10500044.92495%2C5807503.394985%2C102100,scale:17202" xr:uid="{F1535E63-D431-4E69-94DC-8B327D4F0655}"/>
    <hyperlink ref="F4489" r:id="rId6038" location="widget_6=center:-10396395.5473%2C5685370.241045%2C102100,scale:134637" xr:uid="{985A8381-E2B2-4E3D-886B-C0005383F1EB}"/>
    <hyperlink ref="F4490" r:id="rId6039" location="widget_6=center:-10456052.8563%2C5857730.4601%2C102100,scale:40617" xr:uid="{286CD787-55D1-4583-9F7D-C17BC4630003}"/>
    <hyperlink ref="F4500" r:id="rId6040" location="widget_6=center:-10556321.14145%2C5932892.87856%2C102100,scale:19878" xr:uid="{4341FF48-FA59-4782-803A-0CF49C3F7335}"/>
    <hyperlink ref="F4512" r:id="rId6041" location="widget_6=center:-10386180.3674%2C5962734.1429%2C102100,scale:24064" xr:uid="{7483D490-CE6D-4892-B8DB-0B0F708A94EE}"/>
    <hyperlink ref="F4515" r:id="rId6042" location="widget_6=center:-10530912.46305%2C5821124.357385%2C102100,scale:44388" xr:uid="{3865F952-8DDC-408D-9276-5C79C6476C34}"/>
    <hyperlink ref="F4523" r:id="rId6043" location="widget_6=center:-10571201.9572%2C5910821.1177%2C102100,scale:100707" xr:uid="{C928AC5F-B50C-478F-972B-7CA6F6E8CBE6}"/>
    <hyperlink ref="F4522" r:id="rId6044" location="widget_6=center:-10603768.8601%2C5920898.71508%2C102100,scale:271278" xr:uid="{3B9C47D6-2FC3-4B5E-8405-6A4F83DDCB49}"/>
    <hyperlink ref="F4538" r:id="rId6045" location="widget_6=center:-10390309.90365%2C5632090.69543%2C102100,scale:103413" xr:uid="{D7085B4B-7088-48F6-9DA8-6A7CC76D3FD3}"/>
    <hyperlink ref="F4539" r:id="rId6046" location="widget_6=center:-10390309.90365%2C5632090.69543%2C102100,scale:103413" xr:uid="{DC017BDB-4D92-4E73-BE22-5B4AC9830F69}"/>
    <hyperlink ref="F4540" r:id="rId6047" location="widget_6=center:-10390309.90365%2C5632090.69543%2C102100,scale:103413" xr:uid="{7340C0CA-F97E-48CB-A0D7-AC9BA14B4917}"/>
    <hyperlink ref="F4541" r:id="rId6048" location="widget_6=center:-10390309.90365%2C5632090.69543%2C102100,scale:103413" xr:uid="{F575BDB4-33A1-4BF1-8E74-64083736636E}"/>
    <hyperlink ref="F4542" r:id="rId6049" location="widget_6=center:-10390309.90365%2C5632090.69543%2C102100,scale:103413" xr:uid="{1806E654-FFCE-4EB8-B0F2-2C48FAF97695}"/>
    <hyperlink ref="F4543" r:id="rId6050" location="widget_6=center:-10540629.14755%2C5942743.579315%2C102100,scale:16593" xr:uid="{73959998-7FEB-45FB-B1A4-010AE2C69C31}"/>
    <hyperlink ref="F4547" r:id="rId6051" location="widget_6=center:-10500143.6751%2C5875854.983745%2C102100,scale:59764" xr:uid="{2704AAAB-D390-4F85-8600-2138CCC7A906}"/>
    <hyperlink ref="F4548" r:id="rId6052" location="widget_6=center:-10500143.6751%2C5875854.983745%2C102100,scale:59764" xr:uid="{3E03B703-49D5-408E-8647-108E9908757B}"/>
    <hyperlink ref="F4556" r:id="rId6053" location="widget_6=center:-10377586.5317%2C5628488.830955%2C102100,scale:8486" xr:uid="{E7CA35D0-732E-41CA-BEB3-FFCE41258DFE}"/>
    <hyperlink ref="F4561" r:id="rId6054" location="widget_6=center:-10461745.17845%2C5670633.16978%2C102100,scale:9593" xr:uid="{E24BBAE2-BFD9-4E66-BEF2-AE78034AC4BF}"/>
    <hyperlink ref="F4557" r:id="rId6055" location="widget_6=center:-10377586.5317%2C5628488.830955%2C102100,scale:8486" xr:uid="{683199F8-A696-409B-BF9D-86E477A4D806}"/>
    <hyperlink ref="F4562" r:id="rId6056" location="widget_6=center:-10461745.17845%2C5670633.16978%2C102100,scale:9593" xr:uid="{2950E23D-63EE-4F7D-8E41-E285F6B3152B}"/>
    <hyperlink ref="F4558" r:id="rId6057" location="widget_6=center:-10377586.5317%2C5628488.830955%2C102100,scale:8486" xr:uid="{DA13A4BD-3A14-4458-A22D-6A7532B9714B}"/>
    <hyperlink ref="F4553" r:id="rId6058" location="widget_6=center:-10486748.75225%2C5605140.87633%2C102100,scale:22640" xr:uid="{F5668954-D57E-4BD8-AE8A-88F0BBC8F470}"/>
    <hyperlink ref="F4566" r:id="rId6059" location="widget_6=center:-10458301.637%2C5680630.936655%2C102100,scale:30395" xr:uid="{1EAAA066-2BBF-44E2-AC8C-807B3878277B}"/>
    <hyperlink ref="F4567" r:id="rId6060" location="widget_6=center:-10458301.637%2C5680630.936655%2C102100,scale:30395" xr:uid="{20226434-1AC2-499C-9CBC-C0DAD0089A01}"/>
    <hyperlink ref="F4568" r:id="rId6061" location="widget_6=center:-10458301.637%2C5680630.936655%2C102100,scale:30395" xr:uid="{7B8C6479-89CA-4172-B6CD-BF4C7E5662C8}"/>
    <hyperlink ref="F4571" r:id="rId6062" location="widget_6=center:-10496767.5972%2C5628477.45683%2C102100,scale:44590" xr:uid="{4A22AFC8-C8B4-48F6-ADA9-2DDC9383D927}"/>
    <hyperlink ref="F4569" r:id="rId6063" location="widget_6=center:-10460973.45685%2C5669160.981295%2C102100,scale:19472" xr:uid="{52AF0298-B836-43FB-AD6A-0604AA271126}"/>
    <hyperlink ref="F4570" r:id="rId6064" location="widget_6=center:-10460973.45685%2C5669160.981295%2C102100,scale:19472" xr:uid="{7CB0DC33-B5EE-4359-AFE4-2AF588C62B84}"/>
    <hyperlink ref="F4563" r:id="rId6065" location="widget_6=center:-10584911.79105%2C5746012.596055%2C102100,scale:7312" xr:uid="{5340E81E-9AB8-4072-980A-42E3ECC90E7E}"/>
    <hyperlink ref="F4564" r:id="rId6066" location="widget_6=center:-10584911.79105%2C5746012.596055%2C102100,scale:7312" xr:uid="{1031C5B9-17EE-4CB7-8DDF-91AD7881B583}"/>
    <hyperlink ref="F4565" r:id="rId6067" location="widget_6=center:-10584911.79105%2C5746012.596055%2C102100,scale:7312" xr:uid="{1A1306FB-13DA-450C-9783-A303C3D60757}"/>
    <hyperlink ref="F4583" r:id="rId6068" location="widget_6=center:-10467442.25105%2C5599473.33004%2C102100,scale:33121" xr:uid="{949DD0E5-58DE-480D-9A95-7FAF6A15B436}"/>
    <hyperlink ref="F4584" r:id="rId6069" location="widget_6=center:-10467442.25105%2C5599473.33004%2C102100,scale:33121" xr:uid="{26AB00F8-B1BF-4EA8-9E50-0750C0DAEA58}"/>
    <hyperlink ref="F4591" r:id="rId6070" location="widget_6=center:-10417385.3825908%2C5862601.341588555%2C102100,scale:31293" xr:uid="{A55775E4-BE09-4CCB-A12E-10166D06FFFF}"/>
    <hyperlink ref="F4590" r:id="rId6071" location="widget_6=center:-10427551.9661802%2C5868486.75766638%2C102100,scale:28083" xr:uid="{0F5D1B21-778F-4904-BF4A-FD1A5AB0B286}"/>
    <hyperlink ref="F4592" r:id="rId6072" location="widget_6=center:-10420015.62095%2C5861510.523895%2C102100,scale:20078" xr:uid="{DEA90CDA-0684-44A4-A741-26F0ABE6B335}"/>
    <hyperlink ref="F4596" r:id="rId6073" location="widget_6=center:-10432940.61545%2C5606673.3374%2C102100,scale:24455" xr:uid="{4E8485DA-4D35-497A-88B7-3663F41775C6}"/>
    <hyperlink ref="F4597" r:id="rId6074" location="widget_6=center:-10560179.8558%2C5930391.19851%2C102100,scale:23027" xr:uid="{C8160F48-07ED-45DD-9EA0-070B6389C601}"/>
    <hyperlink ref="F4598" r:id="rId6075" location="widget_6=center:-10369841.2883%2C5712333.30204%2C102100,scale:33569" xr:uid="{DB6A7495-3C20-4539-9F78-DE074486B4FB}"/>
    <hyperlink ref="F4604" r:id="rId6076" location="widget_6=center:-10481697.93265%2C5772435.891695%2C102100,scale:91570" xr:uid="{664E9667-3C49-4BBE-AB4A-6423BF2F7E7E}"/>
    <hyperlink ref="F4613" r:id="rId6077" location="widget_6=center:-10602945.4402%2C5756463.13249%2C102100,scale:41545" xr:uid="{CA4D5A84-FE26-4926-A937-C1E580EDCF86}"/>
    <hyperlink ref="F4614" r:id="rId6078" location="widget_6=center:-10602945.4402%2C5756463.13249%2C102100,scale:41545" xr:uid="{5E0E91AD-787E-4B0E-9A1D-383E83F18684}"/>
    <hyperlink ref="F4615" r:id="rId6079" location="widget_6=center:-10602945.4402%2C5756463.13249%2C102100,scale:41545" xr:uid="{669624AD-8D8D-43E9-B745-C3BADEA06990}"/>
    <hyperlink ref="F4616" r:id="rId6080" location="widget_6=center:-10478177.08465%2C5633447.8406%2C102100,scale:15903" xr:uid="{76B8D651-E362-4D6F-9E66-3BDD40A0C3AF}"/>
    <hyperlink ref="F4619" r:id="rId6081" location="widget_6=center:-10366803.4676%2C5633024.67746%2C102100,scale:16546" xr:uid="{0831F661-944D-4B59-AFCA-AA504325E6D8}"/>
    <hyperlink ref="F4622" r:id="rId6082" location="widget_6=center:-10443481.31335%2C5693526.4137%2C102100,scale:158105" xr:uid="{299DEFE4-D22A-43CA-9699-FA758F7766D5}"/>
    <hyperlink ref="F4620" r:id="rId6083" location="widget_6=center:-10439217.35755%2C5683403.89594%2C102100,scale:34222" xr:uid="{65D9968E-24AA-41D4-92FD-B2A58F6CC1A8}"/>
    <hyperlink ref="F4621" r:id="rId6084" location="widget_6=center:-10439217.35755%2C5683403.89594%2C102100,scale:34222" xr:uid="{632A1E33-E13D-48E9-BD95-5BE7724D828F}"/>
    <hyperlink ref="F4657" r:id="rId6085" location="widget_6=center:-10379352.6425%2C5996968.50521%2C102100,scale:14901" xr:uid="{71B93716-9512-415F-8A09-8226A548377D}"/>
    <hyperlink ref="F4661" r:id="rId6086" location="widget_6=center:-10467023.12635%2C5663167.366225%2C102100,scale:12611" xr:uid="{FAD46301-BD74-44FA-AE95-0D94AA88A9D5}"/>
    <hyperlink ref="F4662" r:id="rId6087" location="widget_6=center:-10467023.12635%2C5663167.366225%2C102100,scale:12611" xr:uid="{AE765577-1A19-4DBE-B989-0F1D979DB2D9}"/>
    <hyperlink ref="F4665" r:id="rId6088" location="widget_6=center:-10467584.42935%2C5612703.12313%2C102100,scale:18279" xr:uid="{FBFC8184-D9B2-472E-943D-10E2CD3160EC}"/>
    <hyperlink ref="F4677" r:id="rId6089" location="widget_6=center:-10431101.42875%2C5612501.67749%2C102100,scale:5371" xr:uid="{B828DEA2-7499-4A2C-B045-41D2C6828707}"/>
    <hyperlink ref="F4678" r:id="rId6090" location="widget_6=center:-10473601.56325%2C5825250.39525%2C102100,scale:55414" xr:uid="{B548B803-E472-4EE8-BA64-9E7B8D268499}"/>
    <hyperlink ref="F4679" r:id="rId6091" location="widget_6=center:-10375001.00925%2C5632892.69217%2C102100,scale:17086" xr:uid="{3E5CC94E-CA74-4905-ADAB-4E2ED9DAF6CB}"/>
    <hyperlink ref="F4680" r:id="rId6092" location="widget_6=center:-10375001.00925%2C5632892.69217%2C102100,scale:17086" xr:uid="{7898C227-24C5-442B-959F-812A526D4AB0}"/>
    <hyperlink ref="F4681" r:id="rId6093" location="widget_6=center:-10375001.00925%2C5632892.69217%2C102100,scale:17086" xr:uid="{C3E08445-EE62-40E9-A39E-D7DAF2801C5A}"/>
    <hyperlink ref="F4686" r:id="rId6094" location="widget_6=center:-10405161.91455%2C5722789.22953%2C102100,scale:28384" xr:uid="{6D4DD8BC-73F8-411C-BE2B-88AEF37A8BD5}"/>
    <hyperlink ref="F4689" r:id="rId6095" location="widget_6=center:-10529302.66965%2C6038342.71471%2C102100,scale:15150" xr:uid="{6215ECC4-63B6-4870-9A46-72BBE5EA3ABC}"/>
    <hyperlink ref="F4693" r:id="rId6096" location="widget_6=center:-10513621.54343335%2C5743305.16102227%2C102100,scale:115749" xr:uid="{4DAB77C5-E96B-4429-969F-1EDCA341D095}"/>
    <hyperlink ref="F4694" r:id="rId6097" location="widget_6=center:-10513621.54343335%2C5743305.16102227%2C102100,scale:115749" xr:uid="{EAD321EC-AC68-4AAB-AC3B-8994F449B4D1}"/>
    <hyperlink ref="F4691" r:id="rId6098" location="widget_6=center:-10522164.8124%2C5724718.560555%2C102100,scale:78349" xr:uid="{F93B3A6F-131D-4A03-99F8-671017988566}"/>
    <hyperlink ref="F4692" r:id="rId6099" location="widget_6=center:-10525697.01065%2C5719673.573035%2C102100,scale:29678" xr:uid="{B30E5FBF-8463-4444-B839-E6662ACD20AF}"/>
    <hyperlink ref="F4695" r:id="rId6100" location="widget_6=center:-10432524.3687%2C5610815.207685%2C102100,scale:10281" xr:uid="{C0B9438D-4418-46CF-8B2E-B19216A8C731}"/>
    <hyperlink ref="F4696" r:id="rId6101" location="widget_6=center:-10432524.3687%2C5610815.207685%2C102100,scale:10281" xr:uid="{FB0B3F56-6105-4BF4-87D6-AC1A93902F02}"/>
    <hyperlink ref="F4698" r:id="rId6102" location="widget_6=center:-10557872.91715%2C5941379.586445%2C102100,scale:17556" xr:uid="{D0E26273-1B9B-4BE5-A3B6-58778207701C}"/>
    <hyperlink ref="F4699" r:id="rId6103" location="widget_6=center:-10558855.13525%2C5941511.81826%2C102100,scale:38891" xr:uid="{1ECFC0DB-B210-4D5F-9AF6-25EED244D324}"/>
    <hyperlink ref="F4700" r:id="rId6104" location="widget_6=center:-10431052.92875%2C5851551.60832%2C102100,scale:29090" xr:uid="{7FDC5F13-4AF7-4CCD-A6E0-FE2E546D88BA}"/>
    <hyperlink ref="F4704" r:id="rId6105" location="widget_6=center:-10406835.98825%2C5951811.018995%2C102100,scale:56901" xr:uid="{1398A3C5-0985-49EC-9020-0A62967FD7D7}"/>
    <hyperlink ref="F4705" r:id="rId6106" location="widget_6=center:-10398661.02875%2C5953163.40165%2C102100,scale:43659" xr:uid="{8C74E950-2CA6-4D99-BBC6-B38E674FDF25}"/>
    <hyperlink ref="F4719" r:id="rId6107" location="widget_6=center:-10496915.30585%2C5635391.6205%2C102100,scale:18929" xr:uid="{E5F9893F-A38D-4470-9791-63F2B2C4D170}"/>
    <hyperlink ref="F4718" r:id="rId6108" location="widget_6=center:-10385799.13275%2C5616799.2745%2C102100,scale:1877" xr:uid="{16676FEF-5073-47B5-B8BA-ABD1ED90741F}"/>
    <hyperlink ref="F4720" r:id="rId6109" location="widget_6=center:-10496915.30585%2C5635391.6205%2C102100,scale:18929" xr:uid="{E6391043-D0EB-4DDD-91EF-08E6752588B5}"/>
    <hyperlink ref="F4729" r:id="rId6110" location="widget_6=center:-10486552.28255%2C5923359.867775%2C102100,scale:51914" xr:uid="{B94C0B8B-D329-49E2-BD52-77A46B499504}"/>
    <hyperlink ref="F4730" r:id="rId6111" location="widget_6=center:-10486552.28255%2C5923359.867775%2C102100,scale:51914" xr:uid="{3AE69B41-4F04-4A14-BC62-6D6756B652C1}"/>
    <hyperlink ref="F4769" r:id="rId6112" location="widget_6=center:-10601648.3796%2C5797330.03289%2C102100,scale:64228" xr:uid="{B8238C64-BBF0-475A-9BFE-DC3119C44028}"/>
    <hyperlink ref="F4770" r:id="rId6113" location="widget_6=center:-10601648.3796%2C5797330.03289%2C102100,scale:64228" xr:uid="{9168C10E-E8B4-4DAF-A651-F0E1454C77DC}"/>
    <hyperlink ref="F4771" r:id="rId6114" location="widget_6=center:-10516523.19995%2C5713090.44031%2C102100,scale:25124" xr:uid="{A1F1C305-BC71-43D9-A410-055862BA18D2}"/>
    <hyperlink ref="F4772" r:id="rId6115" location="widget_6=center:-10507136.79625%2C5733679.53512%2C102100,scale:258586" xr:uid="{F30DD5AB-7847-478C-ADCA-7E8DEC5DC782}"/>
    <hyperlink ref="F4773" r:id="rId6116" location="widget_6=center:-10421578.815%2C5627192.72558%2C102100,scale:8590" xr:uid="{86415C03-DAB8-4BEE-8730-D063CC2381A6}"/>
    <hyperlink ref="F4774" r:id="rId6117" location="widget_6=center:-10421578.815%2C5627192.72558%2C102100,scale:8590" xr:uid="{9921A109-DFD7-46B5-BEF4-92D9EF34A463}"/>
    <hyperlink ref="F4787" r:id="rId6118" location="widget_6=center:-10445096.54055%2C5725923.433425%2C102100,scale:449778" xr:uid="{D16F7DEE-3560-4F72-BFA6-846F3454FFB5}"/>
    <hyperlink ref="F4788" r:id="rId6119" location="widget_6=center:-10445096.54055%2C5725923.433425%2C102100,scale:449778" xr:uid="{4CF70E26-F876-47C1-807B-02800F5C8FCF}"/>
    <hyperlink ref="F4789" r:id="rId6120" location="widget_6=center:-10430129.29365%2C5687696.047895%2C102100,scale:180212" xr:uid="{15D498D6-7D12-4A12-8598-1397056BCA20}"/>
    <hyperlink ref="F4790" r:id="rId6121" location="widget_6=center:-10431767.94625%2C5702921.987105%2C102100,scale:73040" xr:uid="{1C3013FC-D34F-4CEB-B22F-87B0B2531CF5}"/>
    <hyperlink ref="F4829" r:id="rId6122" location="widget_6=center:-10532608.02355%2C5739261.699065%2C102100,scale:13750" xr:uid="{908FCAEE-C34D-413D-B41C-244E3A7D6751}"/>
    <hyperlink ref="F4848" r:id="rId6123" location="widget_6=center:-10530505.0505%2C5668584.33825%2C102100,scale:107642" xr:uid="{63A76358-5A79-422D-99E0-79FE69F12E66}"/>
    <hyperlink ref="F4849" r:id="rId6124" location="widget_6=center:-10530505.0505%2C5668584.33825%2C102100,scale:107642" xr:uid="{8BD06D5B-3075-40C0-BBB9-8DEDC184BA43}"/>
    <hyperlink ref="F4850" r:id="rId6125" location="widget_6=center:-10510835.5779%2C5614482.381035%2C102100,scale:17175" xr:uid="{8E50FED0-C99C-4B29-BE99-20A31607B4D1}"/>
    <hyperlink ref="F4854" r:id="rId6126" location="widget_6=center:-10395979.00085%2C5727518.51118%2C102100,scale:73303" xr:uid="{7E045DF4-BAFE-4757-ABC8-C9B7276BBC60}"/>
    <hyperlink ref="F4853" r:id="rId6127" location="widget_6=center:-10387395.8971%2C5723116.189805%2C102100,scale:123685" xr:uid="{3209BC85-6393-41C1-B4B1-24614C8EE4B2}"/>
    <hyperlink ref="F4856" r:id="rId6128" location="widget_6=center:-10530944.762%2C5631635.766955%2C102100,scale:39061" xr:uid="{3BD9286D-5EFA-4524-ABE4-248D5E3FC7DB}"/>
    <hyperlink ref="F4870" r:id="rId6129" location="widget_6=center:-10537589.34095%2C5985351.900725%2C102100,scale:44093" xr:uid="{84396F33-DB62-4EB7-A174-FD08B4DCB6DB}"/>
    <hyperlink ref="F4873" r:id="rId6130" location="widget_6=center:-10426056.29025%2C5600508.331425%2C102100,scale:14744" xr:uid="{EFF71906-04D7-4B57-B31B-ECD16169661A}"/>
    <hyperlink ref="F4874" r:id="rId6131" location="widget_6=center:-10426056.29025%2C5600508.331425%2C102100,scale:14744" xr:uid="{FDDD8E0C-3601-4456-9C1E-A0AB29316B5D}"/>
    <hyperlink ref="F4875" r:id="rId6132" location="widget_6=center:-10510760.1083%2C5632116.560555%2C102100,scale:21395" xr:uid="{79CB97D1-265E-4CC3-B609-79C73D952B28}"/>
    <hyperlink ref="F4876" r:id="rId6133" location="widget_6=center:-10510760.1083%2C5632116.560555%2C102100,scale:21395" xr:uid="{133DC64E-AC0F-45D7-A617-8CBAED4E633A}"/>
    <hyperlink ref="F4877" r:id="rId6134" location="widget_6=center:-10472664.66855%2C5929248.659575%2C102100,scale:10914" xr:uid="{E1A70D6C-007C-42FA-949E-2D5DEFE831D8}"/>
    <hyperlink ref="F4882" r:id="rId6135" location="widget_6=center:-10582866.89965%2C5903715.16654%2C102100,scale:28558" xr:uid="{27160A33-34E8-4823-8896-E5698F44D46A}"/>
    <hyperlink ref="F4885" r:id="rId6136" location="widget_6=center:-10504321.5705%2C5866298.464465%2C102100,scale:52107" xr:uid="{01FB91B7-29CC-47C0-B5EE-10B3670D29BC}"/>
    <hyperlink ref="F4886" r:id="rId6137" location="widget_6=center:-10518512.1997%2C5936696.09989%2C102100,scale:27342" xr:uid="{55608821-C2D8-42CA-972F-BF6A55688BCA}"/>
    <hyperlink ref="F4894" r:id="rId6138" location="widget_6=center:-10495874.32565975%2C5738918.98601643%2C102100,scale:40880" xr:uid="{B3827FE1-0252-4377-9033-0826B5FE953D}"/>
    <hyperlink ref="F4897" r:id="rId6139" location="widget_6=center:-10555239.30798505%2C5707654.699435755%2C102100,scale:23693" xr:uid="{55DF2726-E260-4A8F-A71D-30AACE4D7651}"/>
    <hyperlink ref="F4898" r:id="rId6140" location="widget_6=center:-10555239.30798505%2C5707654.699435755%2C102100,scale:23693" xr:uid="{E39B852B-1D71-4498-8B54-4B4E81B72B62}"/>
    <hyperlink ref="F4899" r:id="rId6141" location="widget_6=center:-10555239.30798505%2C5707654.699435755%2C102100,scale:23693" xr:uid="{39E94587-D828-4DAE-A19D-4B061062DF0B}"/>
    <hyperlink ref="F4895" r:id="rId6142" location="widget_6=center:-10562092.541991%2C5711109.819158125%2C102100,scale:62131" xr:uid="{BEC80781-1239-4C6E-9B41-7036EAA275DF}"/>
    <hyperlink ref="F4896" r:id="rId6143" location="widget_6=center:-10562092.541991%2C5711109.819158125%2C102100,scale:62131" xr:uid="{E49B292B-06F9-4B95-BD37-14DCBD523E3F}"/>
    <hyperlink ref="F4900" r:id="rId6144" location="widget_6=center:-10551998.9318953%2C5706592.90569523%2C102100,scale:18871" xr:uid="{087D05AD-77F5-4DF8-A49C-9FB75C491E26}"/>
    <hyperlink ref="F4901" r:id="rId6145" location="widget_6=center:-10551998.9318953%2C5706592.90569523%2C102100,scale:18871" xr:uid="{D63E6F63-AFF8-428B-8AAE-984AF348FC07}"/>
    <hyperlink ref="F4902" r:id="rId6146" location="widget_6=center:-10551998.9318953%2C5706592.90569523%2C102100,scale:18871" xr:uid="{24FBC7AF-BECC-4FF9-8415-70A06D51D632}"/>
    <hyperlink ref="F4893" r:id="rId6147" location="widget_6=center:-10524489.31555%2C5923379.6103%2C102100,scale:49665" xr:uid="{320D0372-DC8B-46AF-B09E-A724A8A1B3DE}"/>
    <hyperlink ref="F4923" r:id="rId6148" location="widget_6=center:-10605130.5008%2C5932788.738325%2C102100,scale:69696" xr:uid="{87C25AE9-080E-4355-93B6-67CB8D0114E8}"/>
    <hyperlink ref="F4924" r:id="rId6149" location="widget_6=center:-10591462.22695%2C5924917.304475%2C102100,scale:150064" xr:uid="{4BDAA4B5-EBB2-4C0E-9B39-5DEE7F669C38}"/>
    <hyperlink ref="F4940" r:id="rId6150" location="widget_6=center:-10547553.0682%2C6022685.439585%2C102100,scale:27675" xr:uid="{1A08A227-856A-4E80-9894-BEC111E3B207}"/>
    <hyperlink ref="F4951" r:id="rId6151" location="widget_6=center:-10363511.1519%2C5633285.57041%2C102100,scale:13000" xr:uid="{1394CD5D-D6F7-4522-810C-3C0A9F4FD3DF}"/>
    <hyperlink ref="F4952" r:id="rId6152" location="widget_6=center:-10483194.44296435%2C5635383.74712211%2C102100,scale:38283" xr:uid="{B4925522-8CD8-4E2B-9B73-88B33B21CA37}"/>
    <hyperlink ref="F4953" r:id="rId6153" location="widget_6=center:-10483194.44296435%2C5635383.74712211%2C102100,scale:38283" xr:uid="{9A668EC1-D187-46E6-8AA2-B949ED67FB43}"/>
    <hyperlink ref="F4955" r:id="rId6154" location="widget_6=center:-10446042.88145%2C5967907.059875%2C102100,scale:31665" xr:uid="{64BF6584-1696-47E3-955D-B11A848B8C81}"/>
    <hyperlink ref="F4956" r:id="rId6155" location="widget_6=center:-10468246.20435%2C5671684.23014%2C102100,scale:42698" xr:uid="{B267D353-586F-483E-A54C-B48C9F03AE45}"/>
    <hyperlink ref="F4954" r:id="rId6156" location="widget_6=center:-10405469.95935%2C5847202.91897%2C102100,scale:20013" xr:uid="{CC5E3E52-0263-4BDD-A75D-61C921E15422}"/>
    <hyperlink ref="F4957" r:id="rId6157" location="widget_6=center:-10457812.9162%2C5802748.19427%2C102100,scale:40979" xr:uid="{B0115174-49B7-4647-A179-B90C2454C2E2}"/>
    <hyperlink ref="F4977" r:id="rId6158" location="widget_6=center:-10442882.44425%2C5850503.94335%2C102100,scale:31716" xr:uid="{18471A39-9D8D-4F2B-80FB-4E54C08A4392}"/>
    <hyperlink ref="F4988" r:id="rId6159" location="widget_6=center:-10373051.8685%2C5991974.733795%2C102100,scale:80347" xr:uid="{5F08B81F-9081-4650-92E7-CBD78AED369D}"/>
    <hyperlink ref="F4995" r:id="rId6160" location="widget_6=center:-10376195.415978%2C5988289.457222345%2C102100,scale:20620" xr:uid="{E4504704-E1DF-4CD3-A4B8-87FA8BBF32DC}"/>
    <hyperlink ref="F4996" r:id="rId6161" location="widget_6=center:-10376195.415978%2C5988289.457222345%2C102100,scale:20620" xr:uid="{BF2305A6-E838-45D6-BD6E-292874665522}"/>
    <hyperlink ref="F4989" r:id="rId6162" location="widget_6=center:-10376181.29105%2C5988305.85621%2C102100,scale:17701" xr:uid="{8F58E99E-6A85-43D8-AD2D-B2BDA01A188E}"/>
    <hyperlink ref="F4990" r:id="rId6163" location="widget_6=center:-10544974.329%2C5855208.52306%2C102100,scale:239714" xr:uid="{9399F182-2F6C-401A-B2B1-5D0A2EC6EA51}"/>
    <hyperlink ref="F4991" r:id="rId6164" location="widget_6=center:-10544974.329%2C5855208.52306%2C102100,scale:239714" xr:uid="{DFF0849C-D013-4281-8066-5B1C316CE801}"/>
    <hyperlink ref="F4992" r:id="rId6165" location="widget_6=center:-10544974.329%2C5855208.52306%2C102100,scale:239714" xr:uid="{3A95A396-BB8B-4003-A0A3-25A5575C051F}"/>
    <hyperlink ref="F5003" r:id="rId6166" location="widget_6=center:-10526952.73045%2C5767750.10453%2C102100,scale:245179" xr:uid="{1468C064-11B2-44D1-9B26-1A32ECBA4FE0}"/>
    <hyperlink ref="F5004" r:id="rId6167" location="widget_6=center:-10526952.73045%2C5767750.10453%2C102100,scale:245179" xr:uid="{74A04EE7-C34B-4518-A73B-85C86AC2C9CB}"/>
    <hyperlink ref="F4999" r:id="rId6168" location="widget_6=center:-10385486.93210455%2C5985765.296976265%2C102100,scale:106009" xr:uid="{9ADD0B4A-E84B-4A82-BCD9-6263CD7CC875}"/>
    <hyperlink ref="F5000" r:id="rId6169" location="widget_6=center:-10385486.93210455%2C5985765.296976265%2C102100,scale:106009" xr:uid="{9DD9EC5D-0691-4CD5-86DD-4490AF92437E}"/>
    <hyperlink ref="F5001" r:id="rId6170" location="widget_6=center:-10385486.93210455%2C5985765.296976265%2C102100,scale:106009" xr:uid="{A4FE53AC-4033-4504-899A-4616FA30AB2B}"/>
    <hyperlink ref="F5002" r:id="rId6171" location="widget_6=center:-10383236.4765305%2C5961305.780355845%2C102100,scale:376267" xr:uid="{3F09ECF5-E2B9-4776-89CB-64C55BD82D00}"/>
    <hyperlink ref="F5005" r:id="rId6172" location="widget_6=center:-10472427.4934%2C5657873.43667%2C102100,scale:17361" xr:uid="{518BD76C-7A2E-4F39-B3F0-2709D7C5E421}"/>
    <hyperlink ref="F5006" r:id="rId6173" location="widget_6=center:-10443920.92625%2C5610514.979565%2C102100,scale:17695" xr:uid="{FBCBE312-E570-4826-B5DF-673C3C15094C}"/>
    <hyperlink ref="F5008" r:id="rId6174" location="widget_6=center:-10390300.61615%2C5620449.02709%2C102100,scale:16120" xr:uid="{7FEC7E02-73EB-4805-8C21-7F2F05887B2E}"/>
    <hyperlink ref="F5010" r:id="rId6175" location="widget_6=center:-10540173.705%2C6018775.02494%2C102100,scale:27084" xr:uid="{2580DAA3-6637-4695-88FE-F641016EE1C3}"/>
    <hyperlink ref="F5013" r:id="rId6176" location="widget_6=center:-10420782.6529%2C5651545.59052%2C102100,scale:14262" xr:uid="{038CD1A9-5F37-4516-A7CA-7EEC702D5D82}"/>
    <hyperlink ref="F5014" r:id="rId6177" location="widget_6=center:-10507168.9672%2C5829893.866335%2C102100,scale:19336" xr:uid="{1B207134-0A59-445B-9FC9-AF7A566E98FF}"/>
    <hyperlink ref="F5015" r:id="rId6178" location="widget_6=center:-10506227.9893%2C5831137.092975%2C102100,scale:12910" xr:uid="{675D076D-33A3-4D99-A689-EE6B05F42F34}"/>
    <hyperlink ref="F5016" r:id="rId6179" location="widget_6=center:-10507037.71325%2C5840267.75512%2C102100,scale:22747" xr:uid="{B56AA311-4B26-4B60-8BEB-089745A76EE4}"/>
    <hyperlink ref="F5017" r:id="rId6180" location="widget_6=center:-10510135.609%2C5838099.725255%2C102100,scale:40358" xr:uid="{DE42A9D2-C6A6-4CFF-A7C8-6BDA36165A57}"/>
    <hyperlink ref="F5020" r:id="rId6181" location="widget_6=center:-10380556.03565%2C5604653.23551%2C102100,scale:3871" xr:uid="{DB826F5D-535A-4259-9A27-70FB2DF49669}"/>
    <hyperlink ref="F5035" r:id="rId6182" location="widget_6=center:-10351824.7195%2C5887068.746795%2C102100,scale:23518" xr:uid="{31157D6C-4D8B-4D90-B692-995854B50F3A}"/>
    <hyperlink ref="F5036" r:id="rId6183" location="widget_6=center:-10351824.7195%2C5887068.746795%2C102100,scale:23518" xr:uid="{B082B55B-13DB-4708-A6B2-1627E50685FC}"/>
    <hyperlink ref="F5038" r:id="rId6184" location="widget_6=center:-10367159.0797352%2C5902348.950181235%2C102100,scale:64866" xr:uid="{EC3C56AC-87D5-4EB6-870C-12C89D9187A5}"/>
    <hyperlink ref="F5039" r:id="rId6185" location="widget_6=center:-10415300.41655%2C5615388.133395%2C102100,scale:7616" xr:uid="{6BA1E9E5-4E2D-4CF6-9B12-98835EF3A715}"/>
    <hyperlink ref="F5040" r:id="rId6186" location="widget_6=center:-10350649.7137%2C5614205.473695%2C102100,scale:14057" xr:uid="{D1003F7B-AEA4-473D-BCB1-84D38CD50C25}"/>
    <hyperlink ref="F5041" r:id="rId6187" location="widget_6=center:-10350649.7137%2C5614205.473695%2C102100,scale:14057" xr:uid="{CD935E57-8D7F-4DE1-B4A1-32B32BF4C4FF}"/>
    <hyperlink ref="F5047" r:id="rId6188" location="widget_6=center:-10527790.81085%2C5937274.253495%2C102100,scale:92055" xr:uid="{CD80975F-BBD8-45D7-8F3E-BDBB5E8C30E7}"/>
    <hyperlink ref="F5055" r:id="rId6189" location="widget_6=center:-10407138.99915%2C5702669.37126%2C102100,scale:18362" xr:uid="{DBB91119-D081-488A-973E-FD13220E2984}"/>
    <hyperlink ref="F5056" r:id="rId6190" location="widget_6=center:-10548006.27615%2C5940306.30946%2C102100,scale:22503" xr:uid="{19C31504-B42D-46BD-AE0A-8260F9054248}"/>
    <hyperlink ref="F5070" r:id="rId6191" location="widget_6=center:-10418186.1119%2C5623203.82957%2C102100,scale:3665" xr:uid="{3520C8D1-84B2-4829-97B9-84340A8223DD}"/>
    <hyperlink ref="F5071" r:id="rId6192" location="widget_6=center:-10559515.5857%2C5919613.5585%2C102100,scale:48196" xr:uid="{2955727C-D103-4E39-89E4-0C54FC0244ED}"/>
    <hyperlink ref="F5077" r:id="rId6193" location="widget_6=center:-10420339.1497%2C5628803.57404%2C102100,scale:3413" xr:uid="{C2D0BCEB-585E-46A9-B4D0-F44E8816B1E7}"/>
    <hyperlink ref="F5079" r:id="rId6194" location="widget_6=center:-10360515.4183%2C5607413.33703%2C102100,scale:4365" xr:uid="{FE1ACC28-E2E0-434D-89DA-F941FA86FE29}"/>
    <hyperlink ref="F5080" r:id="rId6195" location="widget_6=center:-10360515.4183%2C5607413.33703%2C102100,scale:4365" xr:uid="{15BE3AC2-82C3-4A3C-B2C2-9A6CD6BA1902}"/>
    <hyperlink ref="F5082" r:id="rId6196" location="widget_6=center:-10544696.67545%2C5612480.10326%2C102100,scale:16579" xr:uid="{79A6FEAC-18D3-455B-BA0E-F4AC8301A9EE}"/>
    <hyperlink ref="F5083" r:id="rId6197" location="widget_6=center:-10484680.15955%2C5901161.662655%2C102100,scale:87760" xr:uid="{2FE93A30-93E4-447A-838B-AC55152D789F}"/>
    <hyperlink ref="F5088" r:id="rId6198" location="widget_6=center:-10553565.73345%2C6044185.172965%2C102100,scale:36764" xr:uid="{28028528-2E93-4B13-9A45-B5E4E01E3912}"/>
    <hyperlink ref="F5089" r:id="rId6199" location="widget_6=center:-10482316.0898%2C5675723.348555%2C102100,scale:36906" xr:uid="{809C1840-C26F-46DC-8C36-A377F879A189}"/>
    <hyperlink ref="F5101" r:id="rId6200" location="widget_6=center:-10486192.7517%2C5678153.01985%2C102100,scale:29620" xr:uid="{6233AA25-63C9-4A6F-894A-504D1EF66D85}"/>
    <hyperlink ref="F5102" r:id="rId6201" location="widget_6=center:-10486192.7517%2C5678153.01985%2C102100,scale:29620" xr:uid="{6415DF44-FC12-42FF-8890-B2824BFC7C49}"/>
    <hyperlink ref="F5104" r:id="rId6202" location="widget_6=center:-10461253.6351%2C5933633.997725%2C102100,scale:63185" xr:uid="{AD14642B-33C3-4666-BAC7-1FCDD84638E4}"/>
    <hyperlink ref="F5106" r:id="rId6203" location="widget_6=center:-10439813.67375%2C5767533.066165%2C102100,scale:31813" xr:uid="{8E4747F3-E6A8-4A78-9713-C4B87EC1035F}"/>
    <hyperlink ref="F5107" r:id="rId6204" location="widget_6=center:-10424269.2874735%2C5678318.646748855%2C102100,scale:76119" xr:uid="{58CEBCB6-39F3-49B0-ACFC-9919E8F42983}"/>
    <hyperlink ref="F5131" r:id="rId6205" location="widget_6=center:-10548141.3708%2C5753361.989515%2C102100,scale:19844" xr:uid="{FB9C51B1-74FE-4BFF-AB33-DFACBA1C02F7}"/>
    <hyperlink ref="F5137" r:id="rId6206" location="widget_6=center:-10507233.13235%2C5930986.584145%2C102100,scale:31624" xr:uid="{1E5A6C4E-A068-41F5-9F2D-99C7ACF7D12F}"/>
    <hyperlink ref="F5139" r:id="rId6207" location="widget_6=center:-10401681.75735%2C5665767.798995%2C102100,scale:49078" xr:uid="{6489DC93-9CC4-45EA-8B8F-86AE21B3CEBD}"/>
    <hyperlink ref="F5140" r:id="rId6208" location="widget_6=center:-10401681.75735%2C5665767.798995%2C102100,scale:49078" xr:uid="{8520A8E9-C573-4231-B02B-B01624C37251}"/>
    <hyperlink ref="F5141" r:id="rId6209" location="widget_6=center:-10401681.75735%2C5665767.798995%2C102100,scale:49078" xr:uid="{689105C8-819E-4EA2-B39D-B69F0E3C305F}"/>
    <hyperlink ref="F5142" r:id="rId6210" location="widget_6=center:-10401681.75735%2C5665767.798995%2C102100,scale:49078" xr:uid="{D1EA2E8A-7D8B-438B-B0D3-3C3D4C11FEAB}"/>
    <hyperlink ref="F5144" r:id="rId6211" location="widget_6=center:-10397777.13275%2C5984638.919065%2C102100,scale:88268" xr:uid="{C02E5003-67CF-4700-AD8B-CD386EB17586}"/>
    <hyperlink ref="F5146" r:id="rId6212" location="widget_6=center:-10414442.0162%2C6017813.25679%2C102100,scale:84934" xr:uid="{F21E0D59-3B20-48E3-BE89-A65B58467575}"/>
    <hyperlink ref="F5145" r:id="rId6213" location="widget_6=center:-10397777.13275%2C5984638.919065%2C102100,scale:88268" xr:uid="{13753020-1F77-458B-A4FA-5DB57D15057B}"/>
    <hyperlink ref="F5156" r:id="rId6214" location="widget_6=center:-10432525.22465%2C5597909.87947%2C102100,scale:6924" xr:uid="{A3B63E64-6AF9-4528-86B0-437653F8B1E0}"/>
    <hyperlink ref="F5159" r:id="rId6215" location="widget_6=center:-10368100.37315%2C5637055.87048%2C102100,scale:27403" xr:uid="{E19D0266-3C78-416F-AF69-A05E6402F5D5}"/>
    <hyperlink ref="F5157" r:id="rId6216" location="widget_6=center:-10560452.51795%2C6043593.66488%2C102100,scale:71934" xr:uid="{EE31D2B6-2E73-44B6-9625-384B42F9275D}"/>
    <hyperlink ref="F5160" r:id="rId6217" location="widget_6=center:-10368100.37315%2C5637055.87048%2C102100,scale:27403" xr:uid="{D2E0C5C7-0413-4690-B5BB-363DB9DE6DA7}"/>
    <hyperlink ref="F5161" r:id="rId6218" location="widget_6=center:-10552188.6067%2C5790143.375145%2C102100,scale:389520" xr:uid="{8F23FFC1-FDC8-43F9-B405-5FA689B64584}"/>
    <hyperlink ref="F5167" r:id="rId6219" location="widget_6=center:-10543672.59835%2C6036642.783525%2C102100,scale:73708" xr:uid="{70FCBE18-C812-4FCB-831E-04D8F3A98112}"/>
    <hyperlink ref="F5169" r:id="rId6220" location="widget_6=center:-10444022.36215%2C5802057.97807%2C102100,scale:21176" xr:uid="{3374CC33-340C-41ED-9352-E559C49A4F69}"/>
    <hyperlink ref="F5170" r:id="rId6221" location="widget_6=center:-10467036.9702%2C5630931.20728%2C102100,scale:31662" xr:uid="{0183B735-552C-4A22-89C3-7659F84E0A54}"/>
    <hyperlink ref="F5171" r:id="rId6222" location="widget_6=center:-10467036.9702%2C5630931.20728%2C102100,scale:31662" xr:uid="{6A9F6137-1733-44FB-BB53-FA35C84464A6}"/>
    <hyperlink ref="F5172" r:id="rId6223" location="widget_6=center:-10467036.9702%2C5630931.20728%2C102100,scale:31662" xr:uid="{E44C1366-6E68-449B-90C2-285A52634BEE}"/>
    <hyperlink ref="F5173" r:id="rId6224" location="widget_6=center:-10462252.73305%2C5635445.990065%2C102100,scale:38612" xr:uid="{12DA41B1-06D1-46BE-9830-26A303BABED4}"/>
    <hyperlink ref="F5174" r:id="rId6225" location="widget_6=center:-10462252.73305%2C5635445.990065%2C102100,scale:38612" xr:uid="{9801269A-4302-45AC-AE1C-1183C17E05B6}"/>
    <hyperlink ref="F5195" r:id="rId6226" location="widget_6=center:-10620374.9909%2C5799327.723575%2C102100,scale:11790" xr:uid="{321B4802-79AE-405E-84F2-C439931A1ABA}"/>
    <hyperlink ref="F5193" r:id="rId6227" location="widget_6=center:-10390281.71935%2C5615070.19792%2C102100,scale:3792" xr:uid="{F76B7C0C-E074-46F3-93B9-A9E7FA30A51F}"/>
    <hyperlink ref="F5200" r:id="rId6228" location="widget_6=center:-10597459.86455%2C5946705.45891%2C102100,scale:39114" xr:uid="{3288D003-F2C5-42D0-AEF1-474625FB85C4}"/>
    <hyperlink ref="F5206" r:id="rId6229" location="widget_6=center:-10520807.96215%2C5730214.524175%2C102100,scale:46349" xr:uid="{1597E3DA-B420-4979-A40D-120B5DA2E680}"/>
    <hyperlink ref="F5207" r:id="rId6230" location="widget_6=center:-10520807.96215%2C5730214.524175%2C102100,scale:46349" xr:uid="{F8AC3592-2935-479A-A1A2-A8DF3F10ED17}"/>
    <hyperlink ref="F5208" r:id="rId6231" location="widget_6=center:-10520807.96215%2C5730214.524175%2C102100,scale:46349" xr:uid="{0E164E22-8AED-40AA-8FF1-FA1EB81A67C9}"/>
    <hyperlink ref="F5202" r:id="rId6232" location="widget_6=center:-10506855.8778%2C5750822.32726%2C102100,scale:37857" xr:uid="{A0A2904F-FEA9-473C-9336-96084C9DDF3E}"/>
    <hyperlink ref="F5226" r:id="rId6233" location="widget_6=center:-10544645.00575%2C5724318.94028%2C102100,scale:37409" xr:uid="{91EA0AE2-F631-4328-924B-8786194B57C4}"/>
    <hyperlink ref="F5230" r:id="rId6234" location="widget_6=center:-10493033.4011%2C5661497.864655%2C102100,scale:10047" xr:uid="{6B2D93C1-91EE-4D51-821A-20EB3B0CE25A}"/>
    <hyperlink ref="F5234" r:id="rId6235" location="widget_6=center:-10590948.66075%2C5845842.57295%2C102100,scale:112640" xr:uid="{2A57C53C-1142-4BF8-8C37-103DFAB279A7}"/>
    <hyperlink ref="F5231" r:id="rId6236" location="widget_6=center:-10587322.7448%2C5854232.789555%2C102100,scale:46773" xr:uid="{CAA6EAF5-F107-44F5-935C-4C0DF418FB7C}"/>
    <hyperlink ref="F5232" r:id="rId6237" location="widget_6=center:-10587322.7448%2C5854232.789555%2C102100,scale:46773" xr:uid="{4C9ECBF8-ABFB-47F9-B80F-FA9979DC9779}"/>
    <hyperlink ref="F5233" r:id="rId6238" location="widget_6=center:-10587322.7448%2C5854232.789555%2C102100,scale:46773" xr:uid="{AC46984C-4B21-4423-814A-E95E71102148}"/>
    <hyperlink ref="F5257" r:id="rId6239" location="widget_6=center:-10354519.1262%2C5605893.700455%2C102100,scale:23534" xr:uid="{356A4D5A-DEB4-48DC-BB94-5820435639EA}"/>
    <hyperlink ref="F5258" r:id="rId6240" location="widget_6=center:-10354519.1262%2C5605893.700455%2C102100,scale:23534" xr:uid="{B8CC5C85-4277-4E7C-94A6-811D8307C046}"/>
    <hyperlink ref="F5242" r:id="rId6241" location="widget_6=center:-10367742.4088%2C6005058.198255%2C102100,scale:23294" xr:uid="{A18AC8B8-91D5-44DB-A7EB-F5E381D649DF}"/>
    <hyperlink ref="F5246" r:id="rId6242" location="widget_6=center:-10531689.08985%2C5633762.97681%2C102100,scale:12633" xr:uid="{EE1D62BF-5B94-44ED-9395-6FC5BB5AB1E7}"/>
    <hyperlink ref="F5256" r:id="rId6243" location="widget_6=center:-10355438.717%2C5632400.2215%2C102100,scale:7584" xr:uid="{EDAFCEFD-7195-4CB9-8874-E5549C315260}"/>
    <hyperlink ref="F5255" r:id="rId6244" location="widget_6=center:-10357621.8906%2C5637258.380365%2C102100,scale:3592" xr:uid="{9AAF67D2-1B59-43B5-A2DF-723A7DFBBA14}"/>
    <hyperlink ref="F5264" r:id="rId6245" location="widget_6=center:-10341848.8683%2C5590973.468715%2C102100,scale:8026" xr:uid="{42B4F117-CAC8-4D17-9015-B18FAE6EDE2C}"/>
    <hyperlink ref="F5240" r:id="rId6246" location="widget_6=center:-10396520.3372%2C5613653.659715%2C102100,scale:2396" xr:uid="{B1B5156F-C53D-4B98-AFE8-F1D952D973A5}"/>
    <hyperlink ref="F5268" r:id="rId6247" location="widget_6=center:-10357265.5045%2C5625865.569325%2C102100,scale:2776" xr:uid="{66371B30-274A-4197-8A53-DF211239C61D}"/>
    <hyperlink ref="F5348" r:id="rId6248" location="widget_6=center:-10462946.17311185%2C5700492.7456214%2C102100,scale:13395" xr:uid="{A9EABA99-5674-4A3D-8FB2-746950DFB1DF}"/>
    <hyperlink ref="F5309" r:id="rId6249" location="widget_6=center:-10493261.68604405%2C5782415.846676465%2C102100,scale:12651" xr:uid="{6277EF92-8846-49E5-B2F3-4C92468FFE32}"/>
    <hyperlink ref="F5343" r:id="rId6250" location="widget_6=center:-10531383.8586264%2C5703271.7064231%2C102100,scale:6156" xr:uid="{1D9A3348-A119-4E8B-B827-E5CF586F12C4}"/>
    <hyperlink ref="F5344" r:id="rId6251" location="widget_6=center:-10531383.8586264%2C5703271.7064231%2C102100,scale:6156" xr:uid="{50B3F657-E75D-41CC-9B14-A1849591FCEA}"/>
    <hyperlink ref="F5341" r:id="rId6252" location="widget_6=center:-10570997.3831636%2C5727992.16003051%2C102100,scale:5593" xr:uid="{1F121076-3E40-4185-BBE3-656A4C59C431}"/>
    <hyperlink ref="F5342" r:id="rId6253" location="widget_6=center:-10570997.3831636%2C5727992.16003051%2C102100,scale:5593" xr:uid="{F09FD6E6-40A4-4277-B20D-56E78746BD7A}"/>
    <hyperlink ref="F5382" r:id="rId6254" location="widget_6=center:-10521054.78645%2C5612753.079115%2C102100,scale:19042" xr:uid="{5756CA70-A0E7-47EF-85CB-433BBAFD8514}"/>
    <hyperlink ref="F5383" r:id="rId6255" location="widget_6=center:-10521054.78645%2C5612753.079115%2C102100,scale:19042" xr:uid="{8A5F2E97-A9F3-4163-9780-A233D92D1B02}"/>
    <hyperlink ref="F5363" r:id="rId6256" location="widget_6=center:-10453979.2125%2C5600747.549165%2C102100,scale:13401" xr:uid="{BC756226-3CEA-4694-A406-0D6187151ABF}"/>
    <hyperlink ref="F5281" r:id="rId6257" location="widget_6=center:-10397903.6299714%2C5972834.142692295%2C102100,scale:30422" xr:uid="{9DA91E94-517B-41C0-A581-95AD4CA4C133}"/>
    <hyperlink ref="F5282" r:id="rId6258" location="widget_6=center:-10397903.6299714%2C5972834.142692295%2C102100,scale:30422" xr:uid="{F9E2DBFA-5559-4662-811F-E72F09337414}"/>
    <hyperlink ref="F5300" r:id="rId6259" location="widget_6=center:-10622299.11365%2C5790430.389195%2C102100,scale:22904" xr:uid="{2D881459-0A84-4B8A-B714-EA6B9839D49D}"/>
    <hyperlink ref="F5301" r:id="rId6260" location="widget_6=center:-10622299.11365%2C5790430.389195%2C102100,scale:22904" xr:uid="{AAE6C75D-3797-4D02-B28F-32C1319F8BA4}"/>
    <hyperlink ref="F5364" r:id="rId6261" location="widget_6=center:-10469269.69785%2C5617192.58003%2C102100,scale:10469" xr:uid="{138014A9-9F12-4421-B4C1-F2D0D5CDD818}"/>
    <hyperlink ref="F5315" r:id="rId6262" location="widget_6=center:-10501153.56285%2C5693064.47976%2C102100,scale:22628" xr:uid="{AD06D92E-9522-4591-9F61-B8AC8BC66A6F}"/>
    <hyperlink ref="F5296" r:id="rId6263" location="widget_6=center:-10549868.47105%2C5889526.52796%2C102100,scale:120543" xr:uid="{000F0194-E408-4498-B233-A06EED0A1111}"/>
    <hyperlink ref="F5287" r:id="rId6264" location="widget_6=center:-10549838.4481%2C5763735.200255%2C102100,scale:41643" xr:uid="{615995E9-92F8-498F-8E9E-C6C351D0FC88}"/>
    <hyperlink ref="F5302" r:id="rId6265" location="widget_6=center:-10613044.77925%2C5790111.640345%2C102100,scale:22833" xr:uid="{1C597B4B-FBB1-4FF5-A039-0004B8D0C79D}"/>
    <hyperlink ref="F5289" r:id="rId6266" location="widget_6=center:-10543792.7572%2C5763329.48729%2C102100,scale:5836" xr:uid="{95B6D966-3319-4DC4-A658-481B20397505}"/>
    <hyperlink ref="F5389" r:id="rId6267" location="widget_6=center:-10404688.1629%2C5624048.928375%2C102100,scale:51127" xr:uid="{D29AC33B-7ED5-4E63-B34D-6E20E8BCE724}"/>
    <hyperlink ref="F5390" r:id="rId6268" location="widget_6=center:-10404688.1629%2C5624048.928375%2C102100,scale:51127" xr:uid="{DC3F015C-80AE-4F52-800C-1159A7A98C67}"/>
    <hyperlink ref="F5391" r:id="rId6269" location="widget_6=center:-10404688.1629%2C5624048.928375%2C102100,scale:51127" xr:uid="{AE070A43-EE64-42EB-AA6B-148BBD44F7D7}"/>
    <hyperlink ref="F5386" r:id="rId6270" location="widget_6=center:-10341624.844%2C5591655.57525%2C102100,scale:80109" xr:uid="{DD88FDF0-7D5B-4079-8BF4-23C5359FB766}"/>
    <hyperlink ref="F5387" r:id="rId6271" location="widget_6=center:-10341624.844%2C5591655.57525%2C102100,scale:80109" xr:uid="{3E075574-73BC-433B-8413-91BB0EA6B772}"/>
    <hyperlink ref="F5388" r:id="rId6272" location="widget_6=center:-10341624.844%2C5591655.57525%2C102100,scale:80109" xr:uid="{FF1ABE60-2245-4CDF-BC23-C310D0C95AAF}"/>
    <hyperlink ref="F5397" r:id="rId6273" location="widget_6=center:-10383540.70241435%2C5638506.23329033%2C102100,scale:7519" xr:uid="{886315C5-33DD-452A-9AA9-35EE6148523D}"/>
    <hyperlink ref="F5276" r:id="rId6274" location="widget_6=center:-10476597.67025%2C5933612.53838%2C102100,scale:2999" xr:uid="{7592C59B-2A71-4A87-8F81-8ED2C7E84A18}"/>
    <hyperlink ref="F5277" r:id="rId6275" location="widget_6=center:-10476597.67025%2C5933612.53838%2C102100,scale:2999" xr:uid="{00D25EA4-E59D-4BD4-A4B1-FBF688669E6D}"/>
    <hyperlink ref="F5369" r:id="rId6276" location="widget_6=center:-10470078.2966%2C5604155.328885%2C102100,scale:43498" xr:uid="{29F7E61B-31EF-4CCB-A11D-A553F3902DDE}"/>
    <hyperlink ref="F5307" r:id="rId6277" location="widget_6=center:-10517600.38305%2C5726692.738135%2C102100,scale:15329" xr:uid="{5075F5B7-1FFF-4958-A2AB-F3B6FAD172B6}"/>
    <hyperlink ref="F5384" r:id="rId6278" location="widget_6=center:-10462954.55345585%2C5595205.096725045%2C102100,scale:36732" xr:uid="{DEC8A345-F521-44B3-AD05-2CCEDCA1331F}"/>
    <hyperlink ref="F5385" r:id="rId6279" location="widget_6=center:-10447856.06322185%2C5605923.38668372%2C102100,scale:41832" xr:uid="{A95434F1-E857-4E98-86FB-D354332C4775}"/>
    <hyperlink ref="F5290" r:id="rId6280" location="widget_6=center:-10471341.38374835%2C5836556.90747796%2C102100,scale:57803" xr:uid="{B2CEC9EA-831E-4B13-BE23-32FE7CE7CA81}"/>
    <hyperlink ref="F5317" r:id="rId6281" location="widget_6=center:-10566409.4602%2C5761765.71495%2C102100,scale:53296" xr:uid="{0DCCE5DE-3CD7-4134-A9F9-75193439D9A1}"/>
    <hyperlink ref="F5396" r:id="rId6282" location="widget_6=center:-10391841.52255%2C5618581.51897%2C102100,scale:19752" xr:uid="{5E32C432-AA73-4D01-8298-BD59E2B2CAFF}"/>
    <hyperlink ref="F5350" r:id="rId6283" location="widget_6=center:-10462661.9287%2C5647142.908655%2C102100,scale:36203" xr:uid="{AD141840-B06D-4F34-BDC2-EDCDFAF45897}"/>
    <hyperlink ref="F5298" r:id="rId6284" location="widget_6=center:-10509546.25338795%2C5884032.61911218%2C102100,scale:20045" xr:uid="{E91E0368-004C-4640-8D4F-AEE0BBF31393}"/>
    <hyperlink ref="F5402" r:id="rId6285" location="widget_6=center:-10454183.6842%2C5760483.550495%2C102100,scale:78432" xr:uid="{CE55BB7E-3D59-4463-B358-04D746DF836A}"/>
    <hyperlink ref="F5318" r:id="rId6286" location="widget_6=center:-10552893.65615%2C5748926.68368%2C102100,scale:28125" xr:uid="{7A2EA75D-D13B-4292-AC68-559B97E69820}"/>
    <hyperlink ref="F5279" r:id="rId6287" location="widget_6=center:-10372909.8839267%2C6024682.598626415%2C102100,scale:33306" xr:uid="{477411D3-A3AA-4524-A798-7383DDF44C91}"/>
    <hyperlink ref="F5381" r:id="rId6288" location="widget_6=center:-10451213.18295%2C5608209.119525%2C102100,scale:3352" xr:uid="{B50AD0CB-5B46-4988-9918-48833B95BCB1}"/>
    <hyperlink ref="F5367" r:id="rId6289" location="widget_6=center:-10501132.0025%2C5582924.42423%2C102100,scale:44541" xr:uid="{6A9F940B-DE26-48E9-9CE5-D62C6CD75255}"/>
    <hyperlink ref="F5288" r:id="rId6290" location="widget_6=center:-10545809.807%2C5761167.59396%2C102100,scale:12220" xr:uid="{E034EA5C-8D0B-4460-AA7F-AEFC74A9D9AB}"/>
    <hyperlink ref="F5358" r:id="rId6291" location="widget_6=center:-10537953.4413%2C5642993.09626%2C102100,scale:48657" xr:uid="{E2FA0B50-0E54-441C-9BAE-225FD28BDE14}"/>
    <hyperlink ref="F5359" r:id="rId6292" location="widget_6=center:-10537953.4413%2C5642993.09626%2C102100,scale:48657" xr:uid="{8B49B7E6-9EF1-448F-8722-F092C77C5BAC}"/>
    <hyperlink ref="F5365" r:id="rId6293" location="widget_6=center:-10438626.18415%2C5615045.570775%2C102100,scale:49694" xr:uid="{5FC41BEE-3379-48A0-BB0A-7A02AC94A3B8}"/>
    <hyperlink ref="F5366" r:id="rId6294" location="widget_6=center:-10438626.18415%2C5615045.570775%2C102100,scale:49694" xr:uid="{3FC4F020-8D18-4450-B288-4FED6DB46DDE}"/>
    <hyperlink ref="F5362" r:id="rId6295" location="widget_6=center:-10441212.5283%2C5620371.955985%2C102100,scale:20631" xr:uid="{8394CF41-52B3-4622-96CE-4B3116373978}"/>
    <hyperlink ref="F5376" r:id="rId6296" location="widget_6=center:-10475787.2425%2C5601501.85102%2C102100,scale:22506" xr:uid="{558F5BAA-508E-4061-B556-DEA41C667048}"/>
    <hyperlink ref="F5345" r:id="rId6297" location="widget_6=center:-10422190.5998%2C5665700.53547%2C102100,scale:39233" xr:uid="{A98A6FD5-CEB8-4AF2-81F4-64F0407EBBEA}"/>
    <hyperlink ref="F5346" r:id="rId6298" location="widget_6=center:-10422190.5998%2C5665700.53547%2C102100,scale:39233" xr:uid="{258FE812-A57A-4084-8E9B-34A584D5F038}"/>
    <hyperlink ref="F5347" r:id="rId6299" location="widget_6=center:-10422190.5998%2C5665700.53547%2C102100,scale:39233" xr:uid="{E2A332CF-63E7-4951-AF75-E0AE6497886A}"/>
    <hyperlink ref="F5278" r:id="rId6300" location="widget_6=center:-10383475.0060335%2C6037734.36182231%2C102100,scale:25450" xr:uid="{CB30BFB7-FF47-4933-BB02-558B1876AA81}"/>
    <hyperlink ref="F5349" r:id="rId6301" location="widget_6=center:-10447370.544952%2C5689913.164783415%2C102100,scale:16418" xr:uid="{BE0BF793-4739-4717-9E77-B453E6AA229C}"/>
    <hyperlink ref="F5280" r:id="rId6302" location="widget_6=center:-10381978.31841795%2C6017672.818996395%2C102100,scale:24981" xr:uid="{9F58FFE1-C40B-45AF-ACA6-2DDED5A47EEB}"/>
    <hyperlink ref="F5368" r:id="rId6303" location="widget_6=center:-10470086.9313%2C5583637.955015%2C102100,scale:17239" xr:uid="{730A3A0D-72A4-4704-9A2E-E928F8A518F0}"/>
    <hyperlink ref="F5294" r:id="rId6304" location="widget_6=center:-10542483.53605%2C5843044.5114%2C102100,scale:115142" xr:uid="{0B89D14C-71EE-4DDC-B855-151E18C5AC04}"/>
    <hyperlink ref="F5370" r:id="rId6305" location="widget_6=center:-10460352.80255%2C5592971.04672%2C102100,scale:27833" xr:uid="{5E251B41-713F-4092-8CF1-A983F1A70AF2}"/>
    <hyperlink ref="F5371" r:id="rId6306" location="widget_6=center:-10460352.80255%2C5592971.04672%2C102100,scale:27833" xr:uid="{D3A24F41-52F5-4609-B644-A134610258F0}"/>
    <hyperlink ref="F5372" r:id="rId6307" location="widget_6=center:-10460352.80255%2C5592971.04672%2C102100,scale:27833" xr:uid="{5C1E772A-DFA9-4DD8-A4E3-14AE6C71E099}"/>
    <hyperlink ref="F5373" r:id="rId6308" location="widget_6=center:-10460352.80255%2C5592971.04672%2C102100,scale:27833" xr:uid="{65A793FB-6FBE-4A20-BC02-A6D76A4CE8D6}"/>
    <hyperlink ref="F5320" r:id="rId6309" location="widget_6=center:-10536343.6094%2C5736572.9973%2C102100,scale:18083" xr:uid="{6320B398-03E7-41E0-9222-433B0BBE9779}"/>
    <hyperlink ref="F5321" r:id="rId6310" location="widget_6=center:-10536343.6094%2C5736572.9973%2C102100,scale:18083" xr:uid="{05065A94-5200-4CA8-84DD-063B5DDE8BD3}"/>
    <hyperlink ref="F5322" r:id="rId6311" location="widget_6=center:-10536343.6094%2C5736572.9973%2C102100,scale:18083" xr:uid="{FCB93846-EE3D-436C-8D0A-EB630AE167AB}"/>
    <hyperlink ref="F5323" r:id="rId6312" location="widget_6=center:-10536343.6094%2C5736572.9973%2C102100,scale:18083" xr:uid="{56BD5684-D646-411D-964D-D5D931BC6312}"/>
    <hyperlink ref="F5394" r:id="rId6313" location="widget_6=center:-10407424.3403%2C5621305.149445%2C102100,scale:21992" xr:uid="{ED5B0971-8D45-4903-BF07-347763082241}"/>
    <hyperlink ref="F5316" r:id="rId6314" location="widget_6=center:-10503019.31085%2C5689650.03064%2C102100,scale:476" xr:uid="{F2E5E242-AFB5-4A0F-8E8B-9114D91AFF58}"/>
    <hyperlink ref="F5325" r:id="rId6315" location="widget_6=center:-10579884.08335%2C5732964.05483%2C102100,scale:19496" xr:uid="{2DA3F08A-8814-4E9D-BACD-D3D614EEF58C}"/>
    <hyperlink ref="F5326" r:id="rId6316" location="widget_6=center:-10579884.08335%2C5732964.05483%2C102100,scale:19496" xr:uid="{F0407BED-10AA-464B-A4F3-ECDC909348E8}"/>
    <hyperlink ref="F5377" r:id="rId6317" location="widget_6=center:-10543561.44645%2C5622149.995655%2C102100,scale:47716" xr:uid="{B51C2A78-449B-4FAE-8C55-76FA94FCF9BF}"/>
    <hyperlink ref="F5378" r:id="rId6318" location="widget_6=center:-10543561.44645%2C5622149.995655%2C102100,scale:47716" xr:uid="{9BE935AB-5943-4F01-AC8B-28D3BDD103AD}"/>
    <hyperlink ref="F5299" r:id="rId6319" location="widget_6=center:-10594566.8348%2C5857091.753495%2C102100,scale:22981" xr:uid="{0E6558F9-647D-432A-A46C-E0A978CB20C5}"/>
    <hyperlink ref="F5379" r:id="rId6320" location="widget_6=center:-10453846.29705%2C5610011.828725%2C102100,scale:23598" xr:uid="{1258B3CA-3D60-41B9-B854-29CE3FA3E82C}"/>
    <hyperlink ref="F5380" r:id="rId6321" location="widget_6=center:-10453846.29705%2C5610011.828725%2C102100,scale:23598" xr:uid="{64993BA8-729D-4EFE-8878-D8F8F2DE8B34}"/>
    <hyperlink ref="F5303" r:id="rId6322" location="widget_6=center:-10551599.42975%2C5806244.42903%2C102100,scale:34324" xr:uid="{5BFDB6B8-1879-40C1-A475-1213BB67338F}"/>
    <hyperlink ref="F5283" r:id="rId6323" location="widget_6=center:-10395657.55133925%2C5964274.654126795%2C102100,scale:21165" xr:uid="{228B30ED-794E-4399-8C55-57E996401FC6}"/>
    <hyperlink ref="F5285" r:id="rId6324" location="widget_6=center:-10383744.45400515%2C5936186.235079025%2C102100,scale:6925" xr:uid="{C2638F58-2C0F-4532-A7D9-77DDDF30E1F6}"/>
    <hyperlink ref="F5392" r:id="rId6325" location="widget_6=center:-10367616.07855%2C5606003.23363%2C102100,scale:12591" xr:uid="{BC21AB07-811C-41CD-91B9-DEFC26CF47F0}"/>
    <hyperlink ref="F5308" r:id="rId6326" location="widget_6=center:-10482950.65872485%2C5788435.111528245%2C102100,scale:48704" xr:uid="{29F789A2-67CE-4CAA-936A-FB52E4B18810}"/>
    <hyperlink ref="F5375" r:id="rId6327" location="widget_6=center:-10527890.7457%2C5616160.503115%2C102100,scale:18336" xr:uid="{CD54325F-8599-4614-9714-C97F0E02B9C3}"/>
    <hyperlink ref="F5374" r:id="rId6328" location="widget_6=center:-10447051.66705%2C5617055.03376%2C102100,scale:19288" xr:uid="{8B50FBFF-DC22-4278-B8C2-3C2757BECD00}"/>
    <hyperlink ref="F5313" r:id="rId6329" location="widget_6=center:-10532444.7852%2C5700394.14525%2C102100,scale:26965" xr:uid="{CD348DA2-8384-41DA-9C88-EAFA456115C4}"/>
    <hyperlink ref="F5331" r:id="rId6330" location="widget_6=center:-10552131.06195%2C5726821.97363%2C102100,scale:36978" xr:uid="{97FC4666-0469-4793-9722-35FFF8CCAA4B}"/>
    <hyperlink ref="F5338" r:id="rId6331" location="widget_6=center:-10539707.9775%2C5705430.718%2C102100,scale:15415" xr:uid="{BE3C0E66-ED39-49D9-8CCD-6B9614C4EC50}"/>
    <hyperlink ref="F5332" r:id="rId6332" location="widget_6=center:-10552131.06195%2C5726821.97363%2C102100,scale:36978" xr:uid="{C568C538-87A6-4FF8-9010-E422C17DEE21}"/>
    <hyperlink ref="F5314" r:id="rId6333" location="widget_6=center:-10532444.7852%2C5700394.14525%2C102100,scale:26965" xr:uid="{E40B50B1-7D58-4564-85C7-FE64163D6A52}"/>
    <hyperlink ref="F5336" r:id="rId6334" location="widget_6=center:-10537199.94935%2C5706450.3042%2C102100,scale:18933" xr:uid="{0BD75760-348A-469E-9101-60FEA5B29179}"/>
    <hyperlink ref="F5337" r:id="rId6335" location="widget_6=center:-10537199.94935%2C5706450.3042%2C102100,scale:18933" xr:uid="{F51FEE25-AAEE-4018-8EC9-BA457258176B}"/>
    <hyperlink ref="F5310" r:id="rId6336" location="widget_6=center:-10550027.2497%2C5704184.99828%2C102100,scale:7371" xr:uid="{E2B1E7EF-3A1D-41A4-9D8B-0C8D14ADE649}"/>
    <hyperlink ref="F5324" r:id="rId6337" location="widget_6=center:-10518199.8051%2C5692872.664685%2C102100,scale:10025" xr:uid="{7132C05D-AF21-4DF4-8169-1838A4CBFB98}"/>
    <hyperlink ref="F5319" r:id="rId6338" location="widget_6=center:-10582928.00715%2C5743216.41303%2C102100,scale:22261" xr:uid="{1D4E690D-3000-4341-8279-B940405F77B3}"/>
    <hyperlink ref="F5333" r:id="rId6339" location="widget_6=center:-10556167.2767%2C5706928.045505%2C102100,scale:17263" xr:uid="{AB05620B-3BFE-4B11-8C45-EBA8598AC297}"/>
    <hyperlink ref="F5284" r:id="rId6340" location="widget_6=center:-10370932.12217085%2C5941892.128260685%2C102100,scale:23731" xr:uid="{3CADEA9E-C1AA-4061-A1BB-AF0FFD9F50CE}"/>
    <hyperlink ref="F5305" r:id="rId6341" location="widget_6=center:-10521792.0628%2C5730189.96025%2C102100,scale:11166" xr:uid="{A0896482-03E0-4B43-BC08-4A10BA19C8C8}"/>
    <hyperlink ref="F5334" r:id="rId6342" location="widget_6=center:-10549275.7727%2C5698693.550925%2C102100,scale:67570" xr:uid="{2836B08E-350A-4290-9762-208C9089A796}"/>
    <hyperlink ref="F5360" r:id="rId6343" location="widget_6=center:-10523274.2522%2C5606522.00595%2C102100,scale:20986" xr:uid="{84473956-CEE6-4DF0-8B1C-E4A279D9E877}"/>
    <hyperlink ref="F5361" r:id="rId6344" location="widget_6=center:-10523274.2522%2C5606522.00595%2C102100,scale:20986" xr:uid="{271D9B77-C57B-48C8-9B08-ED02681F1775}"/>
    <hyperlink ref="F5330" r:id="rId6345" location="widget_6=center:-10520589.1667%2C5673130.532825%2C102100,scale:21927" xr:uid="{2E3D9A71-ACB7-4C34-8982-E6202F8831F2}"/>
    <hyperlink ref="F5312" r:id="rId6346" location="widget_6=center:-10531821.3255%2C5705300.1629%2C102100,scale:41930" xr:uid="{CB6233BC-433C-4A82-819B-FC9859906B93}"/>
    <hyperlink ref="F5339" r:id="rId6347" location="widget_6=center:-10518215.26%2C5696608.91591%2C102100,scale:32651" xr:uid="{483B9B29-D54C-4873-818E-B8A8AAAE0637}"/>
    <hyperlink ref="F5340" r:id="rId6348" location="widget_6=center:-10518215.26%2C5696608.91591%2C102100,scale:32651" xr:uid="{633EA119-E24D-4088-8305-A9A096195D37}"/>
    <hyperlink ref="F5335" r:id="rId6349" location="widget_6=center:-10549275.7727%2C5698693.550925%2C102100,scale:67570" xr:uid="{7B532F6B-BE94-45EA-9673-CFD614FD8D67}"/>
    <hyperlink ref="F5304" r:id="rId6350" location="widget_6=center:-10551496.91185%2C5786279.033015%2C102100,scale:31748" xr:uid="{462F34BE-115C-45E2-A985-4B74C00EB832}"/>
    <hyperlink ref="F5286" r:id="rId6351" location="widget_6=center:-10383189.44721595%2C5934506.933070705%2C102100,scale:31558" xr:uid="{7D177A05-42C6-41F1-8BA6-221DFCAF0344}"/>
    <hyperlink ref="F5306" r:id="rId6352" location="widget_6=center:-10524179.1609%2C5727707.0824%2C102100,scale:7473" xr:uid="{773B17A9-974A-417D-BBAB-DF51F96EAD33}"/>
    <hyperlink ref="F5328" r:id="rId6353" location="widget_6=center:-10570845.84235%2C5724012.42747%2C102100,scale:39621" xr:uid="{F405512A-A68E-454F-9409-3E338DB5E578}"/>
    <hyperlink ref="F5329" r:id="rId6354" location="widget_6=center:-10570845.84235%2C5724012.42747%2C102100,scale:39621" xr:uid="{CC1F49AA-0499-4E4B-AF6C-3846E978A0D4}"/>
    <hyperlink ref="F5311" r:id="rId6355" location="widget_6=center:-10522972.10515%2C5673357.28865%2C102100,scale:19564" xr:uid="{3FE45261-B14D-42A3-94EA-BCA44C63C0EB}"/>
    <hyperlink ref="F5356" r:id="rId6356" location="widget_6=center:-10453496.76865%2C5627502.293645%2C102100,scale:18223" xr:uid="{D51CF04F-87FF-44CB-9916-6CB216ABF348}"/>
    <hyperlink ref="F5357" r:id="rId6357" location="widget_6=center:-10453496.76865%2C5627502.293645%2C102100,scale:18223" xr:uid="{0CAF60DC-13C7-4ADF-B6F8-792460860282}"/>
    <hyperlink ref="F5297" r:id="rId6358" location="widget_6=center:-10549941.5671%2C5876457.11966%2C102100,scale:59669" xr:uid="{31B8326D-3A9F-443A-AE6F-F048DFF3CFEC}"/>
    <hyperlink ref="F5295" r:id="rId6359" location="widget_6=center:-10564292.5197%2C5886028.817445%2C102100,scale:30530" xr:uid="{6A015301-9E6B-4A00-B7AE-8AF0BF6C2C1D}"/>
    <hyperlink ref="F5291" r:id="rId6360" location="widget_6=center:-10499572.49717855%2C5797260.682590835%2C102100,scale:29722" xr:uid="{FCB3850F-F8CA-4AE5-B20D-0ECCB5B595C1}"/>
    <hyperlink ref="F5395" r:id="rId6361" location="widget_6=center:-10405696.5764%2C5616884.09656%2C102100,scale:6521" xr:uid="{F26601CA-5189-4F54-BD19-65E62FA6FCB6}"/>
    <hyperlink ref="F5399" r:id="rId6362" location="widget_6=center:-10371719.8568%2C5626305.017115%2C102100,scale:10120" xr:uid="{E3B31EC7-299C-4212-A07E-70529F575DC1}"/>
    <hyperlink ref="F5327" r:id="rId6363" location="widget_6=center:-10577782.91685%2C5772516.229185%2C102100,scale:26796" xr:uid="{284E9A65-EABB-4ECD-ABA1-B4A1A943ACFB}"/>
    <hyperlink ref="F5393" r:id="rId6364" location="widget_6=center:-10393978.5563%2C5624201.784275%2C102100,scale:26984" xr:uid="{CEFB8926-2E8A-4529-A702-0A2FC5C49FB9}"/>
    <hyperlink ref="F5292" r:id="rId6365" location="widget_6=center:-10504219.61485025%2C5788497.380082575%2C102100,scale:46604" xr:uid="{8FA76D9B-1A9D-4FC9-9123-51E9ECC01A3B}"/>
    <hyperlink ref="F5293" r:id="rId6366" location="widget_6=center:-10504219.61485025%2C5788497.380082575%2C102100,scale:46604" xr:uid="{1822C1F7-28ED-4DF6-AE48-98EFA5757986}"/>
    <hyperlink ref="F5351" r:id="rId6367" location="widget_6=center:-10449780.40385%2C5632161.72131%2C102100,scale:25273" xr:uid="{862EF244-10DF-4AC5-91DA-B802F5E0A18E}"/>
    <hyperlink ref="F5352" r:id="rId6368" location="widget_6=center:-10449780.40385%2C5632161.72131%2C102100,scale:25273" xr:uid="{F7BBAA99-D2FE-4124-9802-21AF1F6098AD}"/>
    <hyperlink ref="F5353" r:id="rId6369" location="widget_6=center:-10449780.40385%2C5632161.72131%2C102100,scale:25273" xr:uid="{F6E7BD93-5874-4522-9433-074EF4846624}"/>
    <hyperlink ref="F5354" r:id="rId6370" location="widget_6=center:-10449780.40385%2C5632161.72131%2C102100,scale:25273" xr:uid="{FF390B0E-1597-4166-B6A1-1246D8A5C75D}"/>
    <hyperlink ref="F5355" r:id="rId6371" location="widget_6=center:-10449780.40385%2C5632161.72131%2C102100,scale:25273" xr:uid="{8CE21CBE-2D65-43A6-8050-57B7CBB3E4C0}"/>
    <hyperlink ref="F5400" r:id="rId6372" location="widget_6=center:-10362156.6479%2C5625553.385935%2C102100,scale:15730" xr:uid="{66415238-C131-4734-B7B8-EAD821B0E4D4}"/>
    <hyperlink ref="F5401" r:id="rId6373" location="widget_6=center:-10374049.8368%2C5631987.284375%2C102100,scale:6246" xr:uid="{12CEE9F7-FDBA-46F0-B8A5-DDCEECFD3925}"/>
    <hyperlink ref="F5398" r:id="rId6374" location="widget_6=center:-10387322.827%2C5642949.526745%2C102100,scale:7143" xr:uid="{750F919C-F36B-46CF-839F-4DC056BD9994}"/>
    <hyperlink ref="F5778" r:id="rId6375" location="widget_6=center:-10523165.0997387%2C5653286.079430405%2C102100,scale:16424" xr:uid="{9D3632E7-A2DD-4BB8-A8B3-2AB3B150E0AE}"/>
    <hyperlink ref="F5779" r:id="rId6376" location="widget_6=center:-10523165.0997387%2C5653286.079430405%2C102100,scale:16424" xr:uid="{8D6908E1-0EF3-4A60-8FC0-10A0AFF63898}"/>
    <hyperlink ref="F5789" r:id="rId6377" location="widget_6=center:-10512325.8101%2C5694607.38453%2C102100,scale:17190" xr:uid="{1D13C906-6706-4608-B6EF-94B7AFD3CDEE}"/>
    <hyperlink ref="F5796" r:id="rId6378" location="widget_6=center:-10542979.58685%2C5671249.71122%2C102100,scale:15718" xr:uid="{CF4BEA72-C817-4593-9379-7ABA81CF8890}"/>
    <hyperlink ref="F5797" r:id="rId6379" location="widget_6=center:-10542979.58685%2C5671249.71122%2C102100,scale:15718" xr:uid="{FF36A819-A140-4514-A535-C05753DFB73C}"/>
    <hyperlink ref="F5801" r:id="rId6380" location="widget_6=center:-10458455.74775%2C5593261.72714%2C102100,scale:22310" xr:uid="{E09598E9-3BF2-4448-ADE9-D2B19F9DEA7F}"/>
    <hyperlink ref="F5811" r:id="rId6381" location="widget_6=center:-10489453.97345%2C5673346.72592%2C102100,scale:44490" xr:uid="{DD88C1DA-2792-411F-8CCF-C7416CCCEE42}"/>
    <hyperlink ref="F5817" r:id="rId6382" location="widget_6=center:-10559862.22865%2C5849730.65264%2C102100,scale:58393" xr:uid="{34344356-9D2B-4A7F-9EF4-978AEC5DB80F}"/>
    <hyperlink ref="F5818" r:id="rId6383" location="widget_6=center:-10559862.22865%2C5849730.65264%2C102100,scale:58393" xr:uid="{5269E373-A44C-41ED-97FD-F88575C49178}"/>
    <hyperlink ref="F5819" r:id="rId6384" location="widget_6=center:-10559862.22865%2C5849730.65264%2C102100,scale:58393" xr:uid="{41FE3E60-56ED-4C6B-9344-9340F8B1D3AB}"/>
    <hyperlink ref="F5824" r:id="rId6385" location="widget_6=center:-10358965.4758%2C5631809.24771%2C102100,scale:41690" xr:uid="{830D4EF3-864E-42B0-977C-B891A274A182}"/>
    <hyperlink ref="F5835" r:id="rId6386" location="widget_6=center:-10488761.12905%2C5691564.042815%2C102100,scale:44709" xr:uid="{654A8887-1BE2-4BE7-A09D-EE283BF6C7E3}"/>
    <hyperlink ref="F5851" r:id="rId6387" location="widget_6=center:-10426534.0377%2C5653790.549645%2C102100,scale:22984" xr:uid="{5F870F1C-BC96-44E1-AE41-AC061E6FC851}"/>
    <hyperlink ref="F5852" r:id="rId6388" location="widget_6=center:-10426534.0377%2C5653790.549645%2C102100,scale:22984" xr:uid="{B08F4393-5192-4763-94BA-3F35332F3E94}"/>
    <hyperlink ref="F5853" r:id="rId6389" location="widget_6=center:-10426534.0377%2C5653790.549645%2C102100,scale:22984" xr:uid="{C0C6B32B-203F-4B8E-A436-EEF40D0CF923}"/>
    <hyperlink ref="F5854" r:id="rId6390" location="widget_6=center:-10426534.0377%2C5653790.549645%2C102100,scale:22984" xr:uid="{17A393DD-22CF-4EA0-B2C5-562ECA46EDDB}"/>
    <hyperlink ref="F5855" r:id="rId6391" location="widget_6=center:-10426534.0377%2C5653790.549645%2C102100,scale:22984" xr:uid="{AF9781B0-4788-4DDD-A567-243A7AFA518B}"/>
    <hyperlink ref="F5856" r:id="rId6392" location="widget_6=center:-10487749.22675%2C5699789.19947%2C102100,scale:51974" xr:uid="{10840B6D-DCFF-4BB6-9D03-D15AD5C46C46}"/>
    <hyperlink ref="F5915" r:id="rId6393" location="widget_6=center:-10419584.93335%2C5687143.124375%2C102100,scale:94273" xr:uid="{9370095F-8C1D-419E-A900-EBF42333839C}"/>
    <hyperlink ref="F5916" r:id="rId6394" location="widget_6=center:-10557206.34385%2C5587291.986445%2C102100,scale:45405" xr:uid="{F66A0611-297B-49C0-BD84-FA73CD54A893}"/>
    <hyperlink ref="F5917" r:id="rId6395" location="widget_6=center:-10557206.34385%2C5587291.986445%2C102100,scale:45405" xr:uid="{D0BF1F6D-948D-464D-9E39-00676AC485B1}"/>
    <hyperlink ref="F5907" r:id="rId6396" location="widget_6=center:-10413669.4428765%2C5938630.106250205%2C102100,scale:68512" xr:uid="{6E391F3A-D0C0-4399-B9EA-D04BEADDBD0E}"/>
    <hyperlink ref="F5918" r:id="rId6397" location="widget_6=center:-10383242.7969%2C5643988.82263%2C102100,scale:46835" xr:uid="{E7CC9A76-2271-4EE9-AAA8-E058FA253B9F}"/>
    <hyperlink ref="F5919" r:id="rId6398" location="widget_6=center:-10383242.7969%2C5643988.82263%2C102100,scale:46835" xr:uid="{588576E3-7399-46F7-ACBD-002CC71F8D7D}"/>
    <hyperlink ref="F5920" r:id="rId6399" location="widget_6=center:-10383242.7969%2C5643988.82263%2C102100,scale:46835" xr:uid="{E4796573-18C4-4EF3-871A-79A6A15B38F9}"/>
    <hyperlink ref="F5912" r:id="rId6400" location="widget_6=center:-10500563.9332%2C5681044.31882%2C102100,scale:48468" xr:uid="{4FE1C624-AAFD-4BC6-894E-A468A202206B}"/>
    <hyperlink ref="F5921" r:id="rId6401" location="widget_6=center:-10376041.194%2C5650356.72291%2C102100,scale:9433" xr:uid="{D066820B-3D01-46E2-9EF0-298B05BE0515}"/>
    <hyperlink ref="F5913" r:id="rId6402" location="widget_6=center:-10574928.1879%2C5758609.249305%2C102100,scale:21789" xr:uid="{12584B0A-A143-43D2-AD13-9495E8B96598}"/>
    <hyperlink ref="F5914" r:id="rId6403" location="widget_6=center:-10574928.1879%2C5758609.249305%2C102100,scale:21789" xr:uid="{0DEE30F2-20C2-4C5A-B5CC-4A14827D4EB1}"/>
    <hyperlink ref="F5910" r:id="rId6404" location="widget_6=center:-10559003.5525%2C5894301.57032%2C102100,scale:32728" xr:uid="{55A9ECCA-1837-423C-BE86-C7C7C856CEAA}"/>
    <hyperlink ref="F5911" r:id="rId6405" location="widget_6=center:-10552402.7112%2C5895670.49054%2C102100,scale:22471" xr:uid="{34A23A2C-6476-4EF9-90E9-634EA63E7F8F}"/>
    <hyperlink ref="F5908" r:id="rId6406" location="widget_6=center:-10387512.31109895%2C5939556.462065435%2C102100,scale:33945" xr:uid="{57FC4B24-E390-4C77-BF2A-7AFFE8914836}"/>
    <hyperlink ref="F5909" r:id="rId6407" location="widget_6=center:-10387512.31109895%2C5939556.462065435%2C102100,scale:33945" xr:uid="{48F9CEDD-6F78-4149-99CC-679BD2BCCA8B}"/>
    <hyperlink ref="F5971" r:id="rId6408" location="widget_6=center:-10356743.7748%2C5656860.80999%2C102100,scale:26696" xr:uid="{A797B284-1D6C-4DB4-84A4-434374A21F88}"/>
    <hyperlink ref="F5972" r:id="rId6409" location="widget_6=center:-10370863.1271%2C5646192.16952%2C102100,scale:47149" xr:uid="{9B5E4EF5-31F9-42DC-9EC8-1EEB0FB86EBB}"/>
    <hyperlink ref="F5973" r:id="rId6410" location="widget_6=center:-10370863.1271%2C5646192.16952%2C102100,scale:47149" xr:uid="{37593532-C347-4620-873A-5E7B0900365F}"/>
    <hyperlink ref="F5983" r:id="rId6411" location="widget_6=center:-10425238.15689335%2C5884270.039698245%2C102100,scale:83835" xr:uid="{DB10FBA1-A0DC-45FA-9C4F-D6EDA3AF19BC}"/>
    <hyperlink ref="F5984" r:id="rId6412" location="widget_6=center:-10351771.1666%2C5639399.240445%2C102100,scale:29055" xr:uid="{6FB114D1-8325-4EA5-8424-6B7E9422BDDF}"/>
    <hyperlink ref="F5990" r:id="rId6413" location="widget_6=center:-10339142.86295%2C5890872.802275%2C102100,scale:17559" xr:uid="{79F989BC-9784-4A0C-A3C9-19F10B392786}"/>
    <hyperlink ref="F5993" r:id="rId6414" location="widget_6=center:-10567270.3749%2C5948990.806195%2C102100,scale:27560" xr:uid="{B3CFA7FD-6B3B-4CF3-8A09-A938956DEF74}"/>
    <hyperlink ref="F5996" r:id="rId6415" location="widget_6=center:-10450971.4446%2C5883639.94852%2C102100,scale:16526" xr:uid="{669928DC-76A1-47E6-B051-4222697E5269}"/>
    <hyperlink ref="F5997" r:id="rId6416" location="widget_6=center:-10450971.4446%2C5883639.94852%2C102100,scale:16526" xr:uid="{2795EA42-1AF9-4A05-A42E-B6A6CE8309DA}"/>
    <hyperlink ref="F6005" r:id="rId6417" location="widget_6=center:-10497690.50735%2C5884029.59098%2C102100,scale:28701" xr:uid="{31800EE2-FCD4-450A-9718-A52F50F775B2}"/>
    <hyperlink ref="F6011" r:id="rId6418" location="widget_6=center:-10459404.31915%2C5658695.19055%2C102100,scale:40464" xr:uid="{932ADBFF-1283-4E3C-B155-14E9FC3FCEE9}"/>
    <hyperlink ref="F6012" r:id="rId6419" location="widget_6=center:-10472155.4736%2C5869415.946085%2C102100,scale:34470" xr:uid="{8D01105A-3CAE-4BFB-88E3-E04B5978F14C}"/>
    <hyperlink ref="F6013" r:id="rId6420" location="widget_6=center:-10420462.68625%2C5670704.281665%2C102100,scale:17513" xr:uid="{237F09E0-659C-488F-B76C-7963948B0719}"/>
    <hyperlink ref="F6014" r:id="rId6421" location="widget_6=center:-10420462.68625%2C5670704.281665%2C102100,scale:17513" xr:uid="{945D7A1A-9807-429A-8C7F-5CC58A65DF41}"/>
    <hyperlink ref="F6015" r:id="rId6422" location="widget_6=center:-10382273.04825%2C5992824.866675%2C102100,scale:15538" xr:uid="{2E12C34E-784D-4768-BDAF-611703D815A1}"/>
    <hyperlink ref="F6018" r:id="rId6423" location="widget_6=center:-10411674.74995%2C5995326.30949%2C102100,scale:27486" xr:uid="{E5AC9924-5791-42CF-92EF-BB2A644ECB1C}"/>
    <hyperlink ref="F6022" r:id="rId6424" location="widget_6=center:-10468373.8918%2C5830260.65258%2C102100,scale:45546" xr:uid="{5CCCF9F6-984F-47F2-A412-31B31A75EED7}"/>
    <hyperlink ref="F6028" r:id="rId6425" location="widget_6=center:-10578337.1876%2C5910833.130345%2C102100,scale:16432" xr:uid="{9769D9F8-09BB-4A5C-BE90-4E4718B3F509}"/>
    <hyperlink ref="F6023" r:id="rId6426" location="widget_6=center:-10390117.39685%2C5630310.5034%2C102100,scale:24022" xr:uid="{D127C359-0C3B-42D3-B8FA-845C510C2FBE}"/>
    <hyperlink ref="F6024" r:id="rId6427" location="widget_6=center:-10390117.39685%2C5630310.5034%2C102100,scale:24022" xr:uid="{D2DBBC16-54D4-4FA4-9BF3-29F8D917868A}"/>
    <hyperlink ref="F6025" r:id="rId6428" location="widget_6=center:-10390117.39685%2C5630310.5034%2C102100,scale:24022" xr:uid="{4AE106F9-90C0-4F8E-9D98-B818A10C63BF}"/>
    <hyperlink ref="F6026" r:id="rId6429" location="widget_6=center:-10390117.39685%2C5630310.5034%2C102100,scale:24022" xr:uid="{E9F0B4BB-A74E-4729-AAC9-83B4067CEE1B}"/>
    <hyperlink ref="F6027" r:id="rId6430" location="widget_6=center:-10390117.39685%2C5630310.5034%2C102100,scale:24022" xr:uid="{4A274218-8831-4141-882C-8F70DDBF72F1}"/>
    <hyperlink ref="F6031" r:id="rId6431" location="widget_6=center:-10523456.05815%2C5674933.6868%2C102100,scale:11481" xr:uid="{1D564D26-5B5F-4A7C-9FCE-693D0E99A0EB}"/>
    <hyperlink ref="F6032" r:id="rId6432" location="widget_6=center:-10371286.1616%2C5631197.4764%2C102100,scale:13685" xr:uid="{77C8C0D2-499B-4D1B-AD2C-7555D6C003BA}"/>
    <hyperlink ref="F6033" r:id="rId6433" location="widget_6=center:-10371286.1616%2C5631197.4764%2C102100,scale:13685" xr:uid="{C1EC9379-AB39-4422-9D9D-97F4B83661EE}"/>
    <hyperlink ref="F6042" r:id="rId6434" location="widget_6=center:-10449112.5814%2C5971039.802265%2C102100,scale:28760" xr:uid="{CBD866E3-2C3D-4C1A-9061-AECCF80F5E82}"/>
    <hyperlink ref="F6072" r:id="rId6435" location="widget_6=center:-10612352.49095%2C5760075.99916%2C102100,scale:38918" xr:uid="{B8D6A320-E9EC-461A-8586-563411555C2D}"/>
    <hyperlink ref="F6074" r:id="rId6436" location="widget_6=center:-10423089.05875%2C5603807.795665%2C102100,scale:20413" xr:uid="{CB08C387-266E-400F-8D5C-6F2DFBEC014F}"/>
    <hyperlink ref="F6075" r:id="rId6437" location="widget_6=center:-10423089.05875%2C5603807.795665%2C102100,scale:20413" xr:uid="{33451B29-EBA1-4C72-B1FA-269A1EBEB15E}"/>
    <hyperlink ref="F6082" r:id="rId6438" location="widget_6=center:-10418697.23465%2C5738251.07634%2C102100,scale:38639" xr:uid="{6F469E0B-AA3B-4548-AFC6-637E486244CE}"/>
    <hyperlink ref="F6081" r:id="rId6439" location="widget_6=center:-10418185.0685%2C5735285.863335%2C102100,scale:17699" xr:uid="{E8634D46-5C73-4F34-80E6-7A8E2368AFB0}"/>
    <hyperlink ref="F6083" r:id="rId6440" location="widget_6=center:-10411029.66725%2C6011810.050235%2C102100,scale:87219" xr:uid="{730B1562-FA68-4332-B083-8946C29DC812}"/>
    <hyperlink ref="F6088" r:id="rId6441" location="widget_6=center:-10486431.28815%2C5927983.81382%2C102100,scale:26668" xr:uid="{80F66539-797A-4F8F-BDD1-AD524F59476E}"/>
    <hyperlink ref="F6089" r:id="rId6442" location="widget_6=center:-10489918.96125%2C5926550.185125%2C102100,scale:33120" xr:uid="{DF20426F-58AC-4C4F-A55E-FDD458FD68C7}"/>
    <hyperlink ref="F6090" r:id="rId6443" location="widget_6=center:-10556146.41595%2C5951359.4397%2C102100,scale:19258" xr:uid="{59415EF4-29C8-43A0-8192-E362A99D42AB}"/>
    <hyperlink ref="F6093" r:id="rId6444" location="widget_6=center:-10574599.4987%2C5630946.928175%2C102100,scale:51599" xr:uid="{3788B424-1F24-4D19-9528-F4D09A345B9E}"/>
    <hyperlink ref="F6094" r:id="rId6445" location="widget_6=center:-10574599.4987%2C5630946.928175%2C102100,scale:51599" xr:uid="{FD712678-325F-44EB-B594-88AF40AABC97}"/>
    <hyperlink ref="F6095" r:id="rId6446" location="widget_6=center:-10378953.008%2C5917375.6515%2C102100,scale:14595" xr:uid="{0911D49E-194E-49E3-BFC9-7C88687D929F}"/>
    <hyperlink ref="F6096" r:id="rId6447" location="widget_6=center:-10356707.34235%2C5620672.24198%2C102100,scale:5956" xr:uid="{6F35F7EF-8A19-4C3B-A9F9-6604EF39C052}"/>
    <hyperlink ref="F6112" r:id="rId6448" location="widget_6=center:-10462677.81025%2C5920905.787715%2C102100,scale:66750" xr:uid="{3833204C-069C-461A-93D4-5FE0CE5C919A}"/>
    <hyperlink ref="F6113" r:id="rId6449" location="widget_6=center:-10412578.3474%2C5728231.984935%2C102100,scale:8643" xr:uid="{1912A1A0-D914-4180-9929-0D0EA386A22E}"/>
    <hyperlink ref="F6117" r:id="rId6450" location="widget_6=center:-10505527.93465%2C5632410.972275%2C102100,scale:43036" xr:uid="{A6B253E5-192B-4B79-844B-D279EE98BA74}"/>
    <hyperlink ref="F6118" r:id="rId6451" location="widget_6=center:-10500483.6255077%2C5641542.97909418%2C102100,scale:60458" xr:uid="{DBE39C06-305C-41B2-A97E-9D5CE990253F}"/>
    <hyperlink ref="F6119" r:id="rId6452" location="widget_6=center:-10498336.354309%2C5647765.363235465%2C102100,scale:27300" xr:uid="{FBBAE8CA-59E4-40C0-859A-E7E235854BC7}"/>
    <hyperlink ref="F6120" r:id="rId6453" location="widget_6=center:-10498336.354309%2C5647765.363235465%2C102100,scale:27300" xr:uid="{C3F85D72-4424-4A91-914F-F99DF827A029}"/>
    <hyperlink ref="F6121" r:id="rId6454" location="widget_6=center:-10427906.8736%2C5596654.929355%2C102100,scale:13968" xr:uid="{19002B71-02C5-47AF-8302-FB1049A8FC53}"/>
    <hyperlink ref="F6122" r:id="rId6455" location="widget_6=center:-10427906.8736%2C5596654.929355%2C102100,scale:13968" xr:uid="{0A5DB752-8B03-44AB-AFA7-99F8FC538AC2}"/>
    <hyperlink ref="F6123" r:id="rId6456" location="widget_6=center:-10427906.8736%2C5596654.929355%2C102100,scale:13968" xr:uid="{11F514FD-BEB4-4927-83A0-962004B083FA}"/>
    <hyperlink ref="F6124" r:id="rId6457" location="widget_6=center:-10492248.3932%2C5717896.32721%2C102100,scale:65945" xr:uid="{CEFAFB3F-5AB8-4043-8E89-567312E568BB}"/>
    <hyperlink ref="F6125" r:id="rId6458" location="widget_6=center:-10492248.3932%2C5717896.32721%2C102100,scale:65945" xr:uid="{4E4AC450-E42F-4E08-B427-49FCE3164F2F}"/>
    <hyperlink ref="F6126" r:id="rId6459" location="widget_6=center:-10504126.0122%2C5715186.95555%2C102100,scale:46073" xr:uid="{DC90516C-B942-400A-BFC9-0F333A69BE54}"/>
    <hyperlink ref="F6127" r:id="rId6460" location="widget_6=center:-10505722.07025%2C5708602.61341%2C102100,scale:97861" xr:uid="{8BC45BBE-80FF-4BFA-976F-948712FEF107}"/>
    <hyperlink ref="F6128" r:id="rId6461" location="widget_6=center:-10505722.07025%2C5708602.61341%2C102100,scale:97861" xr:uid="{A4A0FA5A-410D-400D-81A5-477558FF3F4B}"/>
    <hyperlink ref="F6185" r:id="rId6462" location="widget_6=center:-10421870.6679%2C5898904.806515%2C102100,scale:23544" xr:uid="{DA0D6D5C-E70C-491F-A865-E4648D0F470D}"/>
    <hyperlink ref="F6186" r:id="rId6463" location="widget_6=center:-10421870.6679%2C5898904.806515%2C102100,scale:23544" xr:uid="{D90B9998-84C9-4718-911C-A4953B2BA1DA}"/>
    <hyperlink ref="F6187" r:id="rId6464" location="widget_6=center:-10460962.7027%2C5633389.893365%2C102100,scale:21454" xr:uid="{2146EE33-214A-47C7-B605-495E5C6C7EC3}"/>
    <hyperlink ref="F6188" r:id="rId6465" location="widget_6=center:-10460962.7027%2C5633389.893365%2C102100,scale:21454" xr:uid="{EC60E9A2-5061-42C5-B790-DDD897606E41}"/>
    <hyperlink ref="F6189" r:id="rId6466" location="widget_6=center:-10408732.3183%2C5638838.341195%2C102100,scale:12276" xr:uid="{3FA90E4D-B8AF-44A5-B4FD-5B9882186E04}"/>
    <hyperlink ref="F6190" r:id="rId6467" location="widget_6=center:-10510106.69575%2C5934872.041275%2C102100,scale:43637" xr:uid="{BDBFB4FE-0C17-41A5-A601-2B1E8AB2BA63}"/>
    <hyperlink ref="F6197" r:id="rId6468" location="widget_6=center:-10429957.23045%2C5600727.39205%2C102100,scale:11297" xr:uid="{ED1BDF27-DCE6-42E5-852F-20BF0DAF97DA}"/>
    <hyperlink ref="F6199" r:id="rId6469" location="widget_6=center:-10449010.28895%2C5728870.59772%2C102100,scale:15807" xr:uid="{80EFE61D-596B-4534-BF50-3541FC2B0D41}"/>
    <hyperlink ref="F6200" r:id="rId6470" location="widget_6=center:-10449010.28895%2C5728870.59772%2C102100,scale:15807" xr:uid="{1AADBA8F-EE59-4D9B-8077-46A1633349A7}"/>
    <hyperlink ref="F6202" r:id="rId6471" location="widget_6=center:-10561949.09975%2C5947993.682905%2C102100,scale:20566" xr:uid="{2017628D-267D-40C7-B264-295C614B25C3}"/>
    <hyperlink ref="F6203" r:id="rId6472" location="widget_6=center:-10474416.83395%2C5900549.651725%2C102100,scale:27486" xr:uid="{FDF1F415-A81D-45BD-B0E8-D9A99D73312A}"/>
    <hyperlink ref="F6206" r:id="rId6473" location="widget_6=center:-10410622.92365%2C5689949.94468%2C102100,scale:13774" xr:uid="{11DF6EC2-2FE7-48FE-80A1-74C1A5781B33}"/>
    <hyperlink ref="F6214" r:id="rId6474" location="widget_6=center:-10487773.4546%2C5660744.21889%2C102100,scale:59363" xr:uid="{591B7044-9EE5-4F62-974D-DB2A3B6DB18C}"/>
    <hyperlink ref="F6215" r:id="rId6475" location="widget_6=center:-10630119.1945%2C5846354.245125%2C102100,scale:33000" xr:uid="{5B6CAE61-FE8E-47D3-860E-696336701F6D}"/>
    <hyperlink ref="F6224" r:id="rId6476" location="widget_6=center:-10429878.0986%2C5632314.046405%2C102100,scale:23428" xr:uid="{B6996824-2D69-45D0-B78A-12CEA0D34EE7}"/>
    <hyperlink ref="F6225" r:id="rId6477" location="widget_6=center:-10429878.0986%2C5632314.046405%2C102100,scale:23428" xr:uid="{51855EC1-DB78-4F4E-B8D6-4E11E6265F14}"/>
    <hyperlink ref="F6226" r:id="rId6478" location="widget_6=center:-10429878.0986%2C5632314.046405%2C102100,scale:23428" xr:uid="{A474F55B-8C60-4E77-819F-AE35986B75BF}"/>
    <hyperlink ref="F6239" r:id="rId6479" location="widget_6=center:-10363968.58505%2C5629829.05182%2C102100,scale:21376" xr:uid="{F600B030-9374-420A-A1CF-374D3E716E68}"/>
    <hyperlink ref="F6241" r:id="rId6480" location="widget_6=center:-10598211.8053%2C5732186.81049%2C102100,scale:30663" xr:uid="{39949176-F2E6-40DF-91F6-D542F5BAECC8}"/>
    <hyperlink ref="F6242" r:id="rId6481" location="widget_6=center:-10552772.7675%2C5648493.46678%2C102100,scale:18627" xr:uid="{E7FC80F0-B222-4722-8E2A-168C215D0FF0}"/>
    <hyperlink ref="F6243" r:id="rId6482" location="widget_6=center:-10554283.15625%2C5647519.723725%2C102100,scale:13075" xr:uid="{B33AB70D-CE02-45F8-9220-F8DB1A3BCDCD}"/>
    <hyperlink ref="F6258" r:id="rId6483" location="widget_6=center:-10351443.6337%2C5633572.717615%2C102100,scale:63571" xr:uid="{E7BDA753-8947-4922-959C-FC266EAB0204}"/>
    <hyperlink ref="F6259" r:id="rId6484" location="widget_6=center:-10417631.7345077%2C5902007.386282485%2C102100,scale:137226" xr:uid="{09429918-25D8-4CAF-A3A9-A3A55CD0240F}"/>
    <hyperlink ref="F6271" r:id="rId6485" location="widget_6=center:-10443569.4034%2C5813016.416185%2C102100,scale:33353" xr:uid="{47F742B5-5DCB-4A62-80C4-768DC613D49D}"/>
    <hyperlink ref="F6272" r:id="rId6486" location="widget_6=center:-10487864.3093%2C5891866.68731%2C102100,scale:99399" xr:uid="{6F17DE61-E109-4D2A-B219-07BD29904AB8}"/>
    <hyperlink ref="F6274" r:id="rId6487" location="widget_6=center:-10480426.9322%2C5840624.170585%2C102100,scale:40708" xr:uid="{0444B4A2-52DA-461E-90C4-FEF6AC8D777F}"/>
    <hyperlink ref="F6329" r:id="rId6488" location="widget_6=center:-10430042.16935%2C5648707.515145%2C102100,scale:14816" xr:uid="{8670489D-2AC8-4644-9AFF-AF2D584C8351}"/>
    <hyperlink ref="F6332" r:id="rId6489" location="widget_6=center:-10359928.3316%2C5640145.96109%2C102100,scale:11855" xr:uid="{8C1B195C-3ED4-4B8B-95E8-C7B003FF1C2A}"/>
    <hyperlink ref="F6333" r:id="rId6490" location="widget_6=center:-10538538.5869%2C5934555.39885%2C102100,scale:12743" xr:uid="{E4DA053B-5EC2-4BBC-A50F-48A3B3533557}"/>
    <hyperlink ref="F6339" r:id="rId6491" location="widget_6=center:-10519340.043%2C5622432.459495%2C102100,scale:24357" xr:uid="{0BB756E4-5E1B-4D40-B3F2-BD83B37FC8F7}"/>
    <hyperlink ref="F6340" r:id="rId6492" location="widget_6=center:-10519340.043%2C5622432.459495%2C102100,scale:24357" xr:uid="{72EE06B9-3B47-4204-A3B3-115C55FC7E18}"/>
    <hyperlink ref="F6341" r:id="rId6493" location="widget_6=center:-10519340.043%2C5622432.459495%2C102100,scale:24357" xr:uid="{10F2F6FF-8173-4F07-81C9-AFC686B81792}"/>
    <hyperlink ref="F6343" r:id="rId6494" location="widget_6=center:-10493924.64215%2C5898329.42851%2C102100,scale:55975" xr:uid="{5F139E07-6559-4BC2-AB94-5ED0ACD74E63}"/>
    <hyperlink ref="F6358" r:id="rId6495" location="widget_6=center:-10437579.4532062%2C5941383.452819465%2C102100,scale:305487" xr:uid="{AB7ED2D7-B01E-42F7-A4DF-279BA6DB20A7}"/>
    <hyperlink ref="F6359" r:id="rId6496" location="widget_6=center:-10343271.8052%2C5610643.25111%2C102100,scale:16862" xr:uid="{DACAE0DF-11DA-4894-92F2-6F5513C24853}"/>
    <hyperlink ref="F6361" r:id="rId6497" location="widget_6=center:-10520791.23545%2C5889376.10438%2C102100,scale:85081" xr:uid="{3A0B7070-8E0E-4C3A-BED4-93F347BF2C1A}"/>
    <hyperlink ref="F6370" r:id="rId6498" location="widget_6=center:-10596890.0191%2C5823493.048275%2C102100,scale:174358" xr:uid="{C0F9B566-4327-4CE3-A6BE-AFDB7073F48C}"/>
    <hyperlink ref="F6371" r:id="rId6499" location="widget_6=center:-10579755.7542%2C5845138.965355%2C102100,scale:236914" xr:uid="{30E243B9-DEB6-4C0C-A5DD-37B8292E60F5}"/>
    <hyperlink ref="F6376" r:id="rId6500" location="widget_6=center:-10619425.3254%2C5761308.645025%2C102100,scale:31361" xr:uid="{13B159C9-66C5-4F91-97F2-F0BAF75D11A8}"/>
    <hyperlink ref="F6377" r:id="rId6501" location="widget_6=center:-10619425.3254%2C5761308.645025%2C102100,scale:31361" xr:uid="{A55BAE97-C1CB-4696-A86E-C760FFD2B3A7}"/>
    <hyperlink ref="F6378" r:id="rId6502" location="widget_6=center:-10619425.3254%2C5761308.645025%2C102100,scale:31361" xr:uid="{C948A640-2A7C-4AD3-97AD-587B41BA9B56}"/>
    <hyperlink ref="F6379" r:id="rId6503" location="widget_6=center:-10619425.3254%2C5761308.645025%2C102100,scale:31361" xr:uid="{ADD5DB19-54EC-4B04-8DCA-DD052A2CAC13}"/>
    <hyperlink ref="F6384" r:id="rId6504" location="widget_6=center:-10468013.5276%2C5615532.701515%2C102100,scale:23838" xr:uid="{D5124473-DDDE-4729-96E7-5F14636A49AC}"/>
    <hyperlink ref="F6385" r:id="rId6505" location="widget_6=center:-10468013.5276%2C5615532.701515%2C102100,scale:23838" xr:uid="{0A183411-A2A0-4CA1-919F-72CF5A8048C5}"/>
    <hyperlink ref="F6386" r:id="rId6506" location="widget_6=center:-10420763.9473%2C5628364.07037%2C102100,scale:4385" xr:uid="{588C1A0A-19F8-4923-B4A9-E2DA8917643A}"/>
    <hyperlink ref="F6387" r:id="rId6507" location="widget_6=center:-10388707.38815%2C5618607.24233%2C102100,scale:7897" xr:uid="{62466FD6-6586-4074-B13E-7F46C51E6B40}"/>
    <hyperlink ref="F6388" r:id="rId6508" location="widget_6=center:-10388707.38815%2C5618607.24233%2C102100,scale:7897" xr:uid="{0E8619F0-473D-4E60-BAF5-01658599D299}"/>
    <hyperlink ref="F6390" r:id="rId6509" location="widget_6=center:-10540878.1636%2C6010664.160385%2C102100,scale:50380" xr:uid="{67F017F2-1DE2-44D2-AEAA-277E9938C019}"/>
    <hyperlink ref="F6391" r:id="rId6510" location="widget_6=center:-10381814.5669%2C6035310.78642%2C102100,scale:21946" xr:uid="{D2F8ADE9-C643-4D7F-A04C-94BC2DDACC08}"/>
    <hyperlink ref="F6392" r:id="rId6511" location="widget_6=center:-10497180.2764%2C5622886.154335%2C102100,scale:16614" xr:uid="{B7EB90E5-532D-4FDB-84C6-416C5DA5AB8F}"/>
    <hyperlink ref="F6404" r:id="rId6512" location="widget_6=center:-10416476.48625%2C5622322.938745%2C102100,scale:9532" xr:uid="{2289F695-B16F-4297-80AB-BE7F88F6058D}"/>
    <hyperlink ref="F6411" r:id="rId6513" location="widget_6=center:-10496233.85265%2C5933909.71227%2C102100,scale:80491" xr:uid="{72091D6E-90A8-411C-90C7-FE6AF739BB06}"/>
    <hyperlink ref="F6476" r:id="rId6514" location="widget_6=center:-10483091.06265%2C5744203.704625%2C102100,scale:26103" xr:uid="{AD4BB540-060F-45BE-A857-730E8078829D}"/>
    <hyperlink ref="F6477" r:id="rId6515" location="widget_6=center:-10483091.06265%2C5744203.704625%2C102100,scale:26103" xr:uid="{DC5238F6-63D6-49A3-A5E5-0FADD97E8543}"/>
    <hyperlink ref="F6478" r:id="rId6516" location="widget_6=center:-10426957.4443%2C5603103.705%2C102100,scale:25264" xr:uid="{1C221A5C-1DB6-4D31-81E6-9B3F6121AECD}"/>
    <hyperlink ref="F6479" r:id="rId6517" location="widget_6=center:-10426957.4443%2C5603103.705%2C102100,scale:25264" xr:uid="{DDC6ACBE-8207-4987-82D0-2FA7E686D407}"/>
    <hyperlink ref="F6519" r:id="rId6518" location="widget_6=center:-10518147.95375%2C5690490.144795%2C102100,scale:13427" xr:uid="{F08C03CC-D200-414B-BBF2-D6517B9B59BD}"/>
  </hyperlinks>
  <pageMargins left="0.7" right="0.7" top="0.75" bottom="0.75" header="0.3" footer="0.3"/>
  <pageSetup paperSize="9" fitToWidth="0" fitToHeight="0" orientation="portrait" verticalDpi="0" r:id="rId65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B8BB2-FCAC-4479-9EC1-F4A6EBA85759}">
  <dimension ref="A1:T3211"/>
  <sheetViews>
    <sheetView zoomScaleNormal="100" workbookViewId="0">
      <pane xSplit="1" ySplit="1" topLeftCell="B2" activePane="bottomRight" state="frozen"/>
      <selection pane="topRight"/>
      <selection pane="bottomLeft"/>
      <selection pane="bottomRight" activeCell="B8" sqref="B8"/>
    </sheetView>
  </sheetViews>
  <sheetFormatPr defaultRowHeight="15" x14ac:dyDescent="0.25"/>
  <cols>
    <col min="1" max="1" width="22.7109375" customWidth="1"/>
    <col min="2" max="2" width="40" customWidth="1"/>
    <col min="3" max="4" width="8" customWidth="1"/>
    <col min="5" max="5" width="15.7109375" customWidth="1"/>
    <col min="6" max="6" width="16.7109375" style="34" customWidth="1"/>
    <col min="7" max="7" width="16.7109375" customWidth="1"/>
    <col min="8" max="8" width="10.7109375" customWidth="1"/>
    <col min="9" max="9" width="9" customWidth="1"/>
    <col min="10" max="10" width="32.7109375" customWidth="1"/>
    <col min="11" max="11" width="15" customWidth="1"/>
    <col min="12" max="12" width="17" customWidth="1"/>
    <col min="13" max="13" width="38" customWidth="1"/>
    <col min="14" max="14" width="12" customWidth="1"/>
    <col min="15" max="15" width="9.7109375" customWidth="1"/>
    <col min="16" max="16" width="10" customWidth="1"/>
    <col min="17" max="17" width="9.7109375" customWidth="1"/>
    <col min="18" max="18" width="15" customWidth="1"/>
    <col min="19" max="19" width="16.7109375" customWidth="1"/>
    <col min="20" max="20" width="60" customWidth="1"/>
  </cols>
  <sheetData>
    <row r="1" spans="1:20" ht="51.75" x14ac:dyDescent="0.25">
      <c r="A1" s="29" t="s">
        <v>24</v>
      </c>
      <c r="B1" s="29" t="s">
        <v>25</v>
      </c>
      <c r="C1" s="29" t="s">
        <v>26</v>
      </c>
      <c r="D1" s="29" t="s">
        <v>27</v>
      </c>
      <c r="E1" s="29" t="s">
        <v>28</v>
      </c>
      <c r="F1" s="32" t="s">
        <v>29</v>
      </c>
      <c r="G1" s="29" t="s">
        <v>30</v>
      </c>
      <c r="H1" s="29" t="s">
        <v>31</v>
      </c>
      <c r="I1" s="29" t="s">
        <v>32</v>
      </c>
      <c r="J1" s="29" t="s">
        <v>33</v>
      </c>
      <c r="K1" s="29" t="s">
        <v>34</v>
      </c>
      <c r="L1" s="29" t="s">
        <v>35</v>
      </c>
      <c r="M1" s="29" t="s">
        <v>36</v>
      </c>
      <c r="N1" s="29" t="s">
        <v>8869</v>
      </c>
      <c r="O1" s="29" t="s">
        <v>37</v>
      </c>
      <c r="P1" s="29" t="s">
        <v>38</v>
      </c>
      <c r="Q1" s="29" t="s">
        <v>39</v>
      </c>
      <c r="R1" s="29" t="s">
        <v>40</v>
      </c>
      <c r="S1" s="29" t="s">
        <v>41</v>
      </c>
      <c r="T1" s="29" t="s">
        <v>42</v>
      </c>
    </row>
    <row r="2" spans="1:20" x14ac:dyDescent="0.25">
      <c r="A2" s="27" t="s">
        <v>1201</v>
      </c>
      <c r="B2" s="27" t="s">
        <v>45</v>
      </c>
      <c r="C2" s="27" t="s">
        <v>46</v>
      </c>
      <c r="D2" s="27" t="s">
        <v>78</v>
      </c>
      <c r="E2" s="27" t="s">
        <v>1202</v>
      </c>
      <c r="F2" s="33" t="s">
        <v>1203</v>
      </c>
      <c r="G2" s="27" t="s">
        <v>50</v>
      </c>
      <c r="H2" s="27" t="s">
        <v>1204</v>
      </c>
      <c r="I2" s="27" t="s">
        <v>1205</v>
      </c>
      <c r="J2" s="27" t="s">
        <v>1206</v>
      </c>
      <c r="K2" s="27" t="s">
        <v>54</v>
      </c>
      <c r="L2" s="27" t="s">
        <v>91</v>
      </c>
      <c r="M2" s="27" t="s">
        <v>92</v>
      </c>
      <c r="N2" s="27">
        <v>2</v>
      </c>
      <c r="O2" s="27" t="s">
        <v>69</v>
      </c>
      <c r="P2" s="27" t="s">
        <v>93</v>
      </c>
      <c r="Q2" s="27" t="s">
        <v>54</v>
      </c>
      <c r="R2" s="27" t="s">
        <v>54</v>
      </c>
      <c r="S2" s="27" t="s">
        <v>54</v>
      </c>
      <c r="T2" s="27" t="s">
        <v>54</v>
      </c>
    </row>
    <row r="3" spans="1:20" x14ac:dyDescent="0.25">
      <c r="A3" s="27" t="s">
        <v>3442</v>
      </c>
      <c r="B3" s="27" t="s">
        <v>45</v>
      </c>
      <c r="C3" s="27" t="s">
        <v>46</v>
      </c>
      <c r="D3" s="27" t="s">
        <v>87</v>
      </c>
      <c r="E3" s="27" t="s">
        <v>3443</v>
      </c>
      <c r="F3" s="33" t="s">
        <v>3444</v>
      </c>
      <c r="G3" s="27" t="s">
        <v>514</v>
      </c>
      <c r="H3" s="27" t="s">
        <v>46</v>
      </c>
      <c r="I3" s="27" t="s">
        <v>3445</v>
      </c>
      <c r="J3" s="27" t="s">
        <v>3446</v>
      </c>
      <c r="K3" s="27" t="s">
        <v>54</v>
      </c>
      <c r="L3" s="27" t="s">
        <v>91</v>
      </c>
      <c r="M3" s="27" t="s">
        <v>92</v>
      </c>
      <c r="N3" s="27">
        <v>2</v>
      </c>
      <c r="O3" s="27" t="s">
        <v>69</v>
      </c>
      <c r="P3" s="27" t="s">
        <v>523</v>
      </c>
      <c r="Q3" s="27" t="s">
        <v>94</v>
      </c>
      <c r="R3" s="27" t="s">
        <v>95</v>
      </c>
      <c r="S3" s="27" t="s">
        <v>54</v>
      </c>
      <c r="T3" s="27" t="s">
        <v>54</v>
      </c>
    </row>
    <row r="4" spans="1:20" ht="23.25" x14ac:dyDescent="0.25">
      <c r="A4" s="27" t="s">
        <v>6286</v>
      </c>
      <c r="B4" s="27" t="s">
        <v>6287</v>
      </c>
      <c r="C4" s="27" t="s">
        <v>63</v>
      </c>
      <c r="D4" s="27" t="s">
        <v>73</v>
      </c>
      <c r="E4" s="27" t="s">
        <v>6278</v>
      </c>
      <c r="F4" s="33" t="s">
        <v>6288</v>
      </c>
      <c r="G4" s="27" t="s">
        <v>66</v>
      </c>
      <c r="H4" s="27" t="s">
        <v>6289</v>
      </c>
      <c r="I4" s="27" t="s">
        <v>6290</v>
      </c>
      <c r="J4" s="27" t="s">
        <v>6291</v>
      </c>
      <c r="K4" s="27" t="s">
        <v>54</v>
      </c>
      <c r="L4" s="27" t="s">
        <v>67</v>
      </c>
      <c r="M4" s="27" t="s">
        <v>164</v>
      </c>
      <c r="N4" s="27">
        <v>2</v>
      </c>
      <c r="O4" s="27" t="s">
        <v>69</v>
      </c>
      <c r="P4" s="27" t="s">
        <v>54</v>
      </c>
      <c r="Q4" s="27" t="s">
        <v>54</v>
      </c>
      <c r="R4" s="27" t="s">
        <v>54</v>
      </c>
      <c r="S4" s="27" t="s">
        <v>54</v>
      </c>
      <c r="T4" s="27" t="s">
        <v>54</v>
      </c>
    </row>
    <row r="5" spans="1:20" ht="23.25" x14ac:dyDescent="0.25">
      <c r="A5" s="27" t="s">
        <v>6286</v>
      </c>
      <c r="B5" s="27" t="s">
        <v>6287</v>
      </c>
      <c r="C5" s="27" t="s">
        <v>63</v>
      </c>
      <c r="D5" s="27" t="s">
        <v>64</v>
      </c>
      <c r="E5" s="27" t="s">
        <v>6278</v>
      </c>
      <c r="F5" s="33" t="s">
        <v>6288</v>
      </c>
      <c r="G5" s="27" t="s">
        <v>66</v>
      </c>
      <c r="H5" s="27" t="s">
        <v>6289</v>
      </c>
      <c r="I5" s="27" t="s">
        <v>6290</v>
      </c>
      <c r="J5" s="27" t="s">
        <v>6291</v>
      </c>
      <c r="K5" s="27" t="s">
        <v>54</v>
      </c>
      <c r="L5" s="27" t="s">
        <v>67</v>
      </c>
      <c r="M5" s="27" t="s">
        <v>115</v>
      </c>
      <c r="N5" s="27">
        <v>2</v>
      </c>
      <c r="O5" s="27" t="s">
        <v>69</v>
      </c>
      <c r="P5" s="27" t="s">
        <v>54</v>
      </c>
      <c r="Q5" s="27" t="s">
        <v>54</v>
      </c>
      <c r="R5" s="27" t="s">
        <v>54</v>
      </c>
      <c r="S5" s="27" t="s">
        <v>54</v>
      </c>
      <c r="T5" s="27" t="s">
        <v>54</v>
      </c>
    </row>
    <row r="6" spans="1:20" ht="23.25" x14ac:dyDescent="0.25">
      <c r="A6" s="27" t="s">
        <v>6293</v>
      </c>
      <c r="B6" s="27" t="s">
        <v>45</v>
      </c>
      <c r="C6" s="27" t="s">
        <v>46</v>
      </c>
      <c r="D6" s="27" t="s">
        <v>264</v>
      </c>
      <c r="E6" s="27" t="s">
        <v>6278</v>
      </c>
      <c r="F6" s="33" t="s">
        <v>6294</v>
      </c>
      <c r="G6" s="27" t="s">
        <v>50</v>
      </c>
      <c r="H6" s="27" t="s">
        <v>6280</v>
      </c>
      <c r="I6" s="27" t="s">
        <v>6295</v>
      </c>
      <c r="J6" s="27" t="s">
        <v>6296</v>
      </c>
      <c r="K6" s="27" t="s">
        <v>54</v>
      </c>
      <c r="L6" s="27" t="s">
        <v>91</v>
      </c>
      <c r="M6" s="27" t="s">
        <v>92</v>
      </c>
      <c r="N6" s="27">
        <v>2</v>
      </c>
      <c r="O6" s="27" t="s">
        <v>69</v>
      </c>
      <c r="P6" s="27" t="s">
        <v>523</v>
      </c>
      <c r="Q6" s="27" t="s">
        <v>54</v>
      </c>
      <c r="R6" s="27" t="s">
        <v>54</v>
      </c>
      <c r="S6" s="27" t="s">
        <v>54</v>
      </c>
      <c r="T6" s="27" t="s">
        <v>54</v>
      </c>
    </row>
    <row r="7" spans="1:20" x14ac:dyDescent="0.25">
      <c r="A7" s="27" t="s">
        <v>510</v>
      </c>
      <c r="B7" s="27" t="s">
        <v>54</v>
      </c>
      <c r="C7" s="27" t="s">
        <v>511</v>
      </c>
      <c r="D7" s="27" t="s">
        <v>194</v>
      </c>
      <c r="E7" s="27" t="s">
        <v>512</v>
      </c>
      <c r="F7" s="33" t="s">
        <v>513</v>
      </c>
      <c r="G7" s="27" t="s">
        <v>514</v>
      </c>
      <c r="H7" s="27" t="s">
        <v>46</v>
      </c>
      <c r="I7" s="27" t="s">
        <v>515</v>
      </c>
      <c r="J7" s="27" t="s">
        <v>516</v>
      </c>
      <c r="K7" s="27" t="s">
        <v>54</v>
      </c>
      <c r="L7" s="27" t="s">
        <v>55</v>
      </c>
      <c r="M7" s="27" t="s">
        <v>71</v>
      </c>
      <c r="N7" s="27">
        <v>2</v>
      </c>
      <c r="O7" s="27" t="s">
        <v>69</v>
      </c>
      <c r="P7" s="27" t="s">
        <v>54</v>
      </c>
      <c r="Q7" s="27" t="s">
        <v>54</v>
      </c>
      <c r="R7" s="27" t="s">
        <v>54</v>
      </c>
      <c r="S7" s="27" t="s">
        <v>54</v>
      </c>
      <c r="T7" s="27" t="s">
        <v>54</v>
      </c>
    </row>
    <row r="8" spans="1:20" ht="23.25" x14ac:dyDescent="0.25">
      <c r="A8" s="27" t="s">
        <v>3447</v>
      </c>
      <c r="B8" s="27" t="s">
        <v>45</v>
      </c>
      <c r="C8" s="27" t="s">
        <v>46</v>
      </c>
      <c r="D8" s="27" t="s">
        <v>517</v>
      </c>
      <c r="E8" s="27" t="s">
        <v>6278</v>
      </c>
      <c r="F8" s="33" t="s">
        <v>6297</v>
      </c>
      <c r="G8" s="27" t="s">
        <v>50</v>
      </c>
      <c r="H8" s="27" t="s">
        <v>1204</v>
      </c>
      <c r="I8" s="27" t="s">
        <v>6298</v>
      </c>
      <c r="J8" s="27" t="s">
        <v>6299</v>
      </c>
      <c r="K8" s="27" t="s">
        <v>54</v>
      </c>
      <c r="L8" s="27" t="s">
        <v>91</v>
      </c>
      <c r="M8" s="27" t="s">
        <v>756</v>
      </c>
      <c r="N8" s="27">
        <v>2</v>
      </c>
      <c r="O8" s="27" t="s">
        <v>69</v>
      </c>
      <c r="P8" s="27" t="s">
        <v>54</v>
      </c>
      <c r="Q8" s="27" t="s">
        <v>54</v>
      </c>
      <c r="R8" s="27" t="s">
        <v>54</v>
      </c>
      <c r="S8" s="27" t="s">
        <v>54</v>
      </c>
      <c r="T8" s="27" t="s">
        <v>54</v>
      </c>
    </row>
    <row r="9" spans="1:20" ht="23.25" x14ac:dyDescent="0.25">
      <c r="A9" s="27" t="s">
        <v>3447</v>
      </c>
      <c r="B9" s="27" t="s">
        <v>45</v>
      </c>
      <c r="C9" s="27" t="s">
        <v>46</v>
      </c>
      <c r="D9" s="27" t="s">
        <v>517</v>
      </c>
      <c r="E9" s="27" t="s">
        <v>6278</v>
      </c>
      <c r="F9" s="33" t="s">
        <v>6297</v>
      </c>
      <c r="G9" s="27" t="s">
        <v>50</v>
      </c>
      <c r="H9" s="27" t="s">
        <v>1204</v>
      </c>
      <c r="I9" s="27" t="s">
        <v>6298</v>
      </c>
      <c r="J9" s="27" t="s">
        <v>6299</v>
      </c>
      <c r="K9" s="27" t="s">
        <v>54</v>
      </c>
      <c r="L9" s="27" t="s">
        <v>67</v>
      </c>
      <c r="M9" s="27" t="s">
        <v>115</v>
      </c>
      <c r="N9" s="27">
        <v>2</v>
      </c>
      <c r="O9" s="27" t="s">
        <v>69</v>
      </c>
      <c r="P9" s="27" t="s">
        <v>54</v>
      </c>
      <c r="Q9" s="27" t="s">
        <v>54</v>
      </c>
      <c r="R9" s="27" t="s">
        <v>54</v>
      </c>
      <c r="S9" s="27" t="s">
        <v>54</v>
      </c>
      <c r="T9" s="27" t="s">
        <v>54</v>
      </c>
    </row>
    <row r="10" spans="1:20" ht="23.25" x14ac:dyDescent="0.25">
      <c r="A10" s="27" t="s">
        <v>3447</v>
      </c>
      <c r="B10" s="27" t="s">
        <v>45</v>
      </c>
      <c r="C10" s="27" t="s">
        <v>46</v>
      </c>
      <c r="D10" s="27" t="s">
        <v>264</v>
      </c>
      <c r="E10" s="27" t="s">
        <v>6278</v>
      </c>
      <c r="F10" s="33" t="s">
        <v>6297</v>
      </c>
      <c r="G10" s="27" t="s">
        <v>50</v>
      </c>
      <c r="H10" s="27" t="s">
        <v>1204</v>
      </c>
      <c r="I10" s="27" t="s">
        <v>6298</v>
      </c>
      <c r="J10" s="27" t="s">
        <v>6299</v>
      </c>
      <c r="K10" s="27" t="s">
        <v>54</v>
      </c>
      <c r="L10" s="27" t="s">
        <v>67</v>
      </c>
      <c r="M10" s="27" t="s">
        <v>436</v>
      </c>
      <c r="N10" s="27">
        <v>1</v>
      </c>
      <c r="O10" s="27" t="s">
        <v>69</v>
      </c>
      <c r="P10" s="27" t="s">
        <v>54</v>
      </c>
      <c r="Q10" s="27" t="s">
        <v>54</v>
      </c>
      <c r="R10" s="27" t="s">
        <v>54</v>
      </c>
      <c r="S10" s="27" t="s">
        <v>54</v>
      </c>
      <c r="T10" s="27" t="s">
        <v>54</v>
      </c>
    </row>
    <row r="11" spans="1:20" ht="23.25" x14ac:dyDescent="0.25">
      <c r="A11" s="27" t="s">
        <v>3447</v>
      </c>
      <c r="B11" s="27" t="s">
        <v>45</v>
      </c>
      <c r="C11" s="27" t="s">
        <v>46</v>
      </c>
      <c r="D11" s="27" t="s">
        <v>537</v>
      </c>
      <c r="E11" s="27" t="s">
        <v>6278</v>
      </c>
      <c r="F11" s="33" t="s">
        <v>6297</v>
      </c>
      <c r="G11" s="27" t="s">
        <v>50</v>
      </c>
      <c r="H11" s="27" t="s">
        <v>1204</v>
      </c>
      <c r="I11" s="27" t="s">
        <v>6298</v>
      </c>
      <c r="J11" s="27" t="s">
        <v>6299</v>
      </c>
      <c r="K11" s="27" t="s">
        <v>54</v>
      </c>
      <c r="L11" s="27" t="s">
        <v>55</v>
      </c>
      <c r="M11" s="27" t="s">
        <v>56</v>
      </c>
      <c r="N11" s="27">
        <v>1</v>
      </c>
      <c r="O11" s="27" t="s">
        <v>69</v>
      </c>
      <c r="P11" s="27" t="s">
        <v>54</v>
      </c>
      <c r="Q11" s="27" t="s">
        <v>54</v>
      </c>
      <c r="R11" s="27" t="s">
        <v>54</v>
      </c>
      <c r="S11" s="27" t="s">
        <v>54</v>
      </c>
      <c r="T11" s="27" t="s">
        <v>54</v>
      </c>
    </row>
    <row r="12" spans="1:20" x14ac:dyDescent="0.25">
      <c r="A12" s="27" t="s">
        <v>3447</v>
      </c>
      <c r="B12" s="27" t="s">
        <v>45</v>
      </c>
      <c r="C12" s="27" t="s">
        <v>46</v>
      </c>
      <c r="D12" s="27" t="s">
        <v>87</v>
      </c>
      <c r="E12" s="27" t="s">
        <v>3443</v>
      </c>
      <c r="F12" s="33" t="s">
        <v>3448</v>
      </c>
      <c r="G12" s="27" t="s">
        <v>50</v>
      </c>
      <c r="H12" s="27" t="s">
        <v>520</v>
      </c>
      <c r="I12" s="27" t="s">
        <v>3445</v>
      </c>
      <c r="J12" s="27" t="s">
        <v>3446</v>
      </c>
      <c r="K12" s="27" t="s">
        <v>54</v>
      </c>
      <c r="L12" s="27" t="s">
        <v>91</v>
      </c>
      <c r="M12" s="27" t="s">
        <v>92</v>
      </c>
      <c r="N12" s="27">
        <v>2</v>
      </c>
      <c r="O12" s="27" t="s">
        <v>69</v>
      </c>
      <c r="P12" s="27" t="s">
        <v>523</v>
      </c>
      <c r="Q12" s="27" t="s">
        <v>54</v>
      </c>
      <c r="R12" s="27" t="s">
        <v>54</v>
      </c>
      <c r="S12" s="27" t="s">
        <v>54</v>
      </c>
      <c r="T12" s="27" t="s">
        <v>54</v>
      </c>
    </row>
    <row r="13" spans="1:20" x14ac:dyDescent="0.25">
      <c r="A13" s="27" t="s">
        <v>518</v>
      </c>
      <c r="B13" s="27" t="s">
        <v>45</v>
      </c>
      <c r="C13" s="27" t="s">
        <v>46</v>
      </c>
      <c r="D13" s="27" t="s">
        <v>289</v>
      </c>
      <c r="E13" s="27" t="s">
        <v>512</v>
      </c>
      <c r="F13" s="33" t="s">
        <v>519</v>
      </c>
      <c r="G13" s="27" t="s">
        <v>50</v>
      </c>
      <c r="H13" s="27" t="s">
        <v>520</v>
      </c>
      <c r="I13" s="27" t="s">
        <v>521</v>
      </c>
      <c r="J13" s="27" t="s">
        <v>522</v>
      </c>
      <c r="K13" s="27" t="s">
        <v>54</v>
      </c>
      <c r="L13" s="27" t="s">
        <v>91</v>
      </c>
      <c r="M13" s="27" t="s">
        <v>92</v>
      </c>
      <c r="N13" s="27">
        <v>1</v>
      </c>
      <c r="O13" s="27" t="s">
        <v>69</v>
      </c>
      <c r="P13" s="27" t="s">
        <v>523</v>
      </c>
      <c r="Q13" s="27" t="s">
        <v>54</v>
      </c>
      <c r="R13" s="27" t="s">
        <v>54</v>
      </c>
      <c r="S13" s="27" t="s">
        <v>54</v>
      </c>
      <c r="T13" s="27" t="s">
        <v>54</v>
      </c>
    </row>
    <row r="14" spans="1:20" ht="23.25" x14ac:dyDescent="0.25">
      <c r="A14" s="27" t="s">
        <v>4181</v>
      </c>
      <c r="B14" s="27" t="s">
        <v>45</v>
      </c>
      <c r="C14" s="27" t="s">
        <v>46</v>
      </c>
      <c r="D14" s="27" t="s">
        <v>194</v>
      </c>
      <c r="E14" s="27" t="s">
        <v>6278</v>
      </c>
      <c r="F14" s="33" t="s">
        <v>6317</v>
      </c>
      <c r="G14" s="27" t="s">
        <v>50</v>
      </c>
      <c r="H14" s="27" t="s">
        <v>6318</v>
      </c>
      <c r="I14" s="27" t="s">
        <v>6319</v>
      </c>
      <c r="J14" s="27" t="s">
        <v>6320</v>
      </c>
      <c r="K14" s="27" t="s">
        <v>54</v>
      </c>
      <c r="L14" s="27" t="s">
        <v>55</v>
      </c>
      <c r="M14" s="27" t="s">
        <v>56</v>
      </c>
      <c r="N14" s="27">
        <v>2</v>
      </c>
      <c r="O14" s="27" t="s">
        <v>69</v>
      </c>
      <c r="P14" s="27" t="s">
        <v>54</v>
      </c>
      <c r="Q14" s="27" t="s">
        <v>54</v>
      </c>
      <c r="R14" s="27" t="s">
        <v>54</v>
      </c>
      <c r="S14" s="27" t="s">
        <v>54</v>
      </c>
      <c r="T14" s="27" t="s">
        <v>54</v>
      </c>
    </row>
    <row r="15" spans="1:20" ht="23.25" x14ac:dyDescent="0.25">
      <c r="A15" s="27" t="s">
        <v>4181</v>
      </c>
      <c r="B15" s="27" t="s">
        <v>45</v>
      </c>
      <c r="C15" s="27" t="s">
        <v>46</v>
      </c>
      <c r="D15" s="27" t="s">
        <v>73</v>
      </c>
      <c r="E15" s="27" t="s">
        <v>4182</v>
      </c>
      <c r="F15" s="33" t="s">
        <v>4183</v>
      </c>
      <c r="G15" s="27" t="s">
        <v>50</v>
      </c>
      <c r="H15" s="27" t="s">
        <v>1339</v>
      </c>
      <c r="I15" s="27" t="s">
        <v>4184</v>
      </c>
      <c r="J15" s="27" t="s">
        <v>4185</v>
      </c>
      <c r="K15" s="27" t="s">
        <v>54</v>
      </c>
      <c r="L15" s="27" t="s">
        <v>55</v>
      </c>
      <c r="M15" s="27" t="s">
        <v>56</v>
      </c>
      <c r="N15" s="27">
        <v>2</v>
      </c>
      <c r="O15" s="27" t="s">
        <v>69</v>
      </c>
      <c r="P15" s="27" t="s">
        <v>54</v>
      </c>
      <c r="Q15" s="27" t="s">
        <v>54</v>
      </c>
      <c r="R15" s="27" t="s">
        <v>54</v>
      </c>
      <c r="S15" s="27" t="s">
        <v>54</v>
      </c>
      <c r="T15" s="27" t="s">
        <v>54</v>
      </c>
    </row>
    <row r="16" spans="1:20" ht="23.25" x14ac:dyDescent="0.25">
      <c r="A16" s="27" t="s">
        <v>5539</v>
      </c>
      <c r="B16" s="27" t="s">
        <v>45</v>
      </c>
      <c r="C16" s="27" t="s">
        <v>46</v>
      </c>
      <c r="D16" s="27" t="s">
        <v>517</v>
      </c>
      <c r="E16" s="27" t="s">
        <v>5540</v>
      </c>
      <c r="F16" s="33" t="s">
        <v>5541</v>
      </c>
      <c r="G16" s="27" t="s">
        <v>50</v>
      </c>
      <c r="H16" s="27" t="s">
        <v>1250</v>
      </c>
      <c r="I16" s="27" t="s">
        <v>5542</v>
      </c>
      <c r="J16" s="27" t="s">
        <v>5543</v>
      </c>
      <c r="K16" s="27" t="s">
        <v>54</v>
      </c>
      <c r="L16" s="27" t="s">
        <v>91</v>
      </c>
      <c r="M16" s="27" t="s">
        <v>756</v>
      </c>
      <c r="N16" s="27">
        <v>2</v>
      </c>
      <c r="O16" s="27" t="s">
        <v>69</v>
      </c>
      <c r="P16" s="27" t="s">
        <v>54</v>
      </c>
      <c r="Q16" s="27" t="s">
        <v>54</v>
      </c>
      <c r="R16" s="27" t="s">
        <v>54</v>
      </c>
      <c r="S16" s="27" t="s">
        <v>54</v>
      </c>
      <c r="T16" s="27" t="s">
        <v>54</v>
      </c>
    </row>
    <row r="17" spans="1:20" x14ac:dyDescent="0.25">
      <c r="A17" s="27" t="s">
        <v>3449</v>
      </c>
      <c r="B17" s="27" t="s">
        <v>45</v>
      </c>
      <c r="C17" s="27" t="s">
        <v>46</v>
      </c>
      <c r="D17" s="27" t="s">
        <v>87</v>
      </c>
      <c r="E17" s="27" t="s">
        <v>3443</v>
      </c>
      <c r="F17" s="33" t="s">
        <v>3450</v>
      </c>
      <c r="G17" s="27" t="s">
        <v>514</v>
      </c>
      <c r="H17" s="27" t="s">
        <v>526</v>
      </c>
      <c r="I17" s="27" t="s">
        <v>3445</v>
      </c>
      <c r="J17" s="27" t="s">
        <v>3446</v>
      </c>
      <c r="K17" s="27" t="s">
        <v>54</v>
      </c>
      <c r="L17" s="27" t="s">
        <v>91</v>
      </c>
      <c r="M17" s="27" t="s">
        <v>92</v>
      </c>
      <c r="N17" s="27">
        <v>2</v>
      </c>
      <c r="O17" s="27" t="s">
        <v>69</v>
      </c>
      <c r="P17" s="27" t="s">
        <v>523</v>
      </c>
      <c r="Q17" s="27" t="s">
        <v>54</v>
      </c>
      <c r="R17" s="27" t="s">
        <v>54</v>
      </c>
      <c r="S17" s="27" t="s">
        <v>54</v>
      </c>
      <c r="T17" s="27" t="s">
        <v>54</v>
      </c>
    </row>
    <row r="18" spans="1:20" x14ac:dyDescent="0.25">
      <c r="A18" s="27" t="s">
        <v>1225</v>
      </c>
      <c r="B18" s="27" t="s">
        <v>45</v>
      </c>
      <c r="C18" s="27" t="s">
        <v>46</v>
      </c>
      <c r="D18" s="27" t="s">
        <v>264</v>
      </c>
      <c r="E18" s="27" t="s">
        <v>1202</v>
      </c>
      <c r="F18" s="33" t="s">
        <v>1226</v>
      </c>
      <c r="G18" s="27" t="s">
        <v>50</v>
      </c>
      <c r="H18" s="27" t="s">
        <v>1227</v>
      </c>
      <c r="I18" s="27" t="s">
        <v>1205</v>
      </c>
      <c r="J18" s="27" t="s">
        <v>1206</v>
      </c>
      <c r="K18" s="27" t="s">
        <v>54</v>
      </c>
      <c r="L18" s="27" t="s">
        <v>91</v>
      </c>
      <c r="M18" s="27" t="s">
        <v>92</v>
      </c>
      <c r="N18" s="27">
        <v>2</v>
      </c>
      <c r="O18" s="27" t="s">
        <v>69</v>
      </c>
      <c r="P18" s="27" t="s">
        <v>93</v>
      </c>
      <c r="Q18" s="27" t="s">
        <v>264</v>
      </c>
      <c r="R18" s="27" t="s">
        <v>95</v>
      </c>
      <c r="S18" s="27" t="s">
        <v>54</v>
      </c>
      <c r="T18" s="27" t="s">
        <v>5894</v>
      </c>
    </row>
    <row r="19" spans="1:20" x14ac:dyDescent="0.25">
      <c r="A19" s="27" t="s">
        <v>531</v>
      </c>
      <c r="B19" s="27" t="s">
        <v>532</v>
      </c>
      <c r="C19" s="27" t="s">
        <v>63</v>
      </c>
      <c r="D19" s="27" t="s">
        <v>517</v>
      </c>
      <c r="E19" s="27" t="s">
        <v>512</v>
      </c>
      <c r="F19" s="33" t="s">
        <v>533</v>
      </c>
      <c r="G19" s="27" t="s">
        <v>271</v>
      </c>
      <c r="H19" s="27" t="s">
        <v>520</v>
      </c>
      <c r="I19" s="27" t="s">
        <v>515</v>
      </c>
      <c r="J19" s="27" t="s">
        <v>516</v>
      </c>
      <c r="K19" s="27" t="s">
        <v>54</v>
      </c>
      <c r="L19" s="27" t="s">
        <v>55</v>
      </c>
      <c r="M19" s="27" t="s">
        <v>71</v>
      </c>
      <c r="N19" s="27">
        <v>2</v>
      </c>
      <c r="O19" s="27" t="s">
        <v>69</v>
      </c>
      <c r="P19" s="27" t="s">
        <v>54</v>
      </c>
      <c r="Q19" s="27" t="s">
        <v>54</v>
      </c>
      <c r="R19" s="27" t="s">
        <v>54</v>
      </c>
      <c r="S19" s="27" t="s">
        <v>54</v>
      </c>
      <c r="T19" s="27" t="s">
        <v>54</v>
      </c>
    </row>
    <row r="20" spans="1:20" x14ac:dyDescent="0.25">
      <c r="A20" s="27" t="s">
        <v>3451</v>
      </c>
      <c r="B20" s="27" t="s">
        <v>45</v>
      </c>
      <c r="C20" s="27" t="s">
        <v>46</v>
      </c>
      <c r="D20" s="27" t="s">
        <v>64</v>
      </c>
      <c r="E20" s="27" t="s">
        <v>3443</v>
      </c>
      <c r="F20" s="33" t="s">
        <v>3452</v>
      </c>
      <c r="G20" s="27" t="s">
        <v>514</v>
      </c>
      <c r="H20" s="27" t="s">
        <v>46</v>
      </c>
      <c r="I20" s="27" t="s">
        <v>3445</v>
      </c>
      <c r="J20" s="27" t="s">
        <v>3446</v>
      </c>
      <c r="K20" s="27" t="s">
        <v>54</v>
      </c>
      <c r="L20" s="27" t="s">
        <v>91</v>
      </c>
      <c r="M20" s="27" t="s">
        <v>92</v>
      </c>
      <c r="N20" s="27">
        <v>2</v>
      </c>
      <c r="O20" s="27" t="s">
        <v>69</v>
      </c>
      <c r="P20" s="27" t="s">
        <v>523</v>
      </c>
      <c r="Q20" s="27" t="s">
        <v>54</v>
      </c>
      <c r="R20" s="27" t="s">
        <v>54</v>
      </c>
      <c r="S20" s="27" t="s">
        <v>54</v>
      </c>
      <c r="T20" s="27" t="s">
        <v>54</v>
      </c>
    </row>
    <row r="21" spans="1:20" ht="23.25" x14ac:dyDescent="0.25">
      <c r="A21" s="27" t="s">
        <v>1228</v>
      </c>
      <c r="B21" s="27" t="s">
        <v>45</v>
      </c>
      <c r="C21" s="27" t="s">
        <v>46</v>
      </c>
      <c r="D21" s="27" t="s">
        <v>87</v>
      </c>
      <c r="E21" s="27" t="s">
        <v>6278</v>
      </c>
      <c r="F21" s="33" t="s">
        <v>6326</v>
      </c>
      <c r="G21" s="27" t="s">
        <v>50</v>
      </c>
      <c r="H21" s="27" t="s">
        <v>1204</v>
      </c>
      <c r="I21" s="27" t="s">
        <v>6298</v>
      </c>
      <c r="J21" s="27" t="s">
        <v>6299</v>
      </c>
      <c r="K21" s="27" t="s">
        <v>54</v>
      </c>
      <c r="L21" s="27" t="s">
        <v>91</v>
      </c>
      <c r="M21" s="27" t="s">
        <v>92</v>
      </c>
      <c r="N21" s="27">
        <v>2</v>
      </c>
      <c r="O21" s="27" t="s">
        <v>69</v>
      </c>
      <c r="P21" s="27" t="s">
        <v>93</v>
      </c>
      <c r="Q21" s="27" t="s">
        <v>94</v>
      </c>
      <c r="R21" s="27" t="s">
        <v>95</v>
      </c>
      <c r="S21" s="27" t="s">
        <v>54</v>
      </c>
      <c r="T21" s="27" t="s">
        <v>54</v>
      </c>
    </row>
    <row r="22" spans="1:20" x14ac:dyDescent="0.25">
      <c r="A22" s="27" t="s">
        <v>1228</v>
      </c>
      <c r="B22" s="27" t="s">
        <v>45</v>
      </c>
      <c r="C22" s="27" t="s">
        <v>46</v>
      </c>
      <c r="D22" s="27" t="s">
        <v>73</v>
      </c>
      <c r="E22" s="27" t="s">
        <v>1202</v>
      </c>
      <c r="F22" s="33" t="s">
        <v>1229</v>
      </c>
      <c r="G22" s="27" t="s">
        <v>50</v>
      </c>
      <c r="H22" s="27" t="s">
        <v>1230</v>
      </c>
      <c r="I22" s="27" t="s">
        <v>1205</v>
      </c>
      <c r="J22" s="27" t="s">
        <v>1206</v>
      </c>
      <c r="K22" s="27" t="s">
        <v>54</v>
      </c>
      <c r="L22" s="27" t="s">
        <v>67</v>
      </c>
      <c r="M22" s="27" t="s">
        <v>115</v>
      </c>
      <c r="N22" s="27">
        <v>2</v>
      </c>
      <c r="O22" s="27" t="s">
        <v>69</v>
      </c>
      <c r="P22" s="27" t="s">
        <v>54</v>
      </c>
      <c r="Q22" s="27" t="s">
        <v>54</v>
      </c>
      <c r="R22" s="27" t="s">
        <v>54</v>
      </c>
      <c r="S22" s="27" t="s">
        <v>54</v>
      </c>
      <c r="T22" s="27" t="s">
        <v>54</v>
      </c>
    </row>
    <row r="23" spans="1:20" ht="23.25" x14ac:dyDescent="0.25">
      <c r="A23" s="27" t="s">
        <v>1231</v>
      </c>
      <c r="B23" s="27" t="s">
        <v>45</v>
      </c>
      <c r="C23" s="27" t="s">
        <v>46</v>
      </c>
      <c r="D23" s="27" t="s">
        <v>64</v>
      </c>
      <c r="E23" s="27" t="s">
        <v>6278</v>
      </c>
      <c r="F23" s="33" t="s">
        <v>6327</v>
      </c>
      <c r="G23" s="27" t="s">
        <v>50</v>
      </c>
      <c r="H23" s="27" t="s">
        <v>6305</v>
      </c>
      <c r="I23" s="27" t="s">
        <v>6306</v>
      </c>
      <c r="J23" s="27" t="s">
        <v>6307</v>
      </c>
      <c r="K23" s="27" t="s">
        <v>54</v>
      </c>
      <c r="L23" s="27" t="s">
        <v>67</v>
      </c>
      <c r="M23" s="27" t="s">
        <v>115</v>
      </c>
      <c r="N23" s="27">
        <v>2</v>
      </c>
      <c r="O23" s="27" t="s">
        <v>69</v>
      </c>
      <c r="P23" s="27" t="s">
        <v>54</v>
      </c>
      <c r="Q23" s="27" t="s">
        <v>54</v>
      </c>
      <c r="R23" s="27" t="s">
        <v>54</v>
      </c>
      <c r="S23" s="27" t="s">
        <v>54</v>
      </c>
      <c r="T23" s="27" t="s">
        <v>54</v>
      </c>
    </row>
    <row r="24" spans="1:20" ht="23.25" x14ac:dyDescent="0.25">
      <c r="A24" s="27" t="s">
        <v>4186</v>
      </c>
      <c r="B24" s="27" t="s">
        <v>45</v>
      </c>
      <c r="C24" s="27" t="s">
        <v>46</v>
      </c>
      <c r="D24" s="27" t="s">
        <v>64</v>
      </c>
      <c r="E24" s="27" t="s">
        <v>4182</v>
      </c>
      <c r="F24" s="33" t="s">
        <v>4187</v>
      </c>
      <c r="G24" s="27" t="s">
        <v>50</v>
      </c>
      <c r="H24" s="27" t="s">
        <v>1339</v>
      </c>
      <c r="I24" s="27" t="s">
        <v>4184</v>
      </c>
      <c r="J24" s="27" t="s">
        <v>4185</v>
      </c>
      <c r="K24" s="27" t="s">
        <v>54</v>
      </c>
      <c r="L24" s="27" t="s">
        <v>67</v>
      </c>
      <c r="M24" s="27" t="s">
        <v>115</v>
      </c>
      <c r="N24" s="27">
        <v>2</v>
      </c>
      <c r="O24" s="27" t="s">
        <v>69</v>
      </c>
      <c r="P24" s="27" t="s">
        <v>54</v>
      </c>
      <c r="Q24" s="27" t="s">
        <v>54</v>
      </c>
      <c r="R24" s="27" t="s">
        <v>54</v>
      </c>
      <c r="S24" s="27" t="s">
        <v>54</v>
      </c>
      <c r="T24" s="27" t="s">
        <v>54</v>
      </c>
    </row>
    <row r="25" spans="1:20" ht="23.25" x14ac:dyDescent="0.25">
      <c r="A25" s="27" t="s">
        <v>6336</v>
      </c>
      <c r="B25" s="27" t="s">
        <v>6337</v>
      </c>
      <c r="C25" s="27" t="s">
        <v>63</v>
      </c>
      <c r="D25" s="27" t="s">
        <v>194</v>
      </c>
      <c r="E25" s="27" t="s">
        <v>6278</v>
      </c>
      <c r="F25" s="33" t="s">
        <v>6338</v>
      </c>
      <c r="G25" s="27" t="s">
        <v>66</v>
      </c>
      <c r="H25" s="27" t="s">
        <v>6280</v>
      </c>
      <c r="I25" s="27" t="s">
        <v>6281</v>
      </c>
      <c r="J25" s="27" t="s">
        <v>5359</v>
      </c>
      <c r="K25" s="27" t="s">
        <v>54</v>
      </c>
      <c r="L25" s="27" t="s">
        <v>67</v>
      </c>
      <c r="M25" s="27" t="s">
        <v>115</v>
      </c>
      <c r="N25" s="27">
        <v>2</v>
      </c>
      <c r="O25" s="27" t="s">
        <v>69</v>
      </c>
      <c r="P25" s="27" t="s">
        <v>54</v>
      </c>
      <c r="Q25" s="27" t="s">
        <v>54</v>
      </c>
      <c r="R25" s="27" t="s">
        <v>54</v>
      </c>
      <c r="S25" s="27" t="s">
        <v>54</v>
      </c>
      <c r="T25" s="27" t="s">
        <v>54</v>
      </c>
    </row>
    <row r="26" spans="1:20" ht="23.25" x14ac:dyDescent="0.25">
      <c r="A26" s="27" t="s">
        <v>6336</v>
      </c>
      <c r="B26" s="27" t="s">
        <v>6337</v>
      </c>
      <c r="C26" s="27" t="s">
        <v>63</v>
      </c>
      <c r="D26" s="27" t="s">
        <v>194</v>
      </c>
      <c r="E26" s="27" t="s">
        <v>6278</v>
      </c>
      <c r="F26" s="33" t="s">
        <v>6338</v>
      </c>
      <c r="G26" s="27" t="s">
        <v>66</v>
      </c>
      <c r="H26" s="27" t="s">
        <v>6280</v>
      </c>
      <c r="I26" s="27" t="s">
        <v>6281</v>
      </c>
      <c r="J26" s="27" t="s">
        <v>5359</v>
      </c>
      <c r="K26" s="27" t="s">
        <v>54</v>
      </c>
      <c r="L26" s="27" t="s">
        <v>67</v>
      </c>
      <c r="M26" s="27" t="s">
        <v>68</v>
      </c>
      <c r="N26" s="27">
        <v>2</v>
      </c>
      <c r="O26" s="27" t="s">
        <v>69</v>
      </c>
      <c r="P26" s="27" t="s">
        <v>54</v>
      </c>
      <c r="Q26" s="27" t="s">
        <v>54</v>
      </c>
      <c r="R26" s="27" t="s">
        <v>54</v>
      </c>
      <c r="S26" s="27" t="s">
        <v>54</v>
      </c>
      <c r="T26" s="27" t="s">
        <v>54</v>
      </c>
    </row>
    <row r="27" spans="1:20" x14ac:dyDescent="0.25">
      <c r="A27" s="27" t="s">
        <v>3457</v>
      </c>
      <c r="B27" s="27" t="s">
        <v>45</v>
      </c>
      <c r="C27" s="27" t="s">
        <v>46</v>
      </c>
      <c r="D27" s="27" t="s">
        <v>87</v>
      </c>
      <c r="E27" s="27" t="s">
        <v>3443</v>
      </c>
      <c r="F27" s="33" t="s">
        <v>3458</v>
      </c>
      <c r="G27" s="27" t="s">
        <v>50</v>
      </c>
      <c r="H27" s="27" t="s">
        <v>520</v>
      </c>
      <c r="I27" s="27" t="s">
        <v>3445</v>
      </c>
      <c r="J27" s="27" t="s">
        <v>3446</v>
      </c>
      <c r="K27" s="27" t="s">
        <v>54</v>
      </c>
      <c r="L27" s="27" t="s">
        <v>91</v>
      </c>
      <c r="M27" s="27" t="s">
        <v>92</v>
      </c>
      <c r="N27" s="27">
        <v>2</v>
      </c>
      <c r="O27" s="27" t="s">
        <v>69</v>
      </c>
      <c r="P27" s="27" t="s">
        <v>523</v>
      </c>
      <c r="Q27" s="27" t="s">
        <v>94</v>
      </c>
      <c r="R27" s="27" t="s">
        <v>95</v>
      </c>
      <c r="S27" s="27" t="s">
        <v>54</v>
      </c>
      <c r="T27" s="27" t="s">
        <v>54</v>
      </c>
    </row>
    <row r="28" spans="1:20" x14ac:dyDescent="0.25">
      <c r="A28" s="27" t="s">
        <v>3227</v>
      </c>
      <c r="B28" s="27" t="s">
        <v>252</v>
      </c>
      <c r="C28" s="27" t="s">
        <v>63</v>
      </c>
      <c r="D28" s="27" t="s">
        <v>537</v>
      </c>
      <c r="E28" s="27" t="s">
        <v>3229</v>
      </c>
      <c r="F28" s="33" t="s">
        <v>3233</v>
      </c>
      <c r="G28" s="27" t="s">
        <v>66</v>
      </c>
      <c r="H28" s="27" t="s">
        <v>2598</v>
      </c>
      <c r="I28" s="27" t="s">
        <v>3231</v>
      </c>
      <c r="J28" s="27" t="s">
        <v>3232</v>
      </c>
      <c r="K28" s="27" t="s">
        <v>54</v>
      </c>
      <c r="L28" s="27" t="s">
        <v>67</v>
      </c>
      <c r="M28" s="27" t="s">
        <v>68</v>
      </c>
      <c r="N28" s="27">
        <v>2</v>
      </c>
      <c r="O28" s="27" t="s">
        <v>69</v>
      </c>
      <c r="P28" s="27" t="s">
        <v>54</v>
      </c>
      <c r="Q28" s="27" t="s">
        <v>54</v>
      </c>
      <c r="R28" s="27" t="s">
        <v>54</v>
      </c>
      <c r="S28" s="27" t="s">
        <v>54</v>
      </c>
      <c r="T28" s="27" t="s">
        <v>54</v>
      </c>
    </row>
    <row r="29" spans="1:20" x14ac:dyDescent="0.25">
      <c r="A29" s="27" t="s">
        <v>3227</v>
      </c>
      <c r="B29" s="27" t="s">
        <v>252</v>
      </c>
      <c r="C29" s="27" t="s">
        <v>63</v>
      </c>
      <c r="D29" s="27" t="s">
        <v>537</v>
      </c>
      <c r="E29" s="27" t="s">
        <v>3229</v>
      </c>
      <c r="F29" s="33" t="s">
        <v>3233</v>
      </c>
      <c r="G29" s="27" t="s">
        <v>66</v>
      </c>
      <c r="H29" s="27" t="s">
        <v>2598</v>
      </c>
      <c r="I29" s="27" t="s">
        <v>3231</v>
      </c>
      <c r="J29" s="27" t="s">
        <v>3232</v>
      </c>
      <c r="K29" s="27" t="s">
        <v>54</v>
      </c>
      <c r="L29" s="27" t="s">
        <v>67</v>
      </c>
      <c r="M29" s="27" t="s">
        <v>115</v>
      </c>
      <c r="N29" s="27">
        <v>2</v>
      </c>
      <c r="O29" s="27" t="s">
        <v>69</v>
      </c>
      <c r="P29" s="27" t="s">
        <v>54</v>
      </c>
      <c r="Q29" s="27" t="s">
        <v>54</v>
      </c>
      <c r="R29" s="27" t="s">
        <v>54</v>
      </c>
      <c r="S29" s="27" t="s">
        <v>54</v>
      </c>
      <c r="T29" s="27" t="s">
        <v>54</v>
      </c>
    </row>
    <row r="30" spans="1:20" x14ac:dyDescent="0.25">
      <c r="A30" s="27" t="s">
        <v>3227</v>
      </c>
      <c r="B30" s="27" t="s">
        <v>3228</v>
      </c>
      <c r="C30" s="27" t="s">
        <v>63</v>
      </c>
      <c r="D30" s="27" t="s">
        <v>73</v>
      </c>
      <c r="E30" s="27" t="s">
        <v>3229</v>
      </c>
      <c r="F30" s="33" t="s">
        <v>3230</v>
      </c>
      <c r="G30" s="27" t="s">
        <v>66</v>
      </c>
      <c r="H30" s="27" t="s">
        <v>2598</v>
      </c>
      <c r="I30" s="27" t="s">
        <v>3231</v>
      </c>
      <c r="J30" s="27" t="s">
        <v>3232</v>
      </c>
      <c r="K30" s="27" t="s">
        <v>54</v>
      </c>
      <c r="L30" s="27" t="s">
        <v>67</v>
      </c>
      <c r="M30" s="27" t="s">
        <v>68</v>
      </c>
      <c r="N30" s="27">
        <v>2</v>
      </c>
      <c r="O30" s="27" t="s">
        <v>69</v>
      </c>
      <c r="P30" s="27" t="s">
        <v>54</v>
      </c>
      <c r="Q30" s="27" t="s">
        <v>54</v>
      </c>
      <c r="R30" s="27" t="s">
        <v>54</v>
      </c>
      <c r="S30" s="27" t="s">
        <v>54</v>
      </c>
      <c r="T30" s="27" t="s">
        <v>54</v>
      </c>
    </row>
    <row r="31" spans="1:20" x14ac:dyDescent="0.25">
      <c r="A31" s="27" t="s">
        <v>3459</v>
      </c>
      <c r="B31" s="27" t="s">
        <v>3460</v>
      </c>
      <c r="C31" s="27" t="s">
        <v>63</v>
      </c>
      <c r="D31" s="27" t="s">
        <v>78</v>
      </c>
      <c r="E31" s="27" t="s">
        <v>3443</v>
      </c>
      <c r="F31" s="33" t="s">
        <v>3461</v>
      </c>
      <c r="G31" s="27" t="s">
        <v>271</v>
      </c>
      <c r="H31" s="27" t="s">
        <v>520</v>
      </c>
      <c r="I31" s="27" t="s">
        <v>3445</v>
      </c>
      <c r="J31" s="27" t="s">
        <v>3446</v>
      </c>
      <c r="K31" s="27" t="s">
        <v>54</v>
      </c>
      <c r="L31" s="27" t="s">
        <v>67</v>
      </c>
      <c r="M31" s="27" t="s">
        <v>103</v>
      </c>
      <c r="N31" s="27">
        <v>2</v>
      </c>
      <c r="O31" s="27" t="s">
        <v>69</v>
      </c>
      <c r="P31" s="27" t="s">
        <v>54</v>
      </c>
      <c r="Q31" s="27" t="s">
        <v>54</v>
      </c>
      <c r="R31" s="27" t="s">
        <v>54</v>
      </c>
      <c r="S31" s="27" t="s">
        <v>54</v>
      </c>
      <c r="T31" s="27" t="s">
        <v>54</v>
      </c>
    </row>
    <row r="32" spans="1:20" ht="23.25" x14ac:dyDescent="0.25">
      <c r="A32" s="27" t="s">
        <v>6342</v>
      </c>
      <c r="B32" s="27" t="s">
        <v>6343</v>
      </c>
      <c r="C32" s="27" t="s">
        <v>63</v>
      </c>
      <c r="D32" s="27" t="s">
        <v>70</v>
      </c>
      <c r="E32" s="27" t="s">
        <v>6278</v>
      </c>
      <c r="F32" s="33" t="s">
        <v>6344</v>
      </c>
      <c r="G32" s="27" t="s">
        <v>66</v>
      </c>
      <c r="H32" s="27" t="s">
        <v>6289</v>
      </c>
      <c r="I32" s="27" t="s">
        <v>6290</v>
      </c>
      <c r="J32" s="27" t="s">
        <v>6291</v>
      </c>
      <c r="K32" s="27" t="s">
        <v>54</v>
      </c>
      <c r="L32" s="27" t="s">
        <v>67</v>
      </c>
      <c r="M32" s="27" t="s">
        <v>68</v>
      </c>
      <c r="N32" s="27">
        <v>2</v>
      </c>
      <c r="O32" s="27" t="s">
        <v>69</v>
      </c>
      <c r="P32" s="27" t="s">
        <v>54</v>
      </c>
      <c r="Q32" s="27" t="s">
        <v>54</v>
      </c>
      <c r="R32" s="27" t="s">
        <v>54</v>
      </c>
      <c r="S32" s="27" t="s">
        <v>54</v>
      </c>
      <c r="T32" s="27" t="s">
        <v>54</v>
      </c>
    </row>
    <row r="33" spans="1:20" ht="23.25" x14ac:dyDescent="0.25">
      <c r="A33" s="27" t="s">
        <v>6342</v>
      </c>
      <c r="B33" s="27" t="s">
        <v>6343</v>
      </c>
      <c r="C33" s="27" t="s">
        <v>63</v>
      </c>
      <c r="D33" s="27" t="s">
        <v>87</v>
      </c>
      <c r="E33" s="27" t="s">
        <v>6278</v>
      </c>
      <c r="F33" s="33" t="s">
        <v>6344</v>
      </c>
      <c r="G33" s="27" t="s">
        <v>66</v>
      </c>
      <c r="H33" s="27" t="s">
        <v>6289</v>
      </c>
      <c r="I33" s="27" t="s">
        <v>6290</v>
      </c>
      <c r="J33" s="27" t="s">
        <v>6291</v>
      </c>
      <c r="K33" s="27" t="s">
        <v>54</v>
      </c>
      <c r="L33" s="27" t="s">
        <v>67</v>
      </c>
      <c r="M33" s="27" t="s">
        <v>164</v>
      </c>
      <c r="N33" s="27">
        <v>2</v>
      </c>
      <c r="O33" s="27" t="s">
        <v>69</v>
      </c>
      <c r="P33" s="27" t="s">
        <v>54</v>
      </c>
      <c r="Q33" s="27" t="s">
        <v>54</v>
      </c>
      <c r="R33" s="27" t="s">
        <v>54</v>
      </c>
      <c r="S33" s="27" t="s">
        <v>54</v>
      </c>
      <c r="T33" s="27" t="s">
        <v>54</v>
      </c>
    </row>
    <row r="34" spans="1:20" ht="23.25" x14ac:dyDescent="0.25">
      <c r="A34" s="27" t="s">
        <v>6342</v>
      </c>
      <c r="B34" s="27" t="s">
        <v>6343</v>
      </c>
      <c r="C34" s="27" t="s">
        <v>63</v>
      </c>
      <c r="D34" s="27" t="s">
        <v>70</v>
      </c>
      <c r="E34" s="27" t="s">
        <v>6278</v>
      </c>
      <c r="F34" s="33" t="s">
        <v>6344</v>
      </c>
      <c r="G34" s="27" t="s">
        <v>66</v>
      </c>
      <c r="H34" s="27" t="s">
        <v>6289</v>
      </c>
      <c r="I34" s="27" t="s">
        <v>6290</v>
      </c>
      <c r="J34" s="27" t="s">
        <v>6291</v>
      </c>
      <c r="K34" s="27" t="s">
        <v>54</v>
      </c>
      <c r="L34" s="27" t="s">
        <v>67</v>
      </c>
      <c r="M34" s="27" t="s">
        <v>115</v>
      </c>
      <c r="N34" s="27">
        <v>2</v>
      </c>
      <c r="O34" s="27" t="s">
        <v>69</v>
      </c>
      <c r="P34" s="27" t="s">
        <v>54</v>
      </c>
      <c r="Q34" s="27" t="s">
        <v>54</v>
      </c>
      <c r="R34" s="27" t="s">
        <v>54</v>
      </c>
      <c r="S34" s="27" t="s">
        <v>54</v>
      </c>
      <c r="T34" s="27" t="s">
        <v>54</v>
      </c>
    </row>
    <row r="35" spans="1:20" x14ac:dyDescent="0.25">
      <c r="A35" s="27" t="s">
        <v>3462</v>
      </c>
      <c r="B35" s="27" t="s">
        <v>45</v>
      </c>
      <c r="C35" s="27" t="s">
        <v>46</v>
      </c>
      <c r="D35" s="27" t="s">
        <v>87</v>
      </c>
      <c r="E35" s="27" t="s">
        <v>3443</v>
      </c>
      <c r="F35" s="33" t="s">
        <v>3463</v>
      </c>
      <c r="G35" s="27" t="s">
        <v>50</v>
      </c>
      <c r="H35" s="27" t="s">
        <v>520</v>
      </c>
      <c r="I35" s="27" t="s">
        <v>3455</v>
      </c>
      <c r="J35" s="27" t="s">
        <v>3456</v>
      </c>
      <c r="K35" s="27" t="s">
        <v>54</v>
      </c>
      <c r="L35" s="27" t="s">
        <v>91</v>
      </c>
      <c r="M35" s="27" t="s">
        <v>92</v>
      </c>
      <c r="N35" s="27">
        <v>2</v>
      </c>
      <c r="O35" s="27" t="s">
        <v>69</v>
      </c>
      <c r="P35" s="27" t="s">
        <v>523</v>
      </c>
      <c r="Q35" s="27" t="s">
        <v>54</v>
      </c>
      <c r="R35" s="27" t="s">
        <v>54</v>
      </c>
      <c r="S35" s="27" t="s">
        <v>54</v>
      </c>
      <c r="T35" s="27" t="s">
        <v>54</v>
      </c>
    </row>
    <row r="36" spans="1:20" x14ac:dyDescent="0.25">
      <c r="A36" s="27" t="s">
        <v>3464</v>
      </c>
      <c r="B36" s="27" t="s">
        <v>45</v>
      </c>
      <c r="C36" s="27" t="s">
        <v>46</v>
      </c>
      <c r="D36" s="27" t="s">
        <v>87</v>
      </c>
      <c r="E36" s="27" t="s">
        <v>3443</v>
      </c>
      <c r="F36" s="33" t="s">
        <v>3465</v>
      </c>
      <c r="G36" s="27" t="s">
        <v>50</v>
      </c>
      <c r="H36" s="27" t="s">
        <v>46</v>
      </c>
      <c r="I36" s="27" t="s">
        <v>3445</v>
      </c>
      <c r="J36" s="27" t="s">
        <v>3446</v>
      </c>
      <c r="K36" s="27" t="s">
        <v>54</v>
      </c>
      <c r="L36" s="27" t="s">
        <v>91</v>
      </c>
      <c r="M36" s="27" t="s">
        <v>92</v>
      </c>
      <c r="N36" s="27">
        <v>2</v>
      </c>
      <c r="O36" s="27" t="s">
        <v>69</v>
      </c>
      <c r="P36" s="27" t="s">
        <v>523</v>
      </c>
      <c r="Q36" s="27" t="s">
        <v>54</v>
      </c>
      <c r="R36" s="27" t="s">
        <v>54</v>
      </c>
      <c r="S36" s="27" t="s">
        <v>54</v>
      </c>
      <c r="T36" s="27" t="s">
        <v>54</v>
      </c>
    </row>
    <row r="37" spans="1:20" ht="23.25" x14ac:dyDescent="0.25">
      <c r="A37" s="27" t="s">
        <v>6356</v>
      </c>
      <c r="B37" s="27" t="s">
        <v>45</v>
      </c>
      <c r="C37" s="27" t="s">
        <v>46</v>
      </c>
      <c r="D37" s="27" t="s">
        <v>537</v>
      </c>
      <c r="E37" s="27" t="s">
        <v>6278</v>
      </c>
      <c r="F37" s="33" t="s">
        <v>6357</v>
      </c>
      <c r="G37" s="27" t="s">
        <v>50</v>
      </c>
      <c r="H37" s="27" t="s">
        <v>5134</v>
      </c>
      <c r="I37" s="27" t="s">
        <v>6301</v>
      </c>
      <c r="J37" s="27" t="s">
        <v>6302</v>
      </c>
      <c r="K37" s="27" t="s">
        <v>54</v>
      </c>
      <c r="L37" s="27" t="s">
        <v>91</v>
      </c>
      <c r="M37" s="27" t="s">
        <v>92</v>
      </c>
      <c r="N37" s="27">
        <v>2</v>
      </c>
      <c r="O37" s="27" t="s">
        <v>69</v>
      </c>
      <c r="P37" s="27" t="s">
        <v>523</v>
      </c>
      <c r="Q37" s="27" t="s">
        <v>537</v>
      </c>
      <c r="R37" s="27" t="s">
        <v>95</v>
      </c>
      <c r="S37" s="27" t="s">
        <v>54</v>
      </c>
      <c r="T37" s="27" t="s">
        <v>5894</v>
      </c>
    </row>
    <row r="38" spans="1:20" x14ac:dyDescent="0.25">
      <c r="A38" s="27" t="s">
        <v>541</v>
      </c>
      <c r="B38" s="27" t="s">
        <v>45</v>
      </c>
      <c r="C38" s="27" t="s">
        <v>46</v>
      </c>
      <c r="D38" s="27" t="s">
        <v>87</v>
      </c>
      <c r="E38" s="27" t="s">
        <v>512</v>
      </c>
      <c r="F38" s="33" t="s">
        <v>542</v>
      </c>
      <c r="G38" s="27" t="s">
        <v>50</v>
      </c>
      <c r="H38" s="27" t="s">
        <v>526</v>
      </c>
      <c r="I38" s="27" t="s">
        <v>527</v>
      </c>
      <c r="J38" s="27" t="s">
        <v>528</v>
      </c>
      <c r="K38" s="27" t="s">
        <v>54</v>
      </c>
      <c r="L38" s="27" t="s">
        <v>91</v>
      </c>
      <c r="M38" s="27" t="s">
        <v>543</v>
      </c>
      <c r="N38" s="27">
        <v>2</v>
      </c>
      <c r="O38" s="27" t="s">
        <v>69</v>
      </c>
      <c r="P38" s="27" t="s">
        <v>523</v>
      </c>
      <c r="Q38" s="27" t="s">
        <v>54</v>
      </c>
      <c r="R38" s="27" t="s">
        <v>54</v>
      </c>
      <c r="S38" s="27" t="s">
        <v>54</v>
      </c>
      <c r="T38" s="27" t="s">
        <v>54</v>
      </c>
    </row>
    <row r="39" spans="1:20" x14ac:dyDescent="0.25">
      <c r="A39" s="27" t="s">
        <v>541</v>
      </c>
      <c r="B39" s="27" t="s">
        <v>45</v>
      </c>
      <c r="C39" s="27" t="s">
        <v>46</v>
      </c>
      <c r="D39" s="27" t="s">
        <v>87</v>
      </c>
      <c r="E39" s="27" t="s">
        <v>512</v>
      </c>
      <c r="F39" s="33" t="s">
        <v>542</v>
      </c>
      <c r="G39" s="27" t="s">
        <v>50</v>
      </c>
      <c r="H39" s="27" t="s">
        <v>526</v>
      </c>
      <c r="I39" s="27" t="s">
        <v>527</v>
      </c>
      <c r="J39" s="27" t="s">
        <v>528</v>
      </c>
      <c r="K39" s="27" t="s">
        <v>54</v>
      </c>
      <c r="L39" s="27" t="s">
        <v>91</v>
      </c>
      <c r="M39" s="27" t="s">
        <v>92</v>
      </c>
      <c r="N39" s="27">
        <v>2</v>
      </c>
      <c r="O39" s="27" t="s">
        <v>69</v>
      </c>
      <c r="P39" s="27" t="s">
        <v>523</v>
      </c>
      <c r="Q39" s="27" t="s">
        <v>54</v>
      </c>
      <c r="R39" s="27" t="s">
        <v>54</v>
      </c>
      <c r="S39" s="27" t="s">
        <v>54</v>
      </c>
      <c r="T39" s="27" t="s">
        <v>54</v>
      </c>
    </row>
    <row r="40" spans="1:20" ht="23.25" x14ac:dyDescent="0.25">
      <c r="A40" s="27" t="s">
        <v>544</v>
      </c>
      <c r="B40" s="27" t="s">
        <v>45</v>
      </c>
      <c r="C40" s="27" t="s">
        <v>46</v>
      </c>
      <c r="D40" s="27" t="s">
        <v>537</v>
      </c>
      <c r="E40" s="27" t="s">
        <v>6278</v>
      </c>
      <c r="F40" s="33" t="s">
        <v>6358</v>
      </c>
      <c r="G40" s="27" t="s">
        <v>50</v>
      </c>
      <c r="H40" s="27" t="s">
        <v>571</v>
      </c>
      <c r="I40" s="27" t="s">
        <v>6301</v>
      </c>
      <c r="J40" s="27" t="s">
        <v>6302</v>
      </c>
      <c r="K40" s="27" t="s">
        <v>54</v>
      </c>
      <c r="L40" s="27" t="s">
        <v>91</v>
      </c>
      <c r="M40" s="27" t="s">
        <v>92</v>
      </c>
      <c r="N40" s="27">
        <v>2</v>
      </c>
      <c r="O40" s="27" t="s">
        <v>69</v>
      </c>
      <c r="P40" s="27" t="s">
        <v>523</v>
      </c>
      <c r="Q40" s="27" t="s">
        <v>54</v>
      </c>
      <c r="R40" s="27" t="s">
        <v>54</v>
      </c>
      <c r="S40" s="27" t="s">
        <v>54</v>
      </c>
      <c r="T40" s="27" t="s">
        <v>54</v>
      </c>
    </row>
    <row r="41" spans="1:20" x14ac:dyDescent="0.25">
      <c r="A41" s="27" t="s">
        <v>3470</v>
      </c>
      <c r="B41" s="27" t="s">
        <v>45</v>
      </c>
      <c r="C41" s="27" t="s">
        <v>46</v>
      </c>
      <c r="D41" s="27" t="s">
        <v>87</v>
      </c>
      <c r="E41" s="27" t="s">
        <v>3443</v>
      </c>
      <c r="F41" s="33" t="s">
        <v>3471</v>
      </c>
      <c r="G41" s="27" t="s">
        <v>50</v>
      </c>
      <c r="H41" s="27" t="s">
        <v>520</v>
      </c>
      <c r="I41" s="27" t="s">
        <v>3455</v>
      </c>
      <c r="J41" s="27" t="s">
        <v>3456</v>
      </c>
      <c r="K41" s="27" t="s">
        <v>54</v>
      </c>
      <c r="L41" s="27" t="s">
        <v>91</v>
      </c>
      <c r="M41" s="27" t="s">
        <v>92</v>
      </c>
      <c r="N41" s="27">
        <v>2</v>
      </c>
      <c r="O41" s="27" t="s">
        <v>69</v>
      </c>
      <c r="P41" s="27" t="s">
        <v>523</v>
      </c>
      <c r="Q41" s="27" t="s">
        <v>54</v>
      </c>
      <c r="R41" s="27" t="s">
        <v>54</v>
      </c>
      <c r="S41" s="27" t="s">
        <v>54</v>
      </c>
      <c r="T41" s="27" t="s">
        <v>54</v>
      </c>
    </row>
    <row r="42" spans="1:20" ht="23.25" x14ac:dyDescent="0.25">
      <c r="A42" s="27" t="s">
        <v>61</v>
      </c>
      <c r="B42" s="27" t="s">
        <v>75</v>
      </c>
      <c r="C42" s="27" t="s">
        <v>63</v>
      </c>
      <c r="D42" s="27" t="s">
        <v>64</v>
      </c>
      <c r="E42" s="27" t="s">
        <v>48</v>
      </c>
      <c r="F42" s="33" t="s">
        <v>76</v>
      </c>
      <c r="G42" s="27" t="s">
        <v>66</v>
      </c>
      <c r="H42" s="27" t="s">
        <v>51</v>
      </c>
      <c r="I42" s="27" t="s">
        <v>52</v>
      </c>
      <c r="J42" s="27" t="s">
        <v>53</v>
      </c>
      <c r="K42" s="27" t="s">
        <v>54</v>
      </c>
      <c r="L42" s="27" t="s">
        <v>67</v>
      </c>
      <c r="M42" s="27" t="s">
        <v>68</v>
      </c>
      <c r="N42" s="27">
        <v>2</v>
      </c>
      <c r="O42" s="27" t="s">
        <v>69</v>
      </c>
      <c r="P42" s="27" t="s">
        <v>54</v>
      </c>
      <c r="Q42" s="27" t="s">
        <v>54</v>
      </c>
      <c r="R42" s="27" t="s">
        <v>54</v>
      </c>
      <c r="S42" s="27" t="s">
        <v>54</v>
      </c>
      <c r="T42" s="27" t="s">
        <v>54</v>
      </c>
    </row>
    <row r="43" spans="1:20" ht="23.25" x14ac:dyDescent="0.25">
      <c r="A43" s="27" t="s">
        <v>61</v>
      </c>
      <c r="B43" s="27" t="s">
        <v>62</v>
      </c>
      <c r="C43" s="27" t="s">
        <v>63</v>
      </c>
      <c r="D43" s="27" t="s">
        <v>64</v>
      </c>
      <c r="E43" s="27" t="s">
        <v>48</v>
      </c>
      <c r="F43" s="33" t="s">
        <v>65</v>
      </c>
      <c r="G43" s="27" t="s">
        <v>66</v>
      </c>
      <c r="H43" s="27" t="s">
        <v>51</v>
      </c>
      <c r="I43" s="27" t="s">
        <v>52</v>
      </c>
      <c r="J43" s="27" t="s">
        <v>53</v>
      </c>
      <c r="K43" s="27" t="s">
        <v>54</v>
      </c>
      <c r="L43" s="27" t="s">
        <v>67</v>
      </c>
      <c r="M43" s="27" t="s">
        <v>68</v>
      </c>
      <c r="N43" s="27">
        <v>2</v>
      </c>
      <c r="O43" s="27" t="s">
        <v>69</v>
      </c>
      <c r="P43" s="27" t="s">
        <v>54</v>
      </c>
      <c r="Q43" s="27" t="s">
        <v>54</v>
      </c>
      <c r="R43" s="27" t="s">
        <v>54</v>
      </c>
      <c r="S43" s="27" t="s">
        <v>54</v>
      </c>
      <c r="T43" s="27" t="s">
        <v>54</v>
      </c>
    </row>
    <row r="44" spans="1:20" x14ac:dyDescent="0.25">
      <c r="A44" s="27" t="s">
        <v>546</v>
      </c>
      <c r="B44" s="27" t="s">
        <v>547</v>
      </c>
      <c r="C44" s="27" t="s">
        <v>63</v>
      </c>
      <c r="D44" s="27" t="s">
        <v>194</v>
      </c>
      <c r="E44" s="27" t="s">
        <v>512</v>
      </c>
      <c r="F44" s="33" t="s">
        <v>548</v>
      </c>
      <c r="G44" s="27" t="s">
        <v>271</v>
      </c>
      <c r="H44" s="27" t="s">
        <v>46</v>
      </c>
      <c r="I44" s="27" t="s">
        <v>527</v>
      </c>
      <c r="J44" s="27" t="s">
        <v>528</v>
      </c>
      <c r="K44" s="27" t="s">
        <v>54</v>
      </c>
      <c r="L44" s="27" t="s">
        <v>91</v>
      </c>
      <c r="M44" s="27" t="s">
        <v>543</v>
      </c>
      <c r="N44" s="27">
        <v>2</v>
      </c>
      <c r="O44" s="27" t="s">
        <v>69</v>
      </c>
      <c r="P44" s="27" t="s">
        <v>523</v>
      </c>
      <c r="Q44" s="27" t="s">
        <v>54</v>
      </c>
      <c r="R44" s="27" t="s">
        <v>54</v>
      </c>
      <c r="S44" s="27" t="s">
        <v>54</v>
      </c>
      <c r="T44" s="27" t="s">
        <v>54</v>
      </c>
    </row>
    <row r="45" spans="1:20" x14ac:dyDescent="0.25">
      <c r="A45" s="27" t="s">
        <v>558</v>
      </c>
      <c r="B45" s="27" t="s">
        <v>45</v>
      </c>
      <c r="C45" s="27" t="s">
        <v>46</v>
      </c>
      <c r="D45" s="27" t="s">
        <v>70</v>
      </c>
      <c r="E45" s="27" t="s">
        <v>5111</v>
      </c>
      <c r="F45" s="33" t="s">
        <v>5120</v>
      </c>
      <c r="G45" s="27" t="s">
        <v>50</v>
      </c>
      <c r="H45" s="27" t="s">
        <v>3135</v>
      </c>
      <c r="I45" s="27" t="s">
        <v>5121</v>
      </c>
      <c r="J45" s="27" t="s">
        <v>5122</v>
      </c>
      <c r="K45" s="27" t="s">
        <v>54</v>
      </c>
      <c r="L45" s="27" t="s">
        <v>55</v>
      </c>
      <c r="M45" s="27" t="s">
        <v>56</v>
      </c>
      <c r="N45" s="27">
        <v>2</v>
      </c>
      <c r="O45" s="27" t="s">
        <v>69</v>
      </c>
      <c r="P45" s="27" t="s">
        <v>54</v>
      </c>
      <c r="Q45" s="27" t="s">
        <v>54</v>
      </c>
      <c r="R45" s="27" t="s">
        <v>54</v>
      </c>
      <c r="S45" s="27" t="s">
        <v>54</v>
      </c>
      <c r="T45" s="27" t="s">
        <v>54</v>
      </c>
    </row>
    <row r="46" spans="1:20" x14ac:dyDescent="0.25">
      <c r="A46" s="27" t="s">
        <v>1258</v>
      </c>
      <c r="B46" s="27" t="s">
        <v>1259</v>
      </c>
      <c r="C46" s="27" t="s">
        <v>63</v>
      </c>
      <c r="D46" s="27" t="s">
        <v>78</v>
      </c>
      <c r="E46" s="27" t="s">
        <v>1202</v>
      </c>
      <c r="F46" s="33" t="s">
        <v>1260</v>
      </c>
      <c r="G46" s="27" t="s">
        <v>66</v>
      </c>
      <c r="H46" s="27" t="s">
        <v>1261</v>
      </c>
      <c r="I46" s="27" t="s">
        <v>1234</v>
      </c>
      <c r="J46" s="27" t="s">
        <v>1235</v>
      </c>
      <c r="K46" s="27" t="s">
        <v>54</v>
      </c>
      <c r="L46" s="27" t="s">
        <v>67</v>
      </c>
      <c r="M46" s="27" t="s">
        <v>68</v>
      </c>
      <c r="N46" s="27">
        <v>2</v>
      </c>
      <c r="O46" s="27" t="s">
        <v>69</v>
      </c>
      <c r="P46" s="27" t="s">
        <v>54</v>
      </c>
      <c r="Q46" s="27" t="s">
        <v>54</v>
      </c>
      <c r="R46" s="27" t="s">
        <v>54</v>
      </c>
      <c r="S46" s="27" t="s">
        <v>54</v>
      </c>
      <c r="T46" s="27" t="s">
        <v>54</v>
      </c>
    </row>
    <row r="47" spans="1:20" x14ac:dyDescent="0.25">
      <c r="A47" s="27" t="s">
        <v>1258</v>
      </c>
      <c r="B47" s="27" t="s">
        <v>1259</v>
      </c>
      <c r="C47" s="27" t="s">
        <v>63</v>
      </c>
      <c r="D47" s="27" t="s">
        <v>78</v>
      </c>
      <c r="E47" s="27" t="s">
        <v>1202</v>
      </c>
      <c r="F47" s="33" t="s">
        <v>1260</v>
      </c>
      <c r="G47" s="27" t="s">
        <v>66</v>
      </c>
      <c r="H47" s="27" t="s">
        <v>1261</v>
      </c>
      <c r="I47" s="27" t="s">
        <v>1234</v>
      </c>
      <c r="J47" s="27" t="s">
        <v>1235</v>
      </c>
      <c r="K47" s="27" t="s">
        <v>54</v>
      </c>
      <c r="L47" s="27" t="s">
        <v>67</v>
      </c>
      <c r="M47" s="27" t="s">
        <v>115</v>
      </c>
      <c r="N47" s="27">
        <v>2</v>
      </c>
      <c r="O47" s="27" t="s">
        <v>69</v>
      </c>
      <c r="P47" s="27" t="s">
        <v>54</v>
      </c>
      <c r="Q47" s="27" t="s">
        <v>54</v>
      </c>
      <c r="R47" s="27" t="s">
        <v>54</v>
      </c>
      <c r="S47" s="27" t="s">
        <v>54</v>
      </c>
      <c r="T47" s="27" t="s">
        <v>54</v>
      </c>
    </row>
    <row r="48" spans="1:20" x14ac:dyDescent="0.25">
      <c r="A48" s="27" t="s">
        <v>1263</v>
      </c>
      <c r="B48" s="27" t="s">
        <v>45</v>
      </c>
      <c r="C48" s="27" t="s">
        <v>46</v>
      </c>
      <c r="D48" s="27" t="s">
        <v>87</v>
      </c>
      <c r="E48" s="27" t="s">
        <v>1202</v>
      </c>
      <c r="F48" s="33" t="s">
        <v>1264</v>
      </c>
      <c r="G48" s="27" t="s">
        <v>50</v>
      </c>
      <c r="H48" s="27" t="s">
        <v>1265</v>
      </c>
      <c r="I48" s="27" t="s">
        <v>1241</v>
      </c>
      <c r="J48" s="27" t="s">
        <v>1242</v>
      </c>
      <c r="K48" s="27" t="s">
        <v>54</v>
      </c>
      <c r="L48" s="27" t="s">
        <v>91</v>
      </c>
      <c r="M48" s="27" t="s">
        <v>92</v>
      </c>
      <c r="N48" s="27">
        <v>2</v>
      </c>
      <c r="O48" s="27" t="s">
        <v>69</v>
      </c>
      <c r="P48" s="27" t="s">
        <v>93</v>
      </c>
      <c r="Q48" s="27" t="s">
        <v>47</v>
      </c>
      <c r="R48" s="27" t="s">
        <v>95</v>
      </c>
      <c r="S48" s="27" t="s">
        <v>54</v>
      </c>
      <c r="T48" s="27" t="s">
        <v>54</v>
      </c>
    </row>
    <row r="49" spans="1:20" x14ac:dyDescent="0.25">
      <c r="A49" s="27" t="s">
        <v>560</v>
      </c>
      <c r="B49" s="27" t="s">
        <v>45</v>
      </c>
      <c r="C49" s="27" t="s">
        <v>46</v>
      </c>
      <c r="D49" s="27" t="s">
        <v>73</v>
      </c>
      <c r="E49" s="27" t="s">
        <v>1202</v>
      </c>
      <c r="F49" s="33" t="s">
        <v>1266</v>
      </c>
      <c r="G49" s="27" t="s">
        <v>50</v>
      </c>
      <c r="H49" s="27" t="s">
        <v>1257</v>
      </c>
      <c r="I49" s="27" t="s">
        <v>1267</v>
      </c>
      <c r="J49" s="27" t="s">
        <v>1268</v>
      </c>
      <c r="K49" s="27" t="s">
        <v>54</v>
      </c>
      <c r="L49" s="27" t="s">
        <v>67</v>
      </c>
      <c r="M49" s="27" t="s">
        <v>115</v>
      </c>
      <c r="N49" s="27">
        <v>2</v>
      </c>
      <c r="O49" s="27" t="s">
        <v>69</v>
      </c>
      <c r="P49" s="27" t="s">
        <v>54</v>
      </c>
      <c r="Q49" s="27" t="s">
        <v>54</v>
      </c>
      <c r="R49" s="27" t="s">
        <v>54</v>
      </c>
      <c r="S49" s="27" t="s">
        <v>54</v>
      </c>
      <c r="T49" s="27" t="s">
        <v>54</v>
      </c>
    </row>
    <row r="50" spans="1:20" x14ac:dyDescent="0.25">
      <c r="A50" s="27" t="s">
        <v>560</v>
      </c>
      <c r="B50" s="27" t="s">
        <v>45</v>
      </c>
      <c r="C50" s="27" t="s">
        <v>46</v>
      </c>
      <c r="D50" s="27" t="s">
        <v>87</v>
      </c>
      <c r="E50" s="27" t="s">
        <v>5111</v>
      </c>
      <c r="F50" s="33" t="s">
        <v>5123</v>
      </c>
      <c r="G50" s="27" t="s">
        <v>50</v>
      </c>
      <c r="H50" s="27" t="s">
        <v>923</v>
      </c>
      <c r="I50" s="27" t="s">
        <v>5124</v>
      </c>
      <c r="J50" s="27" t="s">
        <v>5125</v>
      </c>
      <c r="K50" s="27" t="s">
        <v>54</v>
      </c>
      <c r="L50" s="27" t="s">
        <v>91</v>
      </c>
      <c r="M50" s="27" t="s">
        <v>92</v>
      </c>
      <c r="N50" s="27">
        <v>2</v>
      </c>
      <c r="O50" s="27" t="s">
        <v>69</v>
      </c>
      <c r="P50" s="27" t="s">
        <v>523</v>
      </c>
      <c r="Q50" s="27" t="s">
        <v>54</v>
      </c>
      <c r="R50" s="27" t="s">
        <v>54</v>
      </c>
      <c r="S50" s="27" t="s">
        <v>54</v>
      </c>
      <c r="T50" s="27" t="s">
        <v>54</v>
      </c>
    </row>
    <row r="51" spans="1:20" ht="23.25" x14ac:dyDescent="0.25">
      <c r="A51" s="27" t="s">
        <v>6360</v>
      </c>
      <c r="B51" s="27" t="s">
        <v>6361</v>
      </c>
      <c r="C51" s="27" t="s">
        <v>63</v>
      </c>
      <c r="D51" s="27" t="s">
        <v>83</v>
      </c>
      <c r="E51" s="27" t="s">
        <v>6278</v>
      </c>
      <c r="F51" s="33" t="s">
        <v>6362</v>
      </c>
      <c r="G51" s="27" t="s">
        <v>66</v>
      </c>
      <c r="H51" s="27" t="s">
        <v>1418</v>
      </c>
      <c r="I51" s="27" t="s">
        <v>6351</v>
      </c>
      <c r="J51" s="27" t="s">
        <v>6352</v>
      </c>
      <c r="K51" s="27" t="s">
        <v>54</v>
      </c>
      <c r="L51" s="27" t="s">
        <v>67</v>
      </c>
      <c r="M51" s="27" t="s">
        <v>164</v>
      </c>
      <c r="N51" s="27">
        <v>2</v>
      </c>
      <c r="O51" s="27" t="s">
        <v>69</v>
      </c>
      <c r="P51" s="27" t="s">
        <v>54</v>
      </c>
      <c r="Q51" s="27" t="s">
        <v>54</v>
      </c>
      <c r="R51" s="27" t="s">
        <v>54</v>
      </c>
      <c r="S51" s="27" t="s">
        <v>54</v>
      </c>
      <c r="T51" s="27" t="s">
        <v>54</v>
      </c>
    </row>
    <row r="52" spans="1:20" ht="23.25" x14ac:dyDescent="0.25">
      <c r="A52" s="27" t="s">
        <v>6360</v>
      </c>
      <c r="B52" s="27" t="s">
        <v>6361</v>
      </c>
      <c r="C52" s="27" t="s">
        <v>63</v>
      </c>
      <c r="D52" s="27" t="s">
        <v>73</v>
      </c>
      <c r="E52" s="27" t="s">
        <v>6278</v>
      </c>
      <c r="F52" s="33" t="s">
        <v>6362</v>
      </c>
      <c r="G52" s="27" t="s">
        <v>66</v>
      </c>
      <c r="H52" s="27" t="s">
        <v>1418</v>
      </c>
      <c r="I52" s="27" t="s">
        <v>6351</v>
      </c>
      <c r="J52" s="27" t="s">
        <v>6352</v>
      </c>
      <c r="K52" s="27" t="s">
        <v>54</v>
      </c>
      <c r="L52" s="27" t="s">
        <v>67</v>
      </c>
      <c r="M52" s="27" t="s">
        <v>68</v>
      </c>
      <c r="N52" s="27">
        <v>2</v>
      </c>
      <c r="O52" s="27" t="s">
        <v>69</v>
      </c>
      <c r="P52" s="27" t="s">
        <v>54</v>
      </c>
      <c r="Q52" s="27" t="s">
        <v>54</v>
      </c>
      <c r="R52" s="27" t="s">
        <v>54</v>
      </c>
      <c r="S52" s="27" t="s">
        <v>54</v>
      </c>
      <c r="T52" s="27" t="s">
        <v>54</v>
      </c>
    </row>
    <row r="53" spans="1:20" ht="23.25" x14ac:dyDescent="0.25">
      <c r="A53" s="27" t="s">
        <v>6360</v>
      </c>
      <c r="B53" s="27" t="s">
        <v>6361</v>
      </c>
      <c r="C53" s="27" t="s">
        <v>63</v>
      </c>
      <c r="D53" s="27" t="s">
        <v>83</v>
      </c>
      <c r="E53" s="27" t="s">
        <v>6278</v>
      </c>
      <c r="F53" s="33" t="s">
        <v>6362</v>
      </c>
      <c r="G53" s="27" t="s">
        <v>66</v>
      </c>
      <c r="H53" s="27" t="s">
        <v>1418</v>
      </c>
      <c r="I53" s="27" t="s">
        <v>6351</v>
      </c>
      <c r="J53" s="27" t="s">
        <v>6352</v>
      </c>
      <c r="K53" s="27" t="s">
        <v>54</v>
      </c>
      <c r="L53" s="27" t="s">
        <v>55</v>
      </c>
      <c r="M53" s="27" t="s">
        <v>71</v>
      </c>
      <c r="N53" s="27">
        <v>2</v>
      </c>
      <c r="O53" s="27" t="s">
        <v>69</v>
      </c>
      <c r="P53" s="27" t="s">
        <v>54</v>
      </c>
      <c r="Q53" s="27" t="s">
        <v>54</v>
      </c>
      <c r="R53" s="27" t="s">
        <v>54</v>
      </c>
      <c r="S53" s="27" t="s">
        <v>54</v>
      </c>
      <c r="T53" s="27" t="s">
        <v>54</v>
      </c>
    </row>
    <row r="54" spans="1:20" x14ac:dyDescent="0.25">
      <c r="A54" s="27" t="s">
        <v>562</v>
      </c>
      <c r="B54" s="27" t="s">
        <v>45</v>
      </c>
      <c r="C54" s="27" t="s">
        <v>46</v>
      </c>
      <c r="D54" s="27" t="s">
        <v>87</v>
      </c>
      <c r="E54" s="27" t="s">
        <v>512</v>
      </c>
      <c r="F54" s="33" t="s">
        <v>563</v>
      </c>
      <c r="G54" s="27" t="s">
        <v>50</v>
      </c>
      <c r="H54" s="27" t="s">
        <v>520</v>
      </c>
      <c r="I54" s="27" t="s">
        <v>521</v>
      </c>
      <c r="J54" s="27" t="s">
        <v>522</v>
      </c>
      <c r="K54" s="27" t="s">
        <v>54</v>
      </c>
      <c r="L54" s="27" t="s">
        <v>91</v>
      </c>
      <c r="M54" s="27" t="s">
        <v>92</v>
      </c>
      <c r="N54" s="27">
        <v>2</v>
      </c>
      <c r="O54" s="27" t="s">
        <v>69</v>
      </c>
      <c r="P54" s="27" t="s">
        <v>523</v>
      </c>
      <c r="Q54" s="27" t="s">
        <v>94</v>
      </c>
      <c r="R54" s="27" t="s">
        <v>95</v>
      </c>
      <c r="S54" s="27" t="s">
        <v>54</v>
      </c>
      <c r="T54" s="27" t="s">
        <v>54</v>
      </c>
    </row>
    <row r="55" spans="1:20" ht="23.25" x14ac:dyDescent="0.25">
      <c r="A55" s="27" t="s">
        <v>6364</v>
      </c>
      <c r="B55" s="27" t="s">
        <v>6365</v>
      </c>
      <c r="C55" s="27" t="s">
        <v>63</v>
      </c>
      <c r="D55" s="27" t="s">
        <v>289</v>
      </c>
      <c r="E55" s="27" t="s">
        <v>6278</v>
      </c>
      <c r="F55" s="33" t="s">
        <v>6366</v>
      </c>
      <c r="G55" s="27" t="s">
        <v>66</v>
      </c>
      <c r="H55" s="27" t="s">
        <v>1418</v>
      </c>
      <c r="I55" s="27" t="s">
        <v>6351</v>
      </c>
      <c r="J55" s="27" t="s">
        <v>6352</v>
      </c>
      <c r="K55" s="27" t="s">
        <v>54</v>
      </c>
      <c r="L55" s="27" t="s">
        <v>67</v>
      </c>
      <c r="M55" s="27" t="s">
        <v>115</v>
      </c>
      <c r="N55" s="27">
        <v>2</v>
      </c>
      <c r="O55" s="27" t="s">
        <v>69</v>
      </c>
      <c r="P55" s="27" t="s">
        <v>54</v>
      </c>
      <c r="Q55" s="27" t="s">
        <v>54</v>
      </c>
      <c r="R55" s="27" t="s">
        <v>54</v>
      </c>
      <c r="S55" s="27" t="s">
        <v>54</v>
      </c>
      <c r="T55" s="27" t="s">
        <v>54</v>
      </c>
    </row>
    <row r="56" spans="1:20" ht="23.25" x14ac:dyDescent="0.25">
      <c r="A56" s="27" t="s">
        <v>6364</v>
      </c>
      <c r="B56" s="27" t="s">
        <v>6365</v>
      </c>
      <c r="C56" s="27" t="s">
        <v>63</v>
      </c>
      <c r="D56" s="27" t="s">
        <v>73</v>
      </c>
      <c r="E56" s="27" t="s">
        <v>6278</v>
      </c>
      <c r="F56" s="33" t="s">
        <v>6366</v>
      </c>
      <c r="G56" s="27" t="s">
        <v>66</v>
      </c>
      <c r="H56" s="27" t="s">
        <v>1418</v>
      </c>
      <c r="I56" s="27" t="s">
        <v>6351</v>
      </c>
      <c r="J56" s="27" t="s">
        <v>6352</v>
      </c>
      <c r="K56" s="27" t="s">
        <v>54</v>
      </c>
      <c r="L56" s="27" t="s">
        <v>67</v>
      </c>
      <c r="M56" s="27" t="s">
        <v>68</v>
      </c>
      <c r="N56" s="27">
        <v>2</v>
      </c>
      <c r="O56" s="27" t="s">
        <v>69</v>
      </c>
      <c r="P56" s="27" t="s">
        <v>54</v>
      </c>
      <c r="Q56" s="27" t="s">
        <v>54</v>
      </c>
      <c r="R56" s="27" t="s">
        <v>54</v>
      </c>
      <c r="S56" s="27" t="s">
        <v>54</v>
      </c>
      <c r="T56" s="27" t="s">
        <v>54</v>
      </c>
    </row>
    <row r="57" spans="1:20" x14ac:dyDescent="0.25">
      <c r="A57" s="27" t="s">
        <v>3477</v>
      </c>
      <c r="B57" s="27" t="s">
        <v>45</v>
      </c>
      <c r="C57" s="27" t="s">
        <v>46</v>
      </c>
      <c r="D57" s="27" t="s">
        <v>87</v>
      </c>
      <c r="E57" s="27" t="s">
        <v>3443</v>
      </c>
      <c r="F57" s="33" t="s">
        <v>3478</v>
      </c>
      <c r="G57" s="27" t="s">
        <v>514</v>
      </c>
      <c r="H57" s="27" t="s">
        <v>46</v>
      </c>
      <c r="I57" s="27" t="s">
        <v>3445</v>
      </c>
      <c r="J57" s="27" t="s">
        <v>3446</v>
      </c>
      <c r="K57" s="27" t="s">
        <v>54</v>
      </c>
      <c r="L57" s="27" t="s">
        <v>91</v>
      </c>
      <c r="M57" s="27" t="s">
        <v>92</v>
      </c>
      <c r="N57" s="27">
        <v>2</v>
      </c>
      <c r="O57" s="27" t="s">
        <v>69</v>
      </c>
      <c r="P57" s="27" t="s">
        <v>523</v>
      </c>
      <c r="Q57" s="27" t="s">
        <v>94</v>
      </c>
      <c r="R57" s="27" t="s">
        <v>95</v>
      </c>
      <c r="S57" s="27" t="s">
        <v>54</v>
      </c>
      <c r="T57" s="27" t="s">
        <v>54</v>
      </c>
    </row>
    <row r="58" spans="1:20" ht="23.25" x14ac:dyDescent="0.25">
      <c r="A58" s="27" t="s">
        <v>6368</v>
      </c>
      <c r="B58" s="27" t="s">
        <v>6369</v>
      </c>
      <c r="C58" s="27" t="s">
        <v>63</v>
      </c>
      <c r="D58" s="27" t="s">
        <v>70</v>
      </c>
      <c r="E58" s="27" t="s">
        <v>6278</v>
      </c>
      <c r="F58" s="33" t="s">
        <v>6370</v>
      </c>
      <c r="G58" s="27" t="s">
        <v>66</v>
      </c>
      <c r="H58" s="27" t="s">
        <v>6371</v>
      </c>
      <c r="I58" s="27" t="s">
        <v>6311</v>
      </c>
      <c r="J58" s="27" t="s">
        <v>6312</v>
      </c>
      <c r="K58" s="27" t="s">
        <v>54</v>
      </c>
      <c r="L58" s="27" t="s">
        <v>67</v>
      </c>
      <c r="M58" s="27" t="s">
        <v>115</v>
      </c>
      <c r="N58" s="27">
        <v>2</v>
      </c>
      <c r="O58" s="27" t="s">
        <v>69</v>
      </c>
      <c r="P58" s="27" t="s">
        <v>54</v>
      </c>
      <c r="Q58" s="27" t="s">
        <v>54</v>
      </c>
      <c r="R58" s="27" t="s">
        <v>54</v>
      </c>
      <c r="S58" s="27" t="s">
        <v>54</v>
      </c>
      <c r="T58" s="27" t="s">
        <v>54</v>
      </c>
    </row>
    <row r="59" spans="1:20" ht="23.25" x14ac:dyDescent="0.25">
      <c r="A59" s="27" t="s">
        <v>6374</v>
      </c>
      <c r="B59" s="27" t="s">
        <v>6375</v>
      </c>
      <c r="C59" s="27" t="s">
        <v>63</v>
      </c>
      <c r="D59" s="27" t="s">
        <v>83</v>
      </c>
      <c r="E59" s="27" t="s">
        <v>6278</v>
      </c>
      <c r="F59" s="33" t="s">
        <v>6376</v>
      </c>
      <c r="G59" s="27" t="s">
        <v>66</v>
      </c>
      <c r="H59" s="27" t="s">
        <v>5399</v>
      </c>
      <c r="I59" s="27" t="s">
        <v>6351</v>
      </c>
      <c r="J59" s="27" t="s">
        <v>6352</v>
      </c>
      <c r="K59" s="27" t="s">
        <v>54</v>
      </c>
      <c r="L59" s="27" t="s">
        <v>55</v>
      </c>
      <c r="M59" s="27" t="s">
        <v>71</v>
      </c>
      <c r="N59" s="27">
        <v>2</v>
      </c>
      <c r="O59" s="27" t="s">
        <v>69</v>
      </c>
      <c r="P59" s="27" t="s">
        <v>54</v>
      </c>
      <c r="Q59" s="27" t="s">
        <v>54</v>
      </c>
      <c r="R59" s="27" t="s">
        <v>54</v>
      </c>
      <c r="S59" s="27" t="s">
        <v>54</v>
      </c>
      <c r="T59" s="27" t="s">
        <v>54</v>
      </c>
    </row>
    <row r="60" spans="1:20" ht="23.25" x14ac:dyDescent="0.25">
      <c r="A60" s="27" t="s">
        <v>4200</v>
      </c>
      <c r="B60" s="27" t="s">
        <v>4201</v>
      </c>
      <c r="C60" s="27" t="s">
        <v>63</v>
      </c>
      <c r="D60" s="27" t="s">
        <v>78</v>
      </c>
      <c r="E60" s="27" t="s">
        <v>4182</v>
      </c>
      <c r="F60" s="33" t="s">
        <v>4202</v>
      </c>
      <c r="G60" s="27" t="s">
        <v>66</v>
      </c>
      <c r="H60" s="27" t="s">
        <v>4194</v>
      </c>
      <c r="I60" s="27" t="s">
        <v>4195</v>
      </c>
      <c r="J60" s="27" t="s">
        <v>4196</v>
      </c>
      <c r="K60" s="27" t="s">
        <v>3532</v>
      </c>
      <c r="L60" s="27" t="s">
        <v>67</v>
      </c>
      <c r="M60" s="27" t="s">
        <v>164</v>
      </c>
      <c r="N60" s="27">
        <v>2</v>
      </c>
      <c r="O60" s="27" t="s">
        <v>69</v>
      </c>
      <c r="P60" s="27" t="s">
        <v>54</v>
      </c>
      <c r="Q60" s="27" t="s">
        <v>54</v>
      </c>
      <c r="R60" s="27" t="s">
        <v>54</v>
      </c>
      <c r="S60" s="27" t="s">
        <v>54</v>
      </c>
      <c r="T60" s="27" t="s">
        <v>54</v>
      </c>
    </row>
    <row r="61" spans="1:20" ht="23.25" x14ac:dyDescent="0.25">
      <c r="A61" s="27" t="s">
        <v>4200</v>
      </c>
      <c r="B61" s="27" t="s">
        <v>4201</v>
      </c>
      <c r="C61" s="27" t="s">
        <v>63</v>
      </c>
      <c r="D61" s="27" t="s">
        <v>78</v>
      </c>
      <c r="E61" s="27" t="s">
        <v>4182</v>
      </c>
      <c r="F61" s="33" t="s">
        <v>4202</v>
      </c>
      <c r="G61" s="27" t="s">
        <v>66</v>
      </c>
      <c r="H61" s="27" t="s">
        <v>4194</v>
      </c>
      <c r="I61" s="27" t="s">
        <v>4195</v>
      </c>
      <c r="J61" s="27" t="s">
        <v>4196</v>
      </c>
      <c r="K61" s="27" t="s">
        <v>3532</v>
      </c>
      <c r="L61" s="27" t="s">
        <v>67</v>
      </c>
      <c r="M61" s="27" t="s">
        <v>115</v>
      </c>
      <c r="N61" s="27">
        <v>2</v>
      </c>
      <c r="O61" s="27" t="s">
        <v>69</v>
      </c>
      <c r="P61" s="27" t="s">
        <v>54</v>
      </c>
      <c r="Q61" s="27" t="s">
        <v>54</v>
      </c>
      <c r="R61" s="27" t="s">
        <v>54</v>
      </c>
      <c r="S61" s="27" t="s">
        <v>54</v>
      </c>
      <c r="T61" s="27" t="s">
        <v>54</v>
      </c>
    </row>
    <row r="62" spans="1:20" ht="23.25" x14ac:dyDescent="0.25">
      <c r="A62" s="27" t="s">
        <v>3482</v>
      </c>
      <c r="B62" s="27" t="s">
        <v>3483</v>
      </c>
      <c r="C62" s="27" t="s">
        <v>63</v>
      </c>
      <c r="D62" s="27" t="s">
        <v>111</v>
      </c>
      <c r="E62" s="27" t="s">
        <v>3443</v>
      </c>
      <c r="F62" s="33" t="s">
        <v>3484</v>
      </c>
      <c r="G62" s="27" t="s">
        <v>66</v>
      </c>
      <c r="H62" s="27" t="s">
        <v>3485</v>
      </c>
      <c r="I62" s="27" t="s">
        <v>3486</v>
      </c>
      <c r="J62" s="27" t="s">
        <v>3487</v>
      </c>
      <c r="K62" s="27" t="s">
        <v>54</v>
      </c>
      <c r="L62" s="27" t="s">
        <v>67</v>
      </c>
      <c r="M62" s="27" t="s">
        <v>164</v>
      </c>
      <c r="N62" s="27">
        <v>2</v>
      </c>
      <c r="O62" s="27" t="s">
        <v>69</v>
      </c>
      <c r="P62" s="27" t="s">
        <v>54</v>
      </c>
      <c r="Q62" s="27" t="s">
        <v>54</v>
      </c>
      <c r="R62" s="27" t="s">
        <v>54</v>
      </c>
      <c r="S62" s="27" t="s">
        <v>54</v>
      </c>
      <c r="T62" s="27" t="s">
        <v>54</v>
      </c>
    </row>
    <row r="63" spans="1:20" x14ac:dyDescent="0.25">
      <c r="A63" s="27" t="s">
        <v>1269</v>
      </c>
      <c r="B63" s="27" t="s">
        <v>45</v>
      </c>
      <c r="C63" s="27" t="s">
        <v>46</v>
      </c>
      <c r="D63" s="27" t="s">
        <v>104</v>
      </c>
      <c r="E63" s="27" t="s">
        <v>1202</v>
      </c>
      <c r="F63" s="33" t="s">
        <v>1270</v>
      </c>
      <c r="G63" s="27" t="s">
        <v>50</v>
      </c>
      <c r="H63" s="27" t="s">
        <v>1233</v>
      </c>
      <c r="I63" s="27" t="s">
        <v>1234</v>
      </c>
      <c r="J63" s="27" t="s">
        <v>1235</v>
      </c>
      <c r="K63" s="27" t="s">
        <v>54</v>
      </c>
      <c r="L63" s="27" t="s">
        <v>91</v>
      </c>
      <c r="M63" s="27" t="s">
        <v>92</v>
      </c>
      <c r="N63" s="27">
        <v>2</v>
      </c>
      <c r="O63" s="27" t="s">
        <v>69</v>
      </c>
      <c r="P63" s="27" t="s">
        <v>93</v>
      </c>
      <c r="Q63" s="27" t="s">
        <v>54</v>
      </c>
      <c r="R63" s="27" t="s">
        <v>54</v>
      </c>
      <c r="S63" s="27" t="s">
        <v>54</v>
      </c>
      <c r="T63" s="27" t="s">
        <v>54</v>
      </c>
    </row>
    <row r="64" spans="1:20" x14ac:dyDescent="0.25">
      <c r="A64" s="27" t="s">
        <v>1269</v>
      </c>
      <c r="B64" s="27" t="s">
        <v>45</v>
      </c>
      <c r="C64" s="27" t="s">
        <v>46</v>
      </c>
      <c r="D64" s="27" t="s">
        <v>78</v>
      </c>
      <c r="E64" s="27" t="s">
        <v>1202</v>
      </c>
      <c r="F64" s="33" t="s">
        <v>1270</v>
      </c>
      <c r="G64" s="27" t="s">
        <v>50</v>
      </c>
      <c r="H64" s="27" t="s">
        <v>1233</v>
      </c>
      <c r="I64" s="27" t="s">
        <v>1234</v>
      </c>
      <c r="J64" s="27" t="s">
        <v>1235</v>
      </c>
      <c r="K64" s="27" t="s">
        <v>54</v>
      </c>
      <c r="L64" s="27" t="s">
        <v>67</v>
      </c>
      <c r="M64" s="27" t="s">
        <v>115</v>
      </c>
      <c r="N64" s="27">
        <v>2</v>
      </c>
      <c r="O64" s="27" t="s">
        <v>69</v>
      </c>
      <c r="P64" s="27" t="s">
        <v>54</v>
      </c>
      <c r="Q64" s="27" t="s">
        <v>54</v>
      </c>
      <c r="R64" s="27" t="s">
        <v>54</v>
      </c>
      <c r="S64" s="27" t="s">
        <v>54</v>
      </c>
      <c r="T64" s="27" t="s">
        <v>54</v>
      </c>
    </row>
    <row r="65" spans="1:20" ht="23.25" x14ac:dyDescent="0.25">
      <c r="A65" s="27" t="s">
        <v>6384</v>
      </c>
      <c r="B65" s="27" t="s">
        <v>45</v>
      </c>
      <c r="C65" s="27" t="s">
        <v>46</v>
      </c>
      <c r="D65" s="27" t="s">
        <v>87</v>
      </c>
      <c r="E65" s="27" t="s">
        <v>6278</v>
      </c>
      <c r="F65" s="33" t="s">
        <v>6385</v>
      </c>
      <c r="G65" s="27" t="s">
        <v>50</v>
      </c>
      <c r="H65" s="27" t="s">
        <v>6323</v>
      </c>
      <c r="I65" s="27" t="s">
        <v>6324</v>
      </c>
      <c r="J65" s="27" t="s">
        <v>6325</v>
      </c>
      <c r="K65" s="27" t="s">
        <v>54</v>
      </c>
      <c r="L65" s="27" t="s">
        <v>91</v>
      </c>
      <c r="M65" s="27" t="s">
        <v>92</v>
      </c>
      <c r="N65" s="27">
        <v>2</v>
      </c>
      <c r="O65" s="27" t="s">
        <v>69</v>
      </c>
      <c r="P65" s="27" t="s">
        <v>523</v>
      </c>
      <c r="Q65" s="27" t="s">
        <v>47</v>
      </c>
      <c r="R65" s="27" t="s">
        <v>95</v>
      </c>
      <c r="S65" s="27" t="s">
        <v>54</v>
      </c>
      <c r="T65" s="27" t="s">
        <v>54</v>
      </c>
    </row>
    <row r="66" spans="1:20" ht="23.25" x14ac:dyDescent="0.25">
      <c r="A66" s="27" t="s">
        <v>6386</v>
      </c>
      <c r="B66" s="27" t="s">
        <v>45</v>
      </c>
      <c r="C66" s="27" t="s">
        <v>46</v>
      </c>
      <c r="D66" s="27" t="s">
        <v>517</v>
      </c>
      <c r="E66" s="27" t="s">
        <v>6278</v>
      </c>
      <c r="F66" s="33" t="s">
        <v>6387</v>
      </c>
      <c r="G66" s="27" t="s">
        <v>50</v>
      </c>
      <c r="H66" s="27" t="s">
        <v>1418</v>
      </c>
      <c r="I66" s="27" t="s">
        <v>6351</v>
      </c>
      <c r="J66" s="27" t="s">
        <v>6352</v>
      </c>
      <c r="K66" s="27" t="s">
        <v>54</v>
      </c>
      <c r="L66" s="27" t="s">
        <v>91</v>
      </c>
      <c r="M66" s="27" t="s">
        <v>5186</v>
      </c>
      <c r="N66" s="27">
        <v>2</v>
      </c>
      <c r="O66" s="27" t="s">
        <v>69</v>
      </c>
      <c r="P66" s="27" t="s">
        <v>54</v>
      </c>
      <c r="Q66" s="27" t="s">
        <v>54</v>
      </c>
      <c r="R66" s="27" t="s">
        <v>54</v>
      </c>
      <c r="S66" s="27" t="s">
        <v>54</v>
      </c>
      <c r="T66" s="27" t="s">
        <v>54</v>
      </c>
    </row>
    <row r="67" spans="1:20" ht="23.25" x14ac:dyDescent="0.25">
      <c r="A67" s="27" t="s">
        <v>6386</v>
      </c>
      <c r="B67" s="27" t="s">
        <v>45</v>
      </c>
      <c r="C67" s="27" t="s">
        <v>46</v>
      </c>
      <c r="D67" s="27" t="s">
        <v>87</v>
      </c>
      <c r="E67" s="27" t="s">
        <v>6278</v>
      </c>
      <c r="F67" s="33" t="s">
        <v>6387</v>
      </c>
      <c r="G67" s="27" t="s">
        <v>50</v>
      </c>
      <c r="H67" s="27" t="s">
        <v>1418</v>
      </c>
      <c r="I67" s="27" t="s">
        <v>6351</v>
      </c>
      <c r="J67" s="27" t="s">
        <v>6352</v>
      </c>
      <c r="K67" s="27" t="s">
        <v>54</v>
      </c>
      <c r="L67" s="27" t="s">
        <v>91</v>
      </c>
      <c r="M67" s="27" t="s">
        <v>92</v>
      </c>
      <c r="N67" s="27">
        <v>2</v>
      </c>
      <c r="O67" s="27" t="s">
        <v>69</v>
      </c>
      <c r="P67" s="27" t="s">
        <v>93</v>
      </c>
      <c r="Q67" s="27" t="s">
        <v>54</v>
      </c>
      <c r="R67" s="27" t="s">
        <v>54</v>
      </c>
      <c r="S67" s="27" t="s">
        <v>54</v>
      </c>
      <c r="T67" s="27" t="s">
        <v>54</v>
      </c>
    </row>
    <row r="68" spans="1:20" ht="23.25" x14ac:dyDescent="0.25">
      <c r="A68" s="27" t="s">
        <v>6386</v>
      </c>
      <c r="B68" s="27" t="s">
        <v>45</v>
      </c>
      <c r="C68" s="27" t="s">
        <v>46</v>
      </c>
      <c r="D68" s="27" t="s">
        <v>47</v>
      </c>
      <c r="E68" s="27" t="s">
        <v>6278</v>
      </c>
      <c r="F68" s="33" t="s">
        <v>6387</v>
      </c>
      <c r="G68" s="27" t="s">
        <v>50</v>
      </c>
      <c r="H68" s="27" t="s">
        <v>1418</v>
      </c>
      <c r="I68" s="27" t="s">
        <v>6351</v>
      </c>
      <c r="J68" s="27" t="s">
        <v>6352</v>
      </c>
      <c r="K68" s="27" t="s">
        <v>54</v>
      </c>
      <c r="L68" s="27" t="s">
        <v>91</v>
      </c>
      <c r="M68" s="27" t="s">
        <v>756</v>
      </c>
      <c r="N68" s="27">
        <v>2</v>
      </c>
      <c r="O68" s="27" t="s">
        <v>69</v>
      </c>
      <c r="P68" s="27" t="s">
        <v>54</v>
      </c>
      <c r="Q68" s="27" t="s">
        <v>54</v>
      </c>
      <c r="R68" s="27" t="s">
        <v>54</v>
      </c>
      <c r="S68" s="27" t="s">
        <v>54</v>
      </c>
      <c r="T68" s="27" t="s">
        <v>54</v>
      </c>
    </row>
    <row r="69" spans="1:20" ht="23.25" x14ac:dyDescent="0.25">
      <c r="A69" s="27" t="s">
        <v>6386</v>
      </c>
      <c r="B69" s="27" t="s">
        <v>45</v>
      </c>
      <c r="C69" s="27" t="s">
        <v>46</v>
      </c>
      <c r="D69" s="27" t="s">
        <v>83</v>
      </c>
      <c r="E69" s="27" t="s">
        <v>6278</v>
      </c>
      <c r="F69" s="33" t="s">
        <v>6387</v>
      </c>
      <c r="G69" s="27" t="s">
        <v>50</v>
      </c>
      <c r="H69" s="27" t="s">
        <v>1418</v>
      </c>
      <c r="I69" s="27" t="s">
        <v>6351</v>
      </c>
      <c r="J69" s="27" t="s">
        <v>6352</v>
      </c>
      <c r="K69" s="27" t="s">
        <v>54</v>
      </c>
      <c r="L69" s="27" t="s">
        <v>67</v>
      </c>
      <c r="M69" s="27" t="s">
        <v>115</v>
      </c>
      <c r="N69" s="27">
        <v>2</v>
      </c>
      <c r="O69" s="27" t="s">
        <v>69</v>
      </c>
      <c r="P69" s="27" t="s">
        <v>54</v>
      </c>
      <c r="Q69" s="27" t="s">
        <v>54</v>
      </c>
      <c r="R69" s="27" t="s">
        <v>54</v>
      </c>
      <c r="S69" s="27" t="s">
        <v>54</v>
      </c>
      <c r="T69" s="27" t="s">
        <v>54</v>
      </c>
    </row>
    <row r="70" spans="1:20" x14ac:dyDescent="0.25">
      <c r="A70" s="27" t="s">
        <v>5126</v>
      </c>
      <c r="B70" s="27" t="s">
        <v>5127</v>
      </c>
      <c r="C70" s="27" t="s">
        <v>63</v>
      </c>
      <c r="D70" s="27" t="s">
        <v>64</v>
      </c>
      <c r="E70" s="27" t="s">
        <v>5111</v>
      </c>
      <c r="F70" s="33" t="s">
        <v>5128</v>
      </c>
      <c r="G70" s="27" t="s">
        <v>66</v>
      </c>
      <c r="H70" s="27" t="s">
        <v>5113</v>
      </c>
      <c r="I70" s="27" t="s">
        <v>5114</v>
      </c>
      <c r="J70" s="27" t="s">
        <v>5115</v>
      </c>
      <c r="K70" s="27" t="s">
        <v>54</v>
      </c>
      <c r="L70" s="27" t="s">
        <v>55</v>
      </c>
      <c r="M70" s="27" t="s">
        <v>71</v>
      </c>
      <c r="N70" s="27">
        <v>2</v>
      </c>
      <c r="O70" s="27" t="s">
        <v>69</v>
      </c>
      <c r="P70" s="27" t="s">
        <v>54</v>
      </c>
      <c r="Q70" s="27" t="s">
        <v>54</v>
      </c>
      <c r="R70" s="27" t="s">
        <v>54</v>
      </c>
      <c r="S70" s="27" t="s">
        <v>54</v>
      </c>
      <c r="T70" s="27" t="s">
        <v>54</v>
      </c>
    </row>
    <row r="71" spans="1:20" x14ac:dyDescent="0.25">
      <c r="A71" s="27" t="s">
        <v>77</v>
      </c>
      <c r="B71" s="27" t="s">
        <v>45</v>
      </c>
      <c r="C71" s="27" t="s">
        <v>46</v>
      </c>
      <c r="D71" s="27" t="s">
        <v>83</v>
      </c>
      <c r="E71" s="27" t="s">
        <v>48</v>
      </c>
      <c r="F71" s="33" t="s">
        <v>79</v>
      </c>
      <c r="G71" s="27" t="s">
        <v>50</v>
      </c>
      <c r="H71" s="27" t="s">
        <v>51</v>
      </c>
      <c r="I71" s="27" t="s">
        <v>80</v>
      </c>
      <c r="J71" s="27" t="s">
        <v>81</v>
      </c>
      <c r="K71" s="27" t="s">
        <v>54</v>
      </c>
      <c r="L71" s="27" t="s">
        <v>84</v>
      </c>
      <c r="M71" s="27" t="s">
        <v>85</v>
      </c>
      <c r="N71" s="27">
        <v>2</v>
      </c>
      <c r="O71" s="27" t="s">
        <v>69</v>
      </c>
      <c r="P71" s="27" t="s">
        <v>54</v>
      </c>
      <c r="Q71" s="27" t="s">
        <v>54</v>
      </c>
      <c r="R71" s="27" t="s">
        <v>54</v>
      </c>
      <c r="S71" s="27" t="s">
        <v>54</v>
      </c>
      <c r="T71" s="27" t="s">
        <v>54</v>
      </c>
    </row>
    <row r="72" spans="1:20" ht="23.25" x14ac:dyDescent="0.25">
      <c r="A72" s="27" t="s">
        <v>5129</v>
      </c>
      <c r="B72" s="27" t="s">
        <v>6392</v>
      </c>
      <c r="C72" s="27" t="s">
        <v>63</v>
      </c>
      <c r="D72" s="27" t="s">
        <v>194</v>
      </c>
      <c r="E72" s="27" t="s">
        <v>6278</v>
      </c>
      <c r="F72" s="33" t="s">
        <v>6393</v>
      </c>
      <c r="G72" s="27" t="s">
        <v>66</v>
      </c>
      <c r="H72" s="27" t="s">
        <v>1731</v>
      </c>
      <c r="I72" s="27" t="s">
        <v>6333</v>
      </c>
      <c r="J72" s="27" t="s">
        <v>6334</v>
      </c>
      <c r="K72" s="27" t="s">
        <v>54</v>
      </c>
      <c r="L72" s="27" t="s">
        <v>67</v>
      </c>
      <c r="M72" s="27" t="s">
        <v>68</v>
      </c>
      <c r="N72" s="27">
        <v>2</v>
      </c>
      <c r="O72" s="27" t="s">
        <v>69</v>
      </c>
      <c r="P72" s="27" t="s">
        <v>54</v>
      </c>
      <c r="Q72" s="27" t="s">
        <v>54</v>
      </c>
      <c r="R72" s="27" t="s">
        <v>54</v>
      </c>
      <c r="S72" s="27" t="s">
        <v>54</v>
      </c>
      <c r="T72" s="27" t="s">
        <v>54</v>
      </c>
    </row>
    <row r="73" spans="1:20" ht="23.25" x14ac:dyDescent="0.25">
      <c r="A73" s="27" t="s">
        <v>5129</v>
      </c>
      <c r="B73" s="27" t="s">
        <v>6392</v>
      </c>
      <c r="C73" s="27" t="s">
        <v>63</v>
      </c>
      <c r="D73" s="27" t="s">
        <v>194</v>
      </c>
      <c r="E73" s="27" t="s">
        <v>6278</v>
      </c>
      <c r="F73" s="33" t="s">
        <v>6393</v>
      </c>
      <c r="G73" s="27" t="s">
        <v>66</v>
      </c>
      <c r="H73" s="27" t="s">
        <v>1731</v>
      </c>
      <c r="I73" s="27" t="s">
        <v>6333</v>
      </c>
      <c r="J73" s="27" t="s">
        <v>6334</v>
      </c>
      <c r="K73" s="27" t="s">
        <v>54</v>
      </c>
      <c r="L73" s="27" t="s">
        <v>67</v>
      </c>
      <c r="M73" s="27" t="s">
        <v>115</v>
      </c>
      <c r="N73" s="27">
        <v>2</v>
      </c>
      <c r="O73" s="27" t="s">
        <v>69</v>
      </c>
      <c r="P73" s="27" t="s">
        <v>54</v>
      </c>
      <c r="Q73" s="27" t="s">
        <v>54</v>
      </c>
      <c r="R73" s="27" t="s">
        <v>54</v>
      </c>
      <c r="S73" s="27" t="s">
        <v>54</v>
      </c>
      <c r="T73" s="27" t="s">
        <v>54</v>
      </c>
    </row>
    <row r="74" spans="1:20" x14ac:dyDescent="0.25">
      <c r="A74" s="27" t="s">
        <v>5129</v>
      </c>
      <c r="B74" s="27" t="s">
        <v>5132</v>
      </c>
      <c r="C74" s="27" t="s">
        <v>63</v>
      </c>
      <c r="D74" s="27" t="s">
        <v>47</v>
      </c>
      <c r="E74" s="27" t="s">
        <v>5111</v>
      </c>
      <c r="F74" s="33" t="s">
        <v>5133</v>
      </c>
      <c r="G74" s="27" t="s">
        <v>66</v>
      </c>
      <c r="H74" s="27" t="s">
        <v>5134</v>
      </c>
      <c r="I74" s="27" t="s">
        <v>5114</v>
      </c>
      <c r="J74" s="27" t="s">
        <v>5115</v>
      </c>
      <c r="K74" s="27" t="s">
        <v>54</v>
      </c>
      <c r="L74" s="27" t="s">
        <v>67</v>
      </c>
      <c r="M74" s="27" t="s">
        <v>388</v>
      </c>
      <c r="N74" s="27">
        <v>2</v>
      </c>
      <c r="O74" s="27" t="s">
        <v>69</v>
      </c>
      <c r="P74" s="27" t="s">
        <v>54</v>
      </c>
      <c r="Q74" s="27" t="s">
        <v>54</v>
      </c>
      <c r="R74" s="27" t="s">
        <v>54</v>
      </c>
      <c r="S74" s="27" t="s">
        <v>54</v>
      </c>
      <c r="T74" s="27" t="s">
        <v>54</v>
      </c>
    </row>
    <row r="75" spans="1:20" x14ac:dyDescent="0.25">
      <c r="A75" s="27" t="s">
        <v>5129</v>
      </c>
      <c r="B75" s="27" t="s">
        <v>5132</v>
      </c>
      <c r="C75" s="27" t="s">
        <v>63</v>
      </c>
      <c r="D75" s="27" t="s">
        <v>64</v>
      </c>
      <c r="E75" s="27" t="s">
        <v>5111</v>
      </c>
      <c r="F75" s="33" t="s">
        <v>5133</v>
      </c>
      <c r="G75" s="27" t="s">
        <v>66</v>
      </c>
      <c r="H75" s="27" t="s">
        <v>5134</v>
      </c>
      <c r="I75" s="27" t="s">
        <v>5114</v>
      </c>
      <c r="J75" s="27" t="s">
        <v>5115</v>
      </c>
      <c r="K75" s="27" t="s">
        <v>54</v>
      </c>
      <c r="L75" s="27" t="s">
        <v>67</v>
      </c>
      <c r="M75" s="27" t="s">
        <v>68</v>
      </c>
      <c r="N75" s="27">
        <v>2</v>
      </c>
      <c r="O75" s="27" t="s">
        <v>69</v>
      </c>
      <c r="P75" s="27" t="s">
        <v>54</v>
      </c>
      <c r="Q75" s="27" t="s">
        <v>54</v>
      </c>
      <c r="R75" s="27" t="s">
        <v>54</v>
      </c>
      <c r="S75" s="27" t="s">
        <v>54</v>
      </c>
      <c r="T75" s="27" t="s">
        <v>54</v>
      </c>
    </row>
    <row r="76" spans="1:20" ht="23.25" x14ac:dyDescent="0.25">
      <c r="A76" s="27" t="s">
        <v>5129</v>
      </c>
      <c r="B76" s="27" t="s">
        <v>5562</v>
      </c>
      <c r="C76" s="27" t="s">
        <v>63</v>
      </c>
      <c r="D76" s="27" t="s">
        <v>537</v>
      </c>
      <c r="E76" s="27" t="s">
        <v>5540</v>
      </c>
      <c r="F76" s="33" t="s">
        <v>5563</v>
      </c>
      <c r="G76" s="27" t="s">
        <v>271</v>
      </c>
      <c r="H76" s="27" t="s">
        <v>5564</v>
      </c>
      <c r="I76" s="27" t="s">
        <v>5565</v>
      </c>
      <c r="J76" s="27" t="s">
        <v>5566</v>
      </c>
      <c r="K76" s="27" t="s">
        <v>54</v>
      </c>
      <c r="L76" s="27" t="s">
        <v>67</v>
      </c>
      <c r="M76" s="27" t="s">
        <v>115</v>
      </c>
      <c r="N76" s="27">
        <v>2</v>
      </c>
      <c r="O76" s="27" t="s">
        <v>69</v>
      </c>
      <c r="P76" s="27" t="s">
        <v>54</v>
      </c>
      <c r="Q76" s="27" t="s">
        <v>54</v>
      </c>
      <c r="R76" s="27" t="s">
        <v>54</v>
      </c>
      <c r="S76" s="27" t="s">
        <v>54</v>
      </c>
      <c r="T76" s="27" t="s">
        <v>54</v>
      </c>
    </row>
    <row r="77" spans="1:20" ht="23.25" x14ac:dyDescent="0.25">
      <c r="A77" s="27" t="s">
        <v>5129</v>
      </c>
      <c r="B77" s="27" t="s">
        <v>5562</v>
      </c>
      <c r="C77" s="27" t="s">
        <v>63</v>
      </c>
      <c r="D77" s="27" t="s">
        <v>537</v>
      </c>
      <c r="E77" s="27" t="s">
        <v>5540</v>
      </c>
      <c r="F77" s="33" t="s">
        <v>5563</v>
      </c>
      <c r="G77" s="27" t="s">
        <v>271</v>
      </c>
      <c r="H77" s="27" t="s">
        <v>5564</v>
      </c>
      <c r="I77" s="27" t="s">
        <v>5565</v>
      </c>
      <c r="J77" s="27" t="s">
        <v>5566</v>
      </c>
      <c r="K77" s="27" t="s">
        <v>54</v>
      </c>
      <c r="L77" s="27" t="s">
        <v>67</v>
      </c>
      <c r="M77" s="27" t="s">
        <v>68</v>
      </c>
      <c r="N77" s="27">
        <v>2</v>
      </c>
      <c r="O77" s="27" t="s">
        <v>69</v>
      </c>
      <c r="P77" s="27" t="s">
        <v>54</v>
      </c>
      <c r="Q77" s="27" t="s">
        <v>54</v>
      </c>
      <c r="R77" s="27" t="s">
        <v>54</v>
      </c>
      <c r="S77" s="27" t="s">
        <v>54</v>
      </c>
      <c r="T77" s="27" t="s">
        <v>54</v>
      </c>
    </row>
    <row r="78" spans="1:20" ht="23.25" x14ac:dyDescent="0.25">
      <c r="A78" s="27" t="s">
        <v>5570</v>
      </c>
      <c r="B78" s="27" t="s">
        <v>5571</v>
      </c>
      <c r="C78" s="27" t="s">
        <v>63</v>
      </c>
      <c r="D78" s="27" t="s">
        <v>73</v>
      </c>
      <c r="E78" s="27" t="s">
        <v>5540</v>
      </c>
      <c r="F78" s="33" t="s">
        <v>5572</v>
      </c>
      <c r="G78" s="27" t="s">
        <v>271</v>
      </c>
      <c r="H78" s="27" t="s">
        <v>5553</v>
      </c>
      <c r="I78" s="27" t="s">
        <v>5554</v>
      </c>
      <c r="J78" s="27" t="s">
        <v>5555</v>
      </c>
      <c r="K78" s="27" t="s">
        <v>54</v>
      </c>
      <c r="L78" s="27" t="s">
        <v>67</v>
      </c>
      <c r="M78" s="27" t="s">
        <v>115</v>
      </c>
      <c r="N78" s="27">
        <v>2</v>
      </c>
      <c r="O78" s="27" t="s">
        <v>69</v>
      </c>
      <c r="P78" s="27" t="s">
        <v>54</v>
      </c>
      <c r="Q78" s="27" t="s">
        <v>54</v>
      </c>
      <c r="R78" s="27" t="s">
        <v>54</v>
      </c>
      <c r="S78" s="27" t="s">
        <v>54</v>
      </c>
      <c r="T78" s="27" t="s">
        <v>54</v>
      </c>
    </row>
    <row r="79" spans="1:20" ht="23.25" x14ac:dyDescent="0.25">
      <c r="A79" s="27" t="s">
        <v>5570</v>
      </c>
      <c r="B79" s="27" t="s">
        <v>5571</v>
      </c>
      <c r="C79" s="27" t="s">
        <v>63</v>
      </c>
      <c r="D79" s="27" t="s">
        <v>73</v>
      </c>
      <c r="E79" s="27" t="s">
        <v>5540</v>
      </c>
      <c r="F79" s="33" t="s">
        <v>5572</v>
      </c>
      <c r="G79" s="27" t="s">
        <v>271</v>
      </c>
      <c r="H79" s="27" t="s">
        <v>5553</v>
      </c>
      <c r="I79" s="27" t="s">
        <v>5554</v>
      </c>
      <c r="J79" s="27" t="s">
        <v>5555</v>
      </c>
      <c r="K79" s="27" t="s">
        <v>54</v>
      </c>
      <c r="L79" s="27" t="s">
        <v>67</v>
      </c>
      <c r="M79" s="27" t="s">
        <v>68</v>
      </c>
      <c r="N79" s="27">
        <v>2</v>
      </c>
      <c r="O79" s="27" t="s">
        <v>69</v>
      </c>
      <c r="P79" s="27" t="s">
        <v>54</v>
      </c>
      <c r="Q79" s="27" t="s">
        <v>54</v>
      </c>
      <c r="R79" s="27" t="s">
        <v>54</v>
      </c>
      <c r="S79" s="27" t="s">
        <v>54</v>
      </c>
      <c r="T79" s="27" t="s">
        <v>54</v>
      </c>
    </row>
    <row r="80" spans="1:20" ht="23.25" x14ac:dyDescent="0.25">
      <c r="A80" s="27" t="s">
        <v>5574</v>
      </c>
      <c r="B80" s="27" t="s">
        <v>5575</v>
      </c>
      <c r="C80" s="27" t="s">
        <v>63</v>
      </c>
      <c r="D80" s="27" t="s">
        <v>70</v>
      </c>
      <c r="E80" s="27" t="s">
        <v>5540</v>
      </c>
      <c r="F80" s="33" t="s">
        <v>5576</v>
      </c>
      <c r="G80" s="27" t="s">
        <v>66</v>
      </c>
      <c r="H80" s="27" t="s">
        <v>89</v>
      </c>
      <c r="I80" s="27" t="s">
        <v>5554</v>
      </c>
      <c r="J80" s="27" t="s">
        <v>5555</v>
      </c>
      <c r="K80" s="27" t="s">
        <v>54</v>
      </c>
      <c r="L80" s="27" t="s">
        <v>67</v>
      </c>
      <c r="M80" s="27" t="s">
        <v>68</v>
      </c>
      <c r="N80" s="27">
        <v>2</v>
      </c>
      <c r="O80" s="27" t="s">
        <v>69</v>
      </c>
      <c r="P80" s="27" t="s">
        <v>54</v>
      </c>
      <c r="Q80" s="27" t="s">
        <v>54</v>
      </c>
      <c r="R80" s="27" t="s">
        <v>54</v>
      </c>
      <c r="S80" s="27" t="s">
        <v>54</v>
      </c>
      <c r="T80" s="27" t="s">
        <v>54</v>
      </c>
    </row>
    <row r="81" spans="1:20" ht="23.25" x14ac:dyDescent="0.25">
      <c r="A81" s="27" t="s">
        <v>5577</v>
      </c>
      <c r="B81" s="27" t="s">
        <v>252</v>
      </c>
      <c r="C81" s="27" t="s">
        <v>63</v>
      </c>
      <c r="D81" s="27" t="s">
        <v>64</v>
      </c>
      <c r="E81" s="27" t="s">
        <v>5540</v>
      </c>
      <c r="F81" s="33" t="s">
        <v>5578</v>
      </c>
      <c r="G81" s="27" t="s">
        <v>66</v>
      </c>
      <c r="H81" s="27" t="s">
        <v>89</v>
      </c>
      <c r="I81" s="27" t="s">
        <v>5554</v>
      </c>
      <c r="J81" s="27" t="s">
        <v>5555</v>
      </c>
      <c r="K81" s="27" t="s">
        <v>54</v>
      </c>
      <c r="L81" s="27" t="s">
        <v>67</v>
      </c>
      <c r="M81" s="27" t="s">
        <v>68</v>
      </c>
      <c r="N81" s="27">
        <v>2</v>
      </c>
      <c r="O81" s="27" t="s">
        <v>69</v>
      </c>
      <c r="P81" s="27" t="s">
        <v>54</v>
      </c>
      <c r="Q81" s="27" t="s">
        <v>54</v>
      </c>
      <c r="R81" s="27" t="s">
        <v>54</v>
      </c>
      <c r="S81" s="27" t="s">
        <v>54</v>
      </c>
      <c r="T81" s="27" t="s">
        <v>54</v>
      </c>
    </row>
    <row r="82" spans="1:20" x14ac:dyDescent="0.25">
      <c r="A82" s="27" t="s">
        <v>3488</v>
      </c>
      <c r="B82" s="27" t="s">
        <v>45</v>
      </c>
      <c r="C82" s="27" t="s">
        <v>46</v>
      </c>
      <c r="D82" s="27" t="s">
        <v>87</v>
      </c>
      <c r="E82" s="27" t="s">
        <v>3443</v>
      </c>
      <c r="F82" s="33" t="s">
        <v>3489</v>
      </c>
      <c r="G82" s="27" t="s">
        <v>50</v>
      </c>
      <c r="H82" s="27" t="s">
        <v>520</v>
      </c>
      <c r="I82" s="27" t="s">
        <v>3445</v>
      </c>
      <c r="J82" s="27" t="s">
        <v>3446</v>
      </c>
      <c r="K82" s="27" t="s">
        <v>54</v>
      </c>
      <c r="L82" s="27" t="s">
        <v>91</v>
      </c>
      <c r="M82" s="27" t="s">
        <v>92</v>
      </c>
      <c r="N82" s="27">
        <v>2</v>
      </c>
      <c r="O82" s="27" t="s">
        <v>69</v>
      </c>
      <c r="P82" s="27" t="s">
        <v>523</v>
      </c>
      <c r="Q82" s="27" t="s">
        <v>54</v>
      </c>
      <c r="R82" s="27" t="s">
        <v>54</v>
      </c>
      <c r="S82" s="27" t="s">
        <v>54</v>
      </c>
      <c r="T82" s="27" t="s">
        <v>54</v>
      </c>
    </row>
    <row r="83" spans="1:20" x14ac:dyDescent="0.25">
      <c r="A83" s="27" t="s">
        <v>3490</v>
      </c>
      <c r="B83" s="27" t="s">
        <v>45</v>
      </c>
      <c r="C83" s="27" t="s">
        <v>46</v>
      </c>
      <c r="D83" s="27" t="s">
        <v>87</v>
      </c>
      <c r="E83" s="27" t="s">
        <v>3443</v>
      </c>
      <c r="F83" s="33" t="s">
        <v>3491</v>
      </c>
      <c r="G83" s="27" t="s">
        <v>50</v>
      </c>
      <c r="H83" s="27" t="s">
        <v>520</v>
      </c>
      <c r="I83" s="27" t="s">
        <v>3445</v>
      </c>
      <c r="J83" s="27" t="s">
        <v>3446</v>
      </c>
      <c r="K83" s="27" t="s">
        <v>54</v>
      </c>
      <c r="L83" s="27" t="s">
        <v>91</v>
      </c>
      <c r="M83" s="27" t="s">
        <v>92</v>
      </c>
      <c r="N83" s="27">
        <v>2</v>
      </c>
      <c r="O83" s="27" t="s">
        <v>69</v>
      </c>
      <c r="P83" s="27" t="s">
        <v>523</v>
      </c>
      <c r="Q83" s="27" t="s">
        <v>94</v>
      </c>
      <c r="R83" s="27" t="s">
        <v>95</v>
      </c>
      <c r="S83" s="27" t="s">
        <v>54</v>
      </c>
      <c r="T83" s="27" t="s">
        <v>5894</v>
      </c>
    </row>
    <row r="84" spans="1:20" x14ac:dyDescent="0.25">
      <c r="A84" s="27" t="s">
        <v>566</v>
      </c>
      <c r="B84" s="27" t="s">
        <v>567</v>
      </c>
      <c r="C84" s="27" t="s">
        <v>63</v>
      </c>
      <c r="D84" s="27" t="s">
        <v>78</v>
      </c>
      <c r="E84" s="27" t="s">
        <v>512</v>
      </c>
      <c r="F84" s="33" t="s">
        <v>568</v>
      </c>
      <c r="G84" s="27" t="s">
        <v>271</v>
      </c>
      <c r="H84" s="27" t="s">
        <v>520</v>
      </c>
      <c r="I84" s="27" t="s">
        <v>521</v>
      </c>
      <c r="J84" s="27" t="s">
        <v>522</v>
      </c>
      <c r="K84" s="27" t="s">
        <v>54</v>
      </c>
      <c r="L84" s="27" t="s">
        <v>67</v>
      </c>
      <c r="M84" s="27" t="s">
        <v>68</v>
      </c>
      <c r="N84" s="27">
        <v>2</v>
      </c>
      <c r="O84" s="27" t="s">
        <v>69</v>
      </c>
      <c r="P84" s="27" t="s">
        <v>54</v>
      </c>
      <c r="Q84" s="27" t="s">
        <v>54</v>
      </c>
      <c r="R84" s="27" t="s">
        <v>54</v>
      </c>
      <c r="S84" s="27" t="s">
        <v>54</v>
      </c>
      <c r="T84" s="27" t="s">
        <v>54</v>
      </c>
    </row>
    <row r="85" spans="1:20" x14ac:dyDescent="0.25">
      <c r="A85" s="27" t="s">
        <v>566</v>
      </c>
      <c r="B85" s="27" t="s">
        <v>567</v>
      </c>
      <c r="C85" s="27" t="s">
        <v>63</v>
      </c>
      <c r="D85" s="27" t="s">
        <v>78</v>
      </c>
      <c r="E85" s="27" t="s">
        <v>512</v>
      </c>
      <c r="F85" s="33" t="s">
        <v>568</v>
      </c>
      <c r="G85" s="27" t="s">
        <v>271</v>
      </c>
      <c r="H85" s="27" t="s">
        <v>520</v>
      </c>
      <c r="I85" s="27" t="s">
        <v>521</v>
      </c>
      <c r="J85" s="27" t="s">
        <v>522</v>
      </c>
      <c r="K85" s="27" t="s">
        <v>54</v>
      </c>
      <c r="L85" s="27" t="s">
        <v>67</v>
      </c>
      <c r="M85" s="27" t="s">
        <v>115</v>
      </c>
      <c r="N85" s="27">
        <v>2</v>
      </c>
      <c r="O85" s="27" t="s">
        <v>69</v>
      </c>
      <c r="P85" s="27" t="s">
        <v>54</v>
      </c>
      <c r="Q85" s="27" t="s">
        <v>54</v>
      </c>
      <c r="R85" s="27" t="s">
        <v>54</v>
      </c>
      <c r="S85" s="27" t="s">
        <v>54</v>
      </c>
      <c r="T85" s="27" t="s">
        <v>54</v>
      </c>
    </row>
    <row r="86" spans="1:20" x14ac:dyDescent="0.25">
      <c r="A86" s="27" t="s">
        <v>3492</v>
      </c>
      <c r="B86" s="27" t="s">
        <v>45</v>
      </c>
      <c r="C86" s="27" t="s">
        <v>46</v>
      </c>
      <c r="D86" s="27" t="s">
        <v>289</v>
      </c>
      <c r="E86" s="27" t="s">
        <v>3443</v>
      </c>
      <c r="F86" s="33" t="s">
        <v>3493</v>
      </c>
      <c r="G86" s="27" t="s">
        <v>50</v>
      </c>
      <c r="H86" s="27" t="s">
        <v>520</v>
      </c>
      <c r="I86" s="27" t="s">
        <v>3445</v>
      </c>
      <c r="J86" s="27" t="s">
        <v>3446</v>
      </c>
      <c r="K86" s="27" t="s">
        <v>54</v>
      </c>
      <c r="L86" s="27" t="s">
        <v>91</v>
      </c>
      <c r="M86" s="27" t="s">
        <v>92</v>
      </c>
      <c r="N86" s="27">
        <v>2</v>
      </c>
      <c r="O86" s="27" t="s">
        <v>69</v>
      </c>
      <c r="P86" s="27" t="s">
        <v>523</v>
      </c>
      <c r="Q86" s="27" t="s">
        <v>54</v>
      </c>
      <c r="R86" s="27" t="s">
        <v>54</v>
      </c>
      <c r="S86" s="27" t="s">
        <v>54</v>
      </c>
      <c r="T86" s="27" t="s">
        <v>54</v>
      </c>
    </row>
    <row r="87" spans="1:20" ht="23.25" x14ac:dyDescent="0.25">
      <c r="A87" s="27" t="s">
        <v>4203</v>
      </c>
      <c r="B87" s="27" t="s">
        <v>4204</v>
      </c>
      <c r="C87" s="27" t="s">
        <v>63</v>
      </c>
      <c r="D87" s="27" t="s">
        <v>78</v>
      </c>
      <c r="E87" s="27" t="s">
        <v>4182</v>
      </c>
      <c r="F87" s="33" t="s">
        <v>4205</v>
      </c>
      <c r="G87" s="27" t="s">
        <v>66</v>
      </c>
      <c r="H87" s="27" t="s">
        <v>3532</v>
      </c>
      <c r="I87" s="27" t="s">
        <v>4206</v>
      </c>
      <c r="J87" s="27" t="s">
        <v>4207</v>
      </c>
      <c r="K87" s="27" t="s">
        <v>54</v>
      </c>
      <c r="L87" s="27" t="s">
        <v>67</v>
      </c>
      <c r="M87" s="27" t="s">
        <v>68</v>
      </c>
      <c r="N87" s="27">
        <v>2</v>
      </c>
      <c r="O87" s="27" t="s">
        <v>69</v>
      </c>
      <c r="P87" s="27" t="s">
        <v>54</v>
      </c>
      <c r="Q87" s="27" t="s">
        <v>54</v>
      </c>
      <c r="R87" s="27" t="s">
        <v>54</v>
      </c>
      <c r="S87" s="27" t="s">
        <v>54</v>
      </c>
      <c r="T87" s="27" t="s">
        <v>54</v>
      </c>
    </row>
    <row r="88" spans="1:20" ht="23.25" x14ac:dyDescent="0.25">
      <c r="A88" s="27" t="s">
        <v>4203</v>
      </c>
      <c r="B88" s="27" t="s">
        <v>4204</v>
      </c>
      <c r="C88" s="27" t="s">
        <v>63</v>
      </c>
      <c r="D88" s="27" t="s">
        <v>78</v>
      </c>
      <c r="E88" s="27" t="s">
        <v>4182</v>
      </c>
      <c r="F88" s="33" t="s">
        <v>4205</v>
      </c>
      <c r="G88" s="27" t="s">
        <v>66</v>
      </c>
      <c r="H88" s="27" t="s">
        <v>3532</v>
      </c>
      <c r="I88" s="27" t="s">
        <v>4206</v>
      </c>
      <c r="J88" s="27" t="s">
        <v>4207</v>
      </c>
      <c r="K88" s="27" t="s">
        <v>54</v>
      </c>
      <c r="L88" s="27" t="s">
        <v>67</v>
      </c>
      <c r="M88" s="27" t="s">
        <v>115</v>
      </c>
      <c r="N88" s="27">
        <v>2</v>
      </c>
      <c r="O88" s="27" t="s">
        <v>69</v>
      </c>
      <c r="P88" s="27" t="s">
        <v>54</v>
      </c>
      <c r="Q88" s="27" t="s">
        <v>54</v>
      </c>
      <c r="R88" s="27" t="s">
        <v>54</v>
      </c>
      <c r="S88" s="27" t="s">
        <v>54</v>
      </c>
      <c r="T88" s="27" t="s">
        <v>54</v>
      </c>
    </row>
    <row r="89" spans="1:20" ht="23.25" x14ac:dyDescent="0.25">
      <c r="A89" s="27" t="s">
        <v>569</v>
      </c>
      <c r="B89" s="27" t="s">
        <v>45</v>
      </c>
      <c r="C89" s="27" t="s">
        <v>46</v>
      </c>
      <c r="D89" s="27" t="s">
        <v>289</v>
      </c>
      <c r="E89" s="27" t="s">
        <v>6278</v>
      </c>
      <c r="F89" s="33" t="s">
        <v>6394</v>
      </c>
      <c r="G89" s="27" t="s">
        <v>50</v>
      </c>
      <c r="H89" s="27" t="s">
        <v>6318</v>
      </c>
      <c r="I89" s="27" t="s">
        <v>6319</v>
      </c>
      <c r="J89" s="27" t="s">
        <v>6320</v>
      </c>
      <c r="K89" s="27" t="s">
        <v>54</v>
      </c>
      <c r="L89" s="27" t="s">
        <v>91</v>
      </c>
      <c r="M89" s="27" t="s">
        <v>92</v>
      </c>
      <c r="N89" s="27">
        <v>2</v>
      </c>
      <c r="O89" s="27" t="s">
        <v>69</v>
      </c>
      <c r="P89" s="27" t="s">
        <v>523</v>
      </c>
      <c r="Q89" s="27" t="s">
        <v>54</v>
      </c>
      <c r="R89" s="27" t="s">
        <v>54</v>
      </c>
      <c r="S89" s="27" t="s">
        <v>54</v>
      </c>
      <c r="T89" s="27" t="s">
        <v>54</v>
      </c>
    </row>
    <row r="90" spans="1:20" ht="23.25" x14ac:dyDescent="0.25">
      <c r="A90" s="27" t="s">
        <v>287</v>
      </c>
      <c r="B90" s="27" t="s">
        <v>5579</v>
      </c>
      <c r="C90" s="27" t="s">
        <v>63</v>
      </c>
      <c r="D90" s="27" t="s">
        <v>78</v>
      </c>
      <c r="E90" s="27" t="s">
        <v>5540</v>
      </c>
      <c r="F90" s="33" t="s">
        <v>5580</v>
      </c>
      <c r="G90" s="27" t="s">
        <v>66</v>
      </c>
      <c r="H90" s="27" t="s">
        <v>5553</v>
      </c>
      <c r="I90" s="27" t="s">
        <v>5559</v>
      </c>
      <c r="J90" s="27" t="s">
        <v>5560</v>
      </c>
      <c r="K90" s="27" t="s">
        <v>54</v>
      </c>
      <c r="L90" s="27" t="s">
        <v>67</v>
      </c>
      <c r="M90" s="27" t="s">
        <v>68</v>
      </c>
      <c r="N90" s="27">
        <v>2</v>
      </c>
      <c r="O90" s="27" t="s">
        <v>69</v>
      </c>
      <c r="P90" s="27" t="s">
        <v>54</v>
      </c>
      <c r="Q90" s="27" t="s">
        <v>54</v>
      </c>
      <c r="R90" s="27" t="s">
        <v>54</v>
      </c>
      <c r="S90" s="27" t="s">
        <v>54</v>
      </c>
      <c r="T90" s="27" t="s">
        <v>54</v>
      </c>
    </row>
    <row r="91" spans="1:20" x14ac:dyDescent="0.25">
      <c r="A91" s="27" t="s">
        <v>287</v>
      </c>
      <c r="B91" s="27" t="s">
        <v>288</v>
      </c>
      <c r="C91" s="27" t="s">
        <v>63</v>
      </c>
      <c r="D91" s="27" t="s">
        <v>78</v>
      </c>
      <c r="E91" s="27" t="s">
        <v>290</v>
      </c>
      <c r="F91" s="33" t="s">
        <v>291</v>
      </c>
      <c r="G91" s="27" t="s">
        <v>66</v>
      </c>
      <c r="H91" s="27" t="s">
        <v>292</v>
      </c>
      <c r="I91" s="27" t="s">
        <v>293</v>
      </c>
      <c r="J91" s="27" t="s">
        <v>294</v>
      </c>
      <c r="K91" s="27" t="s">
        <v>54</v>
      </c>
      <c r="L91" s="27" t="s">
        <v>67</v>
      </c>
      <c r="M91" s="27" t="s">
        <v>115</v>
      </c>
      <c r="N91" s="27">
        <v>2</v>
      </c>
      <c r="O91" s="27" t="s">
        <v>69</v>
      </c>
      <c r="P91" s="27" t="s">
        <v>54</v>
      </c>
      <c r="Q91" s="27" t="s">
        <v>54</v>
      </c>
      <c r="R91" s="27" t="s">
        <v>54</v>
      </c>
      <c r="S91" s="27" t="s">
        <v>54</v>
      </c>
      <c r="T91" s="27" t="s">
        <v>54</v>
      </c>
    </row>
    <row r="92" spans="1:20" x14ac:dyDescent="0.25">
      <c r="A92" s="27" t="s">
        <v>287</v>
      </c>
      <c r="B92" s="27" t="s">
        <v>296</v>
      </c>
      <c r="C92" s="27" t="s">
        <v>63</v>
      </c>
      <c r="D92" s="27" t="s">
        <v>78</v>
      </c>
      <c r="E92" s="27" t="s">
        <v>290</v>
      </c>
      <c r="F92" s="33" t="s">
        <v>297</v>
      </c>
      <c r="G92" s="27" t="s">
        <v>66</v>
      </c>
      <c r="H92" s="27" t="s">
        <v>292</v>
      </c>
      <c r="I92" s="27" t="s">
        <v>293</v>
      </c>
      <c r="J92" s="27" t="s">
        <v>294</v>
      </c>
      <c r="K92" s="27" t="s">
        <v>54</v>
      </c>
      <c r="L92" s="27" t="s">
        <v>67</v>
      </c>
      <c r="M92" s="27" t="s">
        <v>68</v>
      </c>
      <c r="N92" s="27">
        <v>2</v>
      </c>
      <c r="O92" s="27" t="s">
        <v>69</v>
      </c>
      <c r="P92" s="27" t="s">
        <v>54</v>
      </c>
      <c r="Q92" s="27" t="s">
        <v>54</v>
      </c>
      <c r="R92" s="27" t="s">
        <v>54</v>
      </c>
      <c r="S92" s="27" t="s">
        <v>54</v>
      </c>
      <c r="T92" s="27" t="s">
        <v>54</v>
      </c>
    </row>
    <row r="93" spans="1:20" x14ac:dyDescent="0.25">
      <c r="A93" s="27" t="s">
        <v>287</v>
      </c>
      <c r="B93" s="27" t="s">
        <v>296</v>
      </c>
      <c r="C93" s="27" t="s">
        <v>63</v>
      </c>
      <c r="D93" s="27" t="s">
        <v>78</v>
      </c>
      <c r="E93" s="27" t="s">
        <v>290</v>
      </c>
      <c r="F93" s="33" t="s">
        <v>297</v>
      </c>
      <c r="G93" s="27" t="s">
        <v>66</v>
      </c>
      <c r="H93" s="27" t="s">
        <v>292</v>
      </c>
      <c r="I93" s="27" t="s">
        <v>293</v>
      </c>
      <c r="J93" s="27" t="s">
        <v>294</v>
      </c>
      <c r="K93" s="27" t="s">
        <v>54</v>
      </c>
      <c r="L93" s="27" t="s">
        <v>67</v>
      </c>
      <c r="M93" s="27" t="s">
        <v>115</v>
      </c>
      <c r="N93" s="27">
        <v>2</v>
      </c>
      <c r="O93" s="27" t="s">
        <v>69</v>
      </c>
      <c r="P93" s="27" t="s">
        <v>54</v>
      </c>
      <c r="Q93" s="27" t="s">
        <v>54</v>
      </c>
      <c r="R93" s="27" t="s">
        <v>54</v>
      </c>
      <c r="S93" s="27" t="s">
        <v>54</v>
      </c>
      <c r="T93" s="27" t="s">
        <v>54</v>
      </c>
    </row>
    <row r="94" spans="1:20" x14ac:dyDescent="0.25">
      <c r="A94" s="27" t="s">
        <v>287</v>
      </c>
      <c r="B94" s="27" t="s">
        <v>298</v>
      </c>
      <c r="C94" s="27" t="s">
        <v>63</v>
      </c>
      <c r="D94" s="27" t="s">
        <v>78</v>
      </c>
      <c r="E94" s="27" t="s">
        <v>290</v>
      </c>
      <c r="F94" s="33" t="s">
        <v>299</v>
      </c>
      <c r="G94" s="27" t="s">
        <v>163</v>
      </c>
      <c r="H94" s="27" t="s">
        <v>292</v>
      </c>
      <c r="I94" s="27" t="s">
        <v>293</v>
      </c>
      <c r="J94" s="27" t="s">
        <v>294</v>
      </c>
      <c r="K94" s="27" t="s">
        <v>54</v>
      </c>
      <c r="L94" s="27" t="s">
        <v>67</v>
      </c>
      <c r="M94" s="27" t="s">
        <v>115</v>
      </c>
      <c r="N94" s="27">
        <v>2</v>
      </c>
      <c r="O94" s="27" t="s">
        <v>69</v>
      </c>
      <c r="P94" s="27" t="s">
        <v>54</v>
      </c>
      <c r="Q94" s="27" t="s">
        <v>54</v>
      </c>
      <c r="R94" s="27" t="s">
        <v>54</v>
      </c>
      <c r="S94" s="27" t="s">
        <v>54</v>
      </c>
      <c r="T94" s="27" t="s">
        <v>54</v>
      </c>
    </row>
    <row r="95" spans="1:20" x14ac:dyDescent="0.25">
      <c r="A95" s="27" t="s">
        <v>287</v>
      </c>
      <c r="B95" s="27" t="s">
        <v>3234</v>
      </c>
      <c r="C95" s="27" t="s">
        <v>63</v>
      </c>
      <c r="D95" s="27" t="s">
        <v>517</v>
      </c>
      <c r="E95" s="27" t="s">
        <v>3229</v>
      </c>
      <c r="F95" s="33" t="s">
        <v>3235</v>
      </c>
      <c r="G95" s="27" t="s">
        <v>66</v>
      </c>
      <c r="H95" s="27" t="s">
        <v>2598</v>
      </c>
      <c r="I95" s="27" t="s">
        <v>3236</v>
      </c>
      <c r="J95" s="27" t="s">
        <v>3237</v>
      </c>
      <c r="K95" s="27" t="s">
        <v>54</v>
      </c>
      <c r="L95" s="27" t="s">
        <v>67</v>
      </c>
      <c r="M95" s="27" t="s">
        <v>115</v>
      </c>
      <c r="N95" s="27">
        <v>2</v>
      </c>
      <c r="O95" s="27" t="s">
        <v>69</v>
      </c>
      <c r="P95" s="27" t="s">
        <v>54</v>
      </c>
      <c r="Q95" s="27" t="s">
        <v>54</v>
      </c>
      <c r="R95" s="27" t="s">
        <v>54</v>
      </c>
      <c r="S95" s="27" t="s">
        <v>54</v>
      </c>
      <c r="T95" s="27" t="s">
        <v>54</v>
      </c>
    </row>
    <row r="96" spans="1:20" x14ac:dyDescent="0.25">
      <c r="A96" s="27" t="s">
        <v>287</v>
      </c>
      <c r="B96" s="27" t="s">
        <v>3234</v>
      </c>
      <c r="C96" s="27" t="s">
        <v>63</v>
      </c>
      <c r="D96" s="27" t="s">
        <v>537</v>
      </c>
      <c r="E96" s="27" t="s">
        <v>3229</v>
      </c>
      <c r="F96" s="33" t="s">
        <v>3235</v>
      </c>
      <c r="G96" s="27" t="s">
        <v>66</v>
      </c>
      <c r="H96" s="27" t="s">
        <v>2598</v>
      </c>
      <c r="I96" s="27" t="s">
        <v>3236</v>
      </c>
      <c r="J96" s="27" t="s">
        <v>3237</v>
      </c>
      <c r="K96" s="27" t="s">
        <v>54</v>
      </c>
      <c r="L96" s="27" t="s">
        <v>67</v>
      </c>
      <c r="M96" s="27" t="s">
        <v>68</v>
      </c>
      <c r="N96" s="27">
        <v>2</v>
      </c>
      <c r="O96" s="27" t="s">
        <v>69</v>
      </c>
      <c r="P96" s="27" t="s">
        <v>54</v>
      </c>
      <c r="Q96" s="27" t="s">
        <v>54</v>
      </c>
      <c r="R96" s="27" t="s">
        <v>54</v>
      </c>
      <c r="S96" s="27" t="s">
        <v>54</v>
      </c>
      <c r="T96" s="27" t="s">
        <v>54</v>
      </c>
    </row>
    <row r="97" spans="1:20" x14ac:dyDescent="0.25">
      <c r="A97" s="27" t="s">
        <v>287</v>
      </c>
      <c r="B97" s="27" t="s">
        <v>3238</v>
      </c>
      <c r="C97" s="27" t="s">
        <v>63</v>
      </c>
      <c r="D97" s="27" t="s">
        <v>537</v>
      </c>
      <c r="E97" s="27" t="s">
        <v>3229</v>
      </c>
      <c r="F97" s="33" t="s">
        <v>3239</v>
      </c>
      <c r="G97" s="27" t="s">
        <v>66</v>
      </c>
      <c r="H97" s="27" t="s">
        <v>2598</v>
      </c>
      <c r="I97" s="27" t="s">
        <v>3236</v>
      </c>
      <c r="J97" s="27" t="s">
        <v>3237</v>
      </c>
      <c r="K97" s="27" t="s">
        <v>54</v>
      </c>
      <c r="L97" s="27" t="s">
        <v>67</v>
      </c>
      <c r="M97" s="27" t="s">
        <v>68</v>
      </c>
      <c r="N97" s="27">
        <v>2</v>
      </c>
      <c r="O97" s="27" t="s">
        <v>69</v>
      </c>
      <c r="P97" s="27" t="s">
        <v>54</v>
      </c>
      <c r="Q97" s="27" t="s">
        <v>54</v>
      </c>
      <c r="R97" s="27" t="s">
        <v>54</v>
      </c>
      <c r="S97" s="27" t="s">
        <v>54</v>
      </c>
      <c r="T97" s="27" t="s">
        <v>54</v>
      </c>
    </row>
    <row r="98" spans="1:20" x14ac:dyDescent="0.25">
      <c r="A98" s="27" t="s">
        <v>287</v>
      </c>
      <c r="B98" s="27" t="s">
        <v>3238</v>
      </c>
      <c r="C98" s="27" t="s">
        <v>63</v>
      </c>
      <c r="D98" s="27" t="s">
        <v>537</v>
      </c>
      <c r="E98" s="27" t="s">
        <v>3229</v>
      </c>
      <c r="F98" s="33" t="s">
        <v>3239</v>
      </c>
      <c r="G98" s="27" t="s">
        <v>66</v>
      </c>
      <c r="H98" s="27" t="s">
        <v>2598</v>
      </c>
      <c r="I98" s="27" t="s">
        <v>3236</v>
      </c>
      <c r="J98" s="27" t="s">
        <v>3237</v>
      </c>
      <c r="K98" s="27" t="s">
        <v>54</v>
      </c>
      <c r="L98" s="27" t="s">
        <v>67</v>
      </c>
      <c r="M98" s="27" t="s">
        <v>115</v>
      </c>
      <c r="N98" s="27">
        <v>2</v>
      </c>
      <c r="O98" s="27" t="s">
        <v>69</v>
      </c>
      <c r="P98" s="27" t="s">
        <v>54</v>
      </c>
      <c r="Q98" s="27" t="s">
        <v>54</v>
      </c>
      <c r="R98" s="27" t="s">
        <v>54</v>
      </c>
      <c r="S98" s="27" t="s">
        <v>54</v>
      </c>
      <c r="T98" s="27" t="s">
        <v>54</v>
      </c>
    </row>
    <row r="99" spans="1:20" x14ac:dyDescent="0.25">
      <c r="A99" s="27" t="s">
        <v>5135</v>
      </c>
      <c r="B99" s="27" t="s">
        <v>4274</v>
      </c>
      <c r="C99" s="27" t="s">
        <v>63</v>
      </c>
      <c r="D99" s="27" t="s">
        <v>64</v>
      </c>
      <c r="E99" s="27" t="s">
        <v>5111</v>
      </c>
      <c r="F99" s="33" t="s">
        <v>5136</v>
      </c>
      <c r="G99" s="27" t="s">
        <v>271</v>
      </c>
      <c r="H99" s="27" t="s">
        <v>5137</v>
      </c>
      <c r="I99" s="27" t="s">
        <v>5121</v>
      </c>
      <c r="J99" s="27" t="s">
        <v>5122</v>
      </c>
      <c r="K99" s="27" t="s">
        <v>54</v>
      </c>
      <c r="L99" s="27" t="s">
        <v>67</v>
      </c>
      <c r="M99" s="27" t="s">
        <v>115</v>
      </c>
      <c r="N99" s="27">
        <v>2</v>
      </c>
      <c r="O99" s="27" t="s">
        <v>69</v>
      </c>
      <c r="P99" s="27" t="s">
        <v>54</v>
      </c>
      <c r="Q99" s="27" t="s">
        <v>54</v>
      </c>
      <c r="R99" s="27" t="s">
        <v>54</v>
      </c>
      <c r="S99" s="27" t="s">
        <v>54</v>
      </c>
      <c r="T99" s="27" t="s">
        <v>54</v>
      </c>
    </row>
    <row r="100" spans="1:20" x14ac:dyDescent="0.25">
      <c r="A100" s="27" t="s">
        <v>5135</v>
      </c>
      <c r="B100" s="27" t="s">
        <v>4274</v>
      </c>
      <c r="C100" s="27" t="s">
        <v>63</v>
      </c>
      <c r="D100" s="27" t="s">
        <v>73</v>
      </c>
      <c r="E100" s="27" t="s">
        <v>5111</v>
      </c>
      <c r="F100" s="33" t="s">
        <v>5136</v>
      </c>
      <c r="G100" s="27" t="s">
        <v>271</v>
      </c>
      <c r="H100" s="27" t="s">
        <v>5137</v>
      </c>
      <c r="I100" s="27" t="s">
        <v>5121</v>
      </c>
      <c r="J100" s="27" t="s">
        <v>5122</v>
      </c>
      <c r="K100" s="27" t="s">
        <v>54</v>
      </c>
      <c r="L100" s="27" t="s">
        <v>67</v>
      </c>
      <c r="M100" s="27" t="s">
        <v>68</v>
      </c>
      <c r="N100" s="27">
        <v>2</v>
      </c>
      <c r="O100" s="27" t="s">
        <v>69</v>
      </c>
      <c r="P100" s="27" t="s">
        <v>54</v>
      </c>
      <c r="Q100" s="27" t="s">
        <v>54</v>
      </c>
      <c r="R100" s="27" t="s">
        <v>54</v>
      </c>
      <c r="S100" s="27" t="s">
        <v>54</v>
      </c>
      <c r="T100" s="27" t="s">
        <v>54</v>
      </c>
    </row>
    <row r="101" spans="1:20" x14ac:dyDescent="0.25">
      <c r="A101" s="27" t="s">
        <v>1279</v>
      </c>
      <c r="B101" s="27" t="s">
        <v>1280</v>
      </c>
      <c r="C101" s="27" t="s">
        <v>63</v>
      </c>
      <c r="D101" s="27" t="s">
        <v>73</v>
      </c>
      <c r="E101" s="27" t="s">
        <v>1202</v>
      </c>
      <c r="F101" s="33" t="s">
        <v>1281</v>
      </c>
      <c r="G101" s="27" t="s">
        <v>66</v>
      </c>
      <c r="H101" s="27" t="s">
        <v>1275</v>
      </c>
      <c r="I101" s="27" t="s">
        <v>1276</v>
      </c>
      <c r="J101" s="27" t="s">
        <v>1277</v>
      </c>
      <c r="K101" s="27" t="s">
        <v>54</v>
      </c>
      <c r="L101" s="27" t="s">
        <v>67</v>
      </c>
      <c r="M101" s="27" t="s">
        <v>115</v>
      </c>
      <c r="N101" s="27">
        <v>2</v>
      </c>
      <c r="O101" s="27" t="s">
        <v>69</v>
      </c>
      <c r="P101" s="27" t="s">
        <v>54</v>
      </c>
      <c r="Q101" s="27" t="s">
        <v>54</v>
      </c>
      <c r="R101" s="27" t="s">
        <v>54</v>
      </c>
      <c r="S101" s="27" t="s">
        <v>54</v>
      </c>
      <c r="T101" s="27" t="s">
        <v>54</v>
      </c>
    </row>
    <row r="102" spans="1:20" x14ac:dyDescent="0.25">
      <c r="A102" s="27" t="s">
        <v>1279</v>
      </c>
      <c r="B102" s="27" t="s">
        <v>1280</v>
      </c>
      <c r="C102" s="27" t="s">
        <v>63</v>
      </c>
      <c r="D102" s="27" t="s">
        <v>73</v>
      </c>
      <c r="E102" s="27" t="s">
        <v>1202</v>
      </c>
      <c r="F102" s="33" t="s">
        <v>1281</v>
      </c>
      <c r="G102" s="27" t="s">
        <v>66</v>
      </c>
      <c r="H102" s="27" t="s">
        <v>1275</v>
      </c>
      <c r="I102" s="27" t="s">
        <v>1276</v>
      </c>
      <c r="J102" s="27" t="s">
        <v>1277</v>
      </c>
      <c r="K102" s="27" t="s">
        <v>54</v>
      </c>
      <c r="L102" s="27" t="s">
        <v>67</v>
      </c>
      <c r="M102" s="27" t="s">
        <v>68</v>
      </c>
      <c r="N102" s="27">
        <v>2</v>
      </c>
      <c r="O102" s="27" t="s">
        <v>69</v>
      </c>
      <c r="P102" s="27" t="s">
        <v>54</v>
      </c>
      <c r="Q102" s="27" t="s">
        <v>54</v>
      </c>
      <c r="R102" s="27" t="s">
        <v>54</v>
      </c>
      <c r="S102" s="27" t="s">
        <v>54</v>
      </c>
      <c r="T102" s="27" t="s">
        <v>54</v>
      </c>
    </row>
    <row r="103" spans="1:20" x14ac:dyDescent="0.25">
      <c r="A103" s="27" t="s">
        <v>1279</v>
      </c>
      <c r="B103" s="27" t="s">
        <v>1282</v>
      </c>
      <c r="C103" s="27" t="s">
        <v>63</v>
      </c>
      <c r="D103" s="27" t="s">
        <v>73</v>
      </c>
      <c r="E103" s="27" t="s">
        <v>1202</v>
      </c>
      <c r="F103" s="33" t="s">
        <v>1283</v>
      </c>
      <c r="G103" s="27" t="s">
        <v>66</v>
      </c>
      <c r="H103" s="27" t="s">
        <v>1275</v>
      </c>
      <c r="I103" s="27" t="s">
        <v>1276</v>
      </c>
      <c r="J103" s="27" t="s">
        <v>1277</v>
      </c>
      <c r="K103" s="27" t="s">
        <v>54</v>
      </c>
      <c r="L103" s="27" t="s">
        <v>67</v>
      </c>
      <c r="M103" s="27" t="s">
        <v>68</v>
      </c>
      <c r="N103" s="27">
        <v>2</v>
      </c>
      <c r="O103" s="27" t="s">
        <v>69</v>
      </c>
      <c r="P103" s="27" t="s">
        <v>54</v>
      </c>
      <c r="Q103" s="27" t="s">
        <v>54</v>
      </c>
      <c r="R103" s="27" t="s">
        <v>54</v>
      </c>
      <c r="S103" s="27" t="s">
        <v>54</v>
      </c>
      <c r="T103" s="27" t="s">
        <v>54</v>
      </c>
    </row>
    <row r="104" spans="1:20" x14ac:dyDescent="0.25">
      <c r="A104" s="27" t="s">
        <v>1284</v>
      </c>
      <c r="B104" s="27" t="s">
        <v>1285</v>
      </c>
      <c r="C104" s="27" t="s">
        <v>63</v>
      </c>
      <c r="D104" s="27" t="s">
        <v>83</v>
      </c>
      <c r="E104" s="27" t="s">
        <v>1202</v>
      </c>
      <c r="F104" s="33" t="s">
        <v>1286</v>
      </c>
      <c r="G104" s="27" t="s">
        <v>66</v>
      </c>
      <c r="H104" s="27" t="s">
        <v>1275</v>
      </c>
      <c r="I104" s="27" t="s">
        <v>1276</v>
      </c>
      <c r="J104" s="27" t="s">
        <v>1277</v>
      </c>
      <c r="K104" s="27" t="s">
        <v>54</v>
      </c>
      <c r="L104" s="27" t="s">
        <v>67</v>
      </c>
      <c r="M104" s="27" t="s">
        <v>164</v>
      </c>
      <c r="N104" s="27">
        <v>2</v>
      </c>
      <c r="O104" s="27" t="s">
        <v>69</v>
      </c>
      <c r="P104" s="27" t="s">
        <v>54</v>
      </c>
      <c r="Q104" s="27" t="s">
        <v>54</v>
      </c>
      <c r="R104" s="27" t="s">
        <v>54</v>
      </c>
      <c r="S104" s="27" t="s">
        <v>54</v>
      </c>
      <c r="T104" s="27" t="s">
        <v>54</v>
      </c>
    </row>
    <row r="105" spans="1:20" x14ac:dyDescent="0.25">
      <c r="A105" s="27" t="s">
        <v>1284</v>
      </c>
      <c r="B105" s="27" t="s">
        <v>1285</v>
      </c>
      <c r="C105" s="27" t="s">
        <v>63</v>
      </c>
      <c r="D105" s="27" t="s">
        <v>73</v>
      </c>
      <c r="E105" s="27" t="s">
        <v>1202</v>
      </c>
      <c r="F105" s="33" t="s">
        <v>1286</v>
      </c>
      <c r="G105" s="27" t="s">
        <v>66</v>
      </c>
      <c r="H105" s="27" t="s">
        <v>1275</v>
      </c>
      <c r="I105" s="27" t="s">
        <v>1276</v>
      </c>
      <c r="J105" s="27" t="s">
        <v>1277</v>
      </c>
      <c r="K105" s="27" t="s">
        <v>54</v>
      </c>
      <c r="L105" s="27" t="s">
        <v>67</v>
      </c>
      <c r="M105" s="27" t="s">
        <v>68</v>
      </c>
      <c r="N105" s="27">
        <v>2</v>
      </c>
      <c r="O105" s="27" t="s">
        <v>69</v>
      </c>
      <c r="P105" s="27" t="s">
        <v>54</v>
      </c>
      <c r="Q105" s="27" t="s">
        <v>54</v>
      </c>
      <c r="R105" s="27" t="s">
        <v>54</v>
      </c>
      <c r="S105" s="27" t="s">
        <v>54</v>
      </c>
      <c r="T105" s="27" t="s">
        <v>54</v>
      </c>
    </row>
    <row r="106" spans="1:20" x14ac:dyDescent="0.25">
      <c r="A106" s="27" t="s">
        <v>1284</v>
      </c>
      <c r="B106" s="27" t="s">
        <v>1285</v>
      </c>
      <c r="C106" s="27" t="s">
        <v>63</v>
      </c>
      <c r="D106" s="27" t="s">
        <v>73</v>
      </c>
      <c r="E106" s="27" t="s">
        <v>1202</v>
      </c>
      <c r="F106" s="33" t="s">
        <v>1286</v>
      </c>
      <c r="G106" s="27" t="s">
        <v>66</v>
      </c>
      <c r="H106" s="27" t="s">
        <v>1275</v>
      </c>
      <c r="I106" s="27" t="s">
        <v>1276</v>
      </c>
      <c r="J106" s="27" t="s">
        <v>1277</v>
      </c>
      <c r="K106" s="27" t="s">
        <v>54</v>
      </c>
      <c r="L106" s="27" t="s">
        <v>67</v>
      </c>
      <c r="M106" s="27" t="s">
        <v>115</v>
      </c>
      <c r="N106" s="27">
        <v>2</v>
      </c>
      <c r="O106" s="27" t="s">
        <v>69</v>
      </c>
      <c r="P106" s="27" t="s">
        <v>54</v>
      </c>
      <c r="Q106" s="27" t="s">
        <v>54</v>
      </c>
      <c r="R106" s="27" t="s">
        <v>54</v>
      </c>
      <c r="S106" s="27" t="s">
        <v>54</v>
      </c>
      <c r="T106" s="27" t="s">
        <v>54</v>
      </c>
    </row>
    <row r="107" spans="1:20" x14ac:dyDescent="0.25">
      <c r="A107" s="27" t="s">
        <v>1284</v>
      </c>
      <c r="B107" s="27" t="s">
        <v>1287</v>
      </c>
      <c r="C107" s="27" t="s">
        <v>63</v>
      </c>
      <c r="D107" s="27" t="s">
        <v>73</v>
      </c>
      <c r="E107" s="27" t="s">
        <v>1202</v>
      </c>
      <c r="F107" s="33" t="s">
        <v>1288</v>
      </c>
      <c r="G107" s="27" t="s">
        <v>66</v>
      </c>
      <c r="H107" s="27" t="s">
        <v>1275</v>
      </c>
      <c r="I107" s="27" t="s">
        <v>1276</v>
      </c>
      <c r="J107" s="27" t="s">
        <v>1277</v>
      </c>
      <c r="K107" s="27" t="s">
        <v>54</v>
      </c>
      <c r="L107" s="27" t="s">
        <v>67</v>
      </c>
      <c r="M107" s="27" t="s">
        <v>115</v>
      </c>
      <c r="N107" s="27">
        <v>2</v>
      </c>
      <c r="O107" s="27" t="s">
        <v>69</v>
      </c>
      <c r="P107" s="27" t="s">
        <v>54</v>
      </c>
      <c r="Q107" s="27" t="s">
        <v>54</v>
      </c>
      <c r="R107" s="27" t="s">
        <v>54</v>
      </c>
      <c r="S107" s="27" t="s">
        <v>54</v>
      </c>
      <c r="T107" s="27" t="s">
        <v>54</v>
      </c>
    </row>
    <row r="108" spans="1:20" x14ac:dyDescent="0.25">
      <c r="A108" s="27" t="s">
        <v>3494</v>
      </c>
      <c r="B108" s="27" t="s">
        <v>45</v>
      </c>
      <c r="C108" s="27" t="s">
        <v>46</v>
      </c>
      <c r="D108" s="27" t="s">
        <v>87</v>
      </c>
      <c r="E108" s="27" t="s">
        <v>3443</v>
      </c>
      <c r="F108" s="33" t="s">
        <v>3495</v>
      </c>
      <c r="G108" s="27" t="s">
        <v>514</v>
      </c>
      <c r="H108" s="27" t="s">
        <v>46</v>
      </c>
      <c r="I108" s="27" t="s">
        <v>3445</v>
      </c>
      <c r="J108" s="27" t="s">
        <v>3446</v>
      </c>
      <c r="K108" s="27" t="s">
        <v>54</v>
      </c>
      <c r="L108" s="27" t="s">
        <v>91</v>
      </c>
      <c r="M108" s="27" t="s">
        <v>92</v>
      </c>
      <c r="N108" s="27">
        <v>2</v>
      </c>
      <c r="O108" s="27" t="s">
        <v>69</v>
      </c>
      <c r="P108" s="27" t="s">
        <v>523</v>
      </c>
      <c r="Q108" s="27" t="s">
        <v>54</v>
      </c>
      <c r="R108" s="27" t="s">
        <v>54</v>
      </c>
      <c r="S108" s="27" t="s">
        <v>54</v>
      </c>
      <c r="T108" s="27" t="s">
        <v>54</v>
      </c>
    </row>
    <row r="109" spans="1:20" x14ac:dyDescent="0.25">
      <c r="A109" s="27" t="s">
        <v>572</v>
      </c>
      <c r="B109" s="27" t="s">
        <v>573</v>
      </c>
      <c r="C109" s="27" t="s">
        <v>63</v>
      </c>
      <c r="D109" s="27" t="s">
        <v>87</v>
      </c>
      <c r="E109" s="27" t="s">
        <v>512</v>
      </c>
      <c r="F109" s="33" t="s">
        <v>574</v>
      </c>
      <c r="G109" s="27" t="s">
        <v>271</v>
      </c>
      <c r="H109" s="27" t="s">
        <v>46</v>
      </c>
      <c r="I109" s="27" t="s">
        <v>515</v>
      </c>
      <c r="J109" s="27" t="s">
        <v>516</v>
      </c>
      <c r="K109" s="27" t="s">
        <v>54</v>
      </c>
      <c r="L109" s="27" t="s">
        <v>91</v>
      </c>
      <c r="M109" s="27" t="s">
        <v>543</v>
      </c>
      <c r="N109" s="27">
        <v>2</v>
      </c>
      <c r="O109" s="27" t="s">
        <v>69</v>
      </c>
      <c r="P109" s="27" t="s">
        <v>523</v>
      </c>
      <c r="Q109" s="27" t="s">
        <v>54</v>
      </c>
      <c r="R109" s="27" t="s">
        <v>54</v>
      </c>
      <c r="S109" s="27" t="s">
        <v>54</v>
      </c>
      <c r="T109" s="27" t="s">
        <v>54</v>
      </c>
    </row>
    <row r="110" spans="1:20" x14ac:dyDescent="0.25">
      <c r="A110" s="27" t="s">
        <v>572</v>
      </c>
      <c r="B110" s="27" t="s">
        <v>573</v>
      </c>
      <c r="C110" s="27" t="s">
        <v>63</v>
      </c>
      <c r="D110" s="27" t="s">
        <v>537</v>
      </c>
      <c r="E110" s="27" t="s">
        <v>512</v>
      </c>
      <c r="F110" s="33" t="s">
        <v>574</v>
      </c>
      <c r="G110" s="27" t="s">
        <v>271</v>
      </c>
      <c r="H110" s="27" t="s">
        <v>46</v>
      </c>
      <c r="I110" s="27" t="s">
        <v>515</v>
      </c>
      <c r="J110" s="27" t="s">
        <v>516</v>
      </c>
      <c r="K110" s="27" t="s">
        <v>54</v>
      </c>
      <c r="L110" s="27" t="s">
        <v>67</v>
      </c>
      <c r="M110" s="27" t="s">
        <v>115</v>
      </c>
      <c r="N110" s="27">
        <v>2</v>
      </c>
      <c r="O110" s="27" t="s">
        <v>69</v>
      </c>
      <c r="P110" s="27" t="s">
        <v>54</v>
      </c>
      <c r="Q110" s="27" t="s">
        <v>54</v>
      </c>
      <c r="R110" s="27" t="s">
        <v>54</v>
      </c>
      <c r="S110" s="27" t="s">
        <v>54</v>
      </c>
      <c r="T110" s="27" t="s">
        <v>54</v>
      </c>
    </row>
    <row r="111" spans="1:20" x14ac:dyDescent="0.25">
      <c r="A111" s="27" t="s">
        <v>577</v>
      </c>
      <c r="B111" s="27" t="s">
        <v>252</v>
      </c>
      <c r="C111" s="27" t="s">
        <v>63</v>
      </c>
      <c r="D111" s="27" t="s">
        <v>517</v>
      </c>
      <c r="E111" s="27" t="s">
        <v>512</v>
      </c>
      <c r="F111" s="33" t="s">
        <v>580</v>
      </c>
      <c r="G111" s="27" t="s">
        <v>271</v>
      </c>
      <c r="H111" s="27" t="s">
        <v>46</v>
      </c>
      <c r="I111" s="27" t="s">
        <v>515</v>
      </c>
      <c r="J111" s="27" t="s">
        <v>516</v>
      </c>
      <c r="K111" s="27" t="s">
        <v>54</v>
      </c>
      <c r="L111" s="27" t="s">
        <v>67</v>
      </c>
      <c r="M111" s="27" t="s">
        <v>164</v>
      </c>
      <c r="N111" s="27">
        <v>2</v>
      </c>
      <c r="O111" s="27" t="s">
        <v>69</v>
      </c>
      <c r="P111" s="27" t="s">
        <v>54</v>
      </c>
      <c r="Q111" s="27" t="s">
        <v>54</v>
      </c>
      <c r="R111" s="27" t="s">
        <v>54</v>
      </c>
      <c r="S111" s="27" t="s">
        <v>54</v>
      </c>
      <c r="T111" s="27" t="s">
        <v>54</v>
      </c>
    </row>
    <row r="112" spans="1:20" x14ac:dyDescent="0.25">
      <c r="A112" s="27" t="s">
        <v>577</v>
      </c>
      <c r="B112" s="27" t="s">
        <v>252</v>
      </c>
      <c r="C112" s="27" t="s">
        <v>63</v>
      </c>
      <c r="D112" s="27" t="s">
        <v>537</v>
      </c>
      <c r="E112" s="27" t="s">
        <v>512</v>
      </c>
      <c r="F112" s="33" t="s">
        <v>580</v>
      </c>
      <c r="G112" s="27" t="s">
        <v>271</v>
      </c>
      <c r="H112" s="27" t="s">
        <v>46</v>
      </c>
      <c r="I112" s="27" t="s">
        <v>515</v>
      </c>
      <c r="J112" s="27" t="s">
        <v>516</v>
      </c>
      <c r="K112" s="27" t="s">
        <v>54</v>
      </c>
      <c r="L112" s="27" t="s">
        <v>67</v>
      </c>
      <c r="M112" s="27" t="s">
        <v>68</v>
      </c>
      <c r="N112" s="27">
        <v>2</v>
      </c>
      <c r="O112" s="27" t="s">
        <v>69</v>
      </c>
      <c r="P112" s="27" t="s">
        <v>54</v>
      </c>
      <c r="Q112" s="27" t="s">
        <v>54</v>
      </c>
      <c r="R112" s="27" t="s">
        <v>54</v>
      </c>
      <c r="S112" s="27" t="s">
        <v>54</v>
      </c>
      <c r="T112" s="27" t="s">
        <v>54</v>
      </c>
    </row>
    <row r="113" spans="1:20" x14ac:dyDescent="0.25">
      <c r="A113" s="27" t="s">
        <v>577</v>
      </c>
      <c r="B113" s="27" t="s">
        <v>252</v>
      </c>
      <c r="C113" s="27" t="s">
        <v>63</v>
      </c>
      <c r="D113" s="27" t="s">
        <v>537</v>
      </c>
      <c r="E113" s="27" t="s">
        <v>512</v>
      </c>
      <c r="F113" s="33" t="s">
        <v>580</v>
      </c>
      <c r="G113" s="27" t="s">
        <v>271</v>
      </c>
      <c r="H113" s="27" t="s">
        <v>46</v>
      </c>
      <c r="I113" s="27" t="s">
        <v>515</v>
      </c>
      <c r="J113" s="27" t="s">
        <v>516</v>
      </c>
      <c r="K113" s="27" t="s">
        <v>54</v>
      </c>
      <c r="L113" s="27" t="s">
        <v>67</v>
      </c>
      <c r="M113" s="27" t="s">
        <v>115</v>
      </c>
      <c r="N113" s="27">
        <v>2</v>
      </c>
      <c r="O113" s="27" t="s">
        <v>69</v>
      </c>
      <c r="P113" s="27" t="s">
        <v>54</v>
      </c>
      <c r="Q113" s="27" t="s">
        <v>54</v>
      </c>
      <c r="R113" s="27" t="s">
        <v>54</v>
      </c>
      <c r="S113" s="27" t="s">
        <v>54</v>
      </c>
      <c r="T113" s="27" t="s">
        <v>54</v>
      </c>
    </row>
    <row r="114" spans="1:20" x14ac:dyDescent="0.25">
      <c r="A114" s="27" t="s">
        <v>577</v>
      </c>
      <c r="B114" s="27" t="s">
        <v>578</v>
      </c>
      <c r="C114" s="27" t="s">
        <v>63</v>
      </c>
      <c r="D114" s="27" t="s">
        <v>517</v>
      </c>
      <c r="E114" s="27" t="s">
        <v>512</v>
      </c>
      <c r="F114" s="33" t="s">
        <v>579</v>
      </c>
      <c r="G114" s="27" t="s">
        <v>271</v>
      </c>
      <c r="H114" s="27" t="s">
        <v>46</v>
      </c>
      <c r="I114" s="27" t="s">
        <v>515</v>
      </c>
      <c r="J114" s="27" t="s">
        <v>516</v>
      </c>
      <c r="K114" s="27" t="s">
        <v>54</v>
      </c>
      <c r="L114" s="27" t="s">
        <v>67</v>
      </c>
      <c r="M114" s="27" t="s">
        <v>164</v>
      </c>
      <c r="N114" s="27">
        <v>2</v>
      </c>
      <c r="O114" s="27" t="s">
        <v>69</v>
      </c>
      <c r="P114" s="27" t="s">
        <v>54</v>
      </c>
      <c r="Q114" s="27" t="s">
        <v>54</v>
      </c>
      <c r="R114" s="27" t="s">
        <v>54</v>
      </c>
      <c r="S114" s="27" t="s">
        <v>54</v>
      </c>
      <c r="T114" s="27" t="s">
        <v>54</v>
      </c>
    </row>
    <row r="115" spans="1:20" ht="23.25" x14ac:dyDescent="0.25">
      <c r="A115" s="27" t="s">
        <v>6397</v>
      </c>
      <c r="B115" s="27" t="s">
        <v>45</v>
      </c>
      <c r="C115" s="27" t="s">
        <v>46</v>
      </c>
      <c r="D115" s="27" t="s">
        <v>64</v>
      </c>
      <c r="E115" s="27" t="s">
        <v>6278</v>
      </c>
      <c r="F115" s="33" t="s">
        <v>6398</v>
      </c>
      <c r="G115" s="27" t="s">
        <v>50</v>
      </c>
      <c r="H115" s="27" t="s">
        <v>6305</v>
      </c>
      <c r="I115" s="27" t="s">
        <v>6306</v>
      </c>
      <c r="J115" s="27" t="s">
        <v>6307</v>
      </c>
      <c r="K115" s="27" t="s">
        <v>54</v>
      </c>
      <c r="L115" s="27" t="s">
        <v>67</v>
      </c>
      <c r="M115" s="27" t="s">
        <v>115</v>
      </c>
      <c r="N115" s="27">
        <v>2</v>
      </c>
      <c r="O115" s="27" t="s">
        <v>69</v>
      </c>
      <c r="P115" s="27" t="s">
        <v>54</v>
      </c>
      <c r="Q115" s="27" t="s">
        <v>54</v>
      </c>
      <c r="R115" s="27" t="s">
        <v>54</v>
      </c>
      <c r="S115" s="27" t="s">
        <v>54</v>
      </c>
      <c r="T115" s="27" t="s">
        <v>54</v>
      </c>
    </row>
    <row r="116" spans="1:20" x14ac:dyDescent="0.25">
      <c r="A116" s="27" t="s">
        <v>3496</v>
      </c>
      <c r="B116" s="27" t="s">
        <v>45</v>
      </c>
      <c r="C116" s="27" t="s">
        <v>46</v>
      </c>
      <c r="D116" s="27" t="s">
        <v>70</v>
      </c>
      <c r="E116" s="27" t="s">
        <v>3443</v>
      </c>
      <c r="F116" s="33" t="s">
        <v>3497</v>
      </c>
      <c r="G116" s="27" t="s">
        <v>50</v>
      </c>
      <c r="H116" s="27" t="s">
        <v>520</v>
      </c>
      <c r="I116" s="27" t="s">
        <v>3455</v>
      </c>
      <c r="J116" s="27" t="s">
        <v>3456</v>
      </c>
      <c r="K116" s="27" t="s">
        <v>54</v>
      </c>
      <c r="L116" s="27" t="s">
        <v>91</v>
      </c>
      <c r="M116" s="27" t="s">
        <v>92</v>
      </c>
      <c r="N116" s="27">
        <v>2</v>
      </c>
      <c r="O116" s="27" t="s">
        <v>69</v>
      </c>
      <c r="P116" s="27" t="s">
        <v>523</v>
      </c>
      <c r="Q116" s="27" t="s">
        <v>54</v>
      </c>
      <c r="R116" s="27" t="s">
        <v>54</v>
      </c>
      <c r="S116" s="27" t="s">
        <v>54</v>
      </c>
      <c r="T116" s="27" t="s">
        <v>54</v>
      </c>
    </row>
    <row r="117" spans="1:20" ht="23.25" x14ac:dyDescent="0.25">
      <c r="A117" s="27" t="s">
        <v>5585</v>
      </c>
      <c r="B117" s="27" t="s">
        <v>6399</v>
      </c>
      <c r="C117" s="27" t="s">
        <v>63</v>
      </c>
      <c r="D117" s="27" t="s">
        <v>194</v>
      </c>
      <c r="E117" s="27" t="s">
        <v>6278</v>
      </c>
      <c r="F117" s="33" t="s">
        <v>6400</v>
      </c>
      <c r="G117" s="27" t="s">
        <v>163</v>
      </c>
      <c r="H117" s="27" t="s">
        <v>6341</v>
      </c>
      <c r="I117" s="27" t="s">
        <v>6333</v>
      </c>
      <c r="J117" s="27" t="s">
        <v>6334</v>
      </c>
      <c r="K117" s="27" t="s">
        <v>54</v>
      </c>
      <c r="L117" s="27" t="s">
        <v>67</v>
      </c>
      <c r="M117" s="27" t="s">
        <v>115</v>
      </c>
      <c r="N117" s="27">
        <v>2</v>
      </c>
      <c r="O117" s="27" t="s">
        <v>69</v>
      </c>
      <c r="P117" s="27" t="s">
        <v>54</v>
      </c>
      <c r="Q117" s="27" t="s">
        <v>54</v>
      </c>
      <c r="R117" s="27" t="s">
        <v>54</v>
      </c>
      <c r="S117" s="27" t="s">
        <v>54</v>
      </c>
      <c r="T117" s="27" t="s">
        <v>54</v>
      </c>
    </row>
    <row r="118" spans="1:20" ht="23.25" x14ac:dyDescent="0.25">
      <c r="A118" s="27" t="s">
        <v>5585</v>
      </c>
      <c r="B118" s="27" t="s">
        <v>6399</v>
      </c>
      <c r="C118" s="27" t="s">
        <v>63</v>
      </c>
      <c r="D118" s="27" t="s">
        <v>194</v>
      </c>
      <c r="E118" s="27" t="s">
        <v>6278</v>
      </c>
      <c r="F118" s="33" t="s">
        <v>6400</v>
      </c>
      <c r="G118" s="27" t="s">
        <v>163</v>
      </c>
      <c r="H118" s="27" t="s">
        <v>6341</v>
      </c>
      <c r="I118" s="27" t="s">
        <v>6333</v>
      </c>
      <c r="J118" s="27" t="s">
        <v>6334</v>
      </c>
      <c r="K118" s="27" t="s">
        <v>54</v>
      </c>
      <c r="L118" s="27" t="s">
        <v>67</v>
      </c>
      <c r="M118" s="27" t="s">
        <v>68</v>
      </c>
      <c r="N118" s="27">
        <v>2</v>
      </c>
      <c r="O118" s="27" t="s">
        <v>69</v>
      </c>
      <c r="P118" s="27" t="s">
        <v>54</v>
      </c>
      <c r="Q118" s="27" t="s">
        <v>54</v>
      </c>
      <c r="R118" s="27" t="s">
        <v>54</v>
      </c>
      <c r="S118" s="27" t="s">
        <v>54</v>
      </c>
      <c r="T118" s="27" t="s">
        <v>54</v>
      </c>
    </row>
    <row r="119" spans="1:20" ht="23.25" x14ac:dyDescent="0.25">
      <c r="A119" s="27" t="s">
        <v>6401</v>
      </c>
      <c r="B119" s="27" t="s">
        <v>45</v>
      </c>
      <c r="C119" s="27" t="s">
        <v>46</v>
      </c>
      <c r="D119" s="27" t="s">
        <v>517</v>
      </c>
      <c r="E119" s="27" t="s">
        <v>6278</v>
      </c>
      <c r="F119" s="33" t="s">
        <v>6402</v>
      </c>
      <c r="G119" s="27" t="s">
        <v>50</v>
      </c>
      <c r="H119" s="27" t="s">
        <v>1731</v>
      </c>
      <c r="I119" s="27" t="s">
        <v>6333</v>
      </c>
      <c r="J119" s="27" t="s">
        <v>6334</v>
      </c>
      <c r="K119" s="27" t="s">
        <v>54</v>
      </c>
      <c r="L119" s="27" t="s">
        <v>67</v>
      </c>
      <c r="M119" s="27" t="s">
        <v>115</v>
      </c>
      <c r="N119" s="27">
        <v>2</v>
      </c>
      <c r="O119" s="27" t="s">
        <v>69</v>
      </c>
      <c r="P119" s="27" t="s">
        <v>54</v>
      </c>
      <c r="Q119" s="27" t="s">
        <v>54</v>
      </c>
      <c r="R119" s="27" t="s">
        <v>54</v>
      </c>
      <c r="S119" s="27" t="s">
        <v>54</v>
      </c>
      <c r="T119" s="27" t="s">
        <v>54</v>
      </c>
    </row>
    <row r="120" spans="1:20" ht="23.25" x14ac:dyDescent="0.25">
      <c r="A120" s="27" t="s">
        <v>6411</v>
      </c>
      <c r="B120" s="27" t="s">
        <v>45</v>
      </c>
      <c r="C120" s="27" t="s">
        <v>46</v>
      </c>
      <c r="D120" s="27" t="s">
        <v>70</v>
      </c>
      <c r="E120" s="27" t="s">
        <v>6278</v>
      </c>
      <c r="F120" s="33" t="s">
        <v>6412</v>
      </c>
      <c r="G120" s="27" t="s">
        <v>514</v>
      </c>
      <c r="H120" s="27" t="s">
        <v>6318</v>
      </c>
      <c r="I120" s="27" t="s">
        <v>6347</v>
      </c>
      <c r="J120" s="27" t="s">
        <v>6348</v>
      </c>
      <c r="K120" s="27" t="s">
        <v>54</v>
      </c>
      <c r="L120" s="27" t="s">
        <v>91</v>
      </c>
      <c r="M120" s="27" t="s">
        <v>92</v>
      </c>
      <c r="N120" s="27">
        <v>2</v>
      </c>
      <c r="O120" s="27" t="s">
        <v>69</v>
      </c>
      <c r="P120" s="27" t="s">
        <v>523</v>
      </c>
      <c r="Q120" s="27" t="s">
        <v>54</v>
      </c>
      <c r="R120" s="27" t="s">
        <v>54</v>
      </c>
      <c r="S120" s="27" t="s">
        <v>54</v>
      </c>
      <c r="T120" s="27" t="s">
        <v>54</v>
      </c>
    </row>
    <row r="121" spans="1:20" ht="23.25" x14ac:dyDescent="0.25">
      <c r="A121" s="27" t="s">
        <v>6413</v>
      </c>
      <c r="B121" s="27" t="s">
        <v>45</v>
      </c>
      <c r="C121" s="27" t="s">
        <v>46</v>
      </c>
      <c r="D121" s="27" t="s">
        <v>517</v>
      </c>
      <c r="E121" s="27" t="s">
        <v>6278</v>
      </c>
      <c r="F121" s="33" t="s">
        <v>6414</v>
      </c>
      <c r="G121" s="27" t="s">
        <v>50</v>
      </c>
      <c r="H121" s="27" t="s">
        <v>5399</v>
      </c>
      <c r="I121" s="27" t="s">
        <v>6351</v>
      </c>
      <c r="J121" s="27" t="s">
        <v>6352</v>
      </c>
      <c r="K121" s="27" t="s">
        <v>54</v>
      </c>
      <c r="L121" s="27" t="s">
        <v>91</v>
      </c>
      <c r="M121" s="27" t="s">
        <v>756</v>
      </c>
      <c r="N121" s="27">
        <v>2</v>
      </c>
      <c r="O121" s="27" t="s">
        <v>69</v>
      </c>
      <c r="P121" s="27" t="s">
        <v>54</v>
      </c>
      <c r="Q121" s="27" t="s">
        <v>54</v>
      </c>
      <c r="R121" s="27" t="s">
        <v>54</v>
      </c>
      <c r="S121" s="27" t="s">
        <v>54</v>
      </c>
      <c r="T121" s="27" t="s">
        <v>54</v>
      </c>
    </row>
    <row r="122" spans="1:20" x14ac:dyDescent="0.25">
      <c r="A122" s="27" t="s">
        <v>1289</v>
      </c>
      <c r="B122" s="27" t="s">
        <v>45</v>
      </c>
      <c r="C122" s="27" t="s">
        <v>46</v>
      </c>
      <c r="D122" s="27" t="s">
        <v>64</v>
      </c>
      <c r="E122" s="27" t="s">
        <v>1202</v>
      </c>
      <c r="F122" s="33" t="s">
        <v>1290</v>
      </c>
      <c r="G122" s="27" t="s">
        <v>50</v>
      </c>
      <c r="H122" s="27" t="s">
        <v>1291</v>
      </c>
      <c r="I122" s="27" t="s">
        <v>1292</v>
      </c>
      <c r="J122" s="27" t="s">
        <v>1293</v>
      </c>
      <c r="K122" s="27" t="s">
        <v>54</v>
      </c>
      <c r="L122" s="27" t="s">
        <v>67</v>
      </c>
      <c r="M122" s="27" t="s">
        <v>115</v>
      </c>
      <c r="N122" s="27">
        <v>2</v>
      </c>
      <c r="O122" s="27" t="s">
        <v>69</v>
      </c>
      <c r="P122" s="27" t="s">
        <v>54</v>
      </c>
      <c r="Q122" s="27" t="s">
        <v>54</v>
      </c>
      <c r="R122" s="27" t="s">
        <v>54</v>
      </c>
      <c r="S122" s="27" t="s">
        <v>54</v>
      </c>
      <c r="T122" s="27" t="s">
        <v>54</v>
      </c>
    </row>
    <row r="123" spans="1:20" x14ac:dyDescent="0.25">
      <c r="A123" s="27" t="s">
        <v>5138</v>
      </c>
      <c r="B123" s="27" t="s">
        <v>45</v>
      </c>
      <c r="C123" s="27" t="s">
        <v>46</v>
      </c>
      <c r="D123" s="27" t="s">
        <v>70</v>
      </c>
      <c r="E123" s="27" t="s">
        <v>5111</v>
      </c>
      <c r="F123" s="33" t="s">
        <v>5139</v>
      </c>
      <c r="G123" s="27" t="s">
        <v>50</v>
      </c>
      <c r="H123" s="27" t="s">
        <v>3135</v>
      </c>
      <c r="I123" s="27" t="s">
        <v>5121</v>
      </c>
      <c r="J123" s="27" t="s">
        <v>5122</v>
      </c>
      <c r="K123" s="27" t="s">
        <v>54</v>
      </c>
      <c r="L123" s="27" t="s">
        <v>55</v>
      </c>
      <c r="M123" s="27" t="s">
        <v>56</v>
      </c>
      <c r="N123" s="27">
        <v>2</v>
      </c>
      <c r="O123" s="27" t="s">
        <v>69</v>
      </c>
      <c r="P123" s="27" t="s">
        <v>54</v>
      </c>
      <c r="Q123" s="27" t="s">
        <v>54</v>
      </c>
      <c r="R123" s="27" t="s">
        <v>54</v>
      </c>
      <c r="S123" s="27" t="s">
        <v>54</v>
      </c>
      <c r="T123" s="27" t="s">
        <v>54</v>
      </c>
    </row>
    <row r="124" spans="1:20" ht="23.25" x14ac:dyDescent="0.25">
      <c r="A124" s="27" t="s">
        <v>6415</v>
      </c>
      <c r="B124" s="27" t="s">
        <v>45</v>
      </c>
      <c r="C124" s="27" t="s">
        <v>46</v>
      </c>
      <c r="D124" s="27" t="s">
        <v>264</v>
      </c>
      <c r="E124" s="27" t="s">
        <v>6278</v>
      </c>
      <c r="F124" s="33" t="s">
        <v>6416</v>
      </c>
      <c r="G124" s="27" t="s">
        <v>50</v>
      </c>
      <c r="H124" s="27" t="s">
        <v>6341</v>
      </c>
      <c r="I124" s="27" t="s">
        <v>6311</v>
      </c>
      <c r="J124" s="27" t="s">
        <v>6312</v>
      </c>
      <c r="K124" s="27" t="s">
        <v>54</v>
      </c>
      <c r="L124" s="27" t="s">
        <v>91</v>
      </c>
      <c r="M124" s="27" t="s">
        <v>92</v>
      </c>
      <c r="N124" s="27">
        <v>2</v>
      </c>
      <c r="O124" s="27" t="s">
        <v>69</v>
      </c>
      <c r="P124" s="27" t="s">
        <v>93</v>
      </c>
      <c r="Q124" s="27" t="s">
        <v>264</v>
      </c>
      <c r="R124" s="27" t="s">
        <v>95</v>
      </c>
      <c r="S124" s="27" t="s">
        <v>54</v>
      </c>
      <c r="T124" s="27" t="s">
        <v>5894</v>
      </c>
    </row>
    <row r="125" spans="1:20" ht="23.25" x14ac:dyDescent="0.25">
      <c r="A125" s="27" t="s">
        <v>6415</v>
      </c>
      <c r="B125" s="27" t="s">
        <v>45</v>
      </c>
      <c r="C125" s="27" t="s">
        <v>46</v>
      </c>
      <c r="D125" s="27" t="s">
        <v>73</v>
      </c>
      <c r="E125" s="27" t="s">
        <v>6278</v>
      </c>
      <c r="F125" s="33" t="s">
        <v>6416</v>
      </c>
      <c r="G125" s="27" t="s">
        <v>50</v>
      </c>
      <c r="H125" s="27" t="s">
        <v>6341</v>
      </c>
      <c r="I125" s="27" t="s">
        <v>6311</v>
      </c>
      <c r="J125" s="27" t="s">
        <v>6312</v>
      </c>
      <c r="K125" s="27" t="s">
        <v>54</v>
      </c>
      <c r="L125" s="27" t="s">
        <v>67</v>
      </c>
      <c r="M125" s="27" t="s">
        <v>115</v>
      </c>
      <c r="N125" s="27">
        <v>2</v>
      </c>
      <c r="O125" s="27" t="s">
        <v>69</v>
      </c>
      <c r="P125" s="27" t="s">
        <v>54</v>
      </c>
      <c r="Q125" s="27" t="s">
        <v>54</v>
      </c>
      <c r="R125" s="27" t="s">
        <v>54</v>
      </c>
      <c r="S125" s="27" t="s">
        <v>54</v>
      </c>
      <c r="T125" s="27" t="s">
        <v>54</v>
      </c>
    </row>
    <row r="126" spans="1:20" x14ac:dyDescent="0.25">
      <c r="A126" s="27" t="s">
        <v>5140</v>
      </c>
      <c r="B126" s="27" t="s">
        <v>45</v>
      </c>
      <c r="C126" s="27" t="s">
        <v>46</v>
      </c>
      <c r="D126" s="27" t="s">
        <v>517</v>
      </c>
      <c r="E126" s="27" t="s">
        <v>5111</v>
      </c>
      <c r="F126" s="33" t="s">
        <v>5141</v>
      </c>
      <c r="G126" s="27" t="s">
        <v>50</v>
      </c>
      <c r="H126" s="27" t="s">
        <v>3135</v>
      </c>
      <c r="I126" s="27" t="s">
        <v>5121</v>
      </c>
      <c r="J126" s="27" t="s">
        <v>5122</v>
      </c>
      <c r="K126" s="27" t="s">
        <v>54</v>
      </c>
      <c r="L126" s="27" t="s">
        <v>91</v>
      </c>
      <c r="M126" s="27" t="s">
        <v>756</v>
      </c>
      <c r="N126" s="27">
        <v>2</v>
      </c>
      <c r="O126" s="27" t="s">
        <v>69</v>
      </c>
      <c r="P126" s="27" t="s">
        <v>54</v>
      </c>
      <c r="Q126" s="27" t="s">
        <v>54</v>
      </c>
      <c r="R126" s="27" t="s">
        <v>54</v>
      </c>
      <c r="S126" s="27" t="s">
        <v>54</v>
      </c>
      <c r="T126" s="27" t="s">
        <v>54</v>
      </c>
    </row>
    <row r="127" spans="1:20" x14ac:dyDescent="0.25">
      <c r="A127" s="27" t="s">
        <v>1297</v>
      </c>
      <c r="B127" s="27" t="s">
        <v>1311</v>
      </c>
      <c r="C127" s="27" t="s">
        <v>63</v>
      </c>
      <c r="D127" s="27" t="s">
        <v>73</v>
      </c>
      <c r="E127" s="27" t="s">
        <v>1202</v>
      </c>
      <c r="F127" s="33" t="s">
        <v>1312</v>
      </c>
      <c r="G127" s="27" t="s">
        <v>66</v>
      </c>
      <c r="H127" s="27" t="s">
        <v>1233</v>
      </c>
      <c r="I127" s="27" t="s">
        <v>1234</v>
      </c>
      <c r="J127" s="27" t="s">
        <v>1235</v>
      </c>
      <c r="K127" s="27" t="s">
        <v>54</v>
      </c>
      <c r="L127" s="27" t="s">
        <v>67</v>
      </c>
      <c r="M127" s="27" t="s">
        <v>394</v>
      </c>
      <c r="N127" s="27">
        <v>2</v>
      </c>
      <c r="O127" s="27" t="s">
        <v>69</v>
      </c>
      <c r="P127" s="27" t="s">
        <v>54</v>
      </c>
      <c r="Q127" s="27" t="s">
        <v>54</v>
      </c>
      <c r="R127" s="27" t="s">
        <v>54</v>
      </c>
      <c r="S127" s="27" t="s">
        <v>54</v>
      </c>
      <c r="T127" s="27" t="s">
        <v>54</v>
      </c>
    </row>
    <row r="128" spans="1:20" x14ac:dyDescent="0.25">
      <c r="A128" s="27" t="s">
        <v>1297</v>
      </c>
      <c r="B128" s="27" t="s">
        <v>1311</v>
      </c>
      <c r="C128" s="27" t="s">
        <v>63</v>
      </c>
      <c r="D128" s="27" t="s">
        <v>78</v>
      </c>
      <c r="E128" s="27" t="s">
        <v>1202</v>
      </c>
      <c r="F128" s="33" t="s">
        <v>1312</v>
      </c>
      <c r="G128" s="27" t="s">
        <v>66</v>
      </c>
      <c r="H128" s="27" t="s">
        <v>1233</v>
      </c>
      <c r="I128" s="27" t="s">
        <v>1234</v>
      </c>
      <c r="J128" s="27" t="s">
        <v>1235</v>
      </c>
      <c r="K128" s="27" t="s">
        <v>54</v>
      </c>
      <c r="L128" s="27" t="s">
        <v>67</v>
      </c>
      <c r="M128" s="27" t="s">
        <v>68</v>
      </c>
      <c r="N128" s="27">
        <v>2</v>
      </c>
      <c r="O128" s="27" t="s">
        <v>69</v>
      </c>
      <c r="P128" s="27" t="s">
        <v>54</v>
      </c>
      <c r="Q128" s="27" t="s">
        <v>54</v>
      </c>
      <c r="R128" s="27" t="s">
        <v>54</v>
      </c>
      <c r="S128" s="27" t="s">
        <v>54</v>
      </c>
      <c r="T128" s="27" t="s">
        <v>54</v>
      </c>
    </row>
    <row r="129" spans="1:20" x14ac:dyDescent="0.25">
      <c r="A129" s="27" t="s">
        <v>1297</v>
      </c>
      <c r="B129" s="27" t="s">
        <v>1311</v>
      </c>
      <c r="C129" s="27" t="s">
        <v>63</v>
      </c>
      <c r="D129" s="27" t="s">
        <v>78</v>
      </c>
      <c r="E129" s="27" t="s">
        <v>1202</v>
      </c>
      <c r="F129" s="33" t="s">
        <v>1312</v>
      </c>
      <c r="G129" s="27" t="s">
        <v>66</v>
      </c>
      <c r="H129" s="27" t="s">
        <v>1233</v>
      </c>
      <c r="I129" s="27" t="s">
        <v>1234</v>
      </c>
      <c r="J129" s="27" t="s">
        <v>1235</v>
      </c>
      <c r="K129" s="27" t="s">
        <v>54</v>
      </c>
      <c r="L129" s="27" t="s">
        <v>67</v>
      </c>
      <c r="M129" s="27" t="s">
        <v>115</v>
      </c>
      <c r="N129" s="27">
        <v>2</v>
      </c>
      <c r="O129" s="27" t="s">
        <v>69</v>
      </c>
      <c r="P129" s="27" t="s">
        <v>54</v>
      </c>
      <c r="Q129" s="27" t="s">
        <v>54</v>
      </c>
      <c r="R129" s="27" t="s">
        <v>54</v>
      </c>
      <c r="S129" s="27" t="s">
        <v>54</v>
      </c>
      <c r="T129" s="27" t="s">
        <v>54</v>
      </c>
    </row>
    <row r="130" spans="1:20" x14ac:dyDescent="0.25">
      <c r="A130" s="27" t="s">
        <v>1297</v>
      </c>
      <c r="B130" s="27" t="s">
        <v>1308</v>
      </c>
      <c r="C130" s="27" t="s">
        <v>63</v>
      </c>
      <c r="D130" s="27" t="s">
        <v>78</v>
      </c>
      <c r="E130" s="27" t="s">
        <v>1202</v>
      </c>
      <c r="F130" s="33" t="s">
        <v>1309</v>
      </c>
      <c r="G130" s="27" t="s">
        <v>163</v>
      </c>
      <c r="H130" s="27" t="s">
        <v>1310</v>
      </c>
      <c r="I130" s="27" t="s">
        <v>1234</v>
      </c>
      <c r="J130" s="27" t="s">
        <v>1235</v>
      </c>
      <c r="K130" s="27" t="s">
        <v>54</v>
      </c>
      <c r="L130" s="27" t="s">
        <v>67</v>
      </c>
      <c r="M130" s="27" t="s">
        <v>68</v>
      </c>
      <c r="N130" s="27">
        <v>2</v>
      </c>
      <c r="O130" s="27" t="s">
        <v>69</v>
      </c>
      <c r="P130" s="27" t="s">
        <v>54</v>
      </c>
      <c r="Q130" s="27" t="s">
        <v>54</v>
      </c>
      <c r="R130" s="27" t="s">
        <v>54</v>
      </c>
      <c r="S130" s="27" t="s">
        <v>54</v>
      </c>
      <c r="T130" s="27" t="s">
        <v>54</v>
      </c>
    </row>
    <row r="131" spans="1:20" x14ac:dyDescent="0.25">
      <c r="A131" s="27" t="s">
        <v>1297</v>
      </c>
      <c r="B131" s="27" t="s">
        <v>1304</v>
      </c>
      <c r="C131" s="27" t="s">
        <v>63</v>
      </c>
      <c r="D131" s="27" t="s">
        <v>78</v>
      </c>
      <c r="E131" s="27" t="s">
        <v>1202</v>
      </c>
      <c r="F131" s="33" t="s">
        <v>1305</v>
      </c>
      <c r="G131" s="27" t="s">
        <v>163</v>
      </c>
      <c r="H131" s="27" t="s">
        <v>1233</v>
      </c>
      <c r="I131" s="27" t="s">
        <v>1234</v>
      </c>
      <c r="J131" s="27" t="s">
        <v>1235</v>
      </c>
      <c r="K131" s="27" t="s">
        <v>54</v>
      </c>
      <c r="L131" s="27" t="s">
        <v>67</v>
      </c>
      <c r="M131" s="27" t="s">
        <v>115</v>
      </c>
      <c r="N131" s="27">
        <v>2</v>
      </c>
      <c r="O131" s="27" t="s">
        <v>69</v>
      </c>
      <c r="P131" s="27" t="s">
        <v>54</v>
      </c>
      <c r="Q131" s="27" t="s">
        <v>54</v>
      </c>
      <c r="R131" s="27" t="s">
        <v>54</v>
      </c>
      <c r="S131" s="27" t="s">
        <v>54</v>
      </c>
      <c r="T131" s="27" t="s">
        <v>54</v>
      </c>
    </row>
    <row r="132" spans="1:20" x14ac:dyDescent="0.25">
      <c r="A132" s="27" t="s">
        <v>1297</v>
      </c>
      <c r="B132" s="27" t="s">
        <v>1298</v>
      </c>
      <c r="C132" s="27" t="s">
        <v>63</v>
      </c>
      <c r="D132" s="27" t="s">
        <v>78</v>
      </c>
      <c r="E132" s="27" t="s">
        <v>1202</v>
      </c>
      <c r="F132" s="33" t="s">
        <v>1299</v>
      </c>
      <c r="G132" s="27" t="s">
        <v>66</v>
      </c>
      <c r="H132" s="27" t="s">
        <v>1233</v>
      </c>
      <c r="I132" s="27" t="s">
        <v>1234</v>
      </c>
      <c r="J132" s="27" t="s">
        <v>1235</v>
      </c>
      <c r="K132" s="27" t="s">
        <v>54</v>
      </c>
      <c r="L132" s="27" t="s">
        <v>67</v>
      </c>
      <c r="M132" s="27" t="s">
        <v>68</v>
      </c>
      <c r="N132" s="27">
        <v>2</v>
      </c>
      <c r="O132" s="27" t="s">
        <v>69</v>
      </c>
      <c r="P132" s="27" t="s">
        <v>54</v>
      </c>
      <c r="Q132" s="27" t="s">
        <v>54</v>
      </c>
      <c r="R132" s="27" t="s">
        <v>54</v>
      </c>
      <c r="S132" s="27" t="s">
        <v>54</v>
      </c>
      <c r="T132" s="27" t="s">
        <v>54</v>
      </c>
    </row>
    <row r="133" spans="1:20" x14ac:dyDescent="0.25">
      <c r="A133" s="27" t="s">
        <v>1297</v>
      </c>
      <c r="B133" s="27" t="s">
        <v>1298</v>
      </c>
      <c r="C133" s="27" t="s">
        <v>63</v>
      </c>
      <c r="D133" s="27" t="s">
        <v>78</v>
      </c>
      <c r="E133" s="27" t="s">
        <v>1202</v>
      </c>
      <c r="F133" s="33" t="s">
        <v>1299</v>
      </c>
      <c r="G133" s="27" t="s">
        <v>66</v>
      </c>
      <c r="H133" s="27" t="s">
        <v>1233</v>
      </c>
      <c r="I133" s="27" t="s">
        <v>1234</v>
      </c>
      <c r="J133" s="27" t="s">
        <v>1235</v>
      </c>
      <c r="K133" s="27" t="s">
        <v>54</v>
      </c>
      <c r="L133" s="27" t="s">
        <v>67</v>
      </c>
      <c r="M133" s="27" t="s">
        <v>115</v>
      </c>
      <c r="N133" s="27">
        <v>2</v>
      </c>
      <c r="O133" s="27" t="s">
        <v>69</v>
      </c>
      <c r="P133" s="27" t="s">
        <v>54</v>
      </c>
      <c r="Q133" s="27" t="s">
        <v>54</v>
      </c>
      <c r="R133" s="27" t="s">
        <v>54</v>
      </c>
      <c r="S133" s="27" t="s">
        <v>54</v>
      </c>
      <c r="T133" s="27" t="s">
        <v>54</v>
      </c>
    </row>
    <row r="134" spans="1:20" ht="23.25" x14ac:dyDescent="0.25">
      <c r="A134" s="27" t="s">
        <v>3500</v>
      </c>
      <c r="B134" s="27" t="s">
        <v>45</v>
      </c>
      <c r="C134" s="27" t="s">
        <v>46</v>
      </c>
      <c r="D134" s="27" t="s">
        <v>73</v>
      </c>
      <c r="E134" s="27" t="s">
        <v>6278</v>
      </c>
      <c r="F134" s="33" t="s">
        <v>6419</v>
      </c>
      <c r="G134" s="27" t="s">
        <v>50</v>
      </c>
      <c r="H134" s="27" t="s">
        <v>6371</v>
      </c>
      <c r="I134" s="27" t="s">
        <v>6311</v>
      </c>
      <c r="J134" s="27" t="s">
        <v>6312</v>
      </c>
      <c r="K134" s="27" t="s">
        <v>54</v>
      </c>
      <c r="L134" s="27" t="s">
        <v>67</v>
      </c>
      <c r="M134" s="27" t="s">
        <v>115</v>
      </c>
      <c r="N134" s="27">
        <v>2</v>
      </c>
      <c r="O134" s="27" t="s">
        <v>69</v>
      </c>
      <c r="P134" s="27" t="s">
        <v>54</v>
      </c>
      <c r="Q134" s="27" t="s">
        <v>54</v>
      </c>
      <c r="R134" s="27" t="s">
        <v>54</v>
      </c>
      <c r="S134" s="27" t="s">
        <v>54</v>
      </c>
      <c r="T134" s="27" t="s">
        <v>54</v>
      </c>
    </row>
    <row r="135" spans="1:20" ht="23.25" x14ac:dyDescent="0.25">
      <c r="A135" s="27" t="s">
        <v>3500</v>
      </c>
      <c r="B135" s="27" t="s">
        <v>45</v>
      </c>
      <c r="C135" s="27" t="s">
        <v>46</v>
      </c>
      <c r="D135" s="27" t="s">
        <v>537</v>
      </c>
      <c r="E135" s="27" t="s">
        <v>6278</v>
      </c>
      <c r="F135" s="33" t="s">
        <v>6418</v>
      </c>
      <c r="G135" s="27" t="s">
        <v>50</v>
      </c>
      <c r="H135" s="27" t="s">
        <v>6289</v>
      </c>
      <c r="I135" s="27" t="s">
        <v>6290</v>
      </c>
      <c r="J135" s="27" t="s">
        <v>6291</v>
      </c>
      <c r="K135" s="27" t="s">
        <v>54</v>
      </c>
      <c r="L135" s="27" t="s">
        <v>91</v>
      </c>
      <c r="M135" s="27" t="s">
        <v>92</v>
      </c>
      <c r="N135" s="27">
        <v>2</v>
      </c>
      <c r="O135" s="27" t="s">
        <v>69</v>
      </c>
      <c r="P135" s="27" t="s">
        <v>93</v>
      </c>
      <c r="Q135" s="27" t="s">
        <v>54</v>
      </c>
      <c r="R135" s="27" t="s">
        <v>54</v>
      </c>
      <c r="S135" s="27" t="s">
        <v>54</v>
      </c>
      <c r="T135" s="27" t="s">
        <v>54</v>
      </c>
    </row>
    <row r="136" spans="1:20" x14ac:dyDescent="0.25">
      <c r="A136" s="27" t="s">
        <v>583</v>
      </c>
      <c r="B136" s="27" t="s">
        <v>45</v>
      </c>
      <c r="C136" s="27" t="s">
        <v>46</v>
      </c>
      <c r="D136" s="27" t="s">
        <v>289</v>
      </c>
      <c r="E136" s="27" t="s">
        <v>512</v>
      </c>
      <c r="F136" s="33" t="s">
        <v>584</v>
      </c>
      <c r="G136" s="27" t="s">
        <v>50</v>
      </c>
      <c r="H136" s="27" t="s">
        <v>520</v>
      </c>
      <c r="I136" s="27" t="s">
        <v>521</v>
      </c>
      <c r="J136" s="27" t="s">
        <v>522</v>
      </c>
      <c r="K136" s="27" t="s">
        <v>54</v>
      </c>
      <c r="L136" s="27" t="s">
        <v>91</v>
      </c>
      <c r="M136" s="27" t="s">
        <v>92</v>
      </c>
      <c r="N136" s="27">
        <v>1</v>
      </c>
      <c r="O136" s="27" t="s">
        <v>69</v>
      </c>
      <c r="P136" s="27" t="s">
        <v>523</v>
      </c>
      <c r="Q136" s="27" t="s">
        <v>54</v>
      </c>
      <c r="R136" s="27" t="s">
        <v>54</v>
      </c>
      <c r="S136" s="27" t="s">
        <v>54</v>
      </c>
      <c r="T136" s="27" t="s">
        <v>54</v>
      </c>
    </row>
    <row r="137" spans="1:20" ht="23.25" x14ac:dyDescent="0.25">
      <c r="A137" s="27" t="s">
        <v>4211</v>
      </c>
      <c r="B137" s="27" t="s">
        <v>45</v>
      </c>
      <c r="C137" s="27" t="s">
        <v>46</v>
      </c>
      <c r="D137" s="27" t="s">
        <v>87</v>
      </c>
      <c r="E137" s="27" t="s">
        <v>4182</v>
      </c>
      <c r="F137" s="33" t="s">
        <v>4212</v>
      </c>
      <c r="G137" s="27" t="s">
        <v>50</v>
      </c>
      <c r="H137" s="27" t="s">
        <v>4213</v>
      </c>
      <c r="I137" s="27" t="s">
        <v>4184</v>
      </c>
      <c r="J137" s="27" t="s">
        <v>4185</v>
      </c>
      <c r="K137" s="27" t="s">
        <v>54</v>
      </c>
      <c r="L137" s="27" t="s">
        <v>91</v>
      </c>
      <c r="M137" s="27" t="s">
        <v>92</v>
      </c>
      <c r="N137" s="27">
        <v>2</v>
      </c>
      <c r="O137" s="27" t="s">
        <v>69</v>
      </c>
      <c r="P137" s="27" t="s">
        <v>93</v>
      </c>
      <c r="Q137" s="27" t="s">
        <v>47</v>
      </c>
      <c r="R137" s="27" t="s">
        <v>95</v>
      </c>
      <c r="S137" s="27" t="s">
        <v>54</v>
      </c>
      <c r="T137" s="27" t="s">
        <v>54</v>
      </c>
    </row>
    <row r="138" spans="1:20" ht="23.25" x14ac:dyDescent="0.25">
      <c r="A138" s="27" t="s">
        <v>6429</v>
      </c>
      <c r="B138" s="27" t="s">
        <v>45</v>
      </c>
      <c r="C138" s="27" t="s">
        <v>46</v>
      </c>
      <c r="D138" s="27" t="s">
        <v>87</v>
      </c>
      <c r="E138" s="27" t="s">
        <v>6278</v>
      </c>
      <c r="F138" s="33" t="s">
        <v>6430</v>
      </c>
      <c r="G138" s="27" t="s">
        <v>50</v>
      </c>
      <c r="H138" s="27" t="s">
        <v>6289</v>
      </c>
      <c r="I138" s="27" t="s">
        <v>6290</v>
      </c>
      <c r="J138" s="27" t="s">
        <v>6291</v>
      </c>
      <c r="K138" s="27" t="s">
        <v>54</v>
      </c>
      <c r="L138" s="27" t="s">
        <v>91</v>
      </c>
      <c r="M138" s="27" t="s">
        <v>92</v>
      </c>
      <c r="N138" s="27">
        <v>2</v>
      </c>
      <c r="O138" s="27" t="s">
        <v>69</v>
      </c>
      <c r="P138" s="27" t="s">
        <v>93</v>
      </c>
      <c r="Q138" s="27" t="s">
        <v>47</v>
      </c>
      <c r="R138" s="27" t="s">
        <v>95</v>
      </c>
      <c r="S138" s="27" t="s">
        <v>54</v>
      </c>
      <c r="T138" s="27" t="s">
        <v>54</v>
      </c>
    </row>
    <row r="139" spans="1:20" ht="23.25" x14ac:dyDescent="0.25">
      <c r="A139" s="27" t="s">
        <v>6431</v>
      </c>
      <c r="B139" s="27" t="s">
        <v>45</v>
      </c>
      <c r="C139" s="27" t="s">
        <v>46</v>
      </c>
      <c r="D139" s="27" t="s">
        <v>517</v>
      </c>
      <c r="E139" s="27" t="s">
        <v>6278</v>
      </c>
      <c r="F139" s="33" t="s">
        <v>6432</v>
      </c>
      <c r="G139" s="27" t="s">
        <v>50</v>
      </c>
      <c r="H139" s="27" t="s">
        <v>1230</v>
      </c>
      <c r="I139" s="27" t="s">
        <v>6333</v>
      </c>
      <c r="J139" s="27" t="s">
        <v>6334</v>
      </c>
      <c r="K139" s="27" t="s">
        <v>54</v>
      </c>
      <c r="L139" s="27" t="s">
        <v>67</v>
      </c>
      <c r="M139" s="27" t="s">
        <v>115</v>
      </c>
      <c r="N139" s="27">
        <v>2</v>
      </c>
      <c r="O139" s="27" t="s">
        <v>69</v>
      </c>
      <c r="P139" s="27" t="s">
        <v>54</v>
      </c>
      <c r="Q139" s="27" t="s">
        <v>54</v>
      </c>
      <c r="R139" s="27" t="s">
        <v>54</v>
      </c>
      <c r="S139" s="27" t="s">
        <v>54</v>
      </c>
      <c r="T139" s="27" t="s">
        <v>54</v>
      </c>
    </row>
    <row r="140" spans="1:20" ht="23.25" x14ac:dyDescent="0.25">
      <c r="A140" s="27" t="s">
        <v>6433</v>
      </c>
      <c r="B140" s="27" t="s">
        <v>8870</v>
      </c>
      <c r="C140" s="27" t="s">
        <v>63</v>
      </c>
      <c r="D140" s="27" t="s">
        <v>517</v>
      </c>
      <c r="E140" s="27" t="s">
        <v>6278</v>
      </c>
      <c r="F140" s="33" t="s">
        <v>6434</v>
      </c>
      <c r="G140" s="27" t="s">
        <v>163</v>
      </c>
      <c r="H140" s="27" t="s">
        <v>1230</v>
      </c>
      <c r="I140" s="27" t="s">
        <v>6333</v>
      </c>
      <c r="J140" s="27" t="s">
        <v>6334</v>
      </c>
      <c r="K140" s="27" t="s">
        <v>54</v>
      </c>
      <c r="L140" s="27" t="s">
        <v>67</v>
      </c>
      <c r="M140" s="27" t="s">
        <v>68</v>
      </c>
      <c r="N140" s="27">
        <v>2</v>
      </c>
      <c r="O140" s="27" t="s">
        <v>69</v>
      </c>
      <c r="P140" s="27" t="s">
        <v>54</v>
      </c>
      <c r="Q140" s="27" t="s">
        <v>54</v>
      </c>
      <c r="R140" s="27" t="s">
        <v>54</v>
      </c>
      <c r="S140" s="27" t="s">
        <v>54</v>
      </c>
      <c r="T140" s="27" t="s">
        <v>54</v>
      </c>
    </row>
    <row r="141" spans="1:20" ht="23.25" x14ac:dyDescent="0.25">
      <c r="A141" s="27" t="s">
        <v>4214</v>
      </c>
      <c r="B141" s="27" t="s">
        <v>45</v>
      </c>
      <c r="C141" s="27" t="s">
        <v>46</v>
      </c>
      <c r="D141" s="27" t="s">
        <v>64</v>
      </c>
      <c r="E141" s="27" t="s">
        <v>4182</v>
      </c>
      <c r="F141" s="33" t="s">
        <v>4215</v>
      </c>
      <c r="G141" s="27" t="s">
        <v>50</v>
      </c>
      <c r="H141" s="27" t="s">
        <v>1339</v>
      </c>
      <c r="I141" s="27" t="s">
        <v>4184</v>
      </c>
      <c r="J141" s="27" t="s">
        <v>4185</v>
      </c>
      <c r="K141" s="27" t="s">
        <v>54</v>
      </c>
      <c r="L141" s="27" t="s">
        <v>67</v>
      </c>
      <c r="M141" s="27" t="s">
        <v>115</v>
      </c>
      <c r="N141" s="27">
        <v>2</v>
      </c>
      <c r="O141" s="27" t="s">
        <v>69</v>
      </c>
      <c r="P141" s="27" t="s">
        <v>54</v>
      </c>
      <c r="Q141" s="27" t="s">
        <v>54</v>
      </c>
      <c r="R141" s="27" t="s">
        <v>54</v>
      </c>
      <c r="S141" s="27" t="s">
        <v>54</v>
      </c>
      <c r="T141" s="27" t="s">
        <v>54</v>
      </c>
    </row>
    <row r="142" spans="1:20" ht="23.25" x14ac:dyDescent="0.25">
      <c r="A142" s="27" t="s">
        <v>6435</v>
      </c>
      <c r="B142" s="27" t="s">
        <v>6436</v>
      </c>
      <c r="C142" s="27" t="s">
        <v>63</v>
      </c>
      <c r="D142" s="27" t="s">
        <v>64</v>
      </c>
      <c r="E142" s="27" t="s">
        <v>6278</v>
      </c>
      <c r="F142" s="33" t="s">
        <v>6437</v>
      </c>
      <c r="G142" s="27" t="s">
        <v>66</v>
      </c>
      <c r="H142" s="27" t="s">
        <v>6316</v>
      </c>
      <c r="I142" s="27" t="s">
        <v>6438</v>
      </c>
      <c r="J142" s="27" t="s">
        <v>6439</v>
      </c>
      <c r="K142" s="27" t="s">
        <v>54</v>
      </c>
      <c r="L142" s="27" t="s">
        <v>67</v>
      </c>
      <c r="M142" s="27" t="s">
        <v>68</v>
      </c>
      <c r="N142" s="27">
        <v>2</v>
      </c>
      <c r="O142" s="27" t="s">
        <v>69</v>
      </c>
      <c r="P142" s="27" t="s">
        <v>54</v>
      </c>
      <c r="Q142" s="27" t="s">
        <v>54</v>
      </c>
      <c r="R142" s="27" t="s">
        <v>54</v>
      </c>
      <c r="S142" s="27" t="s">
        <v>54</v>
      </c>
      <c r="T142" s="27" t="s">
        <v>54</v>
      </c>
    </row>
    <row r="143" spans="1:20" x14ac:dyDescent="0.25">
      <c r="A143" s="27" t="s">
        <v>3518</v>
      </c>
      <c r="B143" s="27" t="s">
        <v>45</v>
      </c>
      <c r="C143" s="27" t="s">
        <v>46</v>
      </c>
      <c r="D143" s="27" t="s">
        <v>87</v>
      </c>
      <c r="E143" s="27" t="s">
        <v>3443</v>
      </c>
      <c r="F143" s="33" t="s">
        <v>3519</v>
      </c>
      <c r="G143" s="27" t="s">
        <v>662</v>
      </c>
      <c r="H143" s="27" t="s">
        <v>520</v>
      </c>
      <c r="I143" s="27" t="s">
        <v>3445</v>
      </c>
      <c r="J143" s="27" t="s">
        <v>3446</v>
      </c>
      <c r="K143" s="27" t="s">
        <v>54</v>
      </c>
      <c r="L143" s="27" t="s">
        <v>91</v>
      </c>
      <c r="M143" s="27" t="s">
        <v>92</v>
      </c>
      <c r="N143" s="27">
        <v>2</v>
      </c>
      <c r="O143" s="27" t="s">
        <v>69</v>
      </c>
      <c r="P143" s="27" t="s">
        <v>523</v>
      </c>
      <c r="Q143" s="27" t="s">
        <v>54</v>
      </c>
      <c r="R143" s="27" t="s">
        <v>54</v>
      </c>
      <c r="S143" s="27" t="s">
        <v>54</v>
      </c>
      <c r="T143" s="27" t="s">
        <v>54</v>
      </c>
    </row>
    <row r="144" spans="1:20" ht="23.25" x14ac:dyDescent="0.25">
      <c r="A144" s="27" t="s">
        <v>4216</v>
      </c>
      <c r="B144" s="27" t="s">
        <v>45</v>
      </c>
      <c r="C144" s="27" t="s">
        <v>46</v>
      </c>
      <c r="D144" s="27" t="s">
        <v>83</v>
      </c>
      <c r="E144" s="27" t="s">
        <v>6278</v>
      </c>
      <c r="F144" s="33" t="s">
        <v>6443</v>
      </c>
      <c r="G144" s="27" t="s">
        <v>50</v>
      </c>
      <c r="H144" s="27" t="s">
        <v>5134</v>
      </c>
      <c r="I144" s="27" t="s">
        <v>6381</v>
      </c>
      <c r="J144" s="27" t="s">
        <v>6382</v>
      </c>
      <c r="K144" s="27" t="s">
        <v>54</v>
      </c>
      <c r="L144" s="27" t="s">
        <v>91</v>
      </c>
      <c r="M144" s="27" t="s">
        <v>92</v>
      </c>
      <c r="N144" s="27">
        <v>2</v>
      </c>
      <c r="O144" s="27" t="s">
        <v>69</v>
      </c>
      <c r="P144" s="27" t="s">
        <v>523</v>
      </c>
      <c r="Q144" s="27" t="s">
        <v>54</v>
      </c>
      <c r="R144" s="27" t="s">
        <v>54</v>
      </c>
      <c r="S144" s="27" t="s">
        <v>54</v>
      </c>
      <c r="T144" s="27" t="s">
        <v>54</v>
      </c>
    </row>
    <row r="145" spans="1:20" ht="23.25" x14ac:dyDescent="0.25">
      <c r="A145" s="27" t="s">
        <v>6448</v>
      </c>
      <c r="B145" s="27" t="s">
        <v>45</v>
      </c>
      <c r="C145" s="27" t="s">
        <v>46</v>
      </c>
      <c r="D145" s="27" t="s">
        <v>87</v>
      </c>
      <c r="E145" s="27" t="s">
        <v>6278</v>
      </c>
      <c r="F145" s="33" t="s">
        <v>6450</v>
      </c>
      <c r="G145" s="27" t="s">
        <v>50</v>
      </c>
      <c r="H145" s="27" t="s">
        <v>6318</v>
      </c>
      <c r="I145" s="27" t="s">
        <v>6295</v>
      </c>
      <c r="J145" s="27" t="s">
        <v>6296</v>
      </c>
      <c r="K145" s="27" t="s">
        <v>54</v>
      </c>
      <c r="L145" s="27" t="s">
        <v>91</v>
      </c>
      <c r="M145" s="27" t="s">
        <v>92</v>
      </c>
      <c r="N145" s="27">
        <v>2</v>
      </c>
      <c r="O145" s="27" t="s">
        <v>69</v>
      </c>
      <c r="P145" s="27" t="s">
        <v>523</v>
      </c>
      <c r="Q145" s="27" t="s">
        <v>47</v>
      </c>
      <c r="R145" s="27" t="s">
        <v>95</v>
      </c>
      <c r="S145" s="27" t="s">
        <v>54</v>
      </c>
      <c r="T145" s="27" t="s">
        <v>54</v>
      </c>
    </row>
    <row r="146" spans="1:20" ht="23.25" x14ac:dyDescent="0.25">
      <c r="A146" s="27" t="s">
        <v>6451</v>
      </c>
      <c r="B146" s="27" t="s">
        <v>45</v>
      </c>
      <c r="C146" s="27" t="s">
        <v>46</v>
      </c>
      <c r="D146" s="27" t="s">
        <v>87</v>
      </c>
      <c r="E146" s="27" t="s">
        <v>6278</v>
      </c>
      <c r="F146" s="33" t="s">
        <v>6452</v>
      </c>
      <c r="G146" s="27" t="s">
        <v>50</v>
      </c>
      <c r="H146" s="27" t="s">
        <v>5134</v>
      </c>
      <c r="I146" s="27" t="s">
        <v>6301</v>
      </c>
      <c r="J146" s="27" t="s">
        <v>6302</v>
      </c>
      <c r="K146" s="27" t="s">
        <v>6453</v>
      </c>
      <c r="L146" s="27" t="s">
        <v>91</v>
      </c>
      <c r="M146" s="27" t="s">
        <v>92</v>
      </c>
      <c r="N146" s="27">
        <v>2</v>
      </c>
      <c r="O146" s="27" t="s">
        <v>69</v>
      </c>
      <c r="P146" s="27" t="s">
        <v>523</v>
      </c>
      <c r="Q146" s="27" t="s">
        <v>47</v>
      </c>
      <c r="R146" s="27" t="s">
        <v>95</v>
      </c>
      <c r="S146" s="27" t="s">
        <v>54</v>
      </c>
      <c r="T146" s="27" t="s">
        <v>54</v>
      </c>
    </row>
    <row r="147" spans="1:20" ht="23.25" x14ac:dyDescent="0.25">
      <c r="A147" s="27" t="s">
        <v>6455</v>
      </c>
      <c r="B147" s="27" t="s">
        <v>45</v>
      </c>
      <c r="C147" s="27" t="s">
        <v>46</v>
      </c>
      <c r="D147" s="27" t="s">
        <v>78</v>
      </c>
      <c r="E147" s="27" t="s">
        <v>6278</v>
      </c>
      <c r="F147" s="33" t="s">
        <v>6456</v>
      </c>
      <c r="G147" s="27" t="s">
        <v>50</v>
      </c>
      <c r="H147" s="27" t="s">
        <v>6289</v>
      </c>
      <c r="I147" s="27" t="s">
        <v>6438</v>
      </c>
      <c r="J147" s="27" t="s">
        <v>6439</v>
      </c>
      <c r="K147" s="27" t="s">
        <v>54</v>
      </c>
      <c r="L147" s="27" t="s">
        <v>91</v>
      </c>
      <c r="M147" s="27" t="s">
        <v>92</v>
      </c>
      <c r="N147" s="27">
        <v>2</v>
      </c>
      <c r="O147" s="27" t="s">
        <v>69</v>
      </c>
      <c r="P147" s="27" t="s">
        <v>93</v>
      </c>
      <c r="Q147" s="27" t="s">
        <v>54</v>
      </c>
      <c r="R147" s="27" t="s">
        <v>54</v>
      </c>
      <c r="S147" s="27" t="s">
        <v>54</v>
      </c>
      <c r="T147" s="27" t="s">
        <v>54</v>
      </c>
    </row>
    <row r="148" spans="1:20" x14ac:dyDescent="0.25">
      <c r="A148" s="27" t="s">
        <v>1240</v>
      </c>
      <c r="B148" s="27" t="s">
        <v>45</v>
      </c>
      <c r="C148" s="27" t="s">
        <v>46</v>
      </c>
      <c r="D148" s="27" t="s">
        <v>517</v>
      </c>
      <c r="E148" s="27" t="s">
        <v>1202</v>
      </c>
      <c r="F148" s="33" t="s">
        <v>1319</v>
      </c>
      <c r="G148" s="27" t="s">
        <v>50</v>
      </c>
      <c r="H148" s="27" t="s">
        <v>1240</v>
      </c>
      <c r="I148" s="27" t="s">
        <v>1320</v>
      </c>
      <c r="J148" s="27" t="s">
        <v>1321</v>
      </c>
      <c r="K148" s="27" t="s">
        <v>54</v>
      </c>
      <c r="L148" s="27" t="s">
        <v>84</v>
      </c>
      <c r="M148" s="27" t="s">
        <v>85</v>
      </c>
      <c r="N148" s="27">
        <v>2</v>
      </c>
      <c r="O148" s="27" t="s">
        <v>69</v>
      </c>
      <c r="P148" s="27" t="s">
        <v>54</v>
      </c>
      <c r="Q148" s="27" t="s">
        <v>54</v>
      </c>
      <c r="R148" s="27" t="s">
        <v>54</v>
      </c>
      <c r="S148" s="27" t="s">
        <v>54</v>
      </c>
      <c r="T148" s="27" t="s">
        <v>54</v>
      </c>
    </row>
    <row r="149" spans="1:20" ht="23.25" x14ac:dyDescent="0.25">
      <c r="A149" s="27" t="s">
        <v>585</v>
      </c>
      <c r="B149" s="27" t="s">
        <v>588</v>
      </c>
      <c r="C149" s="27" t="s">
        <v>63</v>
      </c>
      <c r="D149" s="27" t="s">
        <v>517</v>
      </c>
      <c r="E149" s="27" t="s">
        <v>512</v>
      </c>
      <c r="F149" s="33" t="s">
        <v>589</v>
      </c>
      <c r="G149" s="27" t="s">
        <v>271</v>
      </c>
      <c r="H149" s="27" t="s">
        <v>520</v>
      </c>
      <c r="I149" s="27" t="s">
        <v>515</v>
      </c>
      <c r="J149" s="27" t="s">
        <v>516</v>
      </c>
      <c r="K149" s="27" t="s">
        <v>54</v>
      </c>
      <c r="L149" s="27" t="s">
        <v>91</v>
      </c>
      <c r="M149" s="27" t="s">
        <v>543</v>
      </c>
      <c r="N149" s="27">
        <v>2</v>
      </c>
      <c r="O149" s="27" t="s">
        <v>69</v>
      </c>
      <c r="P149" s="27" t="s">
        <v>523</v>
      </c>
      <c r="Q149" s="27" t="s">
        <v>54</v>
      </c>
      <c r="R149" s="27" t="s">
        <v>54</v>
      </c>
      <c r="S149" s="27" t="s">
        <v>54</v>
      </c>
      <c r="T149" s="27" t="s">
        <v>54</v>
      </c>
    </row>
    <row r="150" spans="1:20" ht="23.25" x14ac:dyDescent="0.25">
      <c r="A150" s="27" t="s">
        <v>585</v>
      </c>
      <c r="B150" s="27" t="s">
        <v>586</v>
      </c>
      <c r="C150" s="27" t="s">
        <v>63</v>
      </c>
      <c r="D150" s="27" t="s">
        <v>517</v>
      </c>
      <c r="E150" s="27" t="s">
        <v>512</v>
      </c>
      <c r="F150" s="33" t="s">
        <v>587</v>
      </c>
      <c r="G150" s="27" t="s">
        <v>271</v>
      </c>
      <c r="H150" s="27" t="s">
        <v>520</v>
      </c>
      <c r="I150" s="27" t="s">
        <v>515</v>
      </c>
      <c r="J150" s="27" t="s">
        <v>516</v>
      </c>
      <c r="K150" s="27" t="s">
        <v>54</v>
      </c>
      <c r="L150" s="27" t="s">
        <v>67</v>
      </c>
      <c r="M150" s="27" t="s">
        <v>103</v>
      </c>
      <c r="N150" s="27">
        <v>2</v>
      </c>
      <c r="O150" s="27" t="s">
        <v>69</v>
      </c>
      <c r="P150" s="27" t="s">
        <v>54</v>
      </c>
      <c r="Q150" s="27" t="s">
        <v>54</v>
      </c>
      <c r="R150" s="27" t="s">
        <v>54</v>
      </c>
      <c r="S150" s="27" t="s">
        <v>54</v>
      </c>
      <c r="T150" s="27" t="s">
        <v>54</v>
      </c>
    </row>
    <row r="151" spans="1:20" ht="23.25" x14ac:dyDescent="0.25">
      <c r="A151" s="27" t="s">
        <v>6459</v>
      </c>
      <c r="B151" s="27" t="s">
        <v>45</v>
      </c>
      <c r="C151" s="27" t="s">
        <v>46</v>
      </c>
      <c r="D151" s="27" t="s">
        <v>64</v>
      </c>
      <c r="E151" s="27" t="s">
        <v>6278</v>
      </c>
      <c r="F151" s="33" t="s">
        <v>6460</v>
      </c>
      <c r="G151" s="27" t="s">
        <v>50</v>
      </c>
      <c r="H151" s="27" t="s">
        <v>6341</v>
      </c>
      <c r="I151" s="27" t="s">
        <v>6306</v>
      </c>
      <c r="J151" s="27" t="s">
        <v>6307</v>
      </c>
      <c r="K151" s="27" t="s">
        <v>54</v>
      </c>
      <c r="L151" s="27" t="s">
        <v>67</v>
      </c>
      <c r="M151" s="27" t="s">
        <v>115</v>
      </c>
      <c r="N151" s="27">
        <v>2</v>
      </c>
      <c r="O151" s="27" t="s">
        <v>69</v>
      </c>
      <c r="P151" s="27" t="s">
        <v>54</v>
      </c>
      <c r="Q151" s="27" t="s">
        <v>54</v>
      </c>
      <c r="R151" s="27" t="s">
        <v>54</v>
      </c>
      <c r="S151" s="27" t="s">
        <v>54</v>
      </c>
      <c r="T151" s="27" t="s">
        <v>54</v>
      </c>
    </row>
    <row r="152" spans="1:20" ht="23.25" x14ac:dyDescent="0.25">
      <c r="A152" s="27" t="s">
        <v>6459</v>
      </c>
      <c r="B152" s="27" t="s">
        <v>45</v>
      </c>
      <c r="C152" s="27" t="s">
        <v>46</v>
      </c>
      <c r="D152" s="27" t="s">
        <v>87</v>
      </c>
      <c r="E152" s="27" t="s">
        <v>6278</v>
      </c>
      <c r="F152" s="33" t="s">
        <v>6461</v>
      </c>
      <c r="G152" s="27" t="s">
        <v>50</v>
      </c>
      <c r="H152" s="27" t="s">
        <v>6426</v>
      </c>
      <c r="I152" s="27" t="s">
        <v>6324</v>
      </c>
      <c r="J152" s="27" t="s">
        <v>6325</v>
      </c>
      <c r="K152" s="27" t="s">
        <v>54</v>
      </c>
      <c r="L152" s="27" t="s">
        <v>91</v>
      </c>
      <c r="M152" s="27" t="s">
        <v>92</v>
      </c>
      <c r="N152" s="27">
        <v>2</v>
      </c>
      <c r="O152" s="27" t="s">
        <v>69</v>
      </c>
      <c r="P152" s="27" t="s">
        <v>93</v>
      </c>
      <c r="Q152" s="27" t="s">
        <v>94</v>
      </c>
      <c r="R152" s="27" t="s">
        <v>95</v>
      </c>
      <c r="S152" s="27" t="s">
        <v>54</v>
      </c>
      <c r="T152" s="27" t="s">
        <v>54</v>
      </c>
    </row>
    <row r="153" spans="1:20" ht="23.25" x14ac:dyDescent="0.25">
      <c r="A153" s="27" t="s">
        <v>5593</v>
      </c>
      <c r="B153" s="27" t="s">
        <v>5594</v>
      </c>
      <c r="C153" s="27" t="s">
        <v>63</v>
      </c>
      <c r="D153" s="27" t="s">
        <v>537</v>
      </c>
      <c r="E153" s="27" t="s">
        <v>5540</v>
      </c>
      <c r="F153" s="33" t="s">
        <v>5595</v>
      </c>
      <c r="G153" s="27" t="s">
        <v>271</v>
      </c>
      <c r="H153" s="27" t="s">
        <v>5564</v>
      </c>
      <c r="I153" s="27" t="s">
        <v>5565</v>
      </c>
      <c r="J153" s="27" t="s">
        <v>5566</v>
      </c>
      <c r="K153" s="27" t="s">
        <v>54</v>
      </c>
      <c r="L153" s="27" t="s">
        <v>67</v>
      </c>
      <c r="M153" s="27" t="s">
        <v>68</v>
      </c>
      <c r="N153" s="27">
        <v>2</v>
      </c>
      <c r="O153" s="27" t="s">
        <v>69</v>
      </c>
      <c r="P153" s="27" t="s">
        <v>54</v>
      </c>
      <c r="Q153" s="27" t="s">
        <v>54</v>
      </c>
      <c r="R153" s="27" t="s">
        <v>54</v>
      </c>
      <c r="S153" s="27" t="s">
        <v>54</v>
      </c>
      <c r="T153" s="27" t="s">
        <v>54</v>
      </c>
    </row>
    <row r="154" spans="1:20" x14ac:dyDescent="0.25">
      <c r="A154" s="27" t="s">
        <v>1323</v>
      </c>
      <c r="B154" s="27" t="s">
        <v>45</v>
      </c>
      <c r="C154" s="27" t="s">
        <v>46</v>
      </c>
      <c r="D154" s="27" t="s">
        <v>64</v>
      </c>
      <c r="E154" s="27" t="s">
        <v>1202</v>
      </c>
      <c r="F154" s="33" t="s">
        <v>1324</v>
      </c>
      <c r="G154" s="27" t="s">
        <v>50</v>
      </c>
      <c r="H154" s="27" t="s">
        <v>308</v>
      </c>
      <c r="I154" s="27" t="s">
        <v>1222</v>
      </c>
      <c r="J154" s="27" t="s">
        <v>1223</v>
      </c>
      <c r="K154" s="27" t="s">
        <v>54</v>
      </c>
      <c r="L154" s="27" t="s">
        <v>67</v>
      </c>
      <c r="M154" s="27" t="s">
        <v>115</v>
      </c>
      <c r="N154" s="27">
        <v>2</v>
      </c>
      <c r="O154" s="27" t="s">
        <v>69</v>
      </c>
      <c r="P154" s="27" t="s">
        <v>54</v>
      </c>
      <c r="Q154" s="27" t="s">
        <v>54</v>
      </c>
      <c r="R154" s="27" t="s">
        <v>54</v>
      </c>
      <c r="S154" s="27" t="s">
        <v>54</v>
      </c>
      <c r="T154" s="27" t="s">
        <v>54</v>
      </c>
    </row>
    <row r="155" spans="1:20" x14ac:dyDescent="0.25">
      <c r="A155" s="27" t="s">
        <v>1323</v>
      </c>
      <c r="B155" s="27" t="s">
        <v>45</v>
      </c>
      <c r="C155" s="27" t="s">
        <v>46</v>
      </c>
      <c r="D155" s="27" t="s">
        <v>264</v>
      </c>
      <c r="E155" s="27" t="s">
        <v>1202</v>
      </c>
      <c r="F155" s="33" t="s">
        <v>1324</v>
      </c>
      <c r="G155" s="27" t="s">
        <v>50</v>
      </c>
      <c r="H155" s="27" t="s">
        <v>308</v>
      </c>
      <c r="I155" s="27" t="s">
        <v>1222</v>
      </c>
      <c r="J155" s="27" t="s">
        <v>1223</v>
      </c>
      <c r="K155" s="27" t="s">
        <v>54</v>
      </c>
      <c r="L155" s="27" t="s">
        <v>55</v>
      </c>
      <c r="M155" s="27" t="s">
        <v>56</v>
      </c>
      <c r="N155" s="27">
        <v>2</v>
      </c>
      <c r="O155" s="27" t="s">
        <v>69</v>
      </c>
      <c r="P155" s="27" t="s">
        <v>54</v>
      </c>
      <c r="Q155" s="27" t="s">
        <v>54</v>
      </c>
      <c r="R155" s="27" t="s">
        <v>54</v>
      </c>
      <c r="S155" s="27" t="s">
        <v>54</v>
      </c>
      <c r="T155" s="27" t="s">
        <v>54</v>
      </c>
    </row>
    <row r="156" spans="1:20" x14ac:dyDescent="0.25">
      <c r="A156" s="27" t="s">
        <v>1325</v>
      </c>
      <c r="B156" s="27" t="s">
        <v>45</v>
      </c>
      <c r="C156" s="27" t="s">
        <v>46</v>
      </c>
      <c r="D156" s="27" t="s">
        <v>194</v>
      </c>
      <c r="E156" s="27" t="s">
        <v>1202</v>
      </c>
      <c r="F156" s="33" t="s">
        <v>1326</v>
      </c>
      <c r="G156" s="27" t="s">
        <v>50</v>
      </c>
      <c r="H156" s="27" t="s">
        <v>319</v>
      </c>
      <c r="I156" s="27" t="s">
        <v>1327</v>
      </c>
      <c r="J156" s="27" t="s">
        <v>1328</v>
      </c>
      <c r="K156" s="27" t="s">
        <v>54</v>
      </c>
      <c r="L156" s="27" t="s">
        <v>67</v>
      </c>
      <c r="M156" s="27" t="s">
        <v>115</v>
      </c>
      <c r="N156" s="27">
        <v>2</v>
      </c>
      <c r="O156" s="27" t="s">
        <v>69</v>
      </c>
      <c r="P156" s="27" t="s">
        <v>54</v>
      </c>
      <c r="Q156" s="27" t="s">
        <v>54</v>
      </c>
      <c r="R156" s="27" t="s">
        <v>54</v>
      </c>
      <c r="S156" s="27" t="s">
        <v>54</v>
      </c>
      <c r="T156" s="27" t="s">
        <v>54</v>
      </c>
    </row>
    <row r="157" spans="1:20" x14ac:dyDescent="0.25">
      <c r="A157" s="27" t="s">
        <v>3520</v>
      </c>
      <c r="B157" s="27" t="s">
        <v>45</v>
      </c>
      <c r="C157" s="27" t="s">
        <v>46</v>
      </c>
      <c r="D157" s="27" t="s">
        <v>87</v>
      </c>
      <c r="E157" s="27" t="s">
        <v>3443</v>
      </c>
      <c r="F157" s="33" t="s">
        <v>3521</v>
      </c>
      <c r="G157" s="27" t="s">
        <v>50</v>
      </c>
      <c r="H157" s="27" t="s">
        <v>46</v>
      </c>
      <c r="I157" s="27" t="s">
        <v>3445</v>
      </c>
      <c r="J157" s="27" t="s">
        <v>3446</v>
      </c>
      <c r="K157" s="27" t="s">
        <v>54</v>
      </c>
      <c r="L157" s="27" t="s">
        <v>91</v>
      </c>
      <c r="M157" s="27" t="s">
        <v>92</v>
      </c>
      <c r="N157" s="27">
        <v>2</v>
      </c>
      <c r="O157" s="27" t="s">
        <v>69</v>
      </c>
      <c r="P157" s="27" t="s">
        <v>523</v>
      </c>
      <c r="Q157" s="27" t="s">
        <v>54</v>
      </c>
      <c r="R157" s="27" t="s">
        <v>54</v>
      </c>
      <c r="S157" s="27" t="s">
        <v>54</v>
      </c>
      <c r="T157" s="27" t="s">
        <v>54</v>
      </c>
    </row>
    <row r="158" spans="1:20" x14ac:dyDescent="0.25">
      <c r="A158" s="27" t="s">
        <v>3520</v>
      </c>
      <c r="B158" s="27" t="s">
        <v>45</v>
      </c>
      <c r="C158" s="27" t="s">
        <v>46</v>
      </c>
      <c r="D158" s="27" t="s">
        <v>83</v>
      </c>
      <c r="E158" s="27" t="s">
        <v>3443</v>
      </c>
      <c r="F158" s="33" t="s">
        <v>3521</v>
      </c>
      <c r="G158" s="27" t="s">
        <v>50</v>
      </c>
      <c r="H158" s="27" t="s">
        <v>46</v>
      </c>
      <c r="I158" s="27" t="s">
        <v>3445</v>
      </c>
      <c r="J158" s="27" t="s">
        <v>3446</v>
      </c>
      <c r="K158" s="27" t="s">
        <v>54</v>
      </c>
      <c r="L158" s="27" t="s">
        <v>84</v>
      </c>
      <c r="M158" s="27" t="s">
        <v>85</v>
      </c>
      <c r="N158" s="27">
        <v>2</v>
      </c>
      <c r="O158" s="27" t="s">
        <v>69</v>
      </c>
      <c r="P158" s="27" t="s">
        <v>54</v>
      </c>
      <c r="Q158" s="27" t="s">
        <v>54</v>
      </c>
      <c r="R158" s="27" t="s">
        <v>54</v>
      </c>
      <c r="S158" s="27" t="s">
        <v>54</v>
      </c>
      <c r="T158" s="27" t="s">
        <v>54</v>
      </c>
    </row>
    <row r="159" spans="1:20" x14ac:dyDescent="0.25">
      <c r="A159" s="27" t="s">
        <v>1330</v>
      </c>
      <c r="B159" s="27" t="s">
        <v>1331</v>
      </c>
      <c r="C159" s="27" t="s">
        <v>63</v>
      </c>
      <c r="D159" s="27" t="s">
        <v>194</v>
      </c>
      <c r="E159" s="27" t="s">
        <v>1202</v>
      </c>
      <c r="F159" s="33" t="s">
        <v>1332</v>
      </c>
      <c r="G159" s="27" t="s">
        <v>66</v>
      </c>
      <c r="H159" s="27" t="s">
        <v>1275</v>
      </c>
      <c r="I159" s="27" t="s">
        <v>1217</v>
      </c>
      <c r="J159" s="27" t="s">
        <v>1218</v>
      </c>
      <c r="K159" s="27" t="s">
        <v>54</v>
      </c>
      <c r="L159" s="27" t="s">
        <v>67</v>
      </c>
      <c r="M159" s="27" t="s">
        <v>68</v>
      </c>
      <c r="N159" s="27">
        <v>2</v>
      </c>
      <c r="O159" s="27" t="s">
        <v>69</v>
      </c>
      <c r="P159" s="27" t="s">
        <v>54</v>
      </c>
      <c r="Q159" s="27" t="s">
        <v>54</v>
      </c>
      <c r="R159" s="27" t="s">
        <v>54</v>
      </c>
      <c r="S159" s="27" t="s">
        <v>54</v>
      </c>
      <c r="T159" s="27" t="s">
        <v>54</v>
      </c>
    </row>
    <row r="160" spans="1:20" x14ac:dyDescent="0.25">
      <c r="A160" s="27" t="s">
        <v>1330</v>
      </c>
      <c r="B160" s="27" t="s">
        <v>1331</v>
      </c>
      <c r="C160" s="27" t="s">
        <v>63</v>
      </c>
      <c r="D160" s="27" t="s">
        <v>194</v>
      </c>
      <c r="E160" s="27" t="s">
        <v>1202</v>
      </c>
      <c r="F160" s="33" t="s">
        <v>1332</v>
      </c>
      <c r="G160" s="27" t="s">
        <v>66</v>
      </c>
      <c r="H160" s="27" t="s">
        <v>1275</v>
      </c>
      <c r="I160" s="27" t="s">
        <v>1217</v>
      </c>
      <c r="J160" s="27" t="s">
        <v>1218</v>
      </c>
      <c r="K160" s="27" t="s">
        <v>54</v>
      </c>
      <c r="L160" s="27" t="s">
        <v>67</v>
      </c>
      <c r="M160" s="27" t="s">
        <v>115</v>
      </c>
      <c r="N160" s="27">
        <v>2</v>
      </c>
      <c r="O160" s="27" t="s">
        <v>69</v>
      </c>
      <c r="P160" s="27" t="s">
        <v>54</v>
      </c>
      <c r="Q160" s="27" t="s">
        <v>54</v>
      </c>
      <c r="R160" s="27" t="s">
        <v>54</v>
      </c>
      <c r="S160" s="27" t="s">
        <v>54</v>
      </c>
      <c r="T160" s="27" t="s">
        <v>54</v>
      </c>
    </row>
    <row r="161" spans="1:20" x14ac:dyDescent="0.25">
      <c r="A161" s="27" t="s">
        <v>1330</v>
      </c>
      <c r="B161" s="27" t="s">
        <v>1333</v>
      </c>
      <c r="C161" s="27" t="s">
        <v>63</v>
      </c>
      <c r="D161" s="27" t="s">
        <v>194</v>
      </c>
      <c r="E161" s="27" t="s">
        <v>1202</v>
      </c>
      <c r="F161" s="33" t="s">
        <v>1334</v>
      </c>
      <c r="G161" s="27" t="s">
        <v>66</v>
      </c>
      <c r="H161" s="27" t="s">
        <v>1275</v>
      </c>
      <c r="I161" s="27" t="s">
        <v>1217</v>
      </c>
      <c r="J161" s="27" t="s">
        <v>1218</v>
      </c>
      <c r="K161" s="27" t="s">
        <v>54</v>
      </c>
      <c r="L161" s="27" t="s">
        <v>67</v>
      </c>
      <c r="M161" s="27" t="s">
        <v>115</v>
      </c>
      <c r="N161" s="27">
        <v>2</v>
      </c>
      <c r="O161" s="27" t="s">
        <v>69</v>
      </c>
      <c r="P161" s="27" t="s">
        <v>54</v>
      </c>
      <c r="Q161" s="27" t="s">
        <v>54</v>
      </c>
      <c r="R161" s="27" t="s">
        <v>54</v>
      </c>
      <c r="S161" s="27" t="s">
        <v>54</v>
      </c>
      <c r="T161" s="27" t="s">
        <v>54</v>
      </c>
    </row>
    <row r="162" spans="1:20" x14ac:dyDescent="0.25">
      <c r="A162" s="27" t="s">
        <v>1330</v>
      </c>
      <c r="B162" s="27" t="s">
        <v>1333</v>
      </c>
      <c r="C162" s="27" t="s">
        <v>63</v>
      </c>
      <c r="D162" s="27" t="s">
        <v>194</v>
      </c>
      <c r="E162" s="27" t="s">
        <v>1202</v>
      </c>
      <c r="F162" s="33" t="s">
        <v>1334</v>
      </c>
      <c r="G162" s="27" t="s">
        <v>66</v>
      </c>
      <c r="H162" s="27" t="s">
        <v>1275</v>
      </c>
      <c r="I162" s="27" t="s">
        <v>1217</v>
      </c>
      <c r="J162" s="27" t="s">
        <v>1218</v>
      </c>
      <c r="K162" s="27" t="s">
        <v>54</v>
      </c>
      <c r="L162" s="27" t="s">
        <v>67</v>
      </c>
      <c r="M162" s="27" t="s">
        <v>68</v>
      </c>
      <c r="N162" s="27">
        <v>2</v>
      </c>
      <c r="O162" s="27" t="s">
        <v>69</v>
      </c>
      <c r="P162" s="27" t="s">
        <v>54</v>
      </c>
      <c r="Q162" s="27" t="s">
        <v>54</v>
      </c>
      <c r="R162" s="27" t="s">
        <v>54</v>
      </c>
      <c r="S162" s="27" t="s">
        <v>54</v>
      </c>
      <c r="T162" s="27" t="s">
        <v>54</v>
      </c>
    </row>
    <row r="163" spans="1:20" ht="23.25" x14ac:dyDescent="0.25">
      <c r="A163" s="27" t="s">
        <v>6470</v>
      </c>
      <c r="B163" s="27" t="s">
        <v>45</v>
      </c>
      <c r="C163" s="27" t="s">
        <v>46</v>
      </c>
      <c r="D163" s="27" t="s">
        <v>73</v>
      </c>
      <c r="E163" s="27" t="s">
        <v>6278</v>
      </c>
      <c r="F163" s="33" t="s">
        <v>6471</v>
      </c>
      <c r="G163" s="27" t="s">
        <v>50</v>
      </c>
      <c r="H163" s="27" t="s">
        <v>6289</v>
      </c>
      <c r="I163" s="27" t="s">
        <v>6290</v>
      </c>
      <c r="J163" s="27" t="s">
        <v>6291</v>
      </c>
      <c r="K163" s="27" t="s">
        <v>54</v>
      </c>
      <c r="L163" s="27" t="s">
        <v>55</v>
      </c>
      <c r="M163" s="27" t="s">
        <v>56</v>
      </c>
      <c r="N163" s="27">
        <v>2</v>
      </c>
      <c r="O163" s="27" t="s">
        <v>69</v>
      </c>
      <c r="P163" s="27" t="s">
        <v>54</v>
      </c>
      <c r="Q163" s="27" t="s">
        <v>54</v>
      </c>
      <c r="R163" s="27" t="s">
        <v>54</v>
      </c>
      <c r="S163" s="27" t="s">
        <v>54</v>
      </c>
      <c r="T163" s="27" t="s">
        <v>54</v>
      </c>
    </row>
    <row r="164" spans="1:20" ht="23.25" x14ac:dyDescent="0.25">
      <c r="A164" s="27" t="s">
        <v>3529</v>
      </c>
      <c r="B164" s="27" t="s">
        <v>4222</v>
      </c>
      <c r="C164" s="27" t="s">
        <v>63</v>
      </c>
      <c r="D164" s="27" t="s">
        <v>517</v>
      </c>
      <c r="E164" s="27" t="s">
        <v>4182</v>
      </c>
      <c r="F164" s="33" t="s">
        <v>4223</v>
      </c>
      <c r="G164" s="27" t="s">
        <v>66</v>
      </c>
      <c r="H164" s="27" t="s">
        <v>3532</v>
      </c>
      <c r="I164" s="27" t="s">
        <v>4220</v>
      </c>
      <c r="J164" s="27" t="s">
        <v>4221</v>
      </c>
      <c r="K164" s="27" t="s">
        <v>54</v>
      </c>
      <c r="L164" s="27" t="s">
        <v>67</v>
      </c>
      <c r="M164" s="27" t="s">
        <v>68</v>
      </c>
      <c r="N164" s="27">
        <v>2</v>
      </c>
      <c r="O164" s="27" t="s">
        <v>69</v>
      </c>
      <c r="P164" s="27" t="s">
        <v>54</v>
      </c>
      <c r="Q164" s="27" t="s">
        <v>54</v>
      </c>
      <c r="R164" s="27" t="s">
        <v>54</v>
      </c>
      <c r="S164" s="27" t="s">
        <v>54</v>
      </c>
      <c r="T164" s="27" t="s">
        <v>54</v>
      </c>
    </row>
    <row r="165" spans="1:20" ht="23.25" x14ac:dyDescent="0.25">
      <c r="A165" s="27" t="s">
        <v>3529</v>
      </c>
      <c r="B165" s="27" t="s">
        <v>4218</v>
      </c>
      <c r="C165" s="27" t="s">
        <v>63</v>
      </c>
      <c r="D165" s="27" t="s">
        <v>47</v>
      </c>
      <c r="E165" s="27" t="s">
        <v>4182</v>
      </c>
      <c r="F165" s="33" t="s">
        <v>4219</v>
      </c>
      <c r="G165" s="27" t="s">
        <v>66</v>
      </c>
      <c r="H165" s="27" t="s">
        <v>3532</v>
      </c>
      <c r="I165" s="27" t="s">
        <v>4220</v>
      </c>
      <c r="J165" s="27" t="s">
        <v>4221</v>
      </c>
      <c r="K165" s="27" t="s">
        <v>54</v>
      </c>
      <c r="L165" s="27" t="s">
        <v>67</v>
      </c>
      <c r="M165" s="27" t="s">
        <v>164</v>
      </c>
      <c r="N165" s="27">
        <v>2</v>
      </c>
      <c r="O165" s="27" t="s">
        <v>69</v>
      </c>
      <c r="P165" s="27" t="s">
        <v>54</v>
      </c>
      <c r="Q165" s="27" t="s">
        <v>54</v>
      </c>
      <c r="R165" s="27" t="s">
        <v>54</v>
      </c>
      <c r="S165" s="27" t="s">
        <v>54</v>
      </c>
      <c r="T165" s="27" t="s">
        <v>54</v>
      </c>
    </row>
    <row r="166" spans="1:20" ht="23.25" x14ac:dyDescent="0.25">
      <c r="A166" s="27" t="s">
        <v>3529</v>
      </c>
      <c r="B166" s="27" t="s">
        <v>4218</v>
      </c>
      <c r="C166" s="27" t="s">
        <v>63</v>
      </c>
      <c r="D166" s="27" t="s">
        <v>194</v>
      </c>
      <c r="E166" s="27" t="s">
        <v>4182</v>
      </c>
      <c r="F166" s="33" t="s">
        <v>4219</v>
      </c>
      <c r="G166" s="27" t="s">
        <v>66</v>
      </c>
      <c r="H166" s="27" t="s">
        <v>3532</v>
      </c>
      <c r="I166" s="27" t="s">
        <v>4220</v>
      </c>
      <c r="J166" s="27" t="s">
        <v>4221</v>
      </c>
      <c r="K166" s="27" t="s">
        <v>54</v>
      </c>
      <c r="L166" s="27" t="s">
        <v>67</v>
      </c>
      <c r="M166" s="27" t="s">
        <v>68</v>
      </c>
      <c r="N166" s="27">
        <v>2</v>
      </c>
      <c r="O166" s="27" t="s">
        <v>69</v>
      </c>
      <c r="P166" s="27" t="s">
        <v>54</v>
      </c>
      <c r="Q166" s="27" t="s">
        <v>54</v>
      </c>
      <c r="R166" s="27" t="s">
        <v>54</v>
      </c>
      <c r="S166" s="27" t="s">
        <v>54</v>
      </c>
      <c r="T166" s="27" t="s">
        <v>54</v>
      </c>
    </row>
    <row r="167" spans="1:20" ht="23.25" x14ac:dyDescent="0.25">
      <c r="A167" s="27" t="s">
        <v>3529</v>
      </c>
      <c r="B167" s="27" t="s">
        <v>4218</v>
      </c>
      <c r="C167" s="27" t="s">
        <v>63</v>
      </c>
      <c r="D167" s="27" t="s">
        <v>194</v>
      </c>
      <c r="E167" s="27" t="s">
        <v>4182</v>
      </c>
      <c r="F167" s="33" t="s">
        <v>4219</v>
      </c>
      <c r="G167" s="27" t="s">
        <v>66</v>
      </c>
      <c r="H167" s="27" t="s">
        <v>3532</v>
      </c>
      <c r="I167" s="27" t="s">
        <v>4220</v>
      </c>
      <c r="J167" s="27" t="s">
        <v>4221</v>
      </c>
      <c r="K167" s="27" t="s">
        <v>54</v>
      </c>
      <c r="L167" s="27" t="s">
        <v>67</v>
      </c>
      <c r="M167" s="27" t="s">
        <v>115</v>
      </c>
      <c r="N167" s="27">
        <v>2</v>
      </c>
      <c r="O167" s="27" t="s">
        <v>69</v>
      </c>
      <c r="P167" s="27" t="s">
        <v>54</v>
      </c>
      <c r="Q167" s="27" t="s">
        <v>54</v>
      </c>
      <c r="R167" s="27" t="s">
        <v>54</v>
      </c>
      <c r="S167" s="27" t="s">
        <v>54</v>
      </c>
      <c r="T167" s="27" t="s">
        <v>54</v>
      </c>
    </row>
    <row r="168" spans="1:20" x14ac:dyDescent="0.25">
      <c r="A168" s="27" t="s">
        <v>3529</v>
      </c>
      <c r="B168" s="27" t="s">
        <v>3530</v>
      </c>
      <c r="C168" s="27" t="s">
        <v>63</v>
      </c>
      <c r="D168" s="27" t="s">
        <v>104</v>
      </c>
      <c r="E168" s="27" t="s">
        <v>3443</v>
      </c>
      <c r="F168" s="33" t="s">
        <v>3531</v>
      </c>
      <c r="G168" s="27" t="s">
        <v>66</v>
      </c>
      <c r="H168" s="27" t="s">
        <v>3504</v>
      </c>
      <c r="I168" s="27" t="s">
        <v>3486</v>
      </c>
      <c r="J168" s="27" t="s">
        <v>3487</v>
      </c>
      <c r="K168" s="27" t="s">
        <v>3532</v>
      </c>
      <c r="L168" s="27" t="s">
        <v>91</v>
      </c>
      <c r="M168" s="27" t="s">
        <v>543</v>
      </c>
      <c r="N168" s="27">
        <v>2</v>
      </c>
      <c r="O168" s="27" t="s">
        <v>69</v>
      </c>
      <c r="P168" s="27" t="s">
        <v>523</v>
      </c>
      <c r="Q168" s="27" t="s">
        <v>54</v>
      </c>
      <c r="R168" s="27" t="s">
        <v>54</v>
      </c>
      <c r="S168" s="27" t="s">
        <v>54</v>
      </c>
      <c r="T168" s="27" t="s">
        <v>54</v>
      </c>
    </row>
    <row r="169" spans="1:20" ht="23.25" x14ac:dyDescent="0.25">
      <c r="A169" s="27" t="s">
        <v>4226</v>
      </c>
      <c r="B169" s="27" t="s">
        <v>4233</v>
      </c>
      <c r="C169" s="27" t="s">
        <v>63</v>
      </c>
      <c r="D169" s="27" t="s">
        <v>78</v>
      </c>
      <c r="E169" s="27" t="s">
        <v>4182</v>
      </c>
      <c r="F169" s="33" t="s">
        <v>4234</v>
      </c>
      <c r="G169" s="27" t="s">
        <v>66</v>
      </c>
      <c r="H169" s="27" t="s">
        <v>4194</v>
      </c>
      <c r="I169" s="27" t="s">
        <v>4195</v>
      </c>
      <c r="J169" s="27" t="s">
        <v>4196</v>
      </c>
      <c r="K169" s="27" t="s">
        <v>3532</v>
      </c>
      <c r="L169" s="27" t="s">
        <v>55</v>
      </c>
      <c r="M169" s="27" t="s">
        <v>71</v>
      </c>
      <c r="N169" s="27">
        <v>2</v>
      </c>
      <c r="O169" s="27" t="s">
        <v>69</v>
      </c>
      <c r="P169" s="27" t="s">
        <v>54</v>
      </c>
      <c r="Q169" s="27" t="s">
        <v>54</v>
      </c>
      <c r="R169" s="27" t="s">
        <v>54</v>
      </c>
      <c r="S169" s="27" t="s">
        <v>54</v>
      </c>
      <c r="T169" s="27" t="s">
        <v>54</v>
      </c>
    </row>
    <row r="170" spans="1:20" x14ac:dyDescent="0.25">
      <c r="A170" s="27" t="s">
        <v>590</v>
      </c>
      <c r="B170" s="27" t="s">
        <v>591</v>
      </c>
      <c r="C170" s="27" t="s">
        <v>63</v>
      </c>
      <c r="D170" s="27" t="s">
        <v>517</v>
      </c>
      <c r="E170" s="27" t="s">
        <v>512</v>
      </c>
      <c r="F170" s="33" t="s">
        <v>592</v>
      </c>
      <c r="G170" s="27" t="s">
        <v>271</v>
      </c>
      <c r="H170" s="27" t="s">
        <v>593</v>
      </c>
      <c r="I170" s="27" t="s">
        <v>594</v>
      </c>
      <c r="J170" s="27" t="s">
        <v>595</v>
      </c>
      <c r="K170" s="27" t="s">
        <v>54</v>
      </c>
      <c r="L170" s="27" t="s">
        <v>55</v>
      </c>
      <c r="M170" s="27" t="s">
        <v>71</v>
      </c>
      <c r="N170" s="27">
        <v>2</v>
      </c>
      <c r="O170" s="27" t="s">
        <v>69</v>
      </c>
      <c r="P170" s="27" t="s">
        <v>54</v>
      </c>
      <c r="Q170" s="27" t="s">
        <v>54</v>
      </c>
      <c r="R170" s="27" t="s">
        <v>54</v>
      </c>
      <c r="S170" s="27" t="s">
        <v>54</v>
      </c>
      <c r="T170" s="27" t="s">
        <v>54</v>
      </c>
    </row>
    <row r="171" spans="1:20" x14ac:dyDescent="0.25">
      <c r="A171" s="27" t="s">
        <v>590</v>
      </c>
      <c r="B171" s="27" t="s">
        <v>596</v>
      </c>
      <c r="C171" s="27" t="s">
        <v>63</v>
      </c>
      <c r="D171" s="27" t="s">
        <v>73</v>
      </c>
      <c r="E171" s="27" t="s">
        <v>512</v>
      </c>
      <c r="F171" s="33" t="s">
        <v>597</v>
      </c>
      <c r="G171" s="27" t="s">
        <v>557</v>
      </c>
      <c r="H171" s="27" t="s">
        <v>593</v>
      </c>
      <c r="I171" s="27" t="s">
        <v>594</v>
      </c>
      <c r="J171" s="27" t="s">
        <v>595</v>
      </c>
      <c r="K171" s="27" t="s">
        <v>54</v>
      </c>
      <c r="L171" s="27" t="s">
        <v>67</v>
      </c>
      <c r="M171" s="27" t="s">
        <v>115</v>
      </c>
      <c r="N171" s="27">
        <v>2</v>
      </c>
      <c r="O171" s="27" t="s">
        <v>69</v>
      </c>
      <c r="P171" s="27" t="s">
        <v>54</v>
      </c>
      <c r="Q171" s="27" t="s">
        <v>54</v>
      </c>
      <c r="R171" s="27" t="s">
        <v>54</v>
      </c>
      <c r="S171" s="27" t="s">
        <v>54</v>
      </c>
      <c r="T171" s="27" t="s">
        <v>54</v>
      </c>
    </row>
    <row r="172" spans="1:20" ht="23.25" x14ac:dyDescent="0.25">
      <c r="A172" s="27" t="s">
        <v>6477</v>
      </c>
      <c r="B172" s="27" t="s">
        <v>45</v>
      </c>
      <c r="C172" s="27" t="s">
        <v>46</v>
      </c>
      <c r="D172" s="27" t="s">
        <v>264</v>
      </c>
      <c r="E172" s="27" t="s">
        <v>6278</v>
      </c>
      <c r="F172" s="33" t="s">
        <v>6478</v>
      </c>
      <c r="G172" s="27" t="s">
        <v>50</v>
      </c>
      <c r="H172" s="27" t="s">
        <v>5134</v>
      </c>
      <c r="I172" s="27" t="s">
        <v>6324</v>
      </c>
      <c r="J172" s="27" t="s">
        <v>6325</v>
      </c>
      <c r="K172" s="27" t="s">
        <v>54</v>
      </c>
      <c r="L172" s="27" t="s">
        <v>55</v>
      </c>
      <c r="M172" s="27" t="s">
        <v>56</v>
      </c>
      <c r="N172" s="27">
        <v>2</v>
      </c>
      <c r="O172" s="27" t="s">
        <v>69</v>
      </c>
      <c r="P172" s="27" t="s">
        <v>54</v>
      </c>
      <c r="Q172" s="27" t="s">
        <v>54</v>
      </c>
      <c r="R172" s="27" t="s">
        <v>54</v>
      </c>
      <c r="S172" s="27" t="s">
        <v>54</v>
      </c>
      <c r="T172" s="27" t="s">
        <v>54</v>
      </c>
    </row>
    <row r="173" spans="1:20" x14ac:dyDescent="0.25">
      <c r="A173" s="27" t="s">
        <v>3245</v>
      </c>
      <c r="B173" s="27" t="s">
        <v>3246</v>
      </c>
      <c r="C173" s="27" t="s">
        <v>63</v>
      </c>
      <c r="D173" s="27" t="s">
        <v>537</v>
      </c>
      <c r="E173" s="27" t="s">
        <v>3229</v>
      </c>
      <c r="F173" s="33" t="s">
        <v>3247</v>
      </c>
      <c r="G173" s="27" t="s">
        <v>66</v>
      </c>
      <c r="H173" s="27" t="s">
        <v>2598</v>
      </c>
      <c r="I173" s="27" t="s">
        <v>3236</v>
      </c>
      <c r="J173" s="27" t="s">
        <v>3237</v>
      </c>
      <c r="K173" s="27" t="s">
        <v>54</v>
      </c>
      <c r="L173" s="27" t="s">
        <v>67</v>
      </c>
      <c r="M173" s="27" t="s">
        <v>68</v>
      </c>
      <c r="N173" s="27">
        <v>2</v>
      </c>
      <c r="O173" s="27" t="s">
        <v>69</v>
      </c>
      <c r="P173" s="27" t="s">
        <v>54</v>
      </c>
      <c r="Q173" s="27" t="s">
        <v>54</v>
      </c>
      <c r="R173" s="27" t="s">
        <v>54</v>
      </c>
      <c r="S173" s="27" t="s">
        <v>54</v>
      </c>
      <c r="T173" s="27" t="s">
        <v>54</v>
      </c>
    </row>
    <row r="174" spans="1:20" ht="23.25" x14ac:dyDescent="0.25">
      <c r="A174" s="27" t="s">
        <v>1341</v>
      </c>
      <c r="B174" s="27" t="s">
        <v>45</v>
      </c>
      <c r="C174" s="27" t="s">
        <v>46</v>
      </c>
      <c r="D174" s="27" t="s">
        <v>99</v>
      </c>
      <c r="E174" s="27" t="s">
        <v>6278</v>
      </c>
      <c r="F174" s="33" t="s">
        <v>6479</v>
      </c>
      <c r="G174" s="27" t="s">
        <v>514</v>
      </c>
      <c r="H174" s="27" t="s">
        <v>6318</v>
      </c>
      <c r="I174" s="27" t="s">
        <v>6295</v>
      </c>
      <c r="J174" s="27" t="s">
        <v>6296</v>
      </c>
      <c r="K174" s="27" t="s">
        <v>54</v>
      </c>
      <c r="L174" s="27" t="s">
        <v>91</v>
      </c>
      <c r="M174" s="27" t="s">
        <v>92</v>
      </c>
      <c r="N174" s="27">
        <v>2</v>
      </c>
      <c r="O174" s="27" t="s">
        <v>69</v>
      </c>
      <c r="P174" s="27" t="s">
        <v>523</v>
      </c>
      <c r="Q174" s="27" t="s">
        <v>54</v>
      </c>
      <c r="R174" s="27" t="s">
        <v>54</v>
      </c>
      <c r="S174" s="27" t="s">
        <v>54</v>
      </c>
      <c r="T174" s="27" t="s">
        <v>54</v>
      </c>
    </row>
    <row r="175" spans="1:20" x14ac:dyDescent="0.25">
      <c r="A175" s="27" t="s">
        <v>1341</v>
      </c>
      <c r="B175" s="27" t="s">
        <v>45</v>
      </c>
      <c r="C175" s="27" t="s">
        <v>46</v>
      </c>
      <c r="D175" s="27" t="s">
        <v>517</v>
      </c>
      <c r="E175" s="27" t="s">
        <v>1202</v>
      </c>
      <c r="F175" s="33" t="s">
        <v>1342</v>
      </c>
      <c r="G175" s="27" t="s">
        <v>50</v>
      </c>
      <c r="H175" s="27" t="s">
        <v>1318</v>
      </c>
      <c r="I175" s="27" t="s">
        <v>1234</v>
      </c>
      <c r="J175" s="27" t="s">
        <v>1235</v>
      </c>
      <c r="K175" s="27" t="s">
        <v>54</v>
      </c>
      <c r="L175" s="27" t="s">
        <v>84</v>
      </c>
      <c r="M175" s="27" t="s">
        <v>85</v>
      </c>
      <c r="N175" s="27">
        <v>2</v>
      </c>
      <c r="O175" s="27" t="s">
        <v>69</v>
      </c>
      <c r="P175" s="27" t="s">
        <v>54</v>
      </c>
      <c r="Q175" s="27" t="s">
        <v>54</v>
      </c>
      <c r="R175" s="27" t="s">
        <v>54</v>
      </c>
      <c r="S175" s="27" t="s">
        <v>54</v>
      </c>
      <c r="T175" s="27" t="s">
        <v>54</v>
      </c>
    </row>
    <row r="176" spans="1:20" x14ac:dyDescent="0.25">
      <c r="A176" s="27" t="s">
        <v>1223</v>
      </c>
      <c r="B176" s="27" t="s">
        <v>1355</v>
      </c>
      <c r="C176" s="27" t="s">
        <v>63</v>
      </c>
      <c r="D176" s="27" t="s">
        <v>64</v>
      </c>
      <c r="E176" s="27" t="s">
        <v>1202</v>
      </c>
      <c r="F176" s="33" t="s">
        <v>1356</v>
      </c>
      <c r="G176" s="27" t="s">
        <v>66</v>
      </c>
      <c r="H176" s="27" t="s">
        <v>1354</v>
      </c>
      <c r="I176" s="27" t="s">
        <v>1222</v>
      </c>
      <c r="J176" s="27" t="s">
        <v>1223</v>
      </c>
      <c r="K176" s="27" t="s">
        <v>54</v>
      </c>
      <c r="L176" s="27" t="s">
        <v>67</v>
      </c>
      <c r="M176" s="27" t="s">
        <v>115</v>
      </c>
      <c r="N176" s="27">
        <v>2</v>
      </c>
      <c r="O176" s="27" t="s">
        <v>69</v>
      </c>
      <c r="P176" s="27" t="s">
        <v>54</v>
      </c>
      <c r="Q176" s="27" t="s">
        <v>54</v>
      </c>
      <c r="R176" s="27" t="s">
        <v>54</v>
      </c>
      <c r="S176" s="27" t="s">
        <v>54</v>
      </c>
      <c r="T176" s="27" t="s">
        <v>54</v>
      </c>
    </row>
    <row r="177" spans="1:20" x14ac:dyDescent="0.25">
      <c r="A177" s="27" t="s">
        <v>1223</v>
      </c>
      <c r="B177" s="27" t="s">
        <v>1362</v>
      </c>
      <c r="C177" s="27" t="s">
        <v>63</v>
      </c>
      <c r="D177" s="27" t="s">
        <v>289</v>
      </c>
      <c r="E177" s="27" t="s">
        <v>1202</v>
      </c>
      <c r="F177" s="33" t="s">
        <v>1363</v>
      </c>
      <c r="G177" s="27" t="s">
        <v>66</v>
      </c>
      <c r="H177" s="27" t="s">
        <v>1257</v>
      </c>
      <c r="I177" s="27" t="s">
        <v>1222</v>
      </c>
      <c r="J177" s="27" t="s">
        <v>1223</v>
      </c>
      <c r="K177" s="27" t="s">
        <v>54</v>
      </c>
      <c r="L177" s="27" t="s">
        <v>67</v>
      </c>
      <c r="M177" s="27" t="s">
        <v>115</v>
      </c>
      <c r="N177" s="27">
        <v>2</v>
      </c>
      <c r="O177" s="27" t="s">
        <v>69</v>
      </c>
      <c r="P177" s="27" t="s">
        <v>54</v>
      </c>
      <c r="Q177" s="27" t="s">
        <v>54</v>
      </c>
      <c r="R177" s="27" t="s">
        <v>54</v>
      </c>
      <c r="S177" s="27" t="s">
        <v>54</v>
      </c>
      <c r="T177" s="27" t="s">
        <v>54</v>
      </c>
    </row>
    <row r="178" spans="1:20" x14ac:dyDescent="0.25">
      <c r="A178" s="27" t="s">
        <v>1223</v>
      </c>
      <c r="B178" s="27" t="s">
        <v>1366</v>
      </c>
      <c r="C178" s="27" t="s">
        <v>63</v>
      </c>
      <c r="D178" s="27" t="s">
        <v>64</v>
      </c>
      <c r="E178" s="27" t="s">
        <v>1202</v>
      </c>
      <c r="F178" s="33" t="s">
        <v>1367</v>
      </c>
      <c r="G178" s="27" t="s">
        <v>66</v>
      </c>
      <c r="H178" s="27" t="s">
        <v>1354</v>
      </c>
      <c r="I178" s="27" t="s">
        <v>1222</v>
      </c>
      <c r="J178" s="27" t="s">
        <v>1223</v>
      </c>
      <c r="K178" s="27" t="s">
        <v>54</v>
      </c>
      <c r="L178" s="27" t="s">
        <v>67</v>
      </c>
      <c r="M178" s="27" t="s">
        <v>115</v>
      </c>
      <c r="N178" s="27">
        <v>2</v>
      </c>
      <c r="O178" s="27" t="s">
        <v>69</v>
      </c>
      <c r="P178" s="27" t="s">
        <v>54</v>
      </c>
      <c r="Q178" s="27" t="s">
        <v>54</v>
      </c>
      <c r="R178" s="27" t="s">
        <v>54</v>
      </c>
      <c r="S178" s="27" t="s">
        <v>54</v>
      </c>
      <c r="T178" s="27" t="s">
        <v>54</v>
      </c>
    </row>
    <row r="179" spans="1:20" x14ac:dyDescent="0.25">
      <c r="A179" s="27" t="s">
        <v>1223</v>
      </c>
      <c r="B179" s="27" t="s">
        <v>1350</v>
      </c>
      <c r="C179" s="27" t="s">
        <v>63</v>
      </c>
      <c r="D179" s="27" t="s">
        <v>99</v>
      </c>
      <c r="E179" s="27" t="s">
        <v>1202</v>
      </c>
      <c r="F179" s="33" t="s">
        <v>1351</v>
      </c>
      <c r="G179" s="27" t="s">
        <v>66</v>
      </c>
      <c r="H179" s="27" t="s">
        <v>1257</v>
      </c>
      <c r="I179" s="27" t="s">
        <v>1222</v>
      </c>
      <c r="J179" s="27" t="s">
        <v>1223</v>
      </c>
      <c r="K179" s="27" t="s">
        <v>54</v>
      </c>
      <c r="L179" s="27" t="s">
        <v>67</v>
      </c>
      <c r="M179" s="27" t="s">
        <v>115</v>
      </c>
      <c r="N179" s="27">
        <v>2</v>
      </c>
      <c r="O179" s="27" t="s">
        <v>69</v>
      </c>
      <c r="P179" s="27" t="s">
        <v>54</v>
      </c>
      <c r="Q179" s="27" t="s">
        <v>54</v>
      </c>
      <c r="R179" s="27" t="s">
        <v>54</v>
      </c>
      <c r="S179" s="27" t="s">
        <v>54</v>
      </c>
      <c r="T179" s="27" t="s">
        <v>54</v>
      </c>
    </row>
    <row r="180" spans="1:20" x14ac:dyDescent="0.25">
      <c r="A180" s="27" t="s">
        <v>1223</v>
      </c>
      <c r="B180" s="27" t="s">
        <v>1358</v>
      </c>
      <c r="C180" s="27" t="s">
        <v>63</v>
      </c>
      <c r="D180" s="27" t="s">
        <v>64</v>
      </c>
      <c r="E180" s="27" t="s">
        <v>1202</v>
      </c>
      <c r="F180" s="33" t="s">
        <v>1359</v>
      </c>
      <c r="G180" s="27" t="s">
        <v>66</v>
      </c>
      <c r="H180" s="27" t="s">
        <v>1354</v>
      </c>
      <c r="I180" s="27" t="s">
        <v>1222</v>
      </c>
      <c r="J180" s="27" t="s">
        <v>1223</v>
      </c>
      <c r="K180" s="27" t="s">
        <v>54</v>
      </c>
      <c r="L180" s="27" t="s">
        <v>67</v>
      </c>
      <c r="M180" s="27" t="s">
        <v>115</v>
      </c>
      <c r="N180" s="27">
        <v>2</v>
      </c>
      <c r="O180" s="27" t="s">
        <v>69</v>
      </c>
      <c r="P180" s="27" t="s">
        <v>54</v>
      </c>
      <c r="Q180" s="27" t="s">
        <v>54</v>
      </c>
      <c r="R180" s="27" t="s">
        <v>54</v>
      </c>
      <c r="S180" s="27" t="s">
        <v>54</v>
      </c>
      <c r="T180" s="27" t="s">
        <v>54</v>
      </c>
    </row>
    <row r="181" spans="1:20" x14ac:dyDescent="0.25">
      <c r="A181" s="27" t="s">
        <v>1223</v>
      </c>
      <c r="B181" s="27" t="s">
        <v>1358</v>
      </c>
      <c r="C181" s="27" t="s">
        <v>63</v>
      </c>
      <c r="D181" s="27" t="s">
        <v>194</v>
      </c>
      <c r="E181" s="27" t="s">
        <v>1202</v>
      </c>
      <c r="F181" s="33" t="s">
        <v>1359</v>
      </c>
      <c r="G181" s="27" t="s">
        <v>66</v>
      </c>
      <c r="H181" s="27" t="s">
        <v>1354</v>
      </c>
      <c r="I181" s="27" t="s">
        <v>1222</v>
      </c>
      <c r="J181" s="27" t="s">
        <v>1223</v>
      </c>
      <c r="K181" s="27" t="s">
        <v>54</v>
      </c>
      <c r="L181" s="27" t="s">
        <v>67</v>
      </c>
      <c r="M181" s="27" t="s">
        <v>56</v>
      </c>
      <c r="N181" s="27">
        <v>2</v>
      </c>
      <c r="O181" s="27" t="s">
        <v>69</v>
      </c>
      <c r="P181" s="27" t="s">
        <v>54</v>
      </c>
      <c r="Q181" s="27" t="s">
        <v>54</v>
      </c>
      <c r="R181" s="27" t="s">
        <v>54</v>
      </c>
      <c r="S181" s="27" t="s">
        <v>54</v>
      </c>
      <c r="T181" s="27" t="s">
        <v>54</v>
      </c>
    </row>
    <row r="182" spans="1:20" x14ac:dyDescent="0.25">
      <c r="A182" s="27" t="s">
        <v>1223</v>
      </c>
      <c r="B182" s="27" t="s">
        <v>1346</v>
      </c>
      <c r="C182" s="27" t="s">
        <v>63</v>
      </c>
      <c r="D182" s="27" t="s">
        <v>64</v>
      </c>
      <c r="E182" s="27" t="s">
        <v>1202</v>
      </c>
      <c r="F182" s="33" t="s">
        <v>1347</v>
      </c>
      <c r="G182" s="27" t="s">
        <v>66</v>
      </c>
      <c r="H182" s="27" t="s">
        <v>1257</v>
      </c>
      <c r="I182" s="27" t="s">
        <v>1222</v>
      </c>
      <c r="J182" s="27" t="s">
        <v>1223</v>
      </c>
      <c r="K182" s="27" t="s">
        <v>54</v>
      </c>
      <c r="L182" s="27" t="s">
        <v>67</v>
      </c>
      <c r="M182" s="27" t="s">
        <v>115</v>
      </c>
      <c r="N182" s="27">
        <v>2</v>
      </c>
      <c r="O182" s="27" t="s">
        <v>69</v>
      </c>
      <c r="P182" s="27" t="s">
        <v>54</v>
      </c>
      <c r="Q182" s="27" t="s">
        <v>54</v>
      </c>
      <c r="R182" s="27" t="s">
        <v>54</v>
      </c>
      <c r="S182" s="27" t="s">
        <v>54</v>
      </c>
      <c r="T182" s="27" t="s">
        <v>54</v>
      </c>
    </row>
    <row r="183" spans="1:20" x14ac:dyDescent="0.25">
      <c r="A183" s="27" t="s">
        <v>1223</v>
      </c>
      <c r="B183" s="27" t="s">
        <v>1352</v>
      </c>
      <c r="C183" s="27" t="s">
        <v>63</v>
      </c>
      <c r="D183" s="27" t="s">
        <v>99</v>
      </c>
      <c r="E183" s="27" t="s">
        <v>1202</v>
      </c>
      <c r="F183" s="33" t="s">
        <v>1353</v>
      </c>
      <c r="G183" s="27" t="s">
        <v>66</v>
      </c>
      <c r="H183" s="27" t="s">
        <v>1354</v>
      </c>
      <c r="I183" s="27" t="s">
        <v>1222</v>
      </c>
      <c r="J183" s="27" t="s">
        <v>1223</v>
      </c>
      <c r="K183" s="27" t="s">
        <v>54</v>
      </c>
      <c r="L183" s="27" t="s">
        <v>67</v>
      </c>
      <c r="M183" s="27" t="s">
        <v>115</v>
      </c>
      <c r="N183" s="27">
        <v>2</v>
      </c>
      <c r="O183" s="27" t="s">
        <v>69</v>
      </c>
      <c r="P183" s="27" t="s">
        <v>54</v>
      </c>
      <c r="Q183" s="27" t="s">
        <v>54</v>
      </c>
      <c r="R183" s="27" t="s">
        <v>54</v>
      </c>
      <c r="S183" s="27" t="s">
        <v>54</v>
      </c>
      <c r="T183" s="27" t="s">
        <v>54</v>
      </c>
    </row>
    <row r="184" spans="1:20" x14ac:dyDescent="0.25">
      <c r="A184" s="27" t="s">
        <v>1223</v>
      </c>
      <c r="B184" s="27" t="s">
        <v>1360</v>
      </c>
      <c r="C184" s="27" t="s">
        <v>63</v>
      </c>
      <c r="D184" s="27" t="s">
        <v>289</v>
      </c>
      <c r="E184" s="27" t="s">
        <v>1202</v>
      </c>
      <c r="F184" s="33" t="s">
        <v>1361</v>
      </c>
      <c r="G184" s="27" t="s">
        <v>66</v>
      </c>
      <c r="H184" s="27" t="s">
        <v>1257</v>
      </c>
      <c r="I184" s="27" t="s">
        <v>1222</v>
      </c>
      <c r="J184" s="27" t="s">
        <v>1223</v>
      </c>
      <c r="K184" s="27" t="s">
        <v>54</v>
      </c>
      <c r="L184" s="27" t="s">
        <v>67</v>
      </c>
      <c r="M184" s="27" t="s">
        <v>115</v>
      </c>
      <c r="N184" s="27">
        <v>2</v>
      </c>
      <c r="O184" s="27" t="s">
        <v>69</v>
      </c>
      <c r="P184" s="27" t="s">
        <v>54</v>
      </c>
      <c r="Q184" s="27" t="s">
        <v>54</v>
      </c>
      <c r="R184" s="27" t="s">
        <v>54</v>
      </c>
      <c r="S184" s="27" t="s">
        <v>54</v>
      </c>
      <c r="T184" s="27" t="s">
        <v>54</v>
      </c>
    </row>
    <row r="185" spans="1:20" x14ac:dyDescent="0.25">
      <c r="A185" s="27" t="s">
        <v>1223</v>
      </c>
      <c r="B185" s="27" t="s">
        <v>1348</v>
      </c>
      <c r="C185" s="27" t="s">
        <v>63</v>
      </c>
      <c r="D185" s="27" t="s">
        <v>64</v>
      </c>
      <c r="E185" s="27" t="s">
        <v>1202</v>
      </c>
      <c r="F185" s="33" t="s">
        <v>1349</v>
      </c>
      <c r="G185" s="27" t="s">
        <v>66</v>
      </c>
      <c r="H185" s="27" t="s">
        <v>1257</v>
      </c>
      <c r="I185" s="27" t="s">
        <v>1222</v>
      </c>
      <c r="J185" s="27" t="s">
        <v>1223</v>
      </c>
      <c r="K185" s="27" t="s">
        <v>54</v>
      </c>
      <c r="L185" s="27" t="s">
        <v>67</v>
      </c>
      <c r="M185" s="27" t="s">
        <v>115</v>
      </c>
      <c r="N185" s="27">
        <v>2</v>
      </c>
      <c r="O185" s="27" t="s">
        <v>69</v>
      </c>
      <c r="P185" s="27" t="s">
        <v>54</v>
      </c>
      <c r="Q185" s="27" t="s">
        <v>54</v>
      </c>
      <c r="R185" s="27" t="s">
        <v>54</v>
      </c>
      <c r="S185" s="27" t="s">
        <v>54</v>
      </c>
      <c r="T185" s="27" t="s">
        <v>54</v>
      </c>
    </row>
    <row r="186" spans="1:20" x14ac:dyDescent="0.25">
      <c r="A186" s="27" t="s">
        <v>1223</v>
      </c>
      <c r="B186" s="27" t="s">
        <v>1343</v>
      </c>
      <c r="C186" s="27" t="s">
        <v>63</v>
      </c>
      <c r="D186" s="27" t="s">
        <v>64</v>
      </c>
      <c r="E186" s="27" t="s">
        <v>1202</v>
      </c>
      <c r="F186" s="33" t="s">
        <v>1344</v>
      </c>
      <c r="G186" s="27" t="s">
        <v>66</v>
      </c>
      <c r="H186" s="27" t="s">
        <v>1257</v>
      </c>
      <c r="I186" s="27" t="s">
        <v>1222</v>
      </c>
      <c r="J186" s="27" t="s">
        <v>1223</v>
      </c>
      <c r="K186" s="27" t="s">
        <v>54</v>
      </c>
      <c r="L186" s="27" t="s">
        <v>67</v>
      </c>
      <c r="M186" s="27" t="s">
        <v>115</v>
      </c>
      <c r="N186" s="27">
        <v>2</v>
      </c>
      <c r="O186" s="27" t="s">
        <v>69</v>
      </c>
      <c r="P186" s="27" t="s">
        <v>54</v>
      </c>
      <c r="Q186" s="27" t="s">
        <v>54</v>
      </c>
      <c r="R186" s="27" t="s">
        <v>54</v>
      </c>
      <c r="S186" s="27" t="s">
        <v>54</v>
      </c>
      <c r="T186" s="27" t="s">
        <v>54</v>
      </c>
    </row>
    <row r="187" spans="1:20" x14ac:dyDescent="0.25">
      <c r="A187" s="27" t="s">
        <v>1368</v>
      </c>
      <c r="B187" s="27" t="s">
        <v>1373</v>
      </c>
      <c r="C187" s="27" t="s">
        <v>63</v>
      </c>
      <c r="D187" s="27" t="s">
        <v>289</v>
      </c>
      <c r="E187" s="27" t="s">
        <v>1202</v>
      </c>
      <c r="F187" s="33" t="s">
        <v>1374</v>
      </c>
      <c r="G187" s="27" t="s">
        <v>66</v>
      </c>
      <c r="H187" s="27" t="s">
        <v>1257</v>
      </c>
      <c r="I187" s="27" t="s">
        <v>1222</v>
      </c>
      <c r="J187" s="27" t="s">
        <v>1223</v>
      </c>
      <c r="K187" s="27" t="s">
        <v>54</v>
      </c>
      <c r="L187" s="27" t="s">
        <v>67</v>
      </c>
      <c r="M187" s="27" t="s">
        <v>115</v>
      </c>
      <c r="N187" s="27">
        <v>2</v>
      </c>
      <c r="O187" s="27" t="s">
        <v>69</v>
      </c>
      <c r="P187" s="27" t="s">
        <v>54</v>
      </c>
      <c r="Q187" s="27" t="s">
        <v>54</v>
      </c>
      <c r="R187" s="27" t="s">
        <v>54</v>
      </c>
      <c r="S187" s="27" t="s">
        <v>54</v>
      </c>
      <c r="T187" s="27" t="s">
        <v>54</v>
      </c>
    </row>
    <row r="188" spans="1:20" x14ac:dyDescent="0.25">
      <c r="A188" s="27" t="s">
        <v>1368</v>
      </c>
      <c r="B188" s="27" t="s">
        <v>1377</v>
      </c>
      <c r="C188" s="27" t="s">
        <v>63</v>
      </c>
      <c r="D188" s="27" t="s">
        <v>64</v>
      </c>
      <c r="E188" s="27" t="s">
        <v>1202</v>
      </c>
      <c r="F188" s="33" t="s">
        <v>1378</v>
      </c>
      <c r="G188" s="27" t="s">
        <v>163</v>
      </c>
      <c r="H188" s="27" t="s">
        <v>1257</v>
      </c>
      <c r="I188" s="27" t="s">
        <v>1222</v>
      </c>
      <c r="J188" s="27" t="s">
        <v>1223</v>
      </c>
      <c r="K188" s="27" t="s">
        <v>54</v>
      </c>
      <c r="L188" s="27" t="s">
        <v>67</v>
      </c>
      <c r="M188" s="27" t="s">
        <v>68</v>
      </c>
      <c r="N188" s="27">
        <v>2</v>
      </c>
      <c r="O188" s="27" t="s">
        <v>69</v>
      </c>
      <c r="P188" s="27" t="s">
        <v>54</v>
      </c>
      <c r="Q188" s="27" t="s">
        <v>54</v>
      </c>
      <c r="R188" s="27" t="s">
        <v>54</v>
      </c>
      <c r="S188" s="27" t="s">
        <v>54</v>
      </c>
      <c r="T188" s="27" t="s">
        <v>54</v>
      </c>
    </row>
    <row r="189" spans="1:20" ht="23.25" x14ac:dyDescent="0.25">
      <c r="A189" s="27" t="s">
        <v>1381</v>
      </c>
      <c r="B189" s="27" t="s">
        <v>1382</v>
      </c>
      <c r="C189" s="27" t="s">
        <v>63</v>
      </c>
      <c r="D189" s="27" t="s">
        <v>64</v>
      </c>
      <c r="E189" s="27" t="s">
        <v>1202</v>
      </c>
      <c r="F189" s="33" t="s">
        <v>1383</v>
      </c>
      <c r="G189" s="27" t="s">
        <v>66</v>
      </c>
      <c r="H189" s="27" t="s">
        <v>1257</v>
      </c>
      <c r="I189" s="27" t="s">
        <v>1222</v>
      </c>
      <c r="J189" s="27" t="s">
        <v>1223</v>
      </c>
      <c r="K189" s="27" t="s">
        <v>54</v>
      </c>
      <c r="L189" s="27" t="s">
        <v>67</v>
      </c>
      <c r="M189" s="27" t="s">
        <v>115</v>
      </c>
      <c r="N189" s="27">
        <v>2</v>
      </c>
      <c r="O189" s="27" t="s">
        <v>69</v>
      </c>
      <c r="P189" s="27" t="s">
        <v>54</v>
      </c>
      <c r="Q189" s="27" t="s">
        <v>54</v>
      </c>
      <c r="R189" s="27" t="s">
        <v>54</v>
      </c>
      <c r="S189" s="27" t="s">
        <v>54</v>
      </c>
      <c r="T189" s="27" t="s">
        <v>54</v>
      </c>
    </row>
    <row r="190" spans="1:20" x14ac:dyDescent="0.25">
      <c r="A190" s="27" t="s">
        <v>1386</v>
      </c>
      <c r="B190" s="27" t="s">
        <v>1389</v>
      </c>
      <c r="C190" s="27" t="s">
        <v>63</v>
      </c>
      <c r="D190" s="27" t="s">
        <v>64</v>
      </c>
      <c r="E190" s="27" t="s">
        <v>1202</v>
      </c>
      <c r="F190" s="33" t="s">
        <v>1390</v>
      </c>
      <c r="G190" s="27" t="s">
        <v>163</v>
      </c>
      <c r="H190" s="27" t="s">
        <v>1257</v>
      </c>
      <c r="I190" s="27" t="s">
        <v>1222</v>
      </c>
      <c r="J190" s="27" t="s">
        <v>1223</v>
      </c>
      <c r="K190" s="27" t="s">
        <v>54</v>
      </c>
      <c r="L190" s="27" t="s">
        <v>67</v>
      </c>
      <c r="M190" s="27" t="s">
        <v>115</v>
      </c>
      <c r="N190" s="27">
        <v>2</v>
      </c>
      <c r="O190" s="27" t="s">
        <v>69</v>
      </c>
      <c r="P190" s="27" t="s">
        <v>54</v>
      </c>
      <c r="Q190" s="27" t="s">
        <v>54</v>
      </c>
      <c r="R190" s="27" t="s">
        <v>54</v>
      </c>
      <c r="S190" s="27" t="s">
        <v>54</v>
      </c>
      <c r="T190" s="27" t="s">
        <v>54</v>
      </c>
    </row>
    <row r="191" spans="1:20" x14ac:dyDescent="0.25">
      <c r="A191" s="27" t="s">
        <v>1386</v>
      </c>
      <c r="B191" s="27" t="s">
        <v>1387</v>
      </c>
      <c r="C191" s="27" t="s">
        <v>63</v>
      </c>
      <c r="D191" s="27" t="s">
        <v>64</v>
      </c>
      <c r="E191" s="27" t="s">
        <v>1202</v>
      </c>
      <c r="F191" s="33" t="s">
        <v>1388</v>
      </c>
      <c r="G191" s="27" t="s">
        <v>66</v>
      </c>
      <c r="H191" s="27" t="s">
        <v>1257</v>
      </c>
      <c r="I191" s="27" t="s">
        <v>1222</v>
      </c>
      <c r="J191" s="27" t="s">
        <v>1223</v>
      </c>
      <c r="K191" s="27" t="s">
        <v>54</v>
      </c>
      <c r="L191" s="27" t="s">
        <v>67</v>
      </c>
      <c r="M191" s="27" t="s">
        <v>115</v>
      </c>
      <c r="N191" s="27">
        <v>2</v>
      </c>
      <c r="O191" s="27" t="s">
        <v>69</v>
      </c>
      <c r="P191" s="27" t="s">
        <v>54</v>
      </c>
      <c r="Q191" s="27" t="s">
        <v>54</v>
      </c>
      <c r="R191" s="27" t="s">
        <v>54</v>
      </c>
      <c r="S191" s="27" t="s">
        <v>54</v>
      </c>
      <c r="T191" s="27" t="s">
        <v>54</v>
      </c>
    </row>
    <row r="192" spans="1:20" ht="23.25" x14ac:dyDescent="0.25">
      <c r="A192" s="27" t="s">
        <v>1395</v>
      </c>
      <c r="B192" s="27" t="s">
        <v>1400</v>
      </c>
      <c r="C192" s="27" t="s">
        <v>63</v>
      </c>
      <c r="D192" s="27" t="s">
        <v>83</v>
      </c>
      <c r="E192" s="27" t="s">
        <v>1202</v>
      </c>
      <c r="F192" s="33" t="s">
        <v>1401</v>
      </c>
      <c r="G192" s="27" t="s">
        <v>327</v>
      </c>
      <c r="H192" s="27" t="s">
        <v>1402</v>
      </c>
      <c r="I192" s="27" t="s">
        <v>1276</v>
      </c>
      <c r="J192" s="27" t="s">
        <v>1277</v>
      </c>
      <c r="K192" s="27" t="s">
        <v>54</v>
      </c>
      <c r="L192" s="27" t="s">
        <v>328</v>
      </c>
      <c r="M192" s="27" t="s">
        <v>71</v>
      </c>
      <c r="N192" s="27">
        <v>2</v>
      </c>
      <c r="O192" s="27" t="s">
        <v>69</v>
      </c>
      <c r="P192" s="27" t="s">
        <v>54</v>
      </c>
      <c r="Q192" s="27" t="s">
        <v>54</v>
      </c>
      <c r="R192" s="27" t="s">
        <v>54</v>
      </c>
      <c r="S192" s="27" t="s">
        <v>54</v>
      </c>
      <c r="T192" s="27" t="s">
        <v>54</v>
      </c>
    </row>
    <row r="193" spans="1:20" x14ac:dyDescent="0.25">
      <c r="A193" s="27" t="s">
        <v>1395</v>
      </c>
      <c r="B193" s="27" t="s">
        <v>1396</v>
      </c>
      <c r="C193" s="27" t="s">
        <v>63</v>
      </c>
      <c r="D193" s="27" t="s">
        <v>83</v>
      </c>
      <c r="E193" s="27" t="s">
        <v>1202</v>
      </c>
      <c r="F193" s="33" t="s">
        <v>1397</v>
      </c>
      <c r="G193" s="27" t="s">
        <v>66</v>
      </c>
      <c r="H193" s="27" t="s">
        <v>1398</v>
      </c>
      <c r="I193" s="27" t="s">
        <v>1276</v>
      </c>
      <c r="J193" s="27" t="s">
        <v>1277</v>
      </c>
      <c r="K193" s="27" t="s">
        <v>54</v>
      </c>
      <c r="L193" s="27" t="s">
        <v>67</v>
      </c>
      <c r="M193" s="27" t="s">
        <v>115</v>
      </c>
      <c r="N193" s="27">
        <v>2</v>
      </c>
      <c r="O193" s="27" t="s">
        <v>69</v>
      </c>
      <c r="P193" s="27" t="s">
        <v>54</v>
      </c>
      <c r="Q193" s="27" t="s">
        <v>54</v>
      </c>
      <c r="R193" s="27" t="s">
        <v>54</v>
      </c>
      <c r="S193" s="27" t="s">
        <v>54</v>
      </c>
      <c r="T193" s="27" t="s">
        <v>54</v>
      </c>
    </row>
    <row r="194" spans="1:20" ht="23.25" x14ac:dyDescent="0.25">
      <c r="A194" s="27" t="s">
        <v>4190</v>
      </c>
      <c r="B194" s="27" t="s">
        <v>4240</v>
      </c>
      <c r="C194" s="27" t="s">
        <v>63</v>
      </c>
      <c r="D194" s="27" t="s">
        <v>83</v>
      </c>
      <c r="E194" s="27" t="s">
        <v>4182</v>
      </c>
      <c r="F194" s="33" t="s">
        <v>4241</v>
      </c>
      <c r="G194" s="27" t="s">
        <v>66</v>
      </c>
      <c r="H194" s="27" t="s">
        <v>4242</v>
      </c>
      <c r="I194" s="27" t="s">
        <v>4189</v>
      </c>
      <c r="J194" s="27" t="s">
        <v>4190</v>
      </c>
      <c r="K194" s="27" t="s">
        <v>54</v>
      </c>
      <c r="L194" s="27" t="s">
        <v>67</v>
      </c>
      <c r="M194" s="27" t="s">
        <v>68</v>
      </c>
      <c r="N194" s="27">
        <v>2</v>
      </c>
      <c r="O194" s="27" t="s">
        <v>69</v>
      </c>
      <c r="P194" s="27" t="s">
        <v>54</v>
      </c>
      <c r="Q194" s="27" t="s">
        <v>54</v>
      </c>
      <c r="R194" s="27" t="s">
        <v>54</v>
      </c>
      <c r="S194" s="27" t="s">
        <v>54</v>
      </c>
      <c r="T194" s="27" t="s">
        <v>54</v>
      </c>
    </row>
    <row r="195" spans="1:20" ht="23.25" x14ac:dyDescent="0.25">
      <c r="A195" s="27" t="s">
        <v>4190</v>
      </c>
      <c r="B195" s="27" t="s">
        <v>4240</v>
      </c>
      <c r="C195" s="27" t="s">
        <v>63</v>
      </c>
      <c r="D195" s="27" t="s">
        <v>537</v>
      </c>
      <c r="E195" s="27" t="s">
        <v>4182</v>
      </c>
      <c r="F195" s="33" t="s">
        <v>4241</v>
      </c>
      <c r="G195" s="27" t="s">
        <v>66</v>
      </c>
      <c r="H195" s="27" t="s">
        <v>4242</v>
      </c>
      <c r="I195" s="27" t="s">
        <v>4189</v>
      </c>
      <c r="J195" s="27" t="s">
        <v>4190</v>
      </c>
      <c r="K195" s="27" t="s">
        <v>54</v>
      </c>
      <c r="L195" s="27" t="s">
        <v>55</v>
      </c>
      <c r="M195" s="27" t="s">
        <v>71</v>
      </c>
      <c r="N195" s="27">
        <v>2</v>
      </c>
      <c r="O195" s="27" t="s">
        <v>69</v>
      </c>
      <c r="P195" s="27" t="s">
        <v>54</v>
      </c>
      <c r="Q195" s="27" t="s">
        <v>54</v>
      </c>
      <c r="R195" s="27" t="s">
        <v>54</v>
      </c>
      <c r="S195" s="27" t="s">
        <v>54</v>
      </c>
      <c r="T195" s="27" t="s">
        <v>54</v>
      </c>
    </row>
    <row r="196" spans="1:20" ht="23.25" x14ac:dyDescent="0.25">
      <c r="A196" s="27" t="s">
        <v>4190</v>
      </c>
      <c r="B196" s="27" t="s">
        <v>4237</v>
      </c>
      <c r="C196" s="27" t="s">
        <v>63</v>
      </c>
      <c r="D196" s="27" t="s">
        <v>83</v>
      </c>
      <c r="E196" s="27" t="s">
        <v>4182</v>
      </c>
      <c r="F196" s="33" t="s">
        <v>4238</v>
      </c>
      <c r="G196" s="27" t="s">
        <v>66</v>
      </c>
      <c r="H196" s="27" t="s">
        <v>4239</v>
      </c>
      <c r="I196" s="27" t="s">
        <v>4189</v>
      </c>
      <c r="J196" s="27" t="s">
        <v>4190</v>
      </c>
      <c r="K196" s="27" t="s">
        <v>54</v>
      </c>
      <c r="L196" s="27" t="s">
        <v>67</v>
      </c>
      <c r="M196" s="27" t="s">
        <v>68</v>
      </c>
      <c r="N196" s="27">
        <v>2</v>
      </c>
      <c r="O196" s="27" t="s">
        <v>69</v>
      </c>
      <c r="P196" s="27" t="s">
        <v>54</v>
      </c>
      <c r="Q196" s="27" t="s">
        <v>54</v>
      </c>
      <c r="R196" s="27" t="s">
        <v>54</v>
      </c>
      <c r="S196" s="27" t="s">
        <v>54</v>
      </c>
      <c r="T196" s="27" t="s">
        <v>54</v>
      </c>
    </row>
    <row r="197" spans="1:20" ht="23.25" x14ac:dyDescent="0.25">
      <c r="A197" s="27" t="s">
        <v>4190</v>
      </c>
      <c r="B197" s="27" t="s">
        <v>4237</v>
      </c>
      <c r="C197" s="27" t="s">
        <v>63</v>
      </c>
      <c r="D197" s="27" t="s">
        <v>64</v>
      </c>
      <c r="E197" s="27" t="s">
        <v>4182</v>
      </c>
      <c r="F197" s="33" t="s">
        <v>4238</v>
      </c>
      <c r="G197" s="27" t="s">
        <v>66</v>
      </c>
      <c r="H197" s="27" t="s">
        <v>4239</v>
      </c>
      <c r="I197" s="27" t="s">
        <v>4189</v>
      </c>
      <c r="J197" s="27" t="s">
        <v>4190</v>
      </c>
      <c r="K197" s="27" t="s">
        <v>54</v>
      </c>
      <c r="L197" s="27" t="s">
        <v>67</v>
      </c>
      <c r="M197" s="27" t="s">
        <v>103</v>
      </c>
      <c r="N197" s="27">
        <v>2</v>
      </c>
      <c r="O197" s="27" t="s">
        <v>69</v>
      </c>
      <c r="P197" s="27" t="s">
        <v>54</v>
      </c>
      <c r="Q197" s="27" t="s">
        <v>54</v>
      </c>
      <c r="R197" s="27" t="s">
        <v>54</v>
      </c>
      <c r="S197" s="27" t="s">
        <v>54</v>
      </c>
      <c r="T197" s="27" t="s">
        <v>54</v>
      </c>
    </row>
    <row r="198" spans="1:20" ht="23.25" x14ac:dyDescent="0.25">
      <c r="A198" s="27" t="s">
        <v>4190</v>
      </c>
      <c r="B198" s="27" t="s">
        <v>4237</v>
      </c>
      <c r="C198" s="27" t="s">
        <v>63</v>
      </c>
      <c r="D198" s="27" t="s">
        <v>83</v>
      </c>
      <c r="E198" s="27" t="s">
        <v>4182</v>
      </c>
      <c r="F198" s="33" t="s">
        <v>4238</v>
      </c>
      <c r="G198" s="27" t="s">
        <v>66</v>
      </c>
      <c r="H198" s="27" t="s">
        <v>4239</v>
      </c>
      <c r="I198" s="27" t="s">
        <v>4189</v>
      </c>
      <c r="J198" s="27" t="s">
        <v>4190</v>
      </c>
      <c r="K198" s="27" t="s">
        <v>54</v>
      </c>
      <c r="L198" s="27" t="s">
        <v>67</v>
      </c>
      <c r="M198" s="27" t="s">
        <v>115</v>
      </c>
      <c r="N198" s="27">
        <v>2</v>
      </c>
      <c r="O198" s="27" t="s">
        <v>69</v>
      </c>
      <c r="P198" s="27" t="s">
        <v>54</v>
      </c>
      <c r="Q198" s="27" t="s">
        <v>54</v>
      </c>
      <c r="R198" s="27" t="s">
        <v>54</v>
      </c>
      <c r="S198" s="27" t="s">
        <v>54</v>
      </c>
      <c r="T198" s="27" t="s">
        <v>54</v>
      </c>
    </row>
    <row r="199" spans="1:20" x14ac:dyDescent="0.25">
      <c r="A199" s="27" t="s">
        <v>598</v>
      </c>
      <c r="B199" s="27" t="s">
        <v>45</v>
      </c>
      <c r="C199" s="27" t="s">
        <v>46</v>
      </c>
      <c r="D199" s="27" t="s">
        <v>264</v>
      </c>
      <c r="E199" s="27" t="s">
        <v>512</v>
      </c>
      <c r="F199" s="33" t="s">
        <v>599</v>
      </c>
      <c r="G199" s="27" t="s">
        <v>514</v>
      </c>
      <c r="H199" s="27" t="s">
        <v>46</v>
      </c>
      <c r="I199" s="27" t="s">
        <v>527</v>
      </c>
      <c r="J199" s="27" t="s">
        <v>528</v>
      </c>
      <c r="K199" s="27" t="s">
        <v>54</v>
      </c>
      <c r="L199" s="27" t="s">
        <v>91</v>
      </c>
      <c r="M199" s="27" t="s">
        <v>92</v>
      </c>
      <c r="N199" s="27">
        <v>2</v>
      </c>
      <c r="O199" s="27" t="s">
        <v>69</v>
      </c>
      <c r="P199" s="27" t="s">
        <v>523</v>
      </c>
      <c r="Q199" s="27" t="s">
        <v>54</v>
      </c>
      <c r="R199" s="27" t="s">
        <v>54</v>
      </c>
      <c r="S199" s="27" t="s">
        <v>54</v>
      </c>
      <c r="T199" s="27" t="s">
        <v>54</v>
      </c>
    </row>
    <row r="200" spans="1:20" x14ac:dyDescent="0.25">
      <c r="A200" s="27" t="s">
        <v>598</v>
      </c>
      <c r="B200" s="27" t="s">
        <v>45</v>
      </c>
      <c r="C200" s="27" t="s">
        <v>46</v>
      </c>
      <c r="D200" s="27" t="s">
        <v>73</v>
      </c>
      <c r="E200" s="27" t="s">
        <v>5111</v>
      </c>
      <c r="F200" s="33" t="s">
        <v>5148</v>
      </c>
      <c r="G200" s="27" t="s">
        <v>50</v>
      </c>
      <c r="H200" s="27" t="s">
        <v>3135</v>
      </c>
      <c r="I200" s="27" t="s">
        <v>5121</v>
      </c>
      <c r="J200" s="27" t="s">
        <v>5122</v>
      </c>
      <c r="K200" s="27" t="s">
        <v>54</v>
      </c>
      <c r="L200" s="27" t="s">
        <v>67</v>
      </c>
      <c r="M200" s="27" t="s">
        <v>115</v>
      </c>
      <c r="N200" s="27">
        <v>2</v>
      </c>
      <c r="O200" s="27" t="s">
        <v>69</v>
      </c>
      <c r="P200" s="27" t="s">
        <v>54</v>
      </c>
      <c r="Q200" s="27" t="s">
        <v>54</v>
      </c>
      <c r="R200" s="27" t="s">
        <v>54</v>
      </c>
      <c r="S200" s="27" t="s">
        <v>54</v>
      </c>
      <c r="T200" s="27" t="s">
        <v>54</v>
      </c>
    </row>
    <row r="201" spans="1:20" ht="23.25" x14ac:dyDescent="0.25">
      <c r="A201" s="27" t="s">
        <v>303</v>
      </c>
      <c r="B201" s="27" t="s">
        <v>45</v>
      </c>
      <c r="C201" s="27" t="s">
        <v>46</v>
      </c>
      <c r="D201" s="27" t="s">
        <v>87</v>
      </c>
      <c r="E201" s="27" t="s">
        <v>6278</v>
      </c>
      <c r="F201" s="33" t="s">
        <v>6494</v>
      </c>
      <c r="G201" s="27" t="s">
        <v>50</v>
      </c>
      <c r="H201" s="27" t="s">
        <v>4213</v>
      </c>
      <c r="I201" s="27" t="s">
        <v>6295</v>
      </c>
      <c r="J201" s="27" t="s">
        <v>6296</v>
      </c>
      <c r="K201" s="27" t="s">
        <v>54</v>
      </c>
      <c r="L201" s="27" t="s">
        <v>91</v>
      </c>
      <c r="M201" s="27" t="s">
        <v>92</v>
      </c>
      <c r="N201" s="27">
        <v>2</v>
      </c>
      <c r="O201" s="27" t="s">
        <v>69</v>
      </c>
      <c r="P201" s="27" t="s">
        <v>523</v>
      </c>
      <c r="Q201" s="27" t="s">
        <v>54</v>
      </c>
      <c r="R201" s="27" t="s">
        <v>54</v>
      </c>
      <c r="S201" s="27" t="s">
        <v>54</v>
      </c>
      <c r="T201" s="27" t="s">
        <v>54</v>
      </c>
    </row>
    <row r="202" spans="1:20" x14ac:dyDescent="0.25">
      <c r="A202" s="27" t="s">
        <v>303</v>
      </c>
      <c r="B202" s="27" t="s">
        <v>45</v>
      </c>
      <c r="C202" s="27" t="s">
        <v>46</v>
      </c>
      <c r="D202" s="27" t="s">
        <v>99</v>
      </c>
      <c r="E202" s="27" t="s">
        <v>3443</v>
      </c>
      <c r="F202" s="33" t="s">
        <v>3541</v>
      </c>
      <c r="G202" s="27" t="s">
        <v>50</v>
      </c>
      <c r="H202" s="27" t="s">
        <v>520</v>
      </c>
      <c r="I202" s="27" t="s">
        <v>3542</v>
      </c>
      <c r="J202" s="27" t="s">
        <v>3543</v>
      </c>
      <c r="K202" s="27" t="s">
        <v>54</v>
      </c>
      <c r="L202" s="27" t="s">
        <v>91</v>
      </c>
      <c r="M202" s="27" t="s">
        <v>92</v>
      </c>
      <c r="N202" s="27">
        <v>2</v>
      </c>
      <c r="O202" s="27" t="s">
        <v>69</v>
      </c>
      <c r="P202" s="27" t="s">
        <v>523</v>
      </c>
      <c r="Q202" s="27" t="s">
        <v>54</v>
      </c>
      <c r="R202" s="27" t="s">
        <v>54</v>
      </c>
      <c r="S202" s="27" t="s">
        <v>54</v>
      </c>
      <c r="T202" s="27" t="s">
        <v>54</v>
      </c>
    </row>
    <row r="203" spans="1:20" ht="23.25" x14ac:dyDescent="0.25">
      <c r="A203" s="27" t="s">
        <v>1405</v>
      </c>
      <c r="B203" s="27" t="s">
        <v>1406</v>
      </c>
      <c r="C203" s="27" t="s">
        <v>63</v>
      </c>
      <c r="D203" s="27" t="s">
        <v>73</v>
      </c>
      <c r="E203" s="27" t="s">
        <v>1202</v>
      </c>
      <c r="F203" s="33" t="s">
        <v>1407</v>
      </c>
      <c r="G203" s="27" t="s">
        <v>66</v>
      </c>
      <c r="H203" s="27" t="s">
        <v>1408</v>
      </c>
      <c r="I203" s="27" t="s">
        <v>1267</v>
      </c>
      <c r="J203" s="27" t="s">
        <v>1268</v>
      </c>
      <c r="K203" s="27" t="s">
        <v>54</v>
      </c>
      <c r="L203" s="27" t="s">
        <v>67</v>
      </c>
      <c r="M203" s="27" t="s">
        <v>115</v>
      </c>
      <c r="N203" s="27">
        <v>2</v>
      </c>
      <c r="O203" s="27" t="s">
        <v>69</v>
      </c>
      <c r="P203" s="27" t="s">
        <v>54</v>
      </c>
      <c r="Q203" s="27" t="s">
        <v>54</v>
      </c>
      <c r="R203" s="27" t="s">
        <v>54</v>
      </c>
      <c r="S203" s="27" t="s">
        <v>54</v>
      </c>
      <c r="T203" s="27" t="s">
        <v>54</v>
      </c>
    </row>
    <row r="204" spans="1:20" ht="23.25" x14ac:dyDescent="0.25">
      <c r="A204" s="27" t="s">
        <v>6495</v>
      </c>
      <c r="B204" s="27" t="s">
        <v>45</v>
      </c>
      <c r="C204" s="27" t="s">
        <v>46</v>
      </c>
      <c r="D204" s="27" t="s">
        <v>104</v>
      </c>
      <c r="E204" s="27" t="s">
        <v>6278</v>
      </c>
      <c r="F204" s="33" t="s">
        <v>6496</v>
      </c>
      <c r="G204" s="27" t="s">
        <v>50</v>
      </c>
      <c r="H204" s="27" t="s">
        <v>6323</v>
      </c>
      <c r="I204" s="27" t="s">
        <v>6381</v>
      </c>
      <c r="J204" s="27" t="s">
        <v>6382</v>
      </c>
      <c r="K204" s="27" t="s">
        <v>54</v>
      </c>
      <c r="L204" s="27" t="s">
        <v>91</v>
      </c>
      <c r="M204" s="27" t="s">
        <v>92</v>
      </c>
      <c r="N204" s="27">
        <v>2</v>
      </c>
      <c r="O204" s="27" t="s">
        <v>69</v>
      </c>
      <c r="P204" s="27" t="s">
        <v>523</v>
      </c>
      <c r="Q204" s="27" t="s">
        <v>94</v>
      </c>
      <c r="R204" s="27" t="s">
        <v>95</v>
      </c>
      <c r="S204" s="27" t="s">
        <v>54</v>
      </c>
      <c r="T204" s="27" t="s">
        <v>54</v>
      </c>
    </row>
    <row r="205" spans="1:20" ht="23.25" x14ac:dyDescent="0.25">
      <c r="A205" s="27" t="s">
        <v>6497</v>
      </c>
      <c r="B205" s="27" t="s">
        <v>6498</v>
      </c>
      <c r="C205" s="27" t="s">
        <v>63</v>
      </c>
      <c r="D205" s="27" t="s">
        <v>264</v>
      </c>
      <c r="E205" s="27" t="s">
        <v>6278</v>
      </c>
      <c r="F205" s="33" t="s">
        <v>6499</v>
      </c>
      <c r="G205" s="27" t="s">
        <v>66</v>
      </c>
      <c r="H205" s="27" t="s">
        <v>5134</v>
      </c>
      <c r="I205" s="27" t="s">
        <v>6381</v>
      </c>
      <c r="J205" s="27" t="s">
        <v>6382</v>
      </c>
      <c r="K205" s="27" t="s">
        <v>54</v>
      </c>
      <c r="L205" s="27" t="s">
        <v>67</v>
      </c>
      <c r="M205" s="27" t="s">
        <v>164</v>
      </c>
      <c r="N205" s="27">
        <v>2</v>
      </c>
      <c r="O205" s="27" t="s">
        <v>69</v>
      </c>
      <c r="P205" s="27" t="s">
        <v>54</v>
      </c>
      <c r="Q205" s="27" t="s">
        <v>54</v>
      </c>
      <c r="R205" s="27" t="s">
        <v>54</v>
      </c>
      <c r="S205" s="27" t="s">
        <v>54</v>
      </c>
      <c r="T205" s="27" t="s">
        <v>54</v>
      </c>
    </row>
    <row r="206" spans="1:20" ht="23.25" x14ac:dyDescent="0.25">
      <c r="A206" s="27" t="s">
        <v>6500</v>
      </c>
      <c r="B206" s="27" t="s">
        <v>6501</v>
      </c>
      <c r="C206" s="27" t="s">
        <v>63</v>
      </c>
      <c r="D206" s="27" t="s">
        <v>73</v>
      </c>
      <c r="E206" s="27" t="s">
        <v>6278</v>
      </c>
      <c r="F206" s="33" t="s">
        <v>6502</v>
      </c>
      <c r="G206" s="27" t="s">
        <v>66</v>
      </c>
      <c r="H206" s="27" t="s">
        <v>6426</v>
      </c>
      <c r="I206" s="27" t="s">
        <v>6290</v>
      </c>
      <c r="J206" s="27" t="s">
        <v>6291</v>
      </c>
      <c r="K206" s="27" t="s">
        <v>54</v>
      </c>
      <c r="L206" s="27" t="s">
        <v>67</v>
      </c>
      <c r="M206" s="27" t="s">
        <v>164</v>
      </c>
      <c r="N206" s="27">
        <v>2</v>
      </c>
      <c r="O206" s="27" t="s">
        <v>69</v>
      </c>
      <c r="P206" s="27" t="s">
        <v>54</v>
      </c>
      <c r="Q206" s="27" t="s">
        <v>54</v>
      </c>
      <c r="R206" s="27" t="s">
        <v>54</v>
      </c>
      <c r="S206" s="27" t="s">
        <v>54</v>
      </c>
      <c r="T206" s="27" t="s">
        <v>54</v>
      </c>
    </row>
    <row r="207" spans="1:20" ht="23.25" x14ac:dyDescent="0.25">
      <c r="A207" s="27" t="s">
        <v>6500</v>
      </c>
      <c r="B207" s="27" t="s">
        <v>6501</v>
      </c>
      <c r="C207" s="27" t="s">
        <v>63</v>
      </c>
      <c r="D207" s="27" t="s">
        <v>64</v>
      </c>
      <c r="E207" s="27" t="s">
        <v>6278</v>
      </c>
      <c r="F207" s="33" t="s">
        <v>6502</v>
      </c>
      <c r="G207" s="27" t="s">
        <v>66</v>
      </c>
      <c r="H207" s="27" t="s">
        <v>6426</v>
      </c>
      <c r="I207" s="27" t="s">
        <v>6290</v>
      </c>
      <c r="J207" s="27" t="s">
        <v>6291</v>
      </c>
      <c r="K207" s="27" t="s">
        <v>54</v>
      </c>
      <c r="L207" s="27" t="s">
        <v>67</v>
      </c>
      <c r="M207" s="27" t="s">
        <v>68</v>
      </c>
      <c r="N207" s="27">
        <v>2</v>
      </c>
      <c r="O207" s="27" t="s">
        <v>69</v>
      </c>
      <c r="P207" s="27" t="s">
        <v>54</v>
      </c>
      <c r="Q207" s="27" t="s">
        <v>54</v>
      </c>
      <c r="R207" s="27" t="s">
        <v>54</v>
      </c>
      <c r="S207" s="27" t="s">
        <v>54</v>
      </c>
      <c r="T207" s="27" t="s">
        <v>54</v>
      </c>
    </row>
    <row r="208" spans="1:20" ht="23.25" x14ac:dyDescent="0.25">
      <c r="A208" s="27" t="s">
        <v>6500</v>
      </c>
      <c r="B208" s="27" t="s">
        <v>6501</v>
      </c>
      <c r="C208" s="27" t="s">
        <v>63</v>
      </c>
      <c r="D208" s="27" t="s">
        <v>64</v>
      </c>
      <c r="E208" s="27" t="s">
        <v>6278</v>
      </c>
      <c r="F208" s="33" t="s">
        <v>6502</v>
      </c>
      <c r="G208" s="27" t="s">
        <v>66</v>
      </c>
      <c r="H208" s="27" t="s">
        <v>6426</v>
      </c>
      <c r="I208" s="27" t="s">
        <v>6290</v>
      </c>
      <c r="J208" s="27" t="s">
        <v>6291</v>
      </c>
      <c r="K208" s="27" t="s">
        <v>54</v>
      </c>
      <c r="L208" s="27" t="s">
        <v>67</v>
      </c>
      <c r="M208" s="27" t="s">
        <v>115</v>
      </c>
      <c r="N208" s="27">
        <v>2</v>
      </c>
      <c r="O208" s="27" t="s">
        <v>69</v>
      </c>
      <c r="P208" s="27" t="s">
        <v>54</v>
      </c>
      <c r="Q208" s="27" t="s">
        <v>54</v>
      </c>
      <c r="R208" s="27" t="s">
        <v>54</v>
      </c>
      <c r="S208" s="27" t="s">
        <v>54</v>
      </c>
      <c r="T208" s="27" t="s">
        <v>54</v>
      </c>
    </row>
    <row r="209" spans="1:20" ht="23.25" x14ac:dyDescent="0.25">
      <c r="A209" s="27" t="s">
        <v>3549</v>
      </c>
      <c r="B209" s="27" t="s">
        <v>3550</v>
      </c>
      <c r="C209" s="27" t="s">
        <v>63</v>
      </c>
      <c r="D209" s="27" t="s">
        <v>517</v>
      </c>
      <c r="E209" s="27" t="s">
        <v>3443</v>
      </c>
      <c r="F209" s="33" t="s">
        <v>3551</v>
      </c>
      <c r="G209" s="27" t="s">
        <v>66</v>
      </c>
      <c r="H209" s="27" t="s">
        <v>3485</v>
      </c>
      <c r="I209" s="27" t="s">
        <v>3552</v>
      </c>
      <c r="J209" s="27" t="s">
        <v>3485</v>
      </c>
      <c r="K209" s="27" t="s">
        <v>54</v>
      </c>
      <c r="L209" s="27" t="s">
        <v>55</v>
      </c>
      <c r="M209" s="27" t="s">
        <v>71</v>
      </c>
      <c r="N209" s="27">
        <v>2</v>
      </c>
      <c r="O209" s="27" t="s">
        <v>69</v>
      </c>
      <c r="P209" s="27" t="s">
        <v>54</v>
      </c>
      <c r="Q209" s="27" t="s">
        <v>54</v>
      </c>
      <c r="R209" s="27" t="s">
        <v>54</v>
      </c>
      <c r="S209" s="27" t="s">
        <v>54</v>
      </c>
      <c r="T209" s="27" t="s">
        <v>54</v>
      </c>
    </row>
    <row r="210" spans="1:20" x14ac:dyDescent="0.25">
      <c r="A210" s="27" t="s">
        <v>602</v>
      </c>
      <c r="B210" s="27" t="s">
        <v>45</v>
      </c>
      <c r="C210" s="27" t="s">
        <v>46</v>
      </c>
      <c r="D210" s="27" t="s">
        <v>87</v>
      </c>
      <c r="E210" s="27" t="s">
        <v>512</v>
      </c>
      <c r="F210" s="33" t="s">
        <v>603</v>
      </c>
      <c r="G210" s="27" t="s">
        <v>50</v>
      </c>
      <c r="H210" s="27" t="s">
        <v>520</v>
      </c>
      <c r="I210" s="27" t="s">
        <v>521</v>
      </c>
      <c r="J210" s="27" t="s">
        <v>522</v>
      </c>
      <c r="K210" s="27" t="s">
        <v>54</v>
      </c>
      <c r="L210" s="27" t="s">
        <v>91</v>
      </c>
      <c r="M210" s="27" t="s">
        <v>92</v>
      </c>
      <c r="N210" s="27">
        <v>2</v>
      </c>
      <c r="O210" s="27" t="s">
        <v>69</v>
      </c>
      <c r="P210" s="27" t="s">
        <v>523</v>
      </c>
      <c r="Q210" s="27" t="s">
        <v>47</v>
      </c>
      <c r="R210" s="27" t="s">
        <v>95</v>
      </c>
      <c r="S210" s="27" t="s">
        <v>54</v>
      </c>
      <c r="T210" s="27" t="s">
        <v>54</v>
      </c>
    </row>
    <row r="211" spans="1:20" ht="23.25" x14ac:dyDescent="0.25">
      <c r="A211" s="27" t="s">
        <v>6504</v>
      </c>
      <c r="B211" s="27" t="s">
        <v>45</v>
      </c>
      <c r="C211" s="27" t="s">
        <v>46</v>
      </c>
      <c r="D211" s="27" t="s">
        <v>47</v>
      </c>
      <c r="E211" s="27" t="s">
        <v>6278</v>
      </c>
      <c r="F211" s="33" t="s">
        <v>6505</v>
      </c>
      <c r="G211" s="27" t="s">
        <v>50</v>
      </c>
      <c r="H211" s="27" t="s">
        <v>6280</v>
      </c>
      <c r="I211" s="27" t="s">
        <v>6347</v>
      </c>
      <c r="J211" s="27" t="s">
        <v>6348</v>
      </c>
      <c r="K211" s="27" t="s">
        <v>3559</v>
      </c>
      <c r="L211" s="27" t="s">
        <v>91</v>
      </c>
      <c r="M211" s="27" t="s">
        <v>92</v>
      </c>
      <c r="N211" s="27">
        <v>2</v>
      </c>
      <c r="O211" s="27" t="s">
        <v>69</v>
      </c>
      <c r="P211" s="27" t="s">
        <v>523</v>
      </c>
      <c r="Q211" s="27" t="s">
        <v>54</v>
      </c>
      <c r="R211" s="27" t="s">
        <v>54</v>
      </c>
      <c r="S211" s="27" t="s">
        <v>54</v>
      </c>
      <c r="T211" s="27" t="s">
        <v>54</v>
      </c>
    </row>
    <row r="212" spans="1:20" ht="23.25" x14ac:dyDescent="0.25">
      <c r="A212" s="27" t="s">
        <v>4248</v>
      </c>
      <c r="B212" s="27" t="s">
        <v>4249</v>
      </c>
      <c r="C212" s="27" t="s">
        <v>63</v>
      </c>
      <c r="D212" s="27" t="s">
        <v>194</v>
      </c>
      <c r="E212" s="27" t="s">
        <v>4182</v>
      </c>
      <c r="F212" s="33" t="s">
        <v>4250</v>
      </c>
      <c r="G212" s="27" t="s">
        <v>163</v>
      </c>
      <c r="H212" s="27" t="s">
        <v>4251</v>
      </c>
      <c r="I212" s="27" t="s">
        <v>4220</v>
      </c>
      <c r="J212" s="27" t="s">
        <v>4221</v>
      </c>
      <c r="K212" s="27" t="s">
        <v>54</v>
      </c>
      <c r="L212" s="27" t="s">
        <v>67</v>
      </c>
      <c r="M212" s="27" t="s">
        <v>115</v>
      </c>
      <c r="N212" s="27">
        <v>2</v>
      </c>
      <c r="O212" s="27" t="s">
        <v>69</v>
      </c>
      <c r="P212" s="27" t="s">
        <v>54</v>
      </c>
      <c r="Q212" s="27" t="s">
        <v>54</v>
      </c>
      <c r="R212" s="27" t="s">
        <v>54</v>
      </c>
      <c r="S212" s="27" t="s">
        <v>54</v>
      </c>
      <c r="T212" s="27" t="s">
        <v>54</v>
      </c>
    </row>
    <row r="213" spans="1:20" ht="23.25" x14ac:dyDescent="0.25">
      <c r="A213" s="27" t="s">
        <v>5596</v>
      </c>
      <c r="B213" s="27" t="s">
        <v>252</v>
      </c>
      <c r="C213" s="27" t="s">
        <v>63</v>
      </c>
      <c r="D213" s="27" t="s">
        <v>73</v>
      </c>
      <c r="E213" s="27" t="s">
        <v>5540</v>
      </c>
      <c r="F213" s="33" t="s">
        <v>5597</v>
      </c>
      <c r="G213" s="27" t="s">
        <v>271</v>
      </c>
      <c r="H213" s="27" t="s">
        <v>5558</v>
      </c>
      <c r="I213" s="27" t="s">
        <v>5554</v>
      </c>
      <c r="J213" s="27" t="s">
        <v>5555</v>
      </c>
      <c r="K213" s="27" t="s">
        <v>54</v>
      </c>
      <c r="L213" s="27" t="s">
        <v>67</v>
      </c>
      <c r="M213" s="27" t="s">
        <v>68</v>
      </c>
      <c r="N213" s="27">
        <v>2</v>
      </c>
      <c r="O213" s="27" t="s">
        <v>69</v>
      </c>
      <c r="P213" s="27" t="s">
        <v>54</v>
      </c>
      <c r="Q213" s="27" t="s">
        <v>54</v>
      </c>
      <c r="R213" s="27" t="s">
        <v>54</v>
      </c>
      <c r="S213" s="27" t="s">
        <v>54</v>
      </c>
      <c r="T213" s="27" t="s">
        <v>54</v>
      </c>
    </row>
    <row r="214" spans="1:20" ht="23.25" x14ac:dyDescent="0.25">
      <c r="A214" s="27" t="s">
        <v>6506</v>
      </c>
      <c r="B214" s="27" t="s">
        <v>45</v>
      </c>
      <c r="C214" s="27" t="s">
        <v>46</v>
      </c>
      <c r="D214" s="27" t="s">
        <v>73</v>
      </c>
      <c r="E214" s="27" t="s">
        <v>6278</v>
      </c>
      <c r="F214" s="33" t="s">
        <v>6507</v>
      </c>
      <c r="G214" s="27" t="s">
        <v>50</v>
      </c>
      <c r="H214" s="27" t="s">
        <v>6371</v>
      </c>
      <c r="I214" s="27" t="s">
        <v>6311</v>
      </c>
      <c r="J214" s="27" t="s">
        <v>6312</v>
      </c>
      <c r="K214" s="27" t="s">
        <v>54</v>
      </c>
      <c r="L214" s="27" t="s">
        <v>67</v>
      </c>
      <c r="M214" s="27" t="s">
        <v>115</v>
      </c>
      <c r="N214" s="27">
        <v>2</v>
      </c>
      <c r="O214" s="27" t="s">
        <v>69</v>
      </c>
      <c r="P214" s="27" t="s">
        <v>54</v>
      </c>
      <c r="Q214" s="27" t="s">
        <v>54</v>
      </c>
      <c r="R214" s="27" t="s">
        <v>54</v>
      </c>
      <c r="S214" s="27" t="s">
        <v>54</v>
      </c>
      <c r="T214" s="27" t="s">
        <v>54</v>
      </c>
    </row>
    <row r="215" spans="1:20" x14ac:dyDescent="0.25">
      <c r="A215" s="27" t="s">
        <v>306</v>
      </c>
      <c r="B215" s="27" t="s">
        <v>45</v>
      </c>
      <c r="C215" s="27" t="s">
        <v>46</v>
      </c>
      <c r="D215" s="27" t="s">
        <v>78</v>
      </c>
      <c r="E215" s="27" t="s">
        <v>290</v>
      </c>
      <c r="F215" s="33" t="s">
        <v>307</v>
      </c>
      <c r="G215" s="27" t="s">
        <v>50</v>
      </c>
      <c r="H215" s="27" t="s">
        <v>308</v>
      </c>
      <c r="I215" s="27" t="s">
        <v>309</v>
      </c>
      <c r="J215" s="27" t="s">
        <v>310</v>
      </c>
      <c r="K215" s="27" t="s">
        <v>54</v>
      </c>
      <c r="L215" s="27" t="s">
        <v>67</v>
      </c>
      <c r="M215" s="27" t="s">
        <v>115</v>
      </c>
      <c r="N215" s="27">
        <v>2</v>
      </c>
      <c r="O215" s="27" t="s">
        <v>69</v>
      </c>
      <c r="P215" s="27" t="s">
        <v>54</v>
      </c>
      <c r="Q215" s="27" t="s">
        <v>54</v>
      </c>
      <c r="R215" s="27" t="s">
        <v>54</v>
      </c>
      <c r="S215" s="27" t="s">
        <v>54</v>
      </c>
      <c r="T215" s="27" t="s">
        <v>54</v>
      </c>
    </row>
    <row r="216" spans="1:20" ht="23.25" x14ac:dyDescent="0.25">
      <c r="A216" s="27" t="s">
        <v>4252</v>
      </c>
      <c r="B216" s="27" t="s">
        <v>45</v>
      </c>
      <c r="C216" s="27" t="s">
        <v>46</v>
      </c>
      <c r="D216" s="27" t="s">
        <v>194</v>
      </c>
      <c r="E216" s="27" t="s">
        <v>4182</v>
      </c>
      <c r="F216" s="33" t="s">
        <v>4253</v>
      </c>
      <c r="G216" s="27" t="s">
        <v>987</v>
      </c>
      <c r="H216" s="27" t="s">
        <v>4254</v>
      </c>
      <c r="I216" s="27" t="s">
        <v>4255</v>
      </c>
      <c r="J216" s="27" t="s">
        <v>4256</v>
      </c>
      <c r="K216" s="27" t="s">
        <v>54</v>
      </c>
      <c r="L216" s="27" t="s">
        <v>91</v>
      </c>
      <c r="M216" s="27" t="s">
        <v>92</v>
      </c>
      <c r="N216" s="27">
        <v>2</v>
      </c>
      <c r="O216" s="27" t="s">
        <v>69</v>
      </c>
      <c r="P216" s="27" t="s">
        <v>93</v>
      </c>
      <c r="Q216" s="27" t="s">
        <v>54</v>
      </c>
      <c r="R216" s="27" t="s">
        <v>54</v>
      </c>
      <c r="S216" s="27" t="s">
        <v>54</v>
      </c>
      <c r="T216" s="27" t="s">
        <v>54</v>
      </c>
    </row>
    <row r="217" spans="1:20" x14ac:dyDescent="0.25">
      <c r="A217" s="27" t="s">
        <v>1209</v>
      </c>
      <c r="B217" s="27" t="s">
        <v>45</v>
      </c>
      <c r="C217" s="27" t="s">
        <v>46</v>
      </c>
      <c r="D217" s="27" t="s">
        <v>99</v>
      </c>
      <c r="E217" s="27" t="s">
        <v>3443</v>
      </c>
      <c r="F217" s="33" t="s">
        <v>3560</v>
      </c>
      <c r="G217" s="27" t="s">
        <v>50</v>
      </c>
      <c r="H217" s="27" t="s">
        <v>520</v>
      </c>
      <c r="I217" s="27" t="s">
        <v>3542</v>
      </c>
      <c r="J217" s="27" t="s">
        <v>3543</v>
      </c>
      <c r="K217" s="27" t="s">
        <v>54</v>
      </c>
      <c r="L217" s="27" t="s">
        <v>91</v>
      </c>
      <c r="M217" s="27" t="s">
        <v>92</v>
      </c>
      <c r="N217" s="27">
        <v>2</v>
      </c>
      <c r="O217" s="27" t="s">
        <v>69</v>
      </c>
      <c r="P217" s="27" t="s">
        <v>523</v>
      </c>
      <c r="Q217" s="27" t="s">
        <v>54</v>
      </c>
      <c r="R217" s="27" t="s">
        <v>54</v>
      </c>
      <c r="S217" s="27" t="s">
        <v>54</v>
      </c>
      <c r="T217" s="27" t="s">
        <v>54</v>
      </c>
    </row>
    <row r="218" spans="1:20" ht="23.25" x14ac:dyDescent="0.25">
      <c r="A218" s="27" t="s">
        <v>311</v>
      </c>
      <c r="B218" s="27" t="s">
        <v>172</v>
      </c>
      <c r="C218" s="27" t="s">
        <v>63</v>
      </c>
      <c r="D218" s="27" t="s">
        <v>78</v>
      </c>
      <c r="E218" s="27" t="s">
        <v>290</v>
      </c>
      <c r="F218" s="33" t="s">
        <v>312</v>
      </c>
      <c r="G218" s="27" t="s">
        <v>163</v>
      </c>
      <c r="H218" s="27" t="s">
        <v>308</v>
      </c>
      <c r="I218" s="27" t="s">
        <v>313</v>
      </c>
      <c r="J218" s="27" t="s">
        <v>314</v>
      </c>
      <c r="K218" s="27" t="s">
        <v>54</v>
      </c>
      <c r="L218" s="27" t="s">
        <v>67</v>
      </c>
      <c r="M218" s="27" t="s">
        <v>68</v>
      </c>
      <c r="N218" s="27">
        <v>2</v>
      </c>
      <c r="O218" s="27" t="s">
        <v>69</v>
      </c>
      <c r="P218" s="27" t="s">
        <v>54</v>
      </c>
      <c r="Q218" s="27" t="s">
        <v>54</v>
      </c>
      <c r="R218" s="27" t="s">
        <v>54</v>
      </c>
      <c r="S218" s="27" t="s">
        <v>54</v>
      </c>
      <c r="T218" s="27" t="s">
        <v>54</v>
      </c>
    </row>
    <row r="219" spans="1:20" x14ac:dyDescent="0.25">
      <c r="A219" s="27" t="s">
        <v>4260</v>
      </c>
      <c r="B219" s="27" t="s">
        <v>5149</v>
      </c>
      <c r="C219" s="27" t="s">
        <v>63</v>
      </c>
      <c r="D219" s="27" t="s">
        <v>70</v>
      </c>
      <c r="E219" s="27" t="s">
        <v>5111</v>
      </c>
      <c r="F219" s="33" t="s">
        <v>5150</v>
      </c>
      <c r="G219" s="27" t="s">
        <v>271</v>
      </c>
      <c r="H219" s="27" t="s">
        <v>3135</v>
      </c>
      <c r="I219" s="27" t="s">
        <v>5121</v>
      </c>
      <c r="J219" s="27" t="s">
        <v>5122</v>
      </c>
      <c r="K219" s="27" t="s">
        <v>54</v>
      </c>
      <c r="L219" s="27" t="s">
        <v>55</v>
      </c>
      <c r="M219" s="27" t="s">
        <v>71</v>
      </c>
      <c r="N219" s="27">
        <v>2</v>
      </c>
      <c r="O219" s="27" t="s">
        <v>69</v>
      </c>
      <c r="P219" s="27" t="s">
        <v>54</v>
      </c>
      <c r="Q219" s="27" t="s">
        <v>54</v>
      </c>
      <c r="R219" s="27" t="s">
        <v>54</v>
      </c>
      <c r="S219" s="27" t="s">
        <v>54</v>
      </c>
      <c r="T219" s="27" t="s">
        <v>54</v>
      </c>
    </row>
    <row r="220" spans="1:20" x14ac:dyDescent="0.25">
      <c r="A220" s="27" t="s">
        <v>4260</v>
      </c>
      <c r="B220" s="27" t="s">
        <v>5152</v>
      </c>
      <c r="C220" s="27" t="s">
        <v>63</v>
      </c>
      <c r="D220" s="27" t="s">
        <v>289</v>
      </c>
      <c r="E220" s="27" t="s">
        <v>5111</v>
      </c>
      <c r="F220" s="33" t="s">
        <v>5153</v>
      </c>
      <c r="G220" s="27" t="s">
        <v>557</v>
      </c>
      <c r="H220" s="27" t="s">
        <v>3135</v>
      </c>
      <c r="I220" s="27" t="s">
        <v>5121</v>
      </c>
      <c r="J220" s="27" t="s">
        <v>5122</v>
      </c>
      <c r="K220" s="27" t="s">
        <v>54</v>
      </c>
      <c r="L220" s="27" t="s">
        <v>67</v>
      </c>
      <c r="M220" s="27" t="s">
        <v>68</v>
      </c>
      <c r="N220" s="27">
        <v>2</v>
      </c>
      <c r="O220" s="27" t="s">
        <v>69</v>
      </c>
      <c r="P220" s="27" t="s">
        <v>54</v>
      </c>
      <c r="Q220" s="27" t="s">
        <v>54</v>
      </c>
      <c r="R220" s="27" t="s">
        <v>54</v>
      </c>
      <c r="S220" s="27" t="s">
        <v>54</v>
      </c>
      <c r="T220" s="27" t="s">
        <v>54</v>
      </c>
    </row>
    <row r="221" spans="1:20" x14ac:dyDescent="0.25">
      <c r="A221" s="27" t="s">
        <v>4260</v>
      </c>
      <c r="B221" s="27" t="s">
        <v>5152</v>
      </c>
      <c r="C221" s="27" t="s">
        <v>63</v>
      </c>
      <c r="D221" s="27" t="s">
        <v>264</v>
      </c>
      <c r="E221" s="27" t="s">
        <v>5111</v>
      </c>
      <c r="F221" s="33" t="s">
        <v>5153</v>
      </c>
      <c r="G221" s="27" t="s">
        <v>557</v>
      </c>
      <c r="H221" s="27" t="s">
        <v>3135</v>
      </c>
      <c r="I221" s="27" t="s">
        <v>5121</v>
      </c>
      <c r="J221" s="27" t="s">
        <v>5122</v>
      </c>
      <c r="K221" s="27" t="s">
        <v>54</v>
      </c>
      <c r="L221" s="27" t="s">
        <v>67</v>
      </c>
      <c r="M221" s="27" t="s">
        <v>164</v>
      </c>
      <c r="N221" s="27">
        <v>2</v>
      </c>
      <c r="O221" s="27" t="s">
        <v>69</v>
      </c>
      <c r="P221" s="27" t="s">
        <v>54</v>
      </c>
      <c r="Q221" s="27" t="s">
        <v>54</v>
      </c>
      <c r="R221" s="27" t="s">
        <v>54</v>
      </c>
      <c r="S221" s="27" t="s">
        <v>54</v>
      </c>
      <c r="T221" s="27" t="s">
        <v>54</v>
      </c>
    </row>
    <row r="222" spans="1:20" x14ac:dyDescent="0.25">
      <c r="A222" s="27" t="s">
        <v>4260</v>
      </c>
      <c r="B222" s="27" t="s">
        <v>5152</v>
      </c>
      <c r="C222" s="27" t="s">
        <v>63</v>
      </c>
      <c r="D222" s="27" t="s">
        <v>73</v>
      </c>
      <c r="E222" s="27" t="s">
        <v>5111</v>
      </c>
      <c r="F222" s="33" t="s">
        <v>5153</v>
      </c>
      <c r="G222" s="27" t="s">
        <v>557</v>
      </c>
      <c r="H222" s="27" t="s">
        <v>3135</v>
      </c>
      <c r="I222" s="27" t="s">
        <v>5121</v>
      </c>
      <c r="J222" s="27" t="s">
        <v>5122</v>
      </c>
      <c r="K222" s="27" t="s">
        <v>54</v>
      </c>
      <c r="L222" s="27" t="s">
        <v>67</v>
      </c>
      <c r="M222" s="27" t="s">
        <v>115</v>
      </c>
      <c r="N222" s="27">
        <v>2</v>
      </c>
      <c r="O222" s="27" t="s">
        <v>69</v>
      </c>
      <c r="P222" s="27" t="s">
        <v>54</v>
      </c>
      <c r="Q222" s="27" t="s">
        <v>54</v>
      </c>
      <c r="R222" s="27" t="s">
        <v>54</v>
      </c>
      <c r="S222" s="27" t="s">
        <v>54</v>
      </c>
      <c r="T222" s="27" t="s">
        <v>54</v>
      </c>
    </row>
    <row r="223" spans="1:20" x14ac:dyDescent="0.25">
      <c r="A223" s="27" t="s">
        <v>4260</v>
      </c>
      <c r="B223" s="27" t="s">
        <v>5152</v>
      </c>
      <c r="C223" s="27" t="s">
        <v>63</v>
      </c>
      <c r="D223" s="27" t="s">
        <v>70</v>
      </c>
      <c r="E223" s="27" t="s">
        <v>5111</v>
      </c>
      <c r="F223" s="33" t="s">
        <v>5153</v>
      </c>
      <c r="G223" s="27" t="s">
        <v>557</v>
      </c>
      <c r="H223" s="27" t="s">
        <v>3135</v>
      </c>
      <c r="I223" s="27" t="s">
        <v>5121</v>
      </c>
      <c r="J223" s="27" t="s">
        <v>5122</v>
      </c>
      <c r="K223" s="27" t="s">
        <v>54</v>
      </c>
      <c r="L223" s="27" t="s">
        <v>55</v>
      </c>
      <c r="M223" s="27" t="s">
        <v>71</v>
      </c>
      <c r="N223" s="27">
        <v>2</v>
      </c>
      <c r="O223" s="27" t="s">
        <v>69</v>
      </c>
      <c r="P223" s="27" t="s">
        <v>54</v>
      </c>
      <c r="Q223" s="27" t="s">
        <v>54</v>
      </c>
      <c r="R223" s="27" t="s">
        <v>54</v>
      </c>
      <c r="S223" s="27" t="s">
        <v>54</v>
      </c>
      <c r="T223" s="27" t="s">
        <v>54</v>
      </c>
    </row>
    <row r="224" spans="1:20" ht="23.25" x14ac:dyDescent="0.25">
      <c r="A224" s="27" t="s">
        <v>4260</v>
      </c>
      <c r="B224" s="27" t="s">
        <v>4261</v>
      </c>
      <c r="C224" s="27" t="s">
        <v>63</v>
      </c>
      <c r="D224" s="27" t="s">
        <v>517</v>
      </c>
      <c r="E224" s="27" t="s">
        <v>4182</v>
      </c>
      <c r="F224" s="33" t="s">
        <v>4262</v>
      </c>
      <c r="G224" s="27" t="s">
        <v>66</v>
      </c>
      <c r="H224" s="27" t="s">
        <v>3532</v>
      </c>
      <c r="I224" s="27" t="s">
        <v>4220</v>
      </c>
      <c r="J224" s="27" t="s">
        <v>4221</v>
      </c>
      <c r="K224" s="27" t="s">
        <v>54</v>
      </c>
      <c r="L224" s="27" t="s">
        <v>55</v>
      </c>
      <c r="M224" s="27" t="s">
        <v>71</v>
      </c>
      <c r="N224" s="27">
        <v>2</v>
      </c>
      <c r="O224" s="27" t="s">
        <v>69</v>
      </c>
      <c r="P224" s="27" t="s">
        <v>54</v>
      </c>
      <c r="Q224" s="27" t="s">
        <v>54</v>
      </c>
      <c r="R224" s="27" t="s">
        <v>54</v>
      </c>
      <c r="S224" s="27" t="s">
        <v>54</v>
      </c>
      <c r="T224" s="27" t="s">
        <v>54</v>
      </c>
    </row>
    <row r="225" spans="1:20" x14ac:dyDescent="0.25">
      <c r="A225" s="27" t="s">
        <v>609</v>
      </c>
      <c r="B225" s="27" t="s">
        <v>610</v>
      </c>
      <c r="C225" s="27" t="s">
        <v>63</v>
      </c>
      <c r="D225" s="27" t="s">
        <v>87</v>
      </c>
      <c r="E225" s="27" t="s">
        <v>512</v>
      </c>
      <c r="F225" s="33" t="s">
        <v>611</v>
      </c>
      <c r="G225" s="27" t="s">
        <v>271</v>
      </c>
      <c r="H225" s="27" t="s">
        <v>526</v>
      </c>
      <c r="I225" s="27" t="s">
        <v>527</v>
      </c>
      <c r="J225" s="27" t="s">
        <v>528</v>
      </c>
      <c r="K225" s="27" t="s">
        <v>54</v>
      </c>
      <c r="L225" s="27" t="s">
        <v>91</v>
      </c>
      <c r="M225" s="27" t="s">
        <v>543</v>
      </c>
      <c r="N225" s="27">
        <v>2</v>
      </c>
      <c r="O225" s="27" t="s">
        <v>69</v>
      </c>
      <c r="P225" s="27" t="s">
        <v>523</v>
      </c>
      <c r="Q225" s="27" t="s">
        <v>54</v>
      </c>
      <c r="R225" s="27" t="s">
        <v>54</v>
      </c>
      <c r="S225" s="27" t="s">
        <v>54</v>
      </c>
      <c r="T225" s="27" t="s">
        <v>54</v>
      </c>
    </row>
    <row r="226" spans="1:20" x14ac:dyDescent="0.25">
      <c r="A226" s="27" t="s">
        <v>1412</v>
      </c>
      <c r="B226" s="27" t="s">
        <v>197</v>
      </c>
      <c r="C226" s="27" t="s">
        <v>63</v>
      </c>
      <c r="D226" s="27" t="s">
        <v>289</v>
      </c>
      <c r="E226" s="27" t="s">
        <v>1202</v>
      </c>
      <c r="F226" s="33" t="s">
        <v>1413</v>
      </c>
      <c r="G226" s="27" t="s">
        <v>66</v>
      </c>
      <c r="H226" s="27" t="s">
        <v>1257</v>
      </c>
      <c r="I226" s="27" t="s">
        <v>1222</v>
      </c>
      <c r="J226" s="27" t="s">
        <v>1223</v>
      </c>
      <c r="K226" s="27" t="s">
        <v>54</v>
      </c>
      <c r="L226" s="27" t="s">
        <v>67</v>
      </c>
      <c r="M226" s="27" t="s">
        <v>115</v>
      </c>
      <c r="N226" s="27">
        <v>2</v>
      </c>
      <c r="O226" s="27" t="s">
        <v>69</v>
      </c>
      <c r="P226" s="27" t="s">
        <v>54</v>
      </c>
      <c r="Q226" s="27" t="s">
        <v>54</v>
      </c>
      <c r="R226" s="27" t="s">
        <v>54</v>
      </c>
      <c r="S226" s="27" t="s">
        <v>54</v>
      </c>
      <c r="T226" s="27" t="s">
        <v>54</v>
      </c>
    </row>
    <row r="227" spans="1:20" x14ac:dyDescent="0.25">
      <c r="A227" s="27" t="s">
        <v>1416</v>
      </c>
      <c r="B227" s="27" t="s">
        <v>45</v>
      </c>
      <c r="C227" s="27" t="s">
        <v>46</v>
      </c>
      <c r="D227" s="27" t="s">
        <v>78</v>
      </c>
      <c r="E227" s="27" t="s">
        <v>1202</v>
      </c>
      <c r="F227" s="33" t="s">
        <v>1417</v>
      </c>
      <c r="G227" s="27" t="s">
        <v>50</v>
      </c>
      <c r="H227" s="27" t="s">
        <v>1418</v>
      </c>
      <c r="I227" s="27" t="s">
        <v>1234</v>
      </c>
      <c r="J227" s="27" t="s">
        <v>1235</v>
      </c>
      <c r="K227" s="27" t="s">
        <v>54</v>
      </c>
      <c r="L227" s="27" t="s">
        <v>67</v>
      </c>
      <c r="M227" s="27" t="s">
        <v>115</v>
      </c>
      <c r="N227" s="27">
        <v>2</v>
      </c>
      <c r="O227" s="27" t="s">
        <v>69</v>
      </c>
      <c r="P227" s="27" t="s">
        <v>54</v>
      </c>
      <c r="Q227" s="27" t="s">
        <v>54</v>
      </c>
      <c r="R227" s="27" t="s">
        <v>54</v>
      </c>
      <c r="S227" s="27" t="s">
        <v>54</v>
      </c>
      <c r="T227" s="27" t="s">
        <v>54</v>
      </c>
    </row>
    <row r="228" spans="1:20" x14ac:dyDescent="0.25">
      <c r="A228" s="27" t="s">
        <v>1419</v>
      </c>
      <c r="B228" s="27" t="s">
        <v>45</v>
      </c>
      <c r="C228" s="27" t="s">
        <v>46</v>
      </c>
      <c r="D228" s="27" t="s">
        <v>87</v>
      </c>
      <c r="E228" s="27" t="s">
        <v>1202</v>
      </c>
      <c r="F228" s="33" t="s">
        <v>1420</v>
      </c>
      <c r="G228" s="27" t="s">
        <v>987</v>
      </c>
      <c r="H228" s="27" t="s">
        <v>308</v>
      </c>
      <c r="I228" s="27" t="s">
        <v>1222</v>
      </c>
      <c r="J228" s="27" t="s">
        <v>1223</v>
      </c>
      <c r="K228" s="27" t="s">
        <v>54</v>
      </c>
      <c r="L228" s="27" t="s">
        <v>91</v>
      </c>
      <c r="M228" s="27" t="s">
        <v>102</v>
      </c>
      <c r="N228" s="27">
        <v>2</v>
      </c>
      <c r="O228" s="27" t="s">
        <v>69</v>
      </c>
      <c r="P228" s="27" t="s">
        <v>54</v>
      </c>
      <c r="Q228" s="27" t="s">
        <v>54</v>
      </c>
      <c r="R228" s="27" t="s">
        <v>54</v>
      </c>
      <c r="S228" s="27" t="s">
        <v>54</v>
      </c>
      <c r="T228" s="27" t="s">
        <v>54</v>
      </c>
    </row>
    <row r="229" spans="1:20" ht="23.25" x14ac:dyDescent="0.25">
      <c r="A229" s="27" t="s">
        <v>315</v>
      </c>
      <c r="B229" s="27" t="s">
        <v>45</v>
      </c>
      <c r="C229" s="27" t="s">
        <v>46</v>
      </c>
      <c r="D229" s="27" t="s">
        <v>64</v>
      </c>
      <c r="E229" s="27" t="s">
        <v>6278</v>
      </c>
      <c r="F229" s="33" t="s">
        <v>6514</v>
      </c>
      <c r="G229" s="27" t="s">
        <v>50</v>
      </c>
      <c r="H229" s="27" t="s">
        <v>6305</v>
      </c>
      <c r="I229" s="27" t="s">
        <v>6306</v>
      </c>
      <c r="J229" s="27" t="s">
        <v>6307</v>
      </c>
      <c r="K229" s="27" t="s">
        <v>54</v>
      </c>
      <c r="L229" s="27" t="s">
        <v>67</v>
      </c>
      <c r="M229" s="27" t="s">
        <v>115</v>
      </c>
      <c r="N229" s="27">
        <v>2</v>
      </c>
      <c r="O229" s="27" t="s">
        <v>69</v>
      </c>
      <c r="P229" s="27" t="s">
        <v>54</v>
      </c>
      <c r="Q229" s="27" t="s">
        <v>54</v>
      </c>
      <c r="R229" s="27" t="s">
        <v>54</v>
      </c>
      <c r="S229" s="27" t="s">
        <v>54</v>
      </c>
      <c r="T229" s="27" t="s">
        <v>54</v>
      </c>
    </row>
    <row r="230" spans="1:20" ht="23.25" x14ac:dyDescent="0.25">
      <c r="A230" s="27" t="s">
        <v>1421</v>
      </c>
      <c r="B230" s="27" t="s">
        <v>252</v>
      </c>
      <c r="C230" s="27" t="s">
        <v>63</v>
      </c>
      <c r="D230" s="27" t="s">
        <v>64</v>
      </c>
      <c r="E230" s="27" t="s">
        <v>6278</v>
      </c>
      <c r="F230" s="33" t="s">
        <v>6520</v>
      </c>
      <c r="G230" s="27" t="s">
        <v>66</v>
      </c>
      <c r="H230" s="27" t="s">
        <v>6323</v>
      </c>
      <c r="I230" s="27" t="s">
        <v>6324</v>
      </c>
      <c r="J230" s="27" t="s">
        <v>6325</v>
      </c>
      <c r="K230" s="27" t="s">
        <v>54</v>
      </c>
      <c r="L230" s="27" t="s">
        <v>67</v>
      </c>
      <c r="M230" s="27" t="s">
        <v>68</v>
      </c>
      <c r="N230" s="27">
        <v>2</v>
      </c>
      <c r="O230" s="27" t="s">
        <v>69</v>
      </c>
      <c r="P230" s="27" t="s">
        <v>54</v>
      </c>
      <c r="Q230" s="27" t="s">
        <v>54</v>
      </c>
      <c r="R230" s="27" t="s">
        <v>54</v>
      </c>
      <c r="S230" s="27" t="s">
        <v>54</v>
      </c>
      <c r="T230" s="27" t="s">
        <v>54</v>
      </c>
    </row>
    <row r="231" spans="1:20" ht="23.25" x14ac:dyDescent="0.25">
      <c r="A231" s="27" t="s">
        <v>1421</v>
      </c>
      <c r="B231" s="27" t="s">
        <v>6515</v>
      </c>
      <c r="C231" s="27" t="s">
        <v>63</v>
      </c>
      <c r="D231" s="27" t="s">
        <v>99</v>
      </c>
      <c r="E231" s="27" t="s">
        <v>6278</v>
      </c>
      <c r="F231" s="33" t="s">
        <v>6516</v>
      </c>
      <c r="G231" s="27" t="s">
        <v>163</v>
      </c>
      <c r="H231" s="27" t="s">
        <v>1275</v>
      </c>
      <c r="I231" s="27" t="s">
        <v>6333</v>
      </c>
      <c r="J231" s="27" t="s">
        <v>6334</v>
      </c>
      <c r="K231" s="27" t="s">
        <v>54</v>
      </c>
      <c r="L231" s="27" t="s">
        <v>67</v>
      </c>
      <c r="M231" s="27" t="s">
        <v>115</v>
      </c>
      <c r="N231" s="27">
        <v>2</v>
      </c>
      <c r="O231" s="27" t="s">
        <v>69</v>
      </c>
      <c r="P231" s="27" t="s">
        <v>54</v>
      </c>
      <c r="Q231" s="27" t="s">
        <v>54</v>
      </c>
      <c r="R231" s="27" t="s">
        <v>54</v>
      </c>
      <c r="S231" s="27" t="s">
        <v>54</v>
      </c>
      <c r="T231" s="27" t="s">
        <v>54</v>
      </c>
    </row>
    <row r="232" spans="1:20" ht="23.25" x14ac:dyDescent="0.25">
      <c r="A232" s="27" t="s">
        <v>1421</v>
      </c>
      <c r="B232" s="27" t="s">
        <v>6515</v>
      </c>
      <c r="C232" s="27" t="s">
        <v>63</v>
      </c>
      <c r="D232" s="27" t="s">
        <v>104</v>
      </c>
      <c r="E232" s="27" t="s">
        <v>6278</v>
      </c>
      <c r="F232" s="33" t="s">
        <v>6516</v>
      </c>
      <c r="G232" s="27" t="s">
        <v>163</v>
      </c>
      <c r="H232" s="27" t="s">
        <v>1275</v>
      </c>
      <c r="I232" s="27" t="s">
        <v>6333</v>
      </c>
      <c r="J232" s="27" t="s">
        <v>6334</v>
      </c>
      <c r="K232" s="27" t="s">
        <v>54</v>
      </c>
      <c r="L232" s="27" t="s">
        <v>67</v>
      </c>
      <c r="M232" s="27" t="s">
        <v>68</v>
      </c>
      <c r="N232" s="27">
        <v>2</v>
      </c>
      <c r="O232" s="27" t="s">
        <v>69</v>
      </c>
      <c r="P232" s="27" t="s">
        <v>54</v>
      </c>
      <c r="Q232" s="27" t="s">
        <v>54</v>
      </c>
      <c r="R232" s="27" t="s">
        <v>54</v>
      </c>
      <c r="S232" s="27" t="s">
        <v>54</v>
      </c>
      <c r="T232" s="27" t="s">
        <v>54</v>
      </c>
    </row>
    <row r="233" spans="1:20" ht="23.25" x14ac:dyDescent="0.25">
      <c r="A233" s="27" t="s">
        <v>1421</v>
      </c>
      <c r="B233" s="27" t="s">
        <v>6518</v>
      </c>
      <c r="C233" s="27" t="s">
        <v>63</v>
      </c>
      <c r="D233" s="27" t="s">
        <v>99</v>
      </c>
      <c r="E233" s="27" t="s">
        <v>6278</v>
      </c>
      <c r="F233" s="33" t="s">
        <v>6519</v>
      </c>
      <c r="G233" s="27" t="s">
        <v>66</v>
      </c>
      <c r="H233" s="27" t="s">
        <v>1731</v>
      </c>
      <c r="I233" s="27" t="s">
        <v>6333</v>
      </c>
      <c r="J233" s="27" t="s">
        <v>6334</v>
      </c>
      <c r="K233" s="27" t="s">
        <v>54</v>
      </c>
      <c r="L233" s="27" t="s">
        <v>67</v>
      </c>
      <c r="M233" s="27" t="s">
        <v>115</v>
      </c>
      <c r="N233" s="27">
        <v>2</v>
      </c>
      <c r="O233" s="27" t="s">
        <v>69</v>
      </c>
      <c r="P233" s="27" t="s">
        <v>54</v>
      </c>
      <c r="Q233" s="27" t="s">
        <v>54</v>
      </c>
      <c r="R233" s="27" t="s">
        <v>54</v>
      </c>
      <c r="S233" s="27" t="s">
        <v>54</v>
      </c>
      <c r="T233" s="27" t="s">
        <v>54</v>
      </c>
    </row>
    <row r="234" spans="1:20" ht="23.25" x14ac:dyDescent="0.25">
      <c r="A234" s="27" t="s">
        <v>1421</v>
      </c>
      <c r="B234" s="27" t="s">
        <v>6518</v>
      </c>
      <c r="C234" s="27" t="s">
        <v>63</v>
      </c>
      <c r="D234" s="27" t="s">
        <v>104</v>
      </c>
      <c r="E234" s="27" t="s">
        <v>6278</v>
      </c>
      <c r="F234" s="33" t="s">
        <v>6519</v>
      </c>
      <c r="G234" s="27" t="s">
        <v>66</v>
      </c>
      <c r="H234" s="27" t="s">
        <v>1731</v>
      </c>
      <c r="I234" s="27" t="s">
        <v>6333</v>
      </c>
      <c r="J234" s="27" t="s">
        <v>6334</v>
      </c>
      <c r="K234" s="27" t="s">
        <v>54</v>
      </c>
      <c r="L234" s="27" t="s">
        <v>67</v>
      </c>
      <c r="M234" s="27" t="s">
        <v>68</v>
      </c>
      <c r="N234" s="27">
        <v>2</v>
      </c>
      <c r="O234" s="27" t="s">
        <v>69</v>
      </c>
      <c r="P234" s="27" t="s">
        <v>54</v>
      </c>
      <c r="Q234" s="27" t="s">
        <v>54</v>
      </c>
      <c r="R234" s="27" t="s">
        <v>54</v>
      </c>
      <c r="S234" s="27" t="s">
        <v>54</v>
      </c>
      <c r="T234" s="27" t="s">
        <v>54</v>
      </c>
    </row>
    <row r="235" spans="1:20" x14ac:dyDescent="0.25">
      <c r="A235" s="27" t="s">
        <v>1421</v>
      </c>
      <c r="B235" s="27" t="s">
        <v>1422</v>
      </c>
      <c r="C235" s="27" t="s">
        <v>63</v>
      </c>
      <c r="D235" s="27" t="s">
        <v>78</v>
      </c>
      <c r="E235" s="27" t="s">
        <v>1202</v>
      </c>
      <c r="F235" s="33" t="s">
        <v>1423</v>
      </c>
      <c r="G235" s="27" t="s">
        <v>66</v>
      </c>
      <c r="H235" s="27" t="s">
        <v>1310</v>
      </c>
      <c r="I235" s="27" t="s">
        <v>1234</v>
      </c>
      <c r="J235" s="27" t="s">
        <v>1235</v>
      </c>
      <c r="K235" s="27" t="s">
        <v>54</v>
      </c>
      <c r="L235" s="27" t="s">
        <v>67</v>
      </c>
      <c r="M235" s="27" t="s">
        <v>68</v>
      </c>
      <c r="N235" s="27">
        <v>2</v>
      </c>
      <c r="O235" s="27" t="s">
        <v>69</v>
      </c>
      <c r="P235" s="27" t="s">
        <v>54</v>
      </c>
      <c r="Q235" s="27" t="s">
        <v>54</v>
      </c>
      <c r="R235" s="27" t="s">
        <v>54</v>
      </c>
      <c r="S235" s="27" t="s">
        <v>54</v>
      </c>
      <c r="T235" s="27" t="s">
        <v>54</v>
      </c>
    </row>
    <row r="236" spans="1:20" x14ac:dyDescent="0.25">
      <c r="A236" s="27" t="s">
        <v>1421</v>
      </c>
      <c r="B236" s="27" t="s">
        <v>1422</v>
      </c>
      <c r="C236" s="27" t="s">
        <v>63</v>
      </c>
      <c r="D236" s="27" t="s">
        <v>289</v>
      </c>
      <c r="E236" s="27" t="s">
        <v>1202</v>
      </c>
      <c r="F236" s="33" t="s">
        <v>1423</v>
      </c>
      <c r="G236" s="27" t="s">
        <v>66</v>
      </c>
      <c r="H236" s="27" t="s">
        <v>1310</v>
      </c>
      <c r="I236" s="27" t="s">
        <v>1234</v>
      </c>
      <c r="J236" s="27" t="s">
        <v>1235</v>
      </c>
      <c r="K236" s="27" t="s">
        <v>54</v>
      </c>
      <c r="L236" s="27" t="s">
        <v>67</v>
      </c>
      <c r="M236" s="27" t="s">
        <v>115</v>
      </c>
      <c r="N236" s="27">
        <v>2</v>
      </c>
      <c r="O236" s="27" t="s">
        <v>69</v>
      </c>
      <c r="P236" s="27" t="s">
        <v>54</v>
      </c>
      <c r="Q236" s="27" t="s">
        <v>54</v>
      </c>
      <c r="R236" s="27" t="s">
        <v>54</v>
      </c>
      <c r="S236" s="27" t="s">
        <v>54</v>
      </c>
      <c r="T236" s="27" t="s">
        <v>54</v>
      </c>
    </row>
    <row r="237" spans="1:20" ht="23.25" x14ac:dyDescent="0.25">
      <c r="A237" s="27" t="s">
        <v>6521</v>
      </c>
      <c r="B237" s="27" t="s">
        <v>6522</v>
      </c>
      <c r="C237" s="27" t="s">
        <v>63</v>
      </c>
      <c r="D237" s="27" t="s">
        <v>99</v>
      </c>
      <c r="E237" s="27" t="s">
        <v>6278</v>
      </c>
      <c r="F237" s="33" t="s">
        <v>6523</v>
      </c>
      <c r="G237" s="27" t="s">
        <v>66</v>
      </c>
      <c r="H237" s="27" t="s">
        <v>6323</v>
      </c>
      <c r="I237" s="27" t="s">
        <v>6324</v>
      </c>
      <c r="J237" s="27" t="s">
        <v>6325</v>
      </c>
      <c r="K237" s="27" t="s">
        <v>54</v>
      </c>
      <c r="L237" s="27" t="s">
        <v>67</v>
      </c>
      <c r="M237" s="27" t="s">
        <v>115</v>
      </c>
      <c r="N237" s="27">
        <v>2</v>
      </c>
      <c r="O237" s="27" t="s">
        <v>69</v>
      </c>
      <c r="P237" s="27" t="s">
        <v>54</v>
      </c>
      <c r="Q237" s="27" t="s">
        <v>54</v>
      </c>
      <c r="R237" s="27" t="s">
        <v>54</v>
      </c>
      <c r="S237" s="27" t="s">
        <v>54</v>
      </c>
      <c r="T237" s="27" t="s">
        <v>54</v>
      </c>
    </row>
    <row r="238" spans="1:20" ht="23.25" x14ac:dyDescent="0.25">
      <c r="A238" s="27" t="s">
        <v>6521</v>
      </c>
      <c r="B238" s="27" t="s">
        <v>6522</v>
      </c>
      <c r="C238" s="27" t="s">
        <v>63</v>
      </c>
      <c r="D238" s="27" t="s">
        <v>104</v>
      </c>
      <c r="E238" s="27" t="s">
        <v>6278</v>
      </c>
      <c r="F238" s="33" t="s">
        <v>6523</v>
      </c>
      <c r="G238" s="27" t="s">
        <v>66</v>
      </c>
      <c r="H238" s="27" t="s">
        <v>6323</v>
      </c>
      <c r="I238" s="27" t="s">
        <v>6324</v>
      </c>
      <c r="J238" s="27" t="s">
        <v>6325</v>
      </c>
      <c r="K238" s="27" t="s">
        <v>54</v>
      </c>
      <c r="L238" s="27" t="s">
        <v>67</v>
      </c>
      <c r="M238" s="27" t="s">
        <v>68</v>
      </c>
      <c r="N238" s="27">
        <v>2</v>
      </c>
      <c r="O238" s="27" t="s">
        <v>69</v>
      </c>
      <c r="P238" s="27" t="s">
        <v>54</v>
      </c>
      <c r="Q238" s="27" t="s">
        <v>54</v>
      </c>
      <c r="R238" s="27" t="s">
        <v>54</v>
      </c>
      <c r="S238" s="27" t="s">
        <v>54</v>
      </c>
      <c r="T238" s="27" t="s">
        <v>54</v>
      </c>
    </row>
    <row r="239" spans="1:20" ht="23.25" x14ac:dyDescent="0.25">
      <c r="A239" s="27" t="s">
        <v>4246</v>
      </c>
      <c r="B239" s="27" t="s">
        <v>4267</v>
      </c>
      <c r="C239" s="27" t="s">
        <v>63</v>
      </c>
      <c r="D239" s="27" t="s">
        <v>264</v>
      </c>
      <c r="E239" s="27" t="s">
        <v>4182</v>
      </c>
      <c r="F239" s="33" t="s">
        <v>4268</v>
      </c>
      <c r="G239" s="27" t="s">
        <v>66</v>
      </c>
      <c r="H239" s="27" t="s">
        <v>4213</v>
      </c>
      <c r="I239" s="27" t="s">
        <v>4245</v>
      </c>
      <c r="J239" s="27" t="s">
        <v>4246</v>
      </c>
      <c r="K239" s="27" t="s">
        <v>4266</v>
      </c>
      <c r="L239" s="27" t="s">
        <v>67</v>
      </c>
      <c r="M239" s="27" t="s">
        <v>110</v>
      </c>
      <c r="N239" s="27">
        <v>2</v>
      </c>
      <c r="O239" s="27" t="s">
        <v>69</v>
      </c>
      <c r="P239" s="27" t="s">
        <v>54</v>
      </c>
      <c r="Q239" s="27" t="s">
        <v>54</v>
      </c>
      <c r="R239" s="27" t="s">
        <v>54</v>
      </c>
      <c r="S239" s="27" t="s">
        <v>54</v>
      </c>
      <c r="T239" s="27" t="s">
        <v>54</v>
      </c>
    </row>
    <row r="240" spans="1:20" ht="23.25" x14ac:dyDescent="0.25">
      <c r="A240" s="27" t="s">
        <v>4246</v>
      </c>
      <c r="B240" s="27" t="s">
        <v>4267</v>
      </c>
      <c r="C240" s="27" t="s">
        <v>63</v>
      </c>
      <c r="D240" s="27" t="s">
        <v>70</v>
      </c>
      <c r="E240" s="27" t="s">
        <v>4182</v>
      </c>
      <c r="F240" s="33" t="s">
        <v>4268</v>
      </c>
      <c r="G240" s="27" t="s">
        <v>66</v>
      </c>
      <c r="H240" s="27" t="s">
        <v>4213</v>
      </c>
      <c r="I240" s="27" t="s">
        <v>4245</v>
      </c>
      <c r="J240" s="27" t="s">
        <v>4246</v>
      </c>
      <c r="K240" s="27" t="s">
        <v>4266</v>
      </c>
      <c r="L240" s="27" t="s">
        <v>67</v>
      </c>
      <c r="M240" s="27" t="s">
        <v>115</v>
      </c>
      <c r="N240" s="27">
        <v>2</v>
      </c>
      <c r="O240" s="27" t="s">
        <v>69</v>
      </c>
      <c r="P240" s="27" t="s">
        <v>54</v>
      </c>
      <c r="Q240" s="27" t="s">
        <v>54</v>
      </c>
      <c r="R240" s="27" t="s">
        <v>54</v>
      </c>
      <c r="S240" s="27" t="s">
        <v>54</v>
      </c>
      <c r="T240" s="27" t="s">
        <v>54</v>
      </c>
    </row>
    <row r="241" spans="1:20" ht="23.25" x14ac:dyDescent="0.25">
      <c r="A241" s="27" t="s">
        <v>4246</v>
      </c>
      <c r="B241" s="27" t="s">
        <v>4267</v>
      </c>
      <c r="C241" s="27" t="s">
        <v>63</v>
      </c>
      <c r="D241" s="27" t="s">
        <v>264</v>
      </c>
      <c r="E241" s="27" t="s">
        <v>4182</v>
      </c>
      <c r="F241" s="33" t="s">
        <v>4268</v>
      </c>
      <c r="G241" s="27" t="s">
        <v>66</v>
      </c>
      <c r="H241" s="27" t="s">
        <v>4213</v>
      </c>
      <c r="I241" s="27" t="s">
        <v>4245</v>
      </c>
      <c r="J241" s="27" t="s">
        <v>4246</v>
      </c>
      <c r="K241" s="27" t="s">
        <v>4266</v>
      </c>
      <c r="L241" s="27" t="s">
        <v>55</v>
      </c>
      <c r="M241" s="27" t="s">
        <v>71</v>
      </c>
      <c r="N241" s="27">
        <v>2</v>
      </c>
      <c r="O241" s="27" t="s">
        <v>69</v>
      </c>
      <c r="P241" s="27" t="s">
        <v>54</v>
      </c>
      <c r="Q241" s="27" t="s">
        <v>54</v>
      </c>
      <c r="R241" s="27" t="s">
        <v>54</v>
      </c>
      <c r="S241" s="27" t="s">
        <v>54</v>
      </c>
      <c r="T241" s="27" t="s">
        <v>54</v>
      </c>
    </row>
    <row r="242" spans="1:20" ht="23.25" x14ac:dyDescent="0.25">
      <c r="A242" s="27" t="s">
        <v>4246</v>
      </c>
      <c r="B242" s="27" t="s">
        <v>4274</v>
      </c>
      <c r="C242" s="27" t="s">
        <v>63</v>
      </c>
      <c r="D242" s="27" t="s">
        <v>83</v>
      </c>
      <c r="E242" s="27" t="s">
        <v>4182</v>
      </c>
      <c r="F242" s="33" t="s">
        <v>4275</v>
      </c>
      <c r="G242" s="27" t="s">
        <v>66</v>
      </c>
      <c r="H242" s="27" t="s">
        <v>4213</v>
      </c>
      <c r="I242" s="27" t="s">
        <v>4245</v>
      </c>
      <c r="J242" s="27" t="s">
        <v>4246</v>
      </c>
      <c r="K242" s="27" t="s">
        <v>54</v>
      </c>
      <c r="L242" s="27" t="s">
        <v>84</v>
      </c>
      <c r="M242" s="27" t="s">
        <v>85</v>
      </c>
      <c r="N242" s="27">
        <v>2</v>
      </c>
      <c r="O242" s="27" t="s">
        <v>69</v>
      </c>
      <c r="P242" s="27" t="s">
        <v>54</v>
      </c>
      <c r="Q242" s="27" t="s">
        <v>54</v>
      </c>
      <c r="R242" s="27" t="s">
        <v>54</v>
      </c>
      <c r="S242" s="27" t="s">
        <v>54</v>
      </c>
      <c r="T242" s="27" t="s">
        <v>54</v>
      </c>
    </row>
    <row r="243" spans="1:20" ht="23.25" x14ac:dyDescent="0.25">
      <c r="A243" s="27" t="s">
        <v>4276</v>
      </c>
      <c r="B243" s="27" t="s">
        <v>4281</v>
      </c>
      <c r="C243" s="27" t="s">
        <v>63</v>
      </c>
      <c r="D243" s="27" t="s">
        <v>73</v>
      </c>
      <c r="E243" s="27" t="s">
        <v>4182</v>
      </c>
      <c r="F243" s="33" t="s">
        <v>4282</v>
      </c>
      <c r="G243" s="27" t="s">
        <v>66</v>
      </c>
      <c r="H243" s="27" t="s">
        <v>4271</v>
      </c>
      <c r="I243" s="27" t="s">
        <v>4245</v>
      </c>
      <c r="J243" s="27" t="s">
        <v>4246</v>
      </c>
      <c r="K243" s="27" t="s">
        <v>54</v>
      </c>
      <c r="L243" s="27" t="s">
        <v>67</v>
      </c>
      <c r="M243" s="27" t="s">
        <v>164</v>
      </c>
      <c r="N243" s="27">
        <v>2</v>
      </c>
      <c r="O243" s="27" t="s">
        <v>69</v>
      </c>
      <c r="P243" s="27" t="s">
        <v>54</v>
      </c>
      <c r="Q243" s="27" t="s">
        <v>54</v>
      </c>
      <c r="R243" s="27" t="s">
        <v>54</v>
      </c>
      <c r="S243" s="27" t="s">
        <v>54</v>
      </c>
      <c r="T243" s="27" t="s">
        <v>54</v>
      </c>
    </row>
    <row r="244" spans="1:20" ht="23.25" x14ac:dyDescent="0.25">
      <c r="A244" s="27" t="s">
        <v>4276</v>
      </c>
      <c r="B244" s="27" t="s">
        <v>4285</v>
      </c>
      <c r="C244" s="27" t="s">
        <v>63</v>
      </c>
      <c r="D244" s="27" t="s">
        <v>73</v>
      </c>
      <c r="E244" s="27" t="s">
        <v>4182</v>
      </c>
      <c r="F244" s="33" t="s">
        <v>4286</v>
      </c>
      <c r="G244" s="27" t="s">
        <v>66</v>
      </c>
      <c r="H244" s="27" t="s">
        <v>4271</v>
      </c>
      <c r="I244" s="27" t="s">
        <v>4245</v>
      </c>
      <c r="J244" s="27" t="s">
        <v>4246</v>
      </c>
      <c r="K244" s="27" t="s">
        <v>54</v>
      </c>
      <c r="L244" s="27" t="s">
        <v>67</v>
      </c>
      <c r="M244" s="27" t="s">
        <v>164</v>
      </c>
      <c r="N244" s="27">
        <v>2</v>
      </c>
      <c r="O244" s="27" t="s">
        <v>69</v>
      </c>
      <c r="P244" s="27" t="s">
        <v>54</v>
      </c>
      <c r="Q244" s="27" t="s">
        <v>54</v>
      </c>
      <c r="R244" s="27" t="s">
        <v>54</v>
      </c>
      <c r="S244" s="27" t="s">
        <v>54</v>
      </c>
      <c r="T244" s="27" t="s">
        <v>54</v>
      </c>
    </row>
    <row r="245" spans="1:20" ht="23.25" x14ac:dyDescent="0.25">
      <c r="A245" s="27" t="s">
        <v>4276</v>
      </c>
      <c r="B245" s="27" t="s">
        <v>4277</v>
      </c>
      <c r="C245" s="27" t="s">
        <v>63</v>
      </c>
      <c r="D245" s="27" t="s">
        <v>73</v>
      </c>
      <c r="E245" s="27" t="s">
        <v>4182</v>
      </c>
      <c r="F245" s="33" t="s">
        <v>4278</v>
      </c>
      <c r="G245" s="27" t="s">
        <v>66</v>
      </c>
      <c r="H245" s="27" t="s">
        <v>4242</v>
      </c>
      <c r="I245" s="27" t="s">
        <v>4245</v>
      </c>
      <c r="J245" s="27" t="s">
        <v>4246</v>
      </c>
      <c r="K245" s="27" t="s">
        <v>54</v>
      </c>
      <c r="L245" s="27" t="s">
        <v>67</v>
      </c>
      <c r="M245" s="27" t="s">
        <v>164</v>
      </c>
      <c r="N245" s="27">
        <v>2</v>
      </c>
      <c r="O245" s="27" t="s">
        <v>69</v>
      </c>
      <c r="P245" s="27" t="s">
        <v>54</v>
      </c>
      <c r="Q245" s="27" t="s">
        <v>54</v>
      </c>
      <c r="R245" s="27" t="s">
        <v>54</v>
      </c>
      <c r="S245" s="27" t="s">
        <v>54</v>
      </c>
      <c r="T245" s="27" t="s">
        <v>54</v>
      </c>
    </row>
    <row r="246" spans="1:20" ht="23.25" x14ac:dyDescent="0.25">
      <c r="A246" s="27" t="s">
        <v>4276</v>
      </c>
      <c r="B246" s="27" t="s">
        <v>4279</v>
      </c>
      <c r="C246" s="27" t="s">
        <v>63</v>
      </c>
      <c r="D246" s="27" t="s">
        <v>70</v>
      </c>
      <c r="E246" s="27" t="s">
        <v>4182</v>
      </c>
      <c r="F246" s="33" t="s">
        <v>4280</v>
      </c>
      <c r="G246" s="27" t="s">
        <v>66</v>
      </c>
      <c r="H246" s="27" t="s">
        <v>4242</v>
      </c>
      <c r="I246" s="27" t="s">
        <v>4245</v>
      </c>
      <c r="J246" s="27" t="s">
        <v>4246</v>
      </c>
      <c r="K246" s="27" t="s">
        <v>54</v>
      </c>
      <c r="L246" s="27" t="s">
        <v>67</v>
      </c>
      <c r="M246" s="27" t="s">
        <v>164</v>
      </c>
      <c r="N246" s="27">
        <v>2</v>
      </c>
      <c r="O246" s="27" t="s">
        <v>69</v>
      </c>
      <c r="P246" s="27" t="s">
        <v>54</v>
      </c>
      <c r="Q246" s="27" t="s">
        <v>54</v>
      </c>
      <c r="R246" s="27" t="s">
        <v>54</v>
      </c>
      <c r="S246" s="27" t="s">
        <v>54</v>
      </c>
      <c r="T246" s="27" t="s">
        <v>54</v>
      </c>
    </row>
    <row r="247" spans="1:20" ht="23.25" x14ac:dyDescent="0.25">
      <c r="A247" s="27" t="s">
        <v>4276</v>
      </c>
      <c r="B247" s="27" t="s">
        <v>4283</v>
      </c>
      <c r="C247" s="27" t="s">
        <v>63</v>
      </c>
      <c r="D247" s="27" t="s">
        <v>64</v>
      </c>
      <c r="E247" s="27" t="s">
        <v>4182</v>
      </c>
      <c r="F247" s="33" t="s">
        <v>4284</v>
      </c>
      <c r="G247" s="27" t="s">
        <v>66</v>
      </c>
      <c r="H247" s="27" t="s">
        <v>4242</v>
      </c>
      <c r="I247" s="27" t="s">
        <v>4245</v>
      </c>
      <c r="J247" s="27" t="s">
        <v>4246</v>
      </c>
      <c r="K247" s="27" t="s">
        <v>54</v>
      </c>
      <c r="L247" s="27" t="s">
        <v>67</v>
      </c>
      <c r="M247" s="27" t="s">
        <v>115</v>
      </c>
      <c r="N247" s="27">
        <v>2</v>
      </c>
      <c r="O247" s="27" t="s">
        <v>69</v>
      </c>
      <c r="P247" s="27" t="s">
        <v>54</v>
      </c>
      <c r="Q247" s="27" t="s">
        <v>54</v>
      </c>
      <c r="R247" s="27" t="s">
        <v>54</v>
      </c>
      <c r="S247" s="27" t="s">
        <v>54</v>
      </c>
      <c r="T247" s="27" t="s">
        <v>54</v>
      </c>
    </row>
    <row r="248" spans="1:20" ht="23.25" x14ac:dyDescent="0.25">
      <c r="A248" s="27" t="s">
        <v>4276</v>
      </c>
      <c r="B248" s="27" t="s">
        <v>4283</v>
      </c>
      <c r="C248" s="27" t="s">
        <v>63</v>
      </c>
      <c r="D248" s="27" t="s">
        <v>64</v>
      </c>
      <c r="E248" s="27" t="s">
        <v>4182</v>
      </c>
      <c r="F248" s="33" t="s">
        <v>4284</v>
      </c>
      <c r="G248" s="27" t="s">
        <v>66</v>
      </c>
      <c r="H248" s="27" t="s">
        <v>4242</v>
      </c>
      <c r="I248" s="27" t="s">
        <v>4245</v>
      </c>
      <c r="J248" s="27" t="s">
        <v>4246</v>
      </c>
      <c r="K248" s="27" t="s">
        <v>54</v>
      </c>
      <c r="L248" s="27" t="s">
        <v>67</v>
      </c>
      <c r="M248" s="27" t="s">
        <v>68</v>
      </c>
      <c r="N248" s="27">
        <v>2</v>
      </c>
      <c r="O248" s="27" t="s">
        <v>69</v>
      </c>
      <c r="P248" s="27" t="s">
        <v>54</v>
      </c>
      <c r="Q248" s="27" t="s">
        <v>54</v>
      </c>
      <c r="R248" s="27" t="s">
        <v>54</v>
      </c>
      <c r="S248" s="27" t="s">
        <v>54</v>
      </c>
      <c r="T248" s="27" t="s">
        <v>54</v>
      </c>
    </row>
    <row r="249" spans="1:20" ht="23.25" x14ac:dyDescent="0.25">
      <c r="A249" s="27" t="s">
        <v>4276</v>
      </c>
      <c r="B249" s="27" t="s">
        <v>4283</v>
      </c>
      <c r="C249" s="27" t="s">
        <v>63</v>
      </c>
      <c r="D249" s="27" t="s">
        <v>70</v>
      </c>
      <c r="E249" s="27" t="s">
        <v>4182</v>
      </c>
      <c r="F249" s="33" t="s">
        <v>4284</v>
      </c>
      <c r="G249" s="27" t="s">
        <v>66</v>
      </c>
      <c r="H249" s="27" t="s">
        <v>4242</v>
      </c>
      <c r="I249" s="27" t="s">
        <v>4245</v>
      </c>
      <c r="J249" s="27" t="s">
        <v>4246</v>
      </c>
      <c r="K249" s="27" t="s">
        <v>54</v>
      </c>
      <c r="L249" s="27" t="s">
        <v>67</v>
      </c>
      <c r="M249" s="27" t="s">
        <v>164</v>
      </c>
      <c r="N249" s="27">
        <v>2</v>
      </c>
      <c r="O249" s="27" t="s">
        <v>69</v>
      </c>
      <c r="P249" s="27" t="s">
        <v>54</v>
      </c>
      <c r="Q249" s="27" t="s">
        <v>54</v>
      </c>
      <c r="R249" s="27" t="s">
        <v>54</v>
      </c>
      <c r="S249" s="27" t="s">
        <v>54</v>
      </c>
      <c r="T249" s="27" t="s">
        <v>54</v>
      </c>
    </row>
    <row r="250" spans="1:20" x14ac:dyDescent="0.25">
      <c r="A250" s="27" t="s">
        <v>1425</v>
      </c>
      <c r="B250" s="27" t="s">
        <v>1426</v>
      </c>
      <c r="C250" s="27" t="s">
        <v>63</v>
      </c>
      <c r="D250" s="27" t="s">
        <v>64</v>
      </c>
      <c r="E250" s="27" t="s">
        <v>1202</v>
      </c>
      <c r="F250" s="33" t="s">
        <v>1427</v>
      </c>
      <c r="G250" s="27" t="s">
        <v>66</v>
      </c>
      <c r="H250" s="27" t="s">
        <v>1408</v>
      </c>
      <c r="I250" s="27" t="s">
        <v>1267</v>
      </c>
      <c r="J250" s="27" t="s">
        <v>1268</v>
      </c>
      <c r="K250" s="27" t="s">
        <v>54</v>
      </c>
      <c r="L250" s="27" t="s">
        <v>67</v>
      </c>
      <c r="M250" s="27" t="s">
        <v>115</v>
      </c>
      <c r="N250" s="27">
        <v>2</v>
      </c>
      <c r="O250" s="27" t="s">
        <v>69</v>
      </c>
      <c r="P250" s="27" t="s">
        <v>54</v>
      </c>
      <c r="Q250" s="27" t="s">
        <v>54</v>
      </c>
      <c r="R250" s="27" t="s">
        <v>54</v>
      </c>
      <c r="S250" s="27" t="s">
        <v>54</v>
      </c>
      <c r="T250" s="27" t="s">
        <v>54</v>
      </c>
    </row>
    <row r="251" spans="1:20" ht="23.25" x14ac:dyDescent="0.25">
      <c r="A251" s="27" t="s">
        <v>6524</v>
      </c>
      <c r="B251" s="27" t="s">
        <v>6525</v>
      </c>
      <c r="C251" s="27" t="s">
        <v>63</v>
      </c>
      <c r="D251" s="27" t="s">
        <v>64</v>
      </c>
      <c r="E251" s="27" t="s">
        <v>6278</v>
      </c>
      <c r="F251" s="33" t="s">
        <v>6526</v>
      </c>
      <c r="G251" s="27" t="s">
        <v>271</v>
      </c>
      <c r="H251" s="27" t="s">
        <v>1289</v>
      </c>
      <c r="I251" s="27" t="s">
        <v>6438</v>
      </c>
      <c r="J251" s="27" t="s">
        <v>6439</v>
      </c>
      <c r="K251" s="27" t="s">
        <v>54</v>
      </c>
      <c r="L251" s="27" t="s">
        <v>67</v>
      </c>
      <c r="M251" s="27" t="s">
        <v>115</v>
      </c>
      <c r="N251" s="27">
        <v>2</v>
      </c>
      <c r="O251" s="27" t="s">
        <v>69</v>
      </c>
      <c r="P251" s="27" t="s">
        <v>54</v>
      </c>
      <c r="Q251" s="27" t="s">
        <v>54</v>
      </c>
      <c r="R251" s="27" t="s">
        <v>54</v>
      </c>
      <c r="S251" s="27" t="s">
        <v>54</v>
      </c>
      <c r="T251" s="27" t="s">
        <v>54</v>
      </c>
    </row>
    <row r="252" spans="1:20" ht="23.25" x14ac:dyDescent="0.25">
      <c r="A252" s="27" t="s">
        <v>6524</v>
      </c>
      <c r="B252" s="27" t="s">
        <v>6525</v>
      </c>
      <c r="C252" s="27" t="s">
        <v>63</v>
      </c>
      <c r="D252" s="27" t="s">
        <v>64</v>
      </c>
      <c r="E252" s="27" t="s">
        <v>6278</v>
      </c>
      <c r="F252" s="33" t="s">
        <v>6526</v>
      </c>
      <c r="G252" s="27" t="s">
        <v>271</v>
      </c>
      <c r="H252" s="27" t="s">
        <v>1289</v>
      </c>
      <c r="I252" s="27" t="s">
        <v>6438</v>
      </c>
      <c r="J252" s="27" t="s">
        <v>6439</v>
      </c>
      <c r="K252" s="27" t="s">
        <v>54</v>
      </c>
      <c r="L252" s="27" t="s">
        <v>67</v>
      </c>
      <c r="M252" s="27" t="s">
        <v>68</v>
      </c>
      <c r="N252" s="27">
        <v>2</v>
      </c>
      <c r="O252" s="27" t="s">
        <v>69</v>
      </c>
      <c r="P252" s="27" t="s">
        <v>54</v>
      </c>
      <c r="Q252" s="27" t="s">
        <v>54</v>
      </c>
      <c r="R252" s="27" t="s">
        <v>54</v>
      </c>
      <c r="S252" s="27" t="s">
        <v>54</v>
      </c>
      <c r="T252" s="27" t="s">
        <v>54</v>
      </c>
    </row>
    <row r="253" spans="1:20" x14ac:dyDescent="0.25">
      <c r="A253" s="27" t="s">
        <v>3563</v>
      </c>
      <c r="B253" s="27" t="s">
        <v>45</v>
      </c>
      <c r="C253" s="27" t="s">
        <v>46</v>
      </c>
      <c r="D253" s="27" t="s">
        <v>99</v>
      </c>
      <c r="E253" s="27" t="s">
        <v>3443</v>
      </c>
      <c r="F253" s="33" t="s">
        <v>3564</v>
      </c>
      <c r="G253" s="27" t="s">
        <v>50</v>
      </c>
      <c r="H253" s="27" t="s">
        <v>46</v>
      </c>
      <c r="I253" s="27" t="s">
        <v>3445</v>
      </c>
      <c r="J253" s="27" t="s">
        <v>3446</v>
      </c>
      <c r="K253" s="27" t="s">
        <v>54</v>
      </c>
      <c r="L253" s="27" t="s">
        <v>91</v>
      </c>
      <c r="M253" s="27" t="s">
        <v>92</v>
      </c>
      <c r="N253" s="27">
        <v>2</v>
      </c>
      <c r="O253" s="27" t="s">
        <v>69</v>
      </c>
      <c r="P253" s="27" t="s">
        <v>523</v>
      </c>
      <c r="Q253" s="27" t="s">
        <v>54</v>
      </c>
      <c r="R253" s="27" t="s">
        <v>54</v>
      </c>
      <c r="S253" s="27" t="s">
        <v>54</v>
      </c>
      <c r="T253" s="27" t="s">
        <v>54</v>
      </c>
    </row>
    <row r="254" spans="1:20" ht="23.25" x14ac:dyDescent="0.25">
      <c r="A254" s="27" t="s">
        <v>6528</v>
      </c>
      <c r="B254" s="27" t="s">
        <v>45</v>
      </c>
      <c r="C254" s="27" t="s">
        <v>46</v>
      </c>
      <c r="D254" s="27" t="s">
        <v>87</v>
      </c>
      <c r="E254" s="27" t="s">
        <v>6278</v>
      </c>
      <c r="F254" s="33" t="s">
        <v>6529</v>
      </c>
      <c r="G254" s="27" t="s">
        <v>50</v>
      </c>
      <c r="H254" s="27" t="s">
        <v>1204</v>
      </c>
      <c r="I254" s="27" t="s">
        <v>6298</v>
      </c>
      <c r="J254" s="27" t="s">
        <v>6299</v>
      </c>
      <c r="K254" s="27" t="s">
        <v>54</v>
      </c>
      <c r="L254" s="27" t="s">
        <v>91</v>
      </c>
      <c r="M254" s="27" t="s">
        <v>92</v>
      </c>
      <c r="N254" s="27">
        <v>2</v>
      </c>
      <c r="O254" s="27" t="s">
        <v>69</v>
      </c>
      <c r="P254" s="27" t="s">
        <v>93</v>
      </c>
      <c r="Q254" s="27" t="s">
        <v>47</v>
      </c>
      <c r="R254" s="27" t="s">
        <v>95</v>
      </c>
      <c r="S254" s="27" t="s">
        <v>54</v>
      </c>
      <c r="T254" s="27" t="s">
        <v>54</v>
      </c>
    </row>
    <row r="255" spans="1:20" x14ac:dyDescent="0.25">
      <c r="A255" s="27" t="s">
        <v>615</v>
      </c>
      <c r="B255" s="27" t="s">
        <v>54</v>
      </c>
      <c r="C255" s="27" t="s">
        <v>511</v>
      </c>
      <c r="D255" s="27" t="s">
        <v>537</v>
      </c>
      <c r="E255" s="27" t="s">
        <v>512</v>
      </c>
      <c r="F255" s="33" t="s">
        <v>616</v>
      </c>
      <c r="G255" s="27" t="s">
        <v>514</v>
      </c>
      <c r="H255" s="27" t="s">
        <v>46</v>
      </c>
      <c r="I255" s="27" t="s">
        <v>515</v>
      </c>
      <c r="J255" s="27" t="s">
        <v>516</v>
      </c>
      <c r="K255" s="27" t="s">
        <v>54</v>
      </c>
      <c r="L255" s="27" t="s">
        <v>55</v>
      </c>
      <c r="M255" s="27" t="s">
        <v>71</v>
      </c>
      <c r="N255" s="27">
        <v>2</v>
      </c>
      <c r="O255" s="27" t="s">
        <v>69</v>
      </c>
      <c r="P255" s="27" t="s">
        <v>54</v>
      </c>
      <c r="Q255" s="27" t="s">
        <v>54</v>
      </c>
      <c r="R255" s="27" t="s">
        <v>54</v>
      </c>
      <c r="S255" s="27" t="s">
        <v>54</v>
      </c>
      <c r="T255" s="27" t="s">
        <v>54</v>
      </c>
    </row>
    <row r="256" spans="1:20" ht="23.25" x14ac:dyDescent="0.25">
      <c r="A256" s="27" t="s">
        <v>4287</v>
      </c>
      <c r="B256" s="27" t="s">
        <v>4291</v>
      </c>
      <c r="C256" s="27" t="s">
        <v>63</v>
      </c>
      <c r="D256" s="27" t="s">
        <v>194</v>
      </c>
      <c r="E256" s="27" t="s">
        <v>4182</v>
      </c>
      <c r="F256" s="33" t="s">
        <v>4292</v>
      </c>
      <c r="G256" s="27" t="s">
        <v>66</v>
      </c>
      <c r="H256" s="27" t="s">
        <v>4290</v>
      </c>
      <c r="I256" s="27" t="s">
        <v>4220</v>
      </c>
      <c r="J256" s="27" t="s">
        <v>4221</v>
      </c>
      <c r="K256" s="27" t="s">
        <v>54</v>
      </c>
      <c r="L256" s="27" t="s">
        <v>67</v>
      </c>
      <c r="M256" s="27" t="s">
        <v>68</v>
      </c>
      <c r="N256" s="27">
        <v>2</v>
      </c>
      <c r="O256" s="27" t="s">
        <v>69</v>
      </c>
      <c r="P256" s="27" t="s">
        <v>54</v>
      </c>
      <c r="Q256" s="27" t="s">
        <v>54</v>
      </c>
      <c r="R256" s="27" t="s">
        <v>54</v>
      </c>
      <c r="S256" s="27" t="s">
        <v>54</v>
      </c>
      <c r="T256" s="27" t="s">
        <v>54</v>
      </c>
    </row>
    <row r="257" spans="1:20" ht="23.25" x14ac:dyDescent="0.25">
      <c r="A257" s="27" t="s">
        <v>4287</v>
      </c>
      <c r="B257" s="27" t="s">
        <v>4291</v>
      </c>
      <c r="C257" s="27" t="s">
        <v>63</v>
      </c>
      <c r="D257" s="27" t="s">
        <v>194</v>
      </c>
      <c r="E257" s="27" t="s">
        <v>4182</v>
      </c>
      <c r="F257" s="33" t="s">
        <v>4292</v>
      </c>
      <c r="G257" s="27" t="s">
        <v>66</v>
      </c>
      <c r="H257" s="27" t="s">
        <v>4290</v>
      </c>
      <c r="I257" s="27" t="s">
        <v>4220</v>
      </c>
      <c r="J257" s="27" t="s">
        <v>4221</v>
      </c>
      <c r="K257" s="27" t="s">
        <v>54</v>
      </c>
      <c r="L257" s="27" t="s">
        <v>67</v>
      </c>
      <c r="M257" s="27" t="s">
        <v>115</v>
      </c>
      <c r="N257" s="27">
        <v>2</v>
      </c>
      <c r="O257" s="27" t="s">
        <v>69</v>
      </c>
      <c r="P257" s="27" t="s">
        <v>54</v>
      </c>
      <c r="Q257" s="27" t="s">
        <v>54</v>
      </c>
      <c r="R257" s="27" t="s">
        <v>54</v>
      </c>
      <c r="S257" s="27" t="s">
        <v>54</v>
      </c>
      <c r="T257" s="27" t="s">
        <v>54</v>
      </c>
    </row>
    <row r="258" spans="1:20" ht="23.25" x14ac:dyDescent="0.25">
      <c r="A258" s="27" t="s">
        <v>4287</v>
      </c>
      <c r="B258" s="27" t="s">
        <v>4291</v>
      </c>
      <c r="C258" s="27" t="s">
        <v>63</v>
      </c>
      <c r="D258" s="27" t="s">
        <v>517</v>
      </c>
      <c r="E258" s="27" t="s">
        <v>4182</v>
      </c>
      <c r="F258" s="33" t="s">
        <v>4292</v>
      </c>
      <c r="G258" s="27" t="s">
        <v>66</v>
      </c>
      <c r="H258" s="27" t="s">
        <v>4290</v>
      </c>
      <c r="I258" s="27" t="s">
        <v>4220</v>
      </c>
      <c r="J258" s="27" t="s">
        <v>4221</v>
      </c>
      <c r="K258" s="27" t="s">
        <v>54</v>
      </c>
      <c r="L258" s="27" t="s">
        <v>67</v>
      </c>
      <c r="M258" s="27" t="s">
        <v>164</v>
      </c>
      <c r="N258" s="27">
        <v>2</v>
      </c>
      <c r="O258" s="27" t="s">
        <v>69</v>
      </c>
      <c r="P258" s="27" t="s">
        <v>54</v>
      </c>
      <c r="Q258" s="27" t="s">
        <v>54</v>
      </c>
      <c r="R258" s="27" t="s">
        <v>54</v>
      </c>
      <c r="S258" s="27" t="s">
        <v>54</v>
      </c>
      <c r="T258" s="27" t="s">
        <v>54</v>
      </c>
    </row>
    <row r="259" spans="1:20" ht="23.25" x14ac:dyDescent="0.25">
      <c r="A259" s="27" t="s">
        <v>4287</v>
      </c>
      <c r="B259" s="27" t="s">
        <v>4288</v>
      </c>
      <c r="C259" s="27" t="s">
        <v>63</v>
      </c>
      <c r="D259" s="27" t="s">
        <v>194</v>
      </c>
      <c r="E259" s="27" t="s">
        <v>4182</v>
      </c>
      <c r="F259" s="33" t="s">
        <v>4289</v>
      </c>
      <c r="G259" s="27" t="s">
        <v>163</v>
      </c>
      <c r="H259" s="27" t="s">
        <v>4290</v>
      </c>
      <c r="I259" s="27" t="s">
        <v>4220</v>
      </c>
      <c r="J259" s="27" t="s">
        <v>4221</v>
      </c>
      <c r="K259" s="27" t="s">
        <v>54</v>
      </c>
      <c r="L259" s="27" t="s">
        <v>67</v>
      </c>
      <c r="M259" s="27" t="s">
        <v>115</v>
      </c>
      <c r="N259" s="27">
        <v>2</v>
      </c>
      <c r="O259" s="27" t="s">
        <v>69</v>
      </c>
      <c r="P259" s="27" t="s">
        <v>54</v>
      </c>
      <c r="Q259" s="27" t="s">
        <v>54</v>
      </c>
      <c r="R259" s="27" t="s">
        <v>54</v>
      </c>
      <c r="S259" s="27" t="s">
        <v>54</v>
      </c>
      <c r="T259" s="27" t="s">
        <v>54</v>
      </c>
    </row>
    <row r="260" spans="1:20" x14ac:dyDescent="0.25">
      <c r="A260" s="27" t="s">
        <v>3565</v>
      </c>
      <c r="B260" s="27" t="s">
        <v>45</v>
      </c>
      <c r="C260" s="27" t="s">
        <v>46</v>
      </c>
      <c r="D260" s="27" t="s">
        <v>87</v>
      </c>
      <c r="E260" s="27" t="s">
        <v>3443</v>
      </c>
      <c r="F260" s="33" t="s">
        <v>3566</v>
      </c>
      <c r="G260" s="27" t="s">
        <v>514</v>
      </c>
      <c r="H260" s="27" t="s">
        <v>520</v>
      </c>
      <c r="I260" s="27" t="s">
        <v>3445</v>
      </c>
      <c r="J260" s="27" t="s">
        <v>3446</v>
      </c>
      <c r="K260" s="27" t="s">
        <v>54</v>
      </c>
      <c r="L260" s="27" t="s">
        <v>91</v>
      </c>
      <c r="M260" s="27" t="s">
        <v>92</v>
      </c>
      <c r="N260" s="27">
        <v>2</v>
      </c>
      <c r="O260" s="27" t="s">
        <v>69</v>
      </c>
      <c r="P260" s="27" t="s">
        <v>523</v>
      </c>
      <c r="Q260" s="27" t="s">
        <v>54</v>
      </c>
      <c r="R260" s="27" t="s">
        <v>54</v>
      </c>
      <c r="S260" s="27" t="s">
        <v>54</v>
      </c>
      <c r="T260" s="27" t="s">
        <v>54</v>
      </c>
    </row>
    <row r="261" spans="1:20" x14ac:dyDescent="0.25">
      <c r="A261" s="27" t="s">
        <v>1436</v>
      </c>
      <c r="B261" s="27" t="s">
        <v>1437</v>
      </c>
      <c r="C261" s="27" t="s">
        <v>63</v>
      </c>
      <c r="D261" s="27" t="s">
        <v>194</v>
      </c>
      <c r="E261" s="27" t="s">
        <v>1202</v>
      </c>
      <c r="F261" s="33" t="s">
        <v>1438</v>
      </c>
      <c r="G261" s="27" t="s">
        <v>66</v>
      </c>
      <c r="H261" s="27" t="s">
        <v>1435</v>
      </c>
      <c r="I261" s="27" t="s">
        <v>1327</v>
      </c>
      <c r="J261" s="27" t="s">
        <v>1328</v>
      </c>
      <c r="K261" s="27" t="s">
        <v>54</v>
      </c>
      <c r="L261" s="27" t="s">
        <v>67</v>
      </c>
      <c r="M261" s="27" t="s">
        <v>115</v>
      </c>
      <c r="N261" s="27">
        <v>2</v>
      </c>
      <c r="O261" s="27" t="s">
        <v>69</v>
      </c>
      <c r="P261" s="27" t="s">
        <v>54</v>
      </c>
      <c r="Q261" s="27" t="s">
        <v>54</v>
      </c>
      <c r="R261" s="27" t="s">
        <v>54</v>
      </c>
      <c r="S261" s="27" t="s">
        <v>54</v>
      </c>
      <c r="T261" s="27" t="s">
        <v>54</v>
      </c>
    </row>
    <row r="262" spans="1:20" x14ac:dyDescent="0.25">
      <c r="A262" s="27" t="s">
        <v>1436</v>
      </c>
      <c r="B262" s="27" t="s">
        <v>1437</v>
      </c>
      <c r="C262" s="27" t="s">
        <v>63</v>
      </c>
      <c r="D262" s="27" t="s">
        <v>194</v>
      </c>
      <c r="E262" s="27" t="s">
        <v>1202</v>
      </c>
      <c r="F262" s="33" t="s">
        <v>1438</v>
      </c>
      <c r="G262" s="27" t="s">
        <v>66</v>
      </c>
      <c r="H262" s="27" t="s">
        <v>1435</v>
      </c>
      <c r="I262" s="27" t="s">
        <v>1327</v>
      </c>
      <c r="J262" s="27" t="s">
        <v>1328</v>
      </c>
      <c r="K262" s="27" t="s">
        <v>54</v>
      </c>
      <c r="L262" s="27" t="s">
        <v>67</v>
      </c>
      <c r="M262" s="27" t="s">
        <v>68</v>
      </c>
      <c r="N262" s="27">
        <v>2</v>
      </c>
      <c r="O262" s="27" t="s">
        <v>69</v>
      </c>
      <c r="P262" s="27" t="s">
        <v>54</v>
      </c>
      <c r="Q262" s="27" t="s">
        <v>54</v>
      </c>
      <c r="R262" s="27" t="s">
        <v>54</v>
      </c>
      <c r="S262" s="27" t="s">
        <v>54</v>
      </c>
      <c r="T262" s="27" t="s">
        <v>54</v>
      </c>
    </row>
    <row r="263" spans="1:20" x14ac:dyDescent="0.25">
      <c r="A263" s="27" t="s">
        <v>5154</v>
      </c>
      <c r="B263" s="27" t="s">
        <v>5155</v>
      </c>
      <c r="C263" s="27" t="s">
        <v>63</v>
      </c>
      <c r="D263" s="27" t="s">
        <v>64</v>
      </c>
      <c r="E263" s="27" t="s">
        <v>5111</v>
      </c>
      <c r="F263" s="33" t="s">
        <v>5156</v>
      </c>
      <c r="G263" s="27" t="s">
        <v>66</v>
      </c>
      <c r="H263" s="27" t="s">
        <v>5113</v>
      </c>
      <c r="I263" s="27" t="s">
        <v>5114</v>
      </c>
      <c r="J263" s="27" t="s">
        <v>5115</v>
      </c>
      <c r="K263" s="27" t="s">
        <v>54</v>
      </c>
      <c r="L263" s="27" t="s">
        <v>55</v>
      </c>
      <c r="M263" s="27" t="s">
        <v>71</v>
      </c>
      <c r="N263" s="27">
        <v>2</v>
      </c>
      <c r="O263" s="27" t="s">
        <v>69</v>
      </c>
      <c r="P263" s="27" t="s">
        <v>54</v>
      </c>
      <c r="Q263" s="27" t="s">
        <v>54</v>
      </c>
      <c r="R263" s="27" t="s">
        <v>54</v>
      </c>
      <c r="S263" s="27" t="s">
        <v>54</v>
      </c>
      <c r="T263" s="27" t="s">
        <v>54</v>
      </c>
    </row>
    <row r="264" spans="1:20" ht="23.25" x14ac:dyDescent="0.25">
      <c r="A264" s="27" t="s">
        <v>5154</v>
      </c>
      <c r="B264" s="27" t="s">
        <v>5609</v>
      </c>
      <c r="C264" s="27" t="s">
        <v>63</v>
      </c>
      <c r="D264" s="27" t="s">
        <v>70</v>
      </c>
      <c r="E264" s="27" t="s">
        <v>5540</v>
      </c>
      <c r="F264" s="33" t="s">
        <v>5610</v>
      </c>
      <c r="G264" s="27" t="s">
        <v>271</v>
      </c>
      <c r="H264" s="27" t="s">
        <v>5553</v>
      </c>
      <c r="I264" s="27" t="s">
        <v>5554</v>
      </c>
      <c r="J264" s="27" t="s">
        <v>5555</v>
      </c>
      <c r="K264" s="27" t="s">
        <v>54</v>
      </c>
      <c r="L264" s="27" t="s">
        <v>67</v>
      </c>
      <c r="M264" s="27" t="s">
        <v>68</v>
      </c>
      <c r="N264" s="27">
        <v>2</v>
      </c>
      <c r="O264" s="27" t="s">
        <v>69</v>
      </c>
      <c r="P264" s="27" t="s">
        <v>54</v>
      </c>
      <c r="Q264" s="27" t="s">
        <v>54</v>
      </c>
      <c r="R264" s="27" t="s">
        <v>54</v>
      </c>
      <c r="S264" s="27" t="s">
        <v>54</v>
      </c>
      <c r="T264" s="27" t="s">
        <v>54</v>
      </c>
    </row>
    <row r="265" spans="1:20" ht="23.25" x14ac:dyDescent="0.25">
      <c r="A265" s="27" t="s">
        <v>5154</v>
      </c>
      <c r="B265" s="27" t="s">
        <v>5609</v>
      </c>
      <c r="C265" s="27" t="s">
        <v>63</v>
      </c>
      <c r="D265" s="27" t="s">
        <v>70</v>
      </c>
      <c r="E265" s="27" t="s">
        <v>5540</v>
      </c>
      <c r="F265" s="33" t="s">
        <v>5610</v>
      </c>
      <c r="G265" s="27" t="s">
        <v>271</v>
      </c>
      <c r="H265" s="27" t="s">
        <v>5553</v>
      </c>
      <c r="I265" s="27" t="s">
        <v>5554</v>
      </c>
      <c r="J265" s="27" t="s">
        <v>5555</v>
      </c>
      <c r="K265" s="27" t="s">
        <v>54</v>
      </c>
      <c r="L265" s="27" t="s">
        <v>67</v>
      </c>
      <c r="M265" s="27" t="s">
        <v>115</v>
      </c>
      <c r="N265" s="27">
        <v>2</v>
      </c>
      <c r="O265" s="27" t="s">
        <v>69</v>
      </c>
      <c r="P265" s="27" t="s">
        <v>54</v>
      </c>
      <c r="Q265" s="27" t="s">
        <v>54</v>
      </c>
      <c r="R265" s="27" t="s">
        <v>54</v>
      </c>
      <c r="S265" s="27" t="s">
        <v>54</v>
      </c>
      <c r="T265" s="27" t="s">
        <v>54</v>
      </c>
    </row>
    <row r="266" spans="1:20" ht="23.25" x14ac:dyDescent="0.25">
      <c r="A266" s="27" t="s">
        <v>1442</v>
      </c>
      <c r="B266" s="27" t="s">
        <v>1447</v>
      </c>
      <c r="C266" s="27" t="s">
        <v>63</v>
      </c>
      <c r="D266" s="27" t="s">
        <v>78</v>
      </c>
      <c r="E266" s="27" t="s">
        <v>1202</v>
      </c>
      <c r="F266" s="33" t="s">
        <v>1448</v>
      </c>
      <c r="G266" s="27" t="s">
        <v>271</v>
      </c>
      <c r="H266" s="27" t="s">
        <v>1402</v>
      </c>
      <c r="I266" s="27" t="s">
        <v>1445</v>
      </c>
      <c r="J266" s="27" t="s">
        <v>1446</v>
      </c>
      <c r="K266" s="27" t="s">
        <v>54</v>
      </c>
      <c r="L266" s="27" t="s">
        <v>67</v>
      </c>
      <c r="M266" s="27" t="s">
        <v>115</v>
      </c>
      <c r="N266" s="27">
        <v>2</v>
      </c>
      <c r="O266" s="27" t="s">
        <v>69</v>
      </c>
      <c r="P266" s="27" t="s">
        <v>54</v>
      </c>
      <c r="Q266" s="27" t="s">
        <v>54</v>
      </c>
      <c r="R266" s="27" t="s">
        <v>54</v>
      </c>
      <c r="S266" s="27" t="s">
        <v>54</v>
      </c>
      <c r="T266" s="27" t="s">
        <v>54</v>
      </c>
    </row>
    <row r="267" spans="1:20" ht="23.25" x14ac:dyDescent="0.25">
      <c r="A267" s="27" t="s">
        <v>1442</v>
      </c>
      <c r="B267" s="27" t="s">
        <v>1447</v>
      </c>
      <c r="C267" s="27" t="s">
        <v>63</v>
      </c>
      <c r="D267" s="27" t="s">
        <v>78</v>
      </c>
      <c r="E267" s="27" t="s">
        <v>1202</v>
      </c>
      <c r="F267" s="33" t="s">
        <v>1448</v>
      </c>
      <c r="G267" s="27" t="s">
        <v>271</v>
      </c>
      <c r="H267" s="27" t="s">
        <v>1402</v>
      </c>
      <c r="I267" s="27" t="s">
        <v>1445</v>
      </c>
      <c r="J267" s="27" t="s">
        <v>1446</v>
      </c>
      <c r="K267" s="27" t="s">
        <v>54</v>
      </c>
      <c r="L267" s="27" t="s">
        <v>67</v>
      </c>
      <c r="M267" s="27" t="s">
        <v>68</v>
      </c>
      <c r="N267" s="27">
        <v>2</v>
      </c>
      <c r="O267" s="27" t="s">
        <v>69</v>
      </c>
      <c r="P267" s="27" t="s">
        <v>54</v>
      </c>
      <c r="Q267" s="27" t="s">
        <v>54</v>
      </c>
      <c r="R267" s="27" t="s">
        <v>54</v>
      </c>
      <c r="S267" s="27" t="s">
        <v>54</v>
      </c>
      <c r="T267" s="27" t="s">
        <v>54</v>
      </c>
    </row>
    <row r="268" spans="1:20" ht="23.25" x14ac:dyDescent="0.25">
      <c r="A268" s="27" t="s">
        <v>1442</v>
      </c>
      <c r="B268" s="27" t="s">
        <v>1443</v>
      </c>
      <c r="C268" s="27" t="s">
        <v>63</v>
      </c>
      <c r="D268" s="27" t="s">
        <v>78</v>
      </c>
      <c r="E268" s="27" t="s">
        <v>1202</v>
      </c>
      <c r="F268" s="33" t="s">
        <v>1444</v>
      </c>
      <c r="G268" s="27" t="s">
        <v>163</v>
      </c>
      <c r="H268" s="27" t="s">
        <v>1402</v>
      </c>
      <c r="I268" s="27" t="s">
        <v>1445</v>
      </c>
      <c r="J268" s="27" t="s">
        <v>1446</v>
      </c>
      <c r="K268" s="27" t="s">
        <v>54</v>
      </c>
      <c r="L268" s="27" t="s">
        <v>67</v>
      </c>
      <c r="M268" s="27" t="s">
        <v>115</v>
      </c>
      <c r="N268" s="27">
        <v>2</v>
      </c>
      <c r="O268" s="27" t="s">
        <v>69</v>
      </c>
      <c r="P268" s="27" t="s">
        <v>54</v>
      </c>
      <c r="Q268" s="27" t="s">
        <v>54</v>
      </c>
      <c r="R268" s="27" t="s">
        <v>54</v>
      </c>
      <c r="S268" s="27" t="s">
        <v>54</v>
      </c>
      <c r="T268" s="27" t="s">
        <v>54</v>
      </c>
    </row>
    <row r="269" spans="1:20" x14ac:dyDescent="0.25">
      <c r="A269" s="27" t="s">
        <v>5157</v>
      </c>
      <c r="B269" s="27" t="s">
        <v>5158</v>
      </c>
      <c r="C269" s="27" t="s">
        <v>63</v>
      </c>
      <c r="D269" s="27" t="s">
        <v>64</v>
      </c>
      <c r="E269" s="27" t="s">
        <v>5111</v>
      </c>
      <c r="F269" s="33" t="s">
        <v>5159</v>
      </c>
      <c r="G269" s="27" t="s">
        <v>66</v>
      </c>
      <c r="H269" s="27" t="s">
        <v>923</v>
      </c>
      <c r="I269" s="27" t="s">
        <v>5124</v>
      </c>
      <c r="J269" s="27" t="s">
        <v>5125</v>
      </c>
      <c r="K269" s="27" t="s">
        <v>54</v>
      </c>
      <c r="L269" s="27" t="s">
        <v>67</v>
      </c>
      <c r="M269" s="27" t="s">
        <v>115</v>
      </c>
      <c r="N269" s="27">
        <v>2</v>
      </c>
      <c r="O269" s="27" t="s">
        <v>69</v>
      </c>
      <c r="P269" s="27" t="s">
        <v>54</v>
      </c>
      <c r="Q269" s="27" t="s">
        <v>54</v>
      </c>
      <c r="R269" s="27" t="s">
        <v>54</v>
      </c>
      <c r="S269" s="27" t="s">
        <v>54</v>
      </c>
      <c r="T269" s="27" t="s">
        <v>54</v>
      </c>
    </row>
    <row r="270" spans="1:20" x14ac:dyDescent="0.25">
      <c r="A270" s="27" t="s">
        <v>5157</v>
      </c>
      <c r="B270" s="27" t="s">
        <v>5158</v>
      </c>
      <c r="C270" s="27" t="s">
        <v>63</v>
      </c>
      <c r="D270" s="27" t="s">
        <v>64</v>
      </c>
      <c r="E270" s="27" t="s">
        <v>5111</v>
      </c>
      <c r="F270" s="33" t="s">
        <v>5159</v>
      </c>
      <c r="G270" s="27" t="s">
        <v>66</v>
      </c>
      <c r="H270" s="27" t="s">
        <v>923</v>
      </c>
      <c r="I270" s="27" t="s">
        <v>5124</v>
      </c>
      <c r="J270" s="27" t="s">
        <v>5125</v>
      </c>
      <c r="K270" s="27" t="s">
        <v>54</v>
      </c>
      <c r="L270" s="27" t="s">
        <v>67</v>
      </c>
      <c r="M270" s="27" t="s">
        <v>68</v>
      </c>
      <c r="N270" s="27">
        <v>2</v>
      </c>
      <c r="O270" s="27" t="s">
        <v>69</v>
      </c>
      <c r="P270" s="27" t="s">
        <v>54</v>
      </c>
      <c r="Q270" s="27" t="s">
        <v>54</v>
      </c>
      <c r="R270" s="27" t="s">
        <v>54</v>
      </c>
      <c r="S270" s="27" t="s">
        <v>54</v>
      </c>
      <c r="T270" s="27" t="s">
        <v>54</v>
      </c>
    </row>
    <row r="271" spans="1:20" ht="23.25" x14ac:dyDescent="0.25">
      <c r="A271" s="27" t="s">
        <v>5589</v>
      </c>
      <c r="B271" s="27" t="s">
        <v>5616</v>
      </c>
      <c r="C271" s="27" t="s">
        <v>63</v>
      </c>
      <c r="D271" s="27" t="s">
        <v>70</v>
      </c>
      <c r="E271" s="27" t="s">
        <v>5540</v>
      </c>
      <c r="F271" s="33" t="s">
        <v>5617</v>
      </c>
      <c r="G271" s="27" t="s">
        <v>66</v>
      </c>
      <c r="H271" s="27" t="s">
        <v>5587</v>
      </c>
      <c r="I271" s="27" t="s">
        <v>5588</v>
      </c>
      <c r="J271" s="27" t="s">
        <v>5589</v>
      </c>
      <c r="K271" s="27" t="s">
        <v>54</v>
      </c>
      <c r="L271" s="27" t="s">
        <v>91</v>
      </c>
      <c r="M271" s="27" t="s">
        <v>102</v>
      </c>
      <c r="N271" s="27">
        <v>2</v>
      </c>
      <c r="O271" s="27" t="s">
        <v>69</v>
      </c>
      <c r="P271" s="27" t="s">
        <v>54</v>
      </c>
      <c r="Q271" s="27" t="s">
        <v>54</v>
      </c>
      <c r="R271" s="27" t="s">
        <v>54</v>
      </c>
      <c r="S271" s="27" t="s">
        <v>54</v>
      </c>
      <c r="T271" s="27" t="s">
        <v>54</v>
      </c>
    </row>
    <row r="272" spans="1:20" ht="23.25" x14ac:dyDescent="0.25">
      <c r="A272" s="27" t="s">
        <v>5589</v>
      </c>
      <c r="B272" s="27" t="s">
        <v>5616</v>
      </c>
      <c r="C272" s="27" t="s">
        <v>63</v>
      </c>
      <c r="D272" s="27" t="s">
        <v>194</v>
      </c>
      <c r="E272" s="27" t="s">
        <v>5540</v>
      </c>
      <c r="F272" s="33" t="s">
        <v>5617</v>
      </c>
      <c r="G272" s="27" t="s">
        <v>66</v>
      </c>
      <c r="H272" s="27" t="s">
        <v>5587</v>
      </c>
      <c r="I272" s="27" t="s">
        <v>5588</v>
      </c>
      <c r="J272" s="27" t="s">
        <v>5589</v>
      </c>
      <c r="K272" s="27" t="s">
        <v>54</v>
      </c>
      <c r="L272" s="27" t="s">
        <v>67</v>
      </c>
      <c r="M272" s="27" t="s">
        <v>56</v>
      </c>
      <c r="N272" s="27">
        <v>2</v>
      </c>
      <c r="O272" s="27" t="s">
        <v>69</v>
      </c>
      <c r="P272" s="27" t="s">
        <v>54</v>
      </c>
      <c r="Q272" s="27" t="s">
        <v>54</v>
      </c>
      <c r="R272" s="27" t="s">
        <v>54</v>
      </c>
      <c r="S272" s="27" t="s">
        <v>54</v>
      </c>
      <c r="T272" s="27" t="s">
        <v>54</v>
      </c>
    </row>
    <row r="273" spans="1:20" ht="23.25" x14ac:dyDescent="0.25">
      <c r="A273" s="27" t="s">
        <v>5589</v>
      </c>
      <c r="B273" s="27" t="s">
        <v>5616</v>
      </c>
      <c r="C273" s="27" t="s">
        <v>63</v>
      </c>
      <c r="D273" s="27" t="s">
        <v>83</v>
      </c>
      <c r="E273" s="27" t="s">
        <v>5540</v>
      </c>
      <c r="F273" s="33" t="s">
        <v>5617</v>
      </c>
      <c r="G273" s="27" t="s">
        <v>66</v>
      </c>
      <c r="H273" s="27" t="s">
        <v>5587</v>
      </c>
      <c r="I273" s="27" t="s">
        <v>5588</v>
      </c>
      <c r="J273" s="27" t="s">
        <v>5589</v>
      </c>
      <c r="K273" s="27" t="s">
        <v>54</v>
      </c>
      <c r="L273" s="27" t="s">
        <v>84</v>
      </c>
      <c r="M273" s="27" t="s">
        <v>85</v>
      </c>
      <c r="N273" s="27">
        <v>2</v>
      </c>
      <c r="O273" s="27" t="s">
        <v>69</v>
      </c>
      <c r="P273" s="27" t="s">
        <v>54</v>
      </c>
      <c r="Q273" s="27" t="s">
        <v>54</v>
      </c>
      <c r="R273" s="27" t="s">
        <v>54</v>
      </c>
      <c r="S273" s="27" t="s">
        <v>54</v>
      </c>
      <c r="T273" s="27" t="s">
        <v>54</v>
      </c>
    </row>
    <row r="274" spans="1:20" ht="23.25" x14ac:dyDescent="0.25">
      <c r="A274" s="27" t="s">
        <v>5589</v>
      </c>
      <c r="B274" s="27" t="s">
        <v>5633</v>
      </c>
      <c r="C274" s="27" t="s">
        <v>63</v>
      </c>
      <c r="D274" s="27" t="s">
        <v>70</v>
      </c>
      <c r="E274" s="27" t="s">
        <v>5540</v>
      </c>
      <c r="F274" s="33" t="s">
        <v>5634</v>
      </c>
      <c r="G274" s="27" t="s">
        <v>66</v>
      </c>
      <c r="H274" s="27" t="s">
        <v>5587</v>
      </c>
      <c r="I274" s="27" t="s">
        <v>5588</v>
      </c>
      <c r="J274" s="27" t="s">
        <v>5589</v>
      </c>
      <c r="K274" s="27" t="s">
        <v>54</v>
      </c>
      <c r="L274" s="27" t="s">
        <v>91</v>
      </c>
      <c r="M274" s="27" t="s">
        <v>102</v>
      </c>
      <c r="N274" s="27">
        <v>2</v>
      </c>
      <c r="O274" s="27" t="s">
        <v>69</v>
      </c>
      <c r="P274" s="27" t="s">
        <v>54</v>
      </c>
      <c r="Q274" s="27" t="s">
        <v>54</v>
      </c>
      <c r="R274" s="27" t="s">
        <v>54</v>
      </c>
      <c r="S274" s="27" t="s">
        <v>54</v>
      </c>
      <c r="T274" s="27" t="s">
        <v>54</v>
      </c>
    </row>
    <row r="275" spans="1:20" ht="23.25" x14ac:dyDescent="0.25">
      <c r="A275" s="27" t="s">
        <v>5589</v>
      </c>
      <c r="B275" s="27" t="s">
        <v>5633</v>
      </c>
      <c r="C275" s="27" t="s">
        <v>63</v>
      </c>
      <c r="D275" s="27" t="s">
        <v>517</v>
      </c>
      <c r="E275" s="27" t="s">
        <v>5540</v>
      </c>
      <c r="F275" s="33" t="s">
        <v>5634</v>
      </c>
      <c r="G275" s="27" t="s">
        <v>66</v>
      </c>
      <c r="H275" s="27" t="s">
        <v>5587</v>
      </c>
      <c r="I275" s="27" t="s">
        <v>5588</v>
      </c>
      <c r="J275" s="27" t="s">
        <v>5589</v>
      </c>
      <c r="K275" s="27" t="s">
        <v>54</v>
      </c>
      <c r="L275" s="27" t="s">
        <v>67</v>
      </c>
      <c r="M275" s="27" t="s">
        <v>56</v>
      </c>
      <c r="N275" s="27">
        <v>2</v>
      </c>
      <c r="O275" s="27" t="s">
        <v>69</v>
      </c>
      <c r="P275" s="27" t="s">
        <v>54</v>
      </c>
      <c r="Q275" s="27" t="s">
        <v>54</v>
      </c>
      <c r="R275" s="27" t="s">
        <v>54</v>
      </c>
      <c r="S275" s="27" t="s">
        <v>54</v>
      </c>
      <c r="T275" s="27" t="s">
        <v>54</v>
      </c>
    </row>
    <row r="276" spans="1:20" ht="23.25" x14ac:dyDescent="0.25">
      <c r="A276" s="27" t="s">
        <v>5589</v>
      </c>
      <c r="B276" s="27" t="s">
        <v>5639</v>
      </c>
      <c r="C276" s="27" t="s">
        <v>63</v>
      </c>
      <c r="D276" s="27" t="s">
        <v>537</v>
      </c>
      <c r="E276" s="27" t="s">
        <v>5540</v>
      </c>
      <c r="F276" s="33" t="s">
        <v>5640</v>
      </c>
      <c r="G276" s="27" t="s">
        <v>66</v>
      </c>
      <c r="H276" s="27" t="s">
        <v>991</v>
      </c>
      <c r="I276" s="27" t="s">
        <v>5588</v>
      </c>
      <c r="J276" s="27" t="s">
        <v>5589</v>
      </c>
      <c r="K276" s="27" t="s">
        <v>54</v>
      </c>
      <c r="L276" s="27" t="s">
        <v>67</v>
      </c>
      <c r="M276" s="27" t="s">
        <v>68</v>
      </c>
      <c r="N276" s="27">
        <v>2</v>
      </c>
      <c r="O276" s="27" t="s">
        <v>69</v>
      </c>
      <c r="P276" s="27" t="s">
        <v>54</v>
      </c>
      <c r="Q276" s="27" t="s">
        <v>54</v>
      </c>
      <c r="R276" s="27" t="s">
        <v>54</v>
      </c>
      <c r="S276" s="27" t="s">
        <v>54</v>
      </c>
      <c r="T276" s="27" t="s">
        <v>54</v>
      </c>
    </row>
    <row r="277" spans="1:20" ht="23.25" x14ac:dyDescent="0.25">
      <c r="A277" s="27" t="s">
        <v>5589</v>
      </c>
      <c r="B277" s="27" t="s">
        <v>5639</v>
      </c>
      <c r="C277" s="27" t="s">
        <v>63</v>
      </c>
      <c r="D277" s="27" t="s">
        <v>104</v>
      </c>
      <c r="E277" s="27" t="s">
        <v>5540</v>
      </c>
      <c r="F277" s="33" t="s">
        <v>5640</v>
      </c>
      <c r="G277" s="27" t="s">
        <v>66</v>
      </c>
      <c r="H277" s="27" t="s">
        <v>991</v>
      </c>
      <c r="I277" s="27" t="s">
        <v>5588</v>
      </c>
      <c r="J277" s="27" t="s">
        <v>5589</v>
      </c>
      <c r="K277" s="27" t="s">
        <v>54</v>
      </c>
      <c r="L277" s="27" t="s">
        <v>67</v>
      </c>
      <c r="M277" s="27" t="s">
        <v>110</v>
      </c>
      <c r="N277" s="27">
        <v>2</v>
      </c>
      <c r="O277" s="27" t="s">
        <v>69</v>
      </c>
      <c r="P277" s="27" t="s">
        <v>54</v>
      </c>
      <c r="Q277" s="27" t="s">
        <v>54</v>
      </c>
      <c r="R277" s="27" t="s">
        <v>54</v>
      </c>
      <c r="S277" s="27" t="s">
        <v>54</v>
      </c>
      <c r="T277" s="27" t="s">
        <v>54</v>
      </c>
    </row>
    <row r="278" spans="1:20" ht="23.25" x14ac:dyDescent="0.25">
      <c r="A278" s="27" t="s">
        <v>5589</v>
      </c>
      <c r="B278" s="27" t="s">
        <v>5624</v>
      </c>
      <c r="C278" s="27" t="s">
        <v>63</v>
      </c>
      <c r="D278" s="27" t="s">
        <v>47</v>
      </c>
      <c r="E278" s="27" t="s">
        <v>5540</v>
      </c>
      <c r="F278" s="33" t="s">
        <v>5625</v>
      </c>
      <c r="G278" s="27" t="s">
        <v>66</v>
      </c>
      <c r="H278" s="27" t="s">
        <v>991</v>
      </c>
      <c r="I278" s="27" t="s">
        <v>5588</v>
      </c>
      <c r="J278" s="27" t="s">
        <v>5589</v>
      </c>
      <c r="K278" s="27" t="s">
        <v>54</v>
      </c>
      <c r="L278" s="27" t="s">
        <v>67</v>
      </c>
      <c r="M278" s="27" t="s">
        <v>110</v>
      </c>
      <c r="N278" s="27">
        <v>2</v>
      </c>
      <c r="O278" s="27" t="s">
        <v>69</v>
      </c>
      <c r="P278" s="27" t="s">
        <v>54</v>
      </c>
      <c r="Q278" s="27" t="s">
        <v>54</v>
      </c>
      <c r="R278" s="27" t="s">
        <v>54</v>
      </c>
      <c r="S278" s="27" t="s">
        <v>54</v>
      </c>
      <c r="T278" s="27" t="s">
        <v>54</v>
      </c>
    </row>
    <row r="279" spans="1:20" ht="23.25" x14ac:dyDescent="0.25">
      <c r="A279" s="27" t="s">
        <v>5589</v>
      </c>
      <c r="B279" s="27" t="s">
        <v>5631</v>
      </c>
      <c r="C279" s="27" t="s">
        <v>63</v>
      </c>
      <c r="D279" s="27" t="s">
        <v>517</v>
      </c>
      <c r="E279" s="27" t="s">
        <v>5540</v>
      </c>
      <c r="F279" s="33" t="s">
        <v>5632</v>
      </c>
      <c r="G279" s="27" t="s">
        <v>66</v>
      </c>
      <c r="H279" s="27" t="s">
        <v>1250</v>
      </c>
      <c r="I279" s="27" t="s">
        <v>5588</v>
      </c>
      <c r="J279" s="27" t="s">
        <v>5589</v>
      </c>
      <c r="K279" s="27" t="s">
        <v>54</v>
      </c>
      <c r="L279" s="27" t="s">
        <v>67</v>
      </c>
      <c r="M279" s="27" t="s">
        <v>56</v>
      </c>
      <c r="N279" s="27">
        <v>2</v>
      </c>
      <c r="O279" s="27" t="s">
        <v>69</v>
      </c>
      <c r="P279" s="27" t="s">
        <v>54</v>
      </c>
      <c r="Q279" s="27" t="s">
        <v>54</v>
      </c>
      <c r="R279" s="27" t="s">
        <v>54</v>
      </c>
      <c r="S279" s="27" t="s">
        <v>54</v>
      </c>
      <c r="T279" s="27" t="s">
        <v>54</v>
      </c>
    </row>
    <row r="280" spans="1:20" ht="23.25" x14ac:dyDescent="0.25">
      <c r="A280" s="27" t="s">
        <v>5589</v>
      </c>
      <c r="B280" s="27" t="s">
        <v>5626</v>
      </c>
      <c r="C280" s="27" t="s">
        <v>63</v>
      </c>
      <c r="D280" s="27" t="s">
        <v>70</v>
      </c>
      <c r="E280" s="27" t="s">
        <v>5540</v>
      </c>
      <c r="F280" s="33" t="s">
        <v>5627</v>
      </c>
      <c r="G280" s="27" t="s">
        <v>66</v>
      </c>
      <c r="H280" s="27" t="s">
        <v>5587</v>
      </c>
      <c r="I280" s="27" t="s">
        <v>5588</v>
      </c>
      <c r="J280" s="27" t="s">
        <v>5589</v>
      </c>
      <c r="K280" s="27" t="s">
        <v>54</v>
      </c>
      <c r="L280" s="27" t="s">
        <v>91</v>
      </c>
      <c r="M280" s="27" t="s">
        <v>102</v>
      </c>
      <c r="N280" s="27">
        <v>2</v>
      </c>
      <c r="O280" s="27" t="s">
        <v>69</v>
      </c>
      <c r="P280" s="27" t="s">
        <v>54</v>
      </c>
      <c r="Q280" s="27" t="s">
        <v>54</v>
      </c>
      <c r="R280" s="27" t="s">
        <v>54</v>
      </c>
      <c r="S280" s="27" t="s">
        <v>54</v>
      </c>
      <c r="T280" s="27" t="s">
        <v>54</v>
      </c>
    </row>
    <row r="281" spans="1:20" ht="23.25" x14ac:dyDescent="0.25">
      <c r="A281" s="27" t="s">
        <v>5589</v>
      </c>
      <c r="B281" s="27" t="s">
        <v>5618</v>
      </c>
      <c r="C281" s="27" t="s">
        <v>63</v>
      </c>
      <c r="D281" s="27" t="s">
        <v>70</v>
      </c>
      <c r="E281" s="27" t="s">
        <v>5540</v>
      </c>
      <c r="F281" s="33" t="s">
        <v>5619</v>
      </c>
      <c r="G281" s="27" t="s">
        <v>66</v>
      </c>
      <c r="H281" s="27" t="s">
        <v>5587</v>
      </c>
      <c r="I281" s="27" t="s">
        <v>5588</v>
      </c>
      <c r="J281" s="27" t="s">
        <v>5589</v>
      </c>
      <c r="K281" s="27" t="s">
        <v>54</v>
      </c>
      <c r="L281" s="27" t="s">
        <v>91</v>
      </c>
      <c r="M281" s="27" t="s">
        <v>102</v>
      </c>
      <c r="N281" s="27">
        <v>2</v>
      </c>
      <c r="O281" s="27" t="s">
        <v>69</v>
      </c>
      <c r="P281" s="27" t="s">
        <v>54</v>
      </c>
      <c r="Q281" s="27" t="s">
        <v>54</v>
      </c>
      <c r="R281" s="27" t="s">
        <v>54</v>
      </c>
      <c r="S281" s="27" t="s">
        <v>54</v>
      </c>
      <c r="T281" s="27" t="s">
        <v>54</v>
      </c>
    </row>
    <row r="282" spans="1:20" ht="23.25" x14ac:dyDescent="0.25">
      <c r="A282" s="27" t="s">
        <v>5589</v>
      </c>
      <c r="B282" s="27" t="s">
        <v>5618</v>
      </c>
      <c r="C282" s="27" t="s">
        <v>63</v>
      </c>
      <c r="D282" s="27" t="s">
        <v>537</v>
      </c>
      <c r="E282" s="27" t="s">
        <v>5540</v>
      </c>
      <c r="F282" s="33" t="s">
        <v>5619</v>
      </c>
      <c r="G282" s="27" t="s">
        <v>66</v>
      </c>
      <c r="H282" s="27" t="s">
        <v>5587</v>
      </c>
      <c r="I282" s="27" t="s">
        <v>5588</v>
      </c>
      <c r="J282" s="27" t="s">
        <v>5589</v>
      </c>
      <c r="K282" s="27" t="s">
        <v>54</v>
      </c>
      <c r="L282" s="27" t="s">
        <v>67</v>
      </c>
      <c r="M282" s="27" t="s">
        <v>68</v>
      </c>
      <c r="N282" s="27">
        <v>2</v>
      </c>
      <c r="O282" s="27" t="s">
        <v>69</v>
      </c>
      <c r="P282" s="27" t="s">
        <v>54</v>
      </c>
      <c r="Q282" s="27" t="s">
        <v>54</v>
      </c>
      <c r="R282" s="27" t="s">
        <v>54</v>
      </c>
      <c r="S282" s="27" t="s">
        <v>54</v>
      </c>
      <c r="T282" s="27" t="s">
        <v>54</v>
      </c>
    </row>
    <row r="283" spans="1:20" ht="23.25" x14ac:dyDescent="0.25">
      <c r="A283" s="27" t="s">
        <v>5589</v>
      </c>
      <c r="B283" s="27" t="s">
        <v>5620</v>
      </c>
      <c r="C283" s="27" t="s">
        <v>63</v>
      </c>
      <c r="D283" s="27" t="s">
        <v>194</v>
      </c>
      <c r="E283" s="27" t="s">
        <v>5540</v>
      </c>
      <c r="F283" s="33" t="s">
        <v>5621</v>
      </c>
      <c r="G283" s="27" t="s">
        <v>66</v>
      </c>
      <c r="H283" s="27" t="s">
        <v>991</v>
      </c>
      <c r="I283" s="27" t="s">
        <v>5588</v>
      </c>
      <c r="J283" s="27" t="s">
        <v>5589</v>
      </c>
      <c r="K283" s="27" t="s">
        <v>54</v>
      </c>
      <c r="L283" s="27" t="s">
        <v>67</v>
      </c>
      <c r="M283" s="27" t="s">
        <v>56</v>
      </c>
      <c r="N283" s="27">
        <v>2</v>
      </c>
      <c r="O283" s="27" t="s">
        <v>69</v>
      </c>
      <c r="P283" s="27" t="s">
        <v>54</v>
      </c>
      <c r="Q283" s="27" t="s">
        <v>54</v>
      </c>
      <c r="R283" s="27" t="s">
        <v>54</v>
      </c>
      <c r="S283" s="27" t="s">
        <v>54</v>
      </c>
      <c r="T283" s="27" t="s">
        <v>54</v>
      </c>
    </row>
    <row r="284" spans="1:20" ht="23.25" x14ac:dyDescent="0.25">
      <c r="A284" s="27" t="s">
        <v>5589</v>
      </c>
      <c r="B284" s="27" t="s">
        <v>5622</v>
      </c>
      <c r="C284" s="27" t="s">
        <v>63</v>
      </c>
      <c r="D284" s="27" t="s">
        <v>537</v>
      </c>
      <c r="E284" s="27" t="s">
        <v>5540</v>
      </c>
      <c r="F284" s="33" t="s">
        <v>5623</v>
      </c>
      <c r="G284" s="27" t="s">
        <v>66</v>
      </c>
      <c r="H284" s="27" t="s">
        <v>1480</v>
      </c>
      <c r="I284" s="27" t="s">
        <v>5588</v>
      </c>
      <c r="J284" s="27" t="s">
        <v>5589</v>
      </c>
      <c r="K284" s="27" t="s">
        <v>54</v>
      </c>
      <c r="L284" s="27" t="s">
        <v>67</v>
      </c>
      <c r="M284" s="27" t="s">
        <v>68</v>
      </c>
      <c r="N284" s="27">
        <v>2</v>
      </c>
      <c r="O284" s="27" t="s">
        <v>69</v>
      </c>
      <c r="P284" s="27" t="s">
        <v>54</v>
      </c>
      <c r="Q284" s="27" t="s">
        <v>54</v>
      </c>
      <c r="R284" s="27" t="s">
        <v>54</v>
      </c>
      <c r="S284" s="27" t="s">
        <v>54</v>
      </c>
      <c r="T284" s="27" t="s">
        <v>54</v>
      </c>
    </row>
    <row r="285" spans="1:20" ht="23.25" x14ac:dyDescent="0.25">
      <c r="A285" s="27" t="s">
        <v>5589</v>
      </c>
      <c r="B285" s="27" t="s">
        <v>5622</v>
      </c>
      <c r="C285" s="27" t="s">
        <v>63</v>
      </c>
      <c r="D285" s="27" t="s">
        <v>537</v>
      </c>
      <c r="E285" s="27" t="s">
        <v>5540</v>
      </c>
      <c r="F285" s="33" t="s">
        <v>5623</v>
      </c>
      <c r="G285" s="27" t="s">
        <v>66</v>
      </c>
      <c r="H285" s="27" t="s">
        <v>1480</v>
      </c>
      <c r="I285" s="27" t="s">
        <v>5588</v>
      </c>
      <c r="J285" s="27" t="s">
        <v>5589</v>
      </c>
      <c r="K285" s="27" t="s">
        <v>54</v>
      </c>
      <c r="L285" s="27" t="s">
        <v>67</v>
      </c>
      <c r="M285" s="27" t="s">
        <v>164</v>
      </c>
      <c r="N285" s="27">
        <v>2</v>
      </c>
      <c r="O285" s="27" t="s">
        <v>69</v>
      </c>
      <c r="P285" s="27" t="s">
        <v>54</v>
      </c>
      <c r="Q285" s="27" t="s">
        <v>54</v>
      </c>
      <c r="R285" s="27" t="s">
        <v>54</v>
      </c>
      <c r="S285" s="27" t="s">
        <v>54</v>
      </c>
      <c r="T285" s="27" t="s">
        <v>54</v>
      </c>
    </row>
    <row r="286" spans="1:20" ht="23.25" x14ac:dyDescent="0.25">
      <c r="A286" s="27" t="s">
        <v>5589</v>
      </c>
      <c r="B286" s="27" t="s">
        <v>5637</v>
      </c>
      <c r="C286" s="27" t="s">
        <v>63</v>
      </c>
      <c r="D286" s="27" t="s">
        <v>537</v>
      </c>
      <c r="E286" s="27" t="s">
        <v>5540</v>
      </c>
      <c r="F286" s="33" t="s">
        <v>5638</v>
      </c>
      <c r="G286" s="27" t="s">
        <v>66</v>
      </c>
      <c r="H286" s="27" t="s">
        <v>991</v>
      </c>
      <c r="I286" s="27" t="s">
        <v>5588</v>
      </c>
      <c r="J286" s="27" t="s">
        <v>5589</v>
      </c>
      <c r="K286" s="27" t="s">
        <v>54</v>
      </c>
      <c r="L286" s="27" t="s">
        <v>67</v>
      </c>
      <c r="M286" s="27" t="s">
        <v>68</v>
      </c>
      <c r="N286" s="27">
        <v>2</v>
      </c>
      <c r="O286" s="27" t="s">
        <v>69</v>
      </c>
      <c r="P286" s="27" t="s">
        <v>54</v>
      </c>
      <c r="Q286" s="27" t="s">
        <v>54</v>
      </c>
      <c r="R286" s="27" t="s">
        <v>54</v>
      </c>
      <c r="S286" s="27" t="s">
        <v>54</v>
      </c>
      <c r="T286" s="27" t="s">
        <v>54</v>
      </c>
    </row>
    <row r="287" spans="1:20" ht="23.25" x14ac:dyDescent="0.25">
      <c r="A287" s="27" t="s">
        <v>5589</v>
      </c>
      <c r="B287" s="27" t="s">
        <v>5628</v>
      </c>
      <c r="C287" s="27" t="s">
        <v>63</v>
      </c>
      <c r="D287" s="27" t="s">
        <v>70</v>
      </c>
      <c r="E287" s="27" t="s">
        <v>5540</v>
      </c>
      <c r="F287" s="33" t="s">
        <v>5629</v>
      </c>
      <c r="G287" s="27" t="s">
        <v>66</v>
      </c>
      <c r="H287" s="27" t="s">
        <v>5587</v>
      </c>
      <c r="I287" s="27" t="s">
        <v>5588</v>
      </c>
      <c r="J287" s="27" t="s">
        <v>5589</v>
      </c>
      <c r="K287" s="27" t="s">
        <v>54</v>
      </c>
      <c r="L287" s="27" t="s">
        <v>91</v>
      </c>
      <c r="M287" s="27" t="s">
        <v>102</v>
      </c>
      <c r="N287" s="27">
        <v>2</v>
      </c>
      <c r="O287" s="27" t="s">
        <v>69</v>
      </c>
      <c r="P287" s="27" t="s">
        <v>54</v>
      </c>
      <c r="Q287" s="27" t="s">
        <v>54</v>
      </c>
      <c r="R287" s="27" t="s">
        <v>54</v>
      </c>
      <c r="S287" s="27" t="s">
        <v>54</v>
      </c>
      <c r="T287" s="27" t="s">
        <v>54</v>
      </c>
    </row>
    <row r="288" spans="1:20" x14ac:dyDescent="0.25">
      <c r="A288" s="27" t="s">
        <v>619</v>
      </c>
      <c r="B288" s="27" t="s">
        <v>45</v>
      </c>
      <c r="C288" s="27" t="s">
        <v>46</v>
      </c>
      <c r="D288" s="27" t="s">
        <v>264</v>
      </c>
      <c r="E288" s="27" t="s">
        <v>512</v>
      </c>
      <c r="F288" s="33" t="s">
        <v>621</v>
      </c>
      <c r="G288" s="27" t="s">
        <v>50</v>
      </c>
      <c r="H288" s="27" t="s">
        <v>520</v>
      </c>
      <c r="I288" s="27" t="s">
        <v>521</v>
      </c>
      <c r="J288" s="27" t="s">
        <v>522</v>
      </c>
      <c r="K288" s="27" t="s">
        <v>54</v>
      </c>
      <c r="L288" s="27" t="s">
        <v>91</v>
      </c>
      <c r="M288" s="27" t="s">
        <v>92</v>
      </c>
      <c r="N288" s="27">
        <v>2</v>
      </c>
      <c r="O288" s="27" t="s">
        <v>69</v>
      </c>
      <c r="P288" s="27" t="s">
        <v>523</v>
      </c>
      <c r="Q288" s="27" t="s">
        <v>264</v>
      </c>
      <c r="R288" s="27" t="s">
        <v>95</v>
      </c>
      <c r="S288" s="27" t="s">
        <v>54</v>
      </c>
      <c r="T288" s="27" t="s">
        <v>5894</v>
      </c>
    </row>
    <row r="289" spans="1:20" ht="23.25" x14ac:dyDescent="0.25">
      <c r="A289" s="27" t="s">
        <v>6535</v>
      </c>
      <c r="B289" s="27" t="s">
        <v>45</v>
      </c>
      <c r="C289" s="27" t="s">
        <v>46</v>
      </c>
      <c r="D289" s="27" t="s">
        <v>87</v>
      </c>
      <c r="E289" s="27" t="s">
        <v>6278</v>
      </c>
      <c r="F289" s="33" t="s">
        <v>6536</v>
      </c>
      <c r="G289" s="27" t="s">
        <v>50</v>
      </c>
      <c r="H289" s="27" t="s">
        <v>1204</v>
      </c>
      <c r="I289" s="27" t="s">
        <v>6298</v>
      </c>
      <c r="J289" s="27" t="s">
        <v>6299</v>
      </c>
      <c r="K289" s="27" t="s">
        <v>54</v>
      </c>
      <c r="L289" s="27" t="s">
        <v>91</v>
      </c>
      <c r="M289" s="27" t="s">
        <v>92</v>
      </c>
      <c r="N289" s="27">
        <v>2</v>
      </c>
      <c r="O289" s="27" t="s">
        <v>69</v>
      </c>
      <c r="P289" s="27" t="s">
        <v>93</v>
      </c>
      <c r="Q289" s="27" t="s">
        <v>54</v>
      </c>
      <c r="R289" s="27" t="s">
        <v>54</v>
      </c>
      <c r="S289" s="27" t="s">
        <v>54</v>
      </c>
      <c r="T289" s="27" t="s">
        <v>54</v>
      </c>
    </row>
    <row r="290" spans="1:20" ht="23.25" x14ac:dyDescent="0.25">
      <c r="A290" s="27" t="s">
        <v>6537</v>
      </c>
      <c r="B290" s="27" t="s">
        <v>45</v>
      </c>
      <c r="C290" s="27" t="s">
        <v>46</v>
      </c>
      <c r="D290" s="27" t="s">
        <v>73</v>
      </c>
      <c r="E290" s="27" t="s">
        <v>6278</v>
      </c>
      <c r="F290" s="33" t="s">
        <v>6538</v>
      </c>
      <c r="G290" s="27" t="s">
        <v>50</v>
      </c>
      <c r="H290" s="27" t="s">
        <v>6289</v>
      </c>
      <c r="I290" s="27" t="s">
        <v>6290</v>
      </c>
      <c r="J290" s="27" t="s">
        <v>6291</v>
      </c>
      <c r="K290" s="27" t="s">
        <v>54</v>
      </c>
      <c r="L290" s="27" t="s">
        <v>67</v>
      </c>
      <c r="M290" s="27" t="s">
        <v>115</v>
      </c>
      <c r="N290" s="27">
        <v>2</v>
      </c>
      <c r="O290" s="27" t="s">
        <v>69</v>
      </c>
      <c r="P290" s="27" t="s">
        <v>54</v>
      </c>
      <c r="Q290" s="27" t="s">
        <v>54</v>
      </c>
      <c r="R290" s="27" t="s">
        <v>54</v>
      </c>
      <c r="S290" s="27" t="s">
        <v>54</v>
      </c>
      <c r="T290" s="27" t="s">
        <v>54</v>
      </c>
    </row>
    <row r="291" spans="1:20" ht="23.25" x14ac:dyDescent="0.25">
      <c r="A291" s="27" t="s">
        <v>6541</v>
      </c>
      <c r="B291" s="27" t="s">
        <v>45</v>
      </c>
      <c r="C291" s="27" t="s">
        <v>46</v>
      </c>
      <c r="D291" s="27" t="s">
        <v>264</v>
      </c>
      <c r="E291" s="27" t="s">
        <v>6278</v>
      </c>
      <c r="F291" s="33" t="s">
        <v>6542</v>
      </c>
      <c r="G291" s="27" t="s">
        <v>50</v>
      </c>
      <c r="H291" s="27" t="s">
        <v>4194</v>
      </c>
      <c r="I291" s="27" t="s">
        <v>6319</v>
      </c>
      <c r="J291" s="27" t="s">
        <v>6320</v>
      </c>
      <c r="K291" s="27" t="s">
        <v>54</v>
      </c>
      <c r="L291" s="27" t="s">
        <v>91</v>
      </c>
      <c r="M291" s="27" t="s">
        <v>92</v>
      </c>
      <c r="N291" s="27">
        <v>2</v>
      </c>
      <c r="O291" s="27" t="s">
        <v>69</v>
      </c>
      <c r="P291" s="27" t="s">
        <v>523</v>
      </c>
      <c r="Q291" s="27" t="s">
        <v>54</v>
      </c>
      <c r="R291" s="27" t="s">
        <v>54</v>
      </c>
      <c r="S291" s="27" t="s">
        <v>54</v>
      </c>
      <c r="T291" s="27" t="s">
        <v>54</v>
      </c>
    </row>
    <row r="292" spans="1:20" x14ac:dyDescent="0.25">
      <c r="A292" s="27" t="s">
        <v>1449</v>
      </c>
      <c r="B292" s="27" t="s">
        <v>1450</v>
      </c>
      <c r="C292" s="27" t="s">
        <v>63</v>
      </c>
      <c r="D292" s="27" t="s">
        <v>78</v>
      </c>
      <c r="E292" s="27" t="s">
        <v>1202</v>
      </c>
      <c r="F292" s="33" t="s">
        <v>1451</v>
      </c>
      <c r="G292" s="27" t="s">
        <v>66</v>
      </c>
      <c r="H292" s="27" t="s">
        <v>1233</v>
      </c>
      <c r="I292" s="27" t="s">
        <v>1234</v>
      </c>
      <c r="J292" s="27" t="s">
        <v>1235</v>
      </c>
      <c r="K292" s="27" t="s">
        <v>54</v>
      </c>
      <c r="L292" s="27" t="s">
        <v>67</v>
      </c>
      <c r="M292" s="27" t="s">
        <v>68</v>
      </c>
      <c r="N292" s="27">
        <v>2</v>
      </c>
      <c r="O292" s="27" t="s">
        <v>69</v>
      </c>
      <c r="P292" s="27" t="s">
        <v>54</v>
      </c>
      <c r="Q292" s="27" t="s">
        <v>54</v>
      </c>
      <c r="R292" s="27" t="s">
        <v>54</v>
      </c>
      <c r="S292" s="27" t="s">
        <v>54</v>
      </c>
      <c r="T292" s="27" t="s">
        <v>54</v>
      </c>
    </row>
    <row r="293" spans="1:20" x14ac:dyDescent="0.25">
      <c r="A293" s="27" t="s">
        <v>1449</v>
      </c>
      <c r="B293" s="27" t="s">
        <v>1450</v>
      </c>
      <c r="C293" s="27" t="s">
        <v>63</v>
      </c>
      <c r="D293" s="27" t="s">
        <v>78</v>
      </c>
      <c r="E293" s="27" t="s">
        <v>1202</v>
      </c>
      <c r="F293" s="33" t="s">
        <v>1451</v>
      </c>
      <c r="G293" s="27" t="s">
        <v>66</v>
      </c>
      <c r="H293" s="27" t="s">
        <v>1233</v>
      </c>
      <c r="I293" s="27" t="s">
        <v>1234</v>
      </c>
      <c r="J293" s="27" t="s">
        <v>1235</v>
      </c>
      <c r="K293" s="27" t="s">
        <v>54</v>
      </c>
      <c r="L293" s="27" t="s">
        <v>67</v>
      </c>
      <c r="M293" s="27" t="s">
        <v>115</v>
      </c>
      <c r="N293" s="27">
        <v>2</v>
      </c>
      <c r="O293" s="27" t="s">
        <v>69</v>
      </c>
      <c r="P293" s="27" t="s">
        <v>54</v>
      </c>
      <c r="Q293" s="27" t="s">
        <v>54</v>
      </c>
      <c r="R293" s="27" t="s">
        <v>54</v>
      </c>
      <c r="S293" s="27" t="s">
        <v>54</v>
      </c>
      <c r="T293" s="27" t="s">
        <v>54</v>
      </c>
    </row>
    <row r="294" spans="1:20" ht="23.25" x14ac:dyDescent="0.25">
      <c r="A294" s="27" t="s">
        <v>5643</v>
      </c>
      <c r="B294" s="27" t="s">
        <v>252</v>
      </c>
      <c r="C294" s="27" t="s">
        <v>63</v>
      </c>
      <c r="D294" s="27" t="s">
        <v>517</v>
      </c>
      <c r="E294" s="27" t="s">
        <v>5540</v>
      </c>
      <c r="F294" s="33" t="s">
        <v>5646</v>
      </c>
      <c r="G294" s="27" t="s">
        <v>66</v>
      </c>
      <c r="H294" s="27" t="s">
        <v>5548</v>
      </c>
      <c r="I294" s="27" t="s">
        <v>5549</v>
      </c>
      <c r="J294" s="27" t="s">
        <v>5550</v>
      </c>
      <c r="K294" s="27" t="s">
        <v>54</v>
      </c>
      <c r="L294" s="27" t="s">
        <v>55</v>
      </c>
      <c r="M294" s="27" t="s">
        <v>71</v>
      </c>
      <c r="N294" s="27">
        <v>2</v>
      </c>
      <c r="O294" s="27" t="s">
        <v>69</v>
      </c>
      <c r="P294" s="27" t="s">
        <v>54</v>
      </c>
      <c r="Q294" s="27" t="s">
        <v>54</v>
      </c>
      <c r="R294" s="27" t="s">
        <v>54</v>
      </c>
      <c r="S294" s="27" t="s">
        <v>54</v>
      </c>
      <c r="T294" s="27" t="s">
        <v>54</v>
      </c>
    </row>
    <row r="295" spans="1:20" ht="23.25" x14ac:dyDescent="0.25">
      <c r="A295" s="27" t="s">
        <v>6546</v>
      </c>
      <c r="B295" s="27" t="s">
        <v>45</v>
      </c>
      <c r="C295" s="27" t="s">
        <v>46</v>
      </c>
      <c r="D295" s="27" t="s">
        <v>64</v>
      </c>
      <c r="E295" s="27" t="s">
        <v>6278</v>
      </c>
      <c r="F295" s="33" t="s">
        <v>6547</v>
      </c>
      <c r="G295" s="27" t="s">
        <v>50</v>
      </c>
      <c r="H295" s="27" t="s">
        <v>6323</v>
      </c>
      <c r="I295" s="27" t="s">
        <v>6324</v>
      </c>
      <c r="J295" s="27" t="s">
        <v>6325</v>
      </c>
      <c r="K295" s="27" t="s">
        <v>54</v>
      </c>
      <c r="L295" s="27" t="s">
        <v>55</v>
      </c>
      <c r="M295" s="27" t="s">
        <v>56</v>
      </c>
      <c r="N295" s="27">
        <v>2</v>
      </c>
      <c r="O295" s="27" t="s">
        <v>69</v>
      </c>
      <c r="P295" s="27" t="s">
        <v>54</v>
      </c>
      <c r="Q295" s="27" t="s">
        <v>54</v>
      </c>
      <c r="R295" s="27" t="s">
        <v>54</v>
      </c>
      <c r="S295" s="27" t="s">
        <v>54</v>
      </c>
      <c r="T295" s="27" t="s">
        <v>54</v>
      </c>
    </row>
    <row r="296" spans="1:20" ht="23.25" x14ac:dyDescent="0.25">
      <c r="A296" s="27" t="s">
        <v>1453</v>
      </c>
      <c r="B296" s="27" t="s">
        <v>45</v>
      </c>
      <c r="C296" s="27" t="s">
        <v>46</v>
      </c>
      <c r="D296" s="27" t="s">
        <v>87</v>
      </c>
      <c r="E296" s="27" t="s">
        <v>6278</v>
      </c>
      <c r="F296" s="33" t="s">
        <v>6552</v>
      </c>
      <c r="G296" s="27" t="s">
        <v>50</v>
      </c>
      <c r="H296" s="27" t="s">
        <v>1418</v>
      </c>
      <c r="I296" s="27" t="s">
        <v>6351</v>
      </c>
      <c r="J296" s="27" t="s">
        <v>6352</v>
      </c>
      <c r="K296" s="27" t="s">
        <v>54</v>
      </c>
      <c r="L296" s="27" t="s">
        <v>91</v>
      </c>
      <c r="M296" s="27" t="s">
        <v>92</v>
      </c>
      <c r="N296" s="27">
        <v>2</v>
      </c>
      <c r="O296" s="27" t="s">
        <v>69</v>
      </c>
      <c r="P296" s="27" t="s">
        <v>93</v>
      </c>
      <c r="Q296" s="27" t="s">
        <v>54</v>
      </c>
      <c r="R296" s="27" t="s">
        <v>54</v>
      </c>
      <c r="S296" s="27" t="s">
        <v>54</v>
      </c>
      <c r="T296" s="27" t="s">
        <v>54</v>
      </c>
    </row>
    <row r="297" spans="1:20" ht="23.25" x14ac:dyDescent="0.25">
      <c r="A297" s="27" t="s">
        <v>1453</v>
      </c>
      <c r="B297" s="27" t="s">
        <v>45</v>
      </c>
      <c r="C297" s="27" t="s">
        <v>46</v>
      </c>
      <c r="D297" s="27" t="s">
        <v>517</v>
      </c>
      <c r="E297" s="27" t="s">
        <v>6278</v>
      </c>
      <c r="F297" s="33" t="s">
        <v>6552</v>
      </c>
      <c r="G297" s="27" t="s">
        <v>50</v>
      </c>
      <c r="H297" s="27" t="s">
        <v>1418</v>
      </c>
      <c r="I297" s="27" t="s">
        <v>6351</v>
      </c>
      <c r="J297" s="27" t="s">
        <v>6352</v>
      </c>
      <c r="K297" s="27" t="s">
        <v>54</v>
      </c>
      <c r="L297" s="27" t="s">
        <v>91</v>
      </c>
      <c r="M297" s="27" t="s">
        <v>756</v>
      </c>
      <c r="N297" s="27">
        <v>2</v>
      </c>
      <c r="O297" s="27" t="s">
        <v>69</v>
      </c>
      <c r="P297" s="27" t="s">
        <v>54</v>
      </c>
      <c r="Q297" s="27" t="s">
        <v>54</v>
      </c>
      <c r="R297" s="27" t="s">
        <v>54</v>
      </c>
      <c r="S297" s="27" t="s">
        <v>54</v>
      </c>
      <c r="T297" s="27" t="s">
        <v>54</v>
      </c>
    </row>
    <row r="298" spans="1:20" ht="23.25" x14ac:dyDescent="0.25">
      <c r="A298" s="27" t="s">
        <v>1453</v>
      </c>
      <c r="B298" s="27" t="s">
        <v>45</v>
      </c>
      <c r="C298" s="27" t="s">
        <v>46</v>
      </c>
      <c r="D298" s="27" t="s">
        <v>83</v>
      </c>
      <c r="E298" s="27" t="s">
        <v>6278</v>
      </c>
      <c r="F298" s="33" t="s">
        <v>6552</v>
      </c>
      <c r="G298" s="27" t="s">
        <v>50</v>
      </c>
      <c r="H298" s="27" t="s">
        <v>1418</v>
      </c>
      <c r="I298" s="27" t="s">
        <v>6351</v>
      </c>
      <c r="J298" s="27" t="s">
        <v>6352</v>
      </c>
      <c r="K298" s="27" t="s">
        <v>54</v>
      </c>
      <c r="L298" s="27" t="s">
        <v>67</v>
      </c>
      <c r="M298" s="27" t="s">
        <v>115</v>
      </c>
      <c r="N298" s="27">
        <v>2</v>
      </c>
      <c r="O298" s="27" t="s">
        <v>69</v>
      </c>
      <c r="P298" s="27" t="s">
        <v>54</v>
      </c>
      <c r="Q298" s="27" t="s">
        <v>54</v>
      </c>
      <c r="R298" s="27" t="s">
        <v>54</v>
      </c>
      <c r="S298" s="27" t="s">
        <v>54</v>
      </c>
      <c r="T298" s="27" t="s">
        <v>54</v>
      </c>
    </row>
    <row r="299" spans="1:20" ht="23.25" x14ac:dyDescent="0.25">
      <c r="A299" s="27" t="s">
        <v>1453</v>
      </c>
      <c r="B299" s="27" t="s">
        <v>45</v>
      </c>
      <c r="C299" s="27" t="s">
        <v>46</v>
      </c>
      <c r="D299" s="27" t="s">
        <v>99</v>
      </c>
      <c r="E299" s="27" t="s">
        <v>6278</v>
      </c>
      <c r="F299" s="33" t="s">
        <v>6551</v>
      </c>
      <c r="G299" s="27" t="s">
        <v>50</v>
      </c>
      <c r="H299" s="27" t="s">
        <v>6316</v>
      </c>
      <c r="I299" s="27" t="s">
        <v>6438</v>
      </c>
      <c r="J299" s="27" t="s">
        <v>6439</v>
      </c>
      <c r="K299" s="27" t="s">
        <v>54</v>
      </c>
      <c r="L299" s="27" t="s">
        <v>91</v>
      </c>
      <c r="M299" s="27" t="s">
        <v>92</v>
      </c>
      <c r="N299" s="27">
        <v>2</v>
      </c>
      <c r="O299" s="27" t="s">
        <v>69</v>
      </c>
      <c r="P299" s="27" t="s">
        <v>93</v>
      </c>
      <c r="Q299" s="27" t="s">
        <v>94</v>
      </c>
      <c r="R299" s="27" t="s">
        <v>95</v>
      </c>
      <c r="S299" s="27" t="s">
        <v>54</v>
      </c>
      <c r="T299" s="27" t="s">
        <v>54</v>
      </c>
    </row>
    <row r="300" spans="1:20" ht="23.25" x14ac:dyDescent="0.25">
      <c r="A300" s="27" t="s">
        <v>1453</v>
      </c>
      <c r="B300" s="27" t="s">
        <v>45</v>
      </c>
      <c r="C300" s="27" t="s">
        <v>46</v>
      </c>
      <c r="D300" s="27" t="s">
        <v>517</v>
      </c>
      <c r="E300" s="27" t="s">
        <v>5540</v>
      </c>
      <c r="F300" s="33" t="s">
        <v>5648</v>
      </c>
      <c r="G300" s="27" t="s">
        <v>50</v>
      </c>
      <c r="H300" s="27" t="s">
        <v>991</v>
      </c>
      <c r="I300" s="27" t="s">
        <v>5588</v>
      </c>
      <c r="J300" s="27" t="s">
        <v>5589</v>
      </c>
      <c r="K300" s="27" t="s">
        <v>54</v>
      </c>
      <c r="L300" s="27" t="s">
        <v>67</v>
      </c>
      <c r="M300" s="27" t="s">
        <v>115</v>
      </c>
      <c r="N300" s="27">
        <v>2</v>
      </c>
      <c r="O300" s="27" t="s">
        <v>69</v>
      </c>
      <c r="P300" s="27" t="s">
        <v>54</v>
      </c>
      <c r="Q300" s="27" t="s">
        <v>54</v>
      </c>
      <c r="R300" s="27" t="s">
        <v>54</v>
      </c>
      <c r="S300" s="27" t="s">
        <v>54</v>
      </c>
      <c r="T300" s="27" t="s">
        <v>54</v>
      </c>
    </row>
    <row r="301" spans="1:20" ht="23.25" x14ac:dyDescent="0.25">
      <c r="A301" s="27" t="s">
        <v>1453</v>
      </c>
      <c r="B301" s="27" t="s">
        <v>45</v>
      </c>
      <c r="C301" s="27" t="s">
        <v>46</v>
      </c>
      <c r="D301" s="27" t="s">
        <v>87</v>
      </c>
      <c r="E301" s="27" t="s">
        <v>6278</v>
      </c>
      <c r="F301" s="33" t="s">
        <v>6553</v>
      </c>
      <c r="G301" s="27" t="s">
        <v>50</v>
      </c>
      <c r="H301" s="27" t="s">
        <v>6305</v>
      </c>
      <c r="I301" s="27" t="s">
        <v>6311</v>
      </c>
      <c r="J301" s="27" t="s">
        <v>6312</v>
      </c>
      <c r="K301" s="27" t="s">
        <v>54</v>
      </c>
      <c r="L301" s="27" t="s">
        <v>91</v>
      </c>
      <c r="M301" s="27" t="s">
        <v>92</v>
      </c>
      <c r="N301" s="27">
        <v>2</v>
      </c>
      <c r="O301" s="27" t="s">
        <v>69</v>
      </c>
      <c r="P301" s="27" t="s">
        <v>93</v>
      </c>
      <c r="Q301" s="27" t="s">
        <v>47</v>
      </c>
      <c r="R301" s="27" t="s">
        <v>95</v>
      </c>
      <c r="S301" s="27" t="s">
        <v>54</v>
      </c>
      <c r="T301" s="27" t="s">
        <v>54</v>
      </c>
    </row>
    <row r="302" spans="1:20" ht="23.25" x14ac:dyDescent="0.25">
      <c r="A302" s="27" t="s">
        <v>6555</v>
      </c>
      <c r="B302" s="27" t="s">
        <v>45</v>
      </c>
      <c r="C302" s="27" t="s">
        <v>46</v>
      </c>
      <c r="D302" s="27" t="s">
        <v>87</v>
      </c>
      <c r="E302" s="27" t="s">
        <v>6278</v>
      </c>
      <c r="F302" s="33" t="s">
        <v>6556</v>
      </c>
      <c r="G302" s="27" t="s">
        <v>50</v>
      </c>
      <c r="H302" s="27" t="s">
        <v>5134</v>
      </c>
      <c r="I302" s="27" t="s">
        <v>6324</v>
      </c>
      <c r="J302" s="27" t="s">
        <v>6325</v>
      </c>
      <c r="K302" s="27" t="s">
        <v>54</v>
      </c>
      <c r="L302" s="27" t="s">
        <v>91</v>
      </c>
      <c r="M302" s="27" t="s">
        <v>92</v>
      </c>
      <c r="N302" s="27">
        <v>2</v>
      </c>
      <c r="O302" s="27" t="s">
        <v>69</v>
      </c>
      <c r="P302" s="27" t="s">
        <v>523</v>
      </c>
      <c r="Q302" s="27" t="s">
        <v>47</v>
      </c>
      <c r="R302" s="27" t="s">
        <v>95</v>
      </c>
      <c r="S302" s="27" t="s">
        <v>54</v>
      </c>
      <c r="T302" s="27" t="s">
        <v>54</v>
      </c>
    </row>
    <row r="303" spans="1:20" ht="23.25" x14ac:dyDescent="0.25">
      <c r="A303" s="27" t="s">
        <v>1457</v>
      </c>
      <c r="B303" s="27" t="s">
        <v>1460</v>
      </c>
      <c r="C303" s="27" t="s">
        <v>63</v>
      </c>
      <c r="D303" s="27" t="s">
        <v>64</v>
      </c>
      <c r="E303" s="27" t="s">
        <v>1202</v>
      </c>
      <c r="F303" s="33" t="s">
        <v>1461</v>
      </c>
      <c r="G303" s="27" t="s">
        <v>66</v>
      </c>
      <c r="H303" s="27" t="s">
        <v>308</v>
      </c>
      <c r="I303" s="27" t="s">
        <v>1222</v>
      </c>
      <c r="J303" s="27" t="s">
        <v>1223</v>
      </c>
      <c r="K303" s="27" t="s">
        <v>54</v>
      </c>
      <c r="L303" s="27" t="s">
        <v>67</v>
      </c>
      <c r="M303" s="27" t="s">
        <v>68</v>
      </c>
      <c r="N303" s="27">
        <v>2</v>
      </c>
      <c r="O303" s="27" t="s">
        <v>69</v>
      </c>
      <c r="P303" s="27" t="s">
        <v>54</v>
      </c>
      <c r="Q303" s="27" t="s">
        <v>54</v>
      </c>
      <c r="R303" s="27" t="s">
        <v>54</v>
      </c>
      <c r="S303" s="27" t="s">
        <v>54</v>
      </c>
      <c r="T303" s="27" t="s">
        <v>54</v>
      </c>
    </row>
    <row r="304" spans="1:20" ht="23.25" x14ac:dyDescent="0.25">
      <c r="A304" s="27" t="s">
        <v>1457</v>
      </c>
      <c r="B304" s="27" t="s">
        <v>1462</v>
      </c>
      <c r="C304" s="27" t="s">
        <v>63</v>
      </c>
      <c r="D304" s="27" t="s">
        <v>111</v>
      </c>
      <c r="E304" s="27" t="s">
        <v>1202</v>
      </c>
      <c r="F304" s="33" t="s">
        <v>1463</v>
      </c>
      <c r="G304" s="27" t="s">
        <v>66</v>
      </c>
      <c r="H304" s="27" t="s">
        <v>308</v>
      </c>
      <c r="I304" s="27" t="s">
        <v>1222</v>
      </c>
      <c r="J304" s="27" t="s">
        <v>1223</v>
      </c>
      <c r="K304" s="27" t="s">
        <v>54</v>
      </c>
      <c r="L304" s="27" t="s">
        <v>67</v>
      </c>
      <c r="M304" s="27" t="s">
        <v>164</v>
      </c>
      <c r="N304" s="27">
        <v>2</v>
      </c>
      <c r="O304" s="27" t="s">
        <v>69</v>
      </c>
      <c r="P304" s="27" t="s">
        <v>54</v>
      </c>
      <c r="Q304" s="27" t="s">
        <v>54</v>
      </c>
      <c r="R304" s="27" t="s">
        <v>54</v>
      </c>
      <c r="S304" s="27" t="s">
        <v>54</v>
      </c>
      <c r="T304" s="27" t="s">
        <v>54</v>
      </c>
    </row>
    <row r="305" spans="1:20" ht="23.25" x14ac:dyDescent="0.25">
      <c r="A305" s="27" t="s">
        <v>1457</v>
      </c>
      <c r="B305" s="27" t="s">
        <v>1458</v>
      </c>
      <c r="C305" s="27" t="s">
        <v>63</v>
      </c>
      <c r="D305" s="27" t="s">
        <v>111</v>
      </c>
      <c r="E305" s="27" t="s">
        <v>1202</v>
      </c>
      <c r="F305" s="33" t="s">
        <v>1459</v>
      </c>
      <c r="G305" s="27" t="s">
        <v>163</v>
      </c>
      <c r="H305" s="27" t="s">
        <v>308</v>
      </c>
      <c r="I305" s="27" t="s">
        <v>1222</v>
      </c>
      <c r="J305" s="27" t="s">
        <v>1223</v>
      </c>
      <c r="K305" s="27" t="s">
        <v>54</v>
      </c>
      <c r="L305" s="27" t="s">
        <v>67</v>
      </c>
      <c r="M305" s="27" t="s">
        <v>164</v>
      </c>
      <c r="N305" s="27">
        <v>2</v>
      </c>
      <c r="O305" s="27" t="s">
        <v>69</v>
      </c>
      <c r="P305" s="27" t="s">
        <v>54</v>
      </c>
      <c r="Q305" s="27" t="s">
        <v>54</v>
      </c>
      <c r="R305" s="27" t="s">
        <v>54</v>
      </c>
      <c r="S305" s="27" t="s">
        <v>54</v>
      </c>
      <c r="T305" s="27" t="s">
        <v>54</v>
      </c>
    </row>
    <row r="306" spans="1:20" ht="23.25" x14ac:dyDescent="0.25">
      <c r="A306" s="27" t="s">
        <v>6564</v>
      </c>
      <c r="B306" s="27" t="s">
        <v>6565</v>
      </c>
      <c r="C306" s="27" t="s">
        <v>63</v>
      </c>
      <c r="D306" s="27" t="s">
        <v>264</v>
      </c>
      <c r="E306" s="27" t="s">
        <v>6278</v>
      </c>
      <c r="F306" s="33" t="s">
        <v>6566</v>
      </c>
      <c r="G306" s="27" t="s">
        <v>66</v>
      </c>
      <c r="H306" s="27" t="s">
        <v>6453</v>
      </c>
      <c r="I306" s="27" t="s">
        <v>6381</v>
      </c>
      <c r="J306" s="27" t="s">
        <v>6382</v>
      </c>
      <c r="K306" s="27" t="s">
        <v>54</v>
      </c>
      <c r="L306" s="27" t="s">
        <v>67</v>
      </c>
      <c r="M306" s="27" t="s">
        <v>164</v>
      </c>
      <c r="N306" s="27">
        <v>2</v>
      </c>
      <c r="O306" s="27" t="s">
        <v>69</v>
      </c>
      <c r="P306" s="27" t="s">
        <v>54</v>
      </c>
      <c r="Q306" s="27" t="s">
        <v>54</v>
      </c>
      <c r="R306" s="27" t="s">
        <v>54</v>
      </c>
      <c r="S306" s="27" t="s">
        <v>54</v>
      </c>
      <c r="T306" s="27" t="s">
        <v>54</v>
      </c>
    </row>
    <row r="307" spans="1:20" x14ac:dyDescent="0.25">
      <c r="A307" s="27" t="s">
        <v>626</v>
      </c>
      <c r="B307" s="27" t="s">
        <v>45</v>
      </c>
      <c r="C307" s="27" t="s">
        <v>46</v>
      </c>
      <c r="D307" s="27" t="s">
        <v>83</v>
      </c>
      <c r="E307" s="27" t="s">
        <v>512</v>
      </c>
      <c r="F307" s="33" t="s">
        <v>627</v>
      </c>
      <c r="G307" s="27" t="s">
        <v>50</v>
      </c>
      <c r="H307" s="27" t="s">
        <v>520</v>
      </c>
      <c r="I307" s="27" t="s">
        <v>552</v>
      </c>
      <c r="J307" s="27" t="s">
        <v>553</v>
      </c>
      <c r="K307" s="27" t="s">
        <v>54</v>
      </c>
      <c r="L307" s="27" t="s">
        <v>91</v>
      </c>
      <c r="M307" s="27" t="s">
        <v>92</v>
      </c>
      <c r="N307" s="27">
        <v>2</v>
      </c>
      <c r="O307" s="27" t="s">
        <v>69</v>
      </c>
      <c r="P307" s="27" t="s">
        <v>523</v>
      </c>
      <c r="Q307" s="27" t="s">
        <v>54</v>
      </c>
      <c r="R307" s="27" t="s">
        <v>54</v>
      </c>
      <c r="S307" s="27" t="s">
        <v>54</v>
      </c>
      <c r="T307" s="27" t="s">
        <v>54</v>
      </c>
    </row>
    <row r="308" spans="1:20" x14ac:dyDescent="0.25">
      <c r="A308" s="27" t="s">
        <v>626</v>
      </c>
      <c r="B308" s="27" t="s">
        <v>45</v>
      </c>
      <c r="C308" s="27" t="s">
        <v>46</v>
      </c>
      <c r="D308" s="27" t="s">
        <v>64</v>
      </c>
      <c r="E308" s="27" t="s">
        <v>512</v>
      </c>
      <c r="F308" s="33" t="s">
        <v>627</v>
      </c>
      <c r="G308" s="27" t="s">
        <v>50</v>
      </c>
      <c r="H308" s="27" t="s">
        <v>520</v>
      </c>
      <c r="I308" s="27" t="s">
        <v>552</v>
      </c>
      <c r="J308" s="27" t="s">
        <v>553</v>
      </c>
      <c r="K308" s="27" t="s">
        <v>54</v>
      </c>
      <c r="L308" s="27" t="s">
        <v>84</v>
      </c>
      <c r="M308" s="27" t="s">
        <v>85</v>
      </c>
      <c r="N308" s="27">
        <v>2</v>
      </c>
      <c r="O308" s="27" t="s">
        <v>69</v>
      </c>
      <c r="P308" s="27" t="s">
        <v>54</v>
      </c>
      <c r="Q308" s="27" t="s">
        <v>54</v>
      </c>
      <c r="R308" s="27" t="s">
        <v>54</v>
      </c>
      <c r="S308" s="27" t="s">
        <v>54</v>
      </c>
      <c r="T308" s="27" t="s">
        <v>54</v>
      </c>
    </row>
    <row r="309" spans="1:20" x14ac:dyDescent="0.25">
      <c r="A309" s="27" t="s">
        <v>628</v>
      </c>
      <c r="B309" s="27" t="s">
        <v>45</v>
      </c>
      <c r="C309" s="27" t="s">
        <v>46</v>
      </c>
      <c r="D309" s="27" t="s">
        <v>83</v>
      </c>
      <c r="E309" s="27" t="s">
        <v>512</v>
      </c>
      <c r="F309" s="33" t="s">
        <v>629</v>
      </c>
      <c r="G309" s="27" t="s">
        <v>50</v>
      </c>
      <c r="H309" s="27" t="s">
        <v>520</v>
      </c>
      <c r="I309" s="27" t="s">
        <v>552</v>
      </c>
      <c r="J309" s="27" t="s">
        <v>553</v>
      </c>
      <c r="K309" s="27" t="s">
        <v>54</v>
      </c>
      <c r="L309" s="27" t="s">
        <v>91</v>
      </c>
      <c r="M309" s="27" t="s">
        <v>92</v>
      </c>
      <c r="N309" s="27">
        <v>2</v>
      </c>
      <c r="O309" s="27" t="s">
        <v>69</v>
      </c>
      <c r="P309" s="27" t="s">
        <v>523</v>
      </c>
      <c r="Q309" s="27" t="s">
        <v>54</v>
      </c>
      <c r="R309" s="27" t="s">
        <v>54</v>
      </c>
      <c r="S309" s="27" t="s">
        <v>54</v>
      </c>
      <c r="T309" s="27" t="s">
        <v>54</v>
      </c>
    </row>
    <row r="310" spans="1:20" x14ac:dyDescent="0.25">
      <c r="A310" s="27" t="s">
        <v>628</v>
      </c>
      <c r="B310" s="27" t="s">
        <v>45</v>
      </c>
      <c r="C310" s="27" t="s">
        <v>46</v>
      </c>
      <c r="D310" s="27" t="s">
        <v>64</v>
      </c>
      <c r="E310" s="27" t="s">
        <v>512</v>
      </c>
      <c r="F310" s="33" t="s">
        <v>629</v>
      </c>
      <c r="G310" s="27" t="s">
        <v>50</v>
      </c>
      <c r="H310" s="27" t="s">
        <v>520</v>
      </c>
      <c r="I310" s="27" t="s">
        <v>552</v>
      </c>
      <c r="J310" s="27" t="s">
        <v>553</v>
      </c>
      <c r="K310" s="27" t="s">
        <v>54</v>
      </c>
      <c r="L310" s="27" t="s">
        <v>84</v>
      </c>
      <c r="M310" s="27" t="s">
        <v>85</v>
      </c>
      <c r="N310" s="27">
        <v>2</v>
      </c>
      <c r="O310" s="27" t="s">
        <v>69</v>
      </c>
      <c r="P310" s="27" t="s">
        <v>54</v>
      </c>
      <c r="Q310" s="27" t="s">
        <v>54</v>
      </c>
      <c r="R310" s="27" t="s">
        <v>54</v>
      </c>
      <c r="S310" s="27" t="s">
        <v>54</v>
      </c>
      <c r="T310" s="27" t="s">
        <v>54</v>
      </c>
    </row>
    <row r="311" spans="1:20" x14ac:dyDescent="0.25">
      <c r="A311" s="27" t="s">
        <v>48</v>
      </c>
      <c r="B311" s="27" t="s">
        <v>113</v>
      </c>
      <c r="C311" s="27" t="s">
        <v>63</v>
      </c>
      <c r="D311" s="27" t="s">
        <v>70</v>
      </c>
      <c r="E311" s="27" t="s">
        <v>48</v>
      </c>
      <c r="F311" s="33" t="s">
        <v>114</v>
      </c>
      <c r="G311" s="27" t="s">
        <v>66</v>
      </c>
      <c r="H311" s="27" t="s">
        <v>89</v>
      </c>
      <c r="I311" s="27" t="s">
        <v>90</v>
      </c>
      <c r="J311" s="27" t="s">
        <v>48</v>
      </c>
      <c r="K311" s="27" t="s">
        <v>54</v>
      </c>
      <c r="L311" s="27" t="s">
        <v>67</v>
      </c>
      <c r="M311" s="27" t="s">
        <v>115</v>
      </c>
      <c r="N311" s="27">
        <v>2</v>
      </c>
      <c r="O311" s="27" t="s">
        <v>69</v>
      </c>
      <c r="P311" s="27" t="s">
        <v>54</v>
      </c>
      <c r="Q311" s="27" t="s">
        <v>54</v>
      </c>
      <c r="R311" s="27" t="s">
        <v>54</v>
      </c>
      <c r="S311" s="27" t="s">
        <v>54</v>
      </c>
      <c r="T311" s="27" t="s">
        <v>54</v>
      </c>
    </row>
    <row r="312" spans="1:20" x14ac:dyDescent="0.25">
      <c r="A312" s="27" t="s">
        <v>48</v>
      </c>
      <c r="B312" s="27" t="s">
        <v>113</v>
      </c>
      <c r="C312" s="27" t="s">
        <v>63</v>
      </c>
      <c r="D312" s="27" t="s">
        <v>70</v>
      </c>
      <c r="E312" s="27" t="s">
        <v>48</v>
      </c>
      <c r="F312" s="33" t="s">
        <v>114</v>
      </c>
      <c r="G312" s="27" t="s">
        <v>66</v>
      </c>
      <c r="H312" s="27" t="s">
        <v>89</v>
      </c>
      <c r="I312" s="27" t="s">
        <v>90</v>
      </c>
      <c r="J312" s="27" t="s">
        <v>48</v>
      </c>
      <c r="K312" s="27" t="s">
        <v>54</v>
      </c>
      <c r="L312" s="27" t="s">
        <v>67</v>
      </c>
      <c r="M312" s="27" t="s">
        <v>68</v>
      </c>
      <c r="N312" s="27">
        <v>2</v>
      </c>
      <c r="O312" s="27" t="s">
        <v>69</v>
      </c>
      <c r="P312" s="27" t="s">
        <v>54</v>
      </c>
      <c r="Q312" s="27" t="s">
        <v>54</v>
      </c>
      <c r="R312" s="27" t="s">
        <v>54</v>
      </c>
      <c r="S312" s="27" t="s">
        <v>54</v>
      </c>
      <c r="T312" s="27" t="s">
        <v>54</v>
      </c>
    </row>
    <row r="313" spans="1:20" x14ac:dyDescent="0.25">
      <c r="A313" s="27" t="s">
        <v>48</v>
      </c>
      <c r="B313" s="27" t="s">
        <v>108</v>
      </c>
      <c r="C313" s="27" t="s">
        <v>63</v>
      </c>
      <c r="D313" s="27" t="s">
        <v>99</v>
      </c>
      <c r="E313" s="27" t="s">
        <v>48</v>
      </c>
      <c r="F313" s="33" t="s">
        <v>109</v>
      </c>
      <c r="G313" s="27" t="s">
        <v>66</v>
      </c>
      <c r="H313" s="27" t="s">
        <v>89</v>
      </c>
      <c r="I313" s="27" t="s">
        <v>90</v>
      </c>
      <c r="J313" s="27" t="s">
        <v>48</v>
      </c>
      <c r="K313" s="27" t="s">
        <v>54</v>
      </c>
      <c r="L313" s="27" t="s">
        <v>91</v>
      </c>
      <c r="M313" s="27" t="s">
        <v>102</v>
      </c>
      <c r="N313" s="27">
        <v>2</v>
      </c>
      <c r="O313" s="27" t="s">
        <v>69</v>
      </c>
      <c r="P313" s="27" t="s">
        <v>54</v>
      </c>
      <c r="Q313" s="27" t="s">
        <v>54</v>
      </c>
      <c r="R313" s="27" t="s">
        <v>54</v>
      </c>
      <c r="S313" s="27" t="s">
        <v>54</v>
      </c>
      <c r="T313" s="27" t="s">
        <v>54</v>
      </c>
    </row>
    <row r="314" spans="1:20" x14ac:dyDescent="0.25">
      <c r="A314" s="27" t="s">
        <v>48</v>
      </c>
      <c r="B314" s="27" t="s">
        <v>98</v>
      </c>
      <c r="C314" s="27" t="s">
        <v>63</v>
      </c>
      <c r="D314" s="27" t="s">
        <v>99</v>
      </c>
      <c r="E314" s="27" t="s">
        <v>48</v>
      </c>
      <c r="F314" s="33" t="s">
        <v>100</v>
      </c>
      <c r="G314" s="27" t="s">
        <v>66</v>
      </c>
      <c r="H314" s="27" t="s">
        <v>101</v>
      </c>
      <c r="I314" s="27" t="s">
        <v>90</v>
      </c>
      <c r="J314" s="27" t="s">
        <v>48</v>
      </c>
      <c r="K314" s="27" t="s">
        <v>54</v>
      </c>
      <c r="L314" s="27" t="s">
        <v>91</v>
      </c>
      <c r="M314" s="27" t="s">
        <v>102</v>
      </c>
      <c r="N314" s="27">
        <v>2</v>
      </c>
      <c r="O314" s="27" t="s">
        <v>69</v>
      </c>
      <c r="P314" s="27" t="s">
        <v>54</v>
      </c>
      <c r="Q314" s="27" t="s">
        <v>54</v>
      </c>
      <c r="R314" s="27" t="s">
        <v>54</v>
      </c>
      <c r="S314" s="27" t="s">
        <v>54</v>
      </c>
      <c r="T314" s="27" t="s">
        <v>54</v>
      </c>
    </row>
    <row r="315" spans="1:20" x14ac:dyDescent="0.25">
      <c r="A315" s="27" t="s">
        <v>48</v>
      </c>
      <c r="B315" s="27" t="s">
        <v>118</v>
      </c>
      <c r="C315" s="27" t="s">
        <v>63</v>
      </c>
      <c r="D315" s="27" t="s">
        <v>99</v>
      </c>
      <c r="E315" s="27" t="s">
        <v>48</v>
      </c>
      <c r="F315" s="33" t="s">
        <v>119</v>
      </c>
      <c r="G315" s="27" t="s">
        <v>66</v>
      </c>
      <c r="H315" s="27" t="s">
        <v>89</v>
      </c>
      <c r="I315" s="27" t="s">
        <v>90</v>
      </c>
      <c r="J315" s="27" t="s">
        <v>48</v>
      </c>
      <c r="K315" s="27" t="s">
        <v>54</v>
      </c>
      <c r="L315" s="27" t="s">
        <v>91</v>
      </c>
      <c r="M315" s="27" t="s">
        <v>102</v>
      </c>
      <c r="N315" s="27">
        <v>2</v>
      </c>
      <c r="O315" s="27" t="s">
        <v>69</v>
      </c>
      <c r="P315" s="27" t="s">
        <v>54</v>
      </c>
      <c r="Q315" s="27" t="s">
        <v>54</v>
      </c>
      <c r="R315" s="27" t="s">
        <v>54</v>
      </c>
      <c r="S315" s="27" t="s">
        <v>54</v>
      </c>
      <c r="T315" s="27" t="s">
        <v>54</v>
      </c>
    </row>
    <row r="316" spans="1:20" x14ac:dyDescent="0.25">
      <c r="A316" s="27" t="s">
        <v>48</v>
      </c>
      <c r="B316" s="27" t="s">
        <v>120</v>
      </c>
      <c r="C316" s="27" t="s">
        <v>63</v>
      </c>
      <c r="D316" s="27" t="s">
        <v>104</v>
      </c>
      <c r="E316" s="27" t="s">
        <v>48</v>
      </c>
      <c r="F316" s="33" t="s">
        <v>121</v>
      </c>
      <c r="G316" s="27" t="s">
        <v>66</v>
      </c>
      <c r="H316" s="27" t="s">
        <v>89</v>
      </c>
      <c r="I316" s="27" t="s">
        <v>90</v>
      </c>
      <c r="J316" s="27" t="s">
        <v>48</v>
      </c>
      <c r="K316" s="27" t="s">
        <v>54</v>
      </c>
      <c r="L316" s="27" t="s">
        <v>91</v>
      </c>
      <c r="M316" s="27" t="s">
        <v>102</v>
      </c>
      <c r="N316" s="27">
        <v>2</v>
      </c>
      <c r="O316" s="27" t="s">
        <v>69</v>
      </c>
      <c r="P316" s="27" t="s">
        <v>54</v>
      </c>
      <c r="Q316" s="27" t="s">
        <v>54</v>
      </c>
      <c r="R316" s="27" t="s">
        <v>54</v>
      </c>
      <c r="S316" s="27" t="s">
        <v>54</v>
      </c>
      <c r="T316" s="27" t="s">
        <v>54</v>
      </c>
    </row>
    <row r="317" spans="1:20" x14ac:dyDescent="0.25">
      <c r="A317" s="27" t="s">
        <v>48</v>
      </c>
      <c r="B317" s="27" t="s">
        <v>116</v>
      </c>
      <c r="C317" s="27" t="s">
        <v>63</v>
      </c>
      <c r="D317" s="27" t="s">
        <v>70</v>
      </c>
      <c r="E317" s="27" t="s">
        <v>48</v>
      </c>
      <c r="F317" s="33" t="s">
        <v>117</v>
      </c>
      <c r="G317" s="27" t="s">
        <v>66</v>
      </c>
      <c r="H317" s="27" t="s">
        <v>89</v>
      </c>
      <c r="I317" s="27" t="s">
        <v>90</v>
      </c>
      <c r="J317" s="27" t="s">
        <v>48</v>
      </c>
      <c r="K317" s="27" t="s">
        <v>54</v>
      </c>
      <c r="L317" s="27" t="s">
        <v>67</v>
      </c>
      <c r="M317" s="27" t="s">
        <v>68</v>
      </c>
      <c r="N317" s="27">
        <v>2</v>
      </c>
      <c r="O317" s="27" t="s">
        <v>69</v>
      </c>
      <c r="P317" s="27" t="s">
        <v>54</v>
      </c>
      <c r="Q317" s="27" t="s">
        <v>54</v>
      </c>
      <c r="R317" s="27" t="s">
        <v>54</v>
      </c>
      <c r="S317" s="27" t="s">
        <v>54</v>
      </c>
      <c r="T317" s="27" t="s">
        <v>54</v>
      </c>
    </row>
    <row r="318" spans="1:20" x14ac:dyDescent="0.25">
      <c r="A318" s="27" t="s">
        <v>48</v>
      </c>
      <c r="B318" s="27" t="s">
        <v>122</v>
      </c>
      <c r="C318" s="27" t="s">
        <v>63</v>
      </c>
      <c r="D318" s="27" t="s">
        <v>70</v>
      </c>
      <c r="E318" s="27" t="s">
        <v>48</v>
      </c>
      <c r="F318" s="33" t="s">
        <v>123</v>
      </c>
      <c r="G318" s="27" t="s">
        <v>66</v>
      </c>
      <c r="H318" s="27" t="s">
        <v>89</v>
      </c>
      <c r="I318" s="27" t="s">
        <v>90</v>
      </c>
      <c r="J318" s="27" t="s">
        <v>48</v>
      </c>
      <c r="K318" s="27" t="s">
        <v>54</v>
      </c>
      <c r="L318" s="27" t="s">
        <v>67</v>
      </c>
      <c r="M318" s="27" t="s">
        <v>110</v>
      </c>
      <c r="N318" s="27">
        <v>2</v>
      </c>
      <c r="O318" s="27" t="s">
        <v>69</v>
      </c>
      <c r="P318" s="27" t="s">
        <v>54</v>
      </c>
      <c r="Q318" s="27" t="s">
        <v>54</v>
      </c>
      <c r="R318" s="27" t="s">
        <v>54</v>
      </c>
      <c r="S318" s="27" t="s">
        <v>54</v>
      </c>
      <c r="T318" s="27" t="s">
        <v>54</v>
      </c>
    </row>
    <row r="319" spans="1:20" x14ac:dyDescent="0.25">
      <c r="A319" s="27" t="s">
        <v>1464</v>
      </c>
      <c r="B319" s="27" t="s">
        <v>1467</v>
      </c>
      <c r="C319" s="27" t="s">
        <v>63</v>
      </c>
      <c r="D319" s="27" t="s">
        <v>64</v>
      </c>
      <c r="E319" s="27" t="s">
        <v>1202</v>
      </c>
      <c r="F319" s="33" t="s">
        <v>1468</v>
      </c>
      <c r="G319" s="27" t="s">
        <v>66</v>
      </c>
      <c r="H319" s="27" t="s">
        <v>308</v>
      </c>
      <c r="I319" s="27" t="s">
        <v>1222</v>
      </c>
      <c r="J319" s="27" t="s">
        <v>1223</v>
      </c>
      <c r="K319" s="27" t="s">
        <v>54</v>
      </c>
      <c r="L319" s="27" t="s">
        <v>67</v>
      </c>
      <c r="M319" s="27" t="s">
        <v>68</v>
      </c>
      <c r="N319" s="27">
        <v>2</v>
      </c>
      <c r="O319" s="27" t="s">
        <v>69</v>
      </c>
      <c r="P319" s="27" t="s">
        <v>54</v>
      </c>
      <c r="Q319" s="27" t="s">
        <v>54</v>
      </c>
      <c r="R319" s="27" t="s">
        <v>54</v>
      </c>
      <c r="S319" s="27" t="s">
        <v>54</v>
      </c>
      <c r="T319" s="27" t="s">
        <v>54</v>
      </c>
    </row>
    <row r="320" spans="1:20" x14ac:dyDescent="0.25">
      <c r="A320" s="27" t="s">
        <v>1464</v>
      </c>
      <c r="B320" s="27" t="s">
        <v>1467</v>
      </c>
      <c r="C320" s="27" t="s">
        <v>63</v>
      </c>
      <c r="D320" s="27" t="s">
        <v>575</v>
      </c>
      <c r="E320" s="27" t="s">
        <v>1202</v>
      </c>
      <c r="F320" s="33" t="s">
        <v>1468</v>
      </c>
      <c r="G320" s="27" t="s">
        <v>66</v>
      </c>
      <c r="H320" s="27" t="s">
        <v>308</v>
      </c>
      <c r="I320" s="27" t="s">
        <v>1222</v>
      </c>
      <c r="J320" s="27" t="s">
        <v>1223</v>
      </c>
      <c r="K320" s="27" t="s">
        <v>54</v>
      </c>
      <c r="L320" s="27" t="s">
        <v>67</v>
      </c>
      <c r="M320" s="27" t="s">
        <v>354</v>
      </c>
      <c r="N320" s="27">
        <v>2</v>
      </c>
      <c r="O320" s="27" t="s">
        <v>69</v>
      </c>
      <c r="P320" s="27" t="s">
        <v>54</v>
      </c>
      <c r="Q320" s="27" t="s">
        <v>54</v>
      </c>
      <c r="R320" s="27" t="s">
        <v>54</v>
      </c>
      <c r="S320" s="27" t="s">
        <v>54</v>
      </c>
      <c r="T320" s="27" t="s">
        <v>54</v>
      </c>
    </row>
    <row r="321" spans="1:20" x14ac:dyDescent="0.25">
      <c r="A321" s="27" t="s">
        <v>1464</v>
      </c>
      <c r="B321" s="27" t="s">
        <v>1467</v>
      </c>
      <c r="C321" s="27" t="s">
        <v>63</v>
      </c>
      <c r="D321" s="27" t="s">
        <v>99</v>
      </c>
      <c r="E321" s="27" t="s">
        <v>1202</v>
      </c>
      <c r="F321" s="33" t="s">
        <v>1468</v>
      </c>
      <c r="G321" s="27" t="s">
        <v>66</v>
      </c>
      <c r="H321" s="27" t="s">
        <v>308</v>
      </c>
      <c r="I321" s="27" t="s">
        <v>1222</v>
      </c>
      <c r="J321" s="27" t="s">
        <v>1223</v>
      </c>
      <c r="K321" s="27" t="s">
        <v>54</v>
      </c>
      <c r="L321" s="27" t="s">
        <v>67</v>
      </c>
      <c r="M321" s="27" t="s">
        <v>115</v>
      </c>
      <c r="N321" s="27">
        <v>2</v>
      </c>
      <c r="O321" s="27" t="s">
        <v>69</v>
      </c>
      <c r="P321" s="27" t="s">
        <v>54</v>
      </c>
      <c r="Q321" s="27" t="s">
        <v>54</v>
      </c>
      <c r="R321" s="27" t="s">
        <v>54</v>
      </c>
      <c r="S321" s="27" t="s">
        <v>54</v>
      </c>
      <c r="T321" s="27" t="s">
        <v>54</v>
      </c>
    </row>
    <row r="322" spans="1:20" x14ac:dyDescent="0.25">
      <c r="A322" s="27" t="s">
        <v>3248</v>
      </c>
      <c r="B322" s="27" t="s">
        <v>3249</v>
      </c>
      <c r="C322" s="27" t="s">
        <v>63</v>
      </c>
      <c r="D322" s="27" t="s">
        <v>537</v>
      </c>
      <c r="E322" s="27" t="s">
        <v>3229</v>
      </c>
      <c r="F322" s="33" t="s">
        <v>3250</v>
      </c>
      <c r="G322" s="27" t="s">
        <v>66</v>
      </c>
      <c r="H322" s="27" t="s">
        <v>366</v>
      </c>
      <c r="I322" s="27" t="s">
        <v>3231</v>
      </c>
      <c r="J322" s="27" t="s">
        <v>3232</v>
      </c>
      <c r="K322" s="27" t="s">
        <v>54</v>
      </c>
      <c r="L322" s="27" t="s">
        <v>67</v>
      </c>
      <c r="M322" s="27" t="s">
        <v>115</v>
      </c>
      <c r="N322" s="27">
        <v>2</v>
      </c>
      <c r="O322" s="27" t="s">
        <v>69</v>
      </c>
      <c r="P322" s="27" t="s">
        <v>54</v>
      </c>
      <c r="Q322" s="27" t="s">
        <v>54</v>
      </c>
      <c r="R322" s="27" t="s">
        <v>54</v>
      </c>
      <c r="S322" s="27" t="s">
        <v>54</v>
      </c>
      <c r="T322" s="27" t="s">
        <v>54</v>
      </c>
    </row>
    <row r="323" spans="1:20" x14ac:dyDescent="0.25">
      <c r="A323" s="27" t="s">
        <v>3248</v>
      </c>
      <c r="B323" s="27" t="s">
        <v>3249</v>
      </c>
      <c r="C323" s="27" t="s">
        <v>63</v>
      </c>
      <c r="D323" s="27" t="s">
        <v>537</v>
      </c>
      <c r="E323" s="27" t="s">
        <v>3229</v>
      </c>
      <c r="F323" s="33" t="s">
        <v>3250</v>
      </c>
      <c r="G323" s="27" t="s">
        <v>66</v>
      </c>
      <c r="H323" s="27" t="s">
        <v>366</v>
      </c>
      <c r="I323" s="27" t="s">
        <v>3231</v>
      </c>
      <c r="J323" s="27" t="s">
        <v>3232</v>
      </c>
      <c r="K323" s="27" t="s">
        <v>54</v>
      </c>
      <c r="L323" s="27" t="s">
        <v>67</v>
      </c>
      <c r="M323" s="27" t="s">
        <v>68</v>
      </c>
      <c r="N323" s="27">
        <v>2</v>
      </c>
      <c r="O323" s="27" t="s">
        <v>69</v>
      </c>
      <c r="P323" s="27" t="s">
        <v>54</v>
      </c>
      <c r="Q323" s="27" t="s">
        <v>54</v>
      </c>
      <c r="R323" s="27" t="s">
        <v>54</v>
      </c>
      <c r="S323" s="27" t="s">
        <v>54</v>
      </c>
      <c r="T323" s="27" t="s">
        <v>54</v>
      </c>
    </row>
    <row r="324" spans="1:20" x14ac:dyDescent="0.25">
      <c r="A324" s="27" t="s">
        <v>3251</v>
      </c>
      <c r="B324" s="27" t="s">
        <v>3228</v>
      </c>
      <c r="C324" s="27" t="s">
        <v>63</v>
      </c>
      <c r="D324" s="27" t="s">
        <v>537</v>
      </c>
      <c r="E324" s="27" t="s">
        <v>3229</v>
      </c>
      <c r="F324" s="33" t="s">
        <v>3253</v>
      </c>
      <c r="G324" s="27" t="s">
        <v>66</v>
      </c>
      <c r="H324" s="27" t="s">
        <v>2844</v>
      </c>
      <c r="I324" s="27" t="s">
        <v>3231</v>
      </c>
      <c r="J324" s="27" t="s">
        <v>3232</v>
      </c>
      <c r="K324" s="27" t="s">
        <v>54</v>
      </c>
      <c r="L324" s="27" t="s">
        <v>67</v>
      </c>
      <c r="M324" s="27" t="s">
        <v>68</v>
      </c>
      <c r="N324" s="27">
        <v>2</v>
      </c>
      <c r="O324" s="27" t="s">
        <v>69</v>
      </c>
      <c r="P324" s="27" t="s">
        <v>54</v>
      </c>
      <c r="Q324" s="27" t="s">
        <v>54</v>
      </c>
      <c r="R324" s="27" t="s">
        <v>54</v>
      </c>
      <c r="S324" s="27" t="s">
        <v>54</v>
      </c>
      <c r="T324" s="27" t="s">
        <v>54</v>
      </c>
    </row>
    <row r="325" spans="1:20" x14ac:dyDescent="0.25">
      <c r="A325" s="27" t="s">
        <v>3251</v>
      </c>
      <c r="B325" s="27" t="s">
        <v>3228</v>
      </c>
      <c r="C325" s="27" t="s">
        <v>63</v>
      </c>
      <c r="D325" s="27" t="s">
        <v>537</v>
      </c>
      <c r="E325" s="27" t="s">
        <v>3229</v>
      </c>
      <c r="F325" s="33" t="s">
        <v>3253</v>
      </c>
      <c r="G325" s="27" t="s">
        <v>66</v>
      </c>
      <c r="H325" s="27" t="s">
        <v>2844</v>
      </c>
      <c r="I325" s="27" t="s">
        <v>3231</v>
      </c>
      <c r="J325" s="27" t="s">
        <v>3232</v>
      </c>
      <c r="K325" s="27" t="s">
        <v>54</v>
      </c>
      <c r="L325" s="27" t="s">
        <v>67</v>
      </c>
      <c r="M325" s="27" t="s">
        <v>115</v>
      </c>
      <c r="N325" s="27">
        <v>2</v>
      </c>
      <c r="O325" s="27" t="s">
        <v>69</v>
      </c>
      <c r="P325" s="27" t="s">
        <v>54</v>
      </c>
      <c r="Q325" s="27" t="s">
        <v>54</v>
      </c>
      <c r="R325" s="27" t="s">
        <v>54</v>
      </c>
      <c r="S325" s="27" t="s">
        <v>54</v>
      </c>
      <c r="T325" s="27" t="s">
        <v>54</v>
      </c>
    </row>
    <row r="326" spans="1:20" ht="23.25" x14ac:dyDescent="0.25">
      <c r="A326" s="27" t="s">
        <v>3255</v>
      </c>
      <c r="B326" s="27" t="s">
        <v>252</v>
      </c>
      <c r="C326" s="27" t="s">
        <v>63</v>
      </c>
      <c r="D326" s="27" t="s">
        <v>537</v>
      </c>
      <c r="E326" s="27" t="s">
        <v>3229</v>
      </c>
      <c r="F326" s="33" t="s">
        <v>3256</v>
      </c>
      <c r="G326" s="27" t="s">
        <v>66</v>
      </c>
      <c r="H326" s="27" t="s">
        <v>292</v>
      </c>
      <c r="I326" s="27" t="s">
        <v>3231</v>
      </c>
      <c r="J326" s="27" t="s">
        <v>3232</v>
      </c>
      <c r="K326" s="27" t="s">
        <v>54</v>
      </c>
      <c r="L326" s="27" t="s">
        <v>67</v>
      </c>
      <c r="M326" s="27" t="s">
        <v>68</v>
      </c>
      <c r="N326" s="27">
        <v>2</v>
      </c>
      <c r="O326" s="27" t="s">
        <v>69</v>
      </c>
      <c r="P326" s="27" t="s">
        <v>54</v>
      </c>
      <c r="Q326" s="27" t="s">
        <v>54</v>
      </c>
      <c r="R326" s="27" t="s">
        <v>54</v>
      </c>
      <c r="S326" s="27" t="s">
        <v>54</v>
      </c>
      <c r="T326" s="27" t="s">
        <v>54</v>
      </c>
    </row>
    <row r="327" spans="1:20" x14ac:dyDescent="0.25">
      <c r="A327" s="27" t="s">
        <v>1469</v>
      </c>
      <c r="B327" s="27" t="s">
        <v>45</v>
      </c>
      <c r="C327" s="27" t="s">
        <v>46</v>
      </c>
      <c r="D327" s="27" t="s">
        <v>83</v>
      </c>
      <c r="E327" s="27" t="s">
        <v>1202</v>
      </c>
      <c r="F327" s="33" t="s">
        <v>1470</v>
      </c>
      <c r="G327" s="27" t="s">
        <v>50</v>
      </c>
      <c r="H327" s="27" t="s">
        <v>1471</v>
      </c>
      <c r="I327" s="27" t="s">
        <v>1205</v>
      </c>
      <c r="J327" s="27" t="s">
        <v>1206</v>
      </c>
      <c r="K327" s="27" t="s">
        <v>54</v>
      </c>
      <c r="L327" s="27" t="s">
        <v>55</v>
      </c>
      <c r="M327" s="27" t="s">
        <v>56</v>
      </c>
      <c r="N327" s="27">
        <v>2</v>
      </c>
      <c r="O327" s="27" t="s">
        <v>69</v>
      </c>
      <c r="P327" s="27" t="s">
        <v>54</v>
      </c>
      <c r="Q327" s="27" t="s">
        <v>54</v>
      </c>
      <c r="R327" s="27" t="s">
        <v>54</v>
      </c>
      <c r="S327" s="27" t="s">
        <v>54</v>
      </c>
      <c r="T327" s="27" t="s">
        <v>54</v>
      </c>
    </row>
    <row r="328" spans="1:20" ht="23.25" x14ac:dyDescent="0.25">
      <c r="A328" s="27" t="s">
        <v>1469</v>
      </c>
      <c r="B328" s="27" t="s">
        <v>45</v>
      </c>
      <c r="C328" s="27" t="s">
        <v>46</v>
      </c>
      <c r="D328" s="27" t="s">
        <v>70</v>
      </c>
      <c r="E328" s="27" t="s">
        <v>6278</v>
      </c>
      <c r="F328" s="33" t="s">
        <v>6581</v>
      </c>
      <c r="G328" s="27" t="s">
        <v>50</v>
      </c>
      <c r="H328" s="27" t="s">
        <v>6305</v>
      </c>
      <c r="I328" s="27" t="s">
        <v>6306</v>
      </c>
      <c r="J328" s="27" t="s">
        <v>6307</v>
      </c>
      <c r="K328" s="27" t="s">
        <v>54</v>
      </c>
      <c r="L328" s="27" t="s">
        <v>91</v>
      </c>
      <c r="M328" s="27" t="s">
        <v>92</v>
      </c>
      <c r="N328" s="27">
        <v>2</v>
      </c>
      <c r="O328" s="27" t="s">
        <v>69</v>
      </c>
      <c r="P328" s="27" t="s">
        <v>93</v>
      </c>
      <c r="Q328" s="27" t="s">
        <v>54</v>
      </c>
      <c r="R328" s="27" t="s">
        <v>54</v>
      </c>
      <c r="S328" s="27" t="s">
        <v>54</v>
      </c>
      <c r="T328" s="27" t="s">
        <v>54</v>
      </c>
    </row>
    <row r="329" spans="1:20" x14ac:dyDescent="0.25">
      <c r="A329" s="27" t="s">
        <v>1472</v>
      </c>
      <c r="B329" s="27" t="s">
        <v>1475</v>
      </c>
      <c r="C329" s="27" t="s">
        <v>63</v>
      </c>
      <c r="D329" s="27" t="s">
        <v>78</v>
      </c>
      <c r="E329" s="27" t="s">
        <v>1202</v>
      </c>
      <c r="F329" s="33" t="s">
        <v>1476</v>
      </c>
      <c r="G329" s="27" t="s">
        <v>66</v>
      </c>
      <c r="H329" s="27" t="s">
        <v>1233</v>
      </c>
      <c r="I329" s="27" t="s">
        <v>1234</v>
      </c>
      <c r="J329" s="27" t="s">
        <v>1235</v>
      </c>
      <c r="K329" s="27" t="s">
        <v>54</v>
      </c>
      <c r="L329" s="27" t="s">
        <v>67</v>
      </c>
      <c r="M329" s="27" t="s">
        <v>68</v>
      </c>
      <c r="N329" s="27">
        <v>2</v>
      </c>
      <c r="O329" s="27" t="s">
        <v>69</v>
      </c>
      <c r="P329" s="27" t="s">
        <v>54</v>
      </c>
      <c r="Q329" s="27" t="s">
        <v>54</v>
      </c>
      <c r="R329" s="27" t="s">
        <v>54</v>
      </c>
      <c r="S329" s="27" t="s">
        <v>54</v>
      </c>
      <c r="T329" s="27" t="s">
        <v>54</v>
      </c>
    </row>
    <row r="330" spans="1:20" x14ac:dyDescent="0.25">
      <c r="A330" s="27" t="s">
        <v>1472</v>
      </c>
      <c r="B330" s="27" t="s">
        <v>1475</v>
      </c>
      <c r="C330" s="27" t="s">
        <v>63</v>
      </c>
      <c r="D330" s="27" t="s">
        <v>78</v>
      </c>
      <c r="E330" s="27" t="s">
        <v>1202</v>
      </c>
      <c r="F330" s="33" t="s">
        <v>1476</v>
      </c>
      <c r="G330" s="27" t="s">
        <v>66</v>
      </c>
      <c r="H330" s="27" t="s">
        <v>1233</v>
      </c>
      <c r="I330" s="27" t="s">
        <v>1234</v>
      </c>
      <c r="J330" s="27" t="s">
        <v>1235</v>
      </c>
      <c r="K330" s="27" t="s">
        <v>54</v>
      </c>
      <c r="L330" s="27" t="s">
        <v>67</v>
      </c>
      <c r="M330" s="27" t="s">
        <v>115</v>
      </c>
      <c r="N330" s="27">
        <v>2</v>
      </c>
      <c r="O330" s="27" t="s">
        <v>69</v>
      </c>
      <c r="P330" s="27" t="s">
        <v>54</v>
      </c>
      <c r="Q330" s="27" t="s">
        <v>54</v>
      </c>
      <c r="R330" s="27" t="s">
        <v>54</v>
      </c>
      <c r="S330" s="27" t="s">
        <v>54</v>
      </c>
      <c r="T330" s="27" t="s">
        <v>54</v>
      </c>
    </row>
    <row r="331" spans="1:20" x14ac:dyDescent="0.25">
      <c r="A331" s="27" t="s">
        <v>3569</v>
      </c>
      <c r="B331" s="27" t="s">
        <v>45</v>
      </c>
      <c r="C331" s="27" t="s">
        <v>46</v>
      </c>
      <c r="D331" s="27" t="s">
        <v>64</v>
      </c>
      <c r="E331" s="27" t="s">
        <v>3443</v>
      </c>
      <c r="F331" s="33" t="s">
        <v>3570</v>
      </c>
      <c r="G331" s="27" t="s">
        <v>514</v>
      </c>
      <c r="H331" s="27" t="s">
        <v>46</v>
      </c>
      <c r="I331" s="27" t="s">
        <v>3445</v>
      </c>
      <c r="J331" s="27" t="s">
        <v>3446</v>
      </c>
      <c r="K331" s="27" t="s">
        <v>54</v>
      </c>
      <c r="L331" s="27" t="s">
        <v>91</v>
      </c>
      <c r="M331" s="27" t="s">
        <v>92</v>
      </c>
      <c r="N331" s="27">
        <v>2</v>
      </c>
      <c r="O331" s="27" t="s">
        <v>69</v>
      </c>
      <c r="P331" s="27" t="s">
        <v>523</v>
      </c>
      <c r="Q331" s="27" t="s">
        <v>54</v>
      </c>
      <c r="R331" s="27" t="s">
        <v>54</v>
      </c>
      <c r="S331" s="27" t="s">
        <v>54</v>
      </c>
      <c r="T331" s="27" t="s">
        <v>54</v>
      </c>
    </row>
    <row r="332" spans="1:20" ht="23.25" x14ac:dyDescent="0.25">
      <c r="A332" s="27" t="s">
        <v>1477</v>
      </c>
      <c r="B332" s="27" t="s">
        <v>1478</v>
      </c>
      <c r="C332" s="27" t="s">
        <v>63</v>
      </c>
      <c r="D332" s="27" t="s">
        <v>194</v>
      </c>
      <c r="E332" s="27" t="s">
        <v>1202</v>
      </c>
      <c r="F332" s="33" t="s">
        <v>1479</v>
      </c>
      <c r="G332" s="27" t="s">
        <v>163</v>
      </c>
      <c r="H332" s="27" t="s">
        <v>1480</v>
      </c>
      <c r="I332" s="27" t="s">
        <v>1217</v>
      </c>
      <c r="J332" s="27" t="s">
        <v>1218</v>
      </c>
      <c r="K332" s="27" t="s">
        <v>54</v>
      </c>
      <c r="L332" s="27" t="s">
        <v>67</v>
      </c>
      <c r="M332" s="27" t="s">
        <v>115</v>
      </c>
      <c r="N332" s="27">
        <v>2</v>
      </c>
      <c r="O332" s="27" t="s">
        <v>69</v>
      </c>
      <c r="P332" s="27" t="s">
        <v>54</v>
      </c>
      <c r="Q332" s="27" t="s">
        <v>54</v>
      </c>
      <c r="R332" s="27" t="s">
        <v>54</v>
      </c>
      <c r="S332" s="27" t="s">
        <v>54</v>
      </c>
      <c r="T332" s="27" t="s">
        <v>54</v>
      </c>
    </row>
    <row r="333" spans="1:20" x14ac:dyDescent="0.25">
      <c r="A333" s="27" t="s">
        <v>1477</v>
      </c>
      <c r="B333" s="27" t="s">
        <v>1481</v>
      </c>
      <c r="C333" s="27" t="s">
        <v>63</v>
      </c>
      <c r="D333" s="27" t="s">
        <v>194</v>
      </c>
      <c r="E333" s="27" t="s">
        <v>1202</v>
      </c>
      <c r="F333" s="33" t="s">
        <v>1482</v>
      </c>
      <c r="G333" s="27" t="s">
        <v>66</v>
      </c>
      <c r="H333" s="27" t="s">
        <v>1480</v>
      </c>
      <c r="I333" s="27" t="s">
        <v>1217</v>
      </c>
      <c r="J333" s="27" t="s">
        <v>1218</v>
      </c>
      <c r="K333" s="27" t="s">
        <v>54</v>
      </c>
      <c r="L333" s="27" t="s">
        <v>67</v>
      </c>
      <c r="M333" s="27" t="s">
        <v>68</v>
      </c>
      <c r="N333" s="27">
        <v>2</v>
      </c>
      <c r="O333" s="27" t="s">
        <v>69</v>
      </c>
      <c r="P333" s="27" t="s">
        <v>54</v>
      </c>
      <c r="Q333" s="27" t="s">
        <v>54</v>
      </c>
      <c r="R333" s="27" t="s">
        <v>54</v>
      </c>
      <c r="S333" s="27" t="s">
        <v>54</v>
      </c>
      <c r="T333" s="27" t="s">
        <v>54</v>
      </c>
    </row>
    <row r="334" spans="1:20" x14ac:dyDescent="0.25">
      <c r="A334" s="27" t="s">
        <v>632</v>
      </c>
      <c r="B334" s="27" t="s">
        <v>633</v>
      </c>
      <c r="C334" s="27" t="s">
        <v>63</v>
      </c>
      <c r="D334" s="27" t="s">
        <v>517</v>
      </c>
      <c r="E334" s="27" t="s">
        <v>512</v>
      </c>
      <c r="F334" s="33" t="s">
        <v>634</v>
      </c>
      <c r="G334" s="27" t="s">
        <v>271</v>
      </c>
      <c r="H334" s="27" t="s">
        <v>520</v>
      </c>
      <c r="I334" s="27" t="s">
        <v>515</v>
      </c>
      <c r="J334" s="27" t="s">
        <v>516</v>
      </c>
      <c r="K334" s="27" t="s">
        <v>54</v>
      </c>
      <c r="L334" s="27" t="s">
        <v>67</v>
      </c>
      <c r="M334" s="27" t="s">
        <v>68</v>
      </c>
      <c r="N334" s="27">
        <v>2</v>
      </c>
      <c r="O334" s="27" t="s">
        <v>69</v>
      </c>
      <c r="P334" s="27" t="s">
        <v>54</v>
      </c>
      <c r="Q334" s="27" t="s">
        <v>54</v>
      </c>
      <c r="R334" s="27" t="s">
        <v>54</v>
      </c>
      <c r="S334" s="27" t="s">
        <v>54</v>
      </c>
      <c r="T334" s="27" t="s">
        <v>54</v>
      </c>
    </row>
    <row r="335" spans="1:20" x14ac:dyDescent="0.25">
      <c r="A335" s="27" t="s">
        <v>632</v>
      </c>
      <c r="B335" s="27" t="s">
        <v>633</v>
      </c>
      <c r="C335" s="27" t="s">
        <v>63</v>
      </c>
      <c r="D335" s="27" t="s">
        <v>83</v>
      </c>
      <c r="E335" s="27" t="s">
        <v>512</v>
      </c>
      <c r="F335" s="33" t="s">
        <v>634</v>
      </c>
      <c r="G335" s="27" t="s">
        <v>271</v>
      </c>
      <c r="H335" s="27" t="s">
        <v>520</v>
      </c>
      <c r="I335" s="27" t="s">
        <v>515</v>
      </c>
      <c r="J335" s="27" t="s">
        <v>516</v>
      </c>
      <c r="K335" s="27" t="s">
        <v>54</v>
      </c>
      <c r="L335" s="27" t="s">
        <v>67</v>
      </c>
      <c r="M335" s="27" t="s">
        <v>436</v>
      </c>
      <c r="N335" s="27">
        <v>2</v>
      </c>
      <c r="O335" s="27" t="s">
        <v>69</v>
      </c>
      <c r="P335" s="27" t="s">
        <v>54</v>
      </c>
      <c r="Q335" s="27" t="s">
        <v>54</v>
      </c>
      <c r="R335" s="27" t="s">
        <v>54</v>
      </c>
      <c r="S335" s="27" t="s">
        <v>54</v>
      </c>
      <c r="T335" s="27" t="s">
        <v>54</v>
      </c>
    </row>
    <row r="336" spans="1:20" x14ac:dyDescent="0.25">
      <c r="A336" s="27" t="s">
        <v>632</v>
      </c>
      <c r="B336" s="27" t="s">
        <v>633</v>
      </c>
      <c r="C336" s="27" t="s">
        <v>63</v>
      </c>
      <c r="D336" s="27" t="s">
        <v>517</v>
      </c>
      <c r="E336" s="27" t="s">
        <v>512</v>
      </c>
      <c r="F336" s="33" t="s">
        <v>634</v>
      </c>
      <c r="G336" s="27" t="s">
        <v>271</v>
      </c>
      <c r="H336" s="27" t="s">
        <v>520</v>
      </c>
      <c r="I336" s="27" t="s">
        <v>515</v>
      </c>
      <c r="J336" s="27" t="s">
        <v>516</v>
      </c>
      <c r="K336" s="27" t="s">
        <v>54</v>
      </c>
      <c r="L336" s="27" t="s">
        <v>67</v>
      </c>
      <c r="M336" s="27" t="s">
        <v>103</v>
      </c>
      <c r="N336" s="27">
        <v>2</v>
      </c>
      <c r="O336" s="27" t="s">
        <v>69</v>
      </c>
      <c r="P336" s="27" t="s">
        <v>54</v>
      </c>
      <c r="Q336" s="27" t="s">
        <v>54</v>
      </c>
      <c r="R336" s="27" t="s">
        <v>54</v>
      </c>
      <c r="S336" s="27" t="s">
        <v>54</v>
      </c>
      <c r="T336" s="27" t="s">
        <v>54</v>
      </c>
    </row>
    <row r="337" spans="1:20" x14ac:dyDescent="0.25">
      <c r="A337" s="27" t="s">
        <v>1483</v>
      </c>
      <c r="B337" s="27" t="s">
        <v>1484</v>
      </c>
      <c r="C337" s="27" t="s">
        <v>63</v>
      </c>
      <c r="D337" s="27" t="s">
        <v>83</v>
      </c>
      <c r="E337" s="27" t="s">
        <v>1202</v>
      </c>
      <c r="F337" s="33" t="s">
        <v>1485</v>
      </c>
      <c r="G337" s="27" t="s">
        <v>66</v>
      </c>
      <c r="H337" s="27" t="s">
        <v>1230</v>
      </c>
      <c r="I337" s="27" t="s">
        <v>1276</v>
      </c>
      <c r="J337" s="27" t="s">
        <v>1277</v>
      </c>
      <c r="K337" s="27" t="s">
        <v>54</v>
      </c>
      <c r="L337" s="27" t="s">
        <v>55</v>
      </c>
      <c r="M337" s="27" t="s">
        <v>71</v>
      </c>
      <c r="N337" s="27">
        <v>2</v>
      </c>
      <c r="O337" s="27" t="s">
        <v>69</v>
      </c>
      <c r="P337" s="27" t="s">
        <v>54</v>
      </c>
      <c r="Q337" s="27" t="s">
        <v>54</v>
      </c>
      <c r="R337" s="27" t="s">
        <v>54</v>
      </c>
      <c r="S337" s="27" t="s">
        <v>54</v>
      </c>
      <c r="T337" s="27" t="s">
        <v>54</v>
      </c>
    </row>
    <row r="338" spans="1:20" ht="23.25" x14ac:dyDescent="0.25">
      <c r="A338" s="27" t="s">
        <v>1483</v>
      </c>
      <c r="B338" s="27" t="s">
        <v>1490</v>
      </c>
      <c r="C338" s="27" t="s">
        <v>63</v>
      </c>
      <c r="D338" s="27" t="s">
        <v>289</v>
      </c>
      <c r="E338" s="27" t="s">
        <v>1202</v>
      </c>
      <c r="F338" s="33" t="s">
        <v>1491</v>
      </c>
      <c r="G338" s="27" t="s">
        <v>66</v>
      </c>
      <c r="H338" s="27" t="s">
        <v>1275</v>
      </c>
      <c r="I338" s="27" t="s">
        <v>1276</v>
      </c>
      <c r="J338" s="27" t="s">
        <v>1277</v>
      </c>
      <c r="K338" s="27" t="s">
        <v>54</v>
      </c>
      <c r="L338" s="27" t="s">
        <v>67</v>
      </c>
      <c r="M338" s="27" t="s">
        <v>115</v>
      </c>
      <c r="N338" s="27">
        <v>2</v>
      </c>
      <c r="O338" s="27" t="s">
        <v>69</v>
      </c>
      <c r="P338" s="27" t="s">
        <v>54</v>
      </c>
      <c r="Q338" s="27" t="s">
        <v>54</v>
      </c>
      <c r="R338" s="27" t="s">
        <v>54</v>
      </c>
      <c r="S338" s="27" t="s">
        <v>54</v>
      </c>
      <c r="T338" s="27" t="s">
        <v>54</v>
      </c>
    </row>
    <row r="339" spans="1:20" x14ac:dyDescent="0.25">
      <c r="A339" s="27" t="s">
        <v>1483</v>
      </c>
      <c r="B339" s="27" t="s">
        <v>1488</v>
      </c>
      <c r="C339" s="27" t="s">
        <v>63</v>
      </c>
      <c r="D339" s="27" t="s">
        <v>73</v>
      </c>
      <c r="E339" s="27" t="s">
        <v>1202</v>
      </c>
      <c r="F339" s="33" t="s">
        <v>1489</v>
      </c>
      <c r="G339" s="27" t="s">
        <v>66</v>
      </c>
      <c r="H339" s="27" t="s">
        <v>1275</v>
      </c>
      <c r="I339" s="27" t="s">
        <v>1276</v>
      </c>
      <c r="J339" s="27" t="s">
        <v>1277</v>
      </c>
      <c r="K339" s="27" t="s">
        <v>54</v>
      </c>
      <c r="L339" s="27" t="s">
        <v>67</v>
      </c>
      <c r="M339" s="27" t="s">
        <v>68</v>
      </c>
      <c r="N339" s="27">
        <v>2</v>
      </c>
      <c r="O339" s="27" t="s">
        <v>69</v>
      </c>
      <c r="P339" s="27" t="s">
        <v>54</v>
      </c>
      <c r="Q339" s="27" t="s">
        <v>54</v>
      </c>
      <c r="R339" s="27" t="s">
        <v>54</v>
      </c>
      <c r="S339" s="27" t="s">
        <v>54</v>
      </c>
      <c r="T339" s="27" t="s">
        <v>54</v>
      </c>
    </row>
    <row r="340" spans="1:20" x14ac:dyDescent="0.25">
      <c r="A340" s="27" t="s">
        <v>1483</v>
      </c>
      <c r="B340" s="27" t="s">
        <v>1488</v>
      </c>
      <c r="C340" s="27" t="s">
        <v>63</v>
      </c>
      <c r="D340" s="27" t="s">
        <v>73</v>
      </c>
      <c r="E340" s="27" t="s">
        <v>1202</v>
      </c>
      <c r="F340" s="33" t="s">
        <v>1489</v>
      </c>
      <c r="G340" s="27" t="s">
        <v>66</v>
      </c>
      <c r="H340" s="27" t="s">
        <v>1275</v>
      </c>
      <c r="I340" s="27" t="s">
        <v>1276</v>
      </c>
      <c r="J340" s="27" t="s">
        <v>1277</v>
      </c>
      <c r="K340" s="27" t="s">
        <v>54</v>
      </c>
      <c r="L340" s="27" t="s">
        <v>67</v>
      </c>
      <c r="M340" s="27" t="s">
        <v>115</v>
      </c>
      <c r="N340" s="27">
        <v>2</v>
      </c>
      <c r="O340" s="27" t="s">
        <v>69</v>
      </c>
      <c r="P340" s="27" t="s">
        <v>54</v>
      </c>
      <c r="Q340" s="27" t="s">
        <v>54</v>
      </c>
      <c r="R340" s="27" t="s">
        <v>54</v>
      </c>
      <c r="S340" s="27" t="s">
        <v>54</v>
      </c>
      <c r="T340" s="27" t="s">
        <v>54</v>
      </c>
    </row>
    <row r="341" spans="1:20" x14ac:dyDescent="0.25">
      <c r="A341" s="27" t="s">
        <v>1492</v>
      </c>
      <c r="B341" s="27" t="s">
        <v>45</v>
      </c>
      <c r="C341" s="27" t="s">
        <v>46</v>
      </c>
      <c r="D341" s="27" t="s">
        <v>87</v>
      </c>
      <c r="E341" s="27" t="s">
        <v>1202</v>
      </c>
      <c r="F341" s="33" t="s">
        <v>1493</v>
      </c>
      <c r="G341" s="27" t="s">
        <v>50</v>
      </c>
      <c r="H341" s="27" t="s">
        <v>1204</v>
      </c>
      <c r="I341" s="27" t="s">
        <v>1205</v>
      </c>
      <c r="J341" s="27" t="s">
        <v>1206</v>
      </c>
      <c r="K341" s="27" t="s">
        <v>54</v>
      </c>
      <c r="L341" s="27" t="s">
        <v>91</v>
      </c>
      <c r="M341" s="27" t="s">
        <v>92</v>
      </c>
      <c r="N341" s="27">
        <v>2</v>
      </c>
      <c r="O341" s="27" t="s">
        <v>69</v>
      </c>
      <c r="P341" s="27" t="s">
        <v>93</v>
      </c>
      <c r="Q341" s="27" t="s">
        <v>47</v>
      </c>
      <c r="R341" s="27" t="s">
        <v>95</v>
      </c>
      <c r="S341" s="27" t="s">
        <v>54</v>
      </c>
      <c r="T341" s="27" t="s">
        <v>54</v>
      </c>
    </row>
    <row r="342" spans="1:20" x14ac:dyDescent="0.25">
      <c r="A342" s="27" t="s">
        <v>1206</v>
      </c>
      <c r="B342" s="27" t="s">
        <v>1498</v>
      </c>
      <c r="C342" s="27" t="s">
        <v>63</v>
      </c>
      <c r="D342" s="27" t="s">
        <v>70</v>
      </c>
      <c r="E342" s="27" t="s">
        <v>1202</v>
      </c>
      <c r="F342" s="33" t="s">
        <v>1499</v>
      </c>
      <c r="G342" s="27" t="s">
        <v>66</v>
      </c>
      <c r="H342" s="27" t="s">
        <v>1492</v>
      </c>
      <c r="I342" s="27" t="s">
        <v>1205</v>
      </c>
      <c r="J342" s="27" t="s">
        <v>1206</v>
      </c>
      <c r="K342" s="27" t="s">
        <v>54</v>
      </c>
      <c r="L342" s="27" t="s">
        <v>67</v>
      </c>
      <c r="M342" s="27" t="s">
        <v>68</v>
      </c>
      <c r="N342" s="27">
        <v>2</v>
      </c>
      <c r="O342" s="27" t="s">
        <v>69</v>
      </c>
      <c r="P342" s="27" t="s">
        <v>54</v>
      </c>
      <c r="Q342" s="27" t="s">
        <v>54</v>
      </c>
      <c r="R342" s="27" t="s">
        <v>54</v>
      </c>
      <c r="S342" s="27" t="s">
        <v>54</v>
      </c>
      <c r="T342" s="27" t="s">
        <v>54</v>
      </c>
    </row>
    <row r="343" spans="1:20" x14ac:dyDescent="0.25">
      <c r="A343" s="27" t="s">
        <v>1206</v>
      </c>
      <c r="B343" s="27" t="s">
        <v>1498</v>
      </c>
      <c r="C343" s="27" t="s">
        <v>63</v>
      </c>
      <c r="D343" s="27" t="s">
        <v>70</v>
      </c>
      <c r="E343" s="27" t="s">
        <v>1202</v>
      </c>
      <c r="F343" s="33" t="s">
        <v>1499</v>
      </c>
      <c r="G343" s="27" t="s">
        <v>66</v>
      </c>
      <c r="H343" s="27" t="s">
        <v>1492</v>
      </c>
      <c r="I343" s="27" t="s">
        <v>1205</v>
      </c>
      <c r="J343" s="27" t="s">
        <v>1206</v>
      </c>
      <c r="K343" s="27" t="s">
        <v>54</v>
      </c>
      <c r="L343" s="27" t="s">
        <v>67</v>
      </c>
      <c r="M343" s="27" t="s">
        <v>115</v>
      </c>
      <c r="N343" s="27">
        <v>2</v>
      </c>
      <c r="O343" s="27" t="s">
        <v>69</v>
      </c>
      <c r="P343" s="27" t="s">
        <v>54</v>
      </c>
      <c r="Q343" s="27" t="s">
        <v>54</v>
      </c>
      <c r="R343" s="27" t="s">
        <v>54</v>
      </c>
      <c r="S343" s="27" t="s">
        <v>54</v>
      </c>
      <c r="T343" s="27" t="s">
        <v>54</v>
      </c>
    </row>
    <row r="344" spans="1:20" x14ac:dyDescent="0.25">
      <c r="A344" s="27" t="s">
        <v>1206</v>
      </c>
      <c r="B344" s="27" t="s">
        <v>1506</v>
      </c>
      <c r="C344" s="27" t="s">
        <v>63</v>
      </c>
      <c r="D344" s="27" t="s">
        <v>70</v>
      </c>
      <c r="E344" s="27" t="s">
        <v>1202</v>
      </c>
      <c r="F344" s="33" t="s">
        <v>1507</v>
      </c>
      <c r="G344" s="27" t="s">
        <v>66</v>
      </c>
      <c r="H344" s="27" t="s">
        <v>1265</v>
      </c>
      <c r="I344" s="27" t="s">
        <v>1205</v>
      </c>
      <c r="J344" s="27" t="s">
        <v>1206</v>
      </c>
      <c r="K344" s="27" t="s">
        <v>54</v>
      </c>
      <c r="L344" s="27" t="s">
        <v>67</v>
      </c>
      <c r="M344" s="27" t="s">
        <v>68</v>
      </c>
      <c r="N344" s="27">
        <v>2</v>
      </c>
      <c r="O344" s="27" t="s">
        <v>69</v>
      </c>
      <c r="P344" s="27" t="s">
        <v>54</v>
      </c>
      <c r="Q344" s="27" t="s">
        <v>54</v>
      </c>
      <c r="R344" s="27" t="s">
        <v>54</v>
      </c>
      <c r="S344" s="27" t="s">
        <v>54</v>
      </c>
      <c r="T344" s="27" t="s">
        <v>54</v>
      </c>
    </row>
    <row r="345" spans="1:20" x14ac:dyDescent="0.25">
      <c r="A345" s="27" t="s">
        <v>1206</v>
      </c>
      <c r="B345" s="27" t="s">
        <v>1506</v>
      </c>
      <c r="C345" s="27" t="s">
        <v>63</v>
      </c>
      <c r="D345" s="27" t="s">
        <v>83</v>
      </c>
      <c r="E345" s="27" t="s">
        <v>1202</v>
      </c>
      <c r="F345" s="33" t="s">
        <v>1507</v>
      </c>
      <c r="G345" s="27" t="s">
        <v>66</v>
      </c>
      <c r="H345" s="27" t="s">
        <v>1265</v>
      </c>
      <c r="I345" s="27" t="s">
        <v>1205</v>
      </c>
      <c r="J345" s="27" t="s">
        <v>1206</v>
      </c>
      <c r="K345" s="27" t="s">
        <v>54</v>
      </c>
      <c r="L345" s="27" t="s">
        <v>67</v>
      </c>
      <c r="M345" s="27" t="s">
        <v>115</v>
      </c>
      <c r="N345" s="27">
        <v>2</v>
      </c>
      <c r="O345" s="27" t="s">
        <v>69</v>
      </c>
      <c r="P345" s="27" t="s">
        <v>54</v>
      </c>
      <c r="Q345" s="27" t="s">
        <v>54</v>
      </c>
      <c r="R345" s="27" t="s">
        <v>54</v>
      </c>
      <c r="S345" s="27" t="s">
        <v>54</v>
      </c>
      <c r="T345" s="27" t="s">
        <v>54</v>
      </c>
    </row>
    <row r="346" spans="1:20" x14ac:dyDescent="0.25">
      <c r="A346" s="27" t="s">
        <v>1206</v>
      </c>
      <c r="B346" s="27" t="s">
        <v>1506</v>
      </c>
      <c r="C346" s="27" t="s">
        <v>63</v>
      </c>
      <c r="D346" s="27" t="s">
        <v>73</v>
      </c>
      <c r="E346" s="27" t="s">
        <v>1202</v>
      </c>
      <c r="F346" s="33" t="s">
        <v>1507</v>
      </c>
      <c r="G346" s="27" t="s">
        <v>66</v>
      </c>
      <c r="H346" s="27" t="s">
        <v>1265</v>
      </c>
      <c r="I346" s="27" t="s">
        <v>1205</v>
      </c>
      <c r="J346" s="27" t="s">
        <v>1206</v>
      </c>
      <c r="K346" s="27" t="s">
        <v>54</v>
      </c>
      <c r="L346" s="27" t="s">
        <v>67</v>
      </c>
      <c r="M346" s="27" t="s">
        <v>56</v>
      </c>
      <c r="N346" s="27">
        <v>2</v>
      </c>
      <c r="O346" s="27" t="s">
        <v>69</v>
      </c>
      <c r="P346" s="27" t="s">
        <v>54</v>
      </c>
      <c r="Q346" s="27" t="s">
        <v>54</v>
      </c>
      <c r="R346" s="27" t="s">
        <v>54</v>
      </c>
      <c r="S346" s="27" t="s">
        <v>54</v>
      </c>
      <c r="T346" s="27" t="s">
        <v>54</v>
      </c>
    </row>
    <row r="347" spans="1:20" x14ac:dyDescent="0.25">
      <c r="A347" s="27" t="s">
        <v>1206</v>
      </c>
      <c r="B347" s="27" t="s">
        <v>1508</v>
      </c>
      <c r="C347" s="27" t="s">
        <v>63</v>
      </c>
      <c r="D347" s="27" t="s">
        <v>104</v>
      </c>
      <c r="E347" s="27" t="s">
        <v>1202</v>
      </c>
      <c r="F347" s="33" t="s">
        <v>1509</v>
      </c>
      <c r="G347" s="27" t="s">
        <v>66</v>
      </c>
      <c r="H347" s="27" t="s">
        <v>1227</v>
      </c>
      <c r="I347" s="27" t="s">
        <v>1205</v>
      </c>
      <c r="J347" s="27" t="s">
        <v>1206</v>
      </c>
      <c r="K347" s="27" t="s">
        <v>54</v>
      </c>
      <c r="L347" s="27" t="s">
        <v>67</v>
      </c>
      <c r="M347" s="27" t="s">
        <v>115</v>
      </c>
      <c r="N347" s="27">
        <v>2</v>
      </c>
      <c r="O347" s="27" t="s">
        <v>69</v>
      </c>
      <c r="P347" s="27" t="s">
        <v>54</v>
      </c>
      <c r="Q347" s="27" t="s">
        <v>54</v>
      </c>
      <c r="R347" s="27" t="s">
        <v>54</v>
      </c>
      <c r="S347" s="27" t="s">
        <v>54</v>
      </c>
      <c r="T347" s="27" t="s">
        <v>54</v>
      </c>
    </row>
    <row r="348" spans="1:20" x14ac:dyDescent="0.25">
      <c r="A348" s="27" t="s">
        <v>1206</v>
      </c>
      <c r="B348" s="27" t="s">
        <v>1500</v>
      </c>
      <c r="C348" s="27" t="s">
        <v>63</v>
      </c>
      <c r="D348" s="27" t="s">
        <v>64</v>
      </c>
      <c r="E348" s="27" t="s">
        <v>1202</v>
      </c>
      <c r="F348" s="33" t="s">
        <v>1501</v>
      </c>
      <c r="G348" s="27" t="s">
        <v>66</v>
      </c>
      <c r="H348" s="27" t="s">
        <v>1441</v>
      </c>
      <c r="I348" s="27" t="s">
        <v>1205</v>
      </c>
      <c r="J348" s="27" t="s">
        <v>1206</v>
      </c>
      <c r="K348" s="27" t="s">
        <v>54</v>
      </c>
      <c r="L348" s="27" t="s">
        <v>67</v>
      </c>
      <c r="M348" s="27" t="s">
        <v>103</v>
      </c>
      <c r="N348" s="27">
        <v>2</v>
      </c>
      <c r="O348" s="27" t="s">
        <v>69</v>
      </c>
      <c r="P348" s="27" t="s">
        <v>54</v>
      </c>
      <c r="Q348" s="27" t="s">
        <v>54</v>
      </c>
      <c r="R348" s="27" t="s">
        <v>54</v>
      </c>
      <c r="S348" s="27" t="s">
        <v>54</v>
      </c>
      <c r="T348" s="27" t="s">
        <v>54</v>
      </c>
    </row>
    <row r="349" spans="1:20" x14ac:dyDescent="0.25">
      <c r="A349" s="27" t="s">
        <v>1206</v>
      </c>
      <c r="B349" s="27" t="s">
        <v>1500</v>
      </c>
      <c r="C349" s="27" t="s">
        <v>63</v>
      </c>
      <c r="D349" s="27" t="s">
        <v>83</v>
      </c>
      <c r="E349" s="27" t="s">
        <v>1202</v>
      </c>
      <c r="F349" s="33" t="s">
        <v>1501</v>
      </c>
      <c r="G349" s="27" t="s">
        <v>66</v>
      </c>
      <c r="H349" s="27" t="s">
        <v>1441</v>
      </c>
      <c r="I349" s="27" t="s">
        <v>1205</v>
      </c>
      <c r="J349" s="27" t="s">
        <v>1206</v>
      </c>
      <c r="K349" s="27" t="s">
        <v>54</v>
      </c>
      <c r="L349" s="27" t="s">
        <v>67</v>
      </c>
      <c r="M349" s="27" t="s">
        <v>115</v>
      </c>
      <c r="N349" s="27">
        <v>2</v>
      </c>
      <c r="O349" s="27" t="s">
        <v>69</v>
      </c>
      <c r="P349" s="27" t="s">
        <v>54</v>
      </c>
      <c r="Q349" s="27" t="s">
        <v>54</v>
      </c>
      <c r="R349" s="27" t="s">
        <v>54</v>
      </c>
      <c r="S349" s="27" t="s">
        <v>54</v>
      </c>
      <c r="T349" s="27" t="s">
        <v>54</v>
      </c>
    </row>
    <row r="350" spans="1:20" x14ac:dyDescent="0.25">
      <c r="A350" s="27" t="s">
        <v>1512</v>
      </c>
      <c r="B350" s="27" t="s">
        <v>1515</v>
      </c>
      <c r="C350" s="27" t="s">
        <v>63</v>
      </c>
      <c r="D350" s="27" t="s">
        <v>73</v>
      </c>
      <c r="E350" s="27" t="s">
        <v>1202</v>
      </c>
      <c r="F350" s="33" t="s">
        <v>1516</v>
      </c>
      <c r="G350" s="27" t="s">
        <v>66</v>
      </c>
      <c r="H350" s="27" t="s">
        <v>1441</v>
      </c>
      <c r="I350" s="27" t="s">
        <v>1205</v>
      </c>
      <c r="J350" s="27" t="s">
        <v>1206</v>
      </c>
      <c r="K350" s="27" t="s">
        <v>54</v>
      </c>
      <c r="L350" s="27" t="s">
        <v>67</v>
      </c>
      <c r="M350" s="27" t="s">
        <v>68</v>
      </c>
      <c r="N350" s="27">
        <v>2</v>
      </c>
      <c r="O350" s="27" t="s">
        <v>69</v>
      </c>
      <c r="P350" s="27" t="s">
        <v>54</v>
      </c>
      <c r="Q350" s="27" t="s">
        <v>54</v>
      </c>
      <c r="R350" s="27" t="s">
        <v>54</v>
      </c>
      <c r="S350" s="27" t="s">
        <v>54</v>
      </c>
      <c r="T350" s="27" t="s">
        <v>54</v>
      </c>
    </row>
    <row r="351" spans="1:20" ht="23.25" x14ac:dyDescent="0.25">
      <c r="A351" s="27" t="s">
        <v>6586</v>
      </c>
      <c r="B351" s="27" t="s">
        <v>45</v>
      </c>
      <c r="C351" s="27" t="s">
        <v>46</v>
      </c>
      <c r="D351" s="27" t="s">
        <v>78</v>
      </c>
      <c r="E351" s="27" t="s">
        <v>6278</v>
      </c>
      <c r="F351" s="33" t="s">
        <v>6587</v>
      </c>
      <c r="G351" s="27" t="s">
        <v>50</v>
      </c>
      <c r="H351" s="27" t="s">
        <v>1233</v>
      </c>
      <c r="I351" s="27" t="s">
        <v>6351</v>
      </c>
      <c r="J351" s="27" t="s">
        <v>6352</v>
      </c>
      <c r="K351" s="27" t="s">
        <v>54</v>
      </c>
      <c r="L351" s="27" t="s">
        <v>55</v>
      </c>
      <c r="M351" s="27" t="s">
        <v>56</v>
      </c>
      <c r="N351" s="27">
        <v>1</v>
      </c>
      <c r="O351" s="27" t="s">
        <v>69</v>
      </c>
      <c r="P351" s="27" t="s">
        <v>54</v>
      </c>
      <c r="Q351" s="27" t="s">
        <v>54</v>
      </c>
      <c r="R351" s="27" t="s">
        <v>54</v>
      </c>
      <c r="S351" s="27" t="s">
        <v>54</v>
      </c>
      <c r="T351" s="27" t="s">
        <v>54</v>
      </c>
    </row>
    <row r="352" spans="1:20" x14ac:dyDescent="0.25">
      <c r="A352" s="27" t="s">
        <v>639</v>
      </c>
      <c r="B352" s="27" t="s">
        <v>45</v>
      </c>
      <c r="C352" s="27" t="s">
        <v>46</v>
      </c>
      <c r="D352" s="27" t="s">
        <v>87</v>
      </c>
      <c r="E352" s="27" t="s">
        <v>512</v>
      </c>
      <c r="F352" s="33" t="s">
        <v>640</v>
      </c>
      <c r="G352" s="27" t="s">
        <v>50</v>
      </c>
      <c r="H352" s="27" t="s">
        <v>526</v>
      </c>
      <c r="I352" s="27" t="s">
        <v>527</v>
      </c>
      <c r="J352" s="27" t="s">
        <v>528</v>
      </c>
      <c r="K352" s="27" t="s">
        <v>54</v>
      </c>
      <c r="L352" s="27" t="s">
        <v>91</v>
      </c>
      <c r="M352" s="27" t="s">
        <v>92</v>
      </c>
      <c r="N352" s="27">
        <v>2</v>
      </c>
      <c r="O352" s="27" t="s">
        <v>69</v>
      </c>
      <c r="P352" s="27" t="s">
        <v>523</v>
      </c>
      <c r="Q352" s="27" t="s">
        <v>94</v>
      </c>
      <c r="R352" s="27" t="s">
        <v>95</v>
      </c>
      <c r="S352" s="27" t="s">
        <v>54</v>
      </c>
      <c r="T352" s="27" t="s">
        <v>54</v>
      </c>
    </row>
    <row r="353" spans="1:20" x14ac:dyDescent="0.25">
      <c r="A353" s="27" t="s">
        <v>1521</v>
      </c>
      <c r="B353" s="27" t="s">
        <v>45</v>
      </c>
      <c r="C353" s="27" t="s">
        <v>46</v>
      </c>
      <c r="D353" s="27" t="s">
        <v>517</v>
      </c>
      <c r="E353" s="27" t="s">
        <v>3229</v>
      </c>
      <c r="F353" s="33" t="s">
        <v>3257</v>
      </c>
      <c r="G353" s="27" t="s">
        <v>50</v>
      </c>
      <c r="H353" s="27" t="s">
        <v>305</v>
      </c>
      <c r="I353" s="27" t="s">
        <v>3243</v>
      </c>
      <c r="J353" s="27" t="s">
        <v>3244</v>
      </c>
      <c r="K353" s="27" t="s">
        <v>54</v>
      </c>
      <c r="L353" s="27" t="s">
        <v>55</v>
      </c>
      <c r="M353" s="27" t="s">
        <v>115</v>
      </c>
      <c r="N353" s="27">
        <v>2</v>
      </c>
      <c r="O353" s="27" t="s">
        <v>69</v>
      </c>
      <c r="P353" s="27" t="s">
        <v>54</v>
      </c>
      <c r="Q353" s="27" t="s">
        <v>54</v>
      </c>
      <c r="R353" s="27" t="s">
        <v>54</v>
      </c>
      <c r="S353" s="27" t="s">
        <v>54</v>
      </c>
      <c r="T353" s="27" t="s">
        <v>54</v>
      </c>
    </row>
    <row r="354" spans="1:20" x14ac:dyDescent="0.25">
      <c r="A354" s="27" t="s">
        <v>1521</v>
      </c>
      <c r="B354" s="27" t="s">
        <v>45</v>
      </c>
      <c r="C354" s="27" t="s">
        <v>46</v>
      </c>
      <c r="D354" s="27" t="s">
        <v>64</v>
      </c>
      <c r="E354" s="27" t="s">
        <v>1202</v>
      </c>
      <c r="F354" s="33" t="s">
        <v>1522</v>
      </c>
      <c r="G354" s="27" t="s">
        <v>50</v>
      </c>
      <c r="H354" s="27" t="s">
        <v>1339</v>
      </c>
      <c r="I354" s="27" t="s">
        <v>1241</v>
      </c>
      <c r="J354" s="27" t="s">
        <v>1242</v>
      </c>
      <c r="K354" s="27" t="s">
        <v>54</v>
      </c>
      <c r="L354" s="27" t="s">
        <v>91</v>
      </c>
      <c r="M354" s="27" t="s">
        <v>92</v>
      </c>
      <c r="N354" s="27">
        <v>2</v>
      </c>
      <c r="O354" s="27" t="s">
        <v>69</v>
      </c>
      <c r="P354" s="27" t="s">
        <v>93</v>
      </c>
      <c r="Q354" s="27" t="s">
        <v>54</v>
      </c>
      <c r="R354" s="27" t="s">
        <v>54</v>
      </c>
      <c r="S354" s="27" t="s">
        <v>54</v>
      </c>
      <c r="T354" s="27" t="s">
        <v>54</v>
      </c>
    </row>
    <row r="355" spans="1:20" ht="23.25" x14ac:dyDescent="0.25">
      <c r="A355" s="27" t="s">
        <v>1521</v>
      </c>
      <c r="B355" s="27" t="s">
        <v>45</v>
      </c>
      <c r="C355" s="27" t="s">
        <v>46</v>
      </c>
      <c r="D355" s="27" t="s">
        <v>64</v>
      </c>
      <c r="E355" s="27" t="s">
        <v>6278</v>
      </c>
      <c r="F355" s="33" t="s">
        <v>6591</v>
      </c>
      <c r="G355" s="27" t="s">
        <v>50</v>
      </c>
      <c r="H355" s="27" t="s">
        <v>6289</v>
      </c>
      <c r="I355" s="27" t="s">
        <v>6438</v>
      </c>
      <c r="J355" s="27" t="s">
        <v>6439</v>
      </c>
      <c r="K355" s="27" t="s">
        <v>54</v>
      </c>
      <c r="L355" s="27" t="s">
        <v>67</v>
      </c>
      <c r="M355" s="27" t="s">
        <v>115</v>
      </c>
      <c r="N355" s="27">
        <v>2</v>
      </c>
      <c r="O355" s="27" t="s">
        <v>69</v>
      </c>
      <c r="P355" s="27" t="s">
        <v>54</v>
      </c>
      <c r="Q355" s="27" t="s">
        <v>54</v>
      </c>
      <c r="R355" s="27" t="s">
        <v>54</v>
      </c>
      <c r="S355" s="27" t="s">
        <v>54</v>
      </c>
      <c r="T355" s="27" t="s">
        <v>54</v>
      </c>
    </row>
    <row r="356" spans="1:20" ht="23.25" x14ac:dyDescent="0.25">
      <c r="A356" s="27" t="s">
        <v>1521</v>
      </c>
      <c r="B356" s="27" t="s">
        <v>45</v>
      </c>
      <c r="C356" s="27" t="s">
        <v>46</v>
      </c>
      <c r="D356" s="27" t="s">
        <v>517</v>
      </c>
      <c r="E356" s="27" t="s">
        <v>5540</v>
      </c>
      <c r="F356" s="33" t="s">
        <v>5658</v>
      </c>
      <c r="G356" s="27" t="s">
        <v>50</v>
      </c>
      <c r="H356" s="27" t="s">
        <v>1408</v>
      </c>
      <c r="I356" s="27" t="s">
        <v>5588</v>
      </c>
      <c r="J356" s="27" t="s">
        <v>5589</v>
      </c>
      <c r="K356" s="27" t="s">
        <v>54</v>
      </c>
      <c r="L356" s="27" t="s">
        <v>67</v>
      </c>
      <c r="M356" s="27" t="s">
        <v>115</v>
      </c>
      <c r="N356" s="27">
        <v>2</v>
      </c>
      <c r="O356" s="27" t="s">
        <v>69</v>
      </c>
      <c r="P356" s="27" t="s">
        <v>54</v>
      </c>
      <c r="Q356" s="27" t="s">
        <v>54</v>
      </c>
      <c r="R356" s="27" t="s">
        <v>54</v>
      </c>
      <c r="S356" s="27" t="s">
        <v>54</v>
      </c>
      <c r="T356" s="27" t="s">
        <v>54</v>
      </c>
    </row>
    <row r="357" spans="1:20" ht="23.25" x14ac:dyDescent="0.25">
      <c r="A357" s="27" t="s">
        <v>1521</v>
      </c>
      <c r="B357" s="27" t="s">
        <v>45</v>
      </c>
      <c r="C357" s="27" t="s">
        <v>46</v>
      </c>
      <c r="D357" s="27" t="s">
        <v>73</v>
      </c>
      <c r="E357" s="27" t="s">
        <v>6278</v>
      </c>
      <c r="F357" s="33" t="s">
        <v>6590</v>
      </c>
      <c r="G357" s="27" t="s">
        <v>50</v>
      </c>
      <c r="H357" s="27" t="s">
        <v>3135</v>
      </c>
      <c r="I357" s="27" t="s">
        <v>6351</v>
      </c>
      <c r="J357" s="27" t="s">
        <v>6352</v>
      </c>
      <c r="K357" s="27" t="s">
        <v>54</v>
      </c>
      <c r="L357" s="27" t="s">
        <v>91</v>
      </c>
      <c r="M357" s="27" t="s">
        <v>756</v>
      </c>
      <c r="N357" s="27">
        <v>2</v>
      </c>
      <c r="O357" s="27" t="s">
        <v>69</v>
      </c>
      <c r="P357" s="27" t="s">
        <v>54</v>
      </c>
      <c r="Q357" s="27" t="s">
        <v>54</v>
      </c>
      <c r="R357" s="27" t="s">
        <v>54</v>
      </c>
      <c r="S357" s="27" t="s">
        <v>54</v>
      </c>
      <c r="T357" s="27" t="s">
        <v>54</v>
      </c>
    </row>
    <row r="358" spans="1:20" ht="23.25" x14ac:dyDescent="0.25">
      <c r="A358" s="27" t="s">
        <v>1521</v>
      </c>
      <c r="B358" s="27" t="s">
        <v>45</v>
      </c>
      <c r="C358" s="27" t="s">
        <v>46</v>
      </c>
      <c r="D358" s="27" t="s">
        <v>83</v>
      </c>
      <c r="E358" s="27" t="s">
        <v>6278</v>
      </c>
      <c r="F358" s="33" t="s">
        <v>6590</v>
      </c>
      <c r="G358" s="27" t="s">
        <v>50</v>
      </c>
      <c r="H358" s="27" t="s">
        <v>3135</v>
      </c>
      <c r="I358" s="27" t="s">
        <v>6351</v>
      </c>
      <c r="J358" s="27" t="s">
        <v>6352</v>
      </c>
      <c r="K358" s="27" t="s">
        <v>54</v>
      </c>
      <c r="L358" s="27" t="s">
        <v>67</v>
      </c>
      <c r="M358" s="27" t="s">
        <v>115</v>
      </c>
      <c r="N358" s="27">
        <v>2</v>
      </c>
      <c r="O358" s="27" t="s">
        <v>69</v>
      </c>
      <c r="P358" s="27" t="s">
        <v>54</v>
      </c>
      <c r="Q358" s="27" t="s">
        <v>54</v>
      </c>
      <c r="R358" s="27" t="s">
        <v>54</v>
      </c>
      <c r="S358" s="27" t="s">
        <v>54</v>
      </c>
      <c r="T358" s="27" t="s">
        <v>54</v>
      </c>
    </row>
    <row r="359" spans="1:20" x14ac:dyDescent="0.25">
      <c r="A359" s="27" t="s">
        <v>641</v>
      </c>
      <c r="B359" s="27" t="s">
        <v>1527</v>
      </c>
      <c r="C359" s="27" t="s">
        <v>63</v>
      </c>
      <c r="D359" s="27" t="s">
        <v>64</v>
      </c>
      <c r="E359" s="27" t="s">
        <v>1202</v>
      </c>
      <c r="F359" s="33" t="s">
        <v>1528</v>
      </c>
      <c r="G359" s="27" t="s">
        <v>66</v>
      </c>
      <c r="H359" s="27" t="s">
        <v>1398</v>
      </c>
      <c r="I359" s="27" t="s">
        <v>1292</v>
      </c>
      <c r="J359" s="27" t="s">
        <v>1293</v>
      </c>
      <c r="K359" s="27" t="s">
        <v>54</v>
      </c>
      <c r="L359" s="27" t="s">
        <v>67</v>
      </c>
      <c r="M359" s="27" t="s">
        <v>68</v>
      </c>
      <c r="N359" s="27">
        <v>2</v>
      </c>
      <c r="O359" s="27" t="s">
        <v>69</v>
      </c>
      <c r="P359" s="27" t="s">
        <v>54</v>
      </c>
      <c r="Q359" s="27" t="s">
        <v>54</v>
      </c>
      <c r="R359" s="27" t="s">
        <v>54</v>
      </c>
      <c r="S359" s="27" t="s">
        <v>54</v>
      </c>
      <c r="T359" s="27" t="s">
        <v>54</v>
      </c>
    </row>
    <row r="360" spans="1:20" ht="23.25" x14ac:dyDescent="0.25">
      <c r="A360" s="27" t="s">
        <v>641</v>
      </c>
      <c r="B360" s="27" t="s">
        <v>5659</v>
      </c>
      <c r="C360" s="27" t="s">
        <v>63</v>
      </c>
      <c r="D360" s="27" t="s">
        <v>78</v>
      </c>
      <c r="E360" s="27" t="s">
        <v>5540</v>
      </c>
      <c r="F360" s="33" t="s">
        <v>5660</v>
      </c>
      <c r="G360" s="27" t="s">
        <v>66</v>
      </c>
      <c r="H360" s="27" t="s">
        <v>5558</v>
      </c>
      <c r="I360" s="27" t="s">
        <v>5661</v>
      </c>
      <c r="J360" s="27" t="s">
        <v>5662</v>
      </c>
      <c r="K360" s="27" t="s">
        <v>54</v>
      </c>
      <c r="L360" s="27" t="s">
        <v>67</v>
      </c>
      <c r="M360" s="27" t="s">
        <v>68</v>
      </c>
      <c r="N360" s="27">
        <v>2</v>
      </c>
      <c r="O360" s="27" t="s">
        <v>69</v>
      </c>
      <c r="P360" s="27" t="s">
        <v>54</v>
      </c>
      <c r="Q360" s="27" t="s">
        <v>54</v>
      </c>
      <c r="R360" s="27" t="s">
        <v>54</v>
      </c>
      <c r="S360" s="27" t="s">
        <v>54</v>
      </c>
      <c r="T360" s="27" t="s">
        <v>54</v>
      </c>
    </row>
    <row r="361" spans="1:20" ht="23.25" x14ac:dyDescent="0.25">
      <c r="A361" s="27" t="s">
        <v>6593</v>
      </c>
      <c r="B361" s="27" t="s">
        <v>45</v>
      </c>
      <c r="C361" s="27" t="s">
        <v>46</v>
      </c>
      <c r="D361" s="27" t="s">
        <v>87</v>
      </c>
      <c r="E361" s="27" t="s">
        <v>6278</v>
      </c>
      <c r="F361" s="33" t="s">
        <v>6594</v>
      </c>
      <c r="G361" s="27" t="s">
        <v>50</v>
      </c>
      <c r="H361" s="27" t="s">
        <v>6289</v>
      </c>
      <c r="I361" s="27" t="s">
        <v>6311</v>
      </c>
      <c r="J361" s="27" t="s">
        <v>6312</v>
      </c>
      <c r="K361" s="27" t="s">
        <v>54</v>
      </c>
      <c r="L361" s="27" t="s">
        <v>91</v>
      </c>
      <c r="M361" s="27" t="s">
        <v>92</v>
      </c>
      <c r="N361" s="27">
        <v>2</v>
      </c>
      <c r="O361" s="27" t="s">
        <v>69</v>
      </c>
      <c r="P361" s="27" t="s">
        <v>93</v>
      </c>
      <c r="Q361" s="27" t="s">
        <v>54</v>
      </c>
      <c r="R361" s="27" t="s">
        <v>54</v>
      </c>
      <c r="S361" s="27" t="s">
        <v>54</v>
      </c>
      <c r="T361" s="27" t="s">
        <v>54</v>
      </c>
    </row>
    <row r="362" spans="1:20" ht="23.25" x14ac:dyDescent="0.25">
      <c r="A362" s="27" t="s">
        <v>6593</v>
      </c>
      <c r="B362" s="27" t="s">
        <v>45</v>
      </c>
      <c r="C362" s="27" t="s">
        <v>46</v>
      </c>
      <c r="D362" s="27" t="s">
        <v>517</v>
      </c>
      <c r="E362" s="27" t="s">
        <v>6278</v>
      </c>
      <c r="F362" s="33" t="s">
        <v>6594</v>
      </c>
      <c r="G362" s="27" t="s">
        <v>50</v>
      </c>
      <c r="H362" s="27" t="s">
        <v>6289</v>
      </c>
      <c r="I362" s="27" t="s">
        <v>6311</v>
      </c>
      <c r="J362" s="27" t="s">
        <v>6312</v>
      </c>
      <c r="K362" s="27" t="s">
        <v>54</v>
      </c>
      <c r="L362" s="27" t="s">
        <v>84</v>
      </c>
      <c r="M362" s="27" t="s">
        <v>85</v>
      </c>
      <c r="N362" s="27">
        <v>2</v>
      </c>
      <c r="O362" s="27" t="s">
        <v>69</v>
      </c>
      <c r="P362" s="27" t="s">
        <v>54</v>
      </c>
      <c r="Q362" s="27" t="s">
        <v>54</v>
      </c>
      <c r="R362" s="27" t="s">
        <v>54</v>
      </c>
      <c r="S362" s="27" t="s">
        <v>54</v>
      </c>
      <c r="T362" s="27" t="s">
        <v>54</v>
      </c>
    </row>
    <row r="363" spans="1:20" ht="23.25" x14ac:dyDescent="0.25">
      <c r="A363" s="27" t="s">
        <v>6595</v>
      </c>
      <c r="B363" s="27" t="s">
        <v>45</v>
      </c>
      <c r="C363" s="27" t="s">
        <v>46</v>
      </c>
      <c r="D363" s="27" t="s">
        <v>87</v>
      </c>
      <c r="E363" s="27" t="s">
        <v>6278</v>
      </c>
      <c r="F363" s="33" t="s">
        <v>6596</v>
      </c>
      <c r="G363" s="27" t="s">
        <v>50</v>
      </c>
      <c r="H363" s="27" t="s">
        <v>6289</v>
      </c>
      <c r="I363" s="27" t="s">
        <v>6311</v>
      </c>
      <c r="J363" s="27" t="s">
        <v>6312</v>
      </c>
      <c r="K363" s="27" t="s">
        <v>54</v>
      </c>
      <c r="L363" s="27" t="s">
        <v>91</v>
      </c>
      <c r="M363" s="27" t="s">
        <v>92</v>
      </c>
      <c r="N363" s="27">
        <v>2</v>
      </c>
      <c r="O363" s="27" t="s">
        <v>69</v>
      </c>
      <c r="P363" s="27" t="s">
        <v>93</v>
      </c>
      <c r="Q363" s="27" t="s">
        <v>54</v>
      </c>
      <c r="R363" s="27" t="s">
        <v>54</v>
      </c>
      <c r="S363" s="27" t="s">
        <v>54</v>
      </c>
      <c r="T363" s="27" t="s">
        <v>54</v>
      </c>
    </row>
    <row r="364" spans="1:20" ht="23.25" x14ac:dyDescent="0.25">
      <c r="A364" s="27" t="s">
        <v>6595</v>
      </c>
      <c r="B364" s="27" t="s">
        <v>45</v>
      </c>
      <c r="C364" s="27" t="s">
        <v>46</v>
      </c>
      <c r="D364" s="27" t="s">
        <v>83</v>
      </c>
      <c r="E364" s="27" t="s">
        <v>6278</v>
      </c>
      <c r="F364" s="33" t="s">
        <v>6596</v>
      </c>
      <c r="G364" s="27" t="s">
        <v>50</v>
      </c>
      <c r="H364" s="27" t="s">
        <v>6289</v>
      </c>
      <c r="I364" s="27" t="s">
        <v>6311</v>
      </c>
      <c r="J364" s="27" t="s">
        <v>6312</v>
      </c>
      <c r="K364" s="27" t="s">
        <v>54</v>
      </c>
      <c r="L364" s="27" t="s">
        <v>84</v>
      </c>
      <c r="M364" s="27" t="s">
        <v>85</v>
      </c>
      <c r="N364" s="27">
        <v>2</v>
      </c>
      <c r="O364" s="27" t="s">
        <v>69</v>
      </c>
      <c r="P364" s="27" t="s">
        <v>54</v>
      </c>
      <c r="Q364" s="27" t="s">
        <v>54</v>
      </c>
      <c r="R364" s="27" t="s">
        <v>54</v>
      </c>
      <c r="S364" s="27" t="s">
        <v>54</v>
      </c>
      <c r="T364" s="27" t="s">
        <v>54</v>
      </c>
    </row>
    <row r="365" spans="1:20" ht="23.25" x14ac:dyDescent="0.25">
      <c r="A365" s="27" t="s">
        <v>6597</v>
      </c>
      <c r="B365" s="27" t="s">
        <v>6598</v>
      </c>
      <c r="C365" s="27" t="s">
        <v>63</v>
      </c>
      <c r="D365" s="27" t="s">
        <v>64</v>
      </c>
      <c r="E365" s="27" t="s">
        <v>6278</v>
      </c>
      <c r="F365" s="33" t="s">
        <v>6599</v>
      </c>
      <c r="G365" s="27" t="s">
        <v>66</v>
      </c>
      <c r="H365" s="27" t="s">
        <v>3135</v>
      </c>
      <c r="I365" s="27" t="s">
        <v>6351</v>
      </c>
      <c r="J365" s="27" t="s">
        <v>6352</v>
      </c>
      <c r="K365" s="27" t="s">
        <v>54</v>
      </c>
      <c r="L365" s="27" t="s">
        <v>67</v>
      </c>
      <c r="M365" s="27" t="s">
        <v>164</v>
      </c>
      <c r="N365" s="27">
        <v>2</v>
      </c>
      <c r="O365" s="27" t="s">
        <v>69</v>
      </c>
      <c r="P365" s="27" t="s">
        <v>54</v>
      </c>
      <c r="Q365" s="27" t="s">
        <v>54</v>
      </c>
      <c r="R365" s="27" t="s">
        <v>54</v>
      </c>
      <c r="S365" s="27" t="s">
        <v>54</v>
      </c>
      <c r="T365" s="27" t="s">
        <v>54</v>
      </c>
    </row>
    <row r="366" spans="1:20" ht="23.25" x14ac:dyDescent="0.25">
      <c r="A366" s="27" t="s">
        <v>6597</v>
      </c>
      <c r="B366" s="27" t="s">
        <v>6600</v>
      </c>
      <c r="C366" s="27" t="s">
        <v>63</v>
      </c>
      <c r="D366" s="27" t="s">
        <v>104</v>
      </c>
      <c r="E366" s="27" t="s">
        <v>6278</v>
      </c>
      <c r="F366" s="33" t="s">
        <v>6601</v>
      </c>
      <c r="G366" s="27" t="s">
        <v>66</v>
      </c>
      <c r="H366" s="27" t="s">
        <v>5166</v>
      </c>
      <c r="I366" s="27" t="s">
        <v>6351</v>
      </c>
      <c r="J366" s="27" t="s">
        <v>6352</v>
      </c>
      <c r="K366" s="27" t="s">
        <v>54</v>
      </c>
      <c r="L366" s="27" t="s">
        <v>67</v>
      </c>
      <c r="M366" s="27" t="s">
        <v>68</v>
      </c>
      <c r="N366" s="27">
        <v>2</v>
      </c>
      <c r="O366" s="27" t="s">
        <v>69</v>
      </c>
      <c r="P366" s="27" t="s">
        <v>54</v>
      </c>
      <c r="Q366" s="27" t="s">
        <v>54</v>
      </c>
      <c r="R366" s="27" t="s">
        <v>54</v>
      </c>
      <c r="S366" s="27" t="s">
        <v>54</v>
      </c>
      <c r="T366" s="27" t="s">
        <v>54</v>
      </c>
    </row>
    <row r="367" spans="1:20" ht="23.25" x14ac:dyDescent="0.25">
      <c r="A367" s="27" t="s">
        <v>4207</v>
      </c>
      <c r="B367" s="27" t="s">
        <v>6604</v>
      </c>
      <c r="C367" s="27" t="s">
        <v>63</v>
      </c>
      <c r="D367" s="27" t="s">
        <v>70</v>
      </c>
      <c r="E367" s="27" t="s">
        <v>6278</v>
      </c>
      <c r="F367" s="33" t="s">
        <v>6605</v>
      </c>
      <c r="G367" s="27" t="s">
        <v>66</v>
      </c>
      <c r="H367" s="27" t="s">
        <v>6305</v>
      </c>
      <c r="I367" s="27" t="s">
        <v>6311</v>
      </c>
      <c r="J367" s="27" t="s">
        <v>6312</v>
      </c>
      <c r="K367" s="27" t="s">
        <v>54</v>
      </c>
      <c r="L367" s="27" t="s">
        <v>67</v>
      </c>
      <c r="M367" s="27" t="s">
        <v>115</v>
      </c>
      <c r="N367" s="27">
        <v>2</v>
      </c>
      <c r="O367" s="27" t="s">
        <v>69</v>
      </c>
      <c r="P367" s="27" t="s">
        <v>54</v>
      </c>
      <c r="Q367" s="27" t="s">
        <v>54</v>
      </c>
      <c r="R367" s="27" t="s">
        <v>54</v>
      </c>
      <c r="S367" s="27" t="s">
        <v>54</v>
      </c>
      <c r="T367" s="27" t="s">
        <v>54</v>
      </c>
    </row>
    <row r="368" spans="1:20" ht="23.25" x14ac:dyDescent="0.25">
      <c r="A368" s="27" t="s">
        <v>4207</v>
      </c>
      <c r="B368" s="27" t="s">
        <v>6602</v>
      </c>
      <c r="C368" s="27" t="s">
        <v>63</v>
      </c>
      <c r="D368" s="27" t="s">
        <v>73</v>
      </c>
      <c r="E368" s="27" t="s">
        <v>6278</v>
      </c>
      <c r="F368" s="33" t="s">
        <v>6603</v>
      </c>
      <c r="G368" s="27" t="s">
        <v>66</v>
      </c>
      <c r="H368" s="27" t="s">
        <v>6341</v>
      </c>
      <c r="I368" s="27" t="s">
        <v>6311</v>
      </c>
      <c r="J368" s="27" t="s">
        <v>6312</v>
      </c>
      <c r="K368" s="27" t="s">
        <v>54</v>
      </c>
      <c r="L368" s="27" t="s">
        <v>67</v>
      </c>
      <c r="M368" s="27" t="s">
        <v>103</v>
      </c>
      <c r="N368" s="27">
        <v>2</v>
      </c>
      <c r="O368" s="27" t="s">
        <v>69</v>
      </c>
      <c r="P368" s="27" t="s">
        <v>54</v>
      </c>
      <c r="Q368" s="27" t="s">
        <v>54</v>
      </c>
      <c r="R368" s="27" t="s">
        <v>54</v>
      </c>
      <c r="S368" s="27" t="s">
        <v>54</v>
      </c>
      <c r="T368" s="27" t="s">
        <v>54</v>
      </c>
    </row>
    <row r="369" spans="1:20" ht="23.25" x14ac:dyDescent="0.25">
      <c r="A369" s="27" t="s">
        <v>4207</v>
      </c>
      <c r="B369" s="27" t="s">
        <v>6606</v>
      </c>
      <c r="C369" s="27" t="s">
        <v>63</v>
      </c>
      <c r="D369" s="27" t="s">
        <v>70</v>
      </c>
      <c r="E369" s="27" t="s">
        <v>6278</v>
      </c>
      <c r="F369" s="33" t="s">
        <v>6607</v>
      </c>
      <c r="G369" s="27" t="s">
        <v>66</v>
      </c>
      <c r="H369" s="27" t="s">
        <v>6305</v>
      </c>
      <c r="I369" s="27" t="s">
        <v>6311</v>
      </c>
      <c r="J369" s="27" t="s">
        <v>6312</v>
      </c>
      <c r="K369" s="27" t="s">
        <v>54</v>
      </c>
      <c r="L369" s="27" t="s">
        <v>67</v>
      </c>
      <c r="M369" s="27" t="s">
        <v>115</v>
      </c>
      <c r="N369" s="27">
        <v>2</v>
      </c>
      <c r="O369" s="27" t="s">
        <v>69</v>
      </c>
      <c r="P369" s="27" t="s">
        <v>54</v>
      </c>
      <c r="Q369" s="27" t="s">
        <v>54</v>
      </c>
      <c r="R369" s="27" t="s">
        <v>54</v>
      </c>
      <c r="S369" s="27" t="s">
        <v>54</v>
      </c>
      <c r="T369" s="27" t="s">
        <v>54</v>
      </c>
    </row>
    <row r="370" spans="1:20" ht="23.25" x14ac:dyDescent="0.25">
      <c r="A370" s="27" t="s">
        <v>4207</v>
      </c>
      <c r="B370" s="27" t="s">
        <v>4305</v>
      </c>
      <c r="C370" s="27" t="s">
        <v>63</v>
      </c>
      <c r="D370" s="27" t="s">
        <v>104</v>
      </c>
      <c r="E370" s="27" t="s">
        <v>4182</v>
      </c>
      <c r="F370" s="33" t="s">
        <v>4306</v>
      </c>
      <c r="G370" s="27" t="s">
        <v>66</v>
      </c>
      <c r="H370" s="27" t="s">
        <v>646</v>
      </c>
      <c r="I370" s="27" t="s">
        <v>4206</v>
      </c>
      <c r="J370" s="27" t="s">
        <v>4207</v>
      </c>
      <c r="K370" s="27" t="s">
        <v>4266</v>
      </c>
      <c r="L370" s="27" t="s">
        <v>67</v>
      </c>
      <c r="M370" s="27" t="s">
        <v>164</v>
      </c>
      <c r="N370" s="27">
        <v>2</v>
      </c>
      <c r="O370" s="27" t="s">
        <v>69</v>
      </c>
      <c r="P370" s="27" t="s">
        <v>54</v>
      </c>
      <c r="Q370" s="27" t="s">
        <v>54</v>
      </c>
      <c r="R370" s="27" t="s">
        <v>54</v>
      </c>
      <c r="S370" s="27" t="s">
        <v>54</v>
      </c>
      <c r="T370" s="27" t="s">
        <v>54</v>
      </c>
    </row>
    <row r="371" spans="1:20" ht="23.25" x14ac:dyDescent="0.25">
      <c r="A371" s="27" t="s">
        <v>4207</v>
      </c>
      <c r="B371" s="27" t="s">
        <v>4313</v>
      </c>
      <c r="C371" s="27" t="s">
        <v>63</v>
      </c>
      <c r="D371" s="27" t="s">
        <v>64</v>
      </c>
      <c r="E371" s="27" t="s">
        <v>4182</v>
      </c>
      <c r="F371" s="33" t="s">
        <v>4314</v>
      </c>
      <c r="G371" s="27" t="s">
        <v>66</v>
      </c>
      <c r="H371" s="27" t="s">
        <v>646</v>
      </c>
      <c r="I371" s="27" t="s">
        <v>4206</v>
      </c>
      <c r="J371" s="27" t="s">
        <v>4207</v>
      </c>
      <c r="K371" s="27" t="s">
        <v>54</v>
      </c>
      <c r="L371" s="27" t="s">
        <v>84</v>
      </c>
      <c r="M371" s="27" t="s">
        <v>85</v>
      </c>
      <c r="N371" s="27">
        <v>2</v>
      </c>
      <c r="O371" s="27" t="s">
        <v>69</v>
      </c>
      <c r="P371" s="27" t="s">
        <v>54</v>
      </c>
      <c r="Q371" s="27" t="s">
        <v>54</v>
      </c>
      <c r="R371" s="27" t="s">
        <v>54</v>
      </c>
      <c r="S371" s="27" t="s">
        <v>54</v>
      </c>
      <c r="T371" s="27" t="s">
        <v>54</v>
      </c>
    </row>
    <row r="372" spans="1:20" x14ac:dyDescent="0.25">
      <c r="A372" s="27" t="s">
        <v>648</v>
      </c>
      <c r="B372" s="27" t="s">
        <v>45</v>
      </c>
      <c r="C372" s="27" t="s">
        <v>46</v>
      </c>
      <c r="D372" s="27" t="s">
        <v>87</v>
      </c>
      <c r="E372" s="27" t="s">
        <v>512</v>
      </c>
      <c r="F372" s="33" t="s">
        <v>649</v>
      </c>
      <c r="G372" s="27" t="s">
        <v>50</v>
      </c>
      <c r="H372" s="27" t="s">
        <v>46</v>
      </c>
      <c r="I372" s="27" t="s">
        <v>521</v>
      </c>
      <c r="J372" s="27" t="s">
        <v>522</v>
      </c>
      <c r="K372" s="27" t="s">
        <v>54</v>
      </c>
      <c r="L372" s="27" t="s">
        <v>91</v>
      </c>
      <c r="M372" s="27" t="s">
        <v>92</v>
      </c>
      <c r="N372" s="27">
        <v>1</v>
      </c>
      <c r="O372" s="27" t="s">
        <v>69</v>
      </c>
      <c r="P372" s="27" t="s">
        <v>523</v>
      </c>
      <c r="Q372" s="27" t="s">
        <v>54</v>
      </c>
      <c r="R372" s="27" t="s">
        <v>54</v>
      </c>
      <c r="S372" s="27" t="s">
        <v>54</v>
      </c>
      <c r="T372" s="27" t="s">
        <v>54</v>
      </c>
    </row>
    <row r="373" spans="1:20" x14ac:dyDescent="0.25">
      <c r="A373" s="27" t="s">
        <v>522</v>
      </c>
      <c r="B373" s="27" t="s">
        <v>654</v>
      </c>
      <c r="C373" s="27" t="s">
        <v>63</v>
      </c>
      <c r="D373" s="27" t="s">
        <v>194</v>
      </c>
      <c r="E373" s="27" t="s">
        <v>512</v>
      </c>
      <c r="F373" s="33" t="s">
        <v>655</v>
      </c>
      <c r="G373" s="27" t="s">
        <v>66</v>
      </c>
      <c r="H373" s="27" t="s">
        <v>520</v>
      </c>
      <c r="I373" s="27" t="s">
        <v>521</v>
      </c>
      <c r="J373" s="27" t="s">
        <v>522</v>
      </c>
      <c r="K373" s="27" t="s">
        <v>54</v>
      </c>
      <c r="L373" s="27" t="s">
        <v>91</v>
      </c>
      <c r="M373" s="27" t="s">
        <v>92</v>
      </c>
      <c r="N373" s="27">
        <v>1</v>
      </c>
      <c r="O373" s="27" t="s">
        <v>69</v>
      </c>
      <c r="P373" s="27" t="s">
        <v>523</v>
      </c>
      <c r="Q373" s="27" t="s">
        <v>54</v>
      </c>
      <c r="R373" s="27" t="s">
        <v>54</v>
      </c>
      <c r="S373" s="27" t="s">
        <v>54</v>
      </c>
      <c r="T373" s="27" t="s">
        <v>54</v>
      </c>
    </row>
    <row r="374" spans="1:20" x14ac:dyDescent="0.25">
      <c r="A374" s="27" t="s">
        <v>522</v>
      </c>
      <c r="B374" s="27" t="s">
        <v>654</v>
      </c>
      <c r="C374" s="27" t="s">
        <v>63</v>
      </c>
      <c r="D374" s="27" t="s">
        <v>194</v>
      </c>
      <c r="E374" s="27" t="s">
        <v>512</v>
      </c>
      <c r="F374" s="33" t="s">
        <v>655</v>
      </c>
      <c r="G374" s="27" t="s">
        <v>66</v>
      </c>
      <c r="H374" s="27" t="s">
        <v>520</v>
      </c>
      <c r="I374" s="27" t="s">
        <v>521</v>
      </c>
      <c r="J374" s="27" t="s">
        <v>522</v>
      </c>
      <c r="K374" s="27" t="s">
        <v>54</v>
      </c>
      <c r="L374" s="27" t="s">
        <v>91</v>
      </c>
      <c r="M374" s="27" t="s">
        <v>543</v>
      </c>
      <c r="N374" s="27">
        <v>1</v>
      </c>
      <c r="O374" s="27" t="s">
        <v>69</v>
      </c>
      <c r="P374" s="27" t="s">
        <v>523</v>
      </c>
      <c r="Q374" s="27" t="s">
        <v>54</v>
      </c>
      <c r="R374" s="27" t="s">
        <v>54</v>
      </c>
      <c r="S374" s="27" t="s">
        <v>54</v>
      </c>
      <c r="T374" s="27" t="s">
        <v>54</v>
      </c>
    </row>
    <row r="375" spans="1:20" x14ac:dyDescent="0.25">
      <c r="A375" s="27" t="s">
        <v>522</v>
      </c>
      <c r="B375" s="27" t="s">
        <v>650</v>
      </c>
      <c r="C375" s="27" t="s">
        <v>63</v>
      </c>
      <c r="D375" s="27" t="s">
        <v>194</v>
      </c>
      <c r="E375" s="27" t="s">
        <v>512</v>
      </c>
      <c r="F375" s="33" t="s">
        <v>651</v>
      </c>
      <c r="G375" s="27" t="s">
        <v>66</v>
      </c>
      <c r="H375" s="27" t="s">
        <v>520</v>
      </c>
      <c r="I375" s="27" t="s">
        <v>521</v>
      </c>
      <c r="J375" s="27" t="s">
        <v>522</v>
      </c>
      <c r="K375" s="27" t="s">
        <v>54</v>
      </c>
      <c r="L375" s="27" t="s">
        <v>91</v>
      </c>
      <c r="M375" s="27" t="s">
        <v>92</v>
      </c>
      <c r="N375" s="27">
        <v>1</v>
      </c>
      <c r="O375" s="27" t="s">
        <v>69</v>
      </c>
      <c r="P375" s="27" t="s">
        <v>523</v>
      </c>
      <c r="Q375" s="27" t="s">
        <v>54</v>
      </c>
      <c r="R375" s="27" t="s">
        <v>54</v>
      </c>
      <c r="S375" s="27" t="s">
        <v>54</v>
      </c>
      <c r="T375" s="27" t="s">
        <v>54</v>
      </c>
    </row>
    <row r="376" spans="1:20" x14ac:dyDescent="0.25">
      <c r="A376" s="27" t="s">
        <v>522</v>
      </c>
      <c r="B376" s="27" t="s">
        <v>652</v>
      </c>
      <c r="C376" s="27" t="s">
        <v>63</v>
      </c>
      <c r="D376" s="27" t="s">
        <v>194</v>
      </c>
      <c r="E376" s="27" t="s">
        <v>512</v>
      </c>
      <c r="F376" s="33" t="s">
        <v>653</v>
      </c>
      <c r="G376" s="27" t="s">
        <v>66</v>
      </c>
      <c r="H376" s="27" t="s">
        <v>520</v>
      </c>
      <c r="I376" s="27" t="s">
        <v>521</v>
      </c>
      <c r="J376" s="27" t="s">
        <v>522</v>
      </c>
      <c r="K376" s="27" t="s">
        <v>54</v>
      </c>
      <c r="L376" s="27" t="s">
        <v>91</v>
      </c>
      <c r="M376" s="27" t="s">
        <v>92</v>
      </c>
      <c r="N376" s="27">
        <v>1</v>
      </c>
      <c r="O376" s="27" t="s">
        <v>69</v>
      </c>
      <c r="P376" s="27" t="s">
        <v>523</v>
      </c>
      <c r="Q376" s="27" t="s">
        <v>54</v>
      </c>
      <c r="R376" s="27" t="s">
        <v>54</v>
      </c>
      <c r="S376" s="27" t="s">
        <v>54</v>
      </c>
      <c r="T376" s="27" t="s">
        <v>54</v>
      </c>
    </row>
    <row r="377" spans="1:20" x14ac:dyDescent="0.25">
      <c r="A377" s="27" t="s">
        <v>3573</v>
      </c>
      <c r="B377" s="27" t="s">
        <v>45</v>
      </c>
      <c r="C377" s="27" t="s">
        <v>46</v>
      </c>
      <c r="D377" s="27" t="s">
        <v>194</v>
      </c>
      <c r="E377" s="27" t="s">
        <v>3443</v>
      </c>
      <c r="F377" s="33" t="s">
        <v>3574</v>
      </c>
      <c r="G377" s="27" t="s">
        <v>50</v>
      </c>
      <c r="H377" s="27" t="s">
        <v>571</v>
      </c>
      <c r="I377" s="27" t="s">
        <v>3474</v>
      </c>
      <c r="J377" s="27" t="s">
        <v>3475</v>
      </c>
      <c r="K377" s="27" t="s">
        <v>54</v>
      </c>
      <c r="L377" s="27" t="s">
        <v>91</v>
      </c>
      <c r="M377" s="27" t="s">
        <v>92</v>
      </c>
      <c r="N377" s="27">
        <v>2</v>
      </c>
      <c r="O377" s="27" t="s">
        <v>69</v>
      </c>
      <c r="P377" s="27" t="s">
        <v>523</v>
      </c>
      <c r="Q377" s="27" t="s">
        <v>54</v>
      </c>
      <c r="R377" s="27" t="s">
        <v>54</v>
      </c>
      <c r="S377" s="27" t="s">
        <v>54</v>
      </c>
      <c r="T377" s="27" t="s">
        <v>54</v>
      </c>
    </row>
    <row r="378" spans="1:20" ht="23.25" x14ac:dyDescent="0.25">
      <c r="A378" s="27" t="s">
        <v>656</v>
      </c>
      <c r="B378" s="27" t="s">
        <v>54</v>
      </c>
      <c r="C378" s="27" t="s">
        <v>511</v>
      </c>
      <c r="D378" s="27" t="s">
        <v>537</v>
      </c>
      <c r="E378" s="27" t="s">
        <v>512</v>
      </c>
      <c r="F378" s="33" t="s">
        <v>657</v>
      </c>
      <c r="G378" s="27" t="s">
        <v>50</v>
      </c>
      <c r="H378" s="27" t="s">
        <v>520</v>
      </c>
      <c r="I378" s="27" t="s">
        <v>552</v>
      </c>
      <c r="J378" s="27" t="s">
        <v>553</v>
      </c>
      <c r="K378" s="27" t="s">
        <v>54</v>
      </c>
      <c r="L378" s="27" t="s">
        <v>55</v>
      </c>
      <c r="M378" s="27" t="s">
        <v>71</v>
      </c>
      <c r="N378" s="27">
        <v>2</v>
      </c>
      <c r="O378" s="27" t="s">
        <v>69</v>
      </c>
      <c r="P378" s="27" t="s">
        <v>54</v>
      </c>
      <c r="Q378" s="27" t="s">
        <v>54</v>
      </c>
      <c r="R378" s="27" t="s">
        <v>54</v>
      </c>
      <c r="S378" s="27" t="s">
        <v>54</v>
      </c>
      <c r="T378" s="27" t="s">
        <v>54</v>
      </c>
    </row>
    <row r="379" spans="1:20" x14ac:dyDescent="0.25">
      <c r="A379" s="27" t="s">
        <v>1534</v>
      </c>
      <c r="B379" s="27" t="s">
        <v>1535</v>
      </c>
      <c r="C379" s="27" t="s">
        <v>63</v>
      </c>
      <c r="D379" s="27" t="s">
        <v>64</v>
      </c>
      <c r="E379" s="27" t="s">
        <v>1202</v>
      </c>
      <c r="F379" s="33" t="s">
        <v>1536</v>
      </c>
      <c r="G379" s="27" t="s">
        <v>163</v>
      </c>
      <c r="H379" s="27" t="s">
        <v>1398</v>
      </c>
      <c r="I379" s="27" t="s">
        <v>1210</v>
      </c>
      <c r="J379" s="27" t="s">
        <v>1211</v>
      </c>
      <c r="K379" s="27" t="s">
        <v>54</v>
      </c>
      <c r="L379" s="27" t="s">
        <v>67</v>
      </c>
      <c r="M379" s="27" t="s">
        <v>68</v>
      </c>
      <c r="N379" s="27">
        <v>2</v>
      </c>
      <c r="O379" s="27" t="s">
        <v>69</v>
      </c>
      <c r="P379" s="27" t="s">
        <v>54</v>
      </c>
      <c r="Q379" s="27" t="s">
        <v>54</v>
      </c>
      <c r="R379" s="27" t="s">
        <v>54</v>
      </c>
      <c r="S379" s="27" t="s">
        <v>54</v>
      </c>
      <c r="T379" s="27" t="s">
        <v>54</v>
      </c>
    </row>
    <row r="380" spans="1:20" x14ac:dyDescent="0.25">
      <c r="A380" s="27" t="s">
        <v>1537</v>
      </c>
      <c r="B380" s="27" t="s">
        <v>1538</v>
      </c>
      <c r="C380" s="27" t="s">
        <v>63</v>
      </c>
      <c r="D380" s="27" t="s">
        <v>78</v>
      </c>
      <c r="E380" s="27" t="s">
        <v>1202</v>
      </c>
      <c r="F380" s="33" t="s">
        <v>1539</v>
      </c>
      <c r="G380" s="27" t="s">
        <v>163</v>
      </c>
      <c r="H380" s="27" t="s">
        <v>1540</v>
      </c>
      <c r="I380" s="27" t="s">
        <v>1445</v>
      </c>
      <c r="J380" s="27" t="s">
        <v>1446</v>
      </c>
      <c r="K380" s="27" t="s">
        <v>54</v>
      </c>
      <c r="L380" s="27" t="s">
        <v>67</v>
      </c>
      <c r="M380" s="27" t="s">
        <v>68</v>
      </c>
      <c r="N380" s="27">
        <v>2</v>
      </c>
      <c r="O380" s="27" t="s">
        <v>69</v>
      </c>
      <c r="P380" s="27" t="s">
        <v>54</v>
      </c>
      <c r="Q380" s="27" t="s">
        <v>54</v>
      </c>
      <c r="R380" s="27" t="s">
        <v>54</v>
      </c>
      <c r="S380" s="27" t="s">
        <v>54</v>
      </c>
      <c r="T380" s="27" t="s">
        <v>54</v>
      </c>
    </row>
    <row r="381" spans="1:20" x14ac:dyDescent="0.25">
      <c r="A381" s="27" t="s">
        <v>1541</v>
      </c>
      <c r="B381" s="27" t="s">
        <v>1542</v>
      </c>
      <c r="C381" s="27" t="s">
        <v>63</v>
      </c>
      <c r="D381" s="27" t="s">
        <v>73</v>
      </c>
      <c r="E381" s="27" t="s">
        <v>1202</v>
      </c>
      <c r="F381" s="33" t="s">
        <v>1543</v>
      </c>
      <c r="G381" s="27" t="s">
        <v>66</v>
      </c>
      <c r="H381" s="27" t="s">
        <v>1354</v>
      </c>
      <c r="I381" s="27" t="s">
        <v>1267</v>
      </c>
      <c r="J381" s="27" t="s">
        <v>1268</v>
      </c>
      <c r="K381" s="27" t="s">
        <v>54</v>
      </c>
      <c r="L381" s="27" t="s">
        <v>67</v>
      </c>
      <c r="M381" s="27" t="s">
        <v>115</v>
      </c>
      <c r="N381" s="27">
        <v>2</v>
      </c>
      <c r="O381" s="27" t="s">
        <v>69</v>
      </c>
      <c r="P381" s="27" t="s">
        <v>54</v>
      </c>
      <c r="Q381" s="27" t="s">
        <v>54</v>
      </c>
      <c r="R381" s="27" t="s">
        <v>54</v>
      </c>
      <c r="S381" s="27" t="s">
        <v>54</v>
      </c>
      <c r="T381" s="27" t="s">
        <v>54</v>
      </c>
    </row>
    <row r="382" spans="1:20" x14ac:dyDescent="0.25">
      <c r="A382" s="27" t="s">
        <v>1541</v>
      </c>
      <c r="B382" s="27" t="s">
        <v>1546</v>
      </c>
      <c r="C382" s="27" t="s">
        <v>63</v>
      </c>
      <c r="D382" s="27" t="s">
        <v>73</v>
      </c>
      <c r="E382" s="27" t="s">
        <v>1202</v>
      </c>
      <c r="F382" s="33" t="s">
        <v>1547</v>
      </c>
      <c r="G382" s="27" t="s">
        <v>66</v>
      </c>
      <c r="H382" s="27" t="s">
        <v>1354</v>
      </c>
      <c r="I382" s="27" t="s">
        <v>1267</v>
      </c>
      <c r="J382" s="27" t="s">
        <v>1268</v>
      </c>
      <c r="K382" s="27" t="s">
        <v>54</v>
      </c>
      <c r="L382" s="27" t="s">
        <v>67</v>
      </c>
      <c r="M382" s="27" t="s">
        <v>68</v>
      </c>
      <c r="N382" s="27">
        <v>2</v>
      </c>
      <c r="O382" s="27" t="s">
        <v>69</v>
      </c>
      <c r="P382" s="27" t="s">
        <v>54</v>
      </c>
      <c r="Q382" s="27" t="s">
        <v>54</v>
      </c>
      <c r="R382" s="27" t="s">
        <v>54</v>
      </c>
      <c r="S382" s="27" t="s">
        <v>54</v>
      </c>
      <c r="T382" s="27" t="s">
        <v>54</v>
      </c>
    </row>
    <row r="383" spans="1:20" x14ac:dyDescent="0.25">
      <c r="A383" s="27" t="s">
        <v>1541</v>
      </c>
      <c r="B383" s="27" t="s">
        <v>1546</v>
      </c>
      <c r="C383" s="27" t="s">
        <v>63</v>
      </c>
      <c r="D383" s="27" t="s">
        <v>70</v>
      </c>
      <c r="E383" s="27" t="s">
        <v>1202</v>
      </c>
      <c r="F383" s="33" t="s">
        <v>1547</v>
      </c>
      <c r="G383" s="27" t="s">
        <v>66</v>
      </c>
      <c r="H383" s="27" t="s">
        <v>1354</v>
      </c>
      <c r="I383" s="27" t="s">
        <v>1267</v>
      </c>
      <c r="J383" s="27" t="s">
        <v>1268</v>
      </c>
      <c r="K383" s="27" t="s">
        <v>54</v>
      </c>
      <c r="L383" s="27" t="s">
        <v>67</v>
      </c>
      <c r="M383" s="27" t="s">
        <v>115</v>
      </c>
      <c r="N383" s="27">
        <v>2</v>
      </c>
      <c r="O383" s="27" t="s">
        <v>69</v>
      </c>
      <c r="P383" s="27" t="s">
        <v>54</v>
      </c>
      <c r="Q383" s="27" t="s">
        <v>54</v>
      </c>
      <c r="R383" s="27" t="s">
        <v>54</v>
      </c>
      <c r="S383" s="27" t="s">
        <v>54</v>
      </c>
      <c r="T383" s="27" t="s">
        <v>54</v>
      </c>
    </row>
    <row r="384" spans="1:20" x14ac:dyDescent="0.25">
      <c r="A384" s="27" t="s">
        <v>1541</v>
      </c>
      <c r="B384" s="27" t="s">
        <v>1544</v>
      </c>
      <c r="C384" s="27" t="s">
        <v>63</v>
      </c>
      <c r="D384" s="27" t="s">
        <v>70</v>
      </c>
      <c r="E384" s="27" t="s">
        <v>1202</v>
      </c>
      <c r="F384" s="33" t="s">
        <v>1545</v>
      </c>
      <c r="G384" s="27" t="s">
        <v>66</v>
      </c>
      <c r="H384" s="27" t="s">
        <v>1354</v>
      </c>
      <c r="I384" s="27" t="s">
        <v>1267</v>
      </c>
      <c r="J384" s="27" t="s">
        <v>1268</v>
      </c>
      <c r="K384" s="27" t="s">
        <v>54</v>
      </c>
      <c r="L384" s="27" t="s">
        <v>67</v>
      </c>
      <c r="M384" s="27" t="s">
        <v>68</v>
      </c>
      <c r="N384" s="27">
        <v>2</v>
      </c>
      <c r="O384" s="27" t="s">
        <v>69</v>
      </c>
      <c r="P384" s="27" t="s">
        <v>54</v>
      </c>
      <c r="Q384" s="27" t="s">
        <v>54</v>
      </c>
      <c r="R384" s="27" t="s">
        <v>54</v>
      </c>
      <c r="S384" s="27" t="s">
        <v>54</v>
      </c>
      <c r="T384" s="27" t="s">
        <v>54</v>
      </c>
    </row>
    <row r="385" spans="1:20" x14ac:dyDescent="0.25">
      <c r="A385" s="27" t="s">
        <v>1541</v>
      </c>
      <c r="B385" s="27" t="s">
        <v>1544</v>
      </c>
      <c r="C385" s="27" t="s">
        <v>63</v>
      </c>
      <c r="D385" s="27" t="s">
        <v>289</v>
      </c>
      <c r="E385" s="27" t="s">
        <v>1202</v>
      </c>
      <c r="F385" s="33" t="s">
        <v>1545</v>
      </c>
      <c r="G385" s="27" t="s">
        <v>66</v>
      </c>
      <c r="H385" s="27" t="s">
        <v>1354</v>
      </c>
      <c r="I385" s="27" t="s">
        <v>1267</v>
      </c>
      <c r="J385" s="27" t="s">
        <v>1268</v>
      </c>
      <c r="K385" s="27" t="s">
        <v>54</v>
      </c>
      <c r="L385" s="27" t="s">
        <v>67</v>
      </c>
      <c r="M385" s="27" t="s">
        <v>115</v>
      </c>
      <c r="N385" s="27">
        <v>2</v>
      </c>
      <c r="O385" s="27" t="s">
        <v>69</v>
      </c>
      <c r="P385" s="27" t="s">
        <v>54</v>
      </c>
      <c r="Q385" s="27" t="s">
        <v>54</v>
      </c>
      <c r="R385" s="27" t="s">
        <v>54</v>
      </c>
      <c r="S385" s="27" t="s">
        <v>54</v>
      </c>
      <c r="T385" s="27" t="s">
        <v>54</v>
      </c>
    </row>
    <row r="386" spans="1:20" x14ac:dyDescent="0.25">
      <c r="A386" s="27" t="s">
        <v>3575</v>
      </c>
      <c r="B386" s="27" t="s">
        <v>45</v>
      </c>
      <c r="C386" s="27" t="s">
        <v>46</v>
      </c>
      <c r="D386" s="27" t="s">
        <v>87</v>
      </c>
      <c r="E386" s="27" t="s">
        <v>3443</v>
      </c>
      <c r="F386" s="33" t="s">
        <v>3576</v>
      </c>
      <c r="G386" s="27" t="s">
        <v>50</v>
      </c>
      <c r="H386" s="27" t="s">
        <v>46</v>
      </c>
      <c r="I386" s="27" t="s">
        <v>3445</v>
      </c>
      <c r="J386" s="27" t="s">
        <v>3446</v>
      </c>
      <c r="K386" s="27" t="s">
        <v>54</v>
      </c>
      <c r="L386" s="27" t="s">
        <v>91</v>
      </c>
      <c r="M386" s="27" t="s">
        <v>92</v>
      </c>
      <c r="N386" s="27">
        <v>2</v>
      </c>
      <c r="O386" s="27" t="s">
        <v>69</v>
      </c>
      <c r="P386" s="27" t="s">
        <v>523</v>
      </c>
      <c r="Q386" s="27" t="s">
        <v>47</v>
      </c>
      <c r="R386" s="27" t="s">
        <v>95</v>
      </c>
      <c r="S386" s="27" t="s">
        <v>54</v>
      </c>
      <c r="T386" s="27" t="s">
        <v>54</v>
      </c>
    </row>
    <row r="387" spans="1:20" ht="23.25" x14ac:dyDescent="0.25">
      <c r="A387" s="27" t="s">
        <v>6610</v>
      </c>
      <c r="B387" s="27" t="s">
        <v>45</v>
      </c>
      <c r="C387" s="27" t="s">
        <v>46</v>
      </c>
      <c r="D387" s="27" t="s">
        <v>194</v>
      </c>
      <c r="E387" s="27" t="s">
        <v>6278</v>
      </c>
      <c r="F387" s="33" t="s">
        <v>6611</v>
      </c>
      <c r="G387" s="27" t="s">
        <v>50</v>
      </c>
      <c r="H387" s="27" t="s">
        <v>6305</v>
      </c>
      <c r="I387" s="27" t="s">
        <v>6306</v>
      </c>
      <c r="J387" s="27" t="s">
        <v>6307</v>
      </c>
      <c r="K387" s="27" t="s">
        <v>54</v>
      </c>
      <c r="L387" s="27" t="s">
        <v>91</v>
      </c>
      <c r="M387" s="27" t="s">
        <v>92</v>
      </c>
      <c r="N387" s="27">
        <v>2</v>
      </c>
      <c r="O387" s="27" t="s">
        <v>69</v>
      </c>
      <c r="P387" s="27" t="s">
        <v>93</v>
      </c>
      <c r="Q387" s="27" t="s">
        <v>54</v>
      </c>
      <c r="R387" s="27" t="s">
        <v>54</v>
      </c>
      <c r="S387" s="27" t="s">
        <v>54</v>
      </c>
      <c r="T387" s="27" t="s">
        <v>54</v>
      </c>
    </row>
    <row r="388" spans="1:20" ht="23.25" x14ac:dyDescent="0.25">
      <c r="A388" s="27" t="s">
        <v>6610</v>
      </c>
      <c r="B388" s="27" t="s">
        <v>45</v>
      </c>
      <c r="C388" s="27" t="s">
        <v>46</v>
      </c>
      <c r="D388" s="27" t="s">
        <v>64</v>
      </c>
      <c r="E388" s="27" t="s">
        <v>6278</v>
      </c>
      <c r="F388" s="33" t="s">
        <v>6611</v>
      </c>
      <c r="G388" s="27" t="s">
        <v>50</v>
      </c>
      <c r="H388" s="27" t="s">
        <v>6305</v>
      </c>
      <c r="I388" s="27" t="s">
        <v>6306</v>
      </c>
      <c r="J388" s="27" t="s">
        <v>6307</v>
      </c>
      <c r="K388" s="27" t="s">
        <v>54</v>
      </c>
      <c r="L388" s="27" t="s">
        <v>67</v>
      </c>
      <c r="M388" s="27" t="s">
        <v>115</v>
      </c>
      <c r="N388" s="27">
        <v>2</v>
      </c>
      <c r="O388" s="27" t="s">
        <v>69</v>
      </c>
      <c r="P388" s="27" t="s">
        <v>54</v>
      </c>
      <c r="Q388" s="27" t="s">
        <v>54</v>
      </c>
      <c r="R388" s="27" t="s">
        <v>54</v>
      </c>
      <c r="S388" s="27" t="s">
        <v>54</v>
      </c>
      <c r="T388" s="27" t="s">
        <v>54</v>
      </c>
    </row>
    <row r="389" spans="1:20" x14ac:dyDescent="0.25">
      <c r="A389" s="27" t="s">
        <v>660</v>
      </c>
      <c r="B389" s="27" t="s">
        <v>45</v>
      </c>
      <c r="C389" s="27" t="s">
        <v>46</v>
      </c>
      <c r="D389" s="27" t="s">
        <v>87</v>
      </c>
      <c r="E389" s="27" t="s">
        <v>512</v>
      </c>
      <c r="F389" s="33" t="s">
        <v>661</v>
      </c>
      <c r="G389" s="27" t="s">
        <v>662</v>
      </c>
      <c r="H389" s="27" t="s">
        <v>520</v>
      </c>
      <c r="I389" s="27" t="s">
        <v>552</v>
      </c>
      <c r="J389" s="27" t="s">
        <v>553</v>
      </c>
      <c r="K389" s="27" t="s">
        <v>54</v>
      </c>
      <c r="L389" s="27" t="s">
        <v>91</v>
      </c>
      <c r="M389" s="27" t="s">
        <v>92</v>
      </c>
      <c r="N389" s="27">
        <v>1</v>
      </c>
      <c r="O389" s="27" t="s">
        <v>69</v>
      </c>
      <c r="P389" s="27" t="s">
        <v>523</v>
      </c>
      <c r="Q389" s="27" t="s">
        <v>54</v>
      </c>
      <c r="R389" s="27" t="s">
        <v>54</v>
      </c>
      <c r="S389" s="27" t="s">
        <v>54</v>
      </c>
      <c r="T389" s="27" t="s">
        <v>54</v>
      </c>
    </row>
    <row r="390" spans="1:20" ht="23.25" x14ac:dyDescent="0.25">
      <c r="A390" s="27" t="s">
        <v>660</v>
      </c>
      <c r="B390" s="27" t="s">
        <v>45</v>
      </c>
      <c r="C390" s="27" t="s">
        <v>46</v>
      </c>
      <c r="D390" s="27" t="s">
        <v>104</v>
      </c>
      <c r="E390" s="27" t="s">
        <v>6278</v>
      </c>
      <c r="F390" s="33" t="s">
        <v>6612</v>
      </c>
      <c r="G390" s="27" t="s">
        <v>50</v>
      </c>
      <c r="H390" s="27" t="s">
        <v>3135</v>
      </c>
      <c r="I390" s="27" t="s">
        <v>6351</v>
      </c>
      <c r="J390" s="27" t="s">
        <v>6352</v>
      </c>
      <c r="K390" s="27" t="s">
        <v>54</v>
      </c>
      <c r="L390" s="27" t="s">
        <v>55</v>
      </c>
      <c r="M390" s="27" t="s">
        <v>56</v>
      </c>
      <c r="N390" s="27">
        <v>2</v>
      </c>
      <c r="O390" s="27" t="s">
        <v>69</v>
      </c>
      <c r="P390" s="27" t="s">
        <v>54</v>
      </c>
      <c r="Q390" s="27" t="s">
        <v>54</v>
      </c>
      <c r="R390" s="27" t="s">
        <v>54</v>
      </c>
      <c r="S390" s="27" t="s">
        <v>54</v>
      </c>
      <c r="T390" s="27" t="s">
        <v>54</v>
      </c>
    </row>
    <row r="391" spans="1:20" ht="23.25" x14ac:dyDescent="0.25">
      <c r="A391" s="27" t="s">
        <v>5665</v>
      </c>
      <c r="B391" s="27" t="s">
        <v>5666</v>
      </c>
      <c r="C391" s="27" t="s">
        <v>63</v>
      </c>
      <c r="D391" s="27" t="s">
        <v>194</v>
      </c>
      <c r="E391" s="27" t="s">
        <v>5540</v>
      </c>
      <c r="F391" s="33" t="s">
        <v>5667</v>
      </c>
      <c r="G391" s="27" t="s">
        <v>271</v>
      </c>
      <c r="H391" s="27" t="s">
        <v>5668</v>
      </c>
      <c r="I391" s="27" t="s">
        <v>5549</v>
      </c>
      <c r="J391" s="27" t="s">
        <v>5550</v>
      </c>
      <c r="K391" s="27" t="s">
        <v>54</v>
      </c>
      <c r="L391" s="27" t="s">
        <v>67</v>
      </c>
      <c r="M391" s="27" t="s">
        <v>68</v>
      </c>
      <c r="N391" s="27">
        <v>2</v>
      </c>
      <c r="O391" s="27" t="s">
        <v>69</v>
      </c>
      <c r="P391" s="27" t="s">
        <v>54</v>
      </c>
      <c r="Q391" s="27" t="s">
        <v>54</v>
      </c>
      <c r="R391" s="27" t="s">
        <v>54</v>
      </c>
      <c r="S391" s="27" t="s">
        <v>54</v>
      </c>
      <c r="T391" s="27" t="s">
        <v>54</v>
      </c>
    </row>
    <row r="392" spans="1:20" ht="23.25" x14ac:dyDescent="0.25">
      <c r="A392" s="27" t="s">
        <v>6613</v>
      </c>
      <c r="B392" s="27" t="s">
        <v>45</v>
      </c>
      <c r="C392" s="27" t="s">
        <v>46</v>
      </c>
      <c r="D392" s="27" t="s">
        <v>64</v>
      </c>
      <c r="E392" s="27" t="s">
        <v>6278</v>
      </c>
      <c r="F392" s="33" t="s">
        <v>6614</v>
      </c>
      <c r="G392" s="27" t="s">
        <v>50</v>
      </c>
      <c r="H392" s="27" t="s">
        <v>6305</v>
      </c>
      <c r="I392" s="27" t="s">
        <v>6306</v>
      </c>
      <c r="J392" s="27" t="s">
        <v>6307</v>
      </c>
      <c r="K392" s="27" t="s">
        <v>54</v>
      </c>
      <c r="L392" s="27" t="s">
        <v>67</v>
      </c>
      <c r="M392" s="27" t="s">
        <v>115</v>
      </c>
      <c r="N392" s="27">
        <v>2</v>
      </c>
      <c r="O392" s="27" t="s">
        <v>69</v>
      </c>
      <c r="P392" s="27" t="s">
        <v>54</v>
      </c>
      <c r="Q392" s="27" t="s">
        <v>54</v>
      </c>
      <c r="R392" s="27" t="s">
        <v>54</v>
      </c>
      <c r="S392" s="27" t="s">
        <v>54</v>
      </c>
      <c r="T392" s="27" t="s">
        <v>54</v>
      </c>
    </row>
    <row r="393" spans="1:20" ht="23.25" x14ac:dyDescent="0.25">
      <c r="A393" s="27" t="s">
        <v>6615</v>
      </c>
      <c r="B393" s="27" t="s">
        <v>6616</v>
      </c>
      <c r="C393" s="27" t="s">
        <v>63</v>
      </c>
      <c r="D393" s="27" t="s">
        <v>64</v>
      </c>
      <c r="E393" s="27" t="s">
        <v>6278</v>
      </c>
      <c r="F393" s="33" t="s">
        <v>6617</v>
      </c>
      <c r="G393" s="27" t="s">
        <v>66</v>
      </c>
      <c r="H393" s="27" t="s">
        <v>6341</v>
      </c>
      <c r="I393" s="27" t="s">
        <v>6306</v>
      </c>
      <c r="J393" s="27" t="s">
        <v>6307</v>
      </c>
      <c r="K393" s="27" t="s">
        <v>54</v>
      </c>
      <c r="L393" s="27" t="s">
        <v>67</v>
      </c>
      <c r="M393" s="27" t="s">
        <v>164</v>
      </c>
      <c r="N393" s="27">
        <v>2</v>
      </c>
      <c r="O393" s="27" t="s">
        <v>69</v>
      </c>
      <c r="P393" s="27" t="s">
        <v>54</v>
      </c>
      <c r="Q393" s="27" t="s">
        <v>54</v>
      </c>
      <c r="R393" s="27" t="s">
        <v>54</v>
      </c>
      <c r="S393" s="27" t="s">
        <v>54</v>
      </c>
      <c r="T393" s="27" t="s">
        <v>54</v>
      </c>
    </row>
    <row r="394" spans="1:20" ht="23.25" x14ac:dyDescent="0.25">
      <c r="A394" s="27" t="s">
        <v>6615</v>
      </c>
      <c r="B394" s="27" t="s">
        <v>6616</v>
      </c>
      <c r="C394" s="27" t="s">
        <v>63</v>
      </c>
      <c r="D394" s="27" t="s">
        <v>64</v>
      </c>
      <c r="E394" s="27" t="s">
        <v>6278</v>
      </c>
      <c r="F394" s="33" t="s">
        <v>6617</v>
      </c>
      <c r="G394" s="27" t="s">
        <v>66</v>
      </c>
      <c r="H394" s="27" t="s">
        <v>6341</v>
      </c>
      <c r="I394" s="27" t="s">
        <v>6306</v>
      </c>
      <c r="J394" s="27" t="s">
        <v>6307</v>
      </c>
      <c r="K394" s="27" t="s">
        <v>54</v>
      </c>
      <c r="L394" s="27" t="s">
        <v>67</v>
      </c>
      <c r="M394" s="27" t="s">
        <v>115</v>
      </c>
      <c r="N394" s="27">
        <v>2</v>
      </c>
      <c r="O394" s="27" t="s">
        <v>69</v>
      </c>
      <c r="P394" s="27" t="s">
        <v>54</v>
      </c>
      <c r="Q394" s="27" t="s">
        <v>54</v>
      </c>
      <c r="R394" s="27" t="s">
        <v>54</v>
      </c>
      <c r="S394" s="27" t="s">
        <v>54</v>
      </c>
      <c r="T394" s="27" t="s">
        <v>54</v>
      </c>
    </row>
    <row r="395" spans="1:20" ht="23.25" x14ac:dyDescent="0.25">
      <c r="A395" s="27" t="s">
        <v>6615</v>
      </c>
      <c r="B395" s="27" t="s">
        <v>6616</v>
      </c>
      <c r="C395" s="27" t="s">
        <v>63</v>
      </c>
      <c r="D395" s="27" t="s">
        <v>64</v>
      </c>
      <c r="E395" s="27" t="s">
        <v>6278</v>
      </c>
      <c r="F395" s="33" t="s">
        <v>6617</v>
      </c>
      <c r="G395" s="27" t="s">
        <v>66</v>
      </c>
      <c r="H395" s="27" t="s">
        <v>6341</v>
      </c>
      <c r="I395" s="27" t="s">
        <v>6306</v>
      </c>
      <c r="J395" s="27" t="s">
        <v>6307</v>
      </c>
      <c r="K395" s="27" t="s">
        <v>54</v>
      </c>
      <c r="L395" s="27" t="s">
        <v>67</v>
      </c>
      <c r="M395" s="27" t="s">
        <v>68</v>
      </c>
      <c r="N395" s="27">
        <v>2</v>
      </c>
      <c r="O395" s="27" t="s">
        <v>69</v>
      </c>
      <c r="P395" s="27" t="s">
        <v>54</v>
      </c>
      <c r="Q395" s="27" t="s">
        <v>54</v>
      </c>
      <c r="R395" s="27" t="s">
        <v>54</v>
      </c>
      <c r="S395" s="27" t="s">
        <v>54</v>
      </c>
      <c r="T395" s="27" t="s">
        <v>54</v>
      </c>
    </row>
    <row r="396" spans="1:20" ht="23.25" x14ac:dyDescent="0.25">
      <c r="A396" s="27" t="s">
        <v>6615</v>
      </c>
      <c r="B396" s="27" t="s">
        <v>6616</v>
      </c>
      <c r="C396" s="27" t="s">
        <v>63</v>
      </c>
      <c r="D396" s="27" t="s">
        <v>70</v>
      </c>
      <c r="E396" s="27" t="s">
        <v>6278</v>
      </c>
      <c r="F396" s="33" t="s">
        <v>6617</v>
      </c>
      <c r="G396" s="27" t="s">
        <v>66</v>
      </c>
      <c r="H396" s="27" t="s">
        <v>6341</v>
      </c>
      <c r="I396" s="27" t="s">
        <v>6306</v>
      </c>
      <c r="J396" s="27" t="s">
        <v>6307</v>
      </c>
      <c r="K396" s="27" t="s">
        <v>54</v>
      </c>
      <c r="L396" s="27" t="s">
        <v>55</v>
      </c>
      <c r="M396" s="27" t="s">
        <v>71</v>
      </c>
      <c r="N396" s="27">
        <v>2</v>
      </c>
      <c r="O396" s="27" t="s">
        <v>69</v>
      </c>
      <c r="P396" s="27" t="s">
        <v>54</v>
      </c>
      <c r="Q396" s="27" t="s">
        <v>54</v>
      </c>
      <c r="R396" s="27" t="s">
        <v>54</v>
      </c>
      <c r="S396" s="27" t="s">
        <v>54</v>
      </c>
      <c r="T396" s="27" t="s">
        <v>54</v>
      </c>
    </row>
    <row r="397" spans="1:20" x14ac:dyDescent="0.25">
      <c r="A397" s="27" t="s">
        <v>3577</v>
      </c>
      <c r="B397" s="27" t="s">
        <v>45</v>
      </c>
      <c r="C397" s="27" t="s">
        <v>46</v>
      </c>
      <c r="D397" s="27" t="s">
        <v>78</v>
      </c>
      <c r="E397" s="27" t="s">
        <v>3443</v>
      </c>
      <c r="F397" s="33" t="s">
        <v>3578</v>
      </c>
      <c r="G397" s="27" t="s">
        <v>50</v>
      </c>
      <c r="H397" s="27" t="s">
        <v>46</v>
      </c>
      <c r="I397" s="27" t="s">
        <v>3445</v>
      </c>
      <c r="J397" s="27" t="s">
        <v>3446</v>
      </c>
      <c r="K397" s="27" t="s">
        <v>54</v>
      </c>
      <c r="L397" s="27" t="s">
        <v>91</v>
      </c>
      <c r="M397" s="27" t="s">
        <v>92</v>
      </c>
      <c r="N397" s="27">
        <v>2</v>
      </c>
      <c r="O397" s="27" t="s">
        <v>69</v>
      </c>
      <c r="P397" s="27" t="s">
        <v>523</v>
      </c>
      <c r="Q397" s="27" t="s">
        <v>54</v>
      </c>
      <c r="R397" s="27" t="s">
        <v>54</v>
      </c>
      <c r="S397" s="27" t="s">
        <v>54</v>
      </c>
      <c r="T397" s="27" t="s">
        <v>54</v>
      </c>
    </row>
    <row r="398" spans="1:20" x14ac:dyDescent="0.25">
      <c r="A398" s="27" t="s">
        <v>3580</v>
      </c>
      <c r="B398" s="27" t="s">
        <v>45</v>
      </c>
      <c r="C398" s="27" t="s">
        <v>46</v>
      </c>
      <c r="D398" s="27" t="s">
        <v>194</v>
      </c>
      <c r="E398" s="27" t="s">
        <v>3443</v>
      </c>
      <c r="F398" s="33" t="s">
        <v>3581</v>
      </c>
      <c r="G398" s="27" t="s">
        <v>50</v>
      </c>
      <c r="H398" s="27" t="s">
        <v>571</v>
      </c>
      <c r="I398" s="27" t="s">
        <v>3474</v>
      </c>
      <c r="J398" s="27" t="s">
        <v>3475</v>
      </c>
      <c r="K398" s="27" t="s">
        <v>54</v>
      </c>
      <c r="L398" s="27" t="s">
        <v>91</v>
      </c>
      <c r="M398" s="27" t="s">
        <v>92</v>
      </c>
      <c r="N398" s="27">
        <v>2</v>
      </c>
      <c r="O398" s="27" t="s">
        <v>69</v>
      </c>
      <c r="P398" s="27" t="s">
        <v>523</v>
      </c>
      <c r="Q398" s="27" t="s">
        <v>54</v>
      </c>
      <c r="R398" s="27" t="s">
        <v>54</v>
      </c>
      <c r="S398" s="27" t="s">
        <v>54</v>
      </c>
      <c r="T398" s="27" t="s">
        <v>54</v>
      </c>
    </row>
    <row r="399" spans="1:20" x14ac:dyDescent="0.25">
      <c r="A399" s="27" t="s">
        <v>1552</v>
      </c>
      <c r="B399" s="27" t="s">
        <v>1553</v>
      </c>
      <c r="C399" s="27" t="s">
        <v>63</v>
      </c>
      <c r="D399" s="27" t="s">
        <v>289</v>
      </c>
      <c r="E399" s="27" t="s">
        <v>1202</v>
      </c>
      <c r="F399" s="33" t="s">
        <v>1554</v>
      </c>
      <c r="G399" s="27" t="s">
        <v>66</v>
      </c>
      <c r="H399" s="27" t="s">
        <v>419</v>
      </c>
      <c r="I399" s="27" t="s">
        <v>1292</v>
      </c>
      <c r="J399" s="27" t="s">
        <v>1293</v>
      </c>
      <c r="K399" s="27" t="s">
        <v>54</v>
      </c>
      <c r="L399" s="27" t="s">
        <v>67</v>
      </c>
      <c r="M399" s="27" t="s">
        <v>115</v>
      </c>
      <c r="N399" s="27">
        <v>2</v>
      </c>
      <c r="O399" s="27" t="s">
        <v>69</v>
      </c>
      <c r="P399" s="27" t="s">
        <v>54</v>
      </c>
      <c r="Q399" s="27" t="s">
        <v>54</v>
      </c>
      <c r="R399" s="27" t="s">
        <v>54</v>
      </c>
      <c r="S399" s="27" t="s">
        <v>54</v>
      </c>
      <c r="T399" s="27" t="s">
        <v>54</v>
      </c>
    </row>
    <row r="400" spans="1:20" x14ac:dyDescent="0.25">
      <c r="A400" s="27" t="s">
        <v>1552</v>
      </c>
      <c r="B400" s="27" t="s">
        <v>1553</v>
      </c>
      <c r="C400" s="27" t="s">
        <v>63</v>
      </c>
      <c r="D400" s="27" t="s">
        <v>64</v>
      </c>
      <c r="E400" s="27" t="s">
        <v>1202</v>
      </c>
      <c r="F400" s="33" t="s">
        <v>1554</v>
      </c>
      <c r="G400" s="27" t="s">
        <v>66</v>
      </c>
      <c r="H400" s="27" t="s">
        <v>419</v>
      </c>
      <c r="I400" s="27" t="s">
        <v>1292</v>
      </c>
      <c r="J400" s="27" t="s">
        <v>1293</v>
      </c>
      <c r="K400" s="27" t="s">
        <v>54</v>
      </c>
      <c r="L400" s="27" t="s">
        <v>67</v>
      </c>
      <c r="M400" s="27" t="s">
        <v>68</v>
      </c>
      <c r="N400" s="27">
        <v>2</v>
      </c>
      <c r="O400" s="27" t="s">
        <v>69</v>
      </c>
      <c r="P400" s="27" t="s">
        <v>54</v>
      </c>
      <c r="Q400" s="27" t="s">
        <v>54</v>
      </c>
      <c r="R400" s="27" t="s">
        <v>54</v>
      </c>
      <c r="S400" s="27" t="s">
        <v>54</v>
      </c>
      <c r="T400" s="27" t="s">
        <v>54</v>
      </c>
    </row>
    <row r="401" spans="1:20" x14ac:dyDescent="0.25">
      <c r="A401" s="27" t="s">
        <v>1552</v>
      </c>
      <c r="B401" s="27" t="s">
        <v>1557</v>
      </c>
      <c r="C401" s="27" t="s">
        <v>63</v>
      </c>
      <c r="D401" s="27" t="s">
        <v>64</v>
      </c>
      <c r="E401" s="27" t="s">
        <v>1202</v>
      </c>
      <c r="F401" s="33" t="s">
        <v>1558</v>
      </c>
      <c r="G401" s="27" t="s">
        <v>66</v>
      </c>
      <c r="H401" s="27" t="s">
        <v>1257</v>
      </c>
      <c r="I401" s="27" t="s">
        <v>1222</v>
      </c>
      <c r="J401" s="27" t="s">
        <v>1223</v>
      </c>
      <c r="K401" s="27" t="s">
        <v>54</v>
      </c>
      <c r="L401" s="27" t="s">
        <v>67</v>
      </c>
      <c r="M401" s="27" t="s">
        <v>115</v>
      </c>
      <c r="N401" s="27">
        <v>2</v>
      </c>
      <c r="O401" s="27" t="s">
        <v>69</v>
      </c>
      <c r="P401" s="27" t="s">
        <v>54</v>
      </c>
      <c r="Q401" s="27" t="s">
        <v>54</v>
      </c>
      <c r="R401" s="27" t="s">
        <v>54</v>
      </c>
      <c r="S401" s="27" t="s">
        <v>54</v>
      </c>
      <c r="T401" s="27" t="s">
        <v>54</v>
      </c>
    </row>
    <row r="402" spans="1:20" x14ac:dyDescent="0.25">
      <c r="A402" s="27" t="s">
        <v>1552</v>
      </c>
      <c r="B402" s="27" t="s">
        <v>1557</v>
      </c>
      <c r="C402" s="27" t="s">
        <v>63</v>
      </c>
      <c r="D402" s="27" t="s">
        <v>64</v>
      </c>
      <c r="E402" s="27" t="s">
        <v>1202</v>
      </c>
      <c r="F402" s="33" t="s">
        <v>1558</v>
      </c>
      <c r="G402" s="27" t="s">
        <v>66</v>
      </c>
      <c r="H402" s="27" t="s">
        <v>1257</v>
      </c>
      <c r="I402" s="27" t="s">
        <v>1222</v>
      </c>
      <c r="J402" s="27" t="s">
        <v>1223</v>
      </c>
      <c r="K402" s="27" t="s">
        <v>54</v>
      </c>
      <c r="L402" s="27" t="s">
        <v>67</v>
      </c>
      <c r="M402" s="27" t="s">
        <v>68</v>
      </c>
      <c r="N402" s="27">
        <v>2</v>
      </c>
      <c r="O402" s="27" t="s">
        <v>69</v>
      </c>
      <c r="P402" s="27" t="s">
        <v>54</v>
      </c>
      <c r="Q402" s="27" t="s">
        <v>54</v>
      </c>
      <c r="R402" s="27" t="s">
        <v>54</v>
      </c>
      <c r="S402" s="27" t="s">
        <v>54</v>
      </c>
      <c r="T402" s="27" t="s">
        <v>54</v>
      </c>
    </row>
    <row r="403" spans="1:20" x14ac:dyDescent="0.25">
      <c r="A403" s="27" t="s">
        <v>317</v>
      </c>
      <c r="B403" s="27" t="s">
        <v>45</v>
      </c>
      <c r="C403" s="27" t="s">
        <v>46</v>
      </c>
      <c r="D403" s="27" t="s">
        <v>78</v>
      </c>
      <c r="E403" s="27" t="s">
        <v>290</v>
      </c>
      <c r="F403" s="33" t="s">
        <v>318</v>
      </c>
      <c r="G403" s="27" t="s">
        <v>50</v>
      </c>
      <c r="H403" s="27" t="s">
        <v>292</v>
      </c>
      <c r="I403" s="27" t="s">
        <v>293</v>
      </c>
      <c r="J403" s="27" t="s">
        <v>294</v>
      </c>
      <c r="K403" s="27" t="s">
        <v>54</v>
      </c>
      <c r="L403" s="27" t="s">
        <v>67</v>
      </c>
      <c r="M403" s="27" t="s">
        <v>115</v>
      </c>
      <c r="N403" s="27">
        <v>2</v>
      </c>
      <c r="O403" s="27" t="s">
        <v>69</v>
      </c>
      <c r="P403" s="27" t="s">
        <v>54</v>
      </c>
      <c r="Q403" s="27" t="s">
        <v>54</v>
      </c>
      <c r="R403" s="27" t="s">
        <v>54</v>
      </c>
      <c r="S403" s="27" t="s">
        <v>54</v>
      </c>
      <c r="T403" s="27" t="s">
        <v>54</v>
      </c>
    </row>
    <row r="404" spans="1:20" x14ac:dyDescent="0.25">
      <c r="A404" s="27" t="s">
        <v>319</v>
      </c>
      <c r="B404" s="27" t="s">
        <v>45</v>
      </c>
      <c r="C404" s="27" t="s">
        <v>46</v>
      </c>
      <c r="D404" s="27" t="s">
        <v>78</v>
      </c>
      <c r="E404" s="27" t="s">
        <v>290</v>
      </c>
      <c r="F404" s="33" t="s">
        <v>320</v>
      </c>
      <c r="G404" s="27" t="s">
        <v>50</v>
      </c>
      <c r="H404" s="27" t="s">
        <v>319</v>
      </c>
      <c r="I404" s="27" t="s">
        <v>293</v>
      </c>
      <c r="J404" s="27" t="s">
        <v>294</v>
      </c>
      <c r="K404" s="27" t="s">
        <v>54</v>
      </c>
      <c r="L404" s="27" t="s">
        <v>67</v>
      </c>
      <c r="M404" s="27" t="s">
        <v>115</v>
      </c>
      <c r="N404" s="27">
        <v>2</v>
      </c>
      <c r="O404" s="27" t="s">
        <v>69</v>
      </c>
      <c r="P404" s="27" t="s">
        <v>54</v>
      </c>
      <c r="Q404" s="27" t="s">
        <v>54</v>
      </c>
      <c r="R404" s="27" t="s">
        <v>54</v>
      </c>
      <c r="S404" s="27" t="s">
        <v>54</v>
      </c>
      <c r="T404" s="27" t="s">
        <v>54</v>
      </c>
    </row>
    <row r="405" spans="1:20" x14ac:dyDescent="0.25">
      <c r="A405" s="27" t="s">
        <v>1564</v>
      </c>
      <c r="B405" s="27" t="s">
        <v>1569</v>
      </c>
      <c r="C405" s="27" t="s">
        <v>63</v>
      </c>
      <c r="D405" s="27" t="s">
        <v>73</v>
      </c>
      <c r="E405" s="27" t="s">
        <v>1202</v>
      </c>
      <c r="F405" s="33" t="s">
        <v>1570</v>
      </c>
      <c r="G405" s="27" t="s">
        <v>66</v>
      </c>
      <c r="H405" s="27" t="s">
        <v>1441</v>
      </c>
      <c r="I405" s="27" t="s">
        <v>1205</v>
      </c>
      <c r="J405" s="27" t="s">
        <v>1206</v>
      </c>
      <c r="K405" s="27" t="s">
        <v>54</v>
      </c>
      <c r="L405" s="27" t="s">
        <v>67</v>
      </c>
      <c r="M405" s="27" t="s">
        <v>164</v>
      </c>
      <c r="N405" s="27">
        <v>2</v>
      </c>
      <c r="O405" s="27" t="s">
        <v>69</v>
      </c>
      <c r="P405" s="27" t="s">
        <v>54</v>
      </c>
      <c r="Q405" s="27" t="s">
        <v>54</v>
      </c>
      <c r="R405" s="27" t="s">
        <v>54</v>
      </c>
      <c r="S405" s="27" t="s">
        <v>54</v>
      </c>
      <c r="T405" s="27" t="s">
        <v>54</v>
      </c>
    </row>
    <row r="406" spans="1:20" x14ac:dyDescent="0.25">
      <c r="A406" s="27" t="s">
        <v>1564</v>
      </c>
      <c r="B406" s="27" t="s">
        <v>1565</v>
      </c>
      <c r="C406" s="27" t="s">
        <v>63</v>
      </c>
      <c r="D406" s="27" t="s">
        <v>73</v>
      </c>
      <c r="E406" s="27" t="s">
        <v>1202</v>
      </c>
      <c r="F406" s="33" t="s">
        <v>1566</v>
      </c>
      <c r="G406" s="27" t="s">
        <v>557</v>
      </c>
      <c r="H406" s="27" t="s">
        <v>1441</v>
      </c>
      <c r="I406" s="27" t="s">
        <v>1205</v>
      </c>
      <c r="J406" s="27" t="s">
        <v>1206</v>
      </c>
      <c r="K406" s="27" t="s">
        <v>54</v>
      </c>
      <c r="L406" s="27" t="s">
        <v>67</v>
      </c>
      <c r="M406" s="27" t="s">
        <v>115</v>
      </c>
      <c r="N406" s="27">
        <v>2</v>
      </c>
      <c r="O406" s="27" t="s">
        <v>69</v>
      </c>
      <c r="P406" s="27" t="s">
        <v>54</v>
      </c>
      <c r="Q406" s="27" t="s">
        <v>54</v>
      </c>
      <c r="R406" s="27" t="s">
        <v>54</v>
      </c>
      <c r="S406" s="27" t="s">
        <v>54</v>
      </c>
      <c r="T406" s="27" t="s">
        <v>54</v>
      </c>
    </row>
    <row r="407" spans="1:20" x14ac:dyDescent="0.25">
      <c r="A407" s="27" t="s">
        <v>1211</v>
      </c>
      <c r="B407" s="27" t="s">
        <v>1578</v>
      </c>
      <c r="C407" s="27" t="s">
        <v>63</v>
      </c>
      <c r="D407" s="27" t="s">
        <v>64</v>
      </c>
      <c r="E407" s="27" t="s">
        <v>1202</v>
      </c>
      <c r="F407" s="33" t="s">
        <v>1579</v>
      </c>
      <c r="G407" s="27" t="s">
        <v>66</v>
      </c>
      <c r="H407" s="27" t="s">
        <v>419</v>
      </c>
      <c r="I407" s="27" t="s">
        <v>1210</v>
      </c>
      <c r="J407" s="27" t="s">
        <v>1211</v>
      </c>
      <c r="K407" s="27" t="s">
        <v>54</v>
      </c>
      <c r="L407" s="27" t="s">
        <v>67</v>
      </c>
      <c r="M407" s="27" t="s">
        <v>115</v>
      </c>
      <c r="N407" s="27">
        <v>2</v>
      </c>
      <c r="O407" s="27" t="s">
        <v>69</v>
      </c>
      <c r="P407" s="27" t="s">
        <v>54</v>
      </c>
      <c r="Q407" s="27" t="s">
        <v>54</v>
      </c>
      <c r="R407" s="27" t="s">
        <v>54</v>
      </c>
      <c r="S407" s="27" t="s">
        <v>54</v>
      </c>
      <c r="T407" s="27" t="s">
        <v>54</v>
      </c>
    </row>
    <row r="408" spans="1:20" x14ac:dyDescent="0.25">
      <c r="A408" s="27" t="s">
        <v>1211</v>
      </c>
      <c r="B408" s="27" t="s">
        <v>1578</v>
      </c>
      <c r="C408" s="27" t="s">
        <v>63</v>
      </c>
      <c r="D408" s="27" t="s">
        <v>64</v>
      </c>
      <c r="E408" s="27" t="s">
        <v>1202</v>
      </c>
      <c r="F408" s="33" t="s">
        <v>1579</v>
      </c>
      <c r="G408" s="27" t="s">
        <v>66</v>
      </c>
      <c r="H408" s="27" t="s">
        <v>419</v>
      </c>
      <c r="I408" s="27" t="s">
        <v>1210</v>
      </c>
      <c r="J408" s="27" t="s">
        <v>1211</v>
      </c>
      <c r="K408" s="27" t="s">
        <v>54</v>
      </c>
      <c r="L408" s="27" t="s">
        <v>67</v>
      </c>
      <c r="M408" s="27" t="s">
        <v>68</v>
      </c>
      <c r="N408" s="27">
        <v>2</v>
      </c>
      <c r="O408" s="27" t="s">
        <v>69</v>
      </c>
      <c r="P408" s="27" t="s">
        <v>54</v>
      </c>
      <c r="Q408" s="27" t="s">
        <v>54</v>
      </c>
      <c r="R408" s="27" t="s">
        <v>54</v>
      </c>
      <c r="S408" s="27" t="s">
        <v>54</v>
      </c>
      <c r="T408" s="27" t="s">
        <v>54</v>
      </c>
    </row>
    <row r="409" spans="1:20" x14ac:dyDescent="0.25">
      <c r="A409" s="27" t="s">
        <v>1211</v>
      </c>
      <c r="B409" s="27" t="s">
        <v>1582</v>
      </c>
      <c r="C409" s="27" t="s">
        <v>63</v>
      </c>
      <c r="D409" s="27" t="s">
        <v>64</v>
      </c>
      <c r="E409" s="27" t="s">
        <v>1202</v>
      </c>
      <c r="F409" s="33" t="s">
        <v>1583</v>
      </c>
      <c r="G409" s="27" t="s">
        <v>66</v>
      </c>
      <c r="H409" s="27" t="s">
        <v>1398</v>
      </c>
      <c r="I409" s="27" t="s">
        <v>1210</v>
      </c>
      <c r="J409" s="27" t="s">
        <v>1211</v>
      </c>
      <c r="K409" s="27" t="s">
        <v>54</v>
      </c>
      <c r="L409" s="27" t="s">
        <v>67</v>
      </c>
      <c r="M409" s="27" t="s">
        <v>115</v>
      </c>
      <c r="N409" s="27">
        <v>2</v>
      </c>
      <c r="O409" s="27" t="s">
        <v>69</v>
      </c>
      <c r="P409" s="27" t="s">
        <v>54</v>
      </c>
      <c r="Q409" s="27" t="s">
        <v>54</v>
      </c>
      <c r="R409" s="27" t="s">
        <v>54</v>
      </c>
      <c r="S409" s="27" t="s">
        <v>54</v>
      </c>
      <c r="T409" s="27" t="s">
        <v>54</v>
      </c>
    </row>
    <row r="410" spans="1:20" x14ac:dyDescent="0.25">
      <c r="A410" s="27" t="s">
        <v>1211</v>
      </c>
      <c r="B410" s="27" t="s">
        <v>1582</v>
      </c>
      <c r="C410" s="27" t="s">
        <v>63</v>
      </c>
      <c r="D410" s="27" t="s">
        <v>64</v>
      </c>
      <c r="E410" s="27" t="s">
        <v>1202</v>
      </c>
      <c r="F410" s="33" t="s">
        <v>1583</v>
      </c>
      <c r="G410" s="27" t="s">
        <v>66</v>
      </c>
      <c r="H410" s="27" t="s">
        <v>1398</v>
      </c>
      <c r="I410" s="27" t="s">
        <v>1210</v>
      </c>
      <c r="J410" s="27" t="s">
        <v>1211</v>
      </c>
      <c r="K410" s="27" t="s">
        <v>54</v>
      </c>
      <c r="L410" s="27" t="s">
        <v>67</v>
      </c>
      <c r="M410" s="27" t="s">
        <v>68</v>
      </c>
      <c r="N410" s="27">
        <v>2</v>
      </c>
      <c r="O410" s="27" t="s">
        <v>69</v>
      </c>
      <c r="P410" s="27" t="s">
        <v>54</v>
      </c>
      <c r="Q410" s="27" t="s">
        <v>54</v>
      </c>
      <c r="R410" s="27" t="s">
        <v>54</v>
      </c>
      <c r="S410" s="27" t="s">
        <v>54</v>
      </c>
      <c r="T410" s="27" t="s">
        <v>54</v>
      </c>
    </row>
    <row r="411" spans="1:20" ht="23.25" x14ac:dyDescent="0.25">
      <c r="A411" s="27" t="s">
        <v>4332</v>
      </c>
      <c r="B411" s="27" t="s">
        <v>4333</v>
      </c>
      <c r="C411" s="27" t="s">
        <v>63</v>
      </c>
      <c r="D411" s="27" t="s">
        <v>517</v>
      </c>
      <c r="E411" s="27" t="s">
        <v>4182</v>
      </c>
      <c r="F411" s="33" t="s">
        <v>4334</v>
      </c>
      <c r="G411" s="27" t="s">
        <v>66</v>
      </c>
      <c r="H411" s="27" t="s">
        <v>4290</v>
      </c>
      <c r="I411" s="27" t="s">
        <v>4220</v>
      </c>
      <c r="J411" s="27" t="s">
        <v>4221</v>
      </c>
      <c r="K411" s="27" t="s">
        <v>54</v>
      </c>
      <c r="L411" s="27" t="s">
        <v>55</v>
      </c>
      <c r="M411" s="27" t="s">
        <v>71</v>
      </c>
      <c r="N411" s="27">
        <v>2</v>
      </c>
      <c r="O411" s="27" t="s">
        <v>69</v>
      </c>
      <c r="P411" s="27" t="s">
        <v>54</v>
      </c>
      <c r="Q411" s="27" t="s">
        <v>54</v>
      </c>
      <c r="R411" s="27" t="s">
        <v>54</v>
      </c>
      <c r="S411" s="27" t="s">
        <v>54</v>
      </c>
      <c r="T411" s="27" t="s">
        <v>54</v>
      </c>
    </row>
    <row r="412" spans="1:20" x14ac:dyDescent="0.25">
      <c r="A412" s="27" t="s">
        <v>1590</v>
      </c>
      <c r="B412" s="27" t="s">
        <v>1591</v>
      </c>
      <c r="C412" s="27" t="s">
        <v>63</v>
      </c>
      <c r="D412" s="27" t="s">
        <v>78</v>
      </c>
      <c r="E412" s="27" t="s">
        <v>1202</v>
      </c>
      <c r="F412" s="33" t="s">
        <v>1592</v>
      </c>
      <c r="G412" s="27" t="s">
        <v>163</v>
      </c>
      <c r="H412" s="27" t="s">
        <v>1318</v>
      </c>
      <c r="I412" s="27" t="s">
        <v>1234</v>
      </c>
      <c r="J412" s="27" t="s">
        <v>1235</v>
      </c>
      <c r="K412" s="27" t="s">
        <v>54</v>
      </c>
      <c r="L412" s="27" t="s">
        <v>67</v>
      </c>
      <c r="M412" s="27" t="s">
        <v>68</v>
      </c>
      <c r="N412" s="27">
        <v>2</v>
      </c>
      <c r="O412" s="27" t="s">
        <v>69</v>
      </c>
      <c r="P412" s="27" t="s">
        <v>54</v>
      </c>
      <c r="Q412" s="27" t="s">
        <v>54</v>
      </c>
      <c r="R412" s="27" t="s">
        <v>54</v>
      </c>
      <c r="S412" s="27" t="s">
        <v>54</v>
      </c>
      <c r="T412" s="27" t="s">
        <v>54</v>
      </c>
    </row>
    <row r="413" spans="1:20" ht="23.25" x14ac:dyDescent="0.25">
      <c r="A413" s="27" t="s">
        <v>1590</v>
      </c>
      <c r="B413" s="27" t="s">
        <v>4335</v>
      </c>
      <c r="C413" s="27" t="s">
        <v>63</v>
      </c>
      <c r="D413" s="27" t="s">
        <v>64</v>
      </c>
      <c r="E413" s="27" t="s">
        <v>4182</v>
      </c>
      <c r="F413" s="33" t="s">
        <v>4336</v>
      </c>
      <c r="G413" s="27" t="s">
        <v>66</v>
      </c>
      <c r="H413" s="27" t="s">
        <v>4271</v>
      </c>
      <c r="I413" s="27" t="s">
        <v>4245</v>
      </c>
      <c r="J413" s="27" t="s">
        <v>4246</v>
      </c>
      <c r="K413" s="27" t="s">
        <v>54</v>
      </c>
      <c r="L413" s="27" t="s">
        <v>67</v>
      </c>
      <c r="M413" s="27" t="s">
        <v>68</v>
      </c>
      <c r="N413" s="27">
        <v>2</v>
      </c>
      <c r="O413" s="27" t="s">
        <v>69</v>
      </c>
      <c r="P413" s="27" t="s">
        <v>54</v>
      </c>
      <c r="Q413" s="27" t="s">
        <v>54</v>
      </c>
      <c r="R413" s="27" t="s">
        <v>54</v>
      </c>
      <c r="S413" s="27" t="s">
        <v>54</v>
      </c>
      <c r="T413" s="27" t="s">
        <v>54</v>
      </c>
    </row>
    <row r="414" spans="1:20" ht="23.25" x14ac:dyDescent="0.25">
      <c r="A414" s="27" t="s">
        <v>1590</v>
      </c>
      <c r="B414" s="27" t="s">
        <v>4335</v>
      </c>
      <c r="C414" s="27" t="s">
        <v>63</v>
      </c>
      <c r="D414" s="27" t="s">
        <v>73</v>
      </c>
      <c r="E414" s="27" t="s">
        <v>4182</v>
      </c>
      <c r="F414" s="33" t="s">
        <v>4336</v>
      </c>
      <c r="G414" s="27" t="s">
        <v>66</v>
      </c>
      <c r="H414" s="27" t="s">
        <v>4271</v>
      </c>
      <c r="I414" s="27" t="s">
        <v>4245</v>
      </c>
      <c r="J414" s="27" t="s">
        <v>4246</v>
      </c>
      <c r="K414" s="27" t="s">
        <v>54</v>
      </c>
      <c r="L414" s="27" t="s">
        <v>67</v>
      </c>
      <c r="M414" s="27" t="s">
        <v>164</v>
      </c>
      <c r="N414" s="27">
        <v>2</v>
      </c>
      <c r="O414" s="27" t="s">
        <v>69</v>
      </c>
      <c r="P414" s="27" t="s">
        <v>54</v>
      </c>
      <c r="Q414" s="27" t="s">
        <v>54</v>
      </c>
      <c r="R414" s="27" t="s">
        <v>54</v>
      </c>
      <c r="S414" s="27" t="s">
        <v>54</v>
      </c>
      <c r="T414" s="27" t="s">
        <v>54</v>
      </c>
    </row>
    <row r="415" spans="1:20" x14ac:dyDescent="0.25">
      <c r="A415" s="27" t="s">
        <v>1593</v>
      </c>
      <c r="B415" s="27" t="s">
        <v>1594</v>
      </c>
      <c r="C415" s="27" t="s">
        <v>63</v>
      </c>
      <c r="D415" s="27" t="s">
        <v>194</v>
      </c>
      <c r="E415" s="27" t="s">
        <v>1202</v>
      </c>
      <c r="F415" s="33" t="s">
        <v>1595</v>
      </c>
      <c r="G415" s="27" t="s">
        <v>271</v>
      </c>
      <c r="H415" s="27" t="s">
        <v>1209</v>
      </c>
      <c r="I415" s="27" t="s">
        <v>1217</v>
      </c>
      <c r="J415" s="27" t="s">
        <v>1218</v>
      </c>
      <c r="K415" s="27" t="s">
        <v>54</v>
      </c>
      <c r="L415" s="27" t="s">
        <v>67</v>
      </c>
      <c r="M415" s="27" t="s">
        <v>115</v>
      </c>
      <c r="N415" s="27">
        <v>2</v>
      </c>
      <c r="O415" s="27" t="s">
        <v>69</v>
      </c>
      <c r="P415" s="27" t="s">
        <v>54</v>
      </c>
      <c r="Q415" s="27" t="s">
        <v>54</v>
      </c>
      <c r="R415" s="27" t="s">
        <v>54</v>
      </c>
      <c r="S415" s="27" t="s">
        <v>54</v>
      </c>
      <c r="T415" s="27" t="s">
        <v>54</v>
      </c>
    </row>
    <row r="416" spans="1:20" x14ac:dyDescent="0.25">
      <c r="A416" s="27" t="s">
        <v>1593</v>
      </c>
      <c r="B416" s="27" t="s">
        <v>1594</v>
      </c>
      <c r="C416" s="27" t="s">
        <v>63</v>
      </c>
      <c r="D416" s="27" t="s">
        <v>194</v>
      </c>
      <c r="E416" s="27" t="s">
        <v>1202</v>
      </c>
      <c r="F416" s="33" t="s">
        <v>1595</v>
      </c>
      <c r="G416" s="27" t="s">
        <v>271</v>
      </c>
      <c r="H416" s="27" t="s">
        <v>1209</v>
      </c>
      <c r="I416" s="27" t="s">
        <v>1217</v>
      </c>
      <c r="J416" s="27" t="s">
        <v>1218</v>
      </c>
      <c r="K416" s="27" t="s">
        <v>54</v>
      </c>
      <c r="L416" s="27" t="s">
        <v>67</v>
      </c>
      <c r="M416" s="27" t="s">
        <v>68</v>
      </c>
      <c r="N416" s="27">
        <v>2</v>
      </c>
      <c r="O416" s="27" t="s">
        <v>69</v>
      </c>
      <c r="P416" s="27" t="s">
        <v>54</v>
      </c>
      <c r="Q416" s="27" t="s">
        <v>54</v>
      </c>
      <c r="R416" s="27" t="s">
        <v>54</v>
      </c>
      <c r="S416" s="27" t="s">
        <v>54</v>
      </c>
      <c r="T416" s="27" t="s">
        <v>54</v>
      </c>
    </row>
    <row r="417" spans="1:20" ht="23.25" x14ac:dyDescent="0.25">
      <c r="A417" s="27" t="s">
        <v>1598</v>
      </c>
      <c r="B417" s="27" t="s">
        <v>1599</v>
      </c>
      <c r="C417" s="27" t="s">
        <v>63</v>
      </c>
      <c r="D417" s="27" t="s">
        <v>194</v>
      </c>
      <c r="E417" s="27" t="s">
        <v>1202</v>
      </c>
      <c r="F417" s="33" t="s">
        <v>1600</v>
      </c>
      <c r="G417" s="27" t="s">
        <v>163</v>
      </c>
      <c r="H417" s="27" t="s">
        <v>1275</v>
      </c>
      <c r="I417" s="27" t="s">
        <v>1217</v>
      </c>
      <c r="J417" s="27" t="s">
        <v>1218</v>
      </c>
      <c r="K417" s="27" t="s">
        <v>54</v>
      </c>
      <c r="L417" s="27" t="s">
        <v>67</v>
      </c>
      <c r="M417" s="27" t="s">
        <v>68</v>
      </c>
      <c r="N417" s="27">
        <v>2</v>
      </c>
      <c r="O417" s="27" t="s">
        <v>69</v>
      </c>
      <c r="P417" s="27" t="s">
        <v>54</v>
      </c>
      <c r="Q417" s="27" t="s">
        <v>54</v>
      </c>
      <c r="R417" s="27" t="s">
        <v>54</v>
      </c>
      <c r="S417" s="27" t="s">
        <v>54</v>
      </c>
      <c r="T417" s="27" t="s">
        <v>54</v>
      </c>
    </row>
    <row r="418" spans="1:20" ht="23.25" x14ac:dyDescent="0.25">
      <c r="A418" s="27" t="s">
        <v>324</v>
      </c>
      <c r="B418" s="27" t="s">
        <v>137</v>
      </c>
      <c r="C418" s="27" t="s">
        <v>63</v>
      </c>
      <c r="D418" s="27" t="s">
        <v>83</v>
      </c>
      <c r="E418" s="27" t="s">
        <v>6278</v>
      </c>
      <c r="F418" s="33" t="s">
        <v>6628</v>
      </c>
      <c r="G418" s="27" t="s">
        <v>66</v>
      </c>
      <c r="H418" s="27" t="s">
        <v>5166</v>
      </c>
      <c r="I418" s="27" t="s">
        <v>6351</v>
      </c>
      <c r="J418" s="27" t="s">
        <v>6352</v>
      </c>
      <c r="K418" s="27" t="s">
        <v>54</v>
      </c>
      <c r="L418" s="27" t="s">
        <v>67</v>
      </c>
      <c r="M418" s="27" t="s">
        <v>164</v>
      </c>
      <c r="N418" s="27">
        <v>2</v>
      </c>
      <c r="O418" s="27" t="s">
        <v>69</v>
      </c>
      <c r="P418" s="27" t="s">
        <v>54</v>
      </c>
      <c r="Q418" s="27" t="s">
        <v>54</v>
      </c>
      <c r="R418" s="27" t="s">
        <v>54</v>
      </c>
      <c r="S418" s="27" t="s">
        <v>54</v>
      </c>
      <c r="T418" s="27" t="s">
        <v>54</v>
      </c>
    </row>
    <row r="419" spans="1:20" ht="23.25" x14ac:dyDescent="0.25">
      <c r="A419" s="27" t="s">
        <v>324</v>
      </c>
      <c r="B419" s="27" t="s">
        <v>137</v>
      </c>
      <c r="C419" s="27" t="s">
        <v>63</v>
      </c>
      <c r="D419" s="27" t="s">
        <v>73</v>
      </c>
      <c r="E419" s="27" t="s">
        <v>6278</v>
      </c>
      <c r="F419" s="33" t="s">
        <v>6628</v>
      </c>
      <c r="G419" s="27" t="s">
        <v>66</v>
      </c>
      <c r="H419" s="27" t="s">
        <v>5166</v>
      </c>
      <c r="I419" s="27" t="s">
        <v>6351</v>
      </c>
      <c r="J419" s="27" t="s">
        <v>6352</v>
      </c>
      <c r="K419" s="27" t="s">
        <v>54</v>
      </c>
      <c r="L419" s="27" t="s">
        <v>67</v>
      </c>
      <c r="M419" s="27" t="s">
        <v>68</v>
      </c>
      <c r="N419" s="27">
        <v>2</v>
      </c>
      <c r="O419" s="27" t="s">
        <v>69</v>
      </c>
      <c r="P419" s="27" t="s">
        <v>54</v>
      </c>
      <c r="Q419" s="27" t="s">
        <v>54</v>
      </c>
      <c r="R419" s="27" t="s">
        <v>54</v>
      </c>
      <c r="S419" s="27" t="s">
        <v>54</v>
      </c>
      <c r="T419" s="27" t="s">
        <v>54</v>
      </c>
    </row>
    <row r="420" spans="1:20" x14ac:dyDescent="0.25">
      <c r="A420" s="27" t="s">
        <v>324</v>
      </c>
      <c r="B420" s="27" t="s">
        <v>1603</v>
      </c>
      <c r="C420" s="27" t="s">
        <v>63</v>
      </c>
      <c r="D420" s="27" t="s">
        <v>73</v>
      </c>
      <c r="E420" s="27" t="s">
        <v>1202</v>
      </c>
      <c r="F420" s="33" t="s">
        <v>1604</v>
      </c>
      <c r="G420" s="27" t="s">
        <v>66</v>
      </c>
      <c r="H420" s="27" t="s">
        <v>1492</v>
      </c>
      <c r="I420" s="27" t="s">
        <v>1276</v>
      </c>
      <c r="J420" s="27" t="s">
        <v>1277</v>
      </c>
      <c r="K420" s="27" t="s">
        <v>54</v>
      </c>
      <c r="L420" s="27" t="s">
        <v>67</v>
      </c>
      <c r="M420" s="27" t="s">
        <v>68</v>
      </c>
      <c r="N420" s="27">
        <v>2</v>
      </c>
      <c r="O420" s="27" t="s">
        <v>69</v>
      </c>
      <c r="P420" s="27" t="s">
        <v>54</v>
      </c>
      <c r="Q420" s="27" t="s">
        <v>54</v>
      </c>
      <c r="R420" s="27" t="s">
        <v>54</v>
      </c>
      <c r="S420" s="27" t="s">
        <v>54</v>
      </c>
      <c r="T420" s="27" t="s">
        <v>54</v>
      </c>
    </row>
    <row r="421" spans="1:20" x14ac:dyDescent="0.25">
      <c r="A421" s="27" t="s">
        <v>324</v>
      </c>
      <c r="B421" s="27" t="s">
        <v>161</v>
      </c>
      <c r="C421" s="27" t="s">
        <v>63</v>
      </c>
      <c r="D421" s="27" t="s">
        <v>194</v>
      </c>
      <c r="E421" s="27" t="s">
        <v>1202</v>
      </c>
      <c r="F421" s="33" t="s">
        <v>1605</v>
      </c>
      <c r="G421" s="27" t="s">
        <v>163</v>
      </c>
      <c r="H421" s="27" t="s">
        <v>1209</v>
      </c>
      <c r="I421" s="27" t="s">
        <v>1217</v>
      </c>
      <c r="J421" s="27" t="s">
        <v>1218</v>
      </c>
      <c r="K421" s="27" t="s">
        <v>54</v>
      </c>
      <c r="L421" s="27" t="s">
        <v>67</v>
      </c>
      <c r="M421" s="27" t="s">
        <v>68</v>
      </c>
      <c r="N421" s="27">
        <v>2</v>
      </c>
      <c r="O421" s="27" t="s">
        <v>69</v>
      </c>
      <c r="P421" s="27" t="s">
        <v>54</v>
      </c>
      <c r="Q421" s="27" t="s">
        <v>54</v>
      </c>
      <c r="R421" s="27" t="s">
        <v>54</v>
      </c>
      <c r="S421" s="27" t="s">
        <v>54</v>
      </c>
      <c r="T421" s="27" t="s">
        <v>54</v>
      </c>
    </row>
    <row r="422" spans="1:20" x14ac:dyDescent="0.25">
      <c r="A422" s="27" t="s">
        <v>324</v>
      </c>
      <c r="B422" s="27" t="s">
        <v>1601</v>
      </c>
      <c r="C422" s="27" t="s">
        <v>63</v>
      </c>
      <c r="D422" s="27" t="s">
        <v>194</v>
      </c>
      <c r="E422" s="27" t="s">
        <v>1202</v>
      </c>
      <c r="F422" s="33" t="s">
        <v>1602</v>
      </c>
      <c r="G422" s="27" t="s">
        <v>163</v>
      </c>
      <c r="H422" s="27" t="s">
        <v>1261</v>
      </c>
      <c r="I422" s="27" t="s">
        <v>1217</v>
      </c>
      <c r="J422" s="27" t="s">
        <v>1218</v>
      </c>
      <c r="K422" s="27" t="s">
        <v>54</v>
      </c>
      <c r="L422" s="27" t="s">
        <v>67</v>
      </c>
      <c r="M422" s="27" t="s">
        <v>68</v>
      </c>
      <c r="N422" s="27">
        <v>2</v>
      </c>
      <c r="O422" s="27" t="s">
        <v>69</v>
      </c>
      <c r="P422" s="27" t="s">
        <v>54</v>
      </c>
      <c r="Q422" s="27" t="s">
        <v>54</v>
      </c>
      <c r="R422" s="27" t="s">
        <v>54</v>
      </c>
      <c r="S422" s="27" t="s">
        <v>54</v>
      </c>
      <c r="T422" s="27" t="s">
        <v>54</v>
      </c>
    </row>
    <row r="423" spans="1:20" ht="23.25" x14ac:dyDescent="0.25">
      <c r="A423" s="27" t="s">
        <v>324</v>
      </c>
      <c r="B423" s="27" t="s">
        <v>4337</v>
      </c>
      <c r="C423" s="27" t="s">
        <v>63</v>
      </c>
      <c r="D423" s="27" t="s">
        <v>78</v>
      </c>
      <c r="E423" s="27" t="s">
        <v>4182</v>
      </c>
      <c r="F423" s="33" t="s">
        <v>4338</v>
      </c>
      <c r="G423" s="27" t="s">
        <v>163</v>
      </c>
      <c r="H423" s="27" t="s">
        <v>4324</v>
      </c>
      <c r="I423" s="27" t="s">
        <v>4339</v>
      </c>
      <c r="J423" s="27" t="s">
        <v>4340</v>
      </c>
      <c r="K423" s="27" t="s">
        <v>54</v>
      </c>
      <c r="L423" s="27" t="s">
        <v>67</v>
      </c>
      <c r="M423" s="27" t="s">
        <v>115</v>
      </c>
      <c r="N423" s="27">
        <v>2</v>
      </c>
      <c r="O423" s="27" t="s">
        <v>69</v>
      </c>
      <c r="P423" s="27" t="s">
        <v>54</v>
      </c>
      <c r="Q423" s="27" t="s">
        <v>54</v>
      </c>
      <c r="R423" s="27" t="s">
        <v>54</v>
      </c>
      <c r="S423" s="27" t="s">
        <v>54</v>
      </c>
      <c r="T423" s="27" t="s">
        <v>54</v>
      </c>
    </row>
    <row r="424" spans="1:20" x14ac:dyDescent="0.25">
      <c r="A424" s="27" t="s">
        <v>324</v>
      </c>
      <c r="B424" s="27" t="s">
        <v>3258</v>
      </c>
      <c r="C424" s="27" t="s">
        <v>63</v>
      </c>
      <c r="D424" s="27" t="s">
        <v>73</v>
      </c>
      <c r="E424" s="27" t="s">
        <v>3229</v>
      </c>
      <c r="F424" s="33" t="s">
        <v>3259</v>
      </c>
      <c r="G424" s="27" t="s">
        <v>66</v>
      </c>
      <c r="H424" s="27" t="s">
        <v>305</v>
      </c>
      <c r="I424" s="27" t="s">
        <v>3243</v>
      </c>
      <c r="J424" s="27" t="s">
        <v>3244</v>
      </c>
      <c r="K424" s="27" t="s">
        <v>54</v>
      </c>
      <c r="L424" s="27" t="s">
        <v>67</v>
      </c>
      <c r="M424" s="27" t="s">
        <v>68</v>
      </c>
      <c r="N424" s="27">
        <v>2</v>
      </c>
      <c r="O424" s="27" t="s">
        <v>69</v>
      </c>
      <c r="P424" s="27" t="s">
        <v>54</v>
      </c>
      <c r="Q424" s="27" t="s">
        <v>54</v>
      </c>
      <c r="R424" s="27" t="s">
        <v>54</v>
      </c>
      <c r="S424" s="27" t="s">
        <v>54</v>
      </c>
      <c r="T424" s="27" t="s">
        <v>54</v>
      </c>
    </row>
    <row r="425" spans="1:20" x14ac:dyDescent="0.25">
      <c r="A425" s="27" t="s">
        <v>1606</v>
      </c>
      <c r="B425" s="27" t="s">
        <v>252</v>
      </c>
      <c r="C425" s="27" t="s">
        <v>63</v>
      </c>
      <c r="D425" s="27" t="s">
        <v>194</v>
      </c>
      <c r="E425" s="27" t="s">
        <v>1202</v>
      </c>
      <c r="F425" s="33" t="s">
        <v>1607</v>
      </c>
      <c r="G425" s="27" t="s">
        <v>163</v>
      </c>
      <c r="H425" s="27" t="s">
        <v>1275</v>
      </c>
      <c r="I425" s="27" t="s">
        <v>1217</v>
      </c>
      <c r="J425" s="27" t="s">
        <v>1218</v>
      </c>
      <c r="K425" s="27" t="s">
        <v>54</v>
      </c>
      <c r="L425" s="27" t="s">
        <v>67</v>
      </c>
      <c r="M425" s="27" t="s">
        <v>68</v>
      </c>
      <c r="N425" s="27">
        <v>2</v>
      </c>
      <c r="O425" s="27" t="s">
        <v>69</v>
      </c>
      <c r="P425" s="27" t="s">
        <v>54</v>
      </c>
      <c r="Q425" s="27" t="s">
        <v>54</v>
      </c>
      <c r="R425" s="27" t="s">
        <v>54</v>
      </c>
      <c r="S425" s="27" t="s">
        <v>54</v>
      </c>
      <c r="T425" s="27" t="s">
        <v>54</v>
      </c>
    </row>
    <row r="426" spans="1:20" x14ac:dyDescent="0.25">
      <c r="A426" s="27" t="s">
        <v>1608</v>
      </c>
      <c r="B426" s="27" t="s">
        <v>1609</v>
      </c>
      <c r="C426" s="27" t="s">
        <v>63</v>
      </c>
      <c r="D426" s="27" t="s">
        <v>537</v>
      </c>
      <c r="E426" s="27" t="s">
        <v>1202</v>
      </c>
      <c r="F426" s="33" t="s">
        <v>1610</v>
      </c>
      <c r="G426" s="27" t="s">
        <v>66</v>
      </c>
      <c r="H426" s="27" t="s">
        <v>1275</v>
      </c>
      <c r="I426" s="27" t="s">
        <v>1276</v>
      </c>
      <c r="J426" s="27" t="s">
        <v>1277</v>
      </c>
      <c r="K426" s="27" t="s">
        <v>54</v>
      </c>
      <c r="L426" s="27" t="s">
        <v>67</v>
      </c>
      <c r="M426" s="27" t="s">
        <v>115</v>
      </c>
      <c r="N426" s="27">
        <v>2</v>
      </c>
      <c r="O426" s="27" t="s">
        <v>69</v>
      </c>
      <c r="P426" s="27" t="s">
        <v>54</v>
      </c>
      <c r="Q426" s="27" t="s">
        <v>54</v>
      </c>
      <c r="R426" s="27" t="s">
        <v>54</v>
      </c>
      <c r="S426" s="27" t="s">
        <v>54</v>
      </c>
      <c r="T426" s="27" t="s">
        <v>54</v>
      </c>
    </row>
    <row r="427" spans="1:20" x14ac:dyDescent="0.25">
      <c r="A427" s="27" t="s">
        <v>1608</v>
      </c>
      <c r="B427" s="27" t="s">
        <v>1609</v>
      </c>
      <c r="C427" s="27" t="s">
        <v>63</v>
      </c>
      <c r="D427" s="27" t="s">
        <v>537</v>
      </c>
      <c r="E427" s="27" t="s">
        <v>1202</v>
      </c>
      <c r="F427" s="33" t="s">
        <v>1610</v>
      </c>
      <c r="G427" s="27" t="s">
        <v>66</v>
      </c>
      <c r="H427" s="27" t="s">
        <v>1275</v>
      </c>
      <c r="I427" s="27" t="s">
        <v>1276</v>
      </c>
      <c r="J427" s="27" t="s">
        <v>1277</v>
      </c>
      <c r="K427" s="27" t="s">
        <v>54</v>
      </c>
      <c r="L427" s="27" t="s">
        <v>67</v>
      </c>
      <c r="M427" s="27" t="s">
        <v>68</v>
      </c>
      <c r="N427" s="27">
        <v>2</v>
      </c>
      <c r="O427" s="27" t="s">
        <v>69</v>
      </c>
      <c r="P427" s="27" t="s">
        <v>54</v>
      </c>
      <c r="Q427" s="27" t="s">
        <v>54</v>
      </c>
      <c r="R427" s="27" t="s">
        <v>54</v>
      </c>
      <c r="S427" s="27" t="s">
        <v>54</v>
      </c>
      <c r="T427" s="27" t="s">
        <v>54</v>
      </c>
    </row>
    <row r="428" spans="1:20" x14ac:dyDescent="0.25">
      <c r="A428" s="27" t="s">
        <v>1611</v>
      </c>
      <c r="B428" s="27" t="s">
        <v>1612</v>
      </c>
      <c r="C428" s="27" t="s">
        <v>63</v>
      </c>
      <c r="D428" s="27" t="s">
        <v>70</v>
      </c>
      <c r="E428" s="27" t="s">
        <v>1202</v>
      </c>
      <c r="F428" s="33" t="s">
        <v>1613</v>
      </c>
      <c r="G428" s="27" t="s">
        <v>66</v>
      </c>
      <c r="H428" s="27" t="s">
        <v>1408</v>
      </c>
      <c r="I428" s="27" t="s">
        <v>1267</v>
      </c>
      <c r="J428" s="27" t="s">
        <v>1268</v>
      </c>
      <c r="K428" s="27" t="s">
        <v>54</v>
      </c>
      <c r="L428" s="27" t="s">
        <v>67</v>
      </c>
      <c r="M428" s="27" t="s">
        <v>115</v>
      </c>
      <c r="N428" s="27">
        <v>2</v>
      </c>
      <c r="O428" s="27" t="s">
        <v>69</v>
      </c>
      <c r="P428" s="27" t="s">
        <v>54</v>
      </c>
      <c r="Q428" s="27" t="s">
        <v>54</v>
      </c>
      <c r="R428" s="27" t="s">
        <v>54</v>
      </c>
      <c r="S428" s="27" t="s">
        <v>54</v>
      </c>
      <c r="T428" s="27" t="s">
        <v>54</v>
      </c>
    </row>
    <row r="429" spans="1:20" x14ac:dyDescent="0.25">
      <c r="A429" s="27" t="s">
        <v>1611</v>
      </c>
      <c r="B429" s="27" t="s">
        <v>1612</v>
      </c>
      <c r="C429" s="27" t="s">
        <v>63</v>
      </c>
      <c r="D429" s="27" t="s">
        <v>70</v>
      </c>
      <c r="E429" s="27" t="s">
        <v>1202</v>
      </c>
      <c r="F429" s="33" t="s">
        <v>1613</v>
      </c>
      <c r="G429" s="27" t="s">
        <v>66</v>
      </c>
      <c r="H429" s="27" t="s">
        <v>1408</v>
      </c>
      <c r="I429" s="27" t="s">
        <v>1267</v>
      </c>
      <c r="J429" s="27" t="s">
        <v>1268</v>
      </c>
      <c r="K429" s="27" t="s">
        <v>54</v>
      </c>
      <c r="L429" s="27" t="s">
        <v>67</v>
      </c>
      <c r="M429" s="27" t="s">
        <v>68</v>
      </c>
      <c r="N429" s="27">
        <v>2</v>
      </c>
      <c r="O429" s="27" t="s">
        <v>69</v>
      </c>
      <c r="P429" s="27" t="s">
        <v>54</v>
      </c>
      <c r="Q429" s="27" t="s">
        <v>54</v>
      </c>
      <c r="R429" s="27" t="s">
        <v>54</v>
      </c>
      <c r="S429" s="27" t="s">
        <v>54</v>
      </c>
      <c r="T429" s="27" t="s">
        <v>54</v>
      </c>
    </row>
    <row r="430" spans="1:20" x14ac:dyDescent="0.25">
      <c r="A430" s="27" t="s">
        <v>1614</v>
      </c>
      <c r="B430" s="27" t="s">
        <v>1617</v>
      </c>
      <c r="C430" s="27" t="s">
        <v>63</v>
      </c>
      <c r="D430" s="27" t="s">
        <v>194</v>
      </c>
      <c r="E430" s="27" t="s">
        <v>1202</v>
      </c>
      <c r="F430" s="33" t="s">
        <v>1618</v>
      </c>
      <c r="G430" s="27" t="s">
        <v>163</v>
      </c>
      <c r="H430" s="27" t="s">
        <v>1275</v>
      </c>
      <c r="I430" s="27" t="s">
        <v>1217</v>
      </c>
      <c r="J430" s="27" t="s">
        <v>1218</v>
      </c>
      <c r="K430" s="27" t="s">
        <v>54</v>
      </c>
      <c r="L430" s="27" t="s">
        <v>67</v>
      </c>
      <c r="M430" s="27" t="s">
        <v>68</v>
      </c>
      <c r="N430" s="27">
        <v>2</v>
      </c>
      <c r="O430" s="27" t="s">
        <v>69</v>
      </c>
      <c r="P430" s="27" t="s">
        <v>54</v>
      </c>
      <c r="Q430" s="27" t="s">
        <v>54</v>
      </c>
      <c r="R430" s="27" t="s">
        <v>54</v>
      </c>
      <c r="S430" s="27" t="s">
        <v>54</v>
      </c>
      <c r="T430" s="27" t="s">
        <v>54</v>
      </c>
    </row>
    <row r="431" spans="1:20" x14ac:dyDescent="0.25">
      <c r="A431" s="27" t="s">
        <v>1614</v>
      </c>
      <c r="B431" s="27" t="s">
        <v>1615</v>
      </c>
      <c r="C431" s="27" t="s">
        <v>63</v>
      </c>
      <c r="D431" s="27" t="s">
        <v>194</v>
      </c>
      <c r="E431" s="27" t="s">
        <v>1202</v>
      </c>
      <c r="F431" s="33" t="s">
        <v>1616</v>
      </c>
      <c r="G431" s="27" t="s">
        <v>163</v>
      </c>
      <c r="H431" s="27" t="s">
        <v>1275</v>
      </c>
      <c r="I431" s="27" t="s">
        <v>1217</v>
      </c>
      <c r="J431" s="27" t="s">
        <v>1218</v>
      </c>
      <c r="K431" s="27" t="s">
        <v>54</v>
      </c>
      <c r="L431" s="27" t="s">
        <v>67</v>
      </c>
      <c r="M431" s="27" t="s">
        <v>68</v>
      </c>
      <c r="N431" s="27">
        <v>2</v>
      </c>
      <c r="O431" s="27" t="s">
        <v>69</v>
      </c>
      <c r="P431" s="27" t="s">
        <v>54</v>
      </c>
      <c r="Q431" s="27" t="s">
        <v>54</v>
      </c>
      <c r="R431" s="27" t="s">
        <v>54</v>
      </c>
      <c r="S431" s="27" t="s">
        <v>54</v>
      </c>
      <c r="T431" s="27" t="s">
        <v>54</v>
      </c>
    </row>
    <row r="432" spans="1:20" ht="23.25" x14ac:dyDescent="0.25">
      <c r="A432" s="27" t="s">
        <v>1619</v>
      </c>
      <c r="B432" s="27" t="s">
        <v>6633</v>
      </c>
      <c r="C432" s="27" t="s">
        <v>63</v>
      </c>
      <c r="D432" s="27" t="s">
        <v>517</v>
      </c>
      <c r="E432" s="27" t="s">
        <v>6278</v>
      </c>
      <c r="F432" s="33" t="s">
        <v>6634</v>
      </c>
      <c r="G432" s="27" t="s">
        <v>66</v>
      </c>
      <c r="H432" s="27" t="s">
        <v>1339</v>
      </c>
      <c r="I432" s="27" t="s">
        <v>6284</v>
      </c>
      <c r="J432" s="27" t="s">
        <v>6285</v>
      </c>
      <c r="K432" s="27" t="s">
        <v>54</v>
      </c>
      <c r="L432" s="27" t="s">
        <v>67</v>
      </c>
      <c r="M432" s="27" t="s">
        <v>115</v>
      </c>
      <c r="N432" s="27">
        <v>2</v>
      </c>
      <c r="O432" s="27" t="s">
        <v>69</v>
      </c>
      <c r="P432" s="27" t="s">
        <v>54</v>
      </c>
      <c r="Q432" s="27" t="s">
        <v>54</v>
      </c>
      <c r="R432" s="27" t="s">
        <v>54</v>
      </c>
      <c r="S432" s="27" t="s">
        <v>54</v>
      </c>
      <c r="T432" s="27" t="s">
        <v>54</v>
      </c>
    </row>
    <row r="433" spans="1:20" ht="23.25" x14ac:dyDescent="0.25">
      <c r="A433" s="27" t="s">
        <v>1619</v>
      </c>
      <c r="B433" s="27" t="s">
        <v>6631</v>
      </c>
      <c r="C433" s="27" t="s">
        <v>63</v>
      </c>
      <c r="D433" s="27" t="s">
        <v>64</v>
      </c>
      <c r="E433" s="27" t="s">
        <v>6278</v>
      </c>
      <c r="F433" s="33" t="s">
        <v>6632</v>
      </c>
      <c r="G433" s="27" t="s">
        <v>66</v>
      </c>
      <c r="H433" s="27" t="s">
        <v>6289</v>
      </c>
      <c r="I433" s="27" t="s">
        <v>6438</v>
      </c>
      <c r="J433" s="27" t="s">
        <v>6439</v>
      </c>
      <c r="K433" s="27" t="s">
        <v>54</v>
      </c>
      <c r="L433" s="27" t="s">
        <v>67</v>
      </c>
      <c r="M433" s="27" t="s">
        <v>164</v>
      </c>
      <c r="N433" s="27">
        <v>2</v>
      </c>
      <c r="O433" s="27" t="s">
        <v>69</v>
      </c>
      <c r="P433" s="27" t="s">
        <v>54</v>
      </c>
      <c r="Q433" s="27" t="s">
        <v>54</v>
      </c>
      <c r="R433" s="27" t="s">
        <v>54</v>
      </c>
      <c r="S433" s="27" t="s">
        <v>54</v>
      </c>
      <c r="T433" s="27" t="s">
        <v>54</v>
      </c>
    </row>
    <row r="434" spans="1:20" x14ac:dyDescent="0.25">
      <c r="A434" s="27" t="s">
        <v>1619</v>
      </c>
      <c r="B434" s="27" t="s">
        <v>1620</v>
      </c>
      <c r="C434" s="27" t="s">
        <v>63</v>
      </c>
      <c r="D434" s="27" t="s">
        <v>194</v>
      </c>
      <c r="E434" s="27" t="s">
        <v>1202</v>
      </c>
      <c r="F434" s="33" t="s">
        <v>1621</v>
      </c>
      <c r="G434" s="27" t="s">
        <v>66</v>
      </c>
      <c r="H434" s="27" t="s">
        <v>1209</v>
      </c>
      <c r="I434" s="27" t="s">
        <v>1217</v>
      </c>
      <c r="J434" s="27" t="s">
        <v>1218</v>
      </c>
      <c r="K434" s="27" t="s">
        <v>54</v>
      </c>
      <c r="L434" s="27" t="s">
        <v>67</v>
      </c>
      <c r="M434" s="27" t="s">
        <v>68</v>
      </c>
      <c r="N434" s="27">
        <v>2</v>
      </c>
      <c r="O434" s="27" t="s">
        <v>69</v>
      </c>
      <c r="P434" s="27" t="s">
        <v>54</v>
      </c>
      <c r="Q434" s="27" t="s">
        <v>54</v>
      </c>
      <c r="R434" s="27" t="s">
        <v>54</v>
      </c>
      <c r="S434" s="27" t="s">
        <v>54</v>
      </c>
      <c r="T434" s="27" t="s">
        <v>54</v>
      </c>
    </row>
    <row r="435" spans="1:20" x14ac:dyDescent="0.25">
      <c r="A435" s="27" t="s">
        <v>1619</v>
      </c>
      <c r="B435" s="27" t="s">
        <v>1620</v>
      </c>
      <c r="C435" s="27" t="s">
        <v>63</v>
      </c>
      <c r="D435" s="27" t="s">
        <v>194</v>
      </c>
      <c r="E435" s="27" t="s">
        <v>1202</v>
      </c>
      <c r="F435" s="33" t="s">
        <v>1621</v>
      </c>
      <c r="G435" s="27" t="s">
        <v>66</v>
      </c>
      <c r="H435" s="27" t="s">
        <v>1209</v>
      </c>
      <c r="I435" s="27" t="s">
        <v>1217</v>
      </c>
      <c r="J435" s="27" t="s">
        <v>1218</v>
      </c>
      <c r="K435" s="27" t="s">
        <v>54</v>
      </c>
      <c r="L435" s="27" t="s">
        <v>67</v>
      </c>
      <c r="M435" s="27" t="s">
        <v>115</v>
      </c>
      <c r="N435" s="27">
        <v>2</v>
      </c>
      <c r="O435" s="27" t="s">
        <v>69</v>
      </c>
      <c r="P435" s="27" t="s">
        <v>54</v>
      </c>
      <c r="Q435" s="27" t="s">
        <v>54</v>
      </c>
      <c r="R435" s="27" t="s">
        <v>54</v>
      </c>
      <c r="S435" s="27" t="s">
        <v>54</v>
      </c>
      <c r="T435" s="27" t="s">
        <v>54</v>
      </c>
    </row>
    <row r="436" spans="1:20" x14ac:dyDescent="0.25">
      <c r="A436" s="27" t="s">
        <v>1619</v>
      </c>
      <c r="B436" s="27" t="s">
        <v>1622</v>
      </c>
      <c r="C436" s="27" t="s">
        <v>63</v>
      </c>
      <c r="D436" s="27" t="s">
        <v>78</v>
      </c>
      <c r="E436" s="27" t="s">
        <v>1202</v>
      </c>
      <c r="F436" s="33" t="s">
        <v>1623</v>
      </c>
      <c r="G436" s="27" t="s">
        <v>163</v>
      </c>
      <c r="H436" s="27" t="s">
        <v>1310</v>
      </c>
      <c r="I436" s="27" t="s">
        <v>1234</v>
      </c>
      <c r="J436" s="27" t="s">
        <v>1235</v>
      </c>
      <c r="K436" s="27" t="s">
        <v>54</v>
      </c>
      <c r="L436" s="27" t="s">
        <v>67</v>
      </c>
      <c r="M436" s="27" t="s">
        <v>68</v>
      </c>
      <c r="N436" s="27">
        <v>2</v>
      </c>
      <c r="O436" s="27" t="s">
        <v>69</v>
      </c>
      <c r="P436" s="27" t="s">
        <v>54</v>
      </c>
      <c r="Q436" s="27" t="s">
        <v>54</v>
      </c>
      <c r="R436" s="27" t="s">
        <v>54</v>
      </c>
      <c r="S436" s="27" t="s">
        <v>54</v>
      </c>
      <c r="T436" s="27" t="s">
        <v>54</v>
      </c>
    </row>
    <row r="437" spans="1:20" x14ac:dyDescent="0.25">
      <c r="A437" s="27" t="s">
        <v>1624</v>
      </c>
      <c r="B437" s="27" t="s">
        <v>252</v>
      </c>
      <c r="C437" s="27" t="s">
        <v>63</v>
      </c>
      <c r="D437" s="27" t="s">
        <v>70</v>
      </c>
      <c r="E437" s="27" t="s">
        <v>1202</v>
      </c>
      <c r="F437" s="33" t="s">
        <v>1625</v>
      </c>
      <c r="G437" s="27" t="s">
        <v>66</v>
      </c>
      <c r="H437" s="27" t="s">
        <v>1441</v>
      </c>
      <c r="I437" s="27" t="s">
        <v>1205</v>
      </c>
      <c r="J437" s="27" t="s">
        <v>1206</v>
      </c>
      <c r="K437" s="27" t="s">
        <v>54</v>
      </c>
      <c r="L437" s="27" t="s">
        <v>67</v>
      </c>
      <c r="M437" s="27" t="s">
        <v>115</v>
      </c>
      <c r="N437" s="27">
        <v>2</v>
      </c>
      <c r="O437" s="27" t="s">
        <v>69</v>
      </c>
      <c r="P437" s="27" t="s">
        <v>54</v>
      </c>
      <c r="Q437" s="27" t="s">
        <v>54</v>
      </c>
      <c r="R437" s="27" t="s">
        <v>54</v>
      </c>
      <c r="S437" s="27" t="s">
        <v>54</v>
      </c>
      <c r="T437" s="27" t="s">
        <v>54</v>
      </c>
    </row>
    <row r="438" spans="1:20" x14ac:dyDescent="0.25">
      <c r="A438" s="27" t="s">
        <v>1626</v>
      </c>
      <c r="B438" s="27" t="s">
        <v>1627</v>
      </c>
      <c r="C438" s="27" t="s">
        <v>63</v>
      </c>
      <c r="D438" s="27" t="s">
        <v>70</v>
      </c>
      <c r="E438" s="27" t="s">
        <v>1202</v>
      </c>
      <c r="F438" s="33" t="s">
        <v>1628</v>
      </c>
      <c r="G438" s="27" t="s">
        <v>66</v>
      </c>
      <c r="H438" s="27" t="s">
        <v>1408</v>
      </c>
      <c r="I438" s="27" t="s">
        <v>1267</v>
      </c>
      <c r="J438" s="27" t="s">
        <v>1268</v>
      </c>
      <c r="K438" s="27" t="s">
        <v>54</v>
      </c>
      <c r="L438" s="27" t="s">
        <v>67</v>
      </c>
      <c r="M438" s="27" t="s">
        <v>115</v>
      </c>
      <c r="N438" s="27">
        <v>2</v>
      </c>
      <c r="O438" s="27" t="s">
        <v>69</v>
      </c>
      <c r="P438" s="27" t="s">
        <v>54</v>
      </c>
      <c r="Q438" s="27" t="s">
        <v>54</v>
      </c>
      <c r="R438" s="27" t="s">
        <v>54</v>
      </c>
      <c r="S438" s="27" t="s">
        <v>54</v>
      </c>
      <c r="T438" s="27" t="s">
        <v>54</v>
      </c>
    </row>
    <row r="439" spans="1:20" x14ac:dyDescent="0.25">
      <c r="A439" s="27" t="s">
        <v>1626</v>
      </c>
      <c r="B439" s="27" t="s">
        <v>1627</v>
      </c>
      <c r="C439" s="27" t="s">
        <v>63</v>
      </c>
      <c r="D439" s="27" t="s">
        <v>70</v>
      </c>
      <c r="E439" s="27" t="s">
        <v>1202</v>
      </c>
      <c r="F439" s="33" t="s">
        <v>1628</v>
      </c>
      <c r="G439" s="27" t="s">
        <v>66</v>
      </c>
      <c r="H439" s="27" t="s">
        <v>1408</v>
      </c>
      <c r="I439" s="27" t="s">
        <v>1267</v>
      </c>
      <c r="J439" s="27" t="s">
        <v>1268</v>
      </c>
      <c r="K439" s="27" t="s">
        <v>54</v>
      </c>
      <c r="L439" s="27" t="s">
        <v>67</v>
      </c>
      <c r="M439" s="27" t="s">
        <v>68</v>
      </c>
      <c r="N439" s="27">
        <v>2</v>
      </c>
      <c r="O439" s="27" t="s">
        <v>69</v>
      </c>
      <c r="P439" s="27" t="s">
        <v>54</v>
      </c>
      <c r="Q439" s="27" t="s">
        <v>54</v>
      </c>
      <c r="R439" s="27" t="s">
        <v>54</v>
      </c>
      <c r="S439" s="27" t="s">
        <v>54</v>
      </c>
      <c r="T439" s="27" t="s">
        <v>54</v>
      </c>
    </row>
    <row r="440" spans="1:20" ht="23.25" x14ac:dyDescent="0.25">
      <c r="A440" s="27" t="s">
        <v>124</v>
      </c>
      <c r="B440" s="27" t="s">
        <v>6637</v>
      </c>
      <c r="C440" s="27" t="s">
        <v>63</v>
      </c>
      <c r="D440" s="27" t="s">
        <v>73</v>
      </c>
      <c r="E440" s="27" t="s">
        <v>6278</v>
      </c>
      <c r="F440" s="33" t="s">
        <v>6638</v>
      </c>
      <c r="G440" s="27" t="s">
        <v>66</v>
      </c>
      <c r="H440" s="27" t="s">
        <v>1418</v>
      </c>
      <c r="I440" s="27" t="s">
        <v>6351</v>
      </c>
      <c r="J440" s="27" t="s">
        <v>6352</v>
      </c>
      <c r="K440" s="27" t="s">
        <v>54</v>
      </c>
      <c r="L440" s="27" t="s">
        <v>67</v>
      </c>
      <c r="M440" s="27" t="s">
        <v>115</v>
      </c>
      <c r="N440" s="27">
        <v>2</v>
      </c>
      <c r="O440" s="27" t="s">
        <v>69</v>
      </c>
      <c r="P440" s="27" t="s">
        <v>54</v>
      </c>
      <c r="Q440" s="27" t="s">
        <v>54</v>
      </c>
      <c r="R440" s="27" t="s">
        <v>54</v>
      </c>
      <c r="S440" s="27" t="s">
        <v>54</v>
      </c>
      <c r="T440" s="27" t="s">
        <v>54</v>
      </c>
    </row>
    <row r="441" spans="1:20" x14ac:dyDescent="0.25">
      <c r="A441" s="27" t="s">
        <v>124</v>
      </c>
      <c r="B441" s="27" t="s">
        <v>1629</v>
      </c>
      <c r="C441" s="27" t="s">
        <v>63</v>
      </c>
      <c r="D441" s="27" t="s">
        <v>73</v>
      </c>
      <c r="E441" s="27" t="s">
        <v>1202</v>
      </c>
      <c r="F441" s="33" t="s">
        <v>1630</v>
      </c>
      <c r="G441" s="27" t="s">
        <v>66</v>
      </c>
      <c r="H441" s="27" t="s">
        <v>1230</v>
      </c>
      <c r="I441" s="27" t="s">
        <v>1276</v>
      </c>
      <c r="J441" s="27" t="s">
        <v>1277</v>
      </c>
      <c r="K441" s="27" t="s">
        <v>54</v>
      </c>
      <c r="L441" s="27" t="s">
        <v>67</v>
      </c>
      <c r="M441" s="27" t="s">
        <v>68</v>
      </c>
      <c r="N441" s="27">
        <v>2</v>
      </c>
      <c r="O441" s="27" t="s">
        <v>69</v>
      </c>
      <c r="P441" s="27" t="s">
        <v>54</v>
      </c>
      <c r="Q441" s="27" t="s">
        <v>54</v>
      </c>
      <c r="R441" s="27" t="s">
        <v>54</v>
      </c>
      <c r="S441" s="27" t="s">
        <v>54</v>
      </c>
      <c r="T441" s="27" t="s">
        <v>54</v>
      </c>
    </row>
    <row r="442" spans="1:20" x14ac:dyDescent="0.25">
      <c r="A442" s="27" t="s">
        <v>124</v>
      </c>
      <c r="B442" s="27" t="s">
        <v>1629</v>
      </c>
      <c r="C442" s="27" t="s">
        <v>63</v>
      </c>
      <c r="D442" s="27" t="s">
        <v>73</v>
      </c>
      <c r="E442" s="27" t="s">
        <v>1202</v>
      </c>
      <c r="F442" s="33" t="s">
        <v>1630</v>
      </c>
      <c r="G442" s="27" t="s">
        <v>66</v>
      </c>
      <c r="H442" s="27" t="s">
        <v>1230</v>
      </c>
      <c r="I442" s="27" t="s">
        <v>1276</v>
      </c>
      <c r="J442" s="27" t="s">
        <v>1277</v>
      </c>
      <c r="K442" s="27" t="s">
        <v>54</v>
      </c>
      <c r="L442" s="27" t="s">
        <v>67</v>
      </c>
      <c r="M442" s="27" t="s">
        <v>115</v>
      </c>
      <c r="N442" s="27">
        <v>2</v>
      </c>
      <c r="O442" s="27" t="s">
        <v>69</v>
      </c>
      <c r="P442" s="27" t="s">
        <v>54</v>
      </c>
      <c r="Q442" s="27" t="s">
        <v>54</v>
      </c>
      <c r="R442" s="27" t="s">
        <v>54</v>
      </c>
      <c r="S442" s="27" t="s">
        <v>54</v>
      </c>
      <c r="T442" s="27" t="s">
        <v>54</v>
      </c>
    </row>
    <row r="443" spans="1:20" x14ac:dyDescent="0.25">
      <c r="A443" s="27" t="s">
        <v>124</v>
      </c>
      <c r="B443" s="27" t="s">
        <v>125</v>
      </c>
      <c r="C443" s="27" t="s">
        <v>63</v>
      </c>
      <c r="D443" s="27" t="s">
        <v>64</v>
      </c>
      <c r="E443" s="27" t="s">
        <v>48</v>
      </c>
      <c r="F443" s="33" t="s">
        <v>126</v>
      </c>
      <c r="G443" s="27" t="s">
        <v>66</v>
      </c>
      <c r="H443" s="27" t="s">
        <v>51</v>
      </c>
      <c r="I443" s="27" t="s">
        <v>52</v>
      </c>
      <c r="J443" s="27" t="s">
        <v>53</v>
      </c>
      <c r="K443" s="27" t="s">
        <v>54</v>
      </c>
      <c r="L443" s="27" t="s">
        <v>67</v>
      </c>
      <c r="M443" s="27" t="s">
        <v>68</v>
      </c>
      <c r="N443" s="27">
        <v>2</v>
      </c>
      <c r="O443" s="27" t="s">
        <v>69</v>
      </c>
      <c r="P443" s="27" t="s">
        <v>54</v>
      </c>
      <c r="Q443" s="27" t="s">
        <v>54</v>
      </c>
      <c r="R443" s="27" t="s">
        <v>54</v>
      </c>
      <c r="S443" s="27" t="s">
        <v>54</v>
      </c>
      <c r="T443" s="27" t="s">
        <v>54</v>
      </c>
    </row>
    <row r="444" spans="1:20" x14ac:dyDescent="0.25">
      <c r="A444" s="27" t="s">
        <v>124</v>
      </c>
      <c r="B444" s="27" t="s">
        <v>125</v>
      </c>
      <c r="C444" s="27" t="s">
        <v>63</v>
      </c>
      <c r="D444" s="27" t="s">
        <v>64</v>
      </c>
      <c r="E444" s="27" t="s">
        <v>48</v>
      </c>
      <c r="F444" s="33" t="s">
        <v>126</v>
      </c>
      <c r="G444" s="27" t="s">
        <v>66</v>
      </c>
      <c r="H444" s="27" t="s">
        <v>51</v>
      </c>
      <c r="I444" s="27" t="s">
        <v>52</v>
      </c>
      <c r="J444" s="27" t="s">
        <v>53</v>
      </c>
      <c r="K444" s="27" t="s">
        <v>54</v>
      </c>
      <c r="L444" s="27" t="s">
        <v>67</v>
      </c>
      <c r="M444" s="27" t="s">
        <v>115</v>
      </c>
      <c r="N444" s="27">
        <v>2</v>
      </c>
      <c r="O444" s="27" t="s">
        <v>69</v>
      </c>
      <c r="P444" s="27" t="s">
        <v>54</v>
      </c>
      <c r="Q444" s="27" t="s">
        <v>54</v>
      </c>
      <c r="R444" s="27" t="s">
        <v>54</v>
      </c>
      <c r="S444" s="27" t="s">
        <v>54</v>
      </c>
      <c r="T444" s="27" t="s">
        <v>54</v>
      </c>
    </row>
    <row r="445" spans="1:20" ht="23.25" x14ac:dyDescent="0.25">
      <c r="A445" s="27" t="s">
        <v>124</v>
      </c>
      <c r="B445" s="27" t="s">
        <v>4344</v>
      </c>
      <c r="C445" s="27" t="s">
        <v>63</v>
      </c>
      <c r="D445" s="27" t="s">
        <v>64</v>
      </c>
      <c r="E445" s="27" t="s">
        <v>4182</v>
      </c>
      <c r="F445" s="33" t="s">
        <v>4345</v>
      </c>
      <c r="G445" s="27" t="s">
        <v>66</v>
      </c>
      <c r="H445" s="27" t="s">
        <v>4271</v>
      </c>
      <c r="I445" s="27" t="s">
        <v>4245</v>
      </c>
      <c r="J445" s="27" t="s">
        <v>4246</v>
      </c>
      <c r="K445" s="27" t="s">
        <v>54</v>
      </c>
      <c r="L445" s="27" t="s">
        <v>67</v>
      </c>
      <c r="M445" s="27" t="s">
        <v>115</v>
      </c>
      <c r="N445" s="27">
        <v>2</v>
      </c>
      <c r="O445" s="27" t="s">
        <v>69</v>
      </c>
      <c r="P445" s="27" t="s">
        <v>54</v>
      </c>
      <c r="Q445" s="27" t="s">
        <v>54</v>
      </c>
      <c r="R445" s="27" t="s">
        <v>54</v>
      </c>
      <c r="S445" s="27" t="s">
        <v>54</v>
      </c>
      <c r="T445" s="27" t="s">
        <v>54</v>
      </c>
    </row>
    <row r="446" spans="1:20" ht="23.25" x14ac:dyDescent="0.25">
      <c r="A446" s="27" t="s">
        <v>4346</v>
      </c>
      <c r="B446" s="27" t="s">
        <v>6639</v>
      </c>
      <c r="C446" s="27" t="s">
        <v>63</v>
      </c>
      <c r="D446" s="27" t="s">
        <v>83</v>
      </c>
      <c r="E446" s="27" t="s">
        <v>6278</v>
      </c>
      <c r="F446" s="33" t="s">
        <v>6640</v>
      </c>
      <c r="G446" s="27" t="s">
        <v>66</v>
      </c>
      <c r="H446" s="27" t="s">
        <v>5166</v>
      </c>
      <c r="I446" s="27" t="s">
        <v>6351</v>
      </c>
      <c r="J446" s="27" t="s">
        <v>6352</v>
      </c>
      <c r="K446" s="27" t="s">
        <v>54</v>
      </c>
      <c r="L446" s="27" t="s">
        <v>67</v>
      </c>
      <c r="M446" s="27" t="s">
        <v>436</v>
      </c>
      <c r="N446" s="27">
        <v>2</v>
      </c>
      <c r="O446" s="27" t="s">
        <v>69</v>
      </c>
      <c r="P446" s="27" t="s">
        <v>54</v>
      </c>
      <c r="Q446" s="27" t="s">
        <v>54</v>
      </c>
      <c r="R446" s="27" t="s">
        <v>54</v>
      </c>
      <c r="S446" s="27" t="s">
        <v>54</v>
      </c>
      <c r="T446" s="27" t="s">
        <v>54</v>
      </c>
    </row>
    <row r="447" spans="1:20" ht="23.25" x14ac:dyDescent="0.25">
      <c r="A447" s="27" t="s">
        <v>4346</v>
      </c>
      <c r="B447" s="27" t="s">
        <v>4347</v>
      </c>
      <c r="C447" s="27" t="s">
        <v>63</v>
      </c>
      <c r="D447" s="27" t="s">
        <v>537</v>
      </c>
      <c r="E447" s="27" t="s">
        <v>4182</v>
      </c>
      <c r="F447" s="33" t="s">
        <v>4348</v>
      </c>
      <c r="G447" s="27" t="s">
        <v>66</v>
      </c>
      <c r="H447" s="27" t="s">
        <v>4290</v>
      </c>
      <c r="I447" s="27" t="s">
        <v>4349</v>
      </c>
      <c r="J447" s="27" t="s">
        <v>4350</v>
      </c>
      <c r="K447" s="27" t="s">
        <v>54</v>
      </c>
      <c r="L447" s="27" t="s">
        <v>67</v>
      </c>
      <c r="M447" s="27" t="s">
        <v>68</v>
      </c>
      <c r="N447" s="27">
        <v>2</v>
      </c>
      <c r="O447" s="27" t="s">
        <v>69</v>
      </c>
      <c r="P447" s="27" t="s">
        <v>54</v>
      </c>
      <c r="Q447" s="27" t="s">
        <v>54</v>
      </c>
      <c r="R447" s="27" t="s">
        <v>54</v>
      </c>
      <c r="S447" s="27" t="s">
        <v>54</v>
      </c>
      <c r="T447" s="27" t="s">
        <v>54</v>
      </c>
    </row>
    <row r="448" spans="1:20" x14ac:dyDescent="0.25">
      <c r="A448" s="27" t="s">
        <v>1631</v>
      </c>
      <c r="B448" s="27" t="s">
        <v>1632</v>
      </c>
      <c r="C448" s="27" t="s">
        <v>63</v>
      </c>
      <c r="D448" s="27" t="s">
        <v>73</v>
      </c>
      <c r="E448" s="27" t="s">
        <v>1202</v>
      </c>
      <c r="F448" s="33" t="s">
        <v>1633</v>
      </c>
      <c r="G448" s="27" t="s">
        <v>66</v>
      </c>
      <c r="H448" s="27" t="s">
        <v>1275</v>
      </c>
      <c r="I448" s="27" t="s">
        <v>1276</v>
      </c>
      <c r="J448" s="27" t="s">
        <v>1277</v>
      </c>
      <c r="K448" s="27" t="s">
        <v>54</v>
      </c>
      <c r="L448" s="27" t="s">
        <v>67</v>
      </c>
      <c r="M448" s="27" t="s">
        <v>115</v>
      </c>
      <c r="N448" s="27">
        <v>2</v>
      </c>
      <c r="O448" s="27" t="s">
        <v>69</v>
      </c>
      <c r="P448" s="27" t="s">
        <v>54</v>
      </c>
      <c r="Q448" s="27" t="s">
        <v>54</v>
      </c>
      <c r="R448" s="27" t="s">
        <v>54</v>
      </c>
      <c r="S448" s="27" t="s">
        <v>54</v>
      </c>
      <c r="T448" s="27" t="s">
        <v>54</v>
      </c>
    </row>
    <row r="449" spans="1:20" x14ac:dyDescent="0.25">
      <c r="A449" s="27" t="s">
        <v>1631</v>
      </c>
      <c r="B449" s="27" t="s">
        <v>1632</v>
      </c>
      <c r="C449" s="27" t="s">
        <v>63</v>
      </c>
      <c r="D449" s="27" t="s">
        <v>73</v>
      </c>
      <c r="E449" s="27" t="s">
        <v>1202</v>
      </c>
      <c r="F449" s="33" t="s">
        <v>1633</v>
      </c>
      <c r="G449" s="27" t="s">
        <v>66</v>
      </c>
      <c r="H449" s="27" t="s">
        <v>1275</v>
      </c>
      <c r="I449" s="27" t="s">
        <v>1276</v>
      </c>
      <c r="J449" s="27" t="s">
        <v>1277</v>
      </c>
      <c r="K449" s="27" t="s">
        <v>54</v>
      </c>
      <c r="L449" s="27" t="s">
        <v>67</v>
      </c>
      <c r="M449" s="27" t="s">
        <v>68</v>
      </c>
      <c r="N449" s="27">
        <v>2</v>
      </c>
      <c r="O449" s="27" t="s">
        <v>69</v>
      </c>
      <c r="P449" s="27" t="s">
        <v>54</v>
      </c>
      <c r="Q449" s="27" t="s">
        <v>54</v>
      </c>
      <c r="R449" s="27" t="s">
        <v>54</v>
      </c>
      <c r="S449" s="27" t="s">
        <v>54</v>
      </c>
      <c r="T449" s="27" t="s">
        <v>54</v>
      </c>
    </row>
    <row r="450" spans="1:20" ht="23.25" x14ac:dyDescent="0.25">
      <c r="A450" s="27" t="s">
        <v>1634</v>
      </c>
      <c r="B450" s="27" t="s">
        <v>6392</v>
      </c>
      <c r="C450" s="27" t="s">
        <v>63</v>
      </c>
      <c r="D450" s="27" t="s">
        <v>194</v>
      </c>
      <c r="E450" s="27" t="s">
        <v>6278</v>
      </c>
      <c r="F450" s="33" t="s">
        <v>6641</v>
      </c>
      <c r="G450" s="27" t="s">
        <v>163</v>
      </c>
      <c r="H450" s="27" t="s">
        <v>6341</v>
      </c>
      <c r="I450" s="27" t="s">
        <v>6333</v>
      </c>
      <c r="J450" s="27" t="s">
        <v>6334</v>
      </c>
      <c r="K450" s="27" t="s">
        <v>54</v>
      </c>
      <c r="L450" s="27" t="s">
        <v>67</v>
      </c>
      <c r="M450" s="27" t="s">
        <v>115</v>
      </c>
      <c r="N450" s="27">
        <v>2</v>
      </c>
      <c r="O450" s="27" t="s">
        <v>69</v>
      </c>
      <c r="P450" s="27" t="s">
        <v>54</v>
      </c>
      <c r="Q450" s="27" t="s">
        <v>54</v>
      </c>
      <c r="R450" s="27" t="s">
        <v>54</v>
      </c>
      <c r="S450" s="27" t="s">
        <v>54</v>
      </c>
      <c r="T450" s="27" t="s">
        <v>54</v>
      </c>
    </row>
    <row r="451" spans="1:20" ht="23.25" x14ac:dyDescent="0.25">
      <c r="A451" s="27" t="s">
        <v>1634</v>
      </c>
      <c r="B451" s="27" t="s">
        <v>6392</v>
      </c>
      <c r="C451" s="27" t="s">
        <v>63</v>
      </c>
      <c r="D451" s="27" t="s">
        <v>194</v>
      </c>
      <c r="E451" s="27" t="s">
        <v>6278</v>
      </c>
      <c r="F451" s="33" t="s">
        <v>6641</v>
      </c>
      <c r="G451" s="27" t="s">
        <v>163</v>
      </c>
      <c r="H451" s="27" t="s">
        <v>6341</v>
      </c>
      <c r="I451" s="27" t="s">
        <v>6333</v>
      </c>
      <c r="J451" s="27" t="s">
        <v>6334</v>
      </c>
      <c r="K451" s="27" t="s">
        <v>54</v>
      </c>
      <c r="L451" s="27" t="s">
        <v>67</v>
      </c>
      <c r="M451" s="27" t="s">
        <v>68</v>
      </c>
      <c r="N451" s="27">
        <v>2</v>
      </c>
      <c r="O451" s="27" t="s">
        <v>69</v>
      </c>
      <c r="P451" s="27" t="s">
        <v>54</v>
      </c>
      <c r="Q451" s="27" t="s">
        <v>54</v>
      </c>
      <c r="R451" s="27" t="s">
        <v>54</v>
      </c>
      <c r="S451" s="27" t="s">
        <v>54</v>
      </c>
      <c r="T451" s="27" t="s">
        <v>54</v>
      </c>
    </row>
    <row r="452" spans="1:20" x14ac:dyDescent="0.25">
      <c r="A452" s="27" t="s">
        <v>1634</v>
      </c>
      <c r="B452" s="27" t="s">
        <v>1629</v>
      </c>
      <c r="C452" s="27" t="s">
        <v>63</v>
      </c>
      <c r="D452" s="27" t="s">
        <v>73</v>
      </c>
      <c r="E452" s="27" t="s">
        <v>1202</v>
      </c>
      <c r="F452" s="33" t="s">
        <v>1639</v>
      </c>
      <c r="G452" s="27" t="s">
        <v>66</v>
      </c>
      <c r="H452" s="27" t="s">
        <v>1230</v>
      </c>
      <c r="I452" s="27" t="s">
        <v>1276</v>
      </c>
      <c r="J452" s="27" t="s">
        <v>1277</v>
      </c>
      <c r="K452" s="27" t="s">
        <v>54</v>
      </c>
      <c r="L452" s="27" t="s">
        <v>67</v>
      </c>
      <c r="M452" s="27" t="s">
        <v>115</v>
      </c>
      <c r="N452" s="27">
        <v>2</v>
      </c>
      <c r="O452" s="27" t="s">
        <v>69</v>
      </c>
      <c r="P452" s="27" t="s">
        <v>54</v>
      </c>
      <c r="Q452" s="27" t="s">
        <v>54</v>
      </c>
      <c r="R452" s="27" t="s">
        <v>54</v>
      </c>
      <c r="S452" s="27" t="s">
        <v>54</v>
      </c>
      <c r="T452" s="27" t="s">
        <v>54</v>
      </c>
    </row>
    <row r="453" spans="1:20" x14ac:dyDescent="0.25">
      <c r="A453" s="27" t="s">
        <v>1634</v>
      </c>
      <c r="B453" s="27" t="s">
        <v>1629</v>
      </c>
      <c r="C453" s="27" t="s">
        <v>63</v>
      </c>
      <c r="D453" s="27" t="s">
        <v>73</v>
      </c>
      <c r="E453" s="27" t="s">
        <v>1202</v>
      </c>
      <c r="F453" s="33" t="s">
        <v>1639</v>
      </c>
      <c r="G453" s="27" t="s">
        <v>66</v>
      </c>
      <c r="H453" s="27" t="s">
        <v>1230</v>
      </c>
      <c r="I453" s="27" t="s">
        <v>1276</v>
      </c>
      <c r="J453" s="27" t="s">
        <v>1277</v>
      </c>
      <c r="K453" s="27" t="s">
        <v>54</v>
      </c>
      <c r="L453" s="27" t="s">
        <v>67</v>
      </c>
      <c r="M453" s="27" t="s">
        <v>68</v>
      </c>
      <c r="N453" s="27">
        <v>2</v>
      </c>
      <c r="O453" s="27" t="s">
        <v>69</v>
      </c>
      <c r="P453" s="27" t="s">
        <v>54</v>
      </c>
      <c r="Q453" s="27" t="s">
        <v>54</v>
      </c>
      <c r="R453" s="27" t="s">
        <v>54</v>
      </c>
      <c r="S453" s="27" t="s">
        <v>54</v>
      </c>
      <c r="T453" s="27" t="s">
        <v>54</v>
      </c>
    </row>
    <row r="454" spans="1:20" x14ac:dyDescent="0.25">
      <c r="A454" s="27" t="s">
        <v>1634</v>
      </c>
      <c r="B454" s="27" t="s">
        <v>1637</v>
      </c>
      <c r="C454" s="27" t="s">
        <v>63</v>
      </c>
      <c r="D454" s="27" t="s">
        <v>78</v>
      </c>
      <c r="E454" s="27" t="s">
        <v>1202</v>
      </c>
      <c r="F454" s="33" t="s">
        <v>1638</v>
      </c>
      <c r="G454" s="27" t="s">
        <v>163</v>
      </c>
      <c r="H454" s="27" t="s">
        <v>1310</v>
      </c>
      <c r="I454" s="27" t="s">
        <v>1234</v>
      </c>
      <c r="J454" s="27" t="s">
        <v>1235</v>
      </c>
      <c r="K454" s="27" t="s">
        <v>54</v>
      </c>
      <c r="L454" s="27" t="s">
        <v>67</v>
      </c>
      <c r="M454" s="27" t="s">
        <v>115</v>
      </c>
      <c r="N454" s="27">
        <v>2</v>
      </c>
      <c r="O454" s="27" t="s">
        <v>69</v>
      </c>
      <c r="P454" s="27" t="s">
        <v>54</v>
      </c>
      <c r="Q454" s="27" t="s">
        <v>54</v>
      </c>
      <c r="R454" s="27" t="s">
        <v>54</v>
      </c>
      <c r="S454" s="27" t="s">
        <v>54</v>
      </c>
      <c r="T454" s="27" t="s">
        <v>54</v>
      </c>
    </row>
    <row r="455" spans="1:20" x14ac:dyDescent="0.25">
      <c r="A455" s="27" t="s">
        <v>1640</v>
      </c>
      <c r="B455" s="27" t="s">
        <v>1627</v>
      </c>
      <c r="C455" s="27" t="s">
        <v>63</v>
      </c>
      <c r="D455" s="27" t="s">
        <v>70</v>
      </c>
      <c r="E455" s="27" t="s">
        <v>1202</v>
      </c>
      <c r="F455" s="33" t="s">
        <v>1641</v>
      </c>
      <c r="G455" s="27" t="s">
        <v>66</v>
      </c>
      <c r="H455" s="27" t="s">
        <v>1408</v>
      </c>
      <c r="I455" s="27" t="s">
        <v>1267</v>
      </c>
      <c r="J455" s="27" t="s">
        <v>1268</v>
      </c>
      <c r="K455" s="27" t="s">
        <v>54</v>
      </c>
      <c r="L455" s="27" t="s">
        <v>67</v>
      </c>
      <c r="M455" s="27" t="s">
        <v>68</v>
      </c>
      <c r="N455" s="27">
        <v>2</v>
      </c>
      <c r="O455" s="27" t="s">
        <v>69</v>
      </c>
      <c r="P455" s="27" t="s">
        <v>54</v>
      </c>
      <c r="Q455" s="27" t="s">
        <v>54</v>
      </c>
      <c r="R455" s="27" t="s">
        <v>54</v>
      </c>
      <c r="S455" s="27" t="s">
        <v>54</v>
      </c>
      <c r="T455" s="27" t="s">
        <v>54</v>
      </c>
    </row>
    <row r="456" spans="1:20" x14ac:dyDescent="0.25">
      <c r="A456" s="27" t="s">
        <v>1640</v>
      </c>
      <c r="B456" s="27" t="s">
        <v>1627</v>
      </c>
      <c r="C456" s="27" t="s">
        <v>63</v>
      </c>
      <c r="D456" s="27" t="s">
        <v>70</v>
      </c>
      <c r="E456" s="27" t="s">
        <v>1202</v>
      </c>
      <c r="F456" s="33" t="s">
        <v>1641</v>
      </c>
      <c r="G456" s="27" t="s">
        <v>66</v>
      </c>
      <c r="H456" s="27" t="s">
        <v>1408</v>
      </c>
      <c r="I456" s="27" t="s">
        <v>1267</v>
      </c>
      <c r="J456" s="27" t="s">
        <v>1268</v>
      </c>
      <c r="K456" s="27" t="s">
        <v>54</v>
      </c>
      <c r="L456" s="27" t="s">
        <v>67</v>
      </c>
      <c r="M456" s="27" t="s">
        <v>115</v>
      </c>
      <c r="N456" s="27">
        <v>2</v>
      </c>
      <c r="O456" s="27" t="s">
        <v>69</v>
      </c>
      <c r="P456" s="27" t="s">
        <v>54</v>
      </c>
      <c r="Q456" s="27" t="s">
        <v>54</v>
      </c>
      <c r="R456" s="27" t="s">
        <v>54</v>
      </c>
      <c r="S456" s="27" t="s">
        <v>54</v>
      </c>
      <c r="T456" s="27" t="s">
        <v>54</v>
      </c>
    </row>
    <row r="457" spans="1:20" ht="23.25" x14ac:dyDescent="0.25">
      <c r="A457" s="27" t="s">
        <v>1642</v>
      </c>
      <c r="B457" s="27" t="s">
        <v>6642</v>
      </c>
      <c r="C457" s="27" t="s">
        <v>63</v>
      </c>
      <c r="D457" s="27" t="s">
        <v>73</v>
      </c>
      <c r="E457" s="27" t="s">
        <v>6278</v>
      </c>
      <c r="F457" s="33" t="s">
        <v>6643</v>
      </c>
      <c r="G457" s="27" t="s">
        <v>66</v>
      </c>
      <c r="H457" s="27" t="s">
        <v>5399</v>
      </c>
      <c r="I457" s="27" t="s">
        <v>6351</v>
      </c>
      <c r="J457" s="27" t="s">
        <v>6352</v>
      </c>
      <c r="K457" s="27" t="s">
        <v>54</v>
      </c>
      <c r="L457" s="27" t="s">
        <v>67</v>
      </c>
      <c r="M457" s="27" t="s">
        <v>115</v>
      </c>
      <c r="N457" s="27">
        <v>2</v>
      </c>
      <c r="O457" s="27" t="s">
        <v>69</v>
      </c>
      <c r="P457" s="27" t="s">
        <v>54</v>
      </c>
      <c r="Q457" s="27" t="s">
        <v>54</v>
      </c>
      <c r="R457" s="27" t="s">
        <v>54</v>
      </c>
      <c r="S457" s="27" t="s">
        <v>54</v>
      </c>
      <c r="T457" s="27" t="s">
        <v>54</v>
      </c>
    </row>
    <row r="458" spans="1:20" ht="23.25" x14ac:dyDescent="0.25">
      <c r="A458" s="27" t="s">
        <v>1642</v>
      </c>
      <c r="B458" s="27" t="s">
        <v>6642</v>
      </c>
      <c r="C458" s="27" t="s">
        <v>63</v>
      </c>
      <c r="D458" s="27" t="s">
        <v>73</v>
      </c>
      <c r="E458" s="27" t="s">
        <v>6278</v>
      </c>
      <c r="F458" s="33" t="s">
        <v>6643</v>
      </c>
      <c r="G458" s="27" t="s">
        <v>66</v>
      </c>
      <c r="H458" s="27" t="s">
        <v>5399</v>
      </c>
      <c r="I458" s="27" t="s">
        <v>6351</v>
      </c>
      <c r="J458" s="27" t="s">
        <v>6352</v>
      </c>
      <c r="K458" s="27" t="s">
        <v>54</v>
      </c>
      <c r="L458" s="27" t="s">
        <v>67</v>
      </c>
      <c r="M458" s="27" t="s">
        <v>68</v>
      </c>
      <c r="N458" s="27">
        <v>2</v>
      </c>
      <c r="O458" s="27" t="s">
        <v>69</v>
      </c>
      <c r="P458" s="27" t="s">
        <v>54</v>
      </c>
      <c r="Q458" s="27" t="s">
        <v>54</v>
      </c>
      <c r="R458" s="27" t="s">
        <v>54</v>
      </c>
      <c r="S458" s="27" t="s">
        <v>54</v>
      </c>
      <c r="T458" s="27" t="s">
        <v>54</v>
      </c>
    </row>
    <row r="459" spans="1:20" ht="23.25" x14ac:dyDescent="0.25">
      <c r="A459" s="27" t="s">
        <v>1642</v>
      </c>
      <c r="B459" s="27" t="s">
        <v>1316</v>
      </c>
      <c r="C459" s="27" t="s">
        <v>63</v>
      </c>
      <c r="D459" s="27" t="s">
        <v>537</v>
      </c>
      <c r="E459" s="27" t="s">
        <v>1202</v>
      </c>
      <c r="F459" s="33" t="s">
        <v>1643</v>
      </c>
      <c r="G459" s="27" t="s">
        <v>66</v>
      </c>
      <c r="H459" s="27" t="s">
        <v>1402</v>
      </c>
      <c r="I459" s="27" t="s">
        <v>1276</v>
      </c>
      <c r="J459" s="27" t="s">
        <v>1277</v>
      </c>
      <c r="K459" s="27" t="s">
        <v>54</v>
      </c>
      <c r="L459" s="27" t="s">
        <v>67</v>
      </c>
      <c r="M459" s="27" t="s">
        <v>115</v>
      </c>
      <c r="N459" s="27">
        <v>2</v>
      </c>
      <c r="O459" s="27" t="s">
        <v>69</v>
      </c>
      <c r="P459" s="27" t="s">
        <v>54</v>
      </c>
      <c r="Q459" s="27" t="s">
        <v>54</v>
      </c>
      <c r="R459" s="27" t="s">
        <v>54</v>
      </c>
      <c r="S459" s="27" t="s">
        <v>54</v>
      </c>
      <c r="T459" s="27" t="s">
        <v>54</v>
      </c>
    </row>
    <row r="460" spans="1:20" ht="23.25" x14ac:dyDescent="0.25">
      <c r="A460" s="27" t="s">
        <v>1642</v>
      </c>
      <c r="B460" s="27" t="s">
        <v>4355</v>
      </c>
      <c r="C460" s="27" t="s">
        <v>63</v>
      </c>
      <c r="D460" s="27" t="s">
        <v>73</v>
      </c>
      <c r="E460" s="27" t="s">
        <v>4182</v>
      </c>
      <c r="F460" s="33" t="s">
        <v>4356</v>
      </c>
      <c r="G460" s="27" t="s">
        <v>66</v>
      </c>
      <c r="H460" s="27" t="s">
        <v>4271</v>
      </c>
      <c r="I460" s="27" t="s">
        <v>4245</v>
      </c>
      <c r="J460" s="27" t="s">
        <v>4246</v>
      </c>
      <c r="K460" s="27" t="s">
        <v>54</v>
      </c>
      <c r="L460" s="27" t="s">
        <v>67</v>
      </c>
      <c r="M460" s="27" t="s">
        <v>68</v>
      </c>
      <c r="N460" s="27">
        <v>2</v>
      </c>
      <c r="O460" s="27" t="s">
        <v>69</v>
      </c>
      <c r="P460" s="27" t="s">
        <v>54</v>
      </c>
      <c r="Q460" s="27" t="s">
        <v>54</v>
      </c>
      <c r="R460" s="27" t="s">
        <v>54</v>
      </c>
      <c r="S460" s="27" t="s">
        <v>54</v>
      </c>
      <c r="T460" s="27" t="s">
        <v>54</v>
      </c>
    </row>
    <row r="461" spans="1:20" ht="23.25" x14ac:dyDescent="0.25">
      <c r="A461" s="27" t="s">
        <v>1642</v>
      </c>
      <c r="B461" s="27" t="s">
        <v>4351</v>
      </c>
      <c r="C461" s="27" t="s">
        <v>63</v>
      </c>
      <c r="D461" s="27" t="s">
        <v>517</v>
      </c>
      <c r="E461" s="27" t="s">
        <v>4182</v>
      </c>
      <c r="F461" s="33" t="s">
        <v>4352</v>
      </c>
      <c r="G461" s="27" t="s">
        <v>163</v>
      </c>
      <c r="H461" s="27" t="s">
        <v>4290</v>
      </c>
      <c r="I461" s="27" t="s">
        <v>4353</v>
      </c>
      <c r="J461" s="27" t="s">
        <v>4354</v>
      </c>
      <c r="K461" s="27" t="s">
        <v>54</v>
      </c>
      <c r="L461" s="27" t="s">
        <v>67</v>
      </c>
      <c r="M461" s="27" t="s">
        <v>164</v>
      </c>
      <c r="N461" s="27">
        <v>2</v>
      </c>
      <c r="O461" s="27" t="s">
        <v>69</v>
      </c>
      <c r="P461" s="27" t="s">
        <v>54</v>
      </c>
      <c r="Q461" s="27" t="s">
        <v>54</v>
      </c>
      <c r="R461" s="27" t="s">
        <v>54</v>
      </c>
      <c r="S461" s="27" t="s">
        <v>54</v>
      </c>
      <c r="T461" s="27" t="s">
        <v>54</v>
      </c>
    </row>
    <row r="462" spans="1:20" ht="23.25" x14ac:dyDescent="0.25">
      <c r="A462" s="27" t="s">
        <v>1642</v>
      </c>
      <c r="B462" s="27" t="s">
        <v>4351</v>
      </c>
      <c r="C462" s="27" t="s">
        <v>63</v>
      </c>
      <c r="D462" s="27" t="s">
        <v>194</v>
      </c>
      <c r="E462" s="27" t="s">
        <v>4182</v>
      </c>
      <c r="F462" s="33" t="s">
        <v>4352</v>
      </c>
      <c r="G462" s="27" t="s">
        <v>163</v>
      </c>
      <c r="H462" s="27" t="s">
        <v>4290</v>
      </c>
      <c r="I462" s="27" t="s">
        <v>4353</v>
      </c>
      <c r="J462" s="27" t="s">
        <v>4354</v>
      </c>
      <c r="K462" s="27" t="s">
        <v>54</v>
      </c>
      <c r="L462" s="27" t="s">
        <v>67</v>
      </c>
      <c r="M462" s="27" t="s">
        <v>68</v>
      </c>
      <c r="N462" s="27">
        <v>2</v>
      </c>
      <c r="O462" s="27" t="s">
        <v>69</v>
      </c>
      <c r="P462" s="27" t="s">
        <v>54</v>
      </c>
      <c r="Q462" s="27" t="s">
        <v>54</v>
      </c>
      <c r="R462" s="27" t="s">
        <v>54</v>
      </c>
      <c r="S462" s="27" t="s">
        <v>54</v>
      </c>
      <c r="T462" s="27" t="s">
        <v>54</v>
      </c>
    </row>
    <row r="463" spans="1:20" ht="23.25" x14ac:dyDescent="0.25">
      <c r="A463" s="27" t="s">
        <v>1642</v>
      </c>
      <c r="B463" s="27" t="s">
        <v>4351</v>
      </c>
      <c r="C463" s="27" t="s">
        <v>63</v>
      </c>
      <c r="D463" s="27" t="s">
        <v>194</v>
      </c>
      <c r="E463" s="27" t="s">
        <v>4182</v>
      </c>
      <c r="F463" s="33" t="s">
        <v>4352</v>
      </c>
      <c r="G463" s="27" t="s">
        <v>163</v>
      </c>
      <c r="H463" s="27" t="s">
        <v>4290</v>
      </c>
      <c r="I463" s="27" t="s">
        <v>4353</v>
      </c>
      <c r="J463" s="27" t="s">
        <v>4354</v>
      </c>
      <c r="K463" s="27" t="s">
        <v>54</v>
      </c>
      <c r="L463" s="27" t="s">
        <v>67</v>
      </c>
      <c r="M463" s="27" t="s">
        <v>115</v>
      </c>
      <c r="N463" s="27">
        <v>2</v>
      </c>
      <c r="O463" s="27" t="s">
        <v>69</v>
      </c>
      <c r="P463" s="27" t="s">
        <v>54</v>
      </c>
      <c r="Q463" s="27" t="s">
        <v>54</v>
      </c>
      <c r="R463" s="27" t="s">
        <v>54</v>
      </c>
      <c r="S463" s="27" t="s">
        <v>54</v>
      </c>
      <c r="T463" s="27" t="s">
        <v>54</v>
      </c>
    </row>
    <row r="464" spans="1:20" ht="23.25" x14ac:dyDescent="0.25">
      <c r="A464" s="27" t="s">
        <v>1644</v>
      </c>
      <c r="B464" s="27" t="s">
        <v>1645</v>
      </c>
      <c r="C464" s="27" t="s">
        <v>63</v>
      </c>
      <c r="D464" s="27" t="s">
        <v>78</v>
      </c>
      <c r="E464" s="27" t="s">
        <v>1202</v>
      </c>
      <c r="F464" s="33" t="s">
        <v>1646</v>
      </c>
      <c r="G464" s="27" t="s">
        <v>66</v>
      </c>
      <c r="H464" s="27" t="s">
        <v>1240</v>
      </c>
      <c r="I464" s="27" t="s">
        <v>1320</v>
      </c>
      <c r="J464" s="27" t="s">
        <v>1321</v>
      </c>
      <c r="K464" s="27" t="s">
        <v>54</v>
      </c>
      <c r="L464" s="27" t="s">
        <v>67</v>
      </c>
      <c r="M464" s="27" t="s">
        <v>115</v>
      </c>
      <c r="N464" s="27">
        <v>2</v>
      </c>
      <c r="O464" s="27" t="s">
        <v>69</v>
      </c>
      <c r="P464" s="27" t="s">
        <v>54</v>
      </c>
      <c r="Q464" s="27" t="s">
        <v>54</v>
      </c>
      <c r="R464" s="27" t="s">
        <v>54</v>
      </c>
      <c r="S464" s="27" t="s">
        <v>54</v>
      </c>
      <c r="T464" s="27" t="s">
        <v>54</v>
      </c>
    </row>
    <row r="465" spans="1:20" ht="23.25" x14ac:dyDescent="0.25">
      <c r="A465" s="27" t="s">
        <v>329</v>
      </c>
      <c r="B465" s="27" t="s">
        <v>6644</v>
      </c>
      <c r="C465" s="27" t="s">
        <v>63</v>
      </c>
      <c r="D465" s="27" t="s">
        <v>64</v>
      </c>
      <c r="E465" s="27" t="s">
        <v>6278</v>
      </c>
      <c r="F465" s="33" t="s">
        <v>6645</v>
      </c>
      <c r="G465" s="27" t="s">
        <v>66</v>
      </c>
      <c r="H465" s="27" t="s">
        <v>6341</v>
      </c>
      <c r="I465" s="27" t="s">
        <v>6311</v>
      </c>
      <c r="J465" s="27" t="s">
        <v>6312</v>
      </c>
      <c r="K465" s="27" t="s">
        <v>54</v>
      </c>
      <c r="L465" s="27" t="s">
        <v>67</v>
      </c>
      <c r="M465" s="27" t="s">
        <v>68</v>
      </c>
      <c r="N465" s="27">
        <v>2</v>
      </c>
      <c r="O465" s="27" t="s">
        <v>69</v>
      </c>
      <c r="P465" s="27" t="s">
        <v>54</v>
      </c>
      <c r="Q465" s="27" t="s">
        <v>54</v>
      </c>
      <c r="R465" s="27" t="s">
        <v>54</v>
      </c>
      <c r="S465" s="27" t="s">
        <v>54</v>
      </c>
      <c r="T465" s="27" t="s">
        <v>54</v>
      </c>
    </row>
    <row r="466" spans="1:20" ht="23.25" x14ac:dyDescent="0.25">
      <c r="A466" s="27" t="s">
        <v>329</v>
      </c>
      <c r="B466" s="27" t="s">
        <v>6644</v>
      </c>
      <c r="C466" s="27" t="s">
        <v>63</v>
      </c>
      <c r="D466" s="27" t="s">
        <v>64</v>
      </c>
      <c r="E466" s="27" t="s">
        <v>6278</v>
      </c>
      <c r="F466" s="33" t="s">
        <v>6645</v>
      </c>
      <c r="G466" s="27" t="s">
        <v>66</v>
      </c>
      <c r="H466" s="27" t="s">
        <v>6341</v>
      </c>
      <c r="I466" s="27" t="s">
        <v>6311</v>
      </c>
      <c r="J466" s="27" t="s">
        <v>6312</v>
      </c>
      <c r="K466" s="27" t="s">
        <v>54</v>
      </c>
      <c r="L466" s="27" t="s">
        <v>67</v>
      </c>
      <c r="M466" s="27" t="s">
        <v>115</v>
      </c>
      <c r="N466" s="27">
        <v>2</v>
      </c>
      <c r="O466" s="27" t="s">
        <v>69</v>
      </c>
      <c r="P466" s="27" t="s">
        <v>54</v>
      </c>
      <c r="Q466" s="27" t="s">
        <v>54</v>
      </c>
      <c r="R466" s="27" t="s">
        <v>54</v>
      </c>
      <c r="S466" s="27" t="s">
        <v>54</v>
      </c>
      <c r="T466" s="27" t="s">
        <v>54</v>
      </c>
    </row>
    <row r="467" spans="1:20" x14ac:dyDescent="0.25">
      <c r="A467" s="27" t="s">
        <v>329</v>
      </c>
      <c r="B467" s="27" t="s">
        <v>1647</v>
      </c>
      <c r="C467" s="27" t="s">
        <v>63</v>
      </c>
      <c r="D467" s="27" t="s">
        <v>73</v>
      </c>
      <c r="E467" s="27" t="s">
        <v>1202</v>
      </c>
      <c r="F467" s="33" t="s">
        <v>1648</v>
      </c>
      <c r="G467" s="27" t="s">
        <v>66</v>
      </c>
      <c r="H467" s="27" t="s">
        <v>1408</v>
      </c>
      <c r="I467" s="27" t="s">
        <v>1267</v>
      </c>
      <c r="J467" s="27" t="s">
        <v>1268</v>
      </c>
      <c r="K467" s="27" t="s">
        <v>54</v>
      </c>
      <c r="L467" s="27" t="s">
        <v>67</v>
      </c>
      <c r="M467" s="27" t="s">
        <v>115</v>
      </c>
      <c r="N467" s="27">
        <v>2</v>
      </c>
      <c r="O467" s="27" t="s">
        <v>69</v>
      </c>
      <c r="P467" s="27" t="s">
        <v>54</v>
      </c>
      <c r="Q467" s="27" t="s">
        <v>54</v>
      </c>
      <c r="R467" s="27" t="s">
        <v>54</v>
      </c>
      <c r="S467" s="27" t="s">
        <v>54</v>
      </c>
      <c r="T467" s="27" t="s">
        <v>54</v>
      </c>
    </row>
    <row r="468" spans="1:20" x14ac:dyDescent="0.25">
      <c r="A468" s="27" t="s">
        <v>329</v>
      </c>
      <c r="B468" s="27" t="s">
        <v>330</v>
      </c>
      <c r="C468" s="27" t="s">
        <v>63</v>
      </c>
      <c r="D468" s="27" t="s">
        <v>78</v>
      </c>
      <c r="E468" s="27" t="s">
        <v>290</v>
      </c>
      <c r="F468" s="33" t="s">
        <v>331</v>
      </c>
      <c r="G468" s="27" t="s">
        <v>163</v>
      </c>
      <c r="H468" s="27" t="s">
        <v>292</v>
      </c>
      <c r="I468" s="27" t="s">
        <v>293</v>
      </c>
      <c r="J468" s="27" t="s">
        <v>294</v>
      </c>
      <c r="K468" s="27" t="s">
        <v>54</v>
      </c>
      <c r="L468" s="27" t="s">
        <v>67</v>
      </c>
      <c r="M468" s="27" t="s">
        <v>115</v>
      </c>
      <c r="N468" s="27">
        <v>2</v>
      </c>
      <c r="O468" s="27" t="s">
        <v>69</v>
      </c>
      <c r="P468" s="27" t="s">
        <v>54</v>
      </c>
      <c r="Q468" s="27" t="s">
        <v>54</v>
      </c>
      <c r="R468" s="27" t="s">
        <v>54</v>
      </c>
      <c r="S468" s="27" t="s">
        <v>54</v>
      </c>
      <c r="T468" s="27" t="s">
        <v>54</v>
      </c>
    </row>
    <row r="469" spans="1:20" ht="23.25" x14ac:dyDescent="0.25">
      <c r="A469" s="27" t="s">
        <v>329</v>
      </c>
      <c r="B469" s="27" t="s">
        <v>4357</v>
      </c>
      <c r="C469" s="27" t="s">
        <v>63</v>
      </c>
      <c r="D469" s="27" t="s">
        <v>517</v>
      </c>
      <c r="E469" s="27" t="s">
        <v>4182</v>
      </c>
      <c r="F469" s="33" t="s">
        <v>4358</v>
      </c>
      <c r="G469" s="27" t="s">
        <v>66</v>
      </c>
      <c r="H469" s="27" t="s">
        <v>4359</v>
      </c>
      <c r="I469" s="27" t="s">
        <v>4360</v>
      </c>
      <c r="J469" s="27" t="s">
        <v>4361</v>
      </c>
      <c r="K469" s="27" t="s">
        <v>54</v>
      </c>
      <c r="L469" s="27" t="s">
        <v>67</v>
      </c>
      <c r="M469" s="27" t="s">
        <v>115</v>
      </c>
      <c r="N469" s="27">
        <v>2</v>
      </c>
      <c r="O469" s="27" t="s">
        <v>69</v>
      </c>
      <c r="P469" s="27" t="s">
        <v>54</v>
      </c>
      <c r="Q469" s="27" t="s">
        <v>54</v>
      </c>
      <c r="R469" s="27" t="s">
        <v>54</v>
      </c>
      <c r="S469" s="27" t="s">
        <v>54</v>
      </c>
      <c r="T469" s="27" t="s">
        <v>54</v>
      </c>
    </row>
    <row r="470" spans="1:20" ht="23.25" x14ac:dyDescent="0.25">
      <c r="A470" s="27" t="s">
        <v>329</v>
      </c>
      <c r="B470" s="27" t="s">
        <v>137</v>
      </c>
      <c r="C470" s="27" t="s">
        <v>63</v>
      </c>
      <c r="D470" s="27" t="s">
        <v>64</v>
      </c>
      <c r="E470" s="27" t="s">
        <v>4182</v>
      </c>
      <c r="F470" s="33" t="s">
        <v>4362</v>
      </c>
      <c r="G470" s="27" t="s">
        <v>66</v>
      </c>
      <c r="H470" s="27" t="s">
        <v>4194</v>
      </c>
      <c r="I470" s="27" t="s">
        <v>4360</v>
      </c>
      <c r="J470" s="27" t="s">
        <v>4361</v>
      </c>
      <c r="K470" s="27" t="s">
        <v>54</v>
      </c>
      <c r="L470" s="27" t="s">
        <v>67</v>
      </c>
      <c r="M470" s="27" t="s">
        <v>115</v>
      </c>
      <c r="N470" s="27">
        <v>2</v>
      </c>
      <c r="O470" s="27" t="s">
        <v>69</v>
      </c>
      <c r="P470" s="27" t="s">
        <v>54</v>
      </c>
      <c r="Q470" s="27" t="s">
        <v>54</v>
      </c>
      <c r="R470" s="27" t="s">
        <v>54</v>
      </c>
      <c r="S470" s="27" t="s">
        <v>54</v>
      </c>
      <c r="T470" s="27" t="s">
        <v>54</v>
      </c>
    </row>
    <row r="471" spans="1:20" ht="23.25" x14ac:dyDescent="0.25">
      <c r="A471" s="27" t="s">
        <v>5672</v>
      </c>
      <c r="B471" s="27" t="s">
        <v>1622</v>
      </c>
      <c r="C471" s="27" t="s">
        <v>63</v>
      </c>
      <c r="D471" s="27" t="s">
        <v>73</v>
      </c>
      <c r="E471" s="27" t="s">
        <v>5540</v>
      </c>
      <c r="F471" s="33" t="s">
        <v>5673</v>
      </c>
      <c r="G471" s="27" t="s">
        <v>66</v>
      </c>
      <c r="H471" s="27" t="s">
        <v>5674</v>
      </c>
      <c r="I471" s="27" t="s">
        <v>5588</v>
      </c>
      <c r="J471" s="27" t="s">
        <v>5589</v>
      </c>
      <c r="K471" s="27" t="s">
        <v>54</v>
      </c>
      <c r="L471" s="27" t="s">
        <v>67</v>
      </c>
      <c r="M471" s="27" t="s">
        <v>68</v>
      </c>
      <c r="N471" s="27">
        <v>2</v>
      </c>
      <c r="O471" s="27" t="s">
        <v>69</v>
      </c>
      <c r="P471" s="27" t="s">
        <v>54</v>
      </c>
      <c r="Q471" s="27" t="s">
        <v>54</v>
      </c>
      <c r="R471" s="27" t="s">
        <v>54</v>
      </c>
      <c r="S471" s="27" t="s">
        <v>54</v>
      </c>
      <c r="T471" s="27" t="s">
        <v>54</v>
      </c>
    </row>
    <row r="472" spans="1:20" ht="23.25" x14ac:dyDescent="0.25">
      <c r="A472" s="27" t="s">
        <v>1649</v>
      </c>
      <c r="B472" s="27" t="s">
        <v>6646</v>
      </c>
      <c r="C472" s="27" t="s">
        <v>63</v>
      </c>
      <c r="D472" s="27" t="s">
        <v>64</v>
      </c>
      <c r="E472" s="27" t="s">
        <v>6278</v>
      </c>
      <c r="F472" s="33" t="s">
        <v>6647</v>
      </c>
      <c r="G472" s="27" t="s">
        <v>66</v>
      </c>
      <c r="H472" s="27" t="s">
        <v>6371</v>
      </c>
      <c r="I472" s="27" t="s">
        <v>6311</v>
      </c>
      <c r="J472" s="27" t="s">
        <v>6312</v>
      </c>
      <c r="K472" s="27" t="s">
        <v>54</v>
      </c>
      <c r="L472" s="27" t="s">
        <v>67</v>
      </c>
      <c r="M472" s="27" t="s">
        <v>115</v>
      </c>
      <c r="N472" s="27">
        <v>2</v>
      </c>
      <c r="O472" s="27" t="s">
        <v>69</v>
      </c>
      <c r="P472" s="27" t="s">
        <v>54</v>
      </c>
      <c r="Q472" s="27" t="s">
        <v>54</v>
      </c>
      <c r="R472" s="27" t="s">
        <v>54</v>
      </c>
      <c r="S472" s="27" t="s">
        <v>54</v>
      </c>
      <c r="T472" s="27" t="s">
        <v>54</v>
      </c>
    </row>
    <row r="473" spans="1:20" x14ac:dyDescent="0.25">
      <c r="A473" s="27" t="s">
        <v>1649</v>
      </c>
      <c r="B473" s="27" t="s">
        <v>161</v>
      </c>
      <c r="C473" s="27" t="s">
        <v>63</v>
      </c>
      <c r="D473" s="27" t="s">
        <v>64</v>
      </c>
      <c r="E473" s="27" t="s">
        <v>1202</v>
      </c>
      <c r="F473" s="33" t="s">
        <v>1650</v>
      </c>
      <c r="G473" s="27" t="s">
        <v>163</v>
      </c>
      <c r="H473" s="27" t="s">
        <v>1471</v>
      </c>
      <c r="I473" s="27" t="s">
        <v>1241</v>
      </c>
      <c r="J473" s="27" t="s">
        <v>1242</v>
      </c>
      <c r="K473" s="27" t="s">
        <v>54</v>
      </c>
      <c r="L473" s="27" t="s">
        <v>67</v>
      </c>
      <c r="M473" s="27" t="s">
        <v>115</v>
      </c>
      <c r="N473" s="27">
        <v>2</v>
      </c>
      <c r="O473" s="27" t="s">
        <v>69</v>
      </c>
      <c r="P473" s="27" t="s">
        <v>54</v>
      </c>
      <c r="Q473" s="27" t="s">
        <v>54</v>
      </c>
      <c r="R473" s="27" t="s">
        <v>54</v>
      </c>
      <c r="S473" s="27" t="s">
        <v>54</v>
      </c>
      <c r="T473" s="27" t="s">
        <v>54</v>
      </c>
    </row>
    <row r="474" spans="1:20" ht="23.25" x14ac:dyDescent="0.25">
      <c r="A474" s="27" t="s">
        <v>4363</v>
      </c>
      <c r="B474" s="27" t="s">
        <v>4364</v>
      </c>
      <c r="C474" s="27" t="s">
        <v>63</v>
      </c>
      <c r="D474" s="27" t="s">
        <v>78</v>
      </c>
      <c r="E474" s="27" t="s">
        <v>4182</v>
      </c>
      <c r="F474" s="33" t="s">
        <v>4365</v>
      </c>
      <c r="G474" s="27" t="s">
        <v>66</v>
      </c>
      <c r="H474" s="27" t="s">
        <v>3532</v>
      </c>
      <c r="I474" s="27" t="s">
        <v>4206</v>
      </c>
      <c r="J474" s="27" t="s">
        <v>4207</v>
      </c>
      <c r="K474" s="27" t="s">
        <v>54</v>
      </c>
      <c r="L474" s="27" t="s">
        <v>67</v>
      </c>
      <c r="M474" s="27" t="s">
        <v>115</v>
      </c>
      <c r="N474" s="27">
        <v>2</v>
      </c>
      <c r="O474" s="27" t="s">
        <v>69</v>
      </c>
      <c r="P474" s="27" t="s">
        <v>54</v>
      </c>
      <c r="Q474" s="27" t="s">
        <v>54</v>
      </c>
      <c r="R474" s="27" t="s">
        <v>54</v>
      </c>
      <c r="S474" s="27" t="s">
        <v>54</v>
      </c>
      <c r="T474" s="27" t="s">
        <v>54</v>
      </c>
    </row>
    <row r="475" spans="1:20" x14ac:dyDescent="0.25">
      <c r="A475" s="27" t="s">
        <v>1651</v>
      </c>
      <c r="B475" s="27" t="s">
        <v>1652</v>
      </c>
      <c r="C475" s="27" t="s">
        <v>63</v>
      </c>
      <c r="D475" s="27" t="s">
        <v>64</v>
      </c>
      <c r="E475" s="27" t="s">
        <v>1202</v>
      </c>
      <c r="F475" s="33" t="s">
        <v>1653</v>
      </c>
      <c r="G475" s="27" t="s">
        <v>163</v>
      </c>
      <c r="H475" s="27" t="s">
        <v>1398</v>
      </c>
      <c r="I475" s="27" t="s">
        <v>1210</v>
      </c>
      <c r="J475" s="27" t="s">
        <v>1211</v>
      </c>
      <c r="K475" s="27" t="s">
        <v>54</v>
      </c>
      <c r="L475" s="27" t="s">
        <v>67</v>
      </c>
      <c r="M475" s="27" t="s">
        <v>115</v>
      </c>
      <c r="N475" s="27">
        <v>2</v>
      </c>
      <c r="O475" s="27" t="s">
        <v>69</v>
      </c>
      <c r="P475" s="27" t="s">
        <v>54</v>
      </c>
      <c r="Q475" s="27" t="s">
        <v>54</v>
      </c>
      <c r="R475" s="27" t="s">
        <v>54</v>
      </c>
      <c r="S475" s="27" t="s">
        <v>54</v>
      </c>
      <c r="T475" s="27" t="s">
        <v>54</v>
      </c>
    </row>
    <row r="476" spans="1:20" x14ac:dyDescent="0.25">
      <c r="A476" s="27" t="s">
        <v>1651</v>
      </c>
      <c r="B476" s="27" t="s">
        <v>1652</v>
      </c>
      <c r="C476" s="27" t="s">
        <v>63</v>
      </c>
      <c r="D476" s="27" t="s">
        <v>64</v>
      </c>
      <c r="E476" s="27" t="s">
        <v>1202</v>
      </c>
      <c r="F476" s="33" t="s">
        <v>1653</v>
      </c>
      <c r="G476" s="27" t="s">
        <v>163</v>
      </c>
      <c r="H476" s="27" t="s">
        <v>1398</v>
      </c>
      <c r="I476" s="27" t="s">
        <v>1210</v>
      </c>
      <c r="J476" s="27" t="s">
        <v>1211</v>
      </c>
      <c r="K476" s="27" t="s">
        <v>54</v>
      </c>
      <c r="L476" s="27" t="s">
        <v>67</v>
      </c>
      <c r="M476" s="27" t="s">
        <v>68</v>
      </c>
      <c r="N476" s="27">
        <v>2</v>
      </c>
      <c r="O476" s="27" t="s">
        <v>69</v>
      </c>
      <c r="P476" s="27" t="s">
        <v>54</v>
      </c>
      <c r="Q476" s="27" t="s">
        <v>54</v>
      </c>
      <c r="R476" s="27" t="s">
        <v>54</v>
      </c>
      <c r="S476" s="27" t="s">
        <v>54</v>
      </c>
      <c r="T476" s="27" t="s">
        <v>54</v>
      </c>
    </row>
    <row r="477" spans="1:20" ht="23.25" x14ac:dyDescent="0.25">
      <c r="A477" s="27" t="s">
        <v>6648</v>
      </c>
      <c r="B477" s="27" t="s">
        <v>137</v>
      </c>
      <c r="C477" s="27" t="s">
        <v>63</v>
      </c>
      <c r="D477" s="27" t="s">
        <v>194</v>
      </c>
      <c r="E477" s="27" t="s">
        <v>6278</v>
      </c>
      <c r="F477" s="33" t="s">
        <v>6649</v>
      </c>
      <c r="G477" s="27" t="s">
        <v>163</v>
      </c>
      <c r="H477" s="27" t="s">
        <v>1230</v>
      </c>
      <c r="I477" s="27" t="s">
        <v>6333</v>
      </c>
      <c r="J477" s="27" t="s">
        <v>6334</v>
      </c>
      <c r="K477" s="27" t="s">
        <v>54</v>
      </c>
      <c r="L477" s="27" t="s">
        <v>67</v>
      </c>
      <c r="M477" s="27" t="s">
        <v>115</v>
      </c>
      <c r="N477" s="27">
        <v>2</v>
      </c>
      <c r="O477" s="27" t="s">
        <v>69</v>
      </c>
      <c r="P477" s="27" t="s">
        <v>54</v>
      </c>
      <c r="Q477" s="27" t="s">
        <v>54</v>
      </c>
      <c r="R477" s="27" t="s">
        <v>54</v>
      </c>
      <c r="S477" s="27" t="s">
        <v>54</v>
      </c>
      <c r="T477" s="27" t="s">
        <v>54</v>
      </c>
    </row>
    <row r="478" spans="1:20" x14ac:dyDescent="0.25">
      <c r="A478" s="27" t="s">
        <v>1654</v>
      </c>
      <c r="B478" s="27" t="s">
        <v>1655</v>
      </c>
      <c r="C478" s="27" t="s">
        <v>63</v>
      </c>
      <c r="D478" s="27" t="s">
        <v>64</v>
      </c>
      <c r="E478" s="27" t="s">
        <v>1202</v>
      </c>
      <c r="F478" s="33" t="s">
        <v>1656</v>
      </c>
      <c r="G478" s="27" t="s">
        <v>163</v>
      </c>
      <c r="H478" s="27" t="s">
        <v>1257</v>
      </c>
      <c r="I478" s="27" t="s">
        <v>1222</v>
      </c>
      <c r="J478" s="27" t="s">
        <v>1223</v>
      </c>
      <c r="K478" s="27" t="s">
        <v>54</v>
      </c>
      <c r="L478" s="27" t="s">
        <v>67</v>
      </c>
      <c r="M478" s="27" t="s">
        <v>68</v>
      </c>
      <c r="N478" s="27">
        <v>2</v>
      </c>
      <c r="O478" s="27" t="s">
        <v>69</v>
      </c>
      <c r="P478" s="27" t="s">
        <v>54</v>
      </c>
      <c r="Q478" s="27" t="s">
        <v>54</v>
      </c>
      <c r="R478" s="27" t="s">
        <v>54</v>
      </c>
      <c r="S478" s="27" t="s">
        <v>54</v>
      </c>
      <c r="T478" s="27" t="s">
        <v>54</v>
      </c>
    </row>
    <row r="479" spans="1:20" x14ac:dyDescent="0.25">
      <c r="A479" s="27" t="s">
        <v>1654</v>
      </c>
      <c r="B479" s="27" t="s">
        <v>1655</v>
      </c>
      <c r="C479" s="27" t="s">
        <v>63</v>
      </c>
      <c r="D479" s="27" t="s">
        <v>64</v>
      </c>
      <c r="E479" s="27" t="s">
        <v>1202</v>
      </c>
      <c r="F479" s="33" t="s">
        <v>1656</v>
      </c>
      <c r="G479" s="27" t="s">
        <v>163</v>
      </c>
      <c r="H479" s="27" t="s">
        <v>1257</v>
      </c>
      <c r="I479" s="27" t="s">
        <v>1222</v>
      </c>
      <c r="J479" s="27" t="s">
        <v>1223</v>
      </c>
      <c r="K479" s="27" t="s">
        <v>54</v>
      </c>
      <c r="L479" s="27" t="s">
        <v>67</v>
      </c>
      <c r="M479" s="27" t="s">
        <v>115</v>
      </c>
      <c r="N479" s="27">
        <v>2</v>
      </c>
      <c r="O479" s="27" t="s">
        <v>69</v>
      </c>
      <c r="P479" s="27" t="s">
        <v>54</v>
      </c>
      <c r="Q479" s="27" t="s">
        <v>54</v>
      </c>
      <c r="R479" s="27" t="s">
        <v>54</v>
      </c>
      <c r="S479" s="27" t="s">
        <v>54</v>
      </c>
      <c r="T479" s="27" t="s">
        <v>54</v>
      </c>
    </row>
    <row r="480" spans="1:20" ht="23.25" x14ac:dyDescent="0.25">
      <c r="A480" s="27" t="s">
        <v>1657</v>
      </c>
      <c r="B480" s="27" t="s">
        <v>6651</v>
      </c>
      <c r="C480" s="27" t="s">
        <v>63</v>
      </c>
      <c r="D480" s="27" t="s">
        <v>64</v>
      </c>
      <c r="E480" s="27" t="s">
        <v>6278</v>
      </c>
      <c r="F480" s="33" t="s">
        <v>6652</v>
      </c>
      <c r="G480" s="27" t="s">
        <v>163</v>
      </c>
      <c r="H480" s="27" t="s">
        <v>6341</v>
      </c>
      <c r="I480" s="27" t="s">
        <v>6306</v>
      </c>
      <c r="J480" s="27" t="s">
        <v>6307</v>
      </c>
      <c r="K480" s="27" t="s">
        <v>54</v>
      </c>
      <c r="L480" s="27" t="s">
        <v>67</v>
      </c>
      <c r="M480" s="27" t="s">
        <v>115</v>
      </c>
      <c r="N480" s="27">
        <v>2</v>
      </c>
      <c r="O480" s="27" t="s">
        <v>69</v>
      </c>
      <c r="P480" s="27" t="s">
        <v>54</v>
      </c>
      <c r="Q480" s="27" t="s">
        <v>54</v>
      </c>
      <c r="R480" s="27" t="s">
        <v>54</v>
      </c>
      <c r="S480" s="27" t="s">
        <v>54</v>
      </c>
      <c r="T480" s="27" t="s">
        <v>54</v>
      </c>
    </row>
    <row r="481" spans="1:20" ht="23.25" x14ac:dyDescent="0.25">
      <c r="A481" s="27" t="s">
        <v>1657</v>
      </c>
      <c r="B481" s="27" t="s">
        <v>6651</v>
      </c>
      <c r="C481" s="27" t="s">
        <v>63</v>
      </c>
      <c r="D481" s="27" t="s">
        <v>64</v>
      </c>
      <c r="E481" s="27" t="s">
        <v>6278</v>
      </c>
      <c r="F481" s="33" t="s">
        <v>6652</v>
      </c>
      <c r="G481" s="27" t="s">
        <v>163</v>
      </c>
      <c r="H481" s="27" t="s">
        <v>6341</v>
      </c>
      <c r="I481" s="27" t="s">
        <v>6306</v>
      </c>
      <c r="J481" s="27" t="s">
        <v>6307</v>
      </c>
      <c r="K481" s="27" t="s">
        <v>54</v>
      </c>
      <c r="L481" s="27" t="s">
        <v>67</v>
      </c>
      <c r="M481" s="27" t="s">
        <v>68</v>
      </c>
      <c r="N481" s="27">
        <v>2</v>
      </c>
      <c r="O481" s="27" t="s">
        <v>69</v>
      </c>
      <c r="P481" s="27" t="s">
        <v>54</v>
      </c>
      <c r="Q481" s="27" t="s">
        <v>54</v>
      </c>
      <c r="R481" s="27" t="s">
        <v>54</v>
      </c>
      <c r="S481" s="27" t="s">
        <v>54</v>
      </c>
      <c r="T481" s="27" t="s">
        <v>54</v>
      </c>
    </row>
    <row r="482" spans="1:20" ht="23.25" x14ac:dyDescent="0.25">
      <c r="A482" s="27" t="s">
        <v>1657</v>
      </c>
      <c r="B482" s="27" t="s">
        <v>137</v>
      </c>
      <c r="C482" s="27" t="s">
        <v>63</v>
      </c>
      <c r="D482" s="27" t="s">
        <v>64</v>
      </c>
      <c r="E482" s="27" t="s">
        <v>6278</v>
      </c>
      <c r="F482" s="33" t="s">
        <v>6650</v>
      </c>
      <c r="G482" s="27" t="s">
        <v>163</v>
      </c>
      <c r="H482" s="27" t="s">
        <v>1230</v>
      </c>
      <c r="I482" s="27" t="s">
        <v>6306</v>
      </c>
      <c r="J482" s="27" t="s">
        <v>6307</v>
      </c>
      <c r="K482" s="27" t="s">
        <v>54</v>
      </c>
      <c r="L482" s="27" t="s">
        <v>67</v>
      </c>
      <c r="M482" s="27" t="s">
        <v>115</v>
      </c>
      <c r="N482" s="27">
        <v>2</v>
      </c>
      <c r="O482" s="27" t="s">
        <v>69</v>
      </c>
      <c r="P482" s="27" t="s">
        <v>54</v>
      </c>
      <c r="Q482" s="27" t="s">
        <v>54</v>
      </c>
      <c r="R482" s="27" t="s">
        <v>54</v>
      </c>
      <c r="S482" s="27" t="s">
        <v>54</v>
      </c>
      <c r="T482" s="27" t="s">
        <v>54</v>
      </c>
    </row>
    <row r="483" spans="1:20" x14ac:dyDescent="0.25">
      <c r="A483" s="27" t="s">
        <v>1657</v>
      </c>
      <c r="B483" s="27" t="s">
        <v>1660</v>
      </c>
      <c r="C483" s="27" t="s">
        <v>63</v>
      </c>
      <c r="D483" s="27" t="s">
        <v>64</v>
      </c>
      <c r="E483" s="27" t="s">
        <v>1202</v>
      </c>
      <c r="F483" s="33" t="s">
        <v>1661</v>
      </c>
      <c r="G483" s="27" t="s">
        <v>163</v>
      </c>
      <c r="H483" s="27" t="s">
        <v>1398</v>
      </c>
      <c r="I483" s="27" t="s">
        <v>1210</v>
      </c>
      <c r="J483" s="27" t="s">
        <v>1211</v>
      </c>
      <c r="K483" s="27" t="s">
        <v>54</v>
      </c>
      <c r="L483" s="27" t="s">
        <v>67</v>
      </c>
      <c r="M483" s="27" t="s">
        <v>68</v>
      </c>
      <c r="N483" s="27">
        <v>2</v>
      </c>
      <c r="O483" s="27" t="s">
        <v>69</v>
      </c>
      <c r="P483" s="27" t="s">
        <v>54</v>
      </c>
      <c r="Q483" s="27" t="s">
        <v>54</v>
      </c>
      <c r="R483" s="27" t="s">
        <v>54</v>
      </c>
      <c r="S483" s="27" t="s">
        <v>54</v>
      </c>
      <c r="T483" s="27" t="s">
        <v>54</v>
      </c>
    </row>
    <row r="484" spans="1:20" x14ac:dyDescent="0.25">
      <c r="A484" s="27" t="s">
        <v>1657</v>
      </c>
      <c r="B484" s="27" t="s">
        <v>1658</v>
      </c>
      <c r="C484" s="27" t="s">
        <v>63</v>
      </c>
      <c r="D484" s="27" t="s">
        <v>64</v>
      </c>
      <c r="E484" s="27" t="s">
        <v>1202</v>
      </c>
      <c r="F484" s="33" t="s">
        <v>1659</v>
      </c>
      <c r="G484" s="27" t="s">
        <v>163</v>
      </c>
      <c r="H484" s="27" t="s">
        <v>1257</v>
      </c>
      <c r="I484" s="27" t="s">
        <v>1222</v>
      </c>
      <c r="J484" s="27" t="s">
        <v>1223</v>
      </c>
      <c r="K484" s="27" t="s">
        <v>54</v>
      </c>
      <c r="L484" s="27" t="s">
        <v>67</v>
      </c>
      <c r="M484" s="27" t="s">
        <v>68</v>
      </c>
      <c r="N484" s="27">
        <v>2</v>
      </c>
      <c r="O484" s="27" t="s">
        <v>69</v>
      </c>
      <c r="P484" s="27" t="s">
        <v>54</v>
      </c>
      <c r="Q484" s="27" t="s">
        <v>54</v>
      </c>
      <c r="R484" s="27" t="s">
        <v>54</v>
      </c>
      <c r="S484" s="27" t="s">
        <v>54</v>
      </c>
      <c r="T484" s="27" t="s">
        <v>54</v>
      </c>
    </row>
    <row r="485" spans="1:20" ht="23.25" x14ac:dyDescent="0.25">
      <c r="A485" s="27" t="s">
        <v>6653</v>
      </c>
      <c r="B485" s="27" t="s">
        <v>6654</v>
      </c>
      <c r="C485" s="27" t="s">
        <v>63</v>
      </c>
      <c r="D485" s="27" t="s">
        <v>194</v>
      </c>
      <c r="E485" s="27" t="s">
        <v>6278</v>
      </c>
      <c r="F485" s="33" t="s">
        <v>6655</v>
      </c>
      <c r="G485" s="27" t="s">
        <v>66</v>
      </c>
      <c r="H485" s="27" t="s">
        <v>1731</v>
      </c>
      <c r="I485" s="27" t="s">
        <v>6333</v>
      </c>
      <c r="J485" s="27" t="s">
        <v>6334</v>
      </c>
      <c r="K485" s="27" t="s">
        <v>54</v>
      </c>
      <c r="L485" s="27" t="s">
        <v>67</v>
      </c>
      <c r="M485" s="27" t="s">
        <v>68</v>
      </c>
      <c r="N485" s="27">
        <v>2</v>
      </c>
      <c r="O485" s="27" t="s">
        <v>69</v>
      </c>
      <c r="P485" s="27" t="s">
        <v>54</v>
      </c>
      <c r="Q485" s="27" t="s">
        <v>54</v>
      </c>
      <c r="R485" s="27" t="s">
        <v>54</v>
      </c>
      <c r="S485" s="27" t="s">
        <v>54</v>
      </c>
      <c r="T485" s="27" t="s">
        <v>54</v>
      </c>
    </row>
    <row r="486" spans="1:20" ht="23.25" x14ac:dyDescent="0.25">
      <c r="A486" s="27" t="s">
        <v>6653</v>
      </c>
      <c r="B486" s="27" t="s">
        <v>6654</v>
      </c>
      <c r="C486" s="27" t="s">
        <v>63</v>
      </c>
      <c r="D486" s="27" t="s">
        <v>194</v>
      </c>
      <c r="E486" s="27" t="s">
        <v>6278</v>
      </c>
      <c r="F486" s="33" t="s">
        <v>6655</v>
      </c>
      <c r="G486" s="27" t="s">
        <v>66</v>
      </c>
      <c r="H486" s="27" t="s">
        <v>1731</v>
      </c>
      <c r="I486" s="27" t="s">
        <v>6333</v>
      </c>
      <c r="J486" s="27" t="s">
        <v>6334</v>
      </c>
      <c r="K486" s="27" t="s">
        <v>54</v>
      </c>
      <c r="L486" s="27" t="s">
        <v>67</v>
      </c>
      <c r="M486" s="27" t="s">
        <v>115</v>
      </c>
      <c r="N486" s="27">
        <v>2</v>
      </c>
      <c r="O486" s="27" t="s">
        <v>69</v>
      </c>
      <c r="P486" s="27" t="s">
        <v>54</v>
      </c>
      <c r="Q486" s="27" t="s">
        <v>54</v>
      </c>
      <c r="R486" s="27" t="s">
        <v>54</v>
      </c>
      <c r="S486" s="27" t="s">
        <v>54</v>
      </c>
      <c r="T486" s="27" t="s">
        <v>54</v>
      </c>
    </row>
    <row r="487" spans="1:20" x14ac:dyDescent="0.25">
      <c r="A487" s="27" t="s">
        <v>1662</v>
      </c>
      <c r="B487" s="27" t="s">
        <v>137</v>
      </c>
      <c r="C487" s="27" t="s">
        <v>63</v>
      </c>
      <c r="D487" s="27" t="s">
        <v>64</v>
      </c>
      <c r="E487" s="27" t="s">
        <v>1202</v>
      </c>
      <c r="F487" s="33" t="s">
        <v>1665</v>
      </c>
      <c r="G487" s="27" t="s">
        <v>66</v>
      </c>
      <c r="H487" s="27" t="s">
        <v>1230</v>
      </c>
      <c r="I487" s="27" t="s">
        <v>1205</v>
      </c>
      <c r="J487" s="27" t="s">
        <v>1206</v>
      </c>
      <c r="K487" s="27" t="s">
        <v>54</v>
      </c>
      <c r="L487" s="27" t="s">
        <v>67</v>
      </c>
      <c r="M487" s="27" t="s">
        <v>115</v>
      </c>
      <c r="N487" s="27">
        <v>2</v>
      </c>
      <c r="O487" s="27" t="s">
        <v>69</v>
      </c>
      <c r="P487" s="27" t="s">
        <v>54</v>
      </c>
      <c r="Q487" s="27" t="s">
        <v>54</v>
      </c>
      <c r="R487" s="27" t="s">
        <v>54</v>
      </c>
      <c r="S487" s="27" t="s">
        <v>54</v>
      </c>
      <c r="T487" s="27" t="s">
        <v>54</v>
      </c>
    </row>
    <row r="488" spans="1:20" x14ac:dyDescent="0.25">
      <c r="A488" s="27" t="s">
        <v>1662</v>
      </c>
      <c r="B488" s="27" t="s">
        <v>137</v>
      </c>
      <c r="C488" s="27" t="s">
        <v>63</v>
      </c>
      <c r="D488" s="27" t="s">
        <v>64</v>
      </c>
      <c r="E488" s="27" t="s">
        <v>1202</v>
      </c>
      <c r="F488" s="33" t="s">
        <v>1665</v>
      </c>
      <c r="G488" s="27" t="s">
        <v>66</v>
      </c>
      <c r="H488" s="27" t="s">
        <v>1230</v>
      </c>
      <c r="I488" s="27" t="s">
        <v>1205</v>
      </c>
      <c r="J488" s="27" t="s">
        <v>1206</v>
      </c>
      <c r="K488" s="27" t="s">
        <v>54</v>
      </c>
      <c r="L488" s="27" t="s">
        <v>67</v>
      </c>
      <c r="M488" s="27" t="s">
        <v>68</v>
      </c>
      <c r="N488" s="27">
        <v>2</v>
      </c>
      <c r="O488" s="27" t="s">
        <v>69</v>
      </c>
      <c r="P488" s="27" t="s">
        <v>54</v>
      </c>
      <c r="Q488" s="27" t="s">
        <v>54</v>
      </c>
      <c r="R488" s="27" t="s">
        <v>54</v>
      </c>
      <c r="S488" s="27" t="s">
        <v>54</v>
      </c>
      <c r="T488" s="27" t="s">
        <v>54</v>
      </c>
    </row>
    <row r="489" spans="1:20" x14ac:dyDescent="0.25">
      <c r="A489" s="27" t="s">
        <v>1662</v>
      </c>
      <c r="B489" s="27" t="s">
        <v>1663</v>
      </c>
      <c r="C489" s="27" t="s">
        <v>63</v>
      </c>
      <c r="D489" s="27" t="s">
        <v>194</v>
      </c>
      <c r="E489" s="27" t="s">
        <v>1202</v>
      </c>
      <c r="F489" s="33" t="s">
        <v>1664</v>
      </c>
      <c r="G489" s="27" t="s">
        <v>163</v>
      </c>
      <c r="H489" s="27" t="s">
        <v>1354</v>
      </c>
      <c r="I489" s="27" t="s">
        <v>1217</v>
      </c>
      <c r="J489" s="27" t="s">
        <v>1218</v>
      </c>
      <c r="K489" s="27" t="s">
        <v>54</v>
      </c>
      <c r="L489" s="27" t="s">
        <v>67</v>
      </c>
      <c r="M489" s="27" t="s">
        <v>115</v>
      </c>
      <c r="N489" s="27">
        <v>2</v>
      </c>
      <c r="O489" s="27" t="s">
        <v>69</v>
      </c>
      <c r="P489" s="27" t="s">
        <v>54</v>
      </c>
      <c r="Q489" s="27" t="s">
        <v>54</v>
      </c>
      <c r="R489" s="27" t="s">
        <v>54</v>
      </c>
      <c r="S489" s="27" t="s">
        <v>54</v>
      </c>
      <c r="T489" s="27" t="s">
        <v>54</v>
      </c>
    </row>
    <row r="490" spans="1:20" x14ac:dyDescent="0.25">
      <c r="A490" s="27" t="s">
        <v>1666</v>
      </c>
      <c r="B490" s="27" t="s">
        <v>1669</v>
      </c>
      <c r="C490" s="27" t="s">
        <v>63</v>
      </c>
      <c r="D490" s="27" t="s">
        <v>64</v>
      </c>
      <c r="E490" s="27" t="s">
        <v>1202</v>
      </c>
      <c r="F490" s="33" t="s">
        <v>1670</v>
      </c>
      <c r="G490" s="27" t="s">
        <v>66</v>
      </c>
      <c r="H490" s="27" t="s">
        <v>1408</v>
      </c>
      <c r="I490" s="27" t="s">
        <v>1267</v>
      </c>
      <c r="J490" s="27" t="s">
        <v>1268</v>
      </c>
      <c r="K490" s="27" t="s">
        <v>54</v>
      </c>
      <c r="L490" s="27" t="s">
        <v>67</v>
      </c>
      <c r="M490" s="27" t="s">
        <v>115</v>
      </c>
      <c r="N490" s="27">
        <v>2</v>
      </c>
      <c r="O490" s="27" t="s">
        <v>69</v>
      </c>
      <c r="P490" s="27" t="s">
        <v>54</v>
      </c>
      <c r="Q490" s="27" t="s">
        <v>54</v>
      </c>
      <c r="R490" s="27" t="s">
        <v>54</v>
      </c>
      <c r="S490" s="27" t="s">
        <v>54</v>
      </c>
      <c r="T490" s="27" t="s">
        <v>54</v>
      </c>
    </row>
    <row r="491" spans="1:20" x14ac:dyDescent="0.25">
      <c r="A491" s="27" t="s">
        <v>1671</v>
      </c>
      <c r="B491" s="27" t="s">
        <v>1672</v>
      </c>
      <c r="C491" s="27" t="s">
        <v>63</v>
      </c>
      <c r="D491" s="27" t="s">
        <v>194</v>
      </c>
      <c r="E491" s="27" t="s">
        <v>1202</v>
      </c>
      <c r="F491" s="33" t="s">
        <v>1673</v>
      </c>
      <c r="G491" s="27" t="s">
        <v>66</v>
      </c>
      <c r="H491" s="27" t="s">
        <v>1261</v>
      </c>
      <c r="I491" s="27" t="s">
        <v>1217</v>
      </c>
      <c r="J491" s="27" t="s">
        <v>1218</v>
      </c>
      <c r="K491" s="27" t="s">
        <v>54</v>
      </c>
      <c r="L491" s="27" t="s">
        <v>67</v>
      </c>
      <c r="M491" s="27" t="s">
        <v>68</v>
      </c>
      <c r="N491" s="27">
        <v>2</v>
      </c>
      <c r="O491" s="27" t="s">
        <v>69</v>
      </c>
      <c r="P491" s="27" t="s">
        <v>54</v>
      </c>
      <c r="Q491" s="27" t="s">
        <v>54</v>
      </c>
      <c r="R491" s="27" t="s">
        <v>54</v>
      </c>
      <c r="S491" s="27" t="s">
        <v>54</v>
      </c>
      <c r="T491" s="27" t="s">
        <v>54</v>
      </c>
    </row>
    <row r="492" spans="1:20" x14ac:dyDescent="0.25">
      <c r="A492" s="27" t="s">
        <v>1671</v>
      </c>
      <c r="B492" s="27" t="s">
        <v>1676</v>
      </c>
      <c r="C492" s="27" t="s">
        <v>63</v>
      </c>
      <c r="D492" s="27" t="s">
        <v>73</v>
      </c>
      <c r="E492" s="27" t="s">
        <v>1202</v>
      </c>
      <c r="F492" s="33" t="s">
        <v>1677</v>
      </c>
      <c r="G492" s="27" t="s">
        <v>66</v>
      </c>
      <c r="H492" s="27" t="s">
        <v>1257</v>
      </c>
      <c r="I492" s="27" t="s">
        <v>1267</v>
      </c>
      <c r="J492" s="27" t="s">
        <v>1268</v>
      </c>
      <c r="K492" s="27" t="s">
        <v>54</v>
      </c>
      <c r="L492" s="27" t="s">
        <v>67</v>
      </c>
      <c r="M492" s="27" t="s">
        <v>115</v>
      </c>
      <c r="N492" s="27">
        <v>2</v>
      </c>
      <c r="O492" s="27" t="s">
        <v>69</v>
      </c>
      <c r="P492" s="27" t="s">
        <v>54</v>
      </c>
      <c r="Q492" s="27" t="s">
        <v>54</v>
      </c>
      <c r="R492" s="27" t="s">
        <v>54</v>
      </c>
      <c r="S492" s="27" t="s">
        <v>54</v>
      </c>
      <c r="T492" s="27" t="s">
        <v>54</v>
      </c>
    </row>
    <row r="493" spans="1:20" x14ac:dyDescent="0.25">
      <c r="A493" s="27" t="s">
        <v>1671</v>
      </c>
      <c r="B493" s="27" t="s">
        <v>1676</v>
      </c>
      <c r="C493" s="27" t="s">
        <v>63</v>
      </c>
      <c r="D493" s="27" t="s">
        <v>73</v>
      </c>
      <c r="E493" s="27" t="s">
        <v>1202</v>
      </c>
      <c r="F493" s="33" t="s">
        <v>1677</v>
      </c>
      <c r="G493" s="27" t="s">
        <v>66</v>
      </c>
      <c r="H493" s="27" t="s">
        <v>1257</v>
      </c>
      <c r="I493" s="27" t="s">
        <v>1267</v>
      </c>
      <c r="J493" s="27" t="s">
        <v>1268</v>
      </c>
      <c r="K493" s="27" t="s">
        <v>54</v>
      </c>
      <c r="L493" s="27" t="s">
        <v>67</v>
      </c>
      <c r="M493" s="27" t="s">
        <v>68</v>
      </c>
      <c r="N493" s="27">
        <v>2</v>
      </c>
      <c r="O493" s="27" t="s">
        <v>69</v>
      </c>
      <c r="P493" s="27" t="s">
        <v>54</v>
      </c>
      <c r="Q493" s="27" t="s">
        <v>54</v>
      </c>
      <c r="R493" s="27" t="s">
        <v>54</v>
      </c>
      <c r="S493" s="27" t="s">
        <v>54</v>
      </c>
      <c r="T493" s="27" t="s">
        <v>54</v>
      </c>
    </row>
    <row r="494" spans="1:20" ht="23.25" x14ac:dyDescent="0.25">
      <c r="A494" s="27" t="s">
        <v>1671</v>
      </c>
      <c r="B494" s="27" t="s">
        <v>4366</v>
      </c>
      <c r="C494" s="27" t="s">
        <v>63</v>
      </c>
      <c r="D494" s="27" t="s">
        <v>64</v>
      </c>
      <c r="E494" s="27" t="s">
        <v>4182</v>
      </c>
      <c r="F494" s="33" t="s">
        <v>4367</v>
      </c>
      <c r="G494" s="27" t="s">
        <v>66</v>
      </c>
      <c r="H494" s="27" t="s">
        <v>4271</v>
      </c>
      <c r="I494" s="27" t="s">
        <v>4245</v>
      </c>
      <c r="J494" s="27" t="s">
        <v>4246</v>
      </c>
      <c r="K494" s="27" t="s">
        <v>54</v>
      </c>
      <c r="L494" s="27" t="s">
        <v>67</v>
      </c>
      <c r="M494" s="27" t="s">
        <v>68</v>
      </c>
      <c r="N494" s="27">
        <v>2</v>
      </c>
      <c r="O494" s="27" t="s">
        <v>69</v>
      </c>
      <c r="P494" s="27" t="s">
        <v>54</v>
      </c>
      <c r="Q494" s="27" t="s">
        <v>54</v>
      </c>
      <c r="R494" s="27" t="s">
        <v>54</v>
      </c>
      <c r="S494" s="27" t="s">
        <v>54</v>
      </c>
      <c r="T494" s="27" t="s">
        <v>54</v>
      </c>
    </row>
    <row r="495" spans="1:20" ht="23.25" x14ac:dyDescent="0.25">
      <c r="A495" s="27" t="s">
        <v>1671</v>
      </c>
      <c r="B495" s="27" t="s">
        <v>4366</v>
      </c>
      <c r="C495" s="27" t="s">
        <v>63</v>
      </c>
      <c r="D495" s="27" t="s">
        <v>64</v>
      </c>
      <c r="E495" s="27" t="s">
        <v>4182</v>
      </c>
      <c r="F495" s="33" t="s">
        <v>4367</v>
      </c>
      <c r="G495" s="27" t="s">
        <v>66</v>
      </c>
      <c r="H495" s="27" t="s">
        <v>4271</v>
      </c>
      <c r="I495" s="27" t="s">
        <v>4245</v>
      </c>
      <c r="J495" s="27" t="s">
        <v>4246</v>
      </c>
      <c r="K495" s="27" t="s">
        <v>54</v>
      </c>
      <c r="L495" s="27" t="s">
        <v>67</v>
      </c>
      <c r="M495" s="27" t="s">
        <v>115</v>
      </c>
      <c r="N495" s="27">
        <v>2</v>
      </c>
      <c r="O495" s="27" t="s">
        <v>69</v>
      </c>
      <c r="P495" s="27" t="s">
        <v>54</v>
      </c>
      <c r="Q495" s="27" t="s">
        <v>54</v>
      </c>
      <c r="R495" s="27" t="s">
        <v>54</v>
      </c>
      <c r="S495" s="27" t="s">
        <v>54</v>
      </c>
      <c r="T495" s="27" t="s">
        <v>54</v>
      </c>
    </row>
    <row r="496" spans="1:20" ht="23.25" x14ac:dyDescent="0.25">
      <c r="A496" s="27" t="s">
        <v>1678</v>
      </c>
      <c r="B496" s="27" t="s">
        <v>1681</v>
      </c>
      <c r="C496" s="27" t="s">
        <v>63</v>
      </c>
      <c r="D496" s="27" t="s">
        <v>64</v>
      </c>
      <c r="E496" s="27" t="s">
        <v>1202</v>
      </c>
      <c r="F496" s="33" t="s">
        <v>1682</v>
      </c>
      <c r="G496" s="27" t="s">
        <v>66</v>
      </c>
      <c r="H496" s="27" t="s">
        <v>1257</v>
      </c>
      <c r="I496" s="27" t="s">
        <v>1267</v>
      </c>
      <c r="J496" s="27" t="s">
        <v>1268</v>
      </c>
      <c r="K496" s="27" t="s">
        <v>54</v>
      </c>
      <c r="L496" s="27" t="s">
        <v>67</v>
      </c>
      <c r="M496" s="27" t="s">
        <v>68</v>
      </c>
      <c r="N496" s="27">
        <v>2</v>
      </c>
      <c r="O496" s="27" t="s">
        <v>69</v>
      </c>
      <c r="P496" s="27" t="s">
        <v>54</v>
      </c>
      <c r="Q496" s="27" t="s">
        <v>54</v>
      </c>
      <c r="R496" s="27" t="s">
        <v>54</v>
      </c>
      <c r="S496" s="27" t="s">
        <v>54</v>
      </c>
      <c r="T496" s="27" t="s">
        <v>54</v>
      </c>
    </row>
    <row r="497" spans="1:20" ht="23.25" x14ac:dyDescent="0.25">
      <c r="A497" s="27" t="s">
        <v>1678</v>
      </c>
      <c r="B497" s="27" t="s">
        <v>1681</v>
      </c>
      <c r="C497" s="27" t="s">
        <v>63</v>
      </c>
      <c r="D497" s="27" t="s">
        <v>64</v>
      </c>
      <c r="E497" s="27" t="s">
        <v>1202</v>
      </c>
      <c r="F497" s="33" t="s">
        <v>1682</v>
      </c>
      <c r="G497" s="27" t="s">
        <v>66</v>
      </c>
      <c r="H497" s="27" t="s">
        <v>1257</v>
      </c>
      <c r="I497" s="27" t="s">
        <v>1267</v>
      </c>
      <c r="J497" s="27" t="s">
        <v>1268</v>
      </c>
      <c r="K497" s="27" t="s">
        <v>54</v>
      </c>
      <c r="L497" s="27" t="s">
        <v>67</v>
      </c>
      <c r="M497" s="27" t="s">
        <v>115</v>
      </c>
      <c r="N497" s="27">
        <v>2</v>
      </c>
      <c r="O497" s="27" t="s">
        <v>69</v>
      </c>
      <c r="P497" s="27" t="s">
        <v>54</v>
      </c>
      <c r="Q497" s="27" t="s">
        <v>54</v>
      </c>
      <c r="R497" s="27" t="s">
        <v>54</v>
      </c>
      <c r="S497" s="27" t="s">
        <v>54</v>
      </c>
      <c r="T497" s="27" t="s">
        <v>54</v>
      </c>
    </row>
    <row r="498" spans="1:20" x14ac:dyDescent="0.25">
      <c r="A498" s="27" t="s">
        <v>1683</v>
      </c>
      <c r="B498" s="27" t="s">
        <v>1684</v>
      </c>
      <c r="C498" s="27" t="s">
        <v>63</v>
      </c>
      <c r="D498" s="27" t="s">
        <v>78</v>
      </c>
      <c r="E498" s="27" t="s">
        <v>1202</v>
      </c>
      <c r="F498" s="33" t="s">
        <v>1685</v>
      </c>
      <c r="G498" s="27" t="s">
        <v>163</v>
      </c>
      <c r="H498" s="27" t="s">
        <v>1261</v>
      </c>
      <c r="I498" s="27" t="s">
        <v>1234</v>
      </c>
      <c r="J498" s="27" t="s">
        <v>1235</v>
      </c>
      <c r="K498" s="27" t="s">
        <v>54</v>
      </c>
      <c r="L498" s="27" t="s">
        <v>67</v>
      </c>
      <c r="M498" s="27" t="s">
        <v>115</v>
      </c>
      <c r="N498" s="27">
        <v>2</v>
      </c>
      <c r="O498" s="27" t="s">
        <v>69</v>
      </c>
      <c r="P498" s="27" t="s">
        <v>54</v>
      </c>
      <c r="Q498" s="27" t="s">
        <v>54</v>
      </c>
      <c r="R498" s="27" t="s">
        <v>54</v>
      </c>
      <c r="S498" s="27" t="s">
        <v>54</v>
      </c>
      <c r="T498" s="27" t="s">
        <v>54</v>
      </c>
    </row>
    <row r="499" spans="1:20" x14ac:dyDescent="0.25">
      <c r="A499" s="27" t="s">
        <v>1683</v>
      </c>
      <c r="B499" s="27" t="s">
        <v>1684</v>
      </c>
      <c r="C499" s="27" t="s">
        <v>63</v>
      </c>
      <c r="D499" s="27" t="s">
        <v>78</v>
      </c>
      <c r="E499" s="27" t="s">
        <v>1202</v>
      </c>
      <c r="F499" s="33" t="s">
        <v>1685</v>
      </c>
      <c r="G499" s="27" t="s">
        <v>163</v>
      </c>
      <c r="H499" s="27" t="s">
        <v>1261</v>
      </c>
      <c r="I499" s="27" t="s">
        <v>1234</v>
      </c>
      <c r="J499" s="27" t="s">
        <v>1235</v>
      </c>
      <c r="K499" s="27" t="s">
        <v>54</v>
      </c>
      <c r="L499" s="27" t="s">
        <v>67</v>
      </c>
      <c r="M499" s="27" t="s">
        <v>68</v>
      </c>
      <c r="N499" s="27">
        <v>2</v>
      </c>
      <c r="O499" s="27" t="s">
        <v>69</v>
      </c>
      <c r="P499" s="27" t="s">
        <v>54</v>
      </c>
      <c r="Q499" s="27" t="s">
        <v>54</v>
      </c>
      <c r="R499" s="27" t="s">
        <v>54</v>
      </c>
      <c r="S499" s="27" t="s">
        <v>54</v>
      </c>
      <c r="T499" s="27" t="s">
        <v>54</v>
      </c>
    </row>
    <row r="500" spans="1:20" x14ac:dyDescent="0.25">
      <c r="A500" s="27" t="s">
        <v>1686</v>
      </c>
      <c r="B500" s="27" t="s">
        <v>1632</v>
      </c>
      <c r="C500" s="27" t="s">
        <v>63</v>
      </c>
      <c r="D500" s="27" t="s">
        <v>73</v>
      </c>
      <c r="E500" s="27" t="s">
        <v>1202</v>
      </c>
      <c r="F500" s="33" t="s">
        <v>1693</v>
      </c>
      <c r="G500" s="27" t="s">
        <v>66</v>
      </c>
      <c r="H500" s="27" t="s">
        <v>1275</v>
      </c>
      <c r="I500" s="27" t="s">
        <v>1276</v>
      </c>
      <c r="J500" s="27" t="s">
        <v>1277</v>
      </c>
      <c r="K500" s="27" t="s">
        <v>54</v>
      </c>
      <c r="L500" s="27" t="s">
        <v>67</v>
      </c>
      <c r="M500" s="27" t="s">
        <v>68</v>
      </c>
      <c r="N500" s="27">
        <v>2</v>
      </c>
      <c r="O500" s="27" t="s">
        <v>69</v>
      </c>
      <c r="P500" s="27" t="s">
        <v>54</v>
      </c>
      <c r="Q500" s="27" t="s">
        <v>54</v>
      </c>
      <c r="R500" s="27" t="s">
        <v>54</v>
      </c>
      <c r="S500" s="27" t="s">
        <v>54</v>
      </c>
      <c r="T500" s="27" t="s">
        <v>54</v>
      </c>
    </row>
    <row r="501" spans="1:20" x14ac:dyDescent="0.25">
      <c r="A501" s="27" t="s">
        <v>1686</v>
      </c>
      <c r="B501" s="27" t="s">
        <v>1632</v>
      </c>
      <c r="C501" s="27" t="s">
        <v>63</v>
      </c>
      <c r="D501" s="27" t="s">
        <v>73</v>
      </c>
      <c r="E501" s="27" t="s">
        <v>1202</v>
      </c>
      <c r="F501" s="33" t="s">
        <v>1693</v>
      </c>
      <c r="G501" s="27" t="s">
        <v>66</v>
      </c>
      <c r="H501" s="27" t="s">
        <v>1275</v>
      </c>
      <c r="I501" s="27" t="s">
        <v>1276</v>
      </c>
      <c r="J501" s="27" t="s">
        <v>1277</v>
      </c>
      <c r="K501" s="27" t="s">
        <v>54</v>
      </c>
      <c r="L501" s="27" t="s">
        <v>67</v>
      </c>
      <c r="M501" s="27" t="s">
        <v>115</v>
      </c>
      <c r="N501" s="27">
        <v>2</v>
      </c>
      <c r="O501" s="27" t="s">
        <v>69</v>
      </c>
      <c r="P501" s="27" t="s">
        <v>54</v>
      </c>
      <c r="Q501" s="27" t="s">
        <v>54</v>
      </c>
      <c r="R501" s="27" t="s">
        <v>54</v>
      </c>
      <c r="S501" s="27" t="s">
        <v>54</v>
      </c>
      <c r="T501" s="27" t="s">
        <v>54</v>
      </c>
    </row>
    <row r="502" spans="1:20" ht="23.25" x14ac:dyDescent="0.25">
      <c r="A502" s="27" t="s">
        <v>1686</v>
      </c>
      <c r="B502" s="27" t="s">
        <v>1687</v>
      </c>
      <c r="C502" s="27" t="s">
        <v>63</v>
      </c>
      <c r="D502" s="27" t="s">
        <v>73</v>
      </c>
      <c r="E502" s="27" t="s">
        <v>1202</v>
      </c>
      <c r="F502" s="33" t="s">
        <v>1688</v>
      </c>
      <c r="G502" s="27" t="s">
        <v>66</v>
      </c>
      <c r="H502" s="27" t="s">
        <v>1402</v>
      </c>
      <c r="I502" s="27" t="s">
        <v>1276</v>
      </c>
      <c r="J502" s="27" t="s">
        <v>1277</v>
      </c>
      <c r="K502" s="27" t="s">
        <v>54</v>
      </c>
      <c r="L502" s="27" t="s">
        <v>67</v>
      </c>
      <c r="M502" s="27" t="s">
        <v>68</v>
      </c>
      <c r="N502" s="27">
        <v>2</v>
      </c>
      <c r="O502" s="27" t="s">
        <v>69</v>
      </c>
      <c r="P502" s="27" t="s">
        <v>54</v>
      </c>
      <c r="Q502" s="27" t="s">
        <v>54</v>
      </c>
      <c r="R502" s="27" t="s">
        <v>54</v>
      </c>
      <c r="S502" s="27" t="s">
        <v>54</v>
      </c>
      <c r="T502" s="27" t="s">
        <v>54</v>
      </c>
    </row>
    <row r="503" spans="1:20" x14ac:dyDescent="0.25">
      <c r="A503" s="27" t="s">
        <v>1686</v>
      </c>
      <c r="B503" s="27" t="s">
        <v>1691</v>
      </c>
      <c r="C503" s="27" t="s">
        <v>63</v>
      </c>
      <c r="D503" s="27" t="s">
        <v>64</v>
      </c>
      <c r="E503" s="27" t="s">
        <v>1202</v>
      </c>
      <c r="F503" s="33" t="s">
        <v>1692</v>
      </c>
      <c r="G503" s="27" t="s">
        <v>163</v>
      </c>
      <c r="H503" s="27" t="s">
        <v>419</v>
      </c>
      <c r="I503" s="27" t="s">
        <v>1292</v>
      </c>
      <c r="J503" s="27" t="s">
        <v>1293</v>
      </c>
      <c r="K503" s="27" t="s">
        <v>54</v>
      </c>
      <c r="L503" s="27" t="s">
        <v>67</v>
      </c>
      <c r="M503" s="27" t="s">
        <v>115</v>
      </c>
      <c r="N503" s="27">
        <v>2</v>
      </c>
      <c r="O503" s="27" t="s">
        <v>69</v>
      </c>
      <c r="P503" s="27" t="s">
        <v>54</v>
      </c>
      <c r="Q503" s="27" t="s">
        <v>54</v>
      </c>
      <c r="R503" s="27" t="s">
        <v>54</v>
      </c>
      <c r="S503" s="27" t="s">
        <v>54</v>
      </c>
      <c r="T503" s="27" t="s">
        <v>54</v>
      </c>
    </row>
    <row r="504" spans="1:20" x14ac:dyDescent="0.25">
      <c r="A504" s="27" t="s">
        <v>1686</v>
      </c>
      <c r="B504" s="27" t="s">
        <v>1691</v>
      </c>
      <c r="C504" s="27" t="s">
        <v>63</v>
      </c>
      <c r="D504" s="27" t="s">
        <v>64</v>
      </c>
      <c r="E504" s="27" t="s">
        <v>1202</v>
      </c>
      <c r="F504" s="33" t="s">
        <v>1692</v>
      </c>
      <c r="G504" s="27" t="s">
        <v>163</v>
      </c>
      <c r="H504" s="27" t="s">
        <v>419</v>
      </c>
      <c r="I504" s="27" t="s">
        <v>1292</v>
      </c>
      <c r="J504" s="27" t="s">
        <v>1293</v>
      </c>
      <c r="K504" s="27" t="s">
        <v>54</v>
      </c>
      <c r="L504" s="27" t="s">
        <v>67</v>
      </c>
      <c r="M504" s="27" t="s">
        <v>68</v>
      </c>
      <c r="N504" s="27">
        <v>2</v>
      </c>
      <c r="O504" s="27" t="s">
        <v>69</v>
      </c>
      <c r="P504" s="27" t="s">
        <v>54</v>
      </c>
      <c r="Q504" s="27" t="s">
        <v>54</v>
      </c>
      <c r="R504" s="27" t="s">
        <v>54</v>
      </c>
      <c r="S504" s="27" t="s">
        <v>54</v>
      </c>
      <c r="T504" s="27" t="s">
        <v>54</v>
      </c>
    </row>
    <row r="505" spans="1:20" x14ac:dyDescent="0.25">
      <c r="A505" s="27" t="s">
        <v>1686</v>
      </c>
      <c r="B505" s="27" t="s">
        <v>1689</v>
      </c>
      <c r="C505" s="27" t="s">
        <v>63</v>
      </c>
      <c r="D505" s="27" t="s">
        <v>64</v>
      </c>
      <c r="E505" s="27" t="s">
        <v>1202</v>
      </c>
      <c r="F505" s="33" t="s">
        <v>1690</v>
      </c>
      <c r="G505" s="27" t="s">
        <v>163</v>
      </c>
      <c r="H505" s="27" t="s">
        <v>1257</v>
      </c>
      <c r="I505" s="27" t="s">
        <v>1222</v>
      </c>
      <c r="J505" s="27" t="s">
        <v>1223</v>
      </c>
      <c r="K505" s="27" t="s">
        <v>54</v>
      </c>
      <c r="L505" s="27" t="s">
        <v>67</v>
      </c>
      <c r="M505" s="27" t="s">
        <v>68</v>
      </c>
      <c r="N505" s="27">
        <v>2</v>
      </c>
      <c r="O505" s="27" t="s">
        <v>69</v>
      </c>
      <c r="P505" s="27" t="s">
        <v>54</v>
      </c>
      <c r="Q505" s="27" t="s">
        <v>54</v>
      </c>
      <c r="R505" s="27" t="s">
        <v>54</v>
      </c>
      <c r="S505" s="27" t="s">
        <v>54</v>
      </c>
      <c r="T505" s="27" t="s">
        <v>54</v>
      </c>
    </row>
    <row r="506" spans="1:20" x14ac:dyDescent="0.25">
      <c r="A506" s="27" t="s">
        <v>1686</v>
      </c>
      <c r="B506" s="27" t="s">
        <v>1689</v>
      </c>
      <c r="C506" s="27" t="s">
        <v>63</v>
      </c>
      <c r="D506" s="27" t="s">
        <v>64</v>
      </c>
      <c r="E506" s="27" t="s">
        <v>1202</v>
      </c>
      <c r="F506" s="33" t="s">
        <v>1690</v>
      </c>
      <c r="G506" s="27" t="s">
        <v>163</v>
      </c>
      <c r="H506" s="27" t="s">
        <v>1257</v>
      </c>
      <c r="I506" s="27" t="s">
        <v>1222</v>
      </c>
      <c r="J506" s="27" t="s">
        <v>1223</v>
      </c>
      <c r="K506" s="27" t="s">
        <v>54</v>
      </c>
      <c r="L506" s="27" t="s">
        <v>67</v>
      </c>
      <c r="M506" s="27" t="s">
        <v>115</v>
      </c>
      <c r="N506" s="27">
        <v>2</v>
      </c>
      <c r="O506" s="27" t="s">
        <v>69</v>
      </c>
      <c r="P506" s="27" t="s">
        <v>54</v>
      </c>
      <c r="Q506" s="27" t="s">
        <v>54</v>
      </c>
      <c r="R506" s="27" t="s">
        <v>54</v>
      </c>
      <c r="S506" s="27" t="s">
        <v>54</v>
      </c>
      <c r="T506" s="27" t="s">
        <v>54</v>
      </c>
    </row>
    <row r="507" spans="1:20" ht="23.25" x14ac:dyDescent="0.25">
      <c r="A507" s="27" t="s">
        <v>1694</v>
      </c>
      <c r="B507" s="27" t="s">
        <v>1695</v>
      </c>
      <c r="C507" s="27" t="s">
        <v>63</v>
      </c>
      <c r="D507" s="27" t="s">
        <v>73</v>
      </c>
      <c r="E507" s="27" t="s">
        <v>1202</v>
      </c>
      <c r="F507" s="33" t="s">
        <v>1696</v>
      </c>
      <c r="G507" s="27" t="s">
        <v>66</v>
      </c>
      <c r="H507" s="27" t="s">
        <v>1230</v>
      </c>
      <c r="I507" s="27" t="s">
        <v>1276</v>
      </c>
      <c r="J507" s="27" t="s">
        <v>1277</v>
      </c>
      <c r="K507" s="27" t="s">
        <v>54</v>
      </c>
      <c r="L507" s="27" t="s">
        <v>67</v>
      </c>
      <c r="M507" s="27" t="s">
        <v>68</v>
      </c>
      <c r="N507" s="27">
        <v>2</v>
      </c>
      <c r="O507" s="27" t="s">
        <v>69</v>
      </c>
      <c r="P507" s="27" t="s">
        <v>54</v>
      </c>
      <c r="Q507" s="27" t="s">
        <v>54</v>
      </c>
      <c r="R507" s="27" t="s">
        <v>54</v>
      </c>
      <c r="S507" s="27" t="s">
        <v>54</v>
      </c>
      <c r="T507" s="27" t="s">
        <v>54</v>
      </c>
    </row>
    <row r="508" spans="1:20" ht="23.25" x14ac:dyDescent="0.25">
      <c r="A508" s="27" t="s">
        <v>1694</v>
      </c>
      <c r="B508" s="27" t="s">
        <v>1695</v>
      </c>
      <c r="C508" s="27" t="s">
        <v>63</v>
      </c>
      <c r="D508" s="27" t="s">
        <v>73</v>
      </c>
      <c r="E508" s="27" t="s">
        <v>1202</v>
      </c>
      <c r="F508" s="33" t="s">
        <v>1696</v>
      </c>
      <c r="G508" s="27" t="s">
        <v>66</v>
      </c>
      <c r="H508" s="27" t="s">
        <v>1230</v>
      </c>
      <c r="I508" s="27" t="s">
        <v>1276</v>
      </c>
      <c r="J508" s="27" t="s">
        <v>1277</v>
      </c>
      <c r="K508" s="27" t="s">
        <v>54</v>
      </c>
      <c r="L508" s="27" t="s">
        <v>67</v>
      </c>
      <c r="M508" s="27" t="s">
        <v>115</v>
      </c>
      <c r="N508" s="27">
        <v>2</v>
      </c>
      <c r="O508" s="27" t="s">
        <v>69</v>
      </c>
      <c r="P508" s="27" t="s">
        <v>54</v>
      </c>
      <c r="Q508" s="27" t="s">
        <v>54</v>
      </c>
      <c r="R508" s="27" t="s">
        <v>54</v>
      </c>
      <c r="S508" s="27" t="s">
        <v>54</v>
      </c>
      <c r="T508" s="27" t="s">
        <v>54</v>
      </c>
    </row>
    <row r="509" spans="1:20" ht="23.25" x14ac:dyDescent="0.25">
      <c r="A509" s="27" t="s">
        <v>4368</v>
      </c>
      <c r="B509" s="27" t="s">
        <v>6656</v>
      </c>
      <c r="C509" s="27" t="s">
        <v>63</v>
      </c>
      <c r="D509" s="27" t="s">
        <v>64</v>
      </c>
      <c r="E509" s="27" t="s">
        <v>6278</v>
      </c>
      <c r="F509" s="33" t="s">
        <v>6657</v>
      </c>
      <c r="G509" s="27" t="s">
        <v>163</v>
      </c>
      <c r="H509" s="27" t="s">
        <v>6289</v>
      </c>
      <c r="I509" s="27" t="s">
        <v>6306</v>
      </c>
      <c r="J509" s="27" t="s">
        <v>6307</v>
      </c>
      <c r="K509" s="27" t="s">
        <v>54</v>
      </c>
      <c r="L509" s="27" t="s">
        <v>55</v>
      </c>
      <c r="M509" s="27" t="s">
        <v>71</v>
      </c>
      <c r="N509" s="27">
        <v>2</v>
      </c>
      <c r="O509" s="27" t="s">
        <v>69</v>
      </c>
      <c r="P509" s="27" t="s">
        <v>54</v>
      </c>
      <c r="Q509" s="27" t="s">
        <v>54</v>
      </c>
      <c r="R509" s="27" t="s">
        <v>54</v>
      </c>
      <c r="S509" s="27" t="s">
        <v>54</v>
      </c>
      <c r="T509" s="27" t="s">
        <v>54</v>
      </c>
    </row>
    <row r="510" spans="1:20" ht="23.25" x14ac:dyDescent="0.25">
      <c r="A510" s="27" t="s">
        <v>4368</v>
      </c>
      <c r="B510" s="27" t="s">
        <v>4369</v>
      </c>
      <c r="C510" s="27" t="s">
        <v>63</v>
      </c>
      <c r="D510" s="27" t="s">
        <v>517</v>
      </c>
      <c r="E510" s="27" t="s">
        <v>4182</v>
      </c>
      <c r="F510" s="33" t="s">
        <v>4370</v>
      </c>
      <c r="G510" s="27" t="s">
        <v>66</v>
      </c>
      <c r="H510" s="27" t="s">
        <v>4359</v>
      </c>
      <c r="I510" s="27" t="s">
        <v>4360</v>
      </c>
      <c r="J510" s="27" t="s">
        <v>4361</v>
      </c>
      <c r="K510" s="27" t="s">
        <v>54</v>
      </c>
      <c r="L510" s="27" t="s">
        <v>67</v>
      </c>
      <c r="M510" s="27" t="s">
        <v>115</v>
      </c>
      <c r="N510" s="27">
        <v>2</v>
      </c>
      <c r="O510" s="27" t="s">
        <v>69</v>
      </c>
      <c r="P510" s="27" t="s">
        <v>54</v>
      </c>
      <c r="Q510" s="27" t="s">
        <v>54</v>
      </c>
      <c r="R510" s="27" t="s">
        <v>54</v>
      </c>
      <c r="S510" s="27" t="s">
        <v>54</v>
      </c>
      <c r="T510" s="27" t="s">
        <v>54</v>
      </c>
    </row>
    <row r="511" spans="1:20" ht="23.25" x14ac:dyDescent="0.25">
      <c r="A511" s="27" t="s">
        <v>4368</v>
      </c>
      <c r="B511" s="27" t="s">
        <v>4369</v>
      </c>
      <c r="C511" s="27" t="s">
        <v>63</v>
      </c>
      <c r="D511" s="27" t="s">
        <v>517</v>
      </c>
      <c r="E511" s="27" t="s">
        <v>4182</v>
      </c>
      <c r="F511" s="33" t="s">
        <v>4370</v>
      </c>
      <c r="G511" s="27" t="s">
        <v>66</v>
      </c>
      <c r="H511" s="27" t="s">
        <v>4359</v>
      </c>
      <c r="I511" s="27" t="s">
        <v>4360</v>
      </c>
      <c r="J511" s="27" t="s">
        <v>4361</v>
      </c>
      <c r="K511" s="27" t="s">
        <v>54</v>
      </c>
      <c r="L511" s="27" t="s">
        <v>67</v>
      </c>
      <c r="M511" s="27" t="s">
        <v>68</v>
      </c>
      <c r="N511" s="27">
        <v>2</v>
      </c>
      <c r="O511" s="27" t="s">
        <v>69</v>
      </c>
      <c r="P511" s="27" t="s">
        <v>54</v>
      </c>
      <c r="Q511" s="27" t="s">
        <v>54</v>
      </c>
      <c r="R511" s="27" t="s">
        <v>54</v>
      </c>
      <c r="S511" s="27" t="s">
        <v>54</v>
      </c>
      <c r="T511" s="27" t="s">
        <v>54</v>
      </c>
    </row>
    <row r="512" spans="1:20" x14ac:dyDescent="0.25">
      <c r="A512" s="27" t="s">
        <v>1697</v>
      </c>
      <c r="B512" s="27" t="s">
        <v>1698</v>
      </c>
      <c r="C512" s="27" t="s">
        <v>63</v>
      </c>
      <c r="D512" s="27" t="s">
        <v>78</v>
      </c>
      <c r="E512" s="27" t="s">
        <v>1202</v>
      </c>
      <c r="F512" s="33" t="s">
        <v>1699</v>
      </c>
      <c r="G512" s="27" t="s">
        <v>163</v>
      </c>
      <c r="H512" s="27" t="s">
        <v>1261</v>
      </c>
      <c r="I512" s="27" t="s">
        <v>1234</v>
      </c>
      <c r="J512" s="27" t="s">
        <v>1235</v>
      </c>
      <c r="K512" s="27" t="s">
        <v>54</v>
      </c>
      <c r="L512" s="27" t="s">
        <v>67</v>
      </c>
      <c r="M512" s="27" t="s">
        <v>115</v>
      </c>
      <c r="N512" s="27">
        <v>2</v>
      </c>
      <c r="O512" s="27" t="s">
        <v>69</v>
      </c>
      <c r="P512" s="27" t="s">
        <v>54</v>
      </c>
      <c r="Q512" s="27" t="s">
        <v>54</v>
      </c>
      <c r="R512" s="27" t="s">
        <v>54</v>
      </c>
      <c r="S512" s="27" t="s">
        <v>54</v>
      </c>
      <c r="T512" s="27" t="s">
        <v>54</v>
      </c>
    </row>
    <row r="513" spans="1:20" x14ac:dyDescent="0.25">
      <c r="A513" s="27" t="s">
        <v>1697</v>
      </c>
      <c r="B513" s="27" t="s">
        <v>1698</v>
      </c>
      <c r="C513" s="27" t="s">
        <v>63</v>
      </c>
      <c r="D513" s="27" t="s">
        <v>78</v>
      </c>
      <c r="E513" s="27" t="s">
        <v>1202</v>
      </c>
      <c r="F513" s="33" t="s">
        <v>1699</v>
      </c>
      <c r="G513" s="27" t="s">
        <v>163</v>
      </c>
      <c r="H513" s="27" t="s">
        <v>1261</v>
      </c>
      <c r="I513" s="27" t="s">
        <v>1234</v>
      </c>
      <c r="J513" s="27" t="s">
        <v>1235</v>
      </c>
      <c r="K513" s="27" t="s">
        <v>54</v>
      </c>
      <c r="L513" s="27" t="s">
        <v>67</v>
      </c>
      <c r="M513" s="27" t="s">
        <v>68</v>
      </c>
      <c r="N513" s="27">
        <v>2</v>
      </c>
      <c r="O513" s="27" t="s">
        <v>69</v>
      </c>
      <c r="P513" s="27" t="s">
        <v>54</v>
      </c>
      <c r="Q513" s="27" t="s">
        <v>54</v>
      </c>
      <c r="R513" s="27" t="s">
        <v>54</v>
      </c>
      <c r="S513" s="27" t="s">
        <v>54</v>
      </c>
      <c r="T513" s="27" t="s">
        <v>54</v>
      </c>
    </row>
    <row r="514" spans="1:20" ht="23.25" x14ac:dyDescent="0.25">
      <c r="A514" s="27" t="s">
        <v>1700</v>
      </c>
      <c r="B514" s="27" t="s">
        <v>6660</v>
      </c>
      <c r="C514" s="27" t="s">
        <v>63</v>
      </c>
      <c r="D514" s="27" t="s">
        <v>517</v>
      </c>
      <c r="E514" s="27" t="s">
        <v>6278</v>
      </c>
      <c r="F514" s="33" t="s">
        <v>6661</v>
      </c>
      <c r="G514" s="27" t="s">
        <v>66</v>
      </c>
      <c r="H514" s="27" t="s">
        <v>1731</v>
      </c>
      <c r="I514" s="27" t="s">
        <v>6333</v>
      </c>
      <c r="J514" s="27" t="s">
        <v>6334</v>
      </c>
      <c r="K514" s="27" t="s">
        <v>54</v>
      </c>
      <c r="L514" s="27" t="s">
        <v>67</v>
      </c>
      <c r="M514" s="27" t="s">
        <v>68</v>
      </c>
      <c r="N514" s="27">
        <v>2</v>
      </c>
      <c r="O514" s="27" t="s">
        <v>69</v>
      </c>
      <c r="P514" s="27" t="s">
        <v>54</v>
      </c>
      <c r="Q514" s="27" t="s">
        <v>54</v>
      </c>
      <c r="R514" s="27" t="s">
        <v>54</v>
      </c>
      <c r="S514" s="27" t="s">
        <v>54</v>
      </c>
      <c r="T514" s="27" t="s">
        <v>54</v>
      </c>
    </row>
    <row r="515" spans="1:20" ht="23.25" x14ac:dyDescent="0.25">
      <c r="A515" s="27" t="s">
        <v>1700</v>
      </c>
      <c r="B515" s="27" t="s">
        <v>6660</v>
      </c>
      <c r="C515" s="27" t="s">
        <v>63</v>
      </c>
      <c r="D515" s="27" t="s">
        <v>517</v>
      </c>
      <c r="E515" s="27" t="s">
        <v>6278</v>
      </c>
      <c r="F515" s="33" t="s">
        <v>6661</v>
      </c>
      <c r="G515" s="27" t="s">
        <v>66</v>
      </c>
      <c r="H515" s="27" t="s">
        <v>1731</v>
      </c>
      <c r="I515" s="27" t="s">
        <v>6333</v>
      </c>
      <c r="J515" s="27" t="s">
        <v>6334</v>
      </c>
      <c r="K515" s="27" t="s">
        <v>54</v>
      </c>
      <c r="L515" s="27" t="s">
        <v>67</v>
      </c>
      <c r="M515" s="27" t="s">
        <v>115</v>
      </c>
      <c r="N515" s="27">
        <v>2</v>
      </c>
      <c r="O515" s="27" t="s">
        <v>69</v>
      </c>
      <c r="P515" s="27" t="s">
        <v>54</v>
      </c>
      <c r="Q515" s="27" t="s">
        <v>54</v>
      </c>
      <c r="R515" s="27" t="s">
        <v>54</v>
      </c>
      <c r="S515" s="27" t="s">
        <v>54</v>
      </c>
      <c r="T515" s="27" t="s">
        <v>54</v>
      </c>
    </row>
    <row r="516" spans="1:20" ht="23.25" x14ac:dyDescent="0.25">
      <c r="A516" s="27" t="s">
        <v>1700</v>
      </c>
      <c r="B516" s="27" t="s">
        <v>6658</v>
      </c>
      <c r="C516" s="27" t="s">
        <v>63</v>
      </c>
      <c r="D516" s="27" t="s">
        <v>194</v>
      </c>
      <c r="E516" s="27" t="s">
        <v>6278</v>
      </c>
      <c r="F516" s="33" t="s">
        <v>6659</v>
      </c>
      <c r="G516" s="27" t="s">
        <v>66</v>
      </c>
      <c r="H516" s="27" t="s">
        <v>1731</v>
      </c>
      <c r="I516" s="27" t="s">
        <v>6333</v>
      </c>
      <c r="J516" s="27" t="s">
        <v>6334</v>
      </c>
      <c r="K516" s="27" t="s">
        <v>54</v>
      </c>
      <c r="L516" s="27" t="s">
        <v>67</v>
      </c>
      <c r="M516" s="27" t="s">
        <v>68</v>
      </c>
      <c r="N516" s="27">
        <v>2</v>
      </c>
      <c r="O516" s="27" t="s">
        <v>69</v>
      </c>
      <c r="P516" s="27" t="s">
        <v>54</v>
      </c>
      <c r="Q516" s="27" t="s">
        <v>54</v>
      </c>
      <c r="R516" s="27" t="s">
        <v>54</v>
      </c>
      <c r="S516" s="27" t="s">
        <v>54</v>
      </c>
      <c r="T516" s="27" t="s">
        <v>54</v>
      </c>
    </row>
    <row r="517" spans="1:20" ht="23.25" x14ac:dyDescent="0.25">
      <c r="A517" s="27" t="s">
        <v>1700</v>
      </c>
      <c r="B517" s="27" t="s">
        <v>6658</v>
      </c>
      <c r="C517" s="27" t="s">
        <v>63</v>
      </c>
      <c r="D517" s="27" t="s">
        <v>194</v>
      </c>
      <c r="E517" s="27" t="s">
        <v>6278</v>
      </c>
      <c r="F517" s="33" t="s">
        <v>6659</v>
      </c>
      <c r="G517" s="27" t="s">
        <v>66</v>
      </c>
      <c r="H517" s="27" t="s">
        <v>1731</v>
      </c>
      <c r="I517" s="27" t="s">
        <v>6333</v>
      </c>
      <c r="J517" s="27" t="s">
        <v>6334</v>
      </c>
      <c r="K517" s="27" t="s">
        <v>54</v>
      </c>
      <c r="L517" s="27" t="s">
        <v>67</v>
      </c>
      <c r="M517" s="27" t="s">
        <v>115</v>
      </c>
      <c r="N517" s="27">
        <v>2</v>
      </c>
      <c r="O517" s="27" t="s">
        <v>69</v>
      </c>
      <c r="P517" s="27" t="s">
        <v>54</v>
      </c>
      <c r="Q517" s="27" t="s">
        <v>54</v>
      </c>
      <c r="R517" s="27" t="s">
        <v>54</v>
      </c>
      <c r="S517" s="27" t="s">
        <v>54</v>
      </c>
      <c r="T517" s="27" t="s">
        <v>54</v>
      </c>
    </row>
    <row r="518" spans="1:20" x14ac:dyDescent="0.25">
      <c r="A518" s="27" t="s">
        <v>1700</v>
      </c>
      <c r="B518" s="27" t="s">
        <v>1701</v>
      </c>
      <c r="C518" s="27" t="s">
        <v>63</v>
      </c>
      <c r="D518" s="27" t="s">
        <v>64</v>
      </c>
      <c r="E518" s="27" t="s">
        <v>1202</v>
      </c>
      <c r="F518" s="33" t="s">
        <v>1702</v>
      </c>
      <c r="G518" s="27" t="s">
        <v>163</v>
      </c>
      <c r="H518" s="27" t="s">
        <v>1398</v>
      </c>
      <c r="I518" s="27" t="s">
        <v>1292</v>
      </c>
      <c r="J518" s="27" t="s">
        <v>1293</v>
      </c>
      <c r="K518" s="27" t="s">
        <v>54</v>
      </c>
      <c r="L518" s="27" t="s">
        <v>67</v>
      </c>
      <c r="M518" s="27" t="s">
        <v>68</v>
      </c>
      <c r="N518" s="27">
        <v>2</v>
      </c>
      <c r="O518" s="27" t="s">
        <v>69</v>
      </c>
      <c r="P518" s="27" t="s">
        <v>54</v>
      </c>
      <c r="Q518" s="27" t="s">
        <v>54</v>
      </c>
      <c r="R518" s="27" t="s">
        <v>54</v>
      </c>
      <c r="S518" s="27" t="s">
        <v>54</v>
      </c>
      <c r="T518" s="27" t="s">
        <v>54</v>
      </c>
    </row>
    <row r="519" spans="1:20" x14ac:dyDescent="0.25">
      <c r="A519" s="27" t="s">
        <v>1703</v>
      </c>
      <c r="B519" s="27" t="s">
        <v>1706</v>
      </c>
      <c r="C519" s="27" t="s">
        <v>63</v>
      </c>
      <c r="D519" s="27" t="s">
        <v>78</v>
      </c>
      <c r="E519" s="27" t="s">
        <v>1202</v>
      </c>
      <c r="F519" s="33" t="s">
        <v>1707</v>
      </c>
      <c r="G519" s="27" t="s">
        <v>163</v>
      </c>
      <c r="H519" s="27" t="s">
        <v>1540</v>
      </c>
      <c r="I519" s="27" t="s">
        <v>1445</v>
      </c>
      <c r="J519" s="27" t="s">
        <v>1446</v>
      </c>
      <c r="K519" s="27" t="s">
        <v>54</v>
      </c>
      <c r="L519" s="27" t="s">
        <v>67</v>
      </c>
      <c r="M519" s="27" t="s">
        <v>68</v>
      </c>
      <c r="N519" s="27">
        <v>2</v>
      </c>
      <c r="O519" s="27" t="s">
        <v>69</v>
      </c>
      <c r="P519" s="27" t="s">
        <v>54</v>
      </c>
      <c r="Q519" s="27" t="s">
        <v>54</v>
      </c>
      <c r="R519" s="27" t="s">
        <v>54</v>
      </c>
      <c r="S519" s="27" t="s">
        <v>54</v>
      </c>
      <c r="T519" s="27" t="s">
        <v>54</v>
      </c>
    </row>
    <row r="520" spans="1:20" x14ac:dyDescent="0.25">
      <c r="A520" s="27" t="s">
        <v>1703</v>
      </c>
      <c r="B520" s="27" t="s">
        <v>1704</v>
      </c>
      <c r="C520" s="27" t="s">
        <v>63</v>
      </c>
      <c r="D520" s="27" t="s">
        <v>78</v>
      </c>
      <c r="E520" s="27" t="s">
        <v>1202</v>
      </c>
      <c r="F520" s="33" t="s">
        <v>1705</v>
      </c>
      <c r="G520" s="27" t="s">
        <v>66</v>
      </c>
      <c r="H520" s="27" t="s">
        <v>1480</v>
      </c>
      <c r="I520" s="27" t="s">
        <v>1234</v>
      </c>
      <c r="J520" s="27" t="s">
        <v>1235</v>
      </c>
      <c r="K520" s="27" t="s">
        <v>54</v>
      </c>
      <c r="L520" s="27" t="s">
        <v>67</v>
      </c>
      <c r="M520" s="27" t="s">
        <v>115</v>
      </c>
      <c r="N520" s="27">
        <v>2</v>
      </c>
      <c r="O520" s="27" t="s">
        <v>69</v>
      </c>
      <c r="P520" s="27" t="s">
        <v>54</v>
      </c>
      <c r="Q520" s="27" t="s">
        <v>54</v>
      </c>
      <c r="R520" s="27" t="s">
        <v>54</v>
      </c>
      <c r="S520" s="27" t="s">
        <v>54</v>
      </c>
      <c r="T520" s="27" t="s">
        <v>54</v>
      </c>
    </row>
    <row r="521" spans="1:20" x14ac:dyDescent="0.25">
      <c r="A521" s="27" t="s">
        <v>1703</v>
      </c>
      <c r="B521" s="27" t="s">
        <v>1704</v>
      </c>
      <c r="C521" s="27" t="s">
        <v>63</v>
      </c>
      <c r="D521" s="27" t="s">
        <v>78</v>
      </c>
      <c r="E521" s="27" t="s">
        <v>1202</v>
      </c>
      <c r="F521" s="33" t="s">
        <v>1705</v>
      </c>
      <c r="G521" s="27" t="s">
        <v>66</v>
      </c>
      <c r="H521" s="27" t="s">
        <v>1480</v>
      </c>
      <c r="I521" s="27" t="s">
        <v>1234</v>
      </c>
      <c r="J521" s="27" t="s">
        <v>1235</v>
      </c>
      <c r="K521" s="27" t="s">
        <v>54</v>
      </c>
      <c r="L521" s="27" t="s">
        <v>67</v>
      </c>
      <c r="M521" s="27" t="s">
        <v>68</v>
      </c>
      <c r="N521" s="27">
        <v>2</v>
      </c>
      <c r="O521" s="27" t="s">
        <v>69</v>
      </c>
      <c r="P521" s="27" t="s">
        <v>54</v>
      </c>
      <c r="Q521" s="27" t="s">
        <v>54</v>
      </c>
      <c r="R521" s="27" t="s">
        <v>54</v>
      </c>
      <c r="S521" s="27" t="s">
        <v>54</v>
      </c>
      <c r="T521" s="27" t="s">
        <v>54</v>
      </c>
    </row>
    <row r="522" spans="1:20" ht="23.25" x14ac:dyDescent="0.25">
      <c r="A522" s="27" t="s">
        <v>1708</v>
      </c>
      <c r="B522" s="27" t="s">
        <v>6662</v>
      </c>
      <c r="C522" s="27" t="s">
        <v>63</v>
      </c>
      <c r="D522" s="27" t="s">
        <v>64</v>
      </c>
      <c r="E522" s="27" t="s">
        <v>6278</v>
      </c>
      <c r="F522" s="33" t="s">
        <v>6663</v>
      </c>
      <c r="G522" s="27" t="s">
        <v>163</v>
      </c>
      <c r="H522" s="27" t="s">
        <v>6341</v>
      </c>
      <c r="I522" s="27" t="s">
        <v>6306</v>
      </c>
      <c r="J522" s="27" t="s">
        <v>6307</v>
      </c>
      <c r="K522" s="27" t="s">
        <v>54</v>
      </c>
      <c r="L522" s="27" t="s">
        <v>67</v>
      </c>
      <c r="M522" s="27" t="s">
        <v>115</v>
      </c>
      <c r="N522" s="27">
        <v>2</v>
      </c>
      <c r="O522" s="27" t="s">
        <v>69</v>
      </c>
      <c r="P522" s="27" t="s">
        <v>54</v>
      </c>
      <c r="Q522" s="27" t="s">
        <v>54</v>
      </c>
      <c r="R522" s="27" t="s">
        <v>54</v>
      </c>
      <c r="S522" s="27" t="s">
        <v>54</v>
      </c>
      <c r="T522" s="27" t="s">
        <v>54</v>
      </c>
    </row>
    <row r="523" spans="1:20" ht="23.25" x14ac:dyDescent="0.25">
      <c r="A523" s="27" t="s">
        <v>1708</v>
      </c>
      <c r="B523" s="27" t="s">
        <v>6662</v>
      </c>
      <c r="C523" s="27" t="s">
        <v>63</v>
      </c>
      <c r="D523" s="27" t="s">
        <v>64</v>
      </c>
      <c r="E523" s="27" t="s">
        <v>6278</v>
      </c>
      <c r="F523" s="33" t="s">
        <v>6663</v>
      </c>
      <c r="G523" s="27" t="s">
        <v>163</v>
      </c>
      <c r="H523" s="27" t="s">
        <v>6341</v>
      </c>
      <c r="I523" s="27" t="s">
        <v>6306</v>
      </c>
      <c r="J523" s="27" t="s">
        <v>6307</v>
      </c>
      <c r="K523" s="27" t="s">
        <v>54</v>
      </c>
      <c r="L523" s="27" t="s">
        <v>67</v>
      </c>
      <c r="M523" s="27" t="s">
        <v>68</v>
      </c>
      <c r="N523" s="27">
        <v>2</v>
      </c>
      <c r="O523" s="27" t="s">
        <v>69</v>
      </c>
      <c r="P523" s="27" t="s">
        <v>54</v>
      </c>
      <c r="Q523" s="27" t="s">
        <v>54</v>
      </c>
      <c r="R523" s="27" t="s">
        <v>54</v>
      </c>
      <c r="S523" s="27" t="s">
        <v>54</v>
      </c>
      <c r="T523" s="27" t="s">
        <v>54</v>
      </c>
    </row>
    <row r="524" spans="1:20" x14ac:dyDescent="0.25">
      <c r="A524" s="27" t="s">
        <v>1708</v>
      </c>
      <c r="B524" s="27" t="s">
        <v>1709</v>
      </c>
      <c r="C524" s="27" t="s">
        <v>63</v>
      </c>
      <c r="D524" s="27" t="s">
        <v>537</v>
      </c>
      <c r="E524" s="27" t="s">
        <v>1202</v>
      </c>
      <c r="F524" s="33" t="s">
        <v>1710</v>
      </c>
      <c r="G524" s="27" t="s">
        <v>66</v>
      </c>
      <c r="H524" s="27" t="s">
        <v>1275</v>
      </c>
      <c r="I524" s="27" t="s">
        <v>1276</v>
      </c>
      <c r="J524" s="27" t="s">
        <v>1277</v>
      </c>
      <c r="K524" s="27" t="s">
        <v>54</v>
      </c>
      <c r="L524" s="27" t="s">
        <v>67</v>
      </c>
      <c r="M524" s="27" t="s">
        <v>68</v>
      </c>
      <c r="N524" s="27">
        <v>2</v>
      </c>
      <c r="O524" s="27" t="s">
        <v>69</v>
      </c>
      <c r="P524" s="27" t="s">
        <v>54</v>
      </c>
      <c r="Q524" s="27" t="s">
        <v>54</v>
      </c>
      <c r="R524" s="27" t="s">
        <v>54</v>
      </c>
      <c r="S524" s="27" t="s">
        <v>54</v>
      </c>
      <c r="T524" s="27" t="s">
        <v>54</v>
      </c>
    </row>
    <row r="525" spans="1:20" x14ac:dyDescent="0.25">
      <c r="A525" s="27" t="s">
        <v>1708</v>
      </c>
      <c r="B525" s="27" t="s">
        <v>1709</v>
      </c>
      <c r="C525" s="27" t="s">
        <v>63</v>
      </c>
      <c r="D525" s="27" t="s">
        <v>537</v>
      </c>
      <c r="E525" s="27" t="s">
        <v>1202</v>
      </c>
      <c r="F525" s="33" t="s">
        <v>1710</v>
      </c>
      <c r="G525" s="27" t="s">
        <v>66</v>
      </c>
      <c r="H525" s="27" t="s">
        <v>1275</v>
      </c>
      <c r="I525" s="27" t="s">
        <v>1276</v>
      </c>
      <c r="J525" s="27" t="s">
        <v>1277</v>
      </c>
      <c r="K525" s="27" t="s">
        <v>54</v>
      </c>
      <c r="L525" s="27" t="s">
        <v>67</v>
      </c>
      <c r="M525" s="27" t="s">
        <v>115</v>
      </c>
      <c r="N525" s="27">
        <v>2</v>
      </c>
      <c r="O525" s="27" t="s">
        <v>69</v>
      </c>
      <c r="P525" s="27" t="s">
        <v>54</v>
      </c>
      <c r="Q525" s="27" t="s">
        <v>54</v>
      </c>
      <c r="R525" s="27" t="s">
        <v>54</v>
      </c>
      <c r="S525" s="27" t="s">
        <v>54</v>
      </c>
      <c r="T525" s="27" t="s">
        <v>54</v>
      </c>
    </row>
    <row r="526" spans="1:20" x14ac:dyDescent="0.25">
      <c r="A526" s="27" t="s">
        <v>1711</v>
      </c>
      <c r="B526" s="27" t="s">
        <v>1316</v>
      </c>
      <c r="C526" s="27" t="s">
        <v>63</v>
      </c>
      <c r="D526" s="27" t="s">
        <v>83</v>
      </c>
      <c r="E526" s="27" t="s">
        <v>1202</v>
      </c>
      <c r="F526" s="33" t="s">
        <v>1712</v>
      </c>
      <c r="G526" s="27" t="s">
        <v>66</v>
      </c>
      <c r="H526" s="27" t="s">
        <v>1492</v>
      </c>
      <c r="I526" s="27" t="s">
        <v>1276</v>
      </c>
      <c r="J526" s="27" t="s">
        <v>1277</v>
      </c>
      <c r="K526" s="27" t="s">
        <v>54</v>
      </c>
      <c r="L526" s="27" t="s">
        <v>67</v>
      </c>
      <c r="M526" s="27" t="s">
        <v>68</v>
      </c>
      <c r="N526" s="27">
        <v>2</v>
      </c>
      <c r="O526" s="27" t="s">
        <v>69</v>
      </c>
      <c r="P526" s="27" t="s">
        <v>54</v>
      </c>
      <c r="Q526" s="27" t="s">
        <v>54</v>
      </c>
      <c r="R526" s="27" t="s">
        <v>54</v>
      </c>
      <c r="S526" s="27" t="s">
        <v>54</v>
      </c>
      <c r="T526" s="27" t="s">
        <v>54</v>
      </c>
    </row>
    <row r="527" spans="1:20" ht="23.25" x14ac:dyDescent="0.25">
      <c r="A527" s="27" t="s">
        <v>1713</v>
      </c>
      <c r="B527" s="27" t="s">
        <v>6664</v>
      </c>
      <c r="C527" s="27" t="s">
        <v>63</v>
      </c>
      <c r="D527" s="27" t="s">
        <v>64</v>
      </c>
      <c r="E527" s="27" t="s">
        <v>6278</v>
      </c>
      <c r="F527" s="33" t="s">
        <v>6665</v>
      </c>
      <c r="G527" s="27" t="s">
        <v>66</v>
      </c>
      <c r="H527" s="27" t="s">
        <v>1230</v>
      </c>
      <c r="I527" s="27" t="s">
        <v>6306</v>
      </c>
      <c r="J527" s="27" t="s">
        <v>6307</v>
      </c>
      <c r="K527" s="27" t="s">
        <v>54</v>
      </c>
      <c r="L527" s="27" t="s">
        <v>67</v>
      </c>
      <c r="M527" s="27" t="s">
        <v>115</v>
      </c>
      <c r="N527" s="27">
        <v>2</v>
      </c>
      <c r="O527" s="27" t="s">
        <v>69</v>
      </c>
      <c r="P527" s="27" t="s">
        <v>54</v>
      </c>
      <c r="Q527" s="27" t="s">
        <v>54</v>
      </c>
      <c r="R527" s="27" t="s">
        <v>54</v>
      </c>
      <c r="S527" s="27" t="s">
        <v>54</v>
      </c>
      <c r="T527" s="27" t="s">
        <v>54</v>
      </c>
    </row>
    <row r="528" spans="1:20" x14ac:dyDescent="0.25">
      <c r="A528" s="27" t="s">
        <v>1713</v>
      </c>
      <c r="B528" s="27" t="s">
        <v>1714</v>
      </c>
      <c r="C528" s="27" t="s">
        <v>63</v>
      </c>
      <c r="D528" s="27" t="s">
        <v>73</v>
      </c>
      <c r="E528" s="27" t="s">
        <v>1202</v>
      </c>
      <c r="F528" s="33" t="s">
        <v>1715</v>
      </c>
      <c r="G528" s="27" t="s">
        <v>66</v>
      </c>
      <c r="H528" s="27" t="s">
        <v>1492</v>
      </c>
      <c r="I528" s="27" t="s">
        <v>1276</v>
      </c>
      <c r="J528" s="27" t="s">
        <v>1277</v>
      </c>
      <c r="K528" s="27" t="s">
        <v>54</v>
      </c>
      <c r="L528" s="27" t="s">
        <v>67</v>
      </c>
      <c r="M528" s="27" t="s">
        <v>68</v>
      </c>
      <c r="N528" s="27">
        <v>2</v>
      </c>
      <c r="O528" s="27" t="s">
        <v>69</v>
      </c>
      <c r="P528" s="27" t="s">
        <v>54</v>
      </c>
      <c r="Q528" s="27" t="s">
        <v>54</v>
      </c>
      <c r="R528" s="27" t="s">
        <v>54</v>
      </c>
      <c r="S528" s="27" t="s">
        <v>54</v>
      </c>
      <c r="T528" s="27" t="s">
        <v>54</v>
      </c>
    </row>
    <row r="529" spans="1:20" x14ac:dyDescent="0.25">
      <c r="A529" s="27" t="s">
        <v>1716</v>
      </c>
      <c r="B529" s="27" t="s">
        <v>1717</v>
      </c>
      <c r="C529" s="27" t="s">
        <v>63</v>
      </c>
      <c r="D529" s="27" t="s">
        <v>64</v>
      </c>
      <c r="E529" s="27" t="s">
        <v>1202</v>
      </c>
      <c r="F529" s="33" t="s">
        <v>1718</v>
      </c>
      <c r="G529" s="27" t="s">
        <v>66</v>
      </c>
      <c r="H529" s="27" t="s">
        <v>1275</v>
      </c>
      <c r="I529" s="27" t="s">
        <v>1276</v>
      </c>
      <c r="J529" s="27" t="s">
        <v>1277</v>
      </c>
      <c r="K529" s="27" t="s">
        <v>54</v>
      </c>
      <c r="L529" s="27" t="s">
        <v>67</v>
      </c>
      <c r="M529" s="27" t="s">
        <v>164</v>
      </c>
      <c r="N529" s="27">
        <v>2</v>
      </c>
      <c r="O529" s="27" t="s">
        <v>69</v>
      </c>
      <c r="P529" s="27" t="s">
        <v>54</v>
      </c>
      <c r="Q529" s="27" t="s">
        <v>54</v>
      </c>
      <c r="R529" s="27" t="s">
        <v>54</v>
      </c>
      <c r="S529" s="27" t="s">
        <v>54</v>
      </c>
      <c r="T529" s="27" t="s">
        <v>54</v>
      </c>
    </row>
    <row r="530" spans="1:20" x14ac:dyDescent="0.25">
      <c r="A530" s="27" t="s">
        <v>1716</v>
      </c>
      <c r="B530" s="27" t="s">
        <v>1717</v>
      </c>
      <c r="C530" s="27" t="s">
        <v>63</v>
      </c>
      <c r="D530" s="27" t="s">
        <v>73</v>
      </c>
      <c r="E530" s="27" t="s">
        <v>1202</v>
      </c>
      <c r="F530" s="33" t="s">
        <v>1718</v>
      </c>
      <c r="G530" s="27" t="s">
        <v>66</v>
      </c>
      <c r="H530" s="27" t="s">
        <v>1275</v>
      </c>
      <c r="I530" s="27" t="s">
        <v>1276</v>
      </c>
      <c r="J530" s="27" t="s">
        <v>1277</v>
      </c>
      <c r="K530" s="27" t="s">
        <v>54</v>
      </c>
      <c r="L530" s="27" t="s">
        <v>67</v>
      </c>
      <c r="M530" s="27" t="s">
        <v>115</v>
      </c>
      <c r="N530" s="27">
        <v>2</v>
      </c>
      <c r="O530" s="27" t="s">
        <v>69</v>
      </c>
      <c r="P530" s="27" t="s">
        <v>54</v>
      </c>
      <c r="Q530" s="27" t="s">
        <v>54</v>
      </c>
      <c r="R530" s="27" t="s">
        <v>54</v>
      </c>
      <c r="S530" s="27" t="s">
        <v>54</v>
      </c>
      <c r="T530" s="27" t="s">
        <v>54</v>
      </c>
    </row>
    <row r="531" spans="1:20" x14ac:dyDescent="0.25">
      <c r="A531" s="27" t="s">
        <v>1716</v>
      </c>
      <c r="B531" s="27" t="s">
        <v>1717</v>
      </c>
      <c r="C531" s="27" t="s">
        <v>63</v>
      </c>
      <c r="D531" s="27" t="s">
        <v>73</v>
      </c>
      <c r="E531" s="27" t="s">
        <v>1202</v>
      </c>
      <c r="F531" s="33" t="s">
        <v>1718</v>
      </c>
      <c r="G531" s="27" t="s">
        <v>66</v>
      </c>
      <c r="H531" s="27" t="s">
        <v>1275</v>
      </c>
      <c r="I531" s="27" t="s">
        <v>1276</v>
      </c>
      <c r="J531" s="27" t="s">
        <v>1277</v>
      </c>
      <c r="K531" s="27" t="s">
        <v>54</v>
      </c>
      <c r="L531" s="27" t="s">
        <v>67</v>
      </c>
      <c r="M531" s="27" t="s">
        <v>68</v>
      </c>
      <c r="N531" s="27">
        <v>2</v>
      </c>
      <c r="O531" s="27" t="s">
        <v>69</v>
      </c>
      <c r="P531" s="27" t="s">
        <v>54</v>
      </c>
      <c r="Q531" s="27" t="s">
        <v>54</v>
      </c>
      <c r="R531" s="27" t="s">
        <v>54</v>
      </c>
      <c r="S531" s="27" t="s">
        <v>54</v>
      </c>
      <c r="T531" s="27" t="s">
        <v>54</v>
      </c>
    </row>
    <row r="532" spans="1:20" x14ac:dyDescent="0.25">
      <c r="A532" s="27" t="s">
        <v>1719</v>
      </c>
      <c r="B532" s="27" t="s">
        <v>1724</v>
      </c>
      <c r="C532" s="27" t="s">
        <v>63</v>
      </c>
      <c r="D532" s="27" t="s">
        <v>64</v>
      </c>
      <c r="E532" s="27" t="s">
        <v>1202</v>
      </c>
      <c r="F532" s="33" t="s">
        <v>1725</v>
      </c>
      <c r="G532" s="27" t="s">
        <v>163</v>
      </c>
      <c r="H532" s="27" t="s">
        <v>319</v>
      </c>
      <c r="I532" s="27" t="s">
        <v>1210</v>
      </c>
      <c r="J532" s="27" t="s">
        <v>1211</v>
      </c>
      <c r="K532" s="27" t="s">
        <v>54</v>
      </c>
      <c r="L532" s="27" t="s">
        <v>67</v>
      </c>
      <c r="M532" s="27" t="s">
        <v>68</v>
      </c>
      <c r="N532" s="27">
        <v>2</v>
      </c>
      <c r="O532" s="27" t="s">
        <v>69</v>
      </c>
      <c r="P532" s="27" t="s">
        <v>54</v>
      </c>
      <c r="Q532" s="27" t="s">
        <v>54</v>
      </c>
      <c r="R532" s="27" t="s">
        <v>54</v>
      </c>
      <c r="S532" s="27" t="s">
        <v>54</v>
      </c>
      <c r="T532" s="27" t="s">
        <v>54</v>
      </c>
    </row>
    <row r="533" spans="1:20" x14ac:dyDescent="0.25">
      <c r="A533" s="27" t="s">
        <v>1719</v>
      </c>
      <c r="B533" s="27" t="s">
        <v>1722</v>
      </c>
      <c r="C533" s="27" t="s">
        <v>63</v>
      </c>
      <c r="D533" s="27" t="s">
        <v>64</v>
      </c>
      <c r="E533" s="27" t="s">
        <v>1202</v>
      </c>
      <c r="F533" s="33" t="s">
        <v>1723</v>
      </c>
      <c r="G533" s="27" t="s">
        <v>163</v>
      </c>
      <c r="H533" s="27" t="s">
        <v>1398</v>
      </c>
      <c r="I533" s="27" t="s">
        <v>1210</v>
      </c>
      <c r="J533" s="27" t="s">
        <v>1211</v>
      </c>
      <c r="K533" s="27" t="s">
        <v>54</v>
      </c>
      <c r="L533" s="27" t="s">
        <v>67</v>
      </c>
      <c r="M533" s="27" t="s">
        <v>68</v>
      </c>
      <c r="N533" s="27">
        <v>2</v>
      </c>
      <c r="O533" s="27" t="s">
        <v>69</v>
      </c>
      <c r="P533" s="27" t="s">
        <v>54</v>
      </c>
      <c r="Q533" s="27" t="s">
        <v>54</v>
      </c>
      <c r="R533" s="27" t="s">
        <v>54</v>
      </c>
      <c r="S533" s="27" t="s">
        <v>54</v>
      </c>
      <c r="T533" s="27" t="s">
        <v>54</v>
      </c>
    </row>
    <row r="534" spans="1:20" x14ac:dyDescent="0.25">
      <c r="A534" s="27" t="s">
        <v>1719</v>
      </c>
      <c r="B534" s="27" t="s">
        <v>1720</v>
      </c>
      <c r="C534" s="27" t="s">
        <v>63</v>
      </c>
      <c r="D534" s="27" t="s">
        <v>73</v>
      </c>
      <c r="E534" s="27" t="s">
        <v>1202</v>
      </c>
      <c r="F534" s="33" t="s">
        <v>1721</v>
      </c>
      <c r="G534" s="27" t="s">
        <v>66</v>
      </c>
      <c r="H534" s="27" t="s">
        <v>1408</v>
      </c>
      <c r="I534" s="27" t="s">
        <v>1267</v>
      </c>
      <c r="J534" s="27" t="s">
        <v>1268</v>
      </c>
      <c r="K534" s="27" t="s">
        <v>54</v>
      </c>
      <c r="L534" s="27" t="s">
        <v>67</v>
      </c>
      <c r="M534" s="27" t="s">
        <v>115</v>
      </c>
      <c r="N534" s="27">
        <v>2</v>
      </c>
      <c r="O534" s="27" t="s">
        <v>69</v>
      </c>
      <c r="P534" s="27" t="s">
        <v>54</v>
      </c>
      <c r="Q534" s="27" t="s">
        <v>54</v>
      </c>
      <c r="R534" s="27" t="s">
        <v>54</v>
      </c>
      <c r="S534" s="27" t="s">
        <v>54</v>
      </c>
      <c r="T534" s="27" t="s">
        <v>54</v>
      </c>
    </row>
    <row r="535" spans="1:20" ht="23.25" x14ac:dyDescent="0.25">
      <c r="A535" s="27" t="s">
        <v>1726</v>
      </c>
      <c r="B535" s="27" t="s">
        <v>1727</v>
      </c>
      <c r="C535" s="27" t="s">
        <v>63</v>
      </c>
      <c r="D535" s="27" t="s">
        <v>537</v>
      </c>
      <c r="E535" s="27" t="s">
        <v>1202</v>
      </c>
      <c r="F535" s="33" t="s">
        <v>1728</v>
      </c>
      <c r="G535" s="27" t="s">
        <v>66</v>
      </c>
      <c r="H535" s="27" t="s">
        <v>1402</v>
      </c>
      <c r="I535" s="27" t="s">
        <v>1276</v>
      </c>
      <c r="J535" s="27" t="s">
        <v>1277</v>
      </c>
      <c r="K535" s="27" t="s">
        <v>54</v>
      </c>
      <c r="L535" s="27" t="s">
        <v>67</v>
      </c>
      <c r="M535" s="27" t="s">
        <v>115</v>
      </c>
      <c r="N535" s="27">
        <v>2</v>
      </c>
      <c r="O535" s="27" t="s">
        <v>69</v>
      </c>
      <c r="P535" s="27" t="s">
        <v>54</v>
      </c>
      <c r="Q535" s="27" t="s">
        <v>54</v>
      </c>
      <c r="R535" s="27" t="s">
        <v>54</v>
      </c>
      <c r="S535" s="27" t="s">
        <v>54</v>
      </c>
      <c r="T535" s="27" t="s">
        <v>54</v>
      </c>
    </row>
    <row r="536" spans="1:20" ht="23.25" x14ac:dyDescent="0.25">
      <c r="A536" s="27" t="s">
        <v>1726</v>
      </c>
      <c r="B536" s="27" t="s">
        <v>1727</v>
      </c>
      <c r="C536" s="27" t="s">
        <v>63</v>
      </c>
      <c r="D536" s="27" t="s">
        <v>537</v>
      </c>
      <c r="E536" s="27" t="s">
        <v>1202</v>
      </c>
      <c r="F536" s="33" t="s">
        <v>1728</v>
      </c>
      <c r="G536" s="27" t="s">
        <v>66</v>
      </c>
      <c r="H536" s="27" t="s">
        <v>1402</v>
      </c>
      <c r="I536" s="27" t="s">
        <v>1276</v>
      </c>
      <c r="J536" s="27" t="s">
        <v>1277</v>
      </c>
      <c r="K536" s="27" t="s">
        <v>54</v>
      </c>
      <c r="L536" s="27" t="s">
        <v>67</v>
      </c>
      <c r="M536" s="27" t="s">
        <v>68</v>
      </c>
      <c r="N536" s="27">
        <v>2</v>
      </c>
      <c r="O536" s="27" t="s">
        <v>69</v>
      </c>
      <c r="P536" s="27" t="s">
        <v>54</v>
      </c>
      <c r="Q536" s="27" t="s">
        <v>54</v>
      </c>
      <c r="R536" s="27" t="s">
        <v>54</v>
      </c>
      <c r="S536" s="27" t="s">
        <v>54</v>
      </c>
      <c r="T536" s="27" t="s">
        <v>54</v>
      </c>
    </row>
    <row r="537" spans="1:20" x14ac:dyDescent="0.25">
      <c r="A537" s="27" t="s">
        <v>1726</v>
      </c>
      <c r="B537" s="27" t="s">
        <v>1729</v>
      </c>
      <c r="C537" s="27" t="s">
        <v>63</v>
      </c>
      <c r="D537" s="27" t="s">
        <v>78</v>
      </c>
      <c r="E537" s="27" t="s">
        <v>1202</v>
      </c>
      <c r="F537" s="33" t="s">
        <v>1730</v>
      </c>
      <c r="G537" s="27" t="s">
        <v>163</v>
      </c>
      <c r="H537" s="27" t="s">
        <v>1731</v>
      </c>
      <c r="I537" s="27" t="s">
        <v>1234</v>
      </c>
      <c r="J537" s="27" t="s">
        <v>1235</v>
      </c>
      <c r="K537" s="27" t="s">
        <v>54</v>
      </c>
      <c r="L537" s="27" t="s">
        <v>67</v>
      </c>
      <c r="M537" s="27" t="s">
        <v>68</v>
      </c>
      <c r="N537" s="27">
        <v>2</v>
      </c>
      <c r="O537" s="27" t="s">
        <v>69</v>
      </c>
      <c r="P537" s="27" t="s">
        <v>54</v>
      </c>
      <c r="Q537" s="27" t="s">
        <v>54</v>
      </c>
      <c r="R537" s="27" t="s">
        <v>54</v>
      </c>
      <c r="S537" s="27" t="s">
        <v>54</v>
      </c>
      <c r="T537" s="27" t="s">
        <v>54</v>
      </c>
    </row>
    <row r="538" spans="1:20" ht="23.25" x14ac:dyDescent="0.25">
      <c r="A538" s="27" t="s">
        <v>1726</v>
      </c>
      <c r="B538" s="27" t="s">
        <v>4371</v>
      </c>
      <c r="C538" s="27" t="s">
        <v>63</v>
      </c>
      <c r="D538" s="27" t="s">
        <v>73</v>
      </c>
      <c r="E538" s="27" t="s">
        <v>4182</v>
      </c>
      <c r="F538" s="33" t="s">
        <v>4372</v>
      </c>
      <c r="G538" s="27" t="s">
        <v>66</v>
      </c>
      <c r="H538" s="27" t="s">
        <v>4271</v>
      </c>
      <c r="I538" s="27" t="s">
        <v>4245</v>
      </c>
      <c r="J538" s="27" t="s">
        <v>4246</v>
      </c>
      <c r="K538" s="27" t="s">
        <v>54</v>
      </c>
      <c r="L538" s="27" t="s">
        <v>67</v>
      </c>
      <c r="M538" s="27" t="s">
        <v>115</v>
      </c>
      <c r="N538" s="27">
        <v>2</v>
      </c>
      <c r="O538" s="27" t="s">
        <v>69</v>
      </c>
      <c r="P538" s="27" t="s">
        <v>54</v>
      </c>
      <c r="Q538" s="27" t="s">
        <v>54</v>
      </c>
      <c r="R538" s="27" t="s">
        <v>54</v>
      </c>
      <c r="S538" s="27" t="s">
        <v>54</v>
      </c>
      <c r="T538" s="27" t="s">
        <v>54</v>
      </c>
    </row>
    <row r="539" spans="1:20" ht="23.25" x14ac:dyDescent="0.25">
      <c r="A539" s="27" t="s">
        <v>1726</v>
      </c>
      <c r="B539" s="27" t="s">
        <v>4371</v>
      </c>
      <c r="C539" s="27" t="s">
        <v>63</v>
      </c>
      <c r="D539" s="27" t="s">
        <v>64</v>
      </c>
      <c r="E539" s="27" t="s">
        <v>4182</v>
      </c>
      <c r="F539" s="33" t="s">
        <v>4372</v>
      </c>
      <c r="G539" s="27" t="s">
        <v>66</v>
      </c>
      <c r="H539" s="27" t="s">
        <v>4271</v>
      </c>
      <c r="I539" s="27" t="s">
        <v>4245</v>
      </c>
      <c r="J539" s="27" t="s">
        <v>4246</v>
      </c>
      <c r="K539" s="27" t="s">
        <v>54</v>
      </c>
      <c r="L539" s="27" t="s">
        <v>67</v>
      </c>
      <c r="M539" s="27" t="s">
        <v>68</v>
      </c>
      <c r="N539" s="27">
        <v>2</v>
      </c>
      <c r="O539" s="27" t="s">
        <v>69</v>
      </c>
      <c r="P539" s="27" t="s">
        <v>54</v>
      </c>
      <c r="Q539" s="27" t="s">
        <v>54</v>
      </c>
      <c r="R539" s="27" t="s">
        <v>54</v>
      </c>
      <c r="S539" s="27" t="s">
        <v>54</v>
      </c>
      <c r="T539" s="27" t="s">
        <v>54</v>
      </c>
    </row>
    <row r="540" spans="1:20" ht="23.25" x14ac:dyDescent="0.25">
      <c r="A540" s="27" t="s">
        <v>1732</v>
      </c>
      <c r="B540" s="27" t="s">
        <v>6666</v>
      </c>
      <c r="C540" s="27" t="s">
        <v>63</v>
      </c>
      <c r="D540" s="27" t="s">
        <v>194</v>
      </c>
      <c r="E540" s="27" t="s">
        <v>6278</v>
      </c>
      <c r="F540" s="33" t="s">
        <v>6667</v>
      </c>
      <c r="G540" s="27" t="s">
        <v>66</v>
      </c>
      <c r="H540" s="27" t="s">
        <v>1275</v>
      </c>
      <c r="I540" s="27" t="s">
        <v>6333</v>
      </c>
      <c r="J540" s="27" t="s">
        <v>6334</v>
      </c>
      <c r="K540" s="27" t="s">
        <v>54</v>
      </c>
      <c r="L540" s="27" t="s">
        <v>67</v>
      </c>
      <c r="M540" s="27" t="s">
        <v>115</v>
      </c>
      <c r="N540" s="27">
        <v>2</v>
      </c>
      <c r="O540" s="27" t="s">
        <v>69</v>
      </c>
      <c r="P540" s="27" t="s">
        <v>54</v>
      </c>
      <c r="Q540" s="27" t="s">
        <v>54</v>
      </c>
      <c r="R540" s="27" t="s">
        <v>54</v>
      </c>
      <c r="S540" s="27" t="s">
        <v>54</v>
      </c>
      <c r="T540" s="27" t="s">
        <v>54</v>
      </c>
    </row>
    <row r="541" spans="1:20" ht="23.25" x14ac:dyDescent="0.25">
      <c r="A541" s="27" t="s">
        <v>1732</v>
      </c>
      <c r="B541" s="27" t="s">
        <v>6666</v>
      </c>
      <c r="C541" s="27" t="s">
        <v>63</v>
      </c>
      <c r="D541" s="27" t="s">
        <v>194</v>
      </c>
      <c r="E541" s="27" t="s">
        <v>6278</v>
      </c>
      <c r="F541" s="33" t="s">
        <v>6667</v>
      </c>
      <c r="G541" s="27" t="s">
        <v>66</v>
      </c>
      <c r="H541" s="27" t="s">
        <v>1275</v>
      </c>
      <c r="I541" s="27" t="s">
        <v>6333</v>
      </c>
      <c r="J541" s="27" t="s">
        <v>6334</v>
      </c>
      <c r="K541" s="27" t="s">
        <v>54</v>
      </c>
      <c r="L541" s="27" t="s">
        <v>67</v>
      </c>
      <c r="M541" s="27" t="s">
        <v>68</v>
      </c>
      <c r="N541" s="27">
        <v>2</v>
      </c>
      <c r="O541" s="27" t="s">
        <v>69</v>
      </c>
      <c r="P541" s="27" t="s">
        <v>54</v>
      </c>
      <c r="Q541" s="27" t="s">
        <v>54</v>
      </c>
      <c r="R541" s="27" t="s">
        <v>54</v>
      </c>
      <c r="S541" s="27" t="s">
        <v>54</v>
      </c>
      <c r="T541" s="27" t="s">
        <v>54</v>
      </c>
    </row>
    <row r="542" spans="1:20" x14ac:dyDescent="0.25">
      <c r="A542" s="27" t="s">
        <v>1732</v>
      </c>
      <c r="B542" s="27" t="s">
        <v>1733</v>
      </c>
      <c r="C542" s="27" t="s">
        <v>63</v>
      </c>
      <c r="D542" s="27" t="s">
        <v>73</v>
      </c>
      <c r="E542" s="27" t="s">
        <v>1202</v>
      </c>
      <c r="F542" s="33" t="s">
        <v>1734</v>
      </c>
      <c r="G542" s="27" t="s">
        <v>66</v>
      </c>
      <c r="H542" s="27" t="s">
        <v>419</v>
      </c>
      <c r="I542" s="27" t="s">
        <v>1276</v>
      </c>
      <c r="J542" s="27" t="s">
        <v>1277</v>
      </c>
      <c r="K542" s="27" t="s">
        <v>54</v>
      </c>
      <c r="L542" s="27" t="s">
        <v>67</v>
      </c>
      <c r="M542" s="27" t="s">
        <v>68</v>
      </c>
      <c r="N542" s="27">
        <v>2</v>
      </c>
      <c r="O542" s="27" t="s">
        <v>69</v>
      </c>
      <c r="P542" s="27" t="s">
        <v>54</v>
      </c>
      <c r="Q542" s="27" t="s">
        <v>54</v>
      </c>
      <c r="R542" s="27" t="s">
        <v>54</v>
      </c>
      <c r="S542" s="27" t="s">
        <v>54</v>
      </c>
      <c r="T542" s="27" t="s">
        <v>54</v>
      </c>
    </row>
    <row r="543" spans="1:20" ht="23.25" x14ac:dyDescent="0.25">
      <c r="A543" s="27" t="s">
        <v>1732</v>
      </c>
      <c r="B543" s="27" t="s">
        <v>137</v>
      </c>
      <c r="C543" s="27" t="s">
        <v>63</v>
      </c>
      <c r="D543" s="27" t="s">
        <v>194</v>
      </c>
      <c r="E543" s="27" t="s">
        <v>4182</v>
      </c>
      <c r="F543" s="33" t="s">
        <v>4373</v>
      </c>
      <c r="G543" s="27" t="s">
        <v>66</v>
      </c>
      <c r="H543" s="27" t="s">
        <v>4139</v>
      </c>
      <c r="I543" s="27" t="s">
        <v>4255</v>
      </c>
      <c r="J543" s="27" t="s">
        <v>4256</v>
      </c>
      <c r="K543" s="27" t="s">
        <v>54</v>
      </c>
      <c r="L543" s="27" t="s">
        <v>67</v>
      </c>
      <c r="M543" s="27" t="s">
        <v>115</v>
      </c>
      <c r="N543" s="27">
        <v>2</v>
      </c>
      <c r="O543" s="27" t="s">
        <v>69</v>
      </c>
      <c r="P543" s="27" t="s">
        <v>54</v>
      </c>
      <c r="Q543" s="27" t="s">
        <v>54</v>
      </c>
      <c r="R543" s="27" t="s">
        <v>54</v>
      </c>
      <c r="S543" s="27" t="s">
        <v>54</v>
      </c>
      <c r="T543" s="27" t="s">
        <v>54</v>
      </c>
    </row>
    <row r="544" spans="1:20" x14ac:dyDescent="0.25">
      <c r="A544" s="27" t="s">
        <v>1735</v>
      </c>
      <c r="B544" s="27" t="s">
        <v>1736</v>
      </c>
      <c r="C544" s="27" t="s">
        <v>63</v>
      </c>
      <c r="D544" s="27" t="s">
        <v>194</v>
      </c>
      <c r="E544" s="27" t="s">
        <v>1202</v>
      </c>
      <c r="F544" s="33" t="s">
        <v>1737</v>
      </c>
      <c r="G544" s="27" t="s">
        <v>163</v>
      </c>
      <c r="H544" s="27" t="s">
        <v>1261</v>
      </c>
      <c r="I544" s="27" t="s">
        <v>1217</v>
      </c>
      <c r="J544" s="27" t="s">
        <v>1218</v>
      </c>
      <c r="K544" s="27" t="s">
        <v>54</v>
      </c>
      <c r="L544" s="27" t="s">
        <v>67</v>
      </c>
      <c r="M544" s="27" t="s">
        <v>68</v>
      </c>
      <c r="N544" s="27">
        <v>2</v>
      </c>
      <c r="O544" s="27" t="s">
        <v>69</v>
      </c>
      <c r="P544" s="27" t="s">
        <v>54</v>
      </c>
      <c r="Q544" s="27" t="s">
        <v>54</v>
      </c>
      <c r="R544" s="27" t="s">
        <v>54</v>
      </c>
      <c r="S544" s="27" t="s">
        <v>54</v>
      </c>
      <c r="T544" s="27" t="s">
        <v>54</v>
      </c>
    </row>
    <row r="545" spans="1:20" x14ac:dyDescent="0.25">
      <c r="A545" s="27" t="s">
        <v>1738</v>
      </c>
      <c r="B545" s="27" t="s">
        <v>1739</v>
      </c>
      <c r="C545" s="27" t="s">
        <v>63</v>
      </c>
      <c r="D545" s="27" t="s">
        <v>78</v>
      </c>
      <c r="E545" s="27" t="s">
        <v>1202</v>
      </c>
      <c r="F545" s="33" t="s">
        <v>1740</v>
      </c>
      <c r="G545" s="27" t="s">
        <v>163</v>
      </c>
      <c r="H545" s="27" t="s">
        <v>1310</v>
      </c>
      <c r="I545" s="27" t="s">
        <v>1234</v>
      </c>
      <c r="J545" s="27" t="s">
        <v>1235</v>
      </c>
      <c r="K545" s="27" t="s">
        <v>54</v>
      </c>
      <c r="L545" s="27" t="s">
        <v>67</v>
      </c>
      <c r="M545" s="27" t="s">
        <v>68</v>
      </c>
      <c r="N545" s="27">
        <v>2</v>
      </c>
      <c r="O545" s="27" t="s">
        <v>69</v>
      </c>
      <c r="P545" s="27" t="s">
        <v>54</v>
      </c>
      <c r="Q545" s="27" t="s">
        <v>54</v>
      </c>
      <c r="R545" s="27" t="s">
        <v>54</v>
      </c>
      <c r="S545" s="27" t="s">
        <v>54</v>
      </c>
      <c r="T545" s="27" t="s">
        <v>54</v>
      </c>
    </row>
    <row r="546" spans="1:20" x14ac:dyDescent="0.25">
      <c r="A546" s="27" t="s">
        <v>1738</v>
      </c>
      <c r="B546" s="27" t="s">
        <v>1741</v>
      </c>
      <c r="C546" s="27" t="s">
        <v>63</v>
      </c>
      <c r="D546" s="27" t="s">
        <v>78</v>
      </c>
      <c r="E546" s="27" t="s">
        <v>1202</v>
      </c>
      <c r="F546" s="33" t="s">
        <v>1742</v>
      </c>
      <c r="G546" s="27" t="s">
        <v>163</v>
      </c>
      <c r="H546" s="27" t="s">
        <v>1480</v>
      </c>
      <c r="I546" s="27" t="s">
        <v>1234</v>
      </c>
      <c r="J546" s="27" t="s">
        <v>1235</v>
      </c>
      <c r="K546" s="27" t="s">
        <v>54</v>
      </c>
      <c r="L546" s="27" t="s">
        <v>67</v>
      </c>
      <c r="M546" s="27" t="s">
        <v>115</v>
      </c>
      <c r="N546" s="27">
        <v>2</v>
      </c>
      <c r="O546" s="27" t="s">
        <v>69</v>
      </c>
      <c r="P546" s="27" t="s">
        <v>54</v>
      </c>
      <c r="Q546" s="27" t="s">
        <v>54</v>
      </c>
      <c r="R546" s="27" t="s">
        <v>54</v>
      </c>
      <c r="S546" s="27" t="s">
        <v>54</v>
      </c>
      <c r="T546" s="27" t="s">
        <v>54</v>
      </c>
    </row>
    <row r="547" spans="1:20" x14ac:dyDescent="0.25">
      <c r="A547" s="27" t="s">
        <v>1738</v>
      </c>
      <c r="B547" s="27" t="s">
        <v>1741</v>
      </c>
      <c r="C547" s="27" t="s">
        <v>63</v>
      </c>
      <c r="D547" s="27" t="s">
        <v>78</v>
      </c>
      <c r="E547" s="27" t="s">
        <v>1202</v>
      </c>
      <c r="F547" s="33" t="s">
        <v>1742</v>
      </c>
      <c r="G547" s="27" t="s">
        <v>163</v>
      </c>
      <c r="H547" s="27" t="s">
        <v>1480</v>
      </c>
      <c r="I547" s="27" t="s">
        <v>1234</v>
      </c>
      <c r="J547" s="27" t="s">
        <v>1235</v>
      </c>
      <c r="K547" s="27" t="s">
        <v>54</v>
      </c>
      <c r="L547" s="27" t="s">
        <v>67</v>
      </c>
      <c r="M547" s="27" t="s">
        <v>68</v>
      </c>
      <c r="N547" s="27">
        <v>2</v>
      </c>
      <c r="O547" s="27" t="s">
        <v>69</v>
      </c>
      <c r="P547" s="27" t="s">
        <v>54</v>
      </c>
      <c r="Q547" s="27" t="s">
        <v>54</v>
      </c>
      <c r="R547" s="27" t="s">
        <v>54</v>
      </c>
      <c r="S547" s="27" t="s">
        <v>54</v>
      </c>
      <c r="T547" s="27" t="s">
        <v>54</v>
      </c>
    </row>
    <row r="548" spans="1:20" ht="23.25" x14ac:dyDescent="0.25">
      <c r="A548" s="27" t="s">
        <v>4374</v>
      </c>
      <c r="B548" s="27" t="s">
        <v>4375</v>
      </c>
      <c r="C548" s="27" t="s">
        <v>63</v>
      </c>
      <c r="D548" s="27" t="s">
        <v>194</v>
      </c>
      <c r="E548" s="27" t="s">
        <v>4182</v>
      </c>
      <c r="F548" s="33" t="s">
        <v>4376</v>
      </c>
      <c r="G548" s="27" t="s">
        <v>163</v>
      </c>
      <c r="H548" s="27" t="s">
        <v>4251</v>
      </c>
      <c r="I548" s="27" t="s">
        <v>4220</v>
      </c>
      <c r="J548" s="27" t="s">
        <v>4221</v>
      </c>
      <c r="K548" s="27" t="s">
        <v>54</v>
      </c>
      <c r="L548" s="27" t="s">
        <v>67</v>
      </c>
      <c r="M548" s="27" t="s">
        <v>68</v>
      </c>
      <c r="N548" s="27">
        <v>2</v>
      </c>
      <c r="O548" s="27" t="s">
        <v>69</v>
      </c>
      <c r="P548" s="27" t="s">
        <v>54</v>
      </c>
      <c r="Q548" s="27" t="s">
        <v>54</v>
      </c>
      <c r="R548" s="27" t="s">
        <v>54</v>
      </c>
      <c r="S548" s="27" t="s">
        <v>54</v>
      </c>
      <c r="T548" s="27" t="s">
        <v>54</v>
      </c>
    </row>
    <row r="549" spans="1:20" ht="23.25" x14ac:dyDescent="0.25">
      <c r="A549" s="27" t="s">
        <v>4374</v>
      </c>
      <c r="B549" s="27" t="s">
        <v>4375</v>
      </c>
      <c r="C549" s="27" t="s">
        <v>63</v>
      </c>
      <c r="D549" s="27" t="s">
        <v>194</v>
      </c>
      <c r="E549" s="27" t="s">
        <v>4182</v>
      </c>
      <c r="F549" s="33" t="s">
        <v>4376</v>
      </c>
      <c r="G549" s="27" t="s">
        <v>163</v>
      </c>
      <c r="H549" s="27" t="s">
        <v>4251</v>
      </c>
      <c r="I549" s="27" t="s">
        <v>4220</v>
      </c>
      <c r="J549" s="27" t="s">
        <v>4221</v>
      </c>
      <c r="K549" s="27" t="s">
        <v>54</v>
      </c>
      <c r="L549" s="27" t="s">
        <v>67</v>
      </c>
      <c r="M549" s="27" t="s">
        <v>115</v>
      </c>
      <c r="N549" s="27">
        <v>2</v>
      </c>
      <c r="O549" s="27" t="s">
        <v>69</v>
      </c>
      <c r="P549" s="27" t="s">
        <v>54</v>
      </c>
      <c r="Q549" s="27" t="s">
        <v>54</v>
      </c>
      <c r="R549" s="27" t="s">
        <v>54</v>
      </c>
      <c r="S549" s="27" t="s">
        <v>54</v>
      </c>
      <c r="T549" s="27" t="s">
        <v>54</v>
      </c>
    </row>
    <row r="550" spans="1:20" ht="23.25" x14ac:dyDescent="0.25">
      <c r="A550" s="27" t="s">
        <v>4377</v>
      </c>
      <c r="B550" s="27" t="s">
        <v>4378</v>
      </c>
      <c r="C550" s="27" t="s">
        <v>63</v>
      </c>
      <c r="D550" s="27" t="s">
        <v>194</v>
      </c>
      <c r="E550" s="27" t="s">
        <v>4182</v>
      </c>
      <c r="F550" s="33" t="s">
        <v>4379</v>
      </c>
      <c r="G550" s="27" t="s">
        <v>163</v>
      </c>
      <c r="H550" s="27" t="s">
        <v>4290</v>
      </c>
      <c r="I550" s="27" t="s">
        <v>4353</v>
      </c>
      <c r="J550" s="27" t="s">
        <v>4354</v>
      </c>
      <c r="K550" s="27" t="s">
        <v>54</v>
      </c>
      <c r="L550" s="27" t="s">
        <v>67</v>
      </c>
      <c r="M550" s="27" t="s">
        <v>115</v>
      </c>
      <c r="N550" s="27">
        <v>2</v>
      </c>
      <c r="O550" s="27" t="s">
        <v>69</v>
      </c>
      <c r="P550" s="27" t="s">
        <v>54</v>
      </c>
      <c r="Q550" s="27" t="s">
        <v>54</v>
      </c>
      <c r="R550" s="27" t="s">
        <v>54</v>
      </c>
      <c r="S550" s="27" t="s">
        <v>54</v>
      </c>
      <c r="T550" s="27" t="s">
        <v>54</v>
      </c>
    </row>
    <row r="551" spans="1:20" ht="23.25" x14ac:dyDescent="0.25">
      <c r="A551" s="27" t="s">
        <v>4377</v>
      </c>
      <c r="B551" s="27" t="s">
        <v>4378</v>
      </c>
      <c r="C551" s="27" t="s">
        <v>63</v>
      </c>
      <c r="D551" s="27" t="s">
        <v>194</v>
      </c>
      <c r="E551" s="27" t="s">
        <v>4182</v>
      </c>
      <c r="F551" s="33" t="s">
        <v>4379</v>
      </c>
      <c r="G551" s="27" t="s">
        <v>163</v>
      </c>
      <c r="H551" s="27" t="s">
        <v>4290</v>
      </c>
      <c r="I551" s="27" t="s">
        <v>4353</v>
      </c>
      <c r="J551" s="27" t="s">
        <v>4354</v>
      </c>
      <c r="K551" s="27" t="s">
        <v>54</v>
      </c>
      <c r="L551" s="27" t="s">
        <v>67</v>
      </c>
      <c r="M551" s="27" t="s">
        <v>68</v>
      </c>
      <c r="N551" s="27">
        <v>2</v>
      </c>
      <c r="O551" s="27" t="s">
        <v>69</v>
      </c>
      <c r="P551" s="27" t="s">
        <v>54</v>
      </c>
      <c r="Q551" s="27" t="s">
        <v>54</v>
      </c>
      <c r="R551" s="27" t="s">
        <v>54</v>
      </c>
      <c r="S551" s="27" t="s">
        <v>54</v>
      </c>
      <c r="T551" s="27" t="s">
        <v>54</v>
      </c>
    </row>
    <row r="552" spans="1:20" ht="23.25" x14ac:dyDescent="0.25">
      <c r="A552" s="27" t="s">
        <v>332</v>
      </c>
      <c r="B552" s="27" t="s">
        <v>333</v>
      </c>
      <c r="C552" s="27" t="s">
        <v>63</v>
      </c>
      <c r="D552" s="27" t="s">
        <v>78</v>
      </c>
      <c r="E552" s="27" t="s">
        <v>290</v>
      </c>
      <c r="F552" s="33" t="s">
        <v>334</v>
      </c>
      <c r="G552" s="27" t="s">
        <v>271</v>
      </c>
      <c r="H552" s="27" t="s">
        <v>319</v>
      </c>
      <c r="I552" s="27" t="s">
        <v>293</v>
      </c>
      <c r="J552" s="27" t="s">
        <v>294</v>
      </c>
      <c r="K552" s="27" t="s">
        <v>54</v>
      </c>
      <c r="L552" s="27" t="s">
        <v>67</v>
      </c>
      <c r="M552" s="27" t="s">
        <v>115</v>
      </c>
      <c r="N552" s="27">
        <v>2</v>
      </c>
      <c r="O552" s="27" t="s">
        <v>69</v>
      </c>
      <c r="P552" s="27" t="s">
        <v>54</v>
      </c>
      <c r="Q552" s="27" t="s">
        <v>54</v>
      </c>
      <c r="R552" s="27" t="s">
        <v>54</v>
      </c>
      <c r="S552" s="27" t="s">
        <v>54</v>
      </c>
      <c r="T552" s="27" t="s">
        <v>54</v>
      </c>
    </row>
    <row r="553" spans="1:20" ht="23.25" x14ac:dyDescent="0.25">
      <c r="A553" s="27" t="s">
        <v>332</v>
      </c>
      <c r="B553" s="27" t="s">
        <v>333</v>
      </c>
      <c r="C553" s="27" t="s">
        <v>63</v>
      </c>
      <c r="D553" s="27" t="s">
        <v>78</v>
      </c>
      <c r="E553" s="27" t="s">
        <v>290</v>
      </c>
      <c r="F553" s="33" t="s">
        <v>334</v>
      </c>
      <c r="G553" s="27" t="s">
        <v>271</v>
      </c>
      <c r="H553" s="27" t="s">
        <v>319</v>
      </c>
      <c r="I553" s="27" t="s">
        <v>293</v>
      </c>
      <c r="J553" s="27" t="s">
        <v>294</v>
      </c>
      <c r="K553" s="27" t="s">
        <v>54</v>
      </c>
      <c r="L553" s="27" t="s">
        <v>67</v>
      </c>
      <c r="M553" s="27" t="s">
        <v>68</v>
      </c>
      <c r="N553" s="27">
        <v>2</v>
      </c>
      <c r="O553" s="27" t="s">
        <v>69</v>
      </c>
      <c r="P553" s="27" t="s">
        <v>54</v>
      </c>
      <c r="Q553" s="27" t="s">
        <v>54</v>
      </c>
      <c r="R553" s="27" t="s">
        <v>54</v>
      </c>
      <c r="S553" s="27" t="s">
        <v>54</v>
      </c>
      <c r="T553" s="27" t="s">
        <v>54</v>
      </c>
    </row>
    <row r="554" spans="1:20" ht="23.25" x14ac:dyDescent="0.25">
      <c r="A554" s="27" t="s">
        <v>1743</v>
      </c>
      <c r="B554" s="27" t="s">
        <v>6670</v>
      </c>
      <c r="C554" s="27" t="s">
        <v>63</v>
      </c>
      <c r="D554" s="27" t="s">
        <v>64</v>
      </c>
      <c r="E554" s="27" t="s">
        <v>6278</v>
      </c>
      <c r="F554" s="33" t="s">
        <v>6671</v>
      </c>
      <c r="G554" s="27" t="s">
        <v>66</v>
      </c>
      <c r="H554" s="27" t="s">
        <v>6289</v>
      </c>
      <c r="I554" s="27" t="s">
        <v>6290</v>
      </c>
      <c r="J554" s="27" t="s">
        <v>6291</v>
      </c>
      <c r="K554" s="27" t="s">
        <v>54</v>
      </c>
      <c r="L554" s="27" t="s">
        <v>67</v>
      </c>
      <c r="M554" s="27" t="s">
        <v>68</v>
      </c>
      <c r="N554" s="27">
        <v>2</v>
      </c>
      <c r="O554" s="27" t="s">
        <v>69</v>
      </c>
      <c r="P554" s="27" t="s">
        <v>54</v>
      </c>
      <c r="Q554" s="27" t="s">
        <v>54</v>
      </c>
      <c r="R554" s="27" t="s">
        <v>54</v>
      </c>
      <c r="S554" s="27" t="s">
        <v>54</v>
      </c>
      <c r="T554" s="27" t="s">
        <v>54</v>
      </c>
    </row>
    <row r="555" spans="1:20" ht="23.25" x14ac:dyDescent="0.25">
      <c r="A555" s="27" t="s">
        <v>1743</v>
      </c>
      <c r="B555" s="27" t="s">
        <v>6670</v>
      </c>
      <c r="C555" s="27" t="s">
        <v>63</v>
      </c>
      <c r="D555" s="27" t="s">
        <v>64</v>
      </c>
      <c r="E555" s="27" t="s">
        <v>6278</v>
      </c>
      <c r="F555" s="33" t="s">
        <v>6671</v>
      </c>
      <c r="G555" s="27" t="s">
        <v>66</v>
      </c>
      <c r="H555" s="27" t="s">
        <v>6289</v>
      </c>
      <c r="I555" s="27" t="s">
        <v>6290</v>
      </c>
      <c r="J555" s="27" t="s">
        <v>6291</v>
      </c>
      <c r="K555" s="27" t="s">
        <v>54</v>
      </c>
      <c r="L555" s="27" t="s">
        <v>67</v>
      </c>
      <c r="M555" s="27" t="s">
        <v>115</v>
      </c>
      <c r="N555" s="27">
        <v>2</v>
      </c>
      <c r="O555" s="27" t="s">
        <v>69</v>
      </c>
      <c r="P555" s="27" t="s">
        <v>54</v>
      </c>
      <c r="Q555" s="27" t="s">
        <v>54</v>
      </c>
      <c r="R555" s="27" t="s">
        <v>54</v>
      </c>
      <c r="S555" s="27" t="s">
        <v>54</v>
      </c>
      <c r="T555" s="27" t="s">
        <v>54</v>
      </c>
    </row>
    <row r="556" spans="1:20" ht="23.25" x14ac:dyDescent="0.25">
      <c r="A556" s="27" t="s">
        <v>1743</v>
      </c>
      <c r="B556" s="27" t="s">
        <v>6668</v>
      </c>
      <c r="C556" s="27" t="s">
        <v>63</v>
      </c>
      <c r="D556" s="27" t="s">
        <v>64</v>
      </c>
      <c r="E556" s="27" t="s">
        <v>6278</v>
      </c>
      <c r="F556" s="33" t="s">
        <v>6669</v>
      </c>
      <c r="G556" s="27" t="s">
        <v>66</v>
      </c>
      <c r="H556" s="27" t="s">
        <v>6341</v>
      </c>
      <c r="I556" s="27" t="s">
        <v>6311</v>
      </c>
      <c r="J556" s="27" t="s">
        <v>6312</v>
      </c>
      <c r="K556" s="27" t="s">
        <v>54</v>
      </c>
      <c r="L556" s="27" t="s">
        <v>67</v>
      </c>
      <c r="M556" s="27" t="s">
        <v>68</v>
      </c>
      <c r="N556" s="27">
        <v>2</v>
      </c>
      <c r="O556" s="27" t="s">
        <v>69</v>
      </c>
      <c r="P556" s="27" t="s">
        <v>54</v>
      </c>
      <c r="Q556" s="27" t="s">
        <v>54</v>
      </c>
      <c r="R556" s="27" t="s">
        <v>54</v>
      </c>
      <c r="S556" s="27" t="s">
        <v>54</v>
      </c>
      <c r="T556" s="27" t="s">
        <v>54</v>
      </c>
    </row>
    <row r="557" spans="1:20" ht="23.25" x14ac:dyDescent="0.25">
      <c r="A557" s="27" t="s">
        <v>1743</v>
      </c>
      <c r="B557" s="27" t="s">
        <v>6668</v>
      </c>
      <c r="C557" s="27" t="s">
        <v>63</v>
      </c>
      <c r="D557" s="27" t="s">
        <v>64</v>
      </c>
      <c r="E557" s="27" t="s">
        <v>6278</v>
      </c>
      <c r="F557" s="33" t="s">
        <v>6669</v>
      </c>
      <c r="G557" s="27" t="s">
        <v>66</v>
      </c>
      <c r="H557" s="27" t="s">
        <v>6341</v>
      </c>
      <c r="I557" s="27" t="s">
        <v>6311</v>
      </c>
      <c r="J557" s="27" t="s">
        <v>6312</v>
      </c>
      <c r="K557" s="27" t="s">
        <v>54</v>
      </c>
      <c r="L557" s="27" t="s">
        <v>67</v>
      </c>
      <c r="M557" s="27" t="s">
        <v>115</v>
      </c>
      <c r="N557" s="27">
        <v>2</v>
      </c>
      <c r="O557" s="27" t="s">
        <v>69</v>
      </c>
      <c r="P557" s="27" t="s">
        <v>54</v>
      </c>
      <c r="Q557" s="27" t="s">
        <v>54</v>
      </c>
      <c r="R557" s="27" t="s">
        <v>54</v>
      </c>
      <c r="S557" s="27" t="s">
        <v>54</v>
      </c>
      <c r="T557" s="27" t="s">
        <v>54</v>
      </c>
    </row>
    <row r="558" spans="1:20" x14ac:dyDescent="0.25">
      <c r="A558" s="27" t="s">
        <v>1743</v>
      </c>
      <c r="B558" s="27" t="s">
        <v>1744</v>
      </c>
      <c r="C558" s="27" t="s">
        <v>63</v>
      </c>
      <c r="D558" s="27" t="s">
        <v>78</v>
      </c>
      <c r="E558" s="27" t="s">
        <v>1202</v>
      </c>
      <c r="F558" s="33" t="s">
        <v>1745</v>
      </c>
      <c r="G558" s="27" t="s">
        <v>163</v>
      </c>
      <c r="H558" s="27" t="s">
        <v>1310</v>
      </c>
      <c r="I558" s="27" t="s">
        <v>1234</v>
      </c>
      <c r="J558" s="27" t="s">
        <v>1235</v>
      </c>
      <c r="K558" s="27" t="s">
        <v>54</v>
      </c>
      <c r="L558" s="27" t="s">
        <v>67</v>
      </c>
      <c r="M558" s="27" t="s">
        <v>115</v>
      </c>
      <c r="N558" s="27">
        <v>2</v>
      </c>
      <c r="O558" s="27" t="s">
        <v>69</v>
      </c>
      <c r="P558" s="27" t="s">
        <v>54</v>
      </c>
      <c r="Q558" s="27" t="s">
        <v>54</v>
      </c>
      <c r="R558" s="27" t="s">
        <v>54</v>
      </c>
      <c r="S558" s="27" t="s">
        <v>54</v>
      </c>
      <c r="T558" s="27" t="s">
        <v>54</v>
      </c>
    </row>
    <row r="559" spans="1:20" x14ac:dyDescent="0.25">
      <c r="A559" s="27" t="s">
        <v>1743</v>
      </c>
      <c r="B559" s="27" t="s">
        <v>1744</v>
      </c>
      <c r="C559" s="27" t="s">
        <v>63</v>
      </c>
      <c r="D559" s="27" t="s">
        <v>78</v>
      </c>
      <c r="E559" s="27" t="s">
        <v>1202</v>
      </c>
      <c r="F559" s="33" t="s">
        <v>1745</v>
      </c>
      <c r="G559" s="27" t="s">
        <v>163</v>
      </c>
      <c r="H559" s="27" t="s">
        <v>1310</v>
      </c>
      <c r="I559" s="27" t="s">
        <v>1234</v>
      </c>
      <c r="J559" s="27" t="s">
        <v>1235</v>
      </c>
      <c r="K559" s="27" t="s">
        <v>54</v>
      </c>
      <c r="L559" s="27" t="s">
        <v>67</v>
      </c>
      <c r="M559" s="27" t="s">
        <v>68</v>
      </c>
      <c r="N559" s="27">
        <v>2</v>
      </c>
      <c r="O559" s="27" t="s">
        <v>69</v>
      </c>
      <c r="P559" s="27" t="s">
        <v>54</v>
      </c>
      <c r="Q559" s="27" t="s">
        <v>54</v>
      </c>
      <c r="R559" s="27" t="s">
        <v>54</v>
      </c>
      <c r="S559" s="27" t="s">
        <v>54</v>
      </c>
      <c r="T559" s="27" t="s">
        <v>54</v>
      </c>
    </row>
    <row r="560" spans="1:20" x14ac:dyDescent="0.25">
      <c r="A560" s="27" t="s">
        <v>1746</v>
      </c>
      <c r="B560" s="27" t="s">
        <v>1747</v>
      </c>
      <c r="C560" s="27" t="s">
        <v>63</v>
      </c>
      <c r="D560" s="27" t="s">
        <v>64</v>
      </c>
      <c r="E560" s="27" t="s">
        <v>1202</v>
      </c>
      <c r="F560" s="33" t="s">
        <v>1748</v>
      </c>
      <c r="G560" s="27" t="s">
        <v>66</v>
      </c>
      <c r="H560" s="27" t="s">
        <v>51</v>
      </c>
      <c r="I560" s="27" t="s">
        <v>1267</v>
      </c>
      <c r="J560" s="27" t="s">
        <v>1268</v>
      </c>
      <c r="K560" s="27" t="s">
        <v>54</v>
      </c>
      <c r="L560" s="27" t="s">
        <v>67</v>
      </c>
      <c r="M560" s="27" t="s">
        <v>68</v>
      </c>
      <c r="N560" s="27">
        <v>2</v>
      </c>
      <c r="O560" s="27" t="s">
        <v>69</v>
      </c>
      <c r="P560" s="27" t="s">
        <v>54</v>
      </c>
      <c r="Q560" s="27" t="s">
        <v>54</v>
      </c>
      <c r="R560" s="27" t="s">
        <v>54</v>
      </c>
      <c r="S560" s="27" t="s">
        <v>54</v>
      </c>
      <c r="T560" s="27" t="s">
        <v>54</v>
      </c>
    </row>
    <row r="561" spans="1:20" x14ac:dyDescent="0.25">
      <c r="A561" s="27" t="s">
        <v>1749</v>
      </c>
      <c r="B561" s="27" t="s">
        <v>1752</v>
      </c>
      <c r="C561" s="27" t="s">
        <v>63</v>
      </c>
      <c r="D561" s="27" t="s">
        <v>194</v>
      </c>
      <c r="E561" s="27" t="s">
        <v>1202</v>
      </c>
      <c r="F561" s="33" t="s">
        <v>1753</v>
      </c>
      <c r="G561" s="27" t="s">
        <v>163</v>
      </c>
      <c r="H561" s="27" t="s">
        <v>1261</v>
      </c>
      <c r="I561" s="27" t="s">
        <v>1217</v>
      </c>
      <c r="J561" s="27" t="s">
        <v>1218</v>
      </c>
      <c r="K561" s="27" t="s">
        <v>54</v>
      </c>
      <c r="L561" s="27" t="s">
        <v>67</v>
      </c>
      <c r="M561" s="27" t="s">
        <v>115</v>
      </c>
      <c r="N561" s="27">
        <v>2</v>
      </c>
      <c r="O561" s="27" t="s">
        <v>69</v>
      </c>
      <c r="P561" s="27" t="s">
        <v>54</v>
      </c>
      <c r="Q561" s="27" t="s">
        <v>54</v>
      </c>
      <c r="R561" s="27" t="s">
        <v>54</v>
      </c>
      <c r="S561" s="27" t="s">
        <v>54</v>
      </c>
      <c r="T561" s="27" t="s">
        <v>54</v>
      </c>
    </row>
    <row r="562" spans="1:20" x14ac:dyDescent="0.25">
      <c r="A562" s="27" t="s">
        <v>1749</v>
      </c>
      <c r="B562" s="27" t="s">
        <v>1752</v>
      </c>
      <c r="C562" s="27" t="s">
        <v>63</v>
      </c>
      <c r="D562" s="27" t="s">
        <v>194</v>
      </c>
      <c r="E562" s="27" t="s">
        <v>1202</v>
      </c>
      <c r="F562" s="33" t="s">
        <v>1753</v>
      </c>
      <c r="G562" s="27" t="s">
        <v>163</v>
      </c>
      <c r="H562" s="27" t="s">
        <v>1261</v>
      </c>
      <c r="I562" s="27" t="s">
        <v>1217</v>
      </c>
      <c r="J562" s="27" t="s">
        <v>1218</v>
      </c>
      <c r="K562" s="27" t="s">
        <v>54</v>
      </c>
      <c r="L562" s="27" t="s">
        <v>67</v>
      </c>
      <c r="M562" s="27" t="s">
        <v>68</v>
      </c>
      <c r="N562" s="27">
        <v>2</v>
      </c>
      <c r="O562" s="27" t="s">
        <v>69</v>
      </c>
      <c r="P562" s="27" t="s">
        <v>54</v>
      </c>
      <c r="Q562" s="27" t="s">
        <v>54</v>
      </c>
      <c r="R562" s="27" t="s">
        <v>54</v>
      </c>
      <c r="S562" s="27" t="s">
        <v>54</v>
      </c>
      <c r="T562" s="27" t="s">
        <v>54</v>
      </c>
    </row>
    <row r="563" spans="1:20" x14ac:dyDescent="0.25">
      <c r="A563" s="27" t="s">
        <v>1749</v>
      </c>
      <c r="B563" s="27" t="s">
        <v>1750</v>
      </c>
      <c r="C563" s="27" t="s">
        <v>63</v>
      </c>
      <c r="D563" s="27" t="s">
        <v>194</v>
      </c>
      <c r="E563" s="27" t="s">
        <v>1202</v>
      </c>
      <c r="F563" s="33" t="s">
        <v>1751</v>
      </c>
      <c r="G563" s="27" t="s">
        <v>66</v>
      </c>
      <c r="H563" s="27" t="s">
        <v>1261</v>
      </c>
      <c r="I563" s="27" t="s">
        <v>1217</v>
      </c>
      <c r="J563" s="27" t="s">
        <v>1218</v>
      </c>
      <c r="K563" s="27" t="s">
        <v>54</v>
      </c>
      <c r="L563" s="27" t="s">
        <v>67</v>
      </c>
      <c r="M563" s="27" t="s">
        <v>68</v>
      </c>
      <c r="N563" s="27">
        <v>2</v>
      </c>
      <c r="O563" s="27" t="s">
        <v>69</v>
      </c>
      <c r="P563" s="27" t="s">
        <v>54</v>
      </c>
      <c r="Q563" s="27" t="s">
        <v>54</v>
      </c>
      <c r="R563" s="27" t="s">
        <v>54</v>
      </c>
      <c r="S563" s="27" t="s">
        <v>54</v>
      </c>
      <c r="T563" s="27" t="s">
        <v>54</v>
      </c>
    </row>
    <row r="564" spans="1:20" x14ac:dyDescent="0.25">
      <c r="A564" s="27" t="s">
        <v>1754</v>
      </c>
      <c r="B564" s="27" t="s">
        <v>1755</v>
      </c>
      <c r="C564" s="27" t="s">
        <v>63</v>
      </c>
      <c r="D564" s="27" t="s">
        <v>78</v>
      </c>
      <c r="E564" s="27" t="s">
        <v>1202</v>
      </c>
      <c r="F564" s="33" t="s">
        <v>1756</v>
      </c>
      <c r="G564" s="27" t="s">
        <v>163</v>
      </c>
      <c r="H564" s="27" t="s">
        <v>1261</v>
      </c>
      <c r="I564" s="27" t="s">
        <v>1234</v>
      </c>
      <c r="J564" s="27" t="s">
        <v>1235</v>
      </c>
      <c r="K564" s="27" t="s">
        <v>54</v>
      </c>
      <c r="L564" s="27" t="s">
        <v>67</v>
      </c>
      <c r="M564" s="27" t="s">
        <v>115</v>
      </c>
      <c r="N564" s="27">
        <v>2</v>
      </c>
      <c r="O564" s="27" t="s">
        <v>69</v>
      </c>
      <c r="P564" s="27" t="s">
        <v>54</v>
      </c>
      <c r="Q564" s="27" t="s">
        <v>54</v>
      </c>
      <c r="R564" s="27" t="s">
        <v>54</v>
      </c>
      <c r="S564" s="27" t="s">
        <v>54</v>
      </c>
      <c r="T564" s="27" t="s">
        <v>54</v>
      </c>
    </row>
    <row r="565" spans="1:20" ht="23.25" x14ac:dyDescent="0.25">
      <c r="A565" s="27" t="s">
        <v>1757</v>
      </c>
      <c r="B565" s="27" t="s">
        <v>252</v>
      </c>
      <c r="C565" s="27" t="s">
        <v>63</v>
      </c>
      <c r="D565" s="27" t="s">
        <v>73</v>
      </c>
      <c r="E565" s="27" t="s">
        <v>1202</v>
      </c>
      <c r="F565" s="33" t="s">
        <v>1758</v>
      </c>
      <c r="G565" s="27" t="s">
        <v>66</v>
      </c>
      <c r="H565" s="27" t="s">
        <v>1402</v>
      </c>
      <c r="I565" s="27" t="s">
        <v>1276</v>
      </c>
      <c r="J565" s="27" t="s">
        <v>1277</v>
      </c>
      <c r="K565" s="27" t="s">
        <v>54</v>
      </c>
      <c r="L565" s="27" t="s">
        <v>67</v>
      </c>
      <c r="M565" s="27" t="s">
        <v>68</v>
      </c>
      <c r="N565" s="27">
        <v>2</v>
      </c>
      <c r="O565" s="27" t="s">
        <v>69</v>
      </c>
      <c r="P565" s="27" t="s">
        <v>54</v>
      </c>
      <c r="Q565" s="27" t="s">
        <v>54</v>
      </c>
      <c r="R565" s="27" t="s">
        <v>54</v>
      </c>
      <c r="S565" s="27" t="s">
        <v>54</v>
      </c>
      <c r="T565" s="27" t="s">
        <v>54</v>
      </c>
    </row>
    <row r="566" spans="1:20" ht="23.25" x14ac:dyDescent="0.25">
      <c r="A566" s="27" t="s">
        <v>1757</v>
      </c>
      <c r="B566" s="27" t="s">
        <v>252</v>
      </c>
      <c r="C566" s="27" t="s">
        <v>63</v>
      </c>
      <c r="D566" s="27" t="s">
        <v>73</v>
      </c>
      <c r="E566" s="27" t="s">
        <v>1202</v>
      </c>
      <c r="F566" s="33" t="s">
        <v>1758</v>
      </c>
      <c r="G566" s="27" t="s">
        <v>66</v>
      </c>
      <c r="H566" s="27" t="s">
        <v>1402</v>
      </c>
      <c r="I566" s="27" t="s">
        <v>1276</v>
      </c>
      <c r="J566" s="27" t="s">
        <v>1277</v>
      </c>
      <c r="K566" s="27" t="s">
        <v>54</v>
      </c>
      <c r="L566" s="27" t="s">
        <v>67</v>
      </c>
      <c r="M566" s="27" t="s">
        <v>115</v>
      </c>
      <c r="N566" s="27">
        <v>2</v>
      </c>
      <c r="O566" s="27" t="s">
        <v>69</v>
      </c>
      <c r="P566" s="27" t="s">
        <v>54</v>
      </c>
      <c r="Q566" s="27" t="s">
        <v>54</v>
      </c>
      <c r="R566" s="27" t="s">
        <v>54</v>
      </c>
      <c r="S566" s="27" t="s">
        <v>54</v>
      </c>
      <c r="T566" s="27" t="s">
        <v>54</v>
      </c>
    </row>
    <row r="567" spans="1:20" x14ac:dyDescent="0.25">
      <c r="A567" s="27" t="s">
        <v>1759</v>
      </c>
      <c r="B567" s="27" t="s">
        <v>1760</v>
      </c>
      <c r="C567" s="27" t="s">
        <v>63</v>
      </c>
      <c r="D567" s="27" t="s">
        <v>78</v>
      </c>
      <c r="E567" s="27" t="s">
        <v>1202</v>
      </c>
      <c r="F567" s="33" t="s">
        <v>1761</v>
      </c>
      <c r="G567" s="27" t="s">
        <v>163</v>
      </c>
      <c r="H567" s="27" t="s">
        <v>1310</v>
      </c>
      <c r="I567" s="27" t="s">
        <v>1234</v>
      </c>
      <c r="J567" s="27" t="s">
        <v>1235</v>
      </c>
      <c r="K567" s="27" t="s">
        <v>54</v>
      </c>
      <c r="L567" s="27" t="s">
        <v>67</v>
      </c>
      <c r="M567" s="27" t="s">
        <v>115</v>
      </c>
      <c r="N567" s="27">
        <v>2</v>
      </c>
      <c r="O567" s="27" t="s">
        <v>69</v>
      </c>
      <c r="P567" s="27" t="s">
        <v>54</v>
      </c>
      <c r="Q567" s="27" t="s">
        <v>54</v>
      </c>
      <c r="R567" s="27" t="s">
        <v>54</v>
      </c>
      <c r="S567" s="27" t="s">
        <v>54</v>
      </c>
      <c r="T567" s="27" t="s">
        <v>54</v>
      </c>
    </row>
    <row r="568" spans="1:20" x14ac:dyDescent="0.25">
      <c r="A568" s="27" t="s">
        <v>1759</v>
      </c>
      <c r="B568" s="27" t="s">
        <v>1760</v>
      </c>
      <c r="C568" s="27" t="s">
        <v>63</v>
      </c>
      <c r="D568" s="27" t="s">
        <v>78</v>
      </c>
      <c r="E568" s="27" t="s">
        <v>1202</v>
      </c>
      <c r="F568" s="33" t="s">
        <v>1761</v>
      </c>
      <c r="G568" s="27" t="s">
        <v>163</v>
      </c>
      <c r="H568" s="27" t="s">
        <v>1310</v>
      </c>
      <c r="I568" s="27" t="s">
        <v>1234</v>
      </c>
      <c r="J568" s="27" t="s">
        <v>1235</v>
      </c>
      <c r="K568" s="27" t="s">
        <v>54</v>
      </c>
      <c r="L568" s="27" t="s">
        <v>67</v>
      </c>
      <c r="M568" s="27" t="s">
        <v>68</v>
      </c>
      <c r="N568" s="27">
        <v>2</v>
      </c>
      <c r="O568" s="27" t="s">
        <v>69</v>
      </c>
      <c r="P568" s="27" t="s">
        <v>54</v>
      </c>
      <c r="Q568" s="27" t="s">
        <v>54</v>
      </c>
      <c r="R568" s="27" t="s">
        <v>54</v>
      </c>
      <c r="S568" s="27" t="s">
        <v>54</v>
      </c>
      <c r="T568" s="27" t="s">
        <v>54</v>
      </c>
    </row>
    <row r="569" spans="1:20" ht="23.25" x14ac:dyDescent="0.25">
      <c r="A569" s="27" t="s">
        <v>1762</v>
      </c>
      <c r="B569" s="27" t="s">
        <v>6672</v>
      </c>
      <c r="C569" s="27" t="s">
        <v>63</v>
      </c>
      <c r="D569" s="27" t="s">
        <v>64</v>
      </c>
      <c r="E569" s="27" t="s">
        <v>6278</v>
      </c>
      <c r="F569" s="33" t="s">
        <v>6673</v>
      </c>
      <c r="G569" s="27" t="s">
        <v>66</v>
      </c>
      <c r="H569" s="27" t="s">
        <v>6289</v>
      </c>
      <c r="I569" s="27" t="s">
        <v>6306</v>
      </c>
      <c r="J569" s="27" t="s">
        <v>6307</v>
      </c>
      <c r="K569" s="27" t="s">
        <v>54</v>
      </c>
      <c r="L569" s="27" t="s">
        <v>55</v>
      </c>
      <c r="M569" s="27" t="s">
        <v>71</v>
      </c>
      <c r="N569" s="27">
        <v>2</v>
      </c>
      <c r="O569" s="27" t="s">
        <v>69</v>
      </c>
      <c r="P569" s="27" t="s">
        <v>54</v>
      </c>
      <c r="Q569" s="27" t="s">
        <v>54</v>
      </c>
      <c r="R569" s="27" t="s">
        <v>54</v>
      </c>
      <c r="S569" s="27" t="s">
        <v>54</v>
      </c>
      <c r="T569" s="27" t="s">
        <v>54</v>
      </c>
    </row>
    <row r="570" spans="1:20" ht="23.25" x14ac:dyDescent="0.25">
      <c r="A570" s="27" t="s">
        <v>4382</v>
      </c>
      <c r="B570" s="27" t="s">
        <v>4383</v>
      </c>
      <c r="C570" s="27" t="s">
        <v>63</v>
      </c>
      <c r="D570" s="27" t="s">
        <v>73</v>
      </c>
      <c r="E570" s="27" t="s">
        <v>4182</v>
      </c>
      <c r="F570" s="33" t="s">
        <v>4384</v>
      </c>
      <c r="G570" s="27" t="s">
        <v>66</v>
      </c>
      <c r="H570" s="27" t="s">
        <v>4271</v>
      </c>
      <c r="I570" s="27" t="s">
        <v>4245</v>
      </c>
      <c r="J570" s="27" t="s">
        <v>4246</v>
      </c>
      <c r="K570" s="27" t="s">
        <v>54</v>
      </c>
      <c r="L570" s="27" t="s">
        <v>67</v>
      </c>
      <c r="M570" s="27" t="s">
        <v>115</v>
      </c>
      <c r="N570" s="27">
        <v>2</v>
      </c>
      <c r="O570" s="27" t="s">
        <v>69</v>
      </c>
      <c r="P570" s="27" t="s">
        <v>54</v>
      </c>
      <c r="Q570" s="27" t="s">
        <v>54</v>
      </c>
      <c r="R570" s="27" t="s">
        <v>54</v>
      </c>
      <c r="S570" s="27" t="s">
        <v>54</v>
      </c>
      <c r="T570" s="27" t="s">
        <v>54</v>
      </c>
    </row>
    <row r="571" spans="1:20" ht="23.25" x14ac:dyDescent="0.25">
      <c r="A571" s="27" t="s">
        <v>4382</v>
      </c>
      <c r="B571" s="27" t="s">
        <v>4383</v>
      </c>
      <c r="C571" s="27" t="s">
        <v>63</v>
      </c>
      <c r="D571" s="27" t="s">
        <v>64</v>
      </c>
      <c r="E571" s="27" t="s">
        <v>4182</v>
      </c>
      <c r="F571" s="33" t="s">
        <v>4384</v>
      </c>
      <c r="G571" s="27" t="s">
        <v>66</v>
      </c>
      <c r="H571" s="27" t="s">
        <v>4271</v>
      </c>
      <c r="I571" s="27" t="s">
        <v>4245</v>
      </c>
      <c r="J571" s="27" t="s">
        <v>4246</v>
      </c>
      <c r="K571" s="27" t="s">
        <v>54</v>
      </c>
      <c r="L571" s="27" t="s">
        <v>67</v>
      </c>
      <c r="M571" s="27" t="s">
        <v>68</v>
      </c>
      <c r="N571" s="27">
        <v>2</v>
      </c>
      <c r="O571" s="27" t="s">
        <v>69</v>
      </c>
      <c r="P571" s="27" t="s">
        <v>54</v>
      </c>
      <c r="Q571" s="27" t="s">
        <v>54</v>
      </c>
      <c r="R571" s="27" t="s">
        <v>54</v>
      </c>
      <c r="S571" s="27" t="s">
        <v>54</v>
      </c>
      <c r="T571" s="27" t="s">
        <v>54</v>
      </c>
    </row>
    <row r="572" spans="1:20" x14ac:dyDescent="0.25">
      <c r="A572" s="27" t="s">
        <v>1766</v>
      </c>
      <c r="B572" s="27" t="s">
        <v>1767</v>
      </c>
      <c r="C572" s="27" t="s">
        <v>63</v>
      </c>
      <c r="D572" s="27" t="s">
        <v>78</v>
      </c>
      <c r="E572" s="27" t="s">
        <v>1202</v>
      </c>
      <c r="F572" s="33" t="s">
        <v>1768</v>
      </c>
      <c r="G572" s="27" t="s">
        <v>66</v>
      </c>
      <c r="H572" s="27" t="s">
        <v>1310</v>
      </c>
      <c r="I572" s="27" t="s">
        <v>1234</v>
      </c>
      <c r="J572" s="27" t="s">
        <v>1235</v>
      </c>
      <c r="K572" s="27" t="s">
        <v>54</v>
      </c>
      <c r="L572" s="27" t="s">
        <v>67</v>
      </c>
      <c r="M572" s="27" t="s">
        <v>68</v>
      </c>
      <c r="N572" s="27">
        <v>2</v>
      </c>
      <c r="O572" s="27" t="s">
        <v>69</v>
      </c>
      <c r="P572" s="27" t="s">
        <v>54</v>
      </c>
      <c r="Q572" s="27" t="s">
        <v>54</v>
      </c>
      <c r="R572" s="27" t="s">
        <v>54</v>
      </c>
      <c r="S572" s="27" t="s">
        <v>54</v>
      </c>
      <c r="T572" s="27" t="s">
        <v>54</v>
      </c>
    </row>
    <row r="573" spans="1:20" x14ac:dyDescent="0.25">
      <c r="A573" s="27" t="s">
        <v>1766</v>
      </c>
      <c r="B573" s="27" t="s">
        <v>1767</v>
      </c>
      <c r="C573" s="27" t="s">
        <v>63</v>
      </c>
      <c r="D573" s="27" t="s">
        <v>78</v>
      </c>
      <c r="E573" s="27" t="s">
        <v>1202</v>
      </c>
      <c r="F573" s="33" t="s">
        <v>1768</v>
      </c>
      <c r="G573" s="27" t="s">
        <v>66</v>
      </c>
      <c r="H573" s="27" t="s">
        <v>1310</v>
      </c>
      <c r="I573" s="27" t="s">
        <v>1234</v>
      </c>
      <c r="J573" s="27" t="s">
        <v>1235</v>
      </c>
      <c r="K573" s="27" t="s">
        <v>54</v>
      </c>
      <c r="L573" s="27" t="s">
        <v>67</v>
      </c>
      <c r="M573" s="27" t="s">
        <v>115</v>
      </c>
      <c r="N573" s="27">
        <v>2</v>
      </c>
      <c r="O573" s="27" t="s">
        <v>69</v>
      </c>
      <c r="P573" s="27" t="s">
        <v>54</v>
      </c>
      <c r="Q573" s="27" t="s">
        <v>54</v>
      </c>
      <c r="R573" s="27" t="s">
        <v>54</v>
      </c>
      <c r="S573" s="27" t="s">
        <v>54</v>
      </c>
      <c r="T573" s="27" t="s">
        <v>54</v>
      </c>
    </row>
    <row r="574" spans="1:20" x14ac:dyDescent="0.25">
      <c r="A574" s="27" t="s">
        <v>1769</v>
      </c>
      <c r="B574" s="27" t="s">
        <v>1760</v>
      </c>
      <c r="C574" s="27" t="s">
        <v>63</v>
      </c>
      <c r="D574" s="27" t="s">
        <v>194</v>
      </c>
      <c r="E574" s="27" t="s">
        <v>1202</v>
      </c>
      <c r="F574" s="33" t="s">
        <v>1770</v>
      </c>
      <c r="G574" s="27" t="s">
        <v>163</v>
      </c>
      <c r="H574" s="27" t="s">
        <v>1398</v>
      </c>
      <c r="I574" s="27" t="s">
        <v>1217</v>
      </c>
      <c r="J574" s="27" t="s">
        <v>1218</v>
      </c>
      <c r="K574" s="27" t="s">
        <v>54</v>
      </c>
      <c r="L574" s="27" t="s">
        <v>67</v>
      </c>
      <c r="M574" s="27" t="s">
        <v>68</v>
      </c>
      <c r="N574" s="27">
        <v>2</v>
      </c>
      <c r="O574" s="27" t="s">
        <v>69</v>
      </c>
      <c r="P574" s="27" t="s">
        <v>54</v>
      </c>
      <c r="Q574" s="27" t="s">
        <v>54</v>
      </c>
      <c r="R574" s="27" t="s">
        <v>54</v>
      </c>
      <c r="S574" s="27" t="s">
        <v>54</v>
      </c>
      <c r="T574" s="27" t="s">
        <v>54</v>
      </c>
    </row>
    <row r="575" spans="1:20" ht="23.25" x14ac:dyDescent="0.25">
      <c r="A575" s="27" t="s">
        <v>1769</v>
      </c>
      <c r="B575" s="27" t="s">
        <v>252</v>
      </c>
      <c r="C575" s="27" t="s">
        <v>63</v>
      </c>
      <c r="D575" s="27" t="s">
        <v>537</v>
      </c>
      <c r="E575" s="27" t="s">
        <v>4182</v>
      </c>
      <c r="F575" s="33" t="s">
        <v>4385</v>
      </c>
      <c r="G575" s="27" t="s">
        <v>66</v>
      </c>
      <c r="H575" s="27" t="s">
        <v>4239</v>
      </c>
      <c r="I575" s="27" t="s">
        <v>4189</v>
      </c>
      <c r="J575" s="27" t="s">
        <v>4190</v>
      </c>
      <c r="K575" s="27" t="s">
        <v>54</v>
      </c>
      <c r="L575" s="27" t="s">
        <v>67</v>
      </c>
      <c r="M575" s="27" t="s">
        <v>115</v>
      </c>
      <c r="N575" s="27">
        <v>2</v>
      </c>
      <c r="O575" s="27" t="s">
        <v>69</v>
      </c>
      <c r="P575" s="27" t="s">
        <v>54</v>
      </c>
      <c r="Q575" s="27" t="s">
        <v>54</v>
      </c>
      <c r="R575" s="27" t="s">
        <v>54</v>
      </c>
      <c r="S575" s="27" t="s">
        <v>54</v>
      </c>
      <c r="T575" s="27" t="s">
        <v>54</v>
      </c>
    </row>
    <row r="576" spans="1:20" ht="23.25" x14ac:dyDescent="0.25">
      <c r="A576" s="27" t="s">
        <v>1769</v>
      </c>
      <c r="B576" s="27" t="s">
        <v>252</v>
      </c>
      <c r="C576" s="27" t="s">
        <v>63</v>
      </c>
      <c r="D576" s="27" t="s">
        <v>83</v>
      </c>
      <c r="E576" s="27" t="s">
        <v>4182</v>
      </c>
      <c r="F576" s="33" t="s">
        <v>4385</v>
      </c>
      <c r="G576" s="27" t="s">
        <v>66</v>
      </c>
      <c r="H576" s="27" t="s">
        <v>4239</v>
      </c>
      <c r="I576" s="27" t="s">
        <v>4189</v>
      </c>
      <c r="J576" s="27" t="s">
        <v>4190</v>
      </c>
      <c r="K576" s="27" t="s">
        <v>54</v>
      </c>
      <c r="L576" s="27" t="s">
        <v>67</v>
      </c>
      <c r="M576" s="27" t="s">
        <v>68</v>
      </c>
      <c r="N576" s="27">
        <v>2</v>
      </c>
      <c r="O576" s="27" t="s">
        <v>69</v>
      </c>
      <c r="P576" s="27" t="s">
        <v>54</v>
      </c>
      <c r="Q576" s="27" t="s">
        <v>54</v>
      </c>
      <c r="R576" s="27" t="s">
        <v>54</v>
      </c>
      <c r="S576" s="27" t="s">
        <v>54</v>
      </c>
      <c r="T576" s="27" t="s">
        <v>54</v>
      </c>
    </row>
    <row r="577" spans="1:20" x14ac:dyDescent="0.25">
      <c r="A577" s="27" t="s">
        <v>335</v>
      </c>
      <c r="B577" s="27" t="s">
        <v>242</v>
      </c>
      <c r="C577" s="27" t="s">
        <v>63</v>
      </c>
      <c r="D577" s="27" t="s">
        <v>78</v>
      </c>
      <c r="E577" s="27" t="s">
        <v>290</v>
      </c>
      <c r="F577" s="33" t="s">
        <v>336</v>
      </c>
      <c r="G577" s="27" t="s">
        <v>163</v>
      </c>
      <c r="H577" s="27" t="s">
        <v>308</v>
      </c>
      <c r="I577" s="27" t="s">
        <v>309</v>
      </c>
      <c r="J577" s="27" t="s">
        <v>310</v>
      </c>
      <c r="K577" s="27" t="s">
        <v>54</v>
      </c>
      <c r="L577" s="27" t="s">
        <v>67</v>
      </c>
      <c r="M577" s="27" t="s">
        <v>115</v>
      </c>
      <c r="N577" s="27">
        <v>2</v>
      </c>
      <c r="O577" s="27" t="s">
        <v>69</v>
      </c>
      <c r="P577" s="27" t="s">
        <v>54</v>
      </c>
      <c r="Q577" s="27" t="s">
        <v>54</v>
      </c>
      <c r="R577" s="27" t="s">
        <v>54</v>
      </c>
      <c r="S577" s="27" t="s">
        <v>54</v>
      </c>
      <c r="T577" s="27" t="s">
        <v>54</v>
      </c>
    </row>
    <row r="578" spans="1:20" ht="23.25" x14ac:dyDescent="0.25">
      <c r="A578" s="27" t="s">
        <v>335</v>
      </c>
      <c r="B578" s="27" t="s">
        <v>4386</v>
      </c>
      <c r="C578" s="27" t="s">
        <v>63</v>
      </c>
      <c r="D578" s="27" t="s">
        <v>83</v>
      </c>
      <c r="E578" s="27" t="s">
        <v>4182</v>
      </c>
      <c r="F578" s="33" t="s">
        <v>4387</v>
      </c>
      <c r="G578" s="27" t="s">
        <v>66</v>
      </c>
      <c r="H578" s="27" t="s">
        <v>4239</v>
      </c>
      <c r="I578" s="27" t="s">
        <v>4189</v>
      </c>
      <c r="J578" s="27" t="s">
        <v>4190</v>
      </c>
      <c r="K578" s="27" t="s">
        <v>54</v>
      </c>
      <c r="L578" s="27" t="s">
        <v>67</v>
      </c>
      <c r="M578" s="27" t="s">
        <v>68</v>
      </c>
      <c r="N578" s="27">
        <v>2</v>
      </c>
      <c r="O578" s="27" t="s">
        <v>69</v>
      </c>
      <c r="P578" s="27" t="s">
        <v>54</v>
      </c>
      <c r="Q578" s="27" t="s">
        <v>54</v>
      </c>
      <c r="R578" s="27" t="s">
        <v>54</v>
      </c>
      <c r="S578" s="27" t="s">
        <v>54</v>
      </c>
      <c r="T578" s="27" t="s">
        <v>54</v>
      </c>
    </row>
    <row r="579" spans="1:20" ht="23.25" x14ac:dyDescent="0.25">
      <c r="A579" s="27" t="s">
        <v>335</v>
      </c>
      <c r="B579" s="27" t="s">
        <v>4386</v>
      </c>
      <c r="C579" s="27" t="s">
        <v>63</v>
      </c>
      <c r="D579" s="27" t="s">
        <v>83</v>
      </c>
      <c r="E579" s="27" t="s">
        <v>4182</v>
      </c>
      <c r="F579" s="33" t="s">
        <v>4387</v>
      </c>
      <c r="G579" s="27" t="s">
        <v>66</v>
      </c>
      <c r="H579" s="27" t="s">
        <v>4239</v>
      </c>
      <c r="I579" s="27" t="s">
        <v>4189</v>
      </c>
      <c r="J579" s="27" t="s">
        <v>4190</v>
      </c>
      <c r="K579" s="27" t="s">
        <v>54</v>
      </c>
      <c r="L579" s="27" t="s">
        <v>67</v>
      </c>
      <c r="M579" s="27" t="s">
        <v>115</v>
      </c>
      <c r="N579" s="27">
        <v>2</v>
      </c>
      <c r="O579" s="27" t="s">
        <v>69</v>
      </c>
      <c r="P579" s="27" t="s">
        <v>54</v>
      </c>
      <c r="Q579" s="27" t="s">
        <v>54</v>
      </c>
      <c r="R579" s="27" t="s">
        <v>54</v>
      </c>
      <c r="S579" s="27" t="s">
        <v>54</v>
      </c>
      <c r="T579" s="27" t="s">
        <v>54</v>
      </c>
    </row>
    <row r="580" spans="1:20" x14ac:dyDescent="0.25">
      <c r="A580" s="27" t="s">
        <v>1771</v>
      </c>
      <c r="B580" s="27" t="s">
        <v>1667</v>
      </c>
      <c r="C580" s="27" t="s">
        <v>63</v>
      </c>
      <c r="D580" s="27" t="s">
        <v>78</v>
      </c>
      <c r="E580" s="27" t="s">
        <v>1202</v>
      </c>
      <c r="F580" s="33" t="s">
        <v>1772</v>
      </c>
      <c r="G580" s="27" t="s">
        <v>163</v>
      </c>
      <c r="H580" s="27" t="s">
        <v>1310</v>
      </c>
      <c r="I580" s="27" t="s">
        <v>1234</v>
      </c>
      <c r="J580" s="27" t="s">
        <v>1235</v>
      </c>
      <c r="K580" s="27" t="s">
        <v>54</v>
      </c>
      <c r="L580" s="27" t="s">
        <v>67</v>
      </c>
      <c r="M580" s="27" t="s">
        <v>68</v>
      </c>
      <c r="N580" s="27">
        <v>2</v>
      </c>
      <c r="O580" s="27" t="s">
        <v>69</v>
      </c>
      <c r="P580" s="27" t="s">
        <v>54</v>
      </c>
      <c r="Q580" s="27" t="s">
        <v>54</v>
      </c>
      <c r="R580" s="27" t="s">
        <v>54</v>
      </c>
      <c r="S580" s="27" t="s">
        <v>54</v>
      </c>
      <c r="T580" s="27" t="s">
        <v>54</v>
      </c>
    </row>
    <row r="581" spans="1:20" ht="23.25" x14ac:dyDescent="0.25">
      <c r="A581" s="27" t="s">
        <v>1773</v>
      </c>
      <c r="B581" s="27" t="s">
        <v>1774</v>
      </c>
      <c r="C581" s="27" t="s">
        <v>63</v>
      </c>
      <c r="D581" s="27" t="s">
        <v>194</v>
      </c>
      <c r="E581" s="27" t="s">
        <v>1202</v>
      </c>
      <c r="F581" s="33" t="s">
        <v>1775</v>
      </c>
      <c r="G581" s="27" t="s">
        <v>163</v>
      </c>
      <c r="H581" s="27" t="s">
        <v>1354</v>
      </c>
      <c r="I581" s="27" t="s">
        <v>1217</v>
      </c>
      <c r="J581" s="27" t="s">
        <v>1218</v>
      </c>
      <c r="K581" s="27" t="s">
        <v>54</v>
      </c>
      <c r="L581" s="27" t="s">
        <v>67</v>
      </c>
      <c r="M581" s="27" t="s">
        <v>115</v>
      </c>
      <c r="N581" s="27">
        <v>2</v>
      </c>
      <c r="O581" s="27" t="s">
        <v>69</v>
      </c>
      <c r="P581" s="27" t="s">
        <v>54</v>
      </c>
      <c r="Q581" s="27" t="s">
        <v>54</v>
      </c>
      <c r="R581" s="27" t="s">
        <v>54</v>
      </c>
      <c r="S581" s="27" t="s">
        <v>54</v>
      </c>
      <c r="T581" s="27" t="s">
        <v>54</v>
      </c>
    </row>
    <row r="582" spans="1:20" x14ac:dyDescent="0.25">
      <c r="A582" s="27" t="s">
        <v>1776</v>
      </c>
      <c r="B582" s="27" t="s">
        <v>1777</v>
      </c>
      <c r="C582" s="27" t="s">
        <v>63</v>
      </c>
      <c r="D582" s="27" t="s">
        <v>64</v>
      </c>
      <c r="E582" s="27" t="s">
        <v>1202</v>
      </c>
      <c r="F582" s="33" t="s">
        <v>1778</v>
      </c>
      <c r="G582" s="27" t="s">
        <v>66</v>
      </c>
      <c r="H582" s="27" t="s">
        <v>1354</v>
      </c>
      <c r="I582" s="27" t="s">
        <v>1267</v>
      </c>
      <c r="J582" s="27" t="s">
        <v>1268</v>
      </c>
      <c r="K582" s="27" t="s">
        <v>54</v>
      </c>
      <c r="L582" s="27" t="s">
        <v>67</v>
      </c>
      <c r="M582" s="27" t="s">
        <v>68</v>
      </c>
      <c r="N582" s="27">
        <v>2</v>
      </c>
      <c r="O582" s="27" t="s">
        <v>69</v>
      </c>
      <c r="P582" s="27" t="s">
        <v>54</v>
      </c>
      <c r="Q582" s="27" t="s">
        <v>54</v>
      </c>
      <c r="R582" s="27" t="s">
        <v>54</v>
      </c>
      <c r="S582" s="27" t="s">
        <v>54</v>
      </c>
      <c r="T582" s="27" t="s">
        <v>54</v>
      </c>
    </row>
    <row r="583" spans="1:20" x14ac:dyDescent="0.25">
      <c r="A583" s="27" t="s">
        <v>1776</v>
      </c>
      <c r="B583" s="27" t="s">
        <v>1777</v>
      </c>
      <c r="C583" s="27" t="s">
        <v>63</v>
      </c>
      <c r="D583" s="27" t="s">
        <v>64</v>
      </c>
      <c r="E583" s="27" t="s">
        <v>1202</v>
      </c>
      <c r="F583" s="33" t="s">
        <v>1778</v>
      </c>
      <c r="G583" s="27" t="s">
        <v>66</v>
      </c>
      <c r="H583" s="27" t="s">
        <v>1354</v>
      </c>
      <c r="I583" s="27" t="s">
        <v>1267</v>
      </c>
      <c r="J583" s="27" t="s">
        <v>1268</v>
      </c>
      <c r="K583" s="27" t="s">
        <v>54</v>
      </c>
      <c r="L583" s="27" t="s">
        <v>67</v>
      </c>
      <c r="M583" s="27" t="s">
        <v>115</v>
      </c>
      <c r="N583" s="27">
        <v>2</v>
      </c>
      <c r="O583" s="27" t="s">
        <v>69</v>
      </c>
      <c r="P583" s="27" t="s">
        <v>54</v>
      </c>
      <c r="Q583" s="27" t="s">
        <v>54</v>
      </c>
      <c r="R583" s="27" t="s">
        <v>54</v>
      </c>
      <c r="S583" s="27" t="s">
        <v>54</v>
      </c>
      <c r="T583" s="27" t="s">
        <v>54</v>
      </c>
    </row>
    <row r="584" spans="1:20" x14ac:dyDescent="0.25">
      <c r="A584" s="27" t="s">
        <v>1779</v>
      </c>
      <c r="B584" s="27" t="s">
        <v>1282</v>
      </c>
      <c r="C584" s="27" t="s">
        <v>63</v>
      </c>
      <c r="D584" s="27" t="s">
        <v>73</v>
      </c>
      <c r="E584" s="27" t="s">
        <v>1202</v>
      </c>
      <c r="F584" s="33" t="s">
        <v>1780</v>
      </c>
      <c r="G584" s="27" t="s">
        <v>66</v>
      </c>
      <c r="H584" s="27" t="s">
        <v>1275</v>
      </c>
      <c r="I584" s="27" t="s">
        <v>1276</v>
      </c>
      <c r="J584" s="27" t="s">
        <v>1277</v>
      </c>
      <c r="K584" s="27" t="s">
        <v>54</v>
      </c>
      <c r="L584" s="27" t="s">
        <v>67</v>
      </c>
      <c r="M584" s="27" t="s">
        <v>68</v>
      </c>
      <c r="N584" s="27">
        <v>2</v>
      </c>
      <c r="O584" s="27" t="s">
        <v>69</v>
      </c>
      <c r="P584" s="27" t="s">
        <v>54</v>
      </c>
      <c r="Q584" s="27" t="s">
        <v>54</v>
      </c>
      <c r="R584" s="27" t="s">
        <v>54</v>
      </c>
      <c r="S584" s="27" t="s">
        <v>54</v>
      </c>
      <c r="T584" s="27" t="s">
        <v>54</v>
      </c>
    </row>
    <row r="585" spans="1:20" x14ac:dyDescent="0.25">
      <c r="A585" s="27" t="s">
        <v>1779</v>
      </c>
      <c r="B585" s="27" t="s">
        <v>1282</v>
      </c>
      <c r="C585" s="27" t="s">
        <v>63</v>
      </c>
      <c r="D585" s="27" t="s">
        <v>64</v>
      </c>
      <c r="E585" s="27" t="s">
        <v>1202</v>
      </c>
      <c r="F585" s="33" t="s">
        <v>1780</v>
      </c>
      <c r="G585" s="27" t="s">
        <v>66</v>
      </c>
      <c r="H585" s="27" t="s">
        <v>1275</v>
      </c>
      <c r="I585" s="27" t="s">
        <v>1276</v>
      </c>
      <c r="J585" s="27" t="s">
        <v>1277</v>
      </c>
      <c r="K585" s="27" t="s">
        <v>54</v>
      </c>
      <c r="L585" s="27" t="s">
        <v>67</v>
      </c>
      <c r="M585" s="27" t="s">
        <v>164</v>
      </c>
      <c r="N585" s="27">
        <v>2</v>
      </c>
      <c r="O585" s="27" t="s">
        <v>69</v>
      </c>
      <c r="P585" s="27" t="s">
        <v>54</v>
      </c>
      <c r="Q585" s="27" t="s">
        <v>54</v>
      </c>
      <c r="R585" s="27" t="s">
        <v>54</v>
      </c>
      <c r="S585" s="27" t="s">
        <v>54</v>
      </c>
      <c r="T585" s="27" t="s">
        <v>54</v>
      </c>
    </row>
    <row r="586" spans="1:20" ht="23.25" x14ac:dyDescent="0.25">
      <c r="A586" s="27" t="s">
        <v>1779</v>
      </c>
      <c r="B586" s="27" t="s">
        <v>5675</v>
      </c>
      <c r="C586" s="27" t="s">
        <v>63</v>
      </c>
      <c r="D586" s="27" t="s">
        <v>73</v>
      </c>
      <c r="E586" s="27" t="s">
        <v>5540</v>
      </c>
      <c r="F586" s="33" t="s">
        <v>5676</v>
      </c>
      <c r="G586" s="27" t="s">
        <v>66</v>
      </c>
      <c r="H586" s="27" t="s">
        <v>1480</v>
      </c>
      <c r="I586" s="27" t="s">
        <v>5588</v>
      </c>
      <c r="J586" s="27" t="s">
        <v>5589</v>
      </c>
      <c r="K586" s="27" t="s">
        <v>54</v>
      </c>
      <c r="L586" s="27" t="s">
        <v>67</v>
      </c>
      <c r="M586" s="27" t="s">
        <v>68</v>
      </c>
      <c r="N586" s="27">
        <v>2</v>
      </c>
      <c r="O586" s="27" t="s">
        <v>69</v>
      </c>
      <c r="P586" s="27" t="s">
        <v>54</v>
      </c>
      <c r="Q586" s="27" t="s">
        <v>54</v>
      </c>
      <c r="R586" s="27" t="s">
        <v>54</v>
      </c>
      <c r="S586" s="27" t="s">
        <v>54</v>
      </c>
      <c r="T586" s="27" t="s">
        <v>54</v>
      </c>
    </row>
    <row r="587" spans="1:20" ht="23.25" x14ac:dyDescent="0.25">
      <c r="A587" s="27" t="s">
        <v>1781</v>
      </c>
      <c r="B587" s="27" t="s">
        <v>6677</v>
      </c>
      <c r="C587" s="27" t="s">
        <v>63</v>
      </c>
      <c r="D587" s="27" t="s">
        <v>99</v>
      </c>
      <c r="E587" s="27" t="s">
        <v>6278</v>
      </c>
      <c r="F587" s="33" t="s">
        <v>6678</v>
      </c>
      <c r="G587" s="27" t="s">
        <v>66</v>
      </c>
      <c r="H587" s="27" t="s">
        <v>1227</v>
      </c>
      <c r="I587" s="27" t="s">
        <v>6290</v>
      </c>
      <c r="J587" s="27" t="s">
        <v>6291</v>
      </c>
      <c r="K587" s="27" t="s">
        <v>54</v>
      </c>
      <c r="L587" s="27" t="s">
        <v>67</v>
      </c>
      <c r="M587" s="27" t="s">
        <v>115</v>
      </c>
      <c r="N587" s="27">
        <v>2</v>
      </c>
      <c r="O587" s="27" t="s">
        <v>69</v>
      </c>
      <c r="P587" s="27" t="s">
        <v>54</v>
      </c>
      <c r="Q587" s="27" t="s">
        <v>54</v>
      </c>
      <c r="R587" s="27" t="s">
        <v>54</v>
      </c>
      <c r="S587" s="27" t="s">
        <v>54</v>
      </c>
      <c r="T587" s="27" t="s">
        <v>54</v>
      </c>
    </row>
    <row r="588" spans="1:20" x14ac:dyDescent="0.25">
      <c r="A588" s="27" t="s">
        <v>1781</v>
      </c>
      <c r="B588" s="27" t="s">
        <v>1782</v>
      </c>
      <c r="C588" s="27" t="s">
        <v>63</v>
      </c>
      <c r="D588" s="27" t="s">
        <v>70</v>
      </c>
      <c r="E588" s="27" t="s">
        <v>1202</v>
      </c>
      <c r="F588" s="33" t="s">
        <v>1783</v>
      </c>
      <c r="G588" s="27" t="s">
        <v>66</v>
      </c>
      <c r="H588" s="27" t="s">
        <v>1354</v>
      </c>
      <c r="I588" s="27" t="s">
        <v>1267</v>
      </c>
      <c r="J588" s="27" t="s">
        <v>1268</v>
      </c>
      <c r="K588" s="27" t="s">
        <v>54</v>
      </c>
      <c r="L588" s="27" t="s">
        <v>67</v>
      </c>
      <c r="M588" s="27" t="s">
        <v>68</v>
      </c>
      <c r="N588" s="27">
        <v>2</v>
      </c>
      <c r="O588" s="27" t="s">
        <v>69</v>
      </c>
      <c r="P588" s="27" t="s">
        <v>54</v>
      </c>
      <c r="Q588" s="27" t="s">
        <v>54</v>
      </c>
      <c r="R588" s="27" t="s">
        <v>54</v>
      </c>
      <c r="S588" s="27" t="s">
        <v>54</v>
      </c>
      <c r="T588" s="27" t="s">
        <v>54</v>
      </c>
    </row>
    <row r="589" spans="1:20" ht="23.25" x14ac:dyDescent="0.25">
      <c r="A589" s="27" t="s">
        <v>4388</v>
      </c>
      <c r="B589" s="27" t="s">
        <v>4389</v>
      </c>
      <c r="C589" s="27" t="s">
        <v>63</v>
      </c>
      <c r="D589" s="27" t="s">
        <v>517</v>
      </c>
      <c r="E589" s="27" t="s">
        <v>4182</v>
      </c>
      <c r="F589" s="33" t="s">
        <v>4390</v>
      </c>
      <c r="G589" s="27" t="s">
        <v>66</v>
      </c>
      <c r="H589" s="27" t="s">
        <v>4290</v>
      </c>
      <c r="I589" s="27" t="s">
        <v>4349</v>
      </c>
      <c r="J589" s="27" t="s">
        <v>4350</v>
      </c>
      <c r="K589" s="27" t="s">
        <v>54</v>
      </c>
      <c r="L589" s="27" t="s">
        <v>67</v>
      </c>
      <c r="M589" s="27" t="s">
        <v>115</v>
      </c>
      <c r="N589" s="27">
        <v>2</v>
      </c>
      <c r="O589" s="27" t="s">
        <v>69</v>
      </c>
      <c r="P589" s="27" t="s">
        <v>54</v>
      </c>
      <c r="Q589" s="27" t="s">
        <v>54</v>
      </c>
      <c r="R589" s="27" t="s">
        <v>54</v>
      </c>
      <c r="S589" s="27" t="s">
        <v>54</v>
      </c>
      <c r="T589" s="27" t="s">
        <v>54</v>
      </c>
    </row>
    <row r="590" spans="1:20" x14ac:dyDescent="0.25">
      <c r="A590" s="27" t="s">
        <v>1784</v>
      </c>
      <c r="B590" s="27" t="s">
        <v>1785</v>
      </c>
      <c r="C590" s="27" t="s">
        <v>63</v>
      </c>
      <c r="D590" s="27" t="s">
        <v>64</v>
      </c>
      <c r="E590" s="27" t="s">
        <v>1202</v>
      </c>
      <c r="F590" s="33" t="s">
        <v>1786</v>
      </c>
      <c r="G590" s="27" t="s">
        <v>163</v>
      </c>
      <c r="H590" s="27" t="s">
        <v>419</v>
      </c>
      <c r="I590" s="27" t="s">
        <v>1292</v>
      </c>
      <c r="J590" s="27" t="s">
        <v>1293</v>
      </c>
      <c r="K590" s="27" t="s">
        <v>54</v>
      </c>
      <c r="L590" s="27" t="s">
        <v>67</v>
      </c>
      <c r="M590" s="27" t="s">
        <v>115</v>
      </c>
      <c r="N590" s="27">
        <v>2</v>
      </c>
      <c r="O590" s="27" t="s">
        <v>69</v>
      </c>
      <c r="P590" s="27" t="s">
        <v>54</v>
      </c>
      <c r="Q590" s="27" t="s">
        <v>54</v>
      </c>
      <c r="R590" s="27" t="s">
        <v>54</v>
      </c>
      <c r="S590" s="27" t="s">
        <v>54</v>
      </c>
      <c r="T590" s="27" t="s">
        <v>54</v>
      </c>
    </row>
    <row r="591" spans="1:20" x14ac:dyDescent="0.25">
      <c r="A591" s="27" t="s">
        <v>1784</v>
      </c>
      <c r="B591" s="27" t="s">
        <v>1785</v>
      </c>
      <c r="C591" s="27" t="s">
        <v>63</v>
      </c>
      <c r="D591" s="27" t="s">
        <v>64</v>
      </c>
      <c r="E591" s="27" t="s">
        <v>1202</v>
      </c>
      <c r="F591" s="33" t="s">
        <v>1786</v>
      </c>
      <c r="G591" s="27" t="s">
        <v>163</v>
      </c>
      <c r="H591" s="27" t="s">
        <v>419</v>
      </c>
      <c r="I591" s="27" t="s">
        <v>1292</v>
      </c>
      <c r="J591" s="27" t="s">
        <v>1293</v>
      </c>
      <c r="K591" s="27" t="s">
        <v>54</v>
      </c>
      <c r="L591" s="27" t="s">
        <v>67</v>
      </c>
      <c r="M591" s="27" t="s">
        <v>68</v>
      </c>
      <c r="N591" s="27">
        <v>2</v>
      </c>
      <c r="O591" s="27" t="s">
        <v>69</v>
      </c>
      <c r="P591" s="27" t="s">
        <v>54</v>
      </c>
      <c r="Q591" s="27" t="s">
        <v>54</v>
      </c>
      <c r="R591" s="27" t="s">
        <v>54</v>
      </c>
      <c r="S591" s="27" t="s">
        <v>54</v>
      </c>
      <c r="T591" s="27" t="s">
        <v>54</v>
      </c>
    </row>
    <row r="592" spans="1:20" ht="23.25" x14ac:dyDescent="0.25">
      <c r="A592" s="27" t="s">
        <v>1787</v>
      </c>
      <c r="B592" s="27" t="s">
        <v>1788</v>
      </c>
      <c r="C592" s="27" t="s">
        <v>63</v>
      </c>
      <c r="D592" s="27" t="s">
        <v>73</v>
      </c>
      <c r="E592" s="27" t="s">
        <v>1202</v>
      </c>
      <c r="F592" s="33" t="s">
        <v>1789</v>
      </c>
      <c r="G592" s="27" t="s">
        <v>327</v>
      </c>
      <c r="H592" s="27" t="s">
        <v>1204</v>
      </c>
      <c r="I592" s="27" t="s">
        <v>1205</v>
      </c>
      <c r="J592" s="27" t="s">
        <v>1206</v>
      </c>
      <c r="K592" s="27" t="s">
        <v>54</v>
      </c>
      <c r="L592" s="27" t="s">
        <v>328</v>
      </c>
      <c r="M592" s="27" t="s">
        <v>71</v>
      </c>
      <c r="N592" s="27">
        <v>1</v>
      </c>
      <c r="O592" s="27" t="s">
        <v>69</v>
      </c>
      <c r="P592" s="27" t="s">
        <v>54</v>
      </c>
      <c r="Q592" s="27" t="s">
        <v>54</v>
      </c>
      <c r="R592" s="27" t="s">
        <v>54</v>
      </c>
      <c r="S592" s="27" t="s">
        <v>54</v>
      </c>
      <c r="T592" s="27" t="s">
        <v>54</v>
      </c>
    </row>
    <row r="593" spans="1:20" x14ac:dyDescent="0.25">
      <c r="A593" s="27" t="s">
        <v>1790</v>
      </c>
      <c r="B593" s="27" t="s">
        <v>161</v>
      </c>
      <c r="C593" s="27" t="s">
        <v>63</v>
      </c>
      <c r="D593" s="27" t="s">
        <v>73</v>
      </c>
      <c r="E593" s="27" t="s">
        <v>1202</v>
      </c>
      <c r="F593" s="33" t="s">
        <v>1791</v>
      </c>
      <c r="G593" s="27" t="s">
        <v>66</v>
      </c>
      <c r="H593" s="27" t="s">
        <v>1441</v>
      </c>
      <c r="I593" s="27" t="s">
        <v>1205</v>
      </c>
      <c r="J593" s="27" t="s">
        <v>1206</v>
      </c>
      <c r="K593" s="27" t="s">
        <v>54</v>
      </c>
      <c r="L593" s="27" t="s">
        <v>67</v>
      </c>
      <c r="M593" s="27" t="s">
        <v>115</v>
      </c>
      <c r="N593" s="27">
        <v>2</v>
      </c>
      <c r="O593" s="27" t="s">
        <v>69</v>
      </c>
      <c r="P593" s="27" t="s">
        <v>54</v>
      </c>
      <c r="Q593" s="27" t="s">
        <v>54</v>
      </c>
      <c r="R593" s="27" t="s">
        <v>54</v>
      </c>
      <c r="S593" s="27" t="s">
        <v>54</v>
      </c>
      <c r="T593" s="27" t="s">
        <v>54</v>
      </c>
    </row>
    <row r="594" spans="1:20" x14ac:dyDescent="0.25">
      <c r="A594" s="27" t="s">
        <v>1790</v>
      </c>
      <c r="B594" s="27" t="s">
        <v>161</v>
      </c>
      <c r="C594" s="27" t="s">
        <v>63</v>
      </c>
      <c r="D594" s="27" t="s">
        <v>73</v>
      </c>
      <c r="E594" s="27" t="s">
        <v>1202</v>
      </c>
      <c r="F594" s="33" t="s">
        <v>1791</v>
      </c>
      <c r="G594" s="27" t="s">
        <v>66</v>
      </c>
      <c r="H594" s="27" t="s">
        <v>1441</v>
      </c>
      <c r="I594" s="27" t="s">
        <v>1205</v>
      </c>
      <c r="J594" s="27" t="s">
        <v>1206</v>
      </c>
      <c r="K594" s="27" t="s">
        <v>54</v>
      </c>
      <c r="L594" s="27" t="s">
        <v>67</v>
      </c>
      <c r="M594" s="27" t="s">
        <v>68</v>
      </c>
      <c r="N594" s="27">
        <v>2</v>
      </c>
      <c r="O594" s="27" t="s">
        <v>69</v>
      </c>
      <c r="P594" s="27" t="s">
        <v>54</v>
      </c>
      <c r="Q594" s="27" t="s">
        <v>54</v>
      </c>
      <c r="R594" s="27" t="s">
        <v>54</v>
      </c>
      <c r="S594" s="27" t="s">
        <v>54</v>
      </c>
      <c r="T594" s="27" t="s">
        <v>54</v>
      </c>
    </row>
    <row r="595" spans="1:20" x14ac:dyDescent="0.25">
      <c r="A595" s="27" t="s">
        <v>127</v>
      </c>
      <c r="B595" s="27" t="s">
        <v>128</v>
      </c>
      <c r="C595" s="27" t="s">
        <v>63</v>
      </c>
      <c r="D595" s="27" t="s">
        <v>64</v>
      </c>
      <c r="E595" s="27" t="s">
        <v>48</v>
      </c>
      <c r="F595" s="33" t="s">
        <v>129</v>
      </c>
      <c r="G595" s="27" t="s">
        <v>66</v>
      </c>
      <c r="H595" s="27" t="s">
        <v>51</v>
      </c>
      <c r="I595" s="27" t="s">
        <v>52</v>
      </c>
      <c r="J595" s="27" t="s">
        <v>53</v>
      </c>
      <c r="K595" s="27" t="s">
        <v>54</v>
      </c>
      <c r="L595" s="27" t="s">
        <v>67</v>
      </c>
      <c r="M595" s="27" t="s">
        <v>68</v>
      </c>
      <c r="N595" s="27">
        <v>2</v>
      </c>
      <c r="O595" s="27" t="s">
        <v>69</v>
      </c>
      <c r="P595" s="27" t="s">
        <v>54</v>
      </c>
      <c r="Q595" s="27" t="s">
        <v>54</v>
      </c>
      <c r="R595" s="27" t="s">
        <v>54</v>
      </c>
      <c r="S595" s="27" t="s">
        <v>54</v>
      </c>
      <c r="T595" s="27" t="s">
        <v>54</v>
      </c>
    </row>
    <row r="596" spans="1:20" x14ac:dyDescent="0.25">
      <c r="A596" s="27" t="s">
        <v>127</v>
      </c>
      <c r="B596" s="27" t="s">
        <v>128</v>
      </c>
      <c r="C596" s="27" t="s">
        <v>63</v>
      </c>
      <c r="D596" s="27" t="s">
        <v>64</v>
      </c>
      <c r="E596" s="27" t="s">
        <v>48</v>
      </c>
      <c r="F596" s="33" t="s">
        <v>129</v>
      </c>
      <c r="G596" s="27" t="s">
        <v>66</v>
      </c>
      <c r="H596" s="27" t="s">
        <v>51</v>
      </c>
      <c r="I596" s="27" t="s">
        <v>52</v>
      </c>
      <c r="J596" s="27" t="s">
        <v>53</v>
      </c>
      <c r="K596" s="27" t="s">
        <v>54</v>
      </c>
      <c r="L596" s="27" t="s">
        <v>67</v>
      </c>
      <c r="M596" s="27" t="s">
        <v>115</v>
      </c>
      <c r="N596" s="27">
        <v>2</v>
      </c>
      <c r="O596" s="27" t="s">
        <v>69</v>
      </c>
      <c r="P596" s="27" t="s">
        <v>54</v>
      </c>
      <c r="Q596" s="27" t="s">
        <v>54</v>
      </c>
      <c r="R596" s="27" t="s">
        <v>54</v>
      </c>
      <c r="S596" s="27" t="s">
        <v>54</v>
      </c>
      <c r="T596" s="27" t="s">
        <v>54</v>
      </c>
    </row>
    <row r="597" spans="1:20" ht="23.25" x14ac:dyDescent="0.25">
      <c r="A597" s="27" t="s">
        <v>127</v>
      </c>
      <c r="B597" s="27" t="s">
        <v>4391</v>
      </c>
      <c r="C597" s="27" t="s">
        <v>63</v>
      </c>
      <c r="D597" s="27" t="s">
        <v>64</v>
      </c>
      <c r="E597" s="27" t="s">
        <v>4182</v>
      </c>
      <c r="F597" s="33" t="s">
        <v>4392</v>
      </c>
      <c r="G597" s="27" t="s">
        <v>66</v>
      </c>
      <c r="H597" s="27" t="s">
        <v>4271</v>
      </c>
      <c r="I597" s="27" t="s">
        <v>4245</v>
      </c>
      <c r="J597" s="27" t="s">
        <v>4246</v>
      </c>
      <c r="K597" s="27" t="s">
        <v>54</v>
      </c>
      <c r="L597" s="27" t="s">
        <v>67</v>
      </c>
      <c r="M597" s="27" t="s">
        <v>68</v>
      </c>
      <c r="N597" s="27">
        <v>2</v>
      </c>
      <c r="O597" s="27" t="s">
        <v>69</v>
      </c>
      <c r="P597" s="27" t="s">
        <v>54</v>
      </c>
      <c r="Q597" s="27" t="s">
        <v>54</v>
      </c>
      <c r="R597" s="27" t="s">
        <v>54</v>
      </c>
      <c r="S597" s="27" t="s">
        <v>54</v>
      </c>
      <c r="T597" s="27" t="s">
        <v>54</v>
      </c>
    </row>
    <row r="598" spans="1:20" ht="23.25" x14ac:dyDescent="0.25">
      <c r="A598" s="27" t="s">
        <v>127</v>
      </c>
      <c r="B598" s="27" t="s">
        <v>4391</v>
      </c>
      <c r="C598" s="27" t="s">
        <v>63</v>
      </c>
      <c r="D598" s="27" t="s">
        <v>64</v>
      </c>
      <c r="E598" s="27" t="s">
        <v>4182</v>
      </c>
      <c r="F598" s="33" t="s">
        <v>4392</v>
      </c>
      <c r="G598" s="27" t="s">
        <v>66</v>
      </c>
      <c r="H598" s="27" t="s">
        <v>4271</v>
      </c>
      <c r="I598" s="27" t="s">
        <v>4245</v>
      </c>
      <c r="J598" s="27" t="s">
        <v>4246</v>
      </c>
      <c r="K598" s="27" t="s">
        <v>54</v>
      </c>
      <c r="L598" s="27" t="s">
        <v>67</v>
      </c>
      <c r="M598" s="27" t="s">
        <v>115</v>
      </c>
      <c r="N598" s="27">
        <v>2</v>
      </c>
      <c r="O598" s="27" t="s">
        <v>69</v>
      </c>
      <c r="P598" s="27" t="s">
        <v>54</v>
      </c>
      <c r="Q598" s="27" t="s">
        <v>54</v>
      </c>
      <c r="R598" s="27" t="s">
        <v>54</v>
      </c>
      <c r="S598" s="27" t="s">
        <v>54</v>
      </c>
      <c r="T598" s="27" t="s">
        <v>54</v>
      </c>
    </row>
    <row r="599" spans="1:20" x14ac:dyDescent="0.25">
      <c r="A599" s="27" t="s">
        <v>130</v>
      </c>
      <c r="B599" s="27" t="s">
        <v>131</v>
      </c>
      <c r="C599" s="27" t="s">
        <v>63</v>
      </c>
      <c r="D599" s="27" t="s">
        <v>64</v>
      </c>
      <c r="E599" s="27" t="s">
        <v>48</v>
      </c>
      <c r="F599" s="33" t="s">
        <v>132</v>
      </c>
      <c r="G599" s="27" t="s">
        <v>66</v>
      </c>
      <c r="H599" s="27" t="s">
        <v>51</v>
      </c>
      <c r="I599" s="27" t="s">
        <v>52</v>
      </c>
      <c r="J599" s="27" t="s">
        <v>53</v>
      </c>
      <c r="K599" s="27" t="s">
        <v>54</v>
      </c>
      <c r="L599" s="27" t="s">
        <v>67</v>
      </c>
      <c r="M599" s="27" t="s">
        <v>68</v>
      </c>
      <c r="N599" s="27">
        <v>2</v>
      </c>
      <c r="O599" s="27" t="s">
        <v>69</v>
      </c>
      <c r="P599" s="27" t="s">
        <v>54</v>
      </c>
      <c r="Q599" s="27" t="s">
        <v>54</v>
      </c>
      <c r="R599" s="27" t="s">
        <v>54</v>
      </c>
      <c r="S599" s="27" t="s">
        <v>54</v>
      </c>
      <c r="T599" s="27" t="s">
        <v>54</v>
      </c>
    </row>
    <row r="600" spans="1:20" x14ac:dyDescent="0.25">
      <c r="A600" s="27" t="s">
        <v>130</v>
      </c>
      <c r="B600" s="27" t="s">
        <v>131</v>
      </c>
      <c r="C600" s="27" t="s">
        <v>63</v>
      </c>
      <c r="D600" s="27" t="s">
        <v>64</v>
      </c>
      <c r="E600" s="27" t="s">
        <v>48</v>
      </c>
      <c r="F600" s="33" t="s">
        <v>132</v>
      </c>
      <c r="G600" s="27" t="s">
        <v>66</v>
      </c>
      <c r="H600" s="27" t="s">
        <v>51</v>
      </c>
      <c r="I600" s="27" t="s">
        <v>52</v>
      </c>
      <c r="J600" s="27" t="s">
        <v>53</v>
      </c>
      <c r="K600" s="27" t="s">
        <v>54</v>
      </c>
      <c r="L600" s="27" t="s">
        <v>67</v>
      </c>
      <c r="M600" s="27" t="s">
        <v>115</v>
      </c>
      <c r="N600" s="27">
        <v>2</v>
      </c>
      <c r="O600" s="27" t="s">
        <v>69</v>
      </c>
      <c r="P600" s="27" t="s">
        <v>54</v>
      </c>
      <c r="Q600" s="27" t="s">
        <v>54</v>
      </c>
      <c r="R600" s="27" t="s">
        <v>54</v>
      </c>
      <c r="S600" s="27" t="s">
        <v>54</v>
      </c>
      <c r="T600" s="27" t="s">
        <v>54</v>
      </c>
    </row>
    <row r="601" spans="1:20" x14ac:dyDescent="0.25">
      <c r="A601" s="27" t="s">
        <v>1792</v>
      </c>
      <c r="B601" s="27" t="s">
        <v>1795</v>
      </c>
      <c r="C601" s="27" t="s">
        <v>63</v>
      </c>
      <c r="D601" s="27" t="s">
        <v>194</v>
      </c>
      <c r="E601" s="27" t="s">
        <v>1202</v>
      </c>
      <c r="F601" s="33" t="s">
        <v>1796</v>
      </c>
      <c r="G601" s="27" t="s">
        <v>66</v>
      </c>
      <c r="H601" s="27" t="s">
        <v>1209</v>
      </c>
      <c r="I601" s="27" t="s">
        <v>1217</v>
      </c>
      <c r="J601" s="27" t="s">
        <v>1218</v>
      </c>
      <c r="K601" s="27" t="s">
        <v>54</v>
      </c>
      <c r="L601" s="27" t="s">
        <v>67</v>
      </c>
      <c r="M601" s="27" t="s">
        <v>68</v>
      </c>
      <c r="N601" s="27">
        <v>2</v>
      </c>
      <c r="O601" s="27" t="s">
        <v>69</v>
      </c>
      <c r="P601" s="27" t="s">
        <v>54</v>
      </c>
      <c r="Q601" s="27" t="s">
        <v>54</v>
      </c>
      <c r="R601" s="27" t="s">
        <v>54</v>
      </c>
      <c r="S601" s="27" t="s">
        <v>54</v>
      </c>
      <c r="T601" s="27" t="s">
        <v>54</v>
      </c>
    </row>
    <row r="602" spans="1:20" x14ac:dyDescent="0.25">
      <c r="A602" s="27" t="s">
        <v>1792</v>
      </c>
      <c r="B602" s="27" t="s">
        <v>1795</v>
      </c>
      <c r="C602" s="27" t="s">
        <v>63</v>
      </c>
      <c r="D602" s="27" t="s">
        <v>194</v>
      </c>
      <c r="E602" s="27" t="s">
        <v>1202</v>
      </c>
      <c r="F602" s="33" t="s">
        <v>1796</v>
      </c>
      <c r="G602" s="27" t="s">
        <v>66</v>
      </c>
      <c r="H602" s="27" t="s">
        <v>1209</v>
      </c>
      <c r="I602" s="27" t="s">
        <v>1217</v>
      </c>
      <c r="J602" s="27" t="s">
        <v>1218</v>
      </c>
      <c r="K602" s="27" t="s">
        <v>54</v>
      </c>
      <c r="L602" s="27" t="s">
        <v>67</v>
      </c>
      <c r="M602" s="27" t="s">
        <v>115</v>
      </c>
      <c r="N602" s="27">
        <v>2</v>
      </c>
      <c r="O602" s="27" t="s">
        <v>69</v>
      </c>
      <c r="P602" s="27" t="s">
        <v>54</v>
      </c>
      <c r="Q602" s="27" t="s">
        <v>54</v>
      </c>
      <c r="R602" s="27" t="s">
        <v>54</v>
      </c>
      <c r="S602" s="27" t="s">
        <v>54</v>
      </c>
      <c r="T602" s="27" t="s">
        <v>54</v>
      </c>
    </row>
    <row r="603" spans="1:20" x14ac:dyDescent="0.25">
      <c r="A603" s="27" t="s">
        <v>1792</v>
      </c>
      <c r="B603" s="27" t="s">
        <v>1793</v>
      </c>
      <c r="C603" s="27" t="s">
        <v>63</v>
      </c>
      <c r="D603" s="27" t="s">
        <v>78</v>
      </c>
      <c r="E603" s="27" t="s">
        <v>1202</v>
      </c>
      <c r="F603" s="33" t="s">
        <v>1794</v>
      </c>
      <c r="G603" s="27" t="s">
        <v>163</v>
      </c>
      <c r="H603" s="27" t="s">
        <v>1310</v>
      </c>
      <c r="I603" s="27" t="s">
        <v>1234</v>
      </c>
      <c r="J603" s="27" t="s">
        <v>1235</v>
      </c>
      <c r="K603" s="27" t="s">
        <v>54</v>
      </c>
      <c r="L603" s="27" t="s">
        <v>67</v>
      </c>
      <c r="M603" s="27" t="s">
        <v>68</v>
      </c>
      <c r="N603" s="27">
        <v>2</v>
      </c>
      <c r="O603" s="27" t="s">
        <v>69</v>
      </c>
      <c r="P603" s="27" t="s">
        <v>54</v>
      </c>
      <c r="Q603" s="27" t="s">
        <v>54</v>
      </c>
      <c r="R603" s="27" t="s">
        <v>54</v>
      </c>
      <c r="S603" s="27" t="s">
        <v>54</v>
      </c>
      <c r="T603" s="27" t="s">
        <v>54</v>
      </c>
    </row>
    <row r="604" spans="1:20" ht="23.25" x14ac:dyDescent="0.25">
      <c r="A604" s="27" t="s">
        <v>1797</v>
      </c>
      <c r="B604" s="27" t="s">
        <v>1798</v>
      </c>
      <c r="C604" s="27" t="s">
        <v>63</v>
      </c>
      <c r="D604" s="27" t="s">
        <v>73</v>
      </c>
      <c r="E604" s="27" t="s">
        <v>1202</v>
      </c>
      <c r="F604" s="33" t="s">
        <v>1799</v>
      </c>
      <c r="G604" s="27" t="s">
        <v>66</v>
      </c>
      <c r="H604" s="27" t="s">
        <v>1402</v>
      </c>
      <c r="I604" s="27" t="s">
        <v>1276</v>
      </c>
      <c r="J604" s="27" t="s">
        <v>1277</v>
      </c>
      <c r="K604" s="27" t="s">
        <v>54</v>
      </c>
      <c r="L604" s="27" t="s">
        <v>67</v>
      </c>
      <c r="M604" s="27" t="s">
        <v>68</v>
      </c>
      <c r="N604" s="27">
        <v>2</v>
      </c>
      <c r="O604" s="27" t="s">
        <v>69</v>
      </c>
      <c r="P604" s="27" t="s">
        <v>54</v>
      </c>
      <c r="Q604" s="27" t="s">
        <v>54</v>
      </c>
      <c r="R604" s="27" t="s">
        <v>54</v>
      </c>
      <c r="S604" s="27" t="s">
        <v>54</v>
      </c>
      <c r="T604" s="27" t="s">
        <v>54</v>
      </c>
    </row>
    <row r="605" spans="1:20" ht="23.25" x14ac:dyDescent="0.25">
      <c r="A605" s="27" t="s">
        <v>6679</v>
      </c>
      <c r="B605" s="27" t="s">
        <v>6656</v>
      </c>
      <c r="C605" s="27" t="s">
        <v>63</v>
      </c>
      <c r="D605" s="27" t="s">
        <v>64</v>
      </c>
      <c r="E605" s="27" t="s">
        <v>6278</v>
      </c>
      <c r="F605" s="33" t="s">
        <v>6680</v>
      </c>
      <c r="G605" s="27" t="s">
        <v>163</v>
      </c>
      <c r="H605" s="27" t="s">
        <v>6289</v>
      </c>
      <c r="I605" s="27" t="s">
        <v>6306</v>
      </c>
      <c r="J605" s="27" t="s">
        <v>6307</v>
      </c>
      <c r="K605" s="27" t="s">
        <v>54</v>
      </c>
      <c r="L605" s="27" t="s">
        <v>55</v>
      </c>
      <c r="M605" s="27" t="s">
        <v>71</v>
      </c>
      <c r="N605" s="27">
        <v>2</v>
      </c>
      <c r="O605" s="27" t="s">
        <v>69</v>
      </c>
      <c r="P605" s="27" t="s">
        <v>54</v>
      </c>
      <c r="Q605" s="27" t="s">
        <v>54</v>
      </c>
      <c r="R605" s="27" t="s">
        <v>54</v>
      </c>
      <c r="S605" s="27" t="s">
        <v>54</v>
      </c>
      <c r="T605" s="27" t="s">
        <v>54</v>
      </c>
    </row>
    <row r="606" spans="1:20" x14ac:dyDescent="0.25">
      <c r="A606" s="27" t="s">
        <v>1800</v>
      </c>
      <c r="B606" s="27" t="s">
        <v>1801</v>
      </c>
      <c r="C606" s="27" t="s">
        <v>63</v>
      </c>
      <c r="D606" s="27" t="s">
        <v>64</v>
      </c>
      <c r="E606" s="27" t="s">
        <v>1202</v>
      </c>
      <c r="F606" s="33" t="s">
        <v>1802</v>
      </c>
      <c r="G606" s="27" t="s">
        <v>66</v>
      </c>
      <c r="H606" s="27" t="s">
        <v>1257</v>
      </c>
      <c r="I606" s="27" t="s">
        <v>1267</v>
      </c>
      <c r="J606" s="27" t="s">
        <v>1268</v>
      </c>
      <c r="K606" s="27" t="s">
        <v>54</v>
      </c>
      <c r="L606" s="27" t="s">
        <v>67</v>
      </c>
      <c r="M606" s="27" t="s">
        <v>68</v>
      </c>
      <c r="N606" s="27">
        <v>2</v>
      </c>
      <c r="O606" s="27" t="s">
        <v>69</v>
      </c>
      <c r="P606" s="27" t="s">
        <v>54</v>
      </c>
      <c r="Q606" s="27" t="s">
        <v>54</v>
      </c>
      <c r="R606" s="27" t="s">
        <v>54</v>
      </c>
      <c r="S606" s="27" t="s">
        <v>54</v>
      </c>
      <c r="T606" s="27" t="s">
        <v>54</v>
      </c>
    </row>
    <row r="607" spans="1:20" x14ac:dyDescent="0.25">
      <c r="A607" s="27" t="s">
        <v>1803</v>
      </c>
      <c r="B607" s="27" t="s">
        <v>1804</v>
      </c>
      <c r="C607" s="27" t="s">
        <v>63</v>
      </c>
      <c r="D607" s="27" t="s">
        <v>78</v>
      </c>
      <c r="E607" s="27" t="s">
        <v>1202</v>
      </c>
      <c r="F607" s="33" t="s">
        <v>1805</v>
      </c>
      <c r="G607" s="27" t="s">
        <v>163</v>
      </c>
      <c r="H607" s="27" t="s">
        <v>1261</v>
      </c>
      <c r="I607" s="27" t="s">
        <v>1234</v>
      </c>
      <c r="J607" s="27" t="s">
        <v>1235</v>
      </c>
      <c r="K607" s="27" t="s">
        <v>54</v>
      </c>
      <c r="L607" s="27" t="s">
        <v>67</v>
      </c>
      <c r="M607" s="27" t="s">
        <v>115</v>
      </c>
      <c r="N607" s="27">
        <v>2</v>
      </c>
      <c r="O607" s="27" t="s">
        <v>69</v>
      </c>
      <c r="P607" s="27" t="s">
        <v>54</v>
      </c>
      <c r="Q607" s="27" t="s">
        <v>54</v>
      </c>
      <c r="R607" s="27" t="s">
        <v>54</v>
      </c>
      <c r="S607" s="27" t="s">
        <v>54</v>
      </c>
      <c r="T607" s="27" t="s">
        <v>54</v>
      </c>
    </row>
    <row r="608" spans="1:20" x14ac:dyDescent="0.25">
      <c r="A608" s="27" t="s">
        <v>1806</v>
      </c>
      <c r="B608" s="27" t="s">
        <v>1807</v>
      </c>
      <c r="C608" s="27" t="s">
        <v>63</v>
      </c>
      <c r="D608" s="27" t="s">
        <v>194</v>
      </c>
      <c r="E608" s="27" t="s">
        <v>1202</v>
      </c>
      <c r="F608" s="33" t="s">
        <v>1808</v>
      </c>
      <c r="G608" s="27" t="s">
        <v>66</v>
      </c>
      <c r="H608" s="27" t="s">
        <v>1354</v>
      </c>
      <c r="I608" s="27" t="s">
        <v>1327</v>
      </c>
      <c r="J608" s="27" t="s">
        <v>1328</v>
      </c>
      <c r="K608" s="27" t="s">
        <v>54</v>
      </c>
      <c r="L608" s="27" t="s">
        <v>67</v>
      </c>
      <c r="M608" s="27" t="s">
        <v>115</v>
      </c>
      <c r="N608" s="27">
        <v>2</v>
      </c>
      <c r="O608" s="27" t="s">
        <v>69</v>
      </c>
      <c r="P608" s="27" t="s">
        <v>54</v>
      </c>
      <c r="Q608" s="27" t="s">
        <v>54</v>
      </c>
      <c r="R608" s="27" t="s">
        <v>54</v>
      </c>
      <c r="S608" s="27" t="s">
        <v>54</v>
      </c>
      <c r="T608" s="27" t="s">
        <v>54</v>
      </c>
    </row>
    <row r="609" spans="1:20" x14ac:dyDescent="0.25">
      <c r="A609" s="27" t="s">
        <v>1806</v>
      </c>
      <c r="B609" s="27" t="s">
        <v>1807</v>
      </c>
      <c r="C609" s="27" t="s">
        <v>63</v>
      </c>
      <c r="D609" s="27" t="s">
        <v>194</v>
      </c>
      <c r="E609" s="27" t="s">
        <v>1202</v>
      </c>
      <c r="F609" s="33" t="s">
        <v>1808</v>
      </c>
      <c r="G609" s="27" t="s">
        <v>66</v>
      </c>
      <c r="H609" s="27" t="s">
        <v>1354</v>
      </c>
      <c r="I609" s="27" t="s">
        <v>1327</v>
      </c>
      <c r="J609" s="27" t="s">
        <v>1328</v>
      </c>
      <c r="K609" s="27" t="s">
        <v>54</v>
      </c>
      <c r="L609" s="27" t="s">
        <v>67</v>
      </c>
      <c r="M609" s="27" t="s">
        <v>68</v>
      </c>
      <c r="N609" s="27">
        <v>2</v>
      </c>
      <c r="O609" s="27" t="s">
        <v>69</v>
      </c>
      <c r="P609" s="27" t="s">
        <v>54</v>
      </c>
      <c r="Q609" s="27" t="s">
        <v>54</v>
      </c>
      <c r="R609" s="27" t="s">
        <v>54</v>
      </c>
      <c r="S609" s="27" t="s">
        <v>54</v>
      </c>
      <c r="T609" s="27" t="s">
        <v>54</v>
      </c>
    </row>
    <row r="610" spans="1:20" ht="23.25" x14ac:dyDescent="0.25">
      <c r="A610" s="27" t="s">
        <v>6681</v>
      </c>
      <c r="B610" s="27" t="s">
        <v>4344</v>
      </c>
      <c r="C610" s="27" t="s">
        <v>63</v>
      </c>
      <c r="D610" s="27" t="s">
        <v>194</v>
      </c>
      <c r="E610" s="27" t="s">
        <v>6278</v>
      </c>
      <c r="F610" s="33" t="s">
        <v>6682</v>
      </c>
      <c r="G610" s="27" t="s">
        <v>163</v>
      </c>
      <c r="H610" s="27" t="s">
        <v>1275</v>
      </c>
      <c r="I610" s="27" t="s">
        <v>6333</v>
      </c>
      <c r="J610" s="27" t="s">
        <v>6334</v>
      </c>
      <c r="K610" s="27" t="s">
        <v>54</v>
      </c>
      <c r="L610" s="27" t="s">
        <v>67</v>
      </c>
      <c r="M610" s="27" t="s">
        <v>115</v>
      </c>
      <c r="N610" s="27">
        <v>2</v>
      </c>
      <c r="O610" s="27" t="s">
        <v>69</v>
      </c>
      <c r="P610" s="27" t="s">
        <v>54</v>
      </c>
      <c r="Q610" s="27" t="s">
        <v>54</v>
      </c>
      <c r="R610" s="27" t="s">
        <v>54</v>
      </c>
      <c r="S610" s="27" t="s">
        <v>54</v>
      </c>
      <c r="T610" s="27" t="s">
        <v>54</v>
      </c>
    </row>
    <row r="611" spans="1:20" ht="23.25" x14ac:dyDescent="0.25">
      <c r="A611" s="27" t="s">
        <v>6681</v>
      </c>
      <c r="B611" s="27" t="s">
        <v>4344</v>
      </c>
      <c r="C611" s="27" t="s">
        <v>63</v>
      </c>
      <c r="D611" s="27" t="s">
        <v>194</v>
      </c>
      <c r="E611" s="27" t="s">
        <v>6278</v>
      </c>
      <c r="F611" s="33" t="s">
        <v>6682</v>
      </c>
      <c r="G611" s="27" t="s">
        <v>163</v>
      </c>
      <c r="H611" s="27" t="s">
        <v>1275</v>
      </c>
      <c r="I611" s="27" t="s">
        <v>6333</v>
      </c>
      <c r="J611" s="27" t="s">
        <v>6334</v>
      </c>
      <c r="K611" s="27" t="s">
        <v>54</v>
      </c>
      <c r="L611" s="27" t="s">
        <v>67</v>
      </c>
      <c r="M611" s="27" t="s">
        <v>68</v>
      </c>
      <c r="N611" s="27">
        <v>2</v>
      </c>
      <c r="O611" s="27" t="s">
        <v>69</v>
      </c>
      <c r="P611" s="27" t="s">
        <v>54</v>
      </c>
      <c r="Q611" s="27" t="s">
        <v>54</v>
      </c>
      <c r="R611" s="27" t="s">
        <v>54</v>
      </c>
      <c r="S611" s="27" t="s">
        <v>54</v>
      </c>
      <c r="T611" s="27" t="s">
        <v>54</v>
      </c>
    </row>
    <row r="612" spans="1:20" x14ac:dyDescent="0.25">
      <c r="A612" s="27" t="s">
        <v>133</v>
      </c>
      <c r="B612" s="27" t="s">
        <v>1811</v>
      </c>
      <c r="C612" s="27" t="s">
        <v>63</v>
      </c>
      <c r="D612" s="27" t="s">
        <v>73</v>
      </c>
      <c r="E612" s="27" t="s">
        <v>1202</v>
      </c>
      <c r="F612" s="33" t="s">
        <v>1812</v>
      </c>
      <c r="G612" s="27" t="s">
        <v>66</v>
      </c>
      <c r="H612" s="27" t="s">
        <v>1230</v>
      </c>
      <c r="I612" s="27" t="s">
        <v>1276</v>
      </c>
      <c r="J612" s="27" t="s">
        <v>1277</v>
      </c>
      <c r="K612" s="27" t="s">
        <v>54</v>
      </c>
      <c r="L612" s="27" t="s">
        <v>67</v>
      </c>
      <c r="M612" s="27" t="s">
        <v>115</v>
      </c>
      <c r="N612" s="27">
        <v>2</v>
      </c>
      <c r="O612" s="27" t="s">
        <v>69</v>
      </c>
      <c r="P612" s="27" t="s">
        <v>54</v>
      </c>
      <c r="Q612" s="27" t="s">
        <v>54</v>
      </c>
      <c r="R612" s="27" t="s">
        <v>54</v>
      </c>
      <c r="S612" s="27" t="s">
        <v>54</v>
      </c>
      <c r="T612" s="27" t="s">
        <v>54</v>
      </c>
    </row>
    <row r="613" spans="1:20" x14ac:dyDescent="0.25">
      <c r="A613" s="27" t="s">
        <v>133</v>
      </c>
      <c r="B613" s="27" t="s">
        <v>1811</v>
      </c>
      <c r="C613" s="27" t="s">
        <v>63</v>
      </c>
      <c r="D613" s="27" t="s">
        <v>73</v>
      </c>
      <c r="E613" s="27" t="s">
        <v>1202</v>
      </c>
      <c r="F613" s="33" t="s">
        <v>1812</v>
      </c>
      <c r="G613" s="27" t="s">
        <v>66</v>
      </c>
      <c r="H613" s="27" t="s">
        <v>1230</v>
      </c>
      <c r="I613" s="27" t="s">
        <v>1276</v>
      </c>
      <c r="J613" s="27" t="s">
        <v>1277</v>
      </c>
      <c r="K613" s="27" t="s">
        <v>54</v>
      </c>
      <c r="L613" s="27" t="s">
        <v>67</v>
      </c>
      <c r="M613" s="27" t="s">
        <v>68</v>
      </c>
      <c r="N613" s="27">
        <v>2</v>
      </c>
      <c r="O613" s="27" t="s">
        <v>69</v>
      </c>
      <c r="P613" s="27" t="s">
        <v>54</v>
      </c>
      <c r="Q613" s="27" t="s">
        <v>54</v>
      </c>
      <c r="R613" s="27" t="s">
        <v>54</v>
      </c>
      <c r="S613" s="27" t="s">
        <v>54</v>
      </c>
      <c r="T613" s="27" t="s">
        <v>54</v>
      </c>
    </row>
    <row r="614" spans="1:20" x14ac:dyDescent="0.25">
      <c r="A614" s="27" t="s">
        <v>133</v>
      </c>
      <c r="B614" s="27" t="s">
        <v>1809</v>
      </c>
      <c r="C614" s="27" t="s">
        <v>63</v>
      </c>
      <c r="D614" s="27" t="s">
        <v>64</v>
      </c>
      <c r="E614" s="27" t="s">
        <v>1202</v>
      </c>
      <c r="F614" s="33" t="s">
        <v>1810</v>
      </c>
      <c r="G614" s="27" t="s">
        <v>163</v>
      </c>
      <c r="H614" s="27" t="s">
        <v>1257</v>
      </c>
      <c r="I614" s="27" t="s">
        <v>1222</v>
      </c>
      <c r="J614" s="27" t="s">
        <v>1223</v>
      </c>
      <c r="K614" s="27" t="s">
        <v>54</v>
      </c>
      <c r="L614" s="27" t="s">
        <v>67</v>
      </c>
      <c r="M614" s="27" t="s">
        <v>68</v>
      </c>
      <c r="N614" s="27">
        <v>2</v>
      </c>
      <c r="O614" s="27" t="s">
        <v>69</v>
      </c>
      <c r="P614" s="27" t="s">
        <v>54</v>
      </c>
      <c r="Q614" s="27" t="s">
        <v>54</v>
      </c>
      <c r="R614" s="27" t="s">
        <v>54</v>
      </c>
      <c r="S614" s="27" t="s">
        <v>54</v>
      </c>
      <c r="T614" s="27" t="s">
        <v>54</v>
      </c>
    </row>
    <row r="615" spans="1:20" ht="23.25" x14ac:dyDescent="0.25">
      <c r="A615" s="27" t="s">
        <v>133</v>
      </c>
      <c r="B615" s="27" t="s">
        <v>5679</v>
      </c>
      <c r="C615" s="27" t="s">
        <v>63</v>
      </c>
      <c r="D615" s="27" t="s">
        <v>64</v>
      </c>
      <c r="E615" s="27" t="s">
        <v>5540</v>
      </c>
      <c r="F615" s="33" t="s">
        <v>5680</v>
      </c>
      <c r="G615" s="27" t="s">
        <v>66</v>
      </c>
      <c r="H615" s="27" t="s">
        <v>89</v>
      </c>
      <c r="I615" s="27" t="s">
        <v>5554</v>
      </c>
      <c r="J615" s="27" t="s">
        <v>5555</v>
      </c>
      <c r="K615" s="27" t="s">
        <v>54</v>
      </c>
      <c r="L615" s="27" t="s">
        <v>67</v>
      </c>
      <c r="M615" s="27" t="s">
        <v>68</v>
      </c>
      <c r="N615" s="27">
        <v>2</v>
      </c>
      <c r="O615" s="27" t="s">
        <v>69</v>
      </c>
      <c r="P615" s="27" t="s">
        <v>54</v>
      </c>
      <c r="Q615" s="27" t="s">
        <v>54</v>
      </c>
      <c r="R615" s="27" t="s">
        <v>54</v>
      </c>
      <c r="S615" s="27" t="s">
        <v>54</v>
      </c>
      <c r="T615" s="27" t="s">
        <v>54</v>
      </c>
    </row>
    <row r="616" spans="1:20" x14ac:dyDescent="0.25">
      <c r="A616" s="27" t="s">
        <v>133</v>
      </c>
      <c r="B616" s="27" t="s">
        <v>134</v>
      </c>
      <c r="C616" s="27" t="s">
        <v>63</v>
      </c>
      <c r="D616" s="27" t="s">
        <v>64</v>
      </c>
      <c r="E616" s="27" t="s">
        <v>48</v>
      </c>
      <c r="F616" s="33" t="s">
        <v>135</v>
      </c>
      <c r="G616" s="27" t="s">
        <v>66</v>
      </c>
      <c r="H616" s="27" t="s">
        <v>51</v>
      </c>
      <c r="I616" s="27" t="s">
        <v>90</v>
      </c>
      <c r="J616" s="27" t="s">
        <v>48</v>
      </c>
      <c r="K616" s="27" t="s">
        <v>54</v>
      </c>
      <c r="L616" s="27" t="s">
        <v>67</v>
      </c>
      <c r="M616" s="27" t="s">
        <v>115</v>
      </c>
      <c r="N616" s="27">
        <v>2</v>
      </c>
      <c r="O616" s="27" t="s">
        <v>69</v>
      </c>
      <c r="P616" s="27" t="s">
        <v>54</v>
      </c>
      <c r="Q616" s="27" t="s">
        <v>54</v>
      </c>
      <c r="R616" s="27" t="s">
        <v>54</v>
      </c>
      <c r="S616" s="27" t="s">
        <v>54</v>
      </c>
      <c r="T616" s="27" t="s">
        <v>54</v>
      </c>
    </row>
    <row r="617" spans="1:20" x14ac:dyDescent="0.25">
      <c r="A617" s="27" t="s">
        <v>133</v>
      </c>
      <c r="B617" s="27" t="s">
        <v>134</v>
      </c>
      <c r="C617" s="27" t="s">
        <v>63</v>
      </c>
      <c r="D617" s="27" t="s">
        <v>64</v>
      </c>
      <c r="E617" s="27" t="s">
        <v>48</v>
      </c>
      <c r="F617" s="33" t="s">
        <v>135</v>
      </c>
      <c r="G617" s="27" t="s">
        <v>66</v>
      </c>
      <c r="H617" s="27" t="s">
        <v>51</v>
      </c>
      <c r="I617" s="27" t="s">
        <v>90</v>
      </c>
      <c r="J617" s="27" t="s">
        <v>48</v>
      </c>
      <c r="K617" s="27" t="s">
        <v>54</v>
      </c>
      <c r="L617" s="27" t="s">
        <v>67</v>
      </c>
      <c r="M617" s="27" t="s">
        <v>68</v>
      </c>
      <c r="N617" s="27">
        <v>2</v>
      </c>
      <c r="O617" s="27" t="s">
        <v>69</v>
      </c>
      <c r="P617" s="27" t="s">
        <v>54</v>
      </c>
      <c r="Q617" s="27" t="s">
        <v>54</v>
      </c>
      <c r="R617" s="27" t="s">
        <v>54</v>
      </c>
      <c r="S617" s="27" t="s">
        <v>54</v>
      </c>
      <c r="T617" s="27" t="s">
        <v>54</v>
      </c>
    </row>
    <row r="618" spans="1:20" x14ac:dyDescent="0.25">
      <c r="A618" s="27" t="s">
        <v>1813</v>
      </c>
      <c r="B618" s="27" t="s">
        <v>1814</v>
      </c>
      <c r="C618" s="27" t="s">
        <v>63</v>
      </c>
      <c r="D618" s="27" t="s">
        <v>64</v>
      </c>
      <c r="E618" s="27" t="s">
        <v>1202</v>
      </c>
      <c r="F618" s="33" t="s">
        <v>1815</v>
      </c>
      <c r="G618" s="27" t="s">
        <v>66</v>
      </c>
      <c r="H618" s="27" t="s">
        <v>1257</v>
      </c>
      <c r="I618" s="27" t="s">
        <v>1267</v>
      </c>
      <c r="J618" s="27" t="s">
        <v>1268</v>
      </c>
      <c r="K618" s="27" t="s">
        <v>54</v>
      </c>
      <c r="L618" s="27" t="s">
        <v>67</v>
      </c>
      <c r="M618" s="27" t="s">
        <v>68</v>
      </c>
      <c r="N618" s="27">
        <v>2</v>
      </c>
      <c r="O618" s="27" t="s">
        <v>69</v>
      </c>
      <c r="P618" s="27" t="s">
        <v>54</v>
      </c>
      <c r="Q618" s="27" t="s">
        <v>54</v>
      </c>
      <c r="R618" s="27" t="s">
        <v>54</v>
      </c>
      <c r="S618" s="27" t="s">
        <v>54</v>
      </c>
      <c r="T618" s="27" t="s">
        <v>54</v>
      </c>
    </row>
    <row r="619" spans="1:20" x14ac:dyDescent="0.25">
      <c r="A619" s="27" t="s">
        <v>1813</v>
      </c>
      <c r="B619" s="27" t="s">
        <v>1814</v>
      </c>
      <c r="C619" s="27" t="s">
        <v>63</v>
      </c>
      <c r="D619" s="27" t="s">
        <v>64</v>
      </c>
      <c r="E619" s="27" t="s">
        <v>1202</v>
      </c>
      <c r="F619" s="33" t="s">
        <v>1815</v>
      </c>
      <c r="G619" s="27" t="s">
        <v>66</v>
      </c>
      <c r="H619" s="27" t="s">
        <v>1257</v>
      </c>
      <c r="I619" s="27" t="s">
        <v>1267</v>
      </c>
      <c r="J619" s="27" t="s">
        <v>1268</v>
      </c>
      <c r="K619" s="27" t="s">
        <v>54</v>
      </c>
      <c r="L619" s="27" t="s">
        <v>67</v>
      </c>
      <c r="M619" s="27" t="s">
        <v>115</v>
      </c>
      <c r="N619" s="27">
        <v>2</v>
      </c>
      <c r="O619" s="27" t="s">
        <v>69</v>
      </c>
      <c r="P619" s="27" t="s">
        <v>54</v>
      </c>
      <c r="Q619" s="27" t="s">
        <v>54</v>
      </c>
      <c r="R619" s="27" t="s">
        <v>54</v>
      </c>
      <c r="S619" s="27" t="s">
        <v>54</v>
      </c>
      <c r="T619" s="27" t="s">
        <v>54</v>
      </c>
    </row>
    <row r="620" spans="1:20" x14ac:dyDescent="0.25">
      <c r="A620" s="27" t="s">
        <v>1816</v>
      </c>
      <c r="B620" s="27" t="s">
        <v>1817</v>
      </c>
      <c r="C620" s="27" t="s">
        <v>63</v>
      </c>
      <c r="D620" s="27" t="s">
        <v>64</v>
      </c>
      <c r="E620" s="27" t="s">
        <v>1202</v>
      </c>
      <c r="F620" s="33" t="s">
        <v>1818</v>
      </c>
      <c r="G620" s="27" t="s">
        <v>66</v>
      </c>
      <c r="H620" s="27" t="s">
        <v>1354</v>
      </c>
      <c r="I620" s="27" t="s">
        <v>1267</v>
      </c>
      <c r="J620" s="27" t="s">
        <v>1268</v>
      </c>
      <c r="K620" s="27" t="s">
        <v>54</v>
      </c>
      <c r="L620" s="27" t="s">
        <v>67</v>
      </c>
      <c r="M620" s="27" t="s">
        <v>115</v>
      </c>
      <c r="N620" s="27">
        <v>2</v>
      </c>
      <c r="O620" s="27" t="s">
        <v>69</v>
      </c>
      <c r="P620" s="27" t="s">
        <v>54</v>
      </c>
      <c r="Q620" s="27" t="s">
        <v>54</v>
      </c>
      <c r="R620" s="27" t="s">
        <v>54</v>
      </c>
      <c r="S620" s="27" t="s">
        <v>54</v>
      </c>
      <c r="T620" s="27" t="s">
        <v>54</v>
      </c>
    </row>
    <row r="621" spans="1:20" x14ac:dyDescent="0.25">
      <c r="A621" s="27" t="s">
        <v>1816</v>
      </c>
      <c r="B621" s="27" t="s">
        <v>1817</v>
      </c>
      <c r="C621" s="27" t="s">
        <v>63</v>
      </c>
      <c r="D621" s="27" t="s">
        <v>64</v>
      </c>
      <c r="E621" s="27" t="s">
        <v>1202</v>
      </c>
      <c r="F621" s="33" t="s">
        <v>1818</v>
      </c>
      <c r="G621" s="27" t="s">
        <v>66</v>
      </c>
      <c r="H621" s="27" t="s">
        <v>1354</v>
      </c>
      <c r="I621" s="27" t="s">
        <v>1267</v>
      </c>
      <c r="J621" s="27" t="s">
        <v>1268</v>
      </c>
      <c r="K621" s="27" t="s">
        <v>54</v>
      </c>
      <c r="L621" s="27" t="s">
        <v>67</v>
      </c>
      <c r="M621" s="27" t="s">
        <v>68</v>
      </c>
      <c r="N621" s="27">
        <v>2</v>
      </c>
      <c r="O621" s="27" t="s">
        <v>69</v>
      </c>
      <c r="P621" s="27" t="s">
        <v>54</v>
      </c>
      <c r="Q621" s="27" t="s">
        <v>54</v>
      </c>
      <c r="R621" s="27" t="s">
        <v>54</v>
      </c>
      <c r="S621" s="27" t="s">
        <v>54</v>
      </c>
      <c r="T621" s="27" t="s">
        <v>54</v>
      </c>
    </row>
    <row r="622" spans="1:20" ht="23.25" x14ac:dyDescent="0.25">
      <c r="A622" s="27" t="s">
        <v>1819</v>
      </c>
      <c r="B622" s="27" t="s">
        <v>1820</v>
      </c>
      <c r="C622" s="27" t="s">
        <v>63</v>
      </c>
      <c r="D622" s="27" t="s">
        <v>64</v>
      </c>
      <c r="E622" s="27" t="s">
        <v>1202</v>
      </c>
      <c r="F622" s="33" t="s">
        <v>1821</v>
      </c>
      <c r="G622" s="27" t="s">
        <v>163</v>
      </c>
      <c r="H622" s="27" t="s">
        <v>1354</v>
      </c>
      <c r="I622" s="27" t="s">
        <v>1222</v>
      </c>
      <c r="J622" s="27" t="s">
        <v>1223</v>
      </c>
      <c r="K622" s="27" t="s">
        <v>54</v>
      </c>
      <c r="L622" s="27" t="s">
        <v>67</v>
      </c>
      <c r="M622" s="27" t="s">
        <v>115</v>
      </c>
      <c r="N622" s="27">
        <v>2</v>
      </c>
      <c r="O622" s="27" t="s">
        <v>69</v>
      </c>
      <c r="P622" s="27" t="s">
        <v>54</v>
      </c>
      <c r="Q622" s="27" t="s">
        <v>54</v>
      </c>
      <c r="R622" s="27" t="s">
        <v>54</v>
      </c>
      <c r="S622" s="27" t="s">
        <v>54</v>
      </c>
      <c r="T622" s="27" t="s">
        <v>54</v>
      </c>
    </row>
    <row r="623" spans="1:20" ht="23.25" x14ac:dyDescent="0.25">
      <c r="A623" s="27" t="s">
        <v>136</v>
      </c>
      <c r="B623" s="27" t="s">
        <v>6685</v>
      </c>
      <c r="C623" s="27" t="s">
        <v>63</v>
      </c>
      <c r="D623" s="27" t="s">
        <v>194</v>
      </c>
      <c r="E623" s="27" t="s">
        <v>6278</v>
      </c>
      <c r="F623" s="33" t="s">
        <v>6686</v>
      </c>
      <c r="G623" s="27" t="s">
        <v>163</v>
      </c>
      <c r="H623" s="27" t="s">
        <v>1233</v>
      </c>
      <c r="I623" s="27" t="s">
        <v>6333</v>
      </c>
      <c r="J623" s="27" t="s">
        <v>6334</v>
      </c>
      <c r="K623" s="27" t="s">
        <v>54</v>
      </c>
      <c r="L623" s="27" t="s">
        <v>67</v>
      </c>
      <c r="M623" s="27" t="s">
        <v>115</v>
      </c>
      <c r="N623" s="27">
        <v>2</v>
      </c>
      <c r="O623" s="27" t="s">
        <v>69</v>
      </c>
      <c r="P623" s="27" t="s">
        <v>54</v>
      </c>
      <c r="Q623" s="27" t="s">
        <v>54</v>
      </c>
      <c r="R623" s="27" t="s">
        <v>54</v>
      </c>
      <c r="S623" s="27" t="s">
        <v>54</v>
      </c>
      <c r="T623" s="27" t="s">
        <v>54</v>
      </c>
    </row>
    <row r="624" spans="1:20" ht="23.25" x14ac:dyDescent="0.25">
      <c r="A624" s="27" t="s">
        <v>136</v>
      </c>
      <c r="B624" s="27" t="s">
        <v>6685</v>
      </c>
      <c r="C624" s="27" t="s">
        <v>63</v>
      </c>
      <c r="D624" s="27" t="s">
        <v>194</v>
      </c>
      <c r="E624" s="27" t="s">
        <v>6278</v>
      </c>
      <c r="F624" s="33" t="s">
        <v>6686</v>
      </c>
      <c r="G624" s="27" t="s">
        <v>163</v>
      </c>
      <c r="H624" s="27" t="s">
        <v>1233</v>
      </c>
      <c r="I624" s="27" t="s">
        <v>6333</v>
      </c>
      <c r="J624" s="27" t="s">
        <v>6334</v>
      </c>
      <c r="K624" s="27" t="s">
        <v>54</v>
      </c>
      <c r="L624" s="27" t="s">
        <v>67</v>
      </c>
      <c r="M624" s="27" t="s">
        <v>68</v>
      </c>
      <c r="N624" s="27">
        <v>2</v>
      </c>
      <c r="O624" s="27" t="s">
        <v>69</v>
      </c>
      <c r="P624" s="27" t="s">
        <v>54</v>
      </c>
      <c r="Q624" s="27" t="s">
        <v>54</v>
      </c>
      <c r="R624" s="27" t="s">
        <v>54</v>
      </c>
      <c r="S624" s="27" t="s">
        <v>54</v>
      </c>
      <c r="T624" s="27" t="s">
        <v>54</v>
      </c>
    </row>
    <row r="625" spans="1:20" ht="23.25" x14ac:dyDescent="0.25">
      <c r="A625" s="27" t="s">
        <v>136</v>
      </c>
      <c r="B625" s="27" t="s">
        <v>6683</v>
      </c>
      <c r="C625" s="27" t="s">
        <v>63</v>
      </c>
      <c r="D625" s="27" t="s">
        <v>517</v>
      </c>
      <c r="E625" s="27" t="s">
        <v>6278</v>
      </c>
      <c r="F625" s="33" t="s">
        <v>6684</v>
      </c>
      <c r="G625" s="27" t="s">
        <v>66</v>
      </c>
      <c r="H625" s="27" t="s">
        <v>1233</v>
      </c>
      <c r="I625" s="27" t="s">
        <v>6333</v>
      </c>
      <c r="J625" s="27" t="s">
        <v>6334</v>
      </c>
      <c r="K625" s="27" t="s">
        <v>54</v>
      </c>
      <c r="L625" s="27" t="s">
        <v>55</v>
      </c>
      <c r="M625" s="27" t="s">
        <v>71</v>
      </c>
      <c r="N625" s="27">
        <v>2</v>
      </c>
      <c r="O625" s="27" t="s">
        <v>69</v>
      </c>
      <c r="P625" s="27" t="s">
        <v>54</v>
      </c>
      <c r="Q625" s="27" t="s">
        <v>54</v>
      </c>
      <c r="R625" s="27" t="s">
        <v>54</v>
      </c>
      <c r="S625" s="27" t="s">
        <v>54</v>
      </c>
      <c r="T625" s="27" t="s">
        <v>54</v>
      </c>
    </row>
    <row r="626" spans="1:20" x14ac:dyDescent="0.25">
      <c r="A626" s="27" t="s">
        <v>136</v>
      </c>
      <c r="B626" s="27" t="s">
        <v>1684</v>
      </c>
      <c r="C626" s="27" t="s">
        <v>63</v>
      </c>
      <c r="D626" s="27" t="s">
        <v>78</v>
      </c>
      <c r="E626" s="27" t="s">
        <v>1202</v>
      </c>
      <c r="F626" s="33" t="s">
        <v>1822</v>
      </c>
      <c r="G626" s="27" t="s">
        <v>163</v>
      </c>
      <c r="H626" s="27" t="s">
        <v>1261</v>
      </c>
      <c r="I626" s="27" t="s">
        <v>1234</v>
      </c>
      <c r="J626" s="27" t="s">
        <v>1235</v>
      </c>
      <c r="K626" s="27" t="s">
        <v>54</v>
      </c>
      <c r="L626" s="27" t="s">
        <v>67</v>
      </c>
      <c r="M626" s="27" t="s">
        <v>115</v>
      </c>
      <c r="N626" s="27">
        <v>2</v>
      </c>
      <c r="O626" s="27" t="s">
        <v>69</v>
      </c>
      <c r="P626" s="27" t="s">
        <v>54</v>
      </c>
      <c r="Q626" s="27" t="s">
        <v>54</v>
      </c>
      <c r="R626" s="27" t="s">
        <v>54</v>
      </c>
      <c r="S626" s="27" t="s">
        <v>54</v>
      </c>
      <c r="T626" s="27" t="s">
        <v>54</v>
      </c>
    </row>
    <row r="627" spans="1:20" x14ac:dyDescent="0.25">
      <c r="A627" s="27" t="s">
        <v>136</v>
      </c>
      <c r="B627" s="27" t="s">
        <v>137</v>
      </c>
      <c r="C627" s="27" t="s">
        <v>63</v>
      </c>
      <c r="D627" s="27" t="s">
        <v>64</v>
      </c>
      <c r="E627" s="27" t="s">
        <v>48</v>
      </c>
      <c r="F627" s="33" t="s">
        <v>138</v>
      </c>
      <c r="G627" s="27" t="s">
        <v>66</v>
      </c>
      <c r="H627" s="27" t="s">
        <v>51</v>
      </c>
      <c r="I627" s="27" t="s">
        <v>52</v>
      </c>
      <c r="J627" s="27" t="s">
        <v>53</v>
      </c>
      <c r="K627" s="27" t="s">
        <v>54</v>
      </c>
      <c r="L627" s="27" t="s">
        <v>67</v>
      </c>
      <c r="M627" s="27" t="s">
        <v>115</v>
      </c>
      <c r="N627" s="27">
        <v>2</v>
      </c>
      <c r="O627" s="27" t="s">
        <v>69</v>
      </c>
      <c r="P627" s="27" t="s">
        <v>54</v>
      </c>
      <c r="Q627" s="27" t="s">
        <v>54</v>
      </c>
      <c r="R627" s="27" t="s">
        <v>54</v>
      </c>
      <c r="S627" s="27" t="s">
        <v>54</v>
      </c>
      <c r="T627" s="27" t="s">
        <v>54</v>
      </c>
    </row>
    <row r="628" spans="1:20" x14ac:dyDescent="0.25">
      <c r="A628" s="27" t="s">
        <v>136</v>
      </c>
      <c r="B628" s="27" t="s">
        <v>137</v>
      </c>
      <c r="C628" s="27" t="s">
        <v>63</v>
      </c>
      <c r="D628" s="27" t="s">
        <v>64</v>
      </c>
      <c r="E628" s="27" t="s">
        <v>48</v>
      </c>
      <c r="F628" s="33" t="s">
        <v>138</v>
      </c>
      <c r="G628" s="27" t="s">
        <v>66</v>
      </c>
      <c r="H628" s="27" t="s">
        <v>51</v>
      </c>
      <c r="I628" s="27" t="s">
        <v>52</v>
      </c>
      <c r="J628" s="27" t="s">
        <v>53</v>
      </c>
      <c r="K628" s="27" t="s">
        <v>54</v>
      </c>
      <c r="L628" s="27" t="s">
        <v>67</v>
      </c>
      <c r="M628" s="27" t="s">
        <v>68</v>
      </c>
      <c r="N628" s="27">
        <v>2</v>
      </c>
      <c r="O628" s="27" t="s">
        <v>69</v>
      </c>
      <c r="P628" s="27" t="s">
        <v>54</v>
      </c>
      <c r="Q628" s="27" t="s">
        <v>54</v>
      </c>
      <c r="R628" s="27" t="s">
        <v>54</v>
      </c>
      <c r="S628" s="27" t="s">
        <v>54</v>
      </c>
      <c r="T628" s="27" t="s">
        <v>54</v>
      </c>
    </row>
    <row r="629" spans="1:20" x14ac:dyDescent="0.25">
      <c r="A629" s="27" t="s">
        <v>1823</v>
      </c>
      <c r="B629" s="27" t="s">
        <v>1824</v>
      </c>
      <c r="C629" s="27" t="s">
        <v>63</v>
      </c>
      <c r="D629" s="27" t="s">
        <v>73</v>
      </c>
      <c r="E629" s="27" t="s">
        <v>1202</v>
      </c>
      <c r="F629" s="33" t="s">
        <v>1825</v>
      </c>
      <c r="G629" s="27" t="s">
        <v>66</v>
      </c>
      <c r="H629" s="27" t="s">
        <v>1540</v>
      </c>
      <c r="I629" s="27" t="s">
        <v>1276</v>
      </c>
      <c r="J629" s="27" t="s">
        <v>1277</v>
      </c>
      <c r="K629" s="27" t="s">
        <v>54</v>
      </c>
      <c r="L629" s="27" t="s">
        <v>67</v>
      </c>
      <c r="M629" s="27" t="s">
        <v>68</v>
      </c>
      <c r="N629" s="27">
        <v>2</v>
      </c>
      <c r="O629" s="27" t="s">
        <v>69</v>
      </c>
      <c r="P629" s="27" t="s">
        <v>54</v>
      </c>
      <c r="Q629" s="27" t="s">
        <v>54</v>
      </c>
      <c r="R629" s="27" t="s">
        <v>54</v>
      </c>
      <c r="S629" s="27" t="s">
        <v>54</v>
      </c>
      <c r="T629" s="27" t="s">
        <v>54</v>
      </c>
    </row>
    <row r="630" spans="1:20" x14ac:dyDescent="0.25">
      <c r="A630" s="27" t="s">
        <v>1823</v>
      </c>
      <c r="B630" s="27" t="s">
        <v>1824</v>
      </c>
      <c r="C630" s="27" t="s">
        <v>63</v>
      </c>
      <c r="D630" s="27" t="s">
        <v>83</v>
      </c>
      <c r="E630" s="27" t="s">
        <v>1202</v>
      </c>
      <c r="F630" s="33" t="s">
        <v>1825</v>
      </c>
      <c r="G630" s="27" t="s">
        <v>66</v>
      </c>
      <c r="H630" s="27" t="s">
        <v>1540</v>
      </c>
      <c r="I630" s="27" t="s">
        <v>1276</v>
      </c>
      <c r="J630" s="27" t="s">
        <v>1277</v>
      </c>
      <c r="K630" s="27" t="s">
        <v>54</v>
      </c>
      <c r="L630" s="27" t="s">
        <v>55</v>
      </c>
      <c r="M630" s="27" t="s">
        <v>71</v>
      </c>
      <c r="N630" s="27">
        <v>2</v>
      </c>
      <c r="O630" s="27" t="s">
        <v>69</v>
      </c>
      <c r="P630" s="27" t="s">
        <v>54</v>
      </c>
      <c r="Q630" s="27" t="s">
        <v>54</v>
      </c>
      <c r="R630" s="27" t="s">
        <v>54</v>
      </c>
      <c r="S630" s="27" t="s">
        <v>54</v>
      </c>
      <c r="T630" s="27" t="s">
        <v>54</v>
      </c>
    </row>
    <row r="631" spans="1:20" x14ac:dyDescent="0.25">
      <c r="A631" s="27" t="s">
        <v>3260</v>
      </c>
      <c r="B631" s="27" t="s">
        <v>137</v>
      </c>
      <c r="C631" s="27" t="s">
        <v>63</v>
      </c>
      <c r="D631" s="27" t="s">
        <v>73</v>
      </c>
      <c r="E631" s="27" t="s">
        <v>3229</v>
      </c>
      <c r="F631" s="33" t="s">
        <v>3261</v>
      </c>
      <c r="G631" s="27" t="s">
        <v>66</v>
      </c>
      <c r="H631" s="27" t="s">
        <v>2598</v>
      </c>
      <c r="I631" s="27" t="s">
        <v>3231</v>
      </c>
      <c r="J631" s="27" t="s">
        <v>3232</v>
      </c>
      <c r="K631" s="27" t="s">
        <v>54</v>
      </c>
      <c r="L631" s="27" t="s">
        <v>67</v>
      </c>
      <c r="M631" s="27" t="s">
        <v>68</v>
      </c>
      <c r="N631" s="27">
        <v>2</v>
      </c>
      <c r="O631" s="27" t="s">
        <v>69</v>
      </c>
      <c r="P631" s="27" t="s">
        <v>54</v>
      </c>
      <c r="Q631" s="27" t="s">
        <v>54</v>
      </c>
      <c r="R631" s="27" t="s">
        <v>54</v>
      </c>
      <c r="S631" s="27" t="s">
        <v>54</v>
      </c>
      <c r="T631" s="27" t="s">
        <v>54</v>
      </c>
    </row>
    <row r="632" spans="1:20" ht="23.25" x14ac:dyDescent="0.25">
      <c r="A632" s="27" t="s">
        <v>4393</v>
      </c>
      <c r="B632" s="27" t="s">
        <v>4394</v>
      </c>
      <c r="C632" s="27" t="s">
        <v>63</v>
      </c>
      <c r="D632" s="27" t="s">
        <v>83</v>
      </c>
      <c r="E632" s="27" t="s">
        <v>4182</v>
      </c>
      <c r="F632" s="33" t="s">
        <v>4395</v>
      </c>
      <c r="G632" s="27" t="s">
        <v>66</v>
      </c>
      <c r="H632" s="27" t="s">
        <v>4239</v>
      </c>
      <c r="I632" s="27" t="s">
        <v>4396</v>
      </c>
      <c r="J632" s="27" t="s">
        <v>4397</v>
      </c>
      <c r="K632" s="27" t="s">
        <v>54</v>
      </c>
      <c r="L632" s="27" t="s">
        <v>67</v>
      </c>
      <c r="M632" s="27" t="s">
        <v>115</v>
      </c>
      <c r="N632" s="27">
        <v>2</v>
      </c>
      <c r="O632" s="27" t="s">
        <v>69</v>
      </c>
      <c r="P632" s="27" t="s">
        <v>54</v>
      </c>
      <c r="Q632" s="27" t="s">
        <v>54</v>
      </c>
      <c r="R632" s="27" t="s">
        <v>54</v>
      </c>
      <c r="S632" s="27" t="s">
        <v>54</v>
      </c>
      <c r="T632" s="27" t="s">
        <v>54</v>
      </c>
    </row>
    <row r="633" spans="1:20" x14ac:dyDescent="0.25">
      <c r="A633" s="27" t="s">
        <v>3582</v>
      </c>
      <c r="B633" s="27" t="s">
        <v>45</v>
      </c>
      <c r="C633" s="27" t="s">
        <v>46</v>
      </c>
      <c r="D633" s="27" t="s">
        <v>289</v>
      </c>
      <c r="E633" s="27" t="s">
        <v>3443</v>
      </c>
      <c r="F633" s="33" t="s">
        <v>3583</v>
      </c>
      <c r="G633" s="27" t="s">
        <v>514</v>
      </c>
      <c r="H633" s="27" t="s">
        <v>520</v>
      </c>
      <c r="I633" s="27" t="s">
        <v>3445</v>
      </c>
      <c r="J633" s="27" t="s">
        <v>3446</v>
      </c>
      <c r="K633" s="27" t="s">
        <v>54</v>
      </c>
      <c r="L633" s="27" t="s">
        <v>91</v>
      </c>
      <c r="M633" s="27" t="s">
        <v>92</v>
      </c>
      <c r="N633" s="27">
        <v>2</v>
      </c>
      <c r="O633" s="27" t="s">
        <v>69</v>
      </c>
      <c r="P633" s="27" t="s">
        <v>523</v>
      </c>
      <c r="Q633" s="27" t="s">
        <v>54</v>
      </c>
      <c r="R633" s="27" t="s">
        <v>54</v>
      </c>
      <c r="S633" s="27" t="s">
        <v>54</v>
      </c>
      <c r="T633" s="27" t="s">
        <v>54</v>
      </c>
    </row>
    <row r="634" spans="1:20" x14ac:dyDescent="0.25">
      <c r="A634" s="27" t="s">
        <v>3584</v>
      </c>
      <c r="B634" s="27" t="s">
        <v>45</v>
      </c>
      <c r="C634" s="27" t="s">
        <v>46</v>
      </c>
      <c r="D634" s="27" t="s">
        <v>87</v>
      </c>
      <c r="E634" s="27" t="s">
        <v>3443</v>
      </c>
      <c r="F634" s="33" t="s">
        <v>3585</v>
      </c>
      <c r="G634" s="27" t="s">
        <v>514</v>
      </c>
      <c r="H634" s="27" t="s">
        <v>520</v>
      </c>
      <c r="I634" s="27" t="s">
        <v>3455</v>
      </c>
      <c r="J634" s="27" t="s">
        <v>3456</v>
      </c>
      <c r="K634" s="27" t="s">
        <v>54</v>
      </c>
      <c r="L634" s="27" t="s">
        <v>91</v>
      </c>
      <c r="M634" s="27" t="s">
        <v>92</v>
      </c>
      <c r="N634" s="27">
        <v>2</v>
      </c>
      <c r="O634" s="27" t="s">
        <v>69</v>
      </c>
      <c r="P634" s="27" t="s">
        <v>523</v>
      </c>
      <c r="Q634" s="27" t="s">
        <v>54</v>
      </c>
      <c r="R634" s="27" t="s">
        <v>54</v>
      </c>
      <c r="S634" s="27" t="s">
        <v>54</v>
      </c>
      <c r="T634" s="27" t="s">
        <v>54</v>
      </c>
    </row>
    <row r="635" spans="1:20" ht="23.25" x14ac:dyDescent="0.25">
      <c r="A635" s="27" t="s">
        <v>5681</v>
      </c>
      <c r="B635" s="27" t="s">
        <v>5684</v>
      </c>
      <c r="C635" s="27" t="s">
        <v>63</v>
      </c>
      <c r="D635" s="27" t="s">
        <v>517</v>
      </c>
      <c r="E635" s="27" t="s">
        <v>5540</v>
      </c>
      <c r="F635" s="33" t="s">
        <v>5685</v>
      </c>
      <c r="G635" s="27" t="s">
        <v>66</v>
      </c>
      <c r="H635" s="27" t="s">
        <v>5674</v>
      </c>
      <c r="I635" s="27" t="s">
        <v>5588</v>
      </c>
      <c r="J635" s="27" t="s">
        <v>5589</v>
      </c>
      <c r="K635" s="27" t="s">
        <v>54</v>
      </c>
      <c r="L635" s="27" t="s">
        <v>67</v>
      </c>
      <c r="M635" s="27" t="s">
        <v>68</v>
      </c>
      <c r="N635" s="27">
        <v>2</v>
      </c>
      <c r="O635" s="27" t="s">
        <v>69</v>
      </c>
      <c r="P635" s="27" t="s">
        <v>54</v>
      </c>
      <c r="Q635" s="27" t="s">
        <v>54</v>
      </c>
      <c r="R635" s="27" t="s">
        <v>54</v>
      </c>
      <c r="S635" s="27" t="s">
        <v>54</v>
      </c>
      <c r="T635" s="27" t="s">
        <v>54</v>
      </c>
    </row>
    <row r="636" spans="1:20" ht="23.25" x14ac:dyDescent="0.25">
      <c r="A636" s="27" t="s">
        <v>5681</v>
      </c>
      <c r="B636" s="27" t="s">
        <v>5684</v>
      </c>
      <c r="C636" s="27" t="s">
        <v>63</v>
      </c>
      <c r="D636" s="27" t="s">
        <v>517</v>
      </c>
      <c r="E636" s="27" t="s">
        <v>5540</v>
      </c>
      <c r="F636" s="33" t="s">
        <v>5685</v>
      </c>
      <c r="G636" s="27" t="s">
        <v>66</v>
      </c>
      <c r="H636" s="27" t="s">
        <v>5674</v>
      </c>
      <c r="I636" s="27" t="s">
        <v>5588</v>
      </c>
      <c r="J636" s="27" t="s">
        <v>5589</v>
      </c>
      <c r="K636" s="27" t="s">
        <v>54</v>
      </c>
      <c r="L636" s="27" t="s">
        <v>55</v>
      </c>
      <c r="M636" s="27" t="s">
        <v>71</v>
      </c>
      <c r="N636" s="27">
        <v>2</v>
      </c>
      <c r="O636" s="27" t="s">
        <v>69</v>
      </c>
      <c r="P636" s="27" t="s">
        <v>54</v>
      </c>
      <c r="Q636" s="27" t="s">
        <v>54</v>
      </c>
      <c r="R636" s="27" t="s">
        <v>54</v>
      </c>
      <c r="S636" s="27" t="s">
        <v>54</v>
      </c>
      <c r="T636" s="27" t="s">
        <v>54</v>
      </c>
    </row>
    <row r="637" spans="1:20" x14ac:dyDescent="0.25">
      <c r="A637" s="27" t="s">
        <v>1826</v>
      </c>
      <c r="B637" s="27" t="s">
        <v>1827</v>
      </c>
      <c r="C637" s="27" t="s">
        <v>63</v>
      </c>
      <c r="D637" s="27" t="s">
        <v>78</v>
      </c>
      <c r="E637" s="27" t="s">
        <v>1202</v>
      </c>
      <c r="F637" s="33" t="s">
        <v>1828</v>
      </c>
      <c r="G637" s="27" t="s">
        <v>66</v>
      </c>
      <c r="H637" s="27" t="s">
        <v>1318</v>
      </c>
      <c r="I637" s="27" t="s">
        <v>1234</v>
      </c>
      <c r="J637" s="27" t="s">
        <v>1235</v>
      </c>
      <c r="K637" s="27" t="s">
        <v>54</v>
      </c>
      <c r="L637" s="27" t="s">
        <v>67</v>
      </c>
      <c r="M637" s="27" t="s">
        <v>115</v>
      </c>
      <c r="N637" s="27">
        <v>2</v>
      </c>
      <c r="O637" s="27" t="s">
        <v>69</v>
      </c>
      <c r="P637" s="27" t="s">
        <v>54</v>
      </c>
      <c r="Q637" s="27" t="s">
        <v>54</v>
      </c>
      <c r="R637" s="27" t="s">
        <v>54</v>
      </c>
      <c r="S637" s="27" t="s">
        <v>54</v>
      </c>
      <c r="T637" s="27" t="s">
        <v>54</v>
      </c>
    </row>
    <row r="638" spans="1:20" x14ac:dyDescent="0.25">
      <c r="A638" s="27" t="s">
        <v>1826</v>
      </c>
      <c r="B638" s="27" t="s">
        <v>1827</v>
      </c>
      <c r="C638" s="27" t="s">
        <v>63</v>
      </c>
      <c r="D638" s="27" t="s">
        <v>78</v>
      </c>
      <c r="E638" s="27" t="s">
        <v>1202</v>
      </c>
      <c r="F638" s="33" t="s">
        <v>1828</v>
      </c>
      <c r="G638" s="27" t="s">
        <v>66</v>
      </c>
      <c r="H638" s="27" t="s">
        <v>1318</v>
      </c>
      <c r="I638" s="27" t="s">
        <v>1234</v>
      </c>
      <c r="J638" s="27" t="s">
        <v>1235</v>
      </c>
      <c r="K638" s="27" t="s">
        <v>54</v>
      </c>
      <c r="L638" s="27" t="s">
        <v>67</v>
      </c>
      <c r="M638" s="27" t="s">
        <v>68</v>
      </c>
      <c r="N638" s="27">
        <v>2</v>
      </c>
      <c r="O638" s="27" t="s">
        <v>69</v>
      </c>
      <c r="P638" s="27" t="s">
        <v>54</v>
      </c>
      <c r="Q638" s="27" t="s">
        <v>54</v>
      </c>
      <c r="R638" s="27" t="s">
        <v>54</v>
      </c>
      <c r="S638" s="27" t="s">
        <v>54</v>
      </c>
      <c r="T638" s="27" t="s">
        <v>54</v>
      </c>
    </row>
    <row r="639" spans="1:20" x14ac:dyDescent="0.25">
      <c r="A639" s="27" t="s">
        <v>3586</v>
      </c>
      <c r="B639" s="27" t="s">
        <v>45</v>
      </c>
      <c r="C639" s="27" t="s">
        <v>46</v>
      </c>
      <c r="D639" s="27" t="s">
        <v>87</v>
      </c>
      <c r="E639" s="27" t="s">
        <v>3443</v>
      </c>
      <c r="F639" s="33" t="s">
        <v>3587</v>
      </c>
      <c r="G639" s="27" t="s">
        <v>50</v>
      </c>
      <c r="H639" s="27" t="s">
        <v>520</v>
      </c>
      <c r="I639" s="27" t="s">
        <v>3455</v>
      </c>
      <c r="J639" s="27" t="s">
        <v>3456</v>
      </c>
      <c r="K639" s="27" t="s">
        <v>54</v>
      </c>
      <c r="L639" s="27" t="s">
        <v>91</v>
      </c>
      <c r="M639" s="27" t="s">
        <v>92</v>
      </c>
      <c r="N639" s="27">
        <v>2</v>
      </c>
      <c r="O639" s="27" t="s">
        <v>69</v>
      </c>
      <c r="P639" s="27" t="s">
        <v>523</v>
      </c>
      <c r="Q639" s="27" t="s">
        <v>54</v>
      </c>
      <c r="R639" s="27" t="s">
        <v>54</v>
      </c>
      <c r="S639" s="27" t="s">
        <v>54</v>
      </c>
      <c r="T639" s="27" t="s">
        <v>54</v>
      </c>
    </row>
    <row r="640" spans="1:20" x14ac:dyDescent="0.25">
      <c r="A640" s="27" t="s">
        <v>663</v>
      </c>
      <c r="B640" s="27" t="s">
        <v>45</v>
      </c>
      <c r="C640" s="27" t="s">
        <v>46</v>
      </c>
      <c r="D640" s="27" t="s">
        <v>87</v>
      </c>
      <c r="E640" s="27" t="s">
        <v>512</v>
      </c>
      <c r="F640" s="33" t="s">
        <v>664</v>
      </c>
      <c r="G640" s="27" t="s">
        <v>50</v>
      </c>
      <c r="H640" s="27" t="s">
        <v>526</v>
      </c>
      <c r="I640" s="27" t="s">
        <v>527</v>
      </c>
      <c r="J640" s="27" t="s">
        <v>528</v>
      </c>
      <c r="K640" s="27" t="s">
        <v>54</v>
      </c>
      <c r="L640" s="27" t="s">
        <v>91</v>
      </c>
      <c r="M640" s="27" t="s">
        <v>92</v>
      </c>
      <c r="N640" s="27">
        <v>2</v>
      </c>
      <c r="O640" s="27" t="s">
        <v>69</v>
      </c>
      <c r="P640" s="27" t="s">
        <v>523</v>
      </c>
      <c r="Q640" s="27" t="s">
        <v>47</v>
      </c>
      <c r="R640" s="27" t="s">
        <v>95</v>
      </c>
      <c r="S640" s="27" t="s">
        <v>54</v>
      </c>
      <c r="T640" s="27" t="s">
        <v>54</v>
      </c>
    </row>
    <row r="641" spans="1:20" ht="23.25" x14ac:dyDescent="0.25">
      <c r="A641" s="27" t="s">
        <v>3588</v>
      </c>
      <c r="B641" s="27" t="s">
        <v>45</v>
      </c>
      <c r="C641" s="27" t="s">
        <v>46</v>
      </c>
      <c r="D641" s="27" t="s">
        <v>87</v>
      </c>
      <c r="E641" s="27" t="s">
        <v>6278</v>
      </c>
      <c r="F641" s="33" t="s">
        <v>6691</v>
      </c>
      <c r="G641" s="27" t="s">
        <v>50</v>
      </c>
      <c r="H641" s="27" t="s">
        <v>571</v>
      </c>
      <c r="I641" s="27" t="s">
        <v>6301</v>
      </c>
      <c r="J641" s="27" t="s">
        <v>6302</v>
      </c>
      <c r="K641" s="27" t="s">
        <v>54</v>
      </c>
      <c r="L641" s="27" t="s">
        <v>91</v>
      </c>
      <c r="M641" s="27" t="s">
        <v>92</v>
      </c>
      <c r="N641" s="27">
        <v>2</v>
      </c>
      <c r="O641" s="27" t="s">
        <v>69</v>
      </c>
      <c r="P641" s="27" t="s">
        <v>523</v>
      </c>
      <c r="Q641" s="27" t="s">
        <v>54</v>
      </c>
      <c r="R641" s="27" t="s">
        <v>54</v>
      </c>
      <c r="S641" s="27" t="s">
        <v>54</v>
      </c>
      <c r="T641" s="27" t="s">
        <v>54</v>
      </c>
    </row>
    <row r="642" spans="1:20" x14ac:dyDescent="0.25">
      <c r="A642" s="27" t="s">
        <v>667</v>
      </c>
      <c r="B642" s="27" t="s">
        <v>45</v>
      </c>
      <c r="C642" s="27" t="s">
        <v>46</v>
      </c>
      <c r="D642" s="27" t="s">
        <v>87</v>
      </c>
      <c r="E642" s="27" t="s">
        <v>512</v>
      </c>
      <c r="F642" s="33" t="s">
        <v>668</v>
      </c>
      <c r="G642" s="27" t="s">
        <v>50</v>
      </c>
      <c r="H642" s="27" t="s">
        <v>46</v>
      </c>
      <c r="I642" s="27" t="s">
        <v>527</v>
      </c>
      <c r="J642" s="27" t="s">
        <v>528</v>
      </c>
      <c r="K642" s="27" t="s">
        <v>54</v>
      </c>
      <c r="L642" s="27" t="s">
        <v>91</v>
      </c>
      <c r="M642" s="27" t="s">
        <v>92</v>
      </c>
      <c r="N642" s="27">
        <v>2</v>
      </c>
      <c r="O642" s="27" t="s">
        <v>69</v>
      </c>
      <c r="P642" s="27" t="s">
        <v>523</v>
      </c>
      <c r="Q642" s="27" t="s">
        <v>94</v>
      </c>
      <c r="R642" s="27" t="s">
        <v>95</v>
      </c>
      <c r="S642" s="27" t="s">
        <v>54</v>
      </c>
      <c r="T642" s="27" t="s">
        <v>54</v>
      </c>
    </row>
    <row r="643" spans="1:20" ht="23.25" x14ac:dyDescent="0.25">
      <c r="A643" s="27" t="s">
        <v>6695</v>
      </c>
      <c r="B643" s="27" t="s">
        <v>45</v>
      </c>
      <c r="C643" s="27" t="s">
        <v>46</v>
      </c>
      <c r="D643" s="27" t="s">
        <v>70</v>
      </c>
      <c r="E643" s="27" t="s">
        <v>6278</v>
      </c>
      <c r="F643" s="33" t="s">
        <v>6696</v>
      </c>
      <c r="G643" s="27" t="s">
        <v>50</v>
      </c>
      <c r="H643" s="27" t="s">
        <v>6323</v>
      </c>
      <c r="I643" s="27" t="s">
        <v>6324</v>
      </c>
      <c r="J643" s="27" t="s">
        <v>6325</v>
      </c>
      <c r="K643" s="27" t="s">
        <v>54</v>
      </c>
      <c r="L643" s="27" t="s">
        <v>91</v>
      </c>
      <c r="M643" s="27" t="s">
        <v>92</v>
      </c>
      <c r="N643" s="27">
        <v>2</v>
      </c>
      <c r="O643" s="27" t="s">
        <v>69</v>
      </c>
      <c r="P643" s="27" t="s">
        <v>523</v>
      </c>
      <c r="Q643" s="27" t="s">
        <v>54</v>
      </c>
      <c r="R643" s="27" t="s">
        <v>54</v>
      </c>
      <c r="S643" s="27" t="s">
        <v>54</v>
      </c>
      <c r="T643" s="27" t="s">
        <v>54</v>
      </c>
    </row>
    <row r="644" spans="1:20" ht="23.25" x14ac:dyDescent="0.25">
      <c r="A644" s="27" t="s">
        <v>6697</v>
      </c>
      <c r="B644" s="27" t="s">
        <v>45</v>
      </c>
      <c r="C644" s="27" t="s">
        <v>46</v>
      </c>
      <c r="D644" s="27" t="s">
        <v>70</v>
      </c>
      <c r="E644" s="27" t="s">
        <v>6278</v>
      </c>
      <c r="F644" s="33" t="s">
        <v>6698</v>
      </c>
      <c r="G644" s="27" t="s">
        <v>50</v>
      </c>
      <c r="H644" s="27" t="s">
        <v>6323</v>
      </c>
      <c r="I644" s="27" t="s">
        <v>6324</v>
      </c>
      <c r="J644" s="27" t="s">
        <v>6325</v>
      </c>
      <c r="K644" s="27" t="s">
        <v>54</v>
      </c>
      <c r="L644" s="27" t="s">
        <v>91</v>
      </c>
      <c r="M644" s="27" t="s">
        <v>92</v>
      </c>
      <c r="N644" s="27">
        <v>2</v>
      </c>
      <c r="O644" s="27" t="s">
        <v>69</v>
      </c>
      <c r="P644" s="27" t="s">
        <v>523</v>
      </c>
      <c r="Q644" s="27" t="s">
        <v>54</v>
      </c>
      <c r="R644" s="27" t="s">
        <v>54</v>
      </c>
      <c r="S644" s="27" t="s">
        <v>54</v>
      </c>
      <c r="T644" s="27" t="s">
        <v>54</v>
      </c>
    </row>
    <row r="645" spans="1:20" ht="23.25" x14ac:dyDescent="0.25">
      <c r="A645" s="27" t="s">
        <v>6699</v>
      </c>
      <c r="B645" s="27" t="s">
        <v>6700</v>
      </c>
      <c r="C645" s="27" t="s">
        <v>63</v>
      </c>
      <c r="D645" s="27" t="s">
        <v>104</v>
      </c>
      <c r="E645" s="27" t="s">
        <v>6278</v>
      </c>
      <c r="F645" s="33" t="s">
        <v>6701</v>
      </c>
      <c r="G645" s="27" t="s">
        <v>66</v>
      </c>
      <c r="H645" s="27" t="s">
        <v>5166</v>
      </c>
      <c r="I645" s="27" t="s">
        <v>6381</v>
      </c>
      <c r="J645" s="27" t="s">
        <v>6382</v>
      </c>
      <c r="K645" s="27" t="s">
        <v>54</v>
      </c>
      <c r="L645" s="27" t="s">
        <v>67</v>
      </c>
      <c r="M645" s="27" t="s">
        <v>164</v>
      </c>
      <c r="N645" s="27">
        <v>2</v>
      </c>
      <c r="O645" s="27" t="s">
        <v>69</v>
      </c>
      <c r="P645" s="27" t="s">
        <v>54</v>
      </c>
      <c r="Q645" s="27" t="s">
        <v>54</v>
      </c>
      <c r="R645" s="27" t="s">
        <v>54</v>
      </c>
      <c r="S645" s="27" t="s">
        <v>54</v>
      </c>
      <c r="T645" s="27" t="s">
        <v>54</v>
      </c>
    </row>
    <row r="646" spans="1:20" ht="23.25" x14ac:dyDescent="0.25">
      <c r="A646" s="27" t="s">
        <v>6702</v>
      </c>
      <c r="B646" s="27" t="s">
        <v>6703</v>
      </c>
      <c r="C646" s="27" t="s">
        <v>63</v>
      </c>
      <c r="D646" s="27" t="s">
        <v>64</v>
      </c>
      <c r="E646" s="27" t="s">
        <v>6278</v>
      </c>
      <c r="F646" s="33" t="s">
        <v>6704</v>
      </c>
      <c r="G646" s="27" t="s">
        <v>66</v>
      </c>
      <c r="H646" s="27" t="s">
        <v>1204</v>
      </c>
      <c r="I646" s="27" t="s">
        <v>6290</v>
      </c>
      <c r="J646" s="27" t="s">
        <v>6291</v>
      </c>
      <c r="K646" s="27" t="s">
        <v>54</v>
      </c>
      <c r="L646" s="27" t="s">
        <v>67</v>
      </c>
      <c r="M646" s="27" t="s">
        <v>115</v>
      </c>
      <c r="N646" s="27">
        <v>2</v>
      </c>
      <c r="O646" s="27" t="s">
        <v>69</v>
      </c>
      <c r="P646" s="27" t="s">
        <v>54</v>
      </c>
      <c r="Q646" s="27" t="s">
        <v>54</v>
      </c>
      <c r="R646" s="27" t="s">
        <v>54</v>
      </c>
      <c r="S646" s="27" t="s">
        <v>54</v>
      </c>
      <c r="T646" s="27" t="s">
        <v>54</v>
      </c>
    </row>
    <row r="647" spans="1:20" ht="23.25" x14ac:dyDescent="0.25">
      <c r="A647" s="27" t="s">
        <v>6702</v>
      </c>
      <c r="B647" s="27" t="s">
        <v>6703</v>
      </c>
      <c r="C647" s="27" t="s">
        <v>63</v>
      </c>
      <c r="D647" s="27" t="s">
        <v>73</v>
      </c>
      <c r="E647" s="27" t="s">
        <v>6278</v>
      </c>
      <c r="F647" s="33" t="s">
        <v>6704</v>
      </c>
      <c r="G647" s="27" t="s">
        <v>66</v>
      </c>
      <c r="H647" s="27" t="s">
        <v>1204</v>
      </c>
      <c r="I647" s="27" t="s">
        <v>6290</v>
      </c>
      <c r="J647" s="27" t="s">
        <v>6291</v>
      </c>
      <c r="K647" s="27" t="s">
        <v>54</v>
      </c>
      <c r="L647" s="27" t="s">
        <v>67</v>
      </c>
      <c r="M647" s="27" t="s">
        <v>164</v>
      </c>
      <c r="N647" s="27">
        <v>2</v>
      </c>
      <c r="O647" s="27" t="s">
        <v>69</v>
      </c>
      <c r="P647" s="27" t="s">
        <v>54</v>
      </c>
      <c r="Q647" s="27" t="s">
        <v>54</v>
      </c>
      <c r="R647" s="27" t="s">
        <v>54</v>
      </c>
      <c r="S647" s="27" t="s">
        <v>54</v>
      </c>
      <c r="T647" s="27" t="s">
        <v>54</v>
      </c>
    </row>
    <row r="648" spans="1:20" ht="23.25" x14ac:dyDescent="0.25">
      <c r="A648" s="27" t="s">
        <v>6702</v>
      </c>
      <c r="B648" s="27" t="s">
        <v>6703</v>
      </c>
      <c r="C648" s="27" t="s">
        <v>63</v>
      </c>
      <c r="D648" s="27" t="s">
        <v>73</v>
      </c>
      <c r="E648" s="27" t="s">
        <v>6278</v>
      </c>
      <c r="F648" s="33" t="s">
        <v>6704</v>
      </c>
      <c r="G648" s="27" t="s">
        <v>66</v>
      </c>
      <c r="H648" s="27" t="s">
        <v>1204</v>
      </c>
      <c r="I648" s="27" t="s">
        <v>6290</v>
      </c>
      <c r="J648" s="27" t="s">
        <v>6291</v>
      </c>
      <c r="K648" s="27" t="s">
        <v>54</v>
      </c>
      <c r="L648" s="27" t="s">
        <v>67</v>
      </c>
      <c r="M648" s="27" t="s">
        <v>56</v>
      </c>
      <c r="N648" s="27">
        <v>2</v>
      </c>
      <c r="O648" s="27" t="s">
        <v>69</v>
      </c>
      <c r="P648" s="27" t="s">
        <v>54</v>
      </c>
      <c r="Q648" s="27" t="s">
        <v>54</v>
      </c>
      <c r="R648" s="27" t="s">
        <v>54</v>
      </c>
      <c r="S648" s="27" t="s">
        <v>54</v>
      </c>
      <c r="T648" s="27" t="s">
        <v>54</v>
      </c>
    </row>
    <row r="649" spans="1:20" ht="23.25" x14ac:dyDescent="0.25">
      <c r="A649" s="27" t="s">
        <v>6702</v>
      </c>
      <c r="B649" s="27" t="s">
        <v>6703</v>
      </c>
      <c r="C649" s="27" t="s">
        <v>63</v>
      </c>
      <c r="D649" s="27" t="s">
        <v>64</v>
      </c>
      <c r="E649" s="27" t="s">
        <v>6278</v>
      </c>
      <c r="F649" s="33" t="s">
        <v>6704</v>
      </c>
      <c r="G649" s="27" t="s">
        <v>66</v>
      </c>
      <c r="H649" s="27" t="s">
        <v>1204</v>
      </c>
      <c r="I649" s="27" t="s">
        <v>6290</v>
      </c>
      <c r="J649" s="27" t="s">
        <v>6291</v>
      </c>
      <c r="K649" s="27" t="s">
        <v>54</v>
      </c>
      <c r="L649" s="27" t="s">
        <v>67</v>
      </c>
      <c r="M649" s="27" t="s">
        <v>68</v>
      </c>
      <c r="N649" s="27">
        <v>2</v>
      </c>
      <c r="O649" s="27" t="s">
        <v>69</v>
      </c>
      <c r="P649" s="27" t="s">
        <v>54</v>
      </c>
      <c r="Q649" s="27" t="s">
        <v>54</v>
      </c>
      <c r="R649" s="27" t="s">
        <v>54</v>
      </c>
      <c r="S649" s="27" t="s">
        <v>54</v>
      </c>
      <c r="T649" s="27" t="s">
        <v>54</v>
      </c>
    </row>
    <row r="650" spans="1:20" ht="23.25" x14ac:dyDescent="0.25">
      <c r="A650" s="27" t="s">
        <v>6705</v>
      </c>
      <c r="B650" s="27" t="s">
        <v>6706</v>
      </c>
      <c r="C650" s="27" t="s">
        <v>63</v>
      </c>
      <c r="D650" s="27" t="s">
        <v>73</v>
      </c>
      <c r="E650" s="27" t="s">
        <v>6278</v>
      </c>
      <c r="F650" s="33" t="s">
        <v>6707</v>
      </c>
      <c r="G650" s="27" t="s">
        <v>66</v>
      </c>
      <c r="H650" s="27" t="s">
        <v>6426</v>
      </c>
      <c r="I650" s="27" t="s">
        <v>6290</v>
      </c>
      <c r="J650" s="27" t="s">
        <v>6291</v>
      </c>
      <c r="K650" s="27" t="s">
        <v>54</v>
      </c>
      <c r="L650" s="27" t="s">
        <v>67</v>
      </c>
      <c r="M650" s="27" t="s">
        <v>103</v>
      </c>
      <c r="N650" s="27">
        <v>2</v>
      </c>
      <c r="O650" s="27" t="s">
        <v>69</v>
      </c>
      <c r="P650" s="27" t="s">
        <v>54</v>
      </c>
      <c r="Q650" s="27" t="s">
        <v>54</v>
      </c>
      <c r="R650" s="27" t="s">
        <v>54</v>
      </c>
      <c r="S650" s="27" t="s">
        <v>54</v>
      </c>
      <c r="T650" s="27" t="s">
        <v>54</v>
      </c>
    </row>
    <row r="651" spans="1:20" ht="23.25" x14ac:dyDescent="0.25">
      <c r="A651" s="27" t="s">
        <v>6705</v>
      </c>
      <c r="B651" s="27" t="s">
        <v>6706</v>
      </c>
      <c r="C651" s="27" t="s">
        <v>63</v>
      </c>
      <c r="D651" s="27" t="s">
        <v>73</v>
      </c>
      <c r="E651" s="27" t="s">
        <v>6278</v>
      </c>
      <c r="F651" s="33" t="s">
        <v>6707</v>
      </c>
      <c r="G651" s="27" t="s">
        <v>66</v>
      </c>
      <c r="H651" s="27" t="s">
        <v>6426</v>
      </c>
      <c r="I651" s="27" t="s">
        <v>6290</v>
      </c>
      <c r="J651" s="27" t="s">
        <v>6291</v>
      </c>
      <c r="K651" s="27" t="s">
        <v>54</v>
      </c>
      <c r="L651" s="27" t="s">
        <v>67</v>
      </c>
      <c r="M651" s="27" t="s">
        <v>115</v>
      </c>
      <c r="N651" s="27">
        <v>2</v>
      </c>
      <c r="O651" s="27" t="s">
        <v>69</v>
      </c>
      <c r="P651" s="27" t="s">
        <v>54</v>
      </c>
      <c r="Q651" s="27" t="s">
        <v>54</v>
      </c>
      <c r="R651" s="27" t="s">
        <v>54</v>
      </c>
      <c r="S651" s="27" t="s">
        <v>54</v>
      </c>
      <c r="T651" s="27" t="s">
        <v>54</v>
      </c>
    </row>
    <row r="652" spans="1:20" ht="23.25" x14ac:dyDescent="0.25">
      <c r="A652" s="27" t="s">
        <v>6705</v>
      </c>
      <c r="B652" s="27" t="s">
        <v>6706</v>
      </c>
      <c r="C652" s="27" t="s">
        <v>63</v>
      </c>
      <c r="D652" s="27" t="s">
        <v>64</v>
      </c>
      <c r="E652" s="27" t="s">
        <v>6278</v>
      </c>
      <c r="F652" s="33" t="s">
        <v>6707</v>
      </c>
      <c r="G652" s="27" t="s">
        <v>66</v>
      </c>
      <c r="H652" s="27" t="s">
        <v>6426</v>
      </c>
      <c r="I652" s="27" t="s">
        <v>6290</v>
      </c>
      <c r="J652" s="27" t="s">
        <v>6291</v>
      </c>
      <c r="K652" s="27" t="s">
        <v>54</v>
      </c>
      <c r="L652" s="27" t="s">
        <v>67</v>
      </c>
      <c r="M652" s="27" t="s">
        <v>164</v>
      </c>
      <c r="N652" s="27">
        <v>2</v>
      </c>
      <c r="O652" s="27" t="s">
        <v>69</v>
      </c>
      <c r="P652" s="27" t="s">
        <v>54</v>
      </c>
      <c r="Q652" s="27" t="s">
        <v>54</v>
      </c>
      <c r="R652" s="27" t="s">
        <v>54</v>
      </c>
      <c r="S652" s="27" t="s">
        <v>54</v>
      </c>
      <c r="T652" s="27" t="s">
        <v>54</v>
      </c>
    </row>
    <row r="653" spans="1:20" ht="23.25" x14ac:dyDescent="0.25">
      <c r="A653" s="27" t="s">
        <v>6705</v>
      </c>
      <c r="B653" s="27" t="s">
        <v>6706</v>
      </c>
      <c r="C653" s="27" t="s">
        <v>63</v>
      </c>
      <c r="D653" s="27" t="s">
        <v>104</v>
      </c>
      <c r="E653" s="27" t="s">
        <v>6278</v>
      </c>
      <c r="F653" s="33" t="s">
        <v>6707</v>
      </c>
      <c r="G653" s="27" t="s">
        <v>66</v>
      </c>
      <c r="H653" s="27" t="s">
        <v>6426</v>
      </c>
      <c r="I653" s="27" t="s">
        <v>6290</v>
      </c>
      <c r="J653" s="27" t="s">
        <v>6291</v>
      </c>
      <c r="K653" s="27" t="s">
        <v>54</v>
      </c>
      <c r="L653" s="27" t="s">
        <v>67</v>
      </c>
      <c r="M653" s="27" t="s">
        <v>68</v>
      </c>
      <c r="N653" s="27">
        <v>2</v>
      </c>
      <c r="O653" s="27" t="s">
        <v>69</v>
      </c>
      <c r="P653" s="27" t="s">
        <v>54</v>
      </c>
      <c r="Q653" s="27" t="s">
        <v>54</v>
      </c>
      <c r="R653" s="27" t="s">
        <v>54</v>
      </c>
      <c r="S653" s="27" t="s">
        <v>54</v>
      </c>
      <c r="T653" s="27" t="s">
        <v>54</v>
      </c>
    </row>
    <row r="654" spans="1:20" ht="23.25" x14ac:dyDescent="0.25">
      <c r="A654" s="27" t="s">
        <v>6705</v>
      </c>
      <c r="B654" s="27" t="s">
        <v>161</v>
      </c>
      <c r="C654" s="27" t="s">
        <v>63</v>
      </c>
      <c r="D654" s="27" t="s">
        <v>73</v>
      </c>
      <c r="E654" s="27" t="s">
        <v>6278</v>
      </c>
      <c r="F654" s="33" t="s">
        <v>6709</v>
      </c>
      <c r="G654" s="27" t="s">
        <v>66</v>
      </c>
      <c r="H654" s="27" t="s">
        <v>1204</v>
      </c>
      <c r="I654" s="27" t="s">
        <v>6290</v>
      </c>
      <c r="J654" s="27" t="s">
        <v>6291</v>
      </c>
      <c r="K654" s="27" t="s">
        <v>54</v>
      </c>
      <c r="L654" s="27" t="s">
        <v>67</v>
      </c>
      <c r="M654" s="27" t="s">
        <v>164</v>
      </c>
      <c r="N654" s="27">
        <v>2</v>
      </c>
      <c r="O654" s="27" t="s">
        <v>69</v>
      </c>
      <c r="P654" s="27" t="s">
        <v>54</v>
      </c>
      <c r="Q654" s="27" t="s">
        <v>54</v>
      </c>
      <c r="R654" s="27" t="s">
        <v>54</v>
      </c>
      <c r="S654" s="27" t="s">
        <v>54</v>
      </c>
      <c r="T654" s="27" t="s">
        <v>54</v>
      </c>
    </row>
    <row r="655" spans="1:20" ht="23.25" x14ac:dyDescent="0.25">
      <c r="A655" s="27" t="s">
        <v>6705</v>
      </c>
      <c r="B655" s="27" t="s">
        <v>161</v>
      </c>
      <c r="C655" s="27" t="s">
        <v>63</v>
      </c>
      <c r="D655" s="27" t="s">
        <v>64</v>
      </c>
      <c r="E655" s="27" t="s">
        <v>6278</v>
      </c>
      <c r="F655" s="33" t="s">
        <v>6709</v>
      </c>
      <c r="G655" s="27" t="s">
        <v>66</v>
      </c>
      <c r="H655" s="27" t="s">
        <v>1204</v>
      </c>
      <c r="I655" s="27" t="s">
        <v>6290</v>
      </c>
      <c r="J655" s="27" t="s">
        <v>6291</v>
      </c>
      <c r="K655" s="27" t="s">
        <v>54</v>
      </c>
      <c r="L655" s="27" t="s">
        <v>67</v>
      </c>
      <c r="M655" s="27" t="s">
        <v>115</v>
      </c>
      <c r="N655" s="27">
        <v>2</v>
      </c>
      <c r="O655" s="27" t="s">
        <v>69</v>
      </c>
      <c r="P655" s="27" t="s">
        <v>54</v>
      </c>
      <c r="Q655" s="27" t="s">
        <v>54</v>
      </c>
      <c r="R655" s="27" t="s">
        <v>54</v>
      </c>
      <c r="S655" s="27" t="s">
        <v>54</v>
      </c>
      <c r="T655" s="27" t="s">
        <v>54</v>
      </c>
    </row>
    <row r="656" spans="1:20" ht="23.25" x14ac:dyDescent="0.25">
      <c r="A656" s="27" t="s">
        <v>5167</v>
      </c>
      <c r="B656" s="27" t="s">
        <v>45</v>
      </c>
      <c r="C656" s="27" t="s">
        <v>46</v>
      </c>
      <c r="D656" s="27" t="s">
        <v>87</v>
      </c>
      <c r="E656" s="27" t="s">
        <v>6278</v>
      </c>
      <c r="F656" s="33" t="s">
        <v>6710</v>
      </c>
      <c r="G656" s="27" t="s">
        <v>50</v>
      </c>
      <c r="H656" s="27" t="s">
        <v>593</v>
      </c>
      <c r="I656" s="27" t="s">
        <v>6301</v>
      </c>
      <c r="J656" s="27" t="s">
        <v>6302</v>
      </c>
      <c r="K656" s="27" t="s">
        <v>54</v>
      </c>
      <c r="L656" s="27" t="s">
        <v>91</v>
      </c>
      <c r="M656" s="27" t="s">
        <v>92</v>
      </c>
      <c r="N656" s="27">
        <v>2</v>
      </c>
      <c r="O656" s="27" t="s">
        <v>69</v>
      </c>
      <c r="P656" s="27" t="s">
        <v>523</v>
      </c>
      <c r="Q656" s="27" t="s">
        <v>54</v>
      </c>
      <c r="R656" s="27" t="s">
        <v>54</v>
      </c>
      <c r="S656" s="27" t="s">
        <v>54</v>
      </c>
      <c r="T656" s="27" t="s">
        <v>54</v>
      </c>
    </row>
    <row r="657" spans="1:20" x14ac:dyDescent="0.25">
      <c r="A657" s="27" t="s">
        <v>5167</v>
      </c>
      <c r="B657" s="27" t="s">
        <v>45</v>
      </c>
      <c r="C657" s="27" t="s">
        <v>46</v>
      </c>
      <c r="D657" s="27" t="s">
        <v>70</v>
      </c>
      <c r="E657" s="27" t="s">
        <v>5111</v>
      </c>
      <c r="F657" s="33" t="s">
        <v>5168</v>
      </c>
      <c r="G657" s="27" t="s">
        <v>50</v>
      </c>
      <c r="H657" s="27" t="s">
        <v>923</v>
      </c>
      <c r="I657" s="27" t="s">
        <v>5114</v>
      </c>
      <c r="J657" s="27" t="s">
        <v>5115</v>
      </c>
      <c r="K657" s="27" t="s">
        <v>54</v>
      </c>
      <c r="L657" s="27" t="s">
        <v>91</v>
      </c>
      <c r="M657" s="27" t="s">
        <v>92</v>
      </c>
      <c r="N657" s="27">
        <v>2</v>
      </c>
      <c r="O657" s="27" t="s">
        <v>69</v>
      </c>
      <c r="P657" s="27" t="s">
        <v>93</v>
      </c>
      <c r="Q657" s="27" t="s">
        <v>54</v>
      </c>
      <c r="R657" s="27" t="s">
        <v>54</v>
      </c>
      <c r="S657" s="27" t="s">
        <v>54</v>
      </c>
      <c r="T657" s="27" t="s">
        <v>54</v>
      </c>
    </row>
    <row r="658" spans="1:20" x14ac:dyDescent="0.25">
      <c r="A658" s="27" t="s">
        <v>671</v>
      </c>
      <c r="B658" s="27" t="s">
        <v>45</v>
      </c>
      <c r="C658" s="27" t="s">
        <v>46</v>
      </c>
      <c r="D658" s="27" t="s">
        <v>87</v>
      </c>
      <c r="E658" s="27" t="s">
        <v>512</v>
      </c>
      <c r="F658" s="33" t="s">
        <v>672</v>
      </c>
      <c r="G658" s="27" t="s">
        <v>50</v>
      </c>
      <c r="H658" s="27" t="s">
        <v>46</v>
      </c>
      <c r="I658" s="27" t="s">
        <v>527</v>
      </c>
      <c r="J658" s="27" t="s">
        <v>528</v>
      </c>
      <c r="K658" s="27" t="s">
        <v>54</v>
      </c>
      <c r="L658" s="27" t="s">
        <v>91</v>
      </c>
      <c r="M658" s="27" t="s">
        <v>92</v>
      </c>
      <c r="N658" s="27">
        <v>2</v>
      </c>
      <c r="O658" s="27" t="s">
        <v>69</v>
      </c>
      <c r="P658" s="27" t="s">
        <v>523</v>
      </c>
      <c r="Q658" s="27" t="s">
        <v>54</v>
      </c>
      <c r="R658" s="27" t="s">
        <v>54</v>
      </c>
      <c r="S658" s="27" t="s">
        <v>54</v>
      </c>
      <c r="T658" s="27" t="s">
        <v>54</v>
      </c>
    </row>
    <row r="659" spans="1:20" x14ac:dyDescent="0.25">
      <c r="A659" s="27" t="s">
        <v>1829</v>
      </c>
      <c r="B659" s="27" t="s">
        <v>1830</v>
      </c>
      <c r="C659" s="27" t="s">
        <v>63</v>
      </c>
      <c r="D659" s="27" t="s">
        <v>194</v>
      </c>
      <c r="E659" s="27" t="s">
        <v>1202</v>
      </c>
      <c r="F659" s="33" t="s">
        <v>1831</v>
      </c>
      <c r="G659" s="27" t="s">
        <v>66</v>
      </c>
      <c r="H659" s="27" t="s">
        <v>1398</v>
      </c>
      <c r="I659" s="27" t="s">
        <v>1217</v>
      </c>
      <c r="J659" s="27" t="s">
        <v>1218</v>
      </c>
      <c r="K659" s="27" t="s">
        <v>1832</v>
      </c>
      <c r="L659" s="27" t="s">
        <v>67</v>
      </c>
      <c r="M659" s="27" t="s">
        <v>115</v>
      </c>
      <c r="N659" s="27">
        <v>2</v>
      </c>
      <c r="O659" s="27" t="s">
        <v>69</v>
      </c>
      <c r="P659" s="27" t="s">
        <v>54</v>
      </c>
      <c r="Q659" s="27" t="s">
        <v>54</v>
      </c>
      <c r="R659" s="27" t="s">
        <v>54</v>
      </c>
      <c r="S659" s="27" t="s">
        <v>54</v>
      </c>
      <c r="T659" s="27" t="s">
        <v>54</v>
      </c>
    </row>
    <row r="660" spans="1:20" x14ac:dyDescent="0.25">
      <c r="A660" s="27" t="s">
        <v>1829</v>
      </c>
      <c r="B660" s="27" t="s">
        <v>1830</v>
      </c>
      <c r="C660" s="27" t="s">
        <v>63</v>
      </c>
      <c r="D660" s="27" t="s">
        <v>194</v>
      </c>
      <c r="E660" s="27" t="s">
        <v>1202</v>
      </c>
      <c r="F660" s="33" t="s">
        <v>1831</v>
      </c>
      <c r="G660" s="27" t="s">
        <v>66</v>
      </c>
      <c r="H660" s="27" t="s">
        <v>1398</v>
      </c>
      <c r="I660" s="27" t="s">
        <v>1217</v>
      </c>
      <c r="J660" s="27" t="s">
        <v>1218</v>
      </c>
      <c r="K660" s="27" t="s">
        <v>1832</v>
      </c>
      <c r="L660" s="27" t="s">
        <v>67</v>
      </c>
      <c r="M660" s="27" t="s">
        <v>68</v>
      </c>
      <c r="N660" s="27">
        <v>2</v>
      </c>
      <c r="O660" s="27" t="s">
        <v>69</v>
      </c>
      <c r="P660" s="27" t="s">
        <v>54</v>
      </c>
      <c r="Q660" s="27" t="s">
        <v>54</v>
      </c>
      <c r="R660" s="27" t="s">
        <v>54</v>
      </c>
      <c r="S660" s="27" t="s">
        <v>54</v>
      </c>
      <c r="T660" s="27" t="s">
        <v>54</v>
      </c>
    </row>
    <row r="661" spans="1:20" ht="23.25" x14ac:dyDescent="0.25">
      <c r="A661" s="27" t="s">
        <v>6717</v>
      </c>
      <c r="B661" s="27" t="s">
        <v>6718</v>
      </c>
      <c r="C661" s="27" t="s">
        <v>63</v>
      </c>
      <c r="D661" s="27" t="s">
        <v>99</v>
      </c>
      <c r="E661" s="27" t="s">
        <v>6278</v>
      </c>
      <c r="F661" s="33" t="s">
        <v>6719</v>
      </c>
      <c r="G661" s="27" t="s">
        <v>66</v>
      </c>
      <c r="H661" s="27" t="s">
        <v>1418</v>
      </c>
      <c r="I661" s="27" t="s">
        <v>6306</v>
      </c>
      <c r="J661" s="27" t="s">
        <v>6307</v>
      </c>
      <c r="K661" s="27" t="s">
        <v>54</v>
      </c>
      <c r="L661" s="27" t="s">
        <v>67</v>
      </c>
      <c r="M661" s="27" t="s">
        <v>115</v>
      </c>
      <c r="N661" s="27">
        <v>2</v>
      </c>
      <c r="O661" s="27" t="s">
        <v>69</v>
      </c>
      <c r="P661" s="27" t="s">
        <v>54</v>
      </c>
      <c r="Q661" s="27" t="s">
        <v>54</v>
      </c>
      <c r="R661" s="27" t="s">
        <v>54</v>
      </c>
      <c r="S661" s="27" t="s">
        <v>54</v>
      </c>
      <c r="T661" s="27" t="s">
        <v>54</v>
      </c>
    </row>
    <row r="662" spans="1:20" ht="23.25" x14ac:dyDescent="0.25">
      <c r="A662" s="27" t="s">
        <v>6717</v>
      </c>
      <c r="B662" s="27" t="s">
        <v>6718</v>
      </c>
      <c r="C662" s="27" t="s">
        <v>63</v>
      </c>
      <c r="D662" s="27" t="s">
        <v>70</v>
      </c>
      <c r="E662" s="27" t="s">
        <v>6278</v>
      </c>
      <c r="F662" s="33" t="s">
        <v>6719</v>
      </c>
      <c r="G662" s="27" t="s">
        <v>66</v>
      </c>
      <c r="H662" s="27" t="s">
        <v>1418</v>
      </c>
      <c r="I662" s="27" t="s">
        <v>6306</v>
      </c>
      <c r="J662" s="27" t="s">
        <v>6307</v>
      </c>
      <c r="K662" s="27" t="s">
        <v>54</v>
      </c>
      <c r="L662" s="27" t="s">
        <v>67</v>
      </c>
      <c r="M662" s="27" t="s">
        <v>68</v>
      </c>
      <c r="N662" s="27">
        <v>2</v>
      </c>
      <c r="O662" s="27" t="s">
        <v>69</v>
      </c>
      <c r="P662" s="27" t="s">
        <v>54</v>
      </c>
      <c r="Q662" s="27" t="s">
        <v>54</v>
      </c>
      <c r="R662" s="27" t="s">
        <v>54</v>
      </c>
      <c r="S662" s="27" t="s">
        <v>54</v>
      </c>
      <c r="T662" s="27" t="s">
        <v>54</v>
      </c>
    </row>
    <row r="663" spans="1:20" ht="23.25" x14ac:dyDescent="0.25">
      <c r="A663" s="27" t="s">
        <v>6722</v>
      </c>
      <c r="B663" s="27" t="s">
        <v>45</v>
      </c>
      <c r="C663" s="27" t="s">
        <v>46</v>
      </c>
      <c r="D663" s="27" t="s">
        <v>104</v>
      </c>
      <c r="E663" s="27" t="s">
        <v>6278</v>
      </c>
      <c r="F663" s="33" t="s">
        <v>6723</v>
      </c>
      <c r="G663" s="27" t="s">
        <v>50</v>
      </c>
      <c r="H663" s="27" t="s">
        <v>1230</v>
      </c>
      <c r="I663" s="27" t="s">
        <v>6306</v>
      </c>
      <c r="J663" s="27" t="s">
        <v>6307</v>
      </c>
      <c r="K663" s="27" t="s">
        <v>54</v>
      </c>
      <c r="L663" s="27" t="s">
        <v>91</v>
      </c>
      <c r="M663" s="27" t="s">
        <v>92</v>
      </c>
      <c r="N663" s="27">
        <v>2</v>
      </c>
      <c r="O663" s="27" t="s">
        <v>69</v>
      </c>
      <c r="P663" s="27" t="s">
        <v>93</v>
      </c>
      <c r="Q663" s="27" t="s">
        <v>54</v>
      </c>
      <c r="R663" s="27" t="s">
        <v>54</v>
      </c>
      <c r="S663" s="27" t="s">
        <v>54</v>
      </c>
      <c r="T663" s="27" t="s">
        <v>54</v>
      </c>
    </row>
    <row r="664" spans="1:20" ht="23.25" x14ac:dyDescent="0.25">
      <c r="A664" s="27" t="s">
        <v>6724</v>
      </c>
      <c r="B664" s="27" t="s">
        <v>45</v>
      </c>
      <c r="C664" s="27" t="s">
        <v>46</v>
      </c>
      <c r="D664" s="27" t="s">
        <v>104</v>
      </c>
      <c r="E664" s="27" t="s">
        <v>6278</v>
      </c>
      <c r="F664" s="33" t="s">
        <v>6725</v>
      </c>
      <c r="G664" s="27" t="s">
        <v>50</v>
      </c>
      <c r="H664" s="27" t="s">
        <v>1230</v>
      </c>
      <c r="I664" s="27" t="s">
        <v>6306</v>
      </c>
      <c r="J664" s="27" t="s">
        <v>6307</v>
      </c>
      <c r="K664" s="27" t="s">
        <v>54</v>
      </c>
      <c r="L664" s="27" t="s">
        <v>91</v>
      </c>
      <c r="M664" s="27" t="s">
        <v>92</v>
      </c>
      <c r="N664" s="27">
        <v>2</v>
      </c>
      <c r="O664" s="27" t="s">
        <v>69</v>
      </c>
      <c r="P664" s="27" t="s">
        <v>93</v>
      </c>
      <c r="Q664" s="27" t="s">
        <v>54</v>
      </c>
      <c r="R664" s="27" t="s">
        <v>54</v>
      </c>
      <c r="S664" s="27" t="s">
        <v>54</v>
      </c>
      <c r="T664" s="27" t="s">
        <v>54</v>
      </c>
    </row>
    <row r="665" spans="1:20" ht="23.25" x14ac:dyDescent="0.25">
      <c r="A665" s="27" t="s">
        <v>6726</v>
      </c>
      <c r="B665" s="27" t="s">
        <v>45</v>
      </c>
      <c r="C665" s="27" t="s">
        <v>46</v>
      </c>
      <c r="D665" s="27" t="s">
        <v>104</v>
      </c>
      <c r="E665" s="27" t="s">
        <v>6278</v>
      </c>
      <c r="F665" s="33" t="s">
        <v>6727</v>
      </c>
      <c r="G665" s="27" t="s">
        <v>50</v>
      </c>
      <c r="H665" s="27" t="s">
        <v>1230</v>
      </c>
      <c r="I665" s="27" t="s">
        <v>6306</v>
      </c>
      <c r="J665" s="27" t="s">
        <v>6307</v>
      </c>
      <c r="K665" s="27" t="s">
        <v>54</v>
      </c>
      <c r="L665" s="27" t="s">
        <v>91</v>
      </c>
      <c r="M665" s="27" t="s">
        <v>92</v>
      </c>
      <c r="N665" s="27">
        <v>2</v>
      </c>
      <c r="O665" s="27" t="s">
        <v>69</v>
      </c>
      <c r="P665" s="27" t="s">
        <v>93</v>
      </c>
      <c r="Q665" s="27" t="s">
        <v>54</v>
      </c>
      <c r="R665" s="27" t="s">
        <v>54</v>
      </c>
      <c r="S665" s="27" t="s">
        <v>54</v>
      </c>
      <c r="T665" s="27" t="s">
        <v>54</v>
      </c>
    </row>
    <row r="666" spans="1:20" ht="23.25" x14ac:dyDescent="0.25">
      <c r="A666" s="27" t="s">
        <v>6728</v>
      </c>
      <c r="B666" s="27" t="s">
        <v>6729</v>
      </c>
      <c r="C666" s="27" t="s">
        <v>63</v>
      </c>
      <c r="D666" s="27" t="s">
        <v>64</v>
      </c>
      <c r="E666" s="27" t="s">
        <v>6278</v>
      </c>
      <c r="F666" s="33" t="s">
        <v>6730</v>
      </c>
      <c r="G666" s="27" t="s">
        <v>66</v>
      </c>
      <c r="H666" s="27" t="s">
        <v>6341</v>
      </c>
      <c r="I666" s="27" t="s">
        <v>6306</v>
      </c>
      <c r="J666" s="27" t="s">
        <v>6307</v>
      </c>
      <c r="K666" s="27" t="s">
        <v>54</v>
      </c>
      <c r="L666" s="27" t="s">
        <v>67</v>
      </c>
      <c r="M666" s="27" t="s">
        <v>115</v>
      </c>
      <c r="N666" s="27">
        <v>2</v>
      </c>
      <c r="O666" s="27" t="s">
        <v>69</v>
      </c>
      <c r="P666" s="27" t="s">
        <v>54</v>
      </c>
      <c r="Q666" s="27" t="s">
        <v>54</v>
      </c>
      <c r="R666" s="27" t="s">
        <v>54</v>
      </c>
      <c r="S666" s="27" t="s">
        <v>54</v>
      </c>
      <c r="T666" s="27" t="s">
        <v>54</v>
      </c>
    </row>
    <row r="667" spans="1:20" ht="23.25" x14ac:dyDescent="0.25">
      <c r="A667" s="27" t="s">
        <v>6728</v>
      </c>
      <c r="B667" s="27" t="s">
        <v>6731</v>
      </c>
      <c r="C667" s="27" t="s">
        <v>63</v>
      </c>
      <c r="D667" s="27" t="s">
        <v>64</v>
      </c>
      <c r="E667" s="27" t="s">
        <v>6278</v>
      </c>
      <c r="F667" s="33" t="s">
        <v>6732</v>
      </c>
      <c r="G667" s="27" t="s">
        <v>66</v>
      </c>
      <c r="H667" s="27" t="s">
        <v>1230</v>
      </c>
      <c r="I667" s="27" t="s">
        <v>6306</v>
      </c>
      <c r="J667" s="27" t="s">
        <v>6307</v>
      </c>
      <c r="K667" s="27" t="s">
        <v>54</v>
      </c>
      <c r="L667" s="27" t="s">
        <v>84</v>
      </c>
      <c r="M667" s="27" t="s">
        <v>85</v>
      </c>
      <c r="N667" s="27">
        <v>2</v>
      </c>
      <c r="O667" s="27" t="s">
        <v>69</v>
      </c>
      <c r="P667" s="27" t="s">
        <v>54</v>
      </c>
      <c r="Q667" s="27" t="s">
        <v>54</v>
      </c>
      <c r="R667" s="27" t="s">
        <v>54</v>
      </c>
      <c r="S667" s="27" t="s">
        <v>54</v>
      </c>
      <c r="T667" s="27" t="s">
        <v>54</v>
      </c>
    </row>
    <row r="668" spans="1:20" ht="23.25" x14ac:dyDescent="0.25">
      <c r="A668" s="27" t="s">
        <v>6728</v>
      </c>
      <c r="B668" s="27" t="s">
        <v>6733</v>
      </c>
      <c r="C668" s="27" t="s">
        <v>63</v>
      </c>
      <c r="D668" s="27" t="s">
        <v>64</v>
      </c>
      <c r="E668" s="27" t="s">
        <v>6278</v>
      </c>
      <c r="F668" s="33" t="s">
        <v>6734</v>
      </c>
      <c r="G668" s="27" t="s">
        <v>66</v>
      </c>
      <c r="H668" s="27" t="s">
        <v>1230</v>
      </c>
      <c r="I668" s="27" t="s">
        <v>6306</v>
      </c>
      <c r="J668" s="27" t="s">
        <v>6307</v>
      </c>
      <c r="K668" s="27" t="s">
        <v>54</v>
      </c>
      <c r="L668" s="27" t="s">
        <v>67</v>
      </c>
      <c r="M668" s="27" t="s">
        <v>115</v>
      </c>
      <c r="N668" s="27">
        <v>2</v>
      </c>
      <c r="O668" s="27" t="s">
        <v>69</v>
      </c>
      <c r="P668" s="27" t="s">
        <v>54</v>
      </c>
      <c r="Q668" s="27" t="s">
        <v>54</v>
      </c>
      <c r="R668" s="27" t="s">
        <v>54</v>
      </c>
      <c r="S668" s="27" t="s">
        <v>54</v>
      </c>
      <c r="T668" s="27" t="s">
        <v>54</v>
      </c>
    </row>
    <row r="669" spans="1:20" ht="23.25" x14ac:dyDescent="0.25">
      <c r="A669" s="27" t="s">
        <v>6735</v>
      </c>
      <c r="B669" s="27" t="s">
        <v>6748</v>
      </c>
      <c r="C669" s="27" t="s">
        <v>63</v>
      </c>
      <c r="D669" s="27" t="s">
        <v>70</v>
      </c>
      <c r="E669" s="27" t="s">
        <v>6278</v>
      </c>
      <c r="F669" s="33" t="s">
        <v>6749</v>
      </c>
      <c r="G669" s="27" t="s">
        <v>66</v>
      </c>
      <c r="H669" s="27" t="s">
        <v>6305</v>
      </c>
      <c r="I669" s="27" t="s">
        <v>6306</v>
      </c>
      <c r="J669" s="27" t="s">
        <v>6307</v>
      </c>
      <c r="K669" s="27" t="s">
        <v>54</v>
      </c>
      <c r="L669" s="27" t="s">
        <v>67</v>
      </c>
      <c r="M669" s="27" t="s">
        <v>115</v>
      </c>
      <c r="N669" s="27">
        <v>2</v>
      </c>
      <c r="O669" s="27" t="s">
        <v>69</v>
      </c>
      <c r="P669" s="27" t="s">
        <v>54</v>
      </c>
      <c r="Q669" s="27" t="s">
        <v>54</v>
      </c>
      <c r="R669" s="27" t="s">
        <v>54</v>
      </c>
      <c r="S669" s="27" t="s">
        <v>54</v>
      </c>
      <c r="T669" s="27" t="s">
        <v>54</v>
      </c>
    </row>
    <row r="670" spans="1:20" ht="23.25" x14ac:dyDescent="0.25">
      <c r="A670" s="27" t="s">
        <v>6735</v>
      </c>
      <c r="B670" s="27" t="s">
        <v>6748</v>
      </c>
      <c r="C670" s="27" t="s">
        <v>63</v>
      </c>
      <c r="D670" s="27" t="s">
        <v>70</v>
      </c>
      <c r="E670" s="27" t="s">
        <v>6278</v>
      </c>
      <c r="F670" s="33" t="s">
        <v>6749</v>
      </c>
      <c r="G670" s="27" t="s">
        <v>66</v>
      </c>
      <c r="H670" s="27" t="s">
        <v>6305</v>
      </c>
      <c r="I670" s="27" t="s">
        <v>6306</v>
      </c>
      <c r="J670" s="27" t="s">
        <v>6307</v>
      </c>
      <c r="K670" s="27" t="s">
        <v>54</v>
      </c>
      <c r="L670" s="27" t="s">
        <v>67</v>
      </c>
      <c r="M670" s="27" t="s">
        <v>68</v>
      </c>
      <c r="N670" s="27">
        <v>2</v>
      </c>
      <c r="O670" s="27" t="s">
        <v>69</v>
      </c>
      <c r="P670" s="27" t="s">
        <v>54</v>
      </c>
      <c r="Q670" s="27" t="s">
        <v>54</v>
      </c>
      <c r="R670" s="27" t="s">
        <v>54</v>
      </c>
      <c r="S670" s="27" t="s">
        <v>54</v>
      </c>
      <c r="T670" s="27" t="s">
        <v>54</v>
      </c>
    </row>
    <row r="671" spans="1:20" ht="23.25" x14ac:dyDescent="0.25">
      <c r="A671" s="27" t="s">
        <v>6735</v>
      </c>
      <c r="B671" s="27" t="s">
        <v>6742</v>
      </c>
      <c r="C671" s="27" t="s">
        <v>63</v>
      </c>
      <c r="D671" s="27" t="s">
        <v>64</v>
      </c>
      <c r="E671" s="27" t="s">
        <v>6278</v>
      </c>
      <c r="F671" s="33" t="s">
        <v>6743</v>
      </c>
      <c r="G671" s="27" t="s">
        <v>66</v>
      </c>
      <c r="H671" s="27" t="s">
        <v>6341</v>
      </c>
      <c r="I671" s="27" t="s">
        <v>6306</v>
      </c>
      <c r="J671" s="27" t="s">
        <v>6307</v>
      </c>
      <c r="K671" s="27" t="s">
        <v>54</v>
      </c>
      <c r="L671" s="27" t="s">
        <v>67</v>
      </c>
      <c r="M671" s="27" t="s">
        <v>115</v>
      </c>
      <c r="N671" s="27">
        <v>2</v>
      </c>
      <c r="O671" s="27" t="s">
        <v>69</v>
      </c>
      <c r="P671" s="27" t="s">
        <v>54</v>
      </c>
      <c r="Q671" s="27" t="s">
        <v>54</v>
      </c>
      <c r="R671" s="27" t="s">
        <v>54</v>
      </c>
      <c r="S671" s="27" t="s">
        <v>54</v>
      </c>
      <c r="T671" s="27" t="s">
        <v>54</v>
      </c>
    </row>
    <row r="672" spans="1:20" ht="23.25" x14ac:dyDescent="0.25">
      <c r="A672" s="27" t="s">
        <v>6735</v>
      </c>
      <c r="B672" s="27" t="s">
        <v>6740</v>
      </c>
      <c r="C672" s="27" t="s">
        <v>63</v>
      </c>
      <c r="D672" s="27" t="s">
        <v>70</v>
      </c>
      <c r="E672" s="27" t="s">
        <v>6278</v>
      </c>
      <c r="F672" s="33" t="s">
        <v>6741</v>
      </c>
      <c r="G672" s="27" t="s">
        <v>66</v>
      </c>
      <c r="H672" s="27" t="s">
        <v>6341</v>
      </c>
      <c r="I672" s="27" t="s">
        <v>6306</v>
      </c>
      <c r="J672" s="27" t="s">
        <v>6307</v>
      </c>
      <c r="K672" s="27" t="s">
        <v>54</v>
      </c>
      <c r="L672" s="27" t="s">
        <v>67</v>
      </c>
      <c r="M672" s="27" t="s">
        <v>115</v>
      </c>
      <c r="N672" s="27">
        <v>2</v>
      </c>
      <c r="O672" s="27" t="s">
        <v>69</v>
      </c>
      <c r="P672" s="27" t="s">
        <v>54</v>
      </c>
      <c r="Q672" s="27" t="s">
        <v>54</v>
      </c>
      <c r="R672" s="27" t="s">
        <v>54</v>
      </c>
      <c r="S672" s="27" t="s">
        <v>54</v>
      </c>
      <c r="T672" s="27" t="s">
        <v>54</v>
      </c>
    </row>
    <row r="673" spans="1:20" ht="23.25" x14ac:dyDescent="0.25">
      <c r="A673" s="27" t="s">
        <v>6735</v>
      </c>
      <c r="B673" s="27" t="s">
        <v>6740</v>
      </c>
      <c r="C673" s="27" t="s">
        <v>63</v>
      </c>
      <c r="D673" s="27" t="s">
        <v>64</v>
      </c>
      <c r="E673" s="27" t="s">
        <v>6278</v>
      </c>
      <c r="F673" s="33" t="s">
        <v>6741</v>
      </c>
      <c r="G673" s="27" t="s">
        <v>66</v>
      </c>
      <c r="H673" s="27" t="s">
        <v>6341</v>
      </c>
      <c r="I673" s="27" t="s">
        <v>6306</v>
      </c>
      <c r="J673" s="27" t="s">
        <v>6307</v>
      </c>
      <c r="K673" s="27" t="s">
        <v>54</v>
      </c>
      <c r="L673" s="27" t="s">
        <v>55</v>
      </c>
      <c r="M673" s="27" t="s">
        <v>71</v>
      </c>
      <c r="N673" s="27">
        <v>2</v>
      </c>
      <c r="O673" s="27" t="s">
        <v>69</v>
      </c>
      <c r="P673" s="27" t="s">
        <v>54</v>
      </c>
      <c r="Q673" s="27" t="s">
        <v>54</v>
      </c>
      <c r="R673" s="27" t="s">
        <v>54</v>
      </c>
      <c r="S673" s="27" t="s">
        <v>54</v>
      </c>
      <c r="T673" s="27" t="s">
        <v>54</v>
      </c>
    </row>
    <row r="674" spans="1:20" ht="23.25" x14ac:dyDescent="0.25">
      <c r="A674" s="27" t="s">
        <v>6735</v>
      </c>
      <c r="B674" s="27" t="s">
        <v>6744</v>
      </c>
      <c r="C674" s="27" t="s">
        <v>63</v>
      </c>
      <c r="D674" s="27" t="s">
        <v>70</v>
      </c>
      <c r="E674" s="27" t="s">
        <v>6278</v>
      </c>
      <c r="F674" s="33" t="s">
        <v>6745</v>
      </c>
      <c r="G674" s="27" t="s">
        <v>66</v>
      </c>
      <c r="H674" s="27" t="s">
        <v>6341</v>
      </c>
      <c r="I674" s="27" t="s">
        <v>6306</v>
      </c>
      <c r="J674" s="27" t="s">
        <v>6307</v>
      </c>
      <c r="K674" s="27" t="s">
        <v>54</v>
      </c>
      <c r="L674" s="27" t="s">
        <v>67</v>
      </c>
      <c r="M674" s="27" t="s">
        <v>115</v>
      </c>
      <c r="N674" s="27">
        <v>2</v>
      </c>
      <c r="O674" s="27" t="s">
        <v>69</v>
      </c>
      <c r="P674" s="27" t="s">
        <v>54</v>
      </c>
      <c r="Q674" s="27" t="s">
        <v>54</v>
      </c>
      <c r="R674" s="27" t="s">
        <v>54</v>
      </c>
      <c r="S674" s="27" t="s">
        <v>54</v>
      </c>
      <c r="T674" s="27" t="s">
        <v>54</v>
      </c>
    </row>
    <row r="675" spans="1:20" ht="23.25" x14ac:dyDescent="0.25">
      <c r="A675" s="27" t="s">
        <v>6735</v>
      </c>
      <c r="B675" s="27" t="s">
        <v>6736</v>
      </c>
      <c r="C675" s="27" t="s">
        <v>63</v>
      </c>
      <c r="D675" s="27" t="s">
        <v>517</v>
      </c>
      <c r="E675" s="27" t="s">
        <v>6278</v>
      </c>
      <c r="F675" s="33" t="s">
        <v>6737</v>
      </c>
      <c r="G675" s="27" t="s">
        <v>66</v>
      </c>
      <c r="H675" s="27" t="s">
        <v>6289</v>
      </c>
      <c r="I675" s="27" t="s">
        <v>6306</v>
      </c>
      <c r="J675" s="27" t="s">
        <v>6307</v>
      </c>
      <c r="K675" s="27" t="s">
        <v>54</v>
      </c>
      <c r="L675" s="27" t="s">
        <v>84</v>
      </c>
      <c r="M675" s="27" t="s">
        <v>85</v>
      </c>
      <c r="N675" s="27">
        <v>2</v>
      </c>
      <c r="O675" s="27" t="s">
        <v>69</v>
      </c>
      <c r="P675" s="27" t="s">
        <v>54</v>
      </c>
      <c r="Q675" s="27" t="s">
        <v>54</v>
      </c>
      <c r="R675" s="27" t="s">
        <v>54</v>
      </c>
      <c r="S675" s="27" t="s">
        <v>54</v>
      </c>
      <c r="T675" s="27" t="s">
        <v>54</v>
      </c>
    </row>
    <row r="676" spans="1:20" ht="23.25" x14ac:dyDescent="0.25">
      <c r="A676" s="27" t="s">
        <v>6754</v>
      </c>
      <c r="B676" s="27" t="s">
        <v>6759</v>
      </c>
      <c r="C676" s="27" t="s">
        <v>63</v>
      </c>
      <c r="D676" s="27" t="s">
        <v>194</v>
      </c>
      <c r="E676" s="27" t="s">
        <v>6278</v>
      </c>
      <c r="F676" s="33" t="s">
        <v>6760</v>
      </c>
      <c r="G676" s="27" t="s">
        <v>66</v>
      </c>
      <c r="H676" s="27" t="s">
        <v>1233</v>
      </c>
      <c r="I676" s="27" t="s">
        <v>6333</v>
      </c>
      <c r="J676" s="27" t="s">
        <v>6334</v>
      </c>
      <c r="K676" s="27" t="s">
        <v>54</v>
      </c>
      <c r="L676" s="27" t="s">
        <v>67</v>
      </c>
      <c r="M676" s="27" t="s">
        <v>56</v>
      </c>
      <c r="N676" s="27">
        <v>2</v>
      </c>
      <c r="O676" s="27" t="s">
        <v>69</v>
      </c>
      <c r="P676" s="27" t="s">
        <v>54</v>
      </c>
      <c r="Q676" s="27" t="s">
        <v>54</v>
      </c>
      <c r="R676" s="27" t="s">
        <v>54</v>
      </c>
      <c r="S676" s="27" t="s">
        <v>54</v>
      </c>
      <c r="T676" s="27" t="s">
        <v>54</v>
      </c>
    </row>
    <row r="677" spans="1:20" ht="23.25" x14ac:dyDescent="0.25">
      <c r="A677" s="27" t="s">
        <v>6754</v>
      </c>
      <c r="B677" s="27" t="s">
        <v>6759</v>
      </c>
      <c r="C677" s="27" t="s">
        <v>63</v>
      </c>
      <c r="D677" s="27" t="s">
        <v>194</v>
      </c>
      <c r="E677" s="27" t="s">
        <v>6278</v>
      </c>
      <c r="F677" s="33" t="s">
        <v>6760</v>
      </c>
      <c r="G677" s="27" t="s">
        <v>66</v>
      </c>
      <c r="H677" s="27" t="s">
        <v>1233</v>
      </c>
      <c r="I677" s="27" t="s">
        <v>6333</v>
      </c>
      <c r="J677" s="27" t="s">
        <v>6334</v>
      </c>
      <c r="K677" s="27" t="s">
        <v>54</v>
      </c>
      <c r="L677" s="27" t="s">
        <v>67</v>
      </c>
      <c r="M677" s="27" t="s">
        <v>68</v>
      </c>
      <c r="N677" s="27">
        <v>2</v>
      </c>
      <c r="O677" s="27" t="s">
        <v>69</v>
      </c>
      <c r="P677" s="27" t="s">
        <v>54</v>
      </c>
      <c r="Q677" s="27" t="s">
        <v>54</v>
      </c>
      <c r="R677" s="27" t="s">
        <v>54</v>
      </c>
      <c r="S677" s="27" t="s">
        <v>54</v>
      </c>
      <c r="T677" s="27" t="s">
        <v>54</v>
      </c>
    </row>
    <row r="678" spans="1:20" ht="23.25" x14ac:dyDescent="0.25">
      <c r="A678" s="27" t="s">
        <v>6754</v>
      </c>
      <c r="B678" s="27" t="s">
        <v>6759</v>
      </c>
      <c r="C678" s="27" t="s">
        <v>63</v>
      </c>
      <c r="D678" s="27" t="s">
        <v>99</v>
      </c>
      <c r="E678" s="27" t="s">
        <v>6278</v>
      </c>
      <c r="F678" s="33" t="s">
        <v>6760</v>
      </c>
      <c r="G678" s="27" t="s">
        <v>66</v>
      </c>
      <c r="H678" s="27" t="s">
        <v>1233</v>
      </c>
      <c r="I678" s="27" t="s">
        <v>6333</v>
      </c>
      <c r="J678" s="27" t="s">
        <v>6334</v>
      </c>
      <c r="K678" s="27" t="s">
        <v>54</v>
      </c>
      <c r="L678" s="27" t="s">
        <v>67</v>
      </c>
      <c r="M678" s="27" t="s">
        <v>115</v>
      </c>
      <c r="N678" s="27">
        <v>2</v>
      </c>
      <c r="O678" s="27" t="s">
        <v>69</v>
      </c>
      <c r="P678" s="27" t="s">
        <v>54</v>
      </c>
      <c r="Q678" s="27" t="s">
        <v>54</v>
      </c>
      <c r="R678" s="27" t="s">
        <v>54</v>
      </c>
      <c r="S678" s="27" t="s">
        <v>54</v>
      </c>
      <c r="T678" s="27" t="s">
        <v>54</v>
      </c>
    </row>
    <row r="679" spans="1:20" ht="23.25" x14ac:dyDescent="0.25">
      <c r="A679" s="27" t="s">
        <v>6754</v>
      </c>
      <c r="B679" s="27" t="s">
        <v>6762</v>
      </c>
      <c r="C679" s="27" t="s">
        <v>63</v>
      </c>
      <c r="D679" s="27" t="s">
        <v>517</v>
      </c>
      <c r="E679" s="27" t="s">
        <v>6278</v>
      </c>
      <c r="F679" s="33" t="s">
        <v>6763</v>
      </c>
      <c r="G679" s="27" t="s">
        <v>66</v>
      </c>
      <c r="H679" s="27" t="s">
        <v>1731</v>
      </c>
      <c r="I679" s="27" t="s">
        <v>6333</v>
      </c>
      <c r="J679" s="27" t="s">
        <v>6334</v>
      </c>
      <c r="K679" s="27" t="s">
        <v>54</v>
      </c>
      <c r="L679" s="27" t="s">
        <v>91</v>
      </c>
      <c r="M679" s="27" t="s">
        <v>756</v>
      </c>
      <c r="N679" s="27">
        <v>2</v>
      </c>
      <c r="O679" s="27" t="s">
        <v>69</v>
      </c>
      <c r="P679" s="27" t="s">
        <v>54</v>
      </c>
      <c r="Q679" s="27" t="s">
        <v>54</v>
      </c>
      <c r="R679" s="27" t="s">
        <v>54</v>
      </c>
      <c r="S679" s="27" t="s">
        <v>54</v>
      </c>
      <c r="T679" s="27" t="s">
        <v>54</v>
      </c>
    </row>
    <row r="680" spans="1:20" ht="23.25" x14ac:dyDescent="0.25">
      <c r="A680" s="27" t="s">
        <v>6754</v>
      </c>
      <c r="B680" s="27" t="s">
        <v>6762</v>
      </c>
      <c r="C680" s="27" t="s">
        <v>63</v>
      </c>
      <c r="D680" s="27" t="s">
        <v>194</v>
      </c>
      <c r="E680" s="27" t="s">
        <v>6278</v>
      </c>
      <c r="F680" s="33" t="s">
        <v>6763</v>
      </c>
      <c r="G680" s="27" t="s">
        <v>66</v>
      </c>
      <c r="H680" s="27" t="s">
        <v>1731</v>
      </c>
      <c r="I680" s="27" t="s">
        <v>6333</v>
      </c>
      <c r="J680" s="27" t="s">
        <v>6334</v>
      </c>
      <c r="K680" s="27" t="s">
        <v>54</v>
      </c>
      <c r="L680" s="27" t="s">
        <v>67</v>
      </c>
      <c r="M680" s="27" t="s">
        <v>68</v>
      </c>
      <c r="N680" s="27">
        <v>2</v>
      </c>
      <c r="O680" s="27" t="s">
        <v>69</v>
      </c>
      <c r="P680" s="27" t="s">
        <v>54</v>
      </c>
      <c r="Q680" s="27" t="s">
        <v>54</v>
      </c>
      <c r="R680" s="27" t="s">
        <v>54</v>
      </c>
      <c r="S680" s="27" t="s">
        <v>54</v>
      </c>
      <c r="T680" s="27" t="s">
        <v>54</v>
      </c>
    </row>
    <row r="681" spans="1:20" ht="23.25" x14ac:dyDescent="0.25">
      <c r="A681" s="27" t="s">
        <v>6754</v>
      </c>
      <c r="B681" s="27" t="s">
        <v>6762</v>
      </c>
      <c r="C681" s="27" t="s">
        <v>63</v>
      </c>
      <c r="D681" s="27" t="s">
        <v>194</v>
      </c>
      <c r="E681" s="27" t="s">
        <v>6278</v>
      </c>
      <c r="F681" s="33" t="s">
        <v>6763</v>
      </c>
      <c r="G681" s="27" t="s">
        <v>66</v>
      </c>
      <c r="H681" s="27" t="s">
        <v>1731</v>
      </c>
      <c r="I681" s="27" t="s">
        <v>6333</v>
      </c>
      <c r="J681" s="27" t="s">
        <v>6334</v>
      </c>
      <c r="K681" s="27" t="s">
        <v>54</v>
      </c>
      <c r="L681" s="27" t="s">
        <v>67</v>
      </c>
      <c r="M681" s="27" t="s">
        <v>115</v>
      </c>
      <c r="N681" s="27">
        <v>2</v>
      </c>
      <c r="O681" s="27" t="s">
        <v>69</v>
      </c>
      <c r="P681" s="27" t="s">
        <v>54</v>
      </c>
      <c r="Q681" s="27" t="s">
        <v>54</v>
      </c>
      <c r="R681" s="27" t="s">
        <v>54</v>
      </c>
      <c r="S681" s="27" t="s">
        <v>54</v>
      </c>
      <c r="T681" s="27" t="s">
        <v>54</v>
      </c>
    </row>
    <row r="682" spans="1:20" ht="23.25" x14ac:dyDescent="0.25">
      <c r="A682" s="27" t="s">
        <v>6754</v>
      </c>
      <c r="B682" s="27" t="s">
        <v>6762</v>
      </c>
      <c r="C682" s="27" t="s">
        <v>63</v>
      </c>
      <c r="D682" s="27" t="s">
        <v>194</v>
      </c>
      <c r="E682" s="27" t="s">
        <v>6278</v>
      </c>
      <c r="F682" s="33" t="s">
        <v>6763</v>
      </c>
      <c r="G682" s="27" t="s">
        <v>66</v>
      </c>
      <c r="H682" s="27" t="s">
        <v>1731</v>
      </c>
      <c r="I682" s="27" t="s">
        <v>6333</v>
      </c>
      <c r="J682" s="27" t="s">
        <v>6334</v>
      </c>
      <c r="K682" s="27" t="s">
        <v>54</v>
      </c>
      <c r="L682" s="27" t="s">
        <v>67</v>
      </c>
      <c r="M682" s="27" t="s">
        <v>164</v>
      </c>
      <c r="N682" s="27">
        <v>2</v>
      </c>
      <c r="O682" s="27" t="s">
        <v>69</v>
      </c>
      <c r="P682" s="27" t="s">
        <v>54</v>
      </c>
      <c r="Q682" s="27" t="s">
        <v>54</v>
      </c>
      <c r="R682" s="27" t="s">
        <v>54</v>
      </c>
      <c r="S682" s="27" t="s">
        <v>54</v>
      </c>
      <c r="T682" s="27" t="s">
        <v>54</v>
      </c>
    </row>
    <row r="683" spans="1:20" ht="23.25" x14ac:dyDescent="0.25">
      <c r="A683" s="27" t="s">
        <v>6754</v>
      </c>
      <c r="B683" s="27" t="s">
        <v>6762</v>
      </c>
      <c r="C683" s="27" t="s">
        <v>63</v>
      </c>
      <c r="D683" s="27" t="s">
        <v>194</v>
      </c>
      <c r="E683" s="27" t="s">
        <v>6278</v>
      </c>
      <c r="F683" s="33" t="s">
        <v>6763</v>
      </c>
      <c r="G683" s="27" t="s">
        <v>66</v>
      </c>
      <c r="H683" s="27" t="s">
        <v>1731</v>
      </c>
      <c r="I683" s="27" t="s">
        <v>6333</v>
      </c>
      <c r="J683" s="27" t="s">
        <v>6334</v>
      </c>
      <c r="K683" s="27" t="s">
        <v>54</v>
      </c>
      <c r="L683" s="27" t="s">
        <v>67</v>
      </c>
      <c r="M683" s="27" t="s">
        <v>56</v>
      </c>
      <c r="N683" s="27">
        <v>2</v>
      </c>
      <c r="O683" s="27" t="s">
        <v>69</v>
      </c>
      <c r="P683" s="27" t="s">
        <v>54</v>
      </c>
      <c r="Q683" s="27" t="s">
        <v>54</v>
      </c>
      <c r="R683" s="27" t="s">
        <v>54</v>
      </c>
      <c r="S683" s="27" t="s">
        <v>54</v>
      </c>
      <c r="T683" s="27" t="s">
        <v>54</v>
      </c>
    </row>
    <row r="684" spans="1:20" ht="23.25" x14ac:dyDescent="0.25">
      <c r="A684" s="27" t="s">
        <v>6754</v>
      </c>
      <c r="B684" s="27" t="s">
        <v>6762</v>
      </c>
      <c r="C684" s="27" t="s">
        <v>63</v>
      </c>
      <c r="D684" s="27" t="s">
        <v>194</v>
      </c>
      <c r="E684" s="27" t="s">
        <v>6278</v>
      </c>
      <c r="F684" s="33" t="s">
        <v>6763</v>
      </c>
      <c r="G684" s="27" t="s">
        <v>66</v>
      </c>
      <c r="H684" s="27" t="s">
        <v>1731</v>
      </c>
      <c r="I684" s="27" t="s">
        <v>6333</v>
      </c>
      <c r="J684" s="27" t="s">
        <v>6334</v>
      </c>
      <c r="K684" s="27" t="s">
        <v>54</v>
      </c>
      <c r="L684" s="27" t="s">
        <v>55</v>
      </c>
      <c r="M684" s="27" t="s">
        <v>71</v>
      </c>
      <c r="N684" s="27">
        <v>2</v>
      </c>
      <c r="O684" s="27" t="s">
        <v>69</v>
      </c>
      <c r="P684" s="27" t="s">
        <v>54</v>
      </c>
      <c r="Q684" s="27" t="s">
        <v>54</v>
      </c>
      <c r="R684" s="27" t="s">
        <v>54</v>
      </c>
      <c r="S684" s="27" t="s">
        <v>54</v>
      </c>
      <c r="T684" s="27" t="s">
        <v>54</v>
      </c>
    </row>
    <row r="685" spans="1:20" ht="23.25" x14ac:dyDescent="0.25">
      <c r="A685" s="27" t="s">
        <v>6754</v>
      </c>
      <c r="B685" s="27" t="s">
        <v>6757</v>
      </c>
      <c r="C685" s="27" t="s">
        <v>63</v>
      </c>
      <c r="D685" s="27" t="s">
        <v>194</v>
      </c>
      <c r="E685" s="27" t="s">
        <v>6278</v>
      </c>
      <c r="F685" s="33" t="s">
        <v>6758</v>
      </c>
      <c r="G685" s="27" t="s">
        <v>66</v>
      </c>
      <c r="H685" s="27" t="s">
        <v>1731</v>
      </c>
      <c r="I685" s="27" t="s">
        <v>6333</v>
      </c>
      <c r="J685" s="27" t="s">
        <v>6334</v>
      </c>
      <c r="K685" s="27" t="s">
        <v>54</v>
      </c>
      <c r="L685" s="27" t="s">
        <v>67</v>
      </c>
      <c r="M685" s="27" t="s">
        <v>115</v>
      </c>
      <c r="N685" s="27">
        <v>2</v>
      </c>
      <c r="O685" s="27" t="s">
        <v>69</v>
      </c>
      <c r="P685" s="27" t="s">
        <v>54</v>
      </c>
      <c r="Q685" s="27" t="s">
        <v>54</v>
      </c>
      <c r="R685" s="27" t="s">
        <v>54</v>
      </c>
      <c r="S685" s="27" t="s">
        <v>54</v>
      </c>
      <c r="T685" s="27" t="s">
        <v>54</v>
      </c>
    </row>
    <row r="686" spans="1:20" ht="23.25" x14ac:dyDescent="0.25">
      <c r="A686" s="27" t="s">
        <v>6754</v>
      </c>
      <c r="B686" s="27" t="s">
        <v>6757</v>
      </c>
      <c r="C686" s="27" t="s">
        <v>63</v>
      </c>
      <c r="D686" s="27" t="s">
        <v>194</v>
      </c>
      <c r="E686" s="27" t="s">
        <v>6278</v>
      </c>
      <c r="F686" s="33" t="s">
        <v>6758</v>
      </c>
      <c r="G686" s="27" t="s">
        <v>66</v>
      </c>
      <c r="H686" s="27" t="s">
        <v>1731</v>
      </c>
      <c r="I686" s="27" t="s">
        <v>6333</v>
      </c>
      <c r="J686" s="27" t="s">
        <v>6334</v>
      </c>
      <c r="K686" s="27" t="s">
        <v>54</v>
      </c>
      <c r="L686" s="27" t="s">
        <v>67</v>
      </c>
      <c r="M686" s="27" t="s">
        <v>68</v>
      </c>
      <c r="N686" s="27">
        <v>2</v>
      </c>
      <c r="O686" s="27" t="s">
        <v>69</v>
      </c>
      <c r="P686" s="27" t="s">
        <v>54</v>
      </c>
      <c r="Q686" s="27" t="s">
        <v>54</v>
      </c>
      <c r="R686" s="27" t="s">
        <v>54</v>
      </c>
      <c r="S686" s="27" t="s">
        <v>54</v>
      </c>
      <c r="T686" s="27" t="s">
        <v>54</v>
      </c>
    </row>
    <row r="687" spans="1:20" ht="23.25" x14ac:dyDescent="0.25">
      <c r="A687" s="27" t="s">
        <v>6754</v>
      </c>
      <c r="B687" s="27" t="s">
        <v>6757</v>
      </c>
      <c r="C687" s="27" t="s">
        <v>63</v>
      </c>
      <c r="D687" s="27" t="s">
        <v>194</v>
      </c>
      <c r="E687" s="27" t="s">
        <v>6278</v>
      </c>
      <c r="F687" s="33" t="s">
        <v>6758</v>
      </c>
      <c r="G687" s="27" t="s">
        <v>66</v>
      </c>
      <c r="H687" s="27" t="s">
        <v>1731</v>
      </c>
      <c r="I687" s="27" t="s">
        <v>6333</v>
      </c>
      <c r="J687" s="27" t="s">
        <v>6334</v>
      </c>
      <c r="K687" s="27" t="s">
        <v>54</v>
      </c>
      <c r="L687" s="27" t="s">
        <v>67</v>
      </c>
      <c r="M687" s="27" t="s">
        <v>56</v>
      </c>
      <c r="N687" s="27">
        <v>2</v>
      </c>
      <c r="O687" s="27" t="s">
        <v>69</v>
      </c>
      <c r="P687" s="27" t="s">
        <v>54</v>
      </c>
      <c r="Q687" s="27" t="s">
        <v>54</v>
      </c>
      <c r="R687" s="27" t="s">
        <v>54</v>
      </c>
      <c r="S687" s="27" t="s">
        <v>54</v>
      </c>
      <c r="T687" s="27" t="s">
        <v>54</v>
      </c>
    </row>
    <row r="688" spans="1:20" ht="23.25" x14ac:dyDescent="0.25">
      <c r="A688" s="27" t="s">
        <v>6754</v>
      </c>
      <c r="B688" s="27" t="s">
        <v>6757</v>
      </c>
      <c r="C688" s="27" t="s">
        <v>63</v>
      </c>
      <c r="D688" s="27" t="s">
        <v>194</v>
      </c>
      <c r="E688" s="27" t="s">
        <v>6278</v>
      </c>
      <c r="F688" s="33" t="s">
        <v>6758</v>
      </c>
      <c r="G688" s="27" t="s">
        <v>66</v>
      </c>
      <c r="H688" s="27" t="s">
        <v>1731</v>
      </c>
      <c r="I688" s="27" t="s">
        <v>6333</v>
      </c>
      <c r="J688" s="27" t="s">
        <v>6334</v>
      </c>
      <c r="K688" s="27" t="s">
        <v>54</v>
      </c>
      <c r="L688" s="27" t="s">
        <v>55</v>
      </c>
      <c r="M688" s="27" t="s">
        <v>71</v>
      </c>
      <c r="N688" s="27">
        <v>2</v>
      </c>
      <c r="O688" s="27" t="s">
        <v>69</v>
      </c>
      <c r="P688" s="27" t="s">
        <v>54</v>
      </c>
      <c r="Q688" s="27" t="s">
        <v>54</v>
      </c>
      <c r="R688" s="27" t="s">
        <v>54</v>
      </c>
      <c r="S688" s="27" t="s">
        <v>54</v>
      </c>
      <c r="T688" s="27" t="s">
        <v>54</v>
      </c>
    </row>
    <row r="689" spans="1:20" ht="23.25" x14ac:dyDescent="0.25">
      <c r="A689" s="27" t="s">
        <v>6754</v>
      </c>
      <c r="B689" s="27" t="s">
        <v>285</v>
      </c>
      <c r="C689" s="27" t="s">
        <v>63</v>
      </c>
      <c r="D689" s="27" t="s">
        <v>517</v>
      </c>
      <c r="E689" s="27" t="s">
        <v>6278</v>
      </c>
      <c r="F689" s="33" t="s">
        <v>6761</v>
      </c>
      <c r="G689" s="27" t="s">
        <v>163</v>
      </c>
      <c r="H689" s="27" t="s">
        <v>1230</v>
      </c>
      <c r="I689" s="27" t="s">
        <v>6333</v>
      </c>
      <c r="J689" s="27" t="s">
        <v>6334</v>
      </c>
      <c r="K689" s="27" t="s">
        <v>54</v>
      </c>
      <c r="L689" s="27" t="s">
        <v>67</v>
      </c>
      <c r="M689" s="27" t="s">
        <v>68</v>
      </c>
      <c r="N689" s="27">
        <v>2</v>
      </c>
      <c r="O689" s="27" t="s">
        <v>69</v>
      </c>
      <c r="P689" s="27" t="s">
        <v>54</v>
      </c>
      <c r="Q689" s="27" t="s">
        <v>54</v>
      </c>
      <c r="R689" s="27" t="s">
        <v>54</v>
      </c>
      <c r="S689" s="27" t="s">
        <v>54</v>
      </c>
      <c r="T689" s="27" t="s">
        <v>54</v>
      </c>
    </row>
    <row r="690" spans="1:20" ht="23.25" x14ac:dyDescent="0.25">
      <c r="A690" s="27" t="s">
        <v>6754</v>
      </c>
      <c r="B690" s="27" t="s">
        <v>285</v>
      </c>
      <c r="C690" s="27" t="s">
        <v>63</v>
      </c>
      <c r="D690" s="27" t="s">
        <v>99</v>
      </c>
      <c r="E690" s="27" t="s">
        <v>6278</v>
      </c>
      <c r="F690" s="33" t="s">
        <v>6761</v>
      </c>
      <c r="G690" s="27" t="s">
        <v>163</v>
      </c>
      <c r="H690" s="27" t="s">
        <v>1230</v>
      </c>
      <c r="I690" s="27" t="s">
        <v>6333</v>
      </c>
      <c r="J690" s="27" t="s">
        <v>6334</v>
      </c>
      <c r="K690" s="27" t="s">
        <v>54</v>
      </c>
      <c r="L690" s="27" t="s">
        <v>67</v>
      </c>
      <c r="M690" s="27" t="s">
        <v>115</v>
      </c>
      <c r="N690" s="27">
        <v>2</v>
      </c>
      <c r="O690" s="27" t="s">
        <v>69</v>
      </c>
      <c r="P690" s="27" t="s">
        <v>54</v>
      </c>
      <c r="Q690" s="27" t="s">
        <v>54</v>
      </c>
      <c r="R690" s="27" t="s">
        <v>54</v>
      </c>
      <c r="S690" s="27" t="s">
        <v>54</v>
      </c>
      <c r="T690" s="27" t="s">
        <v>54</v>
      </c>
    </row>
    <row r="691" spans="1:20" ht="23.25" x14ac:dyDescent="0.25">
      <c r="A691" s="27" t="s">
        <v>6754</v>
      </c>
      <c r="B691" s="27" t="s">
        <v>285</v>
      </c>
      <c r="C691" s="27" t="s">
        <v>63</v>
      </c>
      <c r="D691" s="27" t="s">
        <v>517</v>
      </c>
      <c r="E691" s="27" t="s">
        <v>6278</v>
      </c>
      <c r="F691" s="33" t="s">
        <v>6761</v>
      </c>
      <c r="G691" s="27" t="s">
        <v>163</v>
      </c>
      <c r="H691" s="27" t="s">
        <v>1230</v>
      </c>
      <c r="I691" s="27" t="s">
        <v>6333</v>
      </c>
      <c r="J691" s="27" t="s">
        <v>6334</v>
      </c>
      <c r="K691" s="27" t="s">
        <v>54</v>
      </c>
      <c r="L691" s="27" t="s">
        <v>67</v>
      </c>
      <c r="M691" s="27" t="s">
        <v>164</v>
      </c>
      <c r="N691" s="27">
        <v>2</v>
      </c>
      <c r="O691" s="27" t="s">
        <v>69</v>
      </c>
      <c r="P691" s="27" t="s">
        <v>54</v>
      </c>
      <c r="Q691" s="27" t="s">
        <v>54</v>
      </c>
      <c r="R691" s="27" t="s">
        <v>54</v>
      </c>
      <c r="S691" s="27" t="s">
        <v>54</v>
      </c>
      <c r="T691" s="27" t="s">
        <v>54</v>
      </c>
    </row>
    <row r="692" spans="1:20" ht="23.25" x14ac:dyDescent="0.25">
      <c r="A692" s="27" t="s">
        <v>6754</v>
      </c>
      <c r="B692" s="27" t="s">
        <v>285</v>
      </c>
      <c r="C692" s="27" t="s">
        <v>63</v>
      </c>
      <c r="D692" s="27" t="s">
        <v>194</v>
      </c>
      <c r="E692" s="27" t="s">
        <v>6278</v>
      </c>
      <c r="F692" s="33" t="s">
        <v>6761</v>
      </c>
      <c r="G692" s="27" t="s">
        <v>163</v>
      </c>
      <c r="H692" s="27" t="s">
        <v>1230</v>
      </c>
      <c r="I692" s="27" t="s">
        <v>6333</v>
      </c>
      <c r="J692" s="27" t="s">
        <v>6334</v>
      </c>
      <c r="K692" s="27" t="s">
        <v>54</v>
      </c>
      <c r="L692" s="27" t="s">
        <v>67</v>
      </c>
      <c r="M692" s="27" t="s">
        <v>56</v>
      </c>
      <c r="N692" s="27">
        <v>2</v>
      </c>
      <c r="O692" s="27" t="s">
        <v>69</v>
      </c>
      <c r="P692" s="27" t="s">
        <v>54</v>
      </c>
      <c r="Q692" s="27" t="s">
        <v>54</v>
      </c>
      <c r="R692" s="27" t="s">
        <v>54</v>
      </c>
      <c r="S692" s="27" t="s">
        <v>54</v>
      </c>
      <c r="T692" s="27" t="s">
        <v>54</v>
      </c>
    </row>
    <row r="693" spans="1:20" ht="23.25" x14ac:dyDescent="0.25">
      <c r="A693" s="27" t="s">
        <v>6754</v>
      </c>
      <c r="B693" s="27" t="s">
        <v>285</v>
      </c>
      <c r="C693" s="27" t="s">
        <v>63</v>
      </c>
      <c r="D693" s="27" t="s">
        <v>194</v>
      </c>
      <c r="E693" s="27" t="s">
        <v>6278</v>
      </c>
      <c r="F693" s="33" t="s">
        <v>6761</v>
      </c>
      <c r="G693" s="27" t="s">
        <v>163</v>
      </c>
      <c r="H693" s="27" t="s">
        <v>1230</v>
      </c>
      <c r="I693" s="27" t="s">
        <v>6333</v>
      </c>
      <c r="J693" s="27" t="s">
        <v>6334</v>
      </c>
      <c r="K693" s="27" t="s">
        <v>54</v>
      </c>
      <c r="L693" s="27" t="s">
        <v>55</v>
      </c>
      <c r="M693" s="27" t="s">
        <v>71</v>
      </c>
      <c r="N693" s="27">
        <v>2</v>
      </c>
      <c r="O693" s="27" t="s">
        <v>69</v>
      </c>
      <c r="P693" s="27" t="s">
        <v>54</v>
      </c>
      <c r="Q693" s="27" t="s">
        <v>54</v>
      </c>
      <c r="R693" s="27" t="s">
        <v>54</v>
      </c>
      <c r="S693" s="27" t="s">
        <v>54</v>
      </c>
      <c r="T693" s="27" t="s">
        <v>54</v>
      </c>
    </row>
    <row r="694" spans="1:20" ht="23.25" x14ac:dyDescent="0.25">
      <c r="A694" s="27" t="s">
        <v>6754</v>
      </c>
      <c r="B694" s="27" t="s">
        <v>6755</v>
      </c>
      <c r="C694" s="27" t="s">
        <v>63</v>
      </c>
      <c r="D694" s="27" t="s">
        <v>194</v>
      </c>
      <c r="E694" s="27" t="s">
        <v>6278</v>
      </c>
      <c r="F694" s="33" t="s">
        <v>6756</v>
      </c>
      <c r="G694" s="27" t="s">
        <v>66</v>
      </c>
      <c r="H694" s="27" t="s">
        <v>6341</v>
      </c>
      <c r="I694" s="27" t="s">
        <v>6333</v>
      </c>
      <c r="J694" s="27" t="s">
        <v>6334</v>
      </c>
      <c r="K694" s="27" t="s">
        <v>54</v>
      </c>
      <c r="L694" s="27" t="s">
        <v>67</v>
      </c>
      <c r="M694" s="27" t="s">
        <v>56</v>
      </c>
      <c r="N694" s="27">
        <v>2</v>
      </c>
      <c r="O694" s="27" t="s">
        <v>69</v>
      </c>
      <c r="P694" s="27" t="s">
        <v>54</v>
      </c>
      <c r="Q694" s="27" t="s">
        <v>54</v>
      </c>
      <c r="R694" s="27" t="s">
        <v>54</v>
      </c>
      <c r="S694" s="27" t="s">
        <v>54</v>
      </c>
      <c r="T694" s="27" t="s">
        <v>54</v>
      </c>
    </row>
    <row r="695" spans="1:20" ht="23.25" x14ac:dyDescent="0.25">
      <c r="A695" s="27" t="s">
        <v>6754</v>
      </c>
      <c r="B695" s="27" t="s">
        <v>6755</v>
      </c>
      <c r="C695" s="27" t="s">
        <v>63</v>
      </c>
      <c r="D695" s="27" t="s">
        <v>104</v>
      </c>
      <c r="E695" s="27" t="s">
        <v>6278</v>
      </c>
      <c r="F695" s="33" t="s">
        <v>6756</v>
      </c>
      <c r="G695" s="27" t="s">
        <v>66</v>
      </c>
      <c r="H695" s="27" t="s">
        <v>6341</v>
      </c>
      <c r="I695" s="27" t="s">
        <v>6333</v>
      </c>
      <c r="J695" s="27" t="s">
        <v>6334</v>
      </c>
      <c r="K695" s="27" t="s">
        <v>54</v>
      </c>
      <c r="L695" s="27" t="s">
        <v>67</v>
      </c>
      <c r="M695" s="27" t="s">
        <v>68</v>
      </c>
      <c r="N695" s="27">
        <v>2</v>
      </c>
      <c r="O695" s="27" t="s">
        <v>69</v>
      </c>
      <c r="P695" s="27" t="s">
        <v>54</v>
      </c>
      <c r="Q695" s="27" t="s">
        <v>54</v>
      </c>
      <c r="R695" s="27" t="s">
        <v>54</v>
      </c>
      <c r="S695" s="27" t="s">
        <v>54</v>
      </c>
      <c r="T695" s="27" t="s">
        <v>54</v>
      </c>
    </row>
    <row r="696" spans="1:20" ht="23.25" x14ac:dyDescent="0.25">
      <c r="A696" s="27" t="s">
        <v>6754</v>
      </c>
      <c r="B696" s="27" t="s">
        <v>6755</v>
      </c>
      <c r="C696" s="27" t="s">
        <v>63</v>
      </c>
      <c r="D696" s="27" t="s">
        <v>99</v>
      </c>
      <c r="E696" s="27" t="s">
        <v>6278</v>
      </c>
      <c r="F696" s="33" t="s">
        <v>6756</v>
      </c>
      <c r="G696" s="27" t="s">
        <v>66</v>
      </c>
      <c r="H696" s="27" t="s">
        <v>6341</v>
      </c>
      <c r="I696" s="27" t="s">
        <v>6333</v>
      </c>
      <c r="J696" s="27" t="s">
        <v>6334</v>
      </c>
      <c r="K696" s="27" t="s">
        <v>54</v>
      </c>
      <c r="L696" s="27" t="s">
        <v>67</v>
      </c>
      <c r="M696" s="27" t="s">
        <v>115</v>
      </c>
      <c r="N696" s="27">
        <v>2</v>
      </c>
      <c r="O696" s="27" t="s">
        <v>69</v>
      </c>
      <c r="P696" s="27" t="s">
        <v>54</v>
      </c>
      <c r="Q696" s="27" t="s">
        <v>54</v>
      </c>
      <c r="R696" s="27" t="s">
        <v>54</v>
      </c>
      <c r="S696" s="27" t="s">
        <v>54</v>
      </c>
      <c r="T696" s="27" t="s">
        <v>54</v>
      </c>
    </row>
    <row r="697" spans="1:20" ht="23.25" x14ac:dyDescent="0.25">
      <c r="A697" s="27" t="s">
        <v>6754</v>
      </c>
      <c r="B697" s="27" t="s">
        <v>6755</v>
      </c>
      <c r="C697" s="27" t="s">
        <v>63</v>
      </c>
      <c r="D697" s="27" t="s">
        <v>194</v>
      </c>
      <c r="E697" s="27" t="s">
        <v>6278</v>
      </c>
      <c r="F697" s="33" t="s">
        <v>6756</v>
      </c>
      <c r="G697" s="27" t="s">
        <v>66</v>
      </c>
      <c r="H697" s="27" t="s">
        <v>6341</v>
      </c>
      <c r="I697" s="27" t="s">
        <v>6333</v>
      </c>
      <c r="J697" s="27" t="s">
        <v>6334</v>
      </c>
      <c r="K697" s="27" t="s">
        <v>54</v>
      </c>
      <c r="L697" s="27" t="s">
        <v>55</v>
      </c>
      <c r="M697" s="27" t="s">
        <v>71</v>
      </c>
      <c r="N697" s="27">
        <v>2</v>
      </c>
      <c r="O697" s="27" t="s">
        <v>69</v>
      </c>
      <c r="P697" s="27" t="s">
        <v>54</v>
      </c>
      <c r="Q697" s="27" t="s">
        <v>54</v>
      </c>
      <c r="R697" s="27" t="s">
        <v>54</v>
      </c>
      <c r="S697" s="27" t="s">
        <v>54</v>
      </c>
      <c r="T697" s="27" t="s">
        <v>54</v>
      </c>
    </row>
    <row r="698" spans="1:20" x14ac:dyDescent="0.25">
      <c r="A698" s="27" t="s">
        <v>1833</v>
      </c>
      <c r="B698" s="27" t="s">
        <v>1834</v>
      </c>
      <c r="C698" s="27" t="s">
        <v>63</v>
      </c>
      <c r="D698" s="27" t="s">
        <v>78</v>
      </c>
      <c r="E698" s="27" t="s">
        <v>1202</v>
      </c>
      <c r="F698" s="33" t="s">
        <v>1835</v>
      </c>
      <c r="G698" s="27" t="s">
        <v>66</v>
      </c>
      <c r="H698" s="27" t="s">
        <v>1540</v>
      </c>
      <c r="I698" s="27" t="s">
        <v>1445</v>
      </c>
      <c r="J698" s="27" t="s">
        <v>1446</v>
      </c>
      <c r="K698" s="27" t="s">
        <v>54</v>
      </c>
      <c r="L698" s="27" t="s">
        <v>67</v>
      </c>
      <c r="M698" s="27" t="s">
        <v>68</v>
      </c>
      <c r="N698" s="27">
        <v>2</v>
      </c>
      <c r="O698" s="27" t="s">
        <v>69</v>
      </c>
      <c r="P698" s="27" t="s">
        <v>54</v>
      </c>
      <c r="Q698" s="27" t="s">
        <v>54</v>
      </c>
      <c r="R698" s="27" t="s">
        <v>54</v>
      </c>
      <c r="S698" s="27" t="s">
        <v>54</v>
      </c>
      <c r="T698" s="27" t="s">
        <v>54</v>
      </c>
    </row>
    <row r="699" spans="1:20" ht="23.25" x14ac:dyDescent="0.25">
      <c r="A699" s="27" t="s">
        <v>6323</v>
      </c>
      <c r="B699" s="27" t="s">
        <v>45</v>
      </c>
      <c r="C699" s="27" t="s">
        <v>46</v>
      </c>
      <c r="D699" s="27" t="s">
        <v>64</v>
      </c>
      <c r="E699" s="27" t="s">
        <v>6278</v>
      </c>
      <c r="F699" s="33" t="s">
        <v>6766</v>
      </c>
      <c r="G699" s="27" t="s">
        <v>50</v>
      </c>
      <c r="H699" s="27" t="s">
        <v>6323</v>
      </c>
      <c r="I699" s="27" t="s">
        <v>6324</v>
      </c>
      <c r="J699" s="27" t="s">
        <v>6325</v>
      </c>
      <c r="K699" s="27" t="s">
        <v>54</v>
      </c>
      <c r="L699" s="27" t="s">
        <v>67</v>
      </c>
      <c r="M699" s="27" t="s">
        <v>115</v>
      </c>
      <c r="N699" s="27">
        <v>2</v>
      </c>
      <c r="O699" s="27" t="s">
        <v>69</v>
      </c>
      <c r="P699" s="27" t="s">
        <v>54</v>
      </c>
      <c r="Q699" s="27" t="s">
        <v>54</v>
      </c>
      <c r="R699" s="27" t="s">
        <v>54</v>
      </c>
      <c r="S699" s="27" t="s">
        <v>54</v>
      </c>
      <c r="T699" s="27" t="s">
        <v>54</v>
      </c>
    </row>
    <row r="700" spans="1:20" x14ac:dyDescent="0.25">
      <c r="A700" s="27" t="s">
        <v>1836</v>
      </c>
      <c r="B700" s="27" t="s">
        <v>45</v>
      </c>
      <c r="C700" s="27" t="s">
        <v>46</v>
      </c>
      <c r="D700" s="27" t="s">
        <v>194</v>
      </c>
      <c r="E700" s="27" t="s">
        <v>1202</v>
      </c>
      <c r="F700" s="33" t="s">
        <v>1838</v>
      </c>
      <c r="G700" s="27" t="s">
        <v>50</v>
      </c>
      <c r="H700" s="27" t="s">
        <v>1354</v>
      </c>
      <c r="I700" s="27" t="s">
        <v>1217</v>
      </c>
      <c r="J700" s="27" t="s">
        <v>1218</v>
      </c>
      <c r="K700" s="27" t="s">
        <v>54</v>
      </c>
      <c r="L700" s="27" t="s">
        <v>67</v>
      </c>
      <c r="M700" s="27" t="s">
        <v>115</v>
      </c>
      <c r="N700" s="27">
        <v>2</v>
      </c>
      <c r="O700" s="27" t="s">
        <v>69</v>
      </c>
      <c r="P700" s="27" t="s">
        <v>54</v>
      </c>
      <c r="Q700" s="27" t="s">
        <v>54</v>
      </c>
      <c r="R700" s="27" t="s">
        <v>54</v>
      </c>
      <c r="S700" s="27" t="s">
        <v>54</v>
      </c>
      <c r="T700" s="27" t="s">
        <v>54</v>
      </c>
    </row>
    <row r="701" spans="1:20" x14ac:dyDescent="0.25">
      <c r="A701" s="27" t="s">
        <v>1836</v>
      </c>
      <c r="B701" s="27" t="s">
        <v>45</v>
      </c>
      <c r="C701" s="27" t="s">
        <v>46</v>
      </c>
      <c r="D701" s="27" t="s">
        <v>87</v>
      </c>
      <c r="E701" s="27" t="s">
        <v>1202</v>
      </c>
      <c r="F701" s="33" t="s">
        <v>1837</v>
      </c>
      <c r="G701" s="27" t="s">
        <v>50</v>
      </c>
      <c r="H701" s="27" t="s">
        <v>1250</v>
      </c>
      <c r="I701" s="27" t="s">
        <v>1234</v>
      </c>
      <c r="J701" s="27" t="s">
        <v>1235</v>
      </c>
      <c r="K701" s="27" t="s">
        <v>54</v>
      </c>
      <c r="L701" s="27" t="s">
        <v>91</v>
      </c>
      <c r="M701" s="27" t="s">
        <v>92</v>
      </c>
      <c r="N701" s="27">
        <v>2</v>
      </c>
      <c r="O701" s="27" t="s">
        <v>69</v>
      </c>
      <c r="P701" s="27" t="s">
        <v>93</v>
      </c>
      <c r="Q701" s="27" t="s">
        <v>54</v>
      </c>
      <c r="R701" s="27" t="s">
        <v>54</v>
      </c>
      <c r="S701" s="27" t="s">
        <v>54</v>
      </c>
      <c r="T701" s="27" t="s">
        <v>54</v>
      </c>
    </row>
    <row r="702" spans="1:20" ht="23.25" x14ac:dyDescent="0.25">
      <c r="A702" s="27" t="s">
        <v>1836</v>
      </c>
      <c r="B702" s="27" t="s">
        <v>45</v>
      </c>
      <c r="C702" s="27" t="s">
        <v>46</v>
      </c>
      <c r="D702" s="27" t="s">
        <v>83</v>
      </c>
      <c r="E702" s="27" t="s">
        <v>6278</v>
      </c>
      <c r="F702" s="33" t="s">
        <v>6789</v>
      </c>
      <c r="G702" s="27" t="s">
        <v>50</v>
      </c>
      <c r="H702" s="27" t="s">
        <v>1418</v>
      </c>
      <c r="I702" s="27" t="s">
        <v>6351</v>
      </c>
      <c r="J702" s="27" t="s">
        <v>6352</v>
      </c>
      <c r="K702" s="27" t="s">
        <v>54</v>
      </c>
      <c r="L702" s="27" t="s">
        <v>91</v>
      </c>
      <c r="M702" s="27" t="s">
        <v>756</v>
      </c>
      <c r="N702" s="27">
        <v>2</v>
      </c>
      <c r="O702" s="27" t="s">
        <v>69</v>
      </c>
      <c r="P702" s="27" t="s">
        <v>54</v>
      </c>
      <c r="Q702" s="27" t="s">
        <v>54</v>
      </c>
      <c r="R702" s="27" t="s">
        <v>54</v>
      </c>
      <c r="S702" s="27" t="s">
        <v>54</v>
      </c>
      <c r="T702" s="27" t="s">
        <v>54</v>
      </c>
    </row>
    <row r="703" spans="1:20" ht="23.25" x14ac:dyDescent="0.25">
      <c r="A703" s="27" t="s">
        <v>1836</v>
      </c>
      <c r="B703" s="27" t="s">
        <v>45</v>
      </c>
      <c r="C703" s="27" t="s">
        <v>46</v>
      </c>
      <c r="D703" s="27" t="s">
        <v>70</v>
      </c>
      <c r="E703" s="27" t="s">
        <v>4182</v>
      </c>
      <c r="F703" s="33" t="s">
        <v>4400</v>
      </c>
      <c r="G703" s="27" t="s">
        <v>50</v>
      </c>
      <c r="H703" s="27" t="s">
        <v>1339</v>
      </c>
      <c r="I703" s="27" t="s">
        <v>4184</v>
      </c>
      <c r="J703" s="27" t="s">
        <v>4185</v>
      </c>
      <c r="K703" s="27" t="s">
        <v>54</v>
      </c>
      <c r="L703" s="27" t="s">
        <v>91</v>
      </c>
      <c r="M703" s="27" t="s">
        <v>92</v>
      </c>
      <c r="N703" s="27">
        <v>2</v>
      </c>
      <c r="O703" s="27" t="s">
        <v>69</v>
      </c>
      <c r="P703" s="27" t="s">
        <v>93</v>
      </c>
      <c r="Q703" s="27" t="s">
        <v>54</v>
      </c>
      <c r="R703" s="27" t="s">
        <v>54</v>
      </c>
      <c r="S703" s="27" t="s">
        <v>54</v>
      </c>
      <c r="T703" s="27" t="s">
        <v>54</v>
      </c>
    </row>
    <row r="704" spans="1:20" x14ac:dyDescent="0.25">
      <c r="A704" s="27" t="s">
        <v>337</v>
      </c>
      <c r="B704" s="27" t="s">
        <v>45</v>
      </c>
      <c r="C704" s="27" t="s">
        <v>46</v>
      </c>
      <c r="D704" s="27" t="s">
        <v>78</v>
      </c>
      <c r="E704" s="27" t="s">
        <v>290</v>
      </c>
      <c r="F704" s="33" t="s">
        <v>338</v>
      </c>
      <c r="G704" s="27" t="s">
        <v>50</v>
      </c>
      <c r="H704" s="27" t="s">
        <v>292</v>
      </c>
      <c r="I704" s="27" t="s">
        <v>293</v>
      </c>
      <c r="J704" s="27" t="s">
        <v>294</v>
      </c>
      <c r="K704" s="27" t="s">
        <v>54</v>
      </c>
      <c r="L704" s="27" t="s">
        <v>67</v>
      </c>
      <c r="M704" s="27" t="s">
        <v>115</v>
      </c>
      <c r="N704" s="27">
        <v>2</v>
      </c>
      <c r="O704" s="27" t="s">
        <v>69</v>
      </c>
      <c r="P704" s="27" t="s">
        <v>54</v>
      </c>
      <c r="Q704" s="27" t="s">
        <v>54</v>
      </c>
      <c r="R704" s="27" t="s">
        <v>54</v>
      </c>
      <c r="S704" s="27" t="s">
        <v>54</v>
      </c>
      <c r="T704" s="27" t="s">
        <v>54</v>
      </c>
    </row>
    <row r="705" spans="1:20" ht="23.25" x14ac:dyDescent="0.25">
      <c r="A705" s="27" t="s">
        <v>4401</v>
      </c>
      <c r="B705" s="27" t="s">
        <v>4402</v>
      </c>
      <c r="C705" s="27" t="s">
        <v>63</v>
      </c>
      <c r="D705" s="27" t="s">
        <v>194</v>
      </c>
      <c r="E705" s="27" t="s">
        <v>4182</v>
      </c>
      <c r="F705" s="33" t="s">
        <v>4403</v>
      </c>
      <c r="G705" s="27" t="s">
        <v>66</v>
      </c>
      <c r="H705" s="27" t="s">
        <v>3532</v>
      </c>
      <c r="I705" s="27" t="s">
        <v>4220</v>
      </c>
      <c r="J705" s="27" t="s">
        <v>4221</v>
      </c>
      <c r="K705" s="27" t="s">
        <v>54</v>
      </c>
      <c r="L705" s="27" t="s">
        <v>67</v>
      </c>
      <c r="M705" s="27" t="s">
        <v>115</v>
      </c>
      <c r="N705" s="27">
        <v>2</v>
      </c>
      <c r="O705" s="27" t="s">
        <v>69</v>
      </c>
      <c r="P705" s="27" t="s">
        <v>54</v>
      </c>
      <c r="Q705" s="27" t="s">
        <v>54</v>
      </c>
      <c r="R705" s="27" t="s">
        <v>54</v>
      </c>
      <c r="S705" s="27" t="s">
        <v>54</v>
      </c>
      <c r="T705" s="27" t="s">
        <v>54</v>
      </c>
    </row>
    <row r="706" spans="1:20" x14ac:dyDescent="0.25">
      <c r="A706" s="27" t="s">
        <v>3593</v>
      </c>
      <c r="B706" s="27" t="s">
        <v>45</v>
      </c>
      <c r="C706" s="27" t="s">
        <v>46</v>
      </c>
      <c r="D706" s="27" t="s">
        <v>87</v>
      </c>
      <c r="E706" s="27" t="s">
        <v>3443</v>
      </c>
      <c r="F706" s="33" t="s">
        <v>3594</v>
      </c>
      <c r="G706" s="27" t="s">
        <v>50</v>
      </c>
      <c r="H706" s="27" t="s">
        <v>520</v>
      </c>
      <c r="I706" s="27" t="s">
        <v>3468</v>
      </c>
      <c r="J706" s="27" t="s">
        <v>3469</v>
      </c>
      <c r="K706" s="27" t="s">
        <v>54</v>
      </c>
      <c r="L706" s="27" t="s">
        <v>91</v>
      </c>
      <c r="M706" s="27" t="s">
        <v>92</v>
      </c>
      <c r="N706" s="27">
        <v>2</v>
      </c>
      <c r="O706" s="27" t="s">
        <v>69</v>
      </c>
      <c r="P706" s="27" t="s">
        <v>523</v>
      </c>
      <c r="Q706" s="27" t="s">
        <v>54</v>
      </c>
      <c r="R706" s="27" t="s">
        <v>54</v>
      </c>
      <c r="S706" s="27" t="s">
        <v>54</v>
      </c>
      <c r="T706" s="27" t="s">
        <v>54</v>
      </c>
    </row>
    <row r="707" spans="1:20" x14ac:dyDescent="0.25">
      <c r="A707" s="27" t="s">
        <v>3593</v>
      </c>
      <c r="B707" s="27" t="s">
        <v>45</v>
      </c>
      <c r="C707" s="27" t="s">
        <v>46</v>
      </c>
      <c r="D707" s="27" t="s">
        <v>83</v>
      </c>
      <c r="E707" s="27" t="s">
        <v>3443</v>
      </c>
      <c r="F707" s="33" t="s">
        <v>3594</v>
      </c>
      <c r="G707" s="27" t="s">
        <v>50</v>
      </c>
      <c r="H707" s="27" t="s">
        <v>520</v>
      </c>
      <c r="I707" s="27" t="s">
        <v>3468</v>
      </c>
      <c r="J707" s="27" t="s">
        <v>3469</v>
      </c>
      <c r="K707" s="27" t="s">
        <v>54</v>
      </c>
      <c r="L707" s="27" t="s">
        <v>84</v>
      </c>
      <c r="M707" s="27" t="s">
        <v>85</v>
      </c>
      <c r="N707" s="27">
        <v>2</v>
      </c>
      <c r="O707" s="27" t="s">
        <v>69</v>
      </c>
      <c r="P707" s="27" t="s">
        <v>54</v>
      </c>
      <c r="Q707" s="27" t="s">
        <v>54</v>
      </c>
      <c r="R707" s="27" t="s">
        <v>54</v>
      </c>
      <c r="S707" s="27" t="s">
        <v>54</v>
      </c>
      <c r="T707" s="27" t="s">
        <v>54</v>
      </c>
    </row>
    <row r="708" spans="1:20" ht="23.25" x14ac:dyDescent="0.25">
      <c r="A708" s="27" t="s">
        <v>6796</v>
      </c>
      <c r="B708" s="27" t="s">
        <v>45</v>
      </c>
      <c r="C708" s="27" t="s">
        <v>46</v>
      </c>
      <c r="D708" s="27" t="s">
        <v>47</v>
      </c>
      <c r="E708" s="27" t="s">
        <v>6278</v>
      </c>
      <c r="F708" s="33" t="s">
        <v>6797</v>
      </c>
      <c r="G708" s="27" t="s">
        <v>50</v>
      </c>
      <c r="H708" s="27" t="s">
        <v>1204</v>
      </c>
      <c r="I708" s="27" t="s">
        <v>6298</v>
      </c>
      <c r="J708" s="27" t="s">
        <v>6299</v>
      </c>
      <c r="K708" s="27" t="s">
        <v>54</v>
      </c>
      <c r="L708" s="27" t="s">
        <v>91</v>
      </c>
      <c r="M708" s="27" t="s">
        <v>92</v>
      </c>
      <c r="N708" s="27">
        <v>2</v>
      </c>
      <c r="O708" s="27" t="s">
        <v>69</v>
      </c>
      <c r="P708" s="27" t="s">
        <v>93</v>
      </c>
      <c r="Q708" s="27" t="s">
        <v>47</v>
      </c>
      <c r="R708" s="27" t="s">
        <v>95</v>
      </c>
      <c r="S708" s="27" t="s">
        <v>54</v>
      </c>
      <c r="T708" s="27" t="s">
        <v>5894</v>
      </c>
    </row>
    <row r="709" spans="1:20" ht="23.25" x14ac:dyDescent="0.25">
      <c r="A709" s="27" t="s">
        <v>4405</v>
      </c>
      <c r="B709" s="27" t="s">
        <v>4406</v>
      </c>
      <c r="C709" s="27" t="s">
        <v>63</v>
      </c>
      <c r="D709" s="27" t="s">
        <v>78</v>
      </c>
      <c r="E709" s="27" t="s">
        <v>4182</v>
      </c>
      <c r="F709" s="33" t="s">
        <v>4407</v>
      </c>
      <c r="G709" s="27" t="s">
        <v>66</v>
      </c>
      <c r="H709" s="27" t="s">
        <v>4194</v>
      </c>
      <c r="I709" s="27" t="s">
        <v>4195</v>
      </c>
      <c r="J709" s="27" t="s">
        <v>4196</v>
      </c>
      <c r="K709" s="27" t="s">
        <v>54</v>
      </c>
      <c r="L709" s="27" t="s">
        <v>67</v>
      </c>
      <c r="M709" s="27" t="s">
        <v>68</v>
      </c>
      <c r="N709" s="27">
        <v>2</v>
      </c>
      <c r="O709" s="27" t="s">
        <v>69</v>
      </c>
      <c r="P709" s="27" t="s">
        <v>54</v>
      </c>
      <c r="Q709" s="27" t="s">
        <v>54</v>
      </c>
      <c r="R709" s="27" t="s">
        <v>54</v>
      </c>
      <c r="S709" s="27" t="s">
        <v>54</v>
      </c>
      <c r="T709" s="27" t="s">
        <v>54</v>
      </c>
    </row>
    <row r="710" spans="1:20" x14ac:dyDescent="0.25">
      <c r="A710" s="27" t="s">
        <v>1846</v>
      </c>
      <c r="B710" s="27" t="s">
        <v>45</v>
      </c>
      <c r="C710" s="27" t="s">
        <v>46</v>
      </c>
      <c r="D710" s="27" t="s">
        <v>64</v>
      </c>
      <c r="E710" s="27" t="s">
        <v>1202</v>
      </c>
      <c r="F710" s="33" t="s">
        <v>1847</v>
      </c>
      <c r="G710" s="27" t="s">
        <v>50</v>
      </c>
      <c r="H710" s="27" t="s">
        <v>1291</v>
      </c>
      <c r="I710" s="27" t="s">
        <v>1292</v>
      </c>
      <c r="J710" s="27" t="s">
        <v>1293</v>
      </c>
      <c r="K710" s="27" t="s">
        <v>54</v>
      </c>
      <c r="L710" s="27" t="s">
        <v>67</v>
      </c>
      <c r="M710" s="27" t="s">
        <v>115</v>
      </c>
      <c r="N710" s="27">
        <v>2</v>
      </c>
      <c r="O710" s="27" t="s">
        <v>69</v>
      </c>
      <c r="P710" s="27" t="s">
        <v>54</v>
      </c>
      <c r="Q710" s="27" t="s">
        <v>54</v>
      </c>
      <c r="R710" s="27" t="s">
        <v>54</v>
      </c>
      <c r="S710" s="27" t="s">
        <v>54</v>
      </c>
      <c r="T710" s="27" t="s">
        <v>54</v>
      </c>
    </row>
    <row r="711" spans="1:20" ht="23.25" x14ac:dyDescent="0.25">
      <c r="A711" s="27" t="s">
        <v>6800</v>
      </c>
      <c r="B711" s="27" t="s">
        <v>45</v>
      </c>
      <c r="C711" s="27" t="s">
        <v>46</v>
      </c>
      <c r="D711" s="27" t="s">
        <v>104</v>
      </c>
      <c r="E711" s="27" t="s">
        <v>6278</v>
      </c>
      <c r="F711" s="33" t="s">
        <v>6801</v>
      </c>
      <c r="G711" s="27" t="s">
        <v>50</v>
      </c>
      <c r="H711" s="27" t="s">
        <v>571</v>
      </c>
      <c r="I711" s="27" t="s">
        <v>6319</v>
      </c>
      <c r="J711" s="27" t="s">
        <v>6320</v>
      </c>
      <c r="K711" s="27" t="s">
        <v>54</v>
      </c>
      <c r="L711" s="27" t="s">
        <v>55</v>
      </c>
      <c r="M711" s="27" t="s">
        <v>56</v>
      </c>
      <c r="N711" s="27">
        <v>2</v>
      </c>
      <c r="O711" s="27" t="s">
        <v>69</v>
      </c>
      <c r="P711" s="27" t="s">
        <v>54</v>
      </c>
      <c r="Q711" s="27" t="s">
        <v>54</v>
      </c>
      <c r="R711" s="27" t="s">
        <v>54</v>
      </c>
      <c r="S711" s="27" t="s">
        <v>54</v>
      </c>
      <c r="T711" s="27" t="s">
        <v>54</v>
      </c>
    </row>
    <row r="712" spans="1:20" x14ac:dyDescent="0.25">
      <c r="A712" s="27" t="s">
        <v>675</v>
      </c>
      <c r="B712" s="27" t="s">
        <v>45</v>
      </c>
      <c r="C712" s="27" t="s">
        <v>46</v>
      </c>
      <c r="D712" s="27" t="s">
        <v>87</v>
      </c>
      <c r="E712" s="27" t="s">
        <v>3443</v>
      </c>
      <c r="F712" s="33" t="s">
        <v>3595</v>
      </c>
      <c r="G712" s="27" t="s">
        <v>50</v>
      </c>
      <c r="H712" s="27" t="s">
        <v>46</v>
      </c>
      <c r="I712" s="27" t="s">
        <v>3445</v>
      </c>
      <c r="J712" s="27" t="s">
        <v>3446</v>
      </c>
      <c r="K712" s="27" t="s">
        <v>54</v>
      </c>
      <c r="L712" s="27" t="s">
        <v>91</v>
      </c>
      <c r="M712" s="27" t="s">
        <v>92</v>
      </c>
      <c r="N712" s="27">
        <v>2</v>
      </c>
      <c r="O712" s="27" t="s">
        <v>69</v>
      </c>
      <c r="P712" s="27" t="s">
        <v>523</v>
      </c>
      <c r="Q712" s="27" t="s">
        <v>54</v>
      </c>
      <c r="R712" s="27" t="s">
        <v>54</v>
      </c>
      <c r="S712" s="27" t="s">
        <v>54</v>
      </c>
      <c r="T712" s="27" t="s">
        <v>54</v>
      </c>
    </row>
    <row r="713" spans="1:20" ht="23.25" x14ac:dyDescent="0.25">
      <c r="A713" s="27" t="s">
        <v>3596</v>
      </c>
      <c r="B713" s="27" t="s">
        <v>45</v>
      </c>
      <c r="C713" s="27" t="s">
        <v>46</v>
      </c>
      <c r="D713" s="27" t="s">
        <v>264</v>
      </c>
      <c r="E713" s="27" t="s">
        <v>6278</v>
      </c>
      <c r="F713" s="33" t="s">
        <v>6802</v>
      </c>
      <c r="G713" s="27" t="s">
        <v>50</v>
      </c>
      <c r="H713" s="27" t="s">
        <v>571</v>
      </c>
      <c r="I713" s="27" t="s">
        <v>6319</v>
      </c>
      <c r="J713" s="27" t="s">
        <v>6320</v>
      </c>
      <c r="K713" s="27" t="s">
        <v>54</v>
      </c>
      <c r="L713" s="27" t="s">
        <v>91</v>
      </c>
      <c r="M713" s="27" t="s">
        <v>92</v>
      </c>
      <c r="N713" s="27">
        <v>2</v>
      </c>
      <c r="O713" s="27" t="s">
        <v>69</v>
      </c>
      <c r="P713" s="27" t="s">
        <v>523</v>
      </c>
      <c r="Q713" s="27" t="s">
        <v>264</v>
      </c>
      <c r="R713" s="27" t="s">
        <v>95</v>
      </c>
      <c r="S713" s="27" t="s">
        <v>54</v>
      </c>
      <c r="T713" s="27" t="s">
        <v>5894</v>
      </c>
    </row>
    <row r="714" spans="1:20" x14ac:dyDescent="0.25">
      <c r="A714" s="27" t="s">
        <v>677</v>
      </c>
      <c r="B714" s="27" t="s">
        <v>678</v>
      </c>
      <c r="C714" s="27" t="s">
        <v>63</v>
      </c>
      <c r="D714" s="27" t="s">
        <v>517</v>
      </c>
      <c r="E714" s="27" t="s">
        <v>512</v>
      </c>
      <c r="F714" s="33" t="s">
        <v>679</v>
      </c>
      <c r="G714" s="27" t="s">
        <v>271</v>
      </c>
      <c r="H714" s="27" t="s">
        <v>593</v>
      </c>
      <c r="I714" s="27" t="s">
        <v>594</v>
      </c>
      <c r="J714" s="27" t="s">
        <v>595</v>
      </c>
      <c r="K714" s="27" t="s">
        <v>54</v>
      </c>
      <c r="L714" s="27" t="s">
        <v>67</v>
      </c>
      <c r="M714" s="27" t="s">
        <v>68</v>
      </c>
      <c r="N714" s="27">
        <v>2</v>
      </c>
      <c r="O714" s="27" t="s">
        <v>69</v>
      </c>
      <c r="P714" s="27" t="s">
        <v>54</v>
      </c>
      <c r="Q714" s="27" t="s">
        <v>54</v>
      </c>
      <c r="R714" s="27" t="s">
        <v>54</v>
      </c>
      <c r="S714" s="27" t="s">
        <v>54</v>
      </c>
      <c r="T714" s="27" t="s">
        <v>54</v>
      </c>
    </row>
    <row r="715" spans="1:20" ht="23.25" x14ac:dyDescent="0.25">
      <c r="A715" s="27" t="s">
        <v>677</v>
      </c>
      <c r="B715" s="27" t="s">
        <v>6805</v>
      </c>
      <c r="C715" s="27" t="s">
        <v>63</v>
      </c>
      <c r="D715" s="27" t="s">
        <v>194</v>
      </c>
      <c r="E715" s="27" t="s">
        <v>6278</v>
      </c>
      <c r="F715" s="33" t="s">
        <v>6806</v>
      </c>
      <c r="G715" s="27" t="s">
        <v>66</v>
      </c>
      <c r="H715" s="27" t="s">
        <v>1418</v>
      </c>
      <c r="I715" s="27" t="s">
        <v>6333</v>
      </c>
      <c r="J715" s="27" t="s">
        <v>6334</v>
      </c>
      <c r="K715" s="27" t="s">
        <v>54</v>
      </c>
      <c r="L715" s="27" t="s">
        <v>67</v>
      </c>
      <c r="M715" s="27" t="s">
        <v>164</v>
      </c>
      <c r="N715" s="27">
        <v>2</v>
      </c>
      <c r="O715" s="27" t="s">
        <v>69</v>
      </c>
      <c r="P715" s="27" t="s">
        <v>54</v>
      </c>
      <c r="Q715" s="27" t="s">
        <v>54</v>
      </c>
      <c r="R715" s="27" t="s">
        <v>54</v>
      </c>
      <c r="S715" s="27" t="s">
        <v>54</v>
      </c>
      <c r="T715" s="27" t="s">
        <v>54</v>
      </c>
    </row>
    <row r="716" spans="1:20" ht="23.25" x14ac:dyDescent="0.25">
      <c r="A716" s="27" t="s">
        <v>677</v>
      </c>
      <c r="B716" s="27" t="s">
        <v>242</v>
      </c>
      <c r="C716" s="27" t="s">
        <v>63</v>
      </c>
      <c r="D716" s="27" t="s">
        <v>78</v>
      </c>
      <c r="E716" s="27" t="s">
        <v>5540</v>
      </c>
      <c r="F716" s="33" t="s">
        <v>5701</v>
      </c>
      <c r="G716" s="27" t="s">
        <v>66</v>
      </c>
      <c r="H716" s="27" t="s">
        <v>5553</v>
      </c>
      <c r="I716" s="27" t="s">
        <v>5559</v>
      </c>
      <c r="J716" s="27" t="s">
        <v>5560</v>
      </c>
      <c r="K716" s="27" t="s">
        <v>54</v>
      </c>
      <c r="L716" s="27" t="s">
        <v>67</v>
      </c>
      <c r="M716" s="27" t="s">
        <v>115</v>
      </c>
      <c r="N716" s="27">
        <v>2</v>
      </c>
      <c r="O716" s="27" t="s">
        <v>69</v>
      </c>
      <c r="P716" s="27" t="s">
        <v>54</v>
      </c>
      <c r="Q716" s="27" t="s">
        <v>54</v>
      </c>
      <c r="R716" s="27" t="s">
        <v>54</v>
      </c>
      <c r="S716" s="27" t="s">
        <v>54</v>
      </c>
      <c r="T716" s="27" t="s">
        <v>54</v>
      </c>
    </row>
    <row r="717" spans="1:20" x14ac:dyDescent="0.25">
      <c r="A717" s="27" t="s">
        <v>5169</v>
      </c>
      <c r="B717" s="27" t="s">
        <v>45</v>
      </c>
      <c r="C717" s="27" t="s">
        <v>46</v>
      </c>
      <c r="D717" s="27" t="s">
        <v>517</v>
      </c>
      <c r="E717" s="27" t="s">
        <v>5111</v>
      </c>
      <c r="F717" s="33" t="s">
        <v>5170</v>
      </c>
      <c r="G717" s="27" t="s">
        <v>50</v>
      </c>
      <c r="H717" s="27" t="s">
        <v>3135</v>
      </c>
      <c r="I717" s="27" t="s">
        <v>5121</v>
      </c>
      <c r="J717" s="27" t="s">
        <v>5122</v>
      </c>
      <c r="K717" s="27" t="s">
        <v>54</v>
      </c>
      <c r="L717" s="27" t="s">
        <v>91</v>
      </c>
      <c r="M717" s="27" t="s">
        <v>756</v>
      </c>
      <c r="N717" s="27">
        <v>2</v>
      </c>
      <c r="O717" s="27" t="s">
        <v>69</v>
      </c>
      <c r="P717" s="27" t="s">
        <v>54</v>
      </c>
      <c r="Q717" s="27" t="s">
        <v>54</v>
      </c>
      <c r="R717" s="27" t="s">
        <v>54</v>
      </c>
      <c r="S717" s="27" t="s">
        <v>54</v>
      </c>
      <c r="T717" s="27" t="s">
        <v>54</v>
      </c>
    </row>
    <row r="718" spans="1:20" x14ac:dyDescent="0.25">
      <c r="A718" s="27" t="s">
        <v>290</v>
      </c>
      <c r="B718" s="27" t="s">
        <v>351</v>
      </c>
      <c r="C718" s="27" t="s">
        <v>63</v>
      </c>
      <c r="D718" s="27" t="s">
        <v>78</v>
      </c>
      <c r="E718" s="27" t="s">
        <v>290</v>
      </c>
      <c r="F718" s="33" t="s">
        <v>352</v>
      </c>
      <c r="G718" s="27" t="s">
        <v>66</v>
      </c>
      <c r="H718" s="27" t="s">
        <v>305</v>
      </c>
      <c r="I718" s="27" t="s">
        <v>293</v>
      </c>
      <c r="J718" s="27" t="s">
        <v>294</v>
      </c>
      <c r="K718" s="27" t="s">
        <v>54</v>
      </c>
      <c r="L718" s="27" t="s">
        <v>67</v>
      </c>
      <c r="M718" s="27" t="s">
        <v>68</v>
      </c>
      <c r="N718" s="27">
        <v>2</v>
      </c>
      <c r="O718" s="27" t="s">
        <v>69</v>
      </c>
      <c r="P718" s="27" t="s">
        <v>54</v>
      </c>
      <c r="Q718" s="27" t="s">
        <v>54</v>
      </c>
      <c r="R718" s="27" t="s">
        <v>54</v>
      </c>
      <c r="S718" s="27" t="s">
        <v>54</v>
      </c>
      <c r="T718" s="27" t="s">
        <v>54</v>
      </c>
    </row>
    <row r="719" spans="1:20" x14ac:dyDescent="0.25">
      <c r="A719" s="27" t="s">
        <v>290</v>
      </c>
      <c r="B719" s="27" t="s">
        <v>351</v>
      </c>
      <c r="C719" s="27" t="s">
        <v>63</v>
      </c>
      <c r="D719" s="27" t="s">
        <v>78</v>
      </c>
      <c r="E719" s="27" t="s">
        <v>290</v>
      </c>
      <c r="F719" s="33" t="s">
        <v>352</v>
      </c>
      <c r="G719" s="27" t="s">
        <v>66</v>
      </c>
      <c r="H719" s="27" t="s">
        <v>305</v>
      </c>
      <c r="I719" s="27" t="s">
        <v>293</v>
      </c>
      <c r="J719" s="27" t="s">
        <v>294</v>
      </c>
      <c r="K719" s="27" t="s">
        <v>54</v>
      </c>
      <c r="L719" s="27" t="s">
        <v>67</v>
      </c>
      <c r="M719" s="27" t="s">
        <v>115</v>
      </c>
      <c r="N719" s="27">
        <v>2</v>
      </c>
      <c r="O719" s="27" t="s">
        <v>69</v>
      </c>
      <c r="P719" s="27" t="s">
        <v>54</v>
      </c>
      <c r="Q719" s="27" t="s">
        <v>54</v>
      </c>
      <c r="R719" s="27" t="s">
        <v>54</v>
      </c>
      <c r="S719" s="27" t="s">
        <v>54</v>
      </c>
      <c r="T719" s="27" t="s">
        <v>54</v>
      </c>
    </row>
    <row r="720" spans="1:20" x14ac:dyDescent="0.25">
      <c r="A720" s="27" t="s">
        <v>290</v>
      </c>
      <c r="B720" s="27" t="s">
        <v>351</v>
      </c>
      <c r="C720" s="27" t="s">
        <v>63</v>
      </c>
      <c r="D720" s="27" t="s">
        <v>111</v>
      </c>
      <c r="E720" s="27" t="s">
        <v>290</v>
      </c>
      <c r="F720" s="33" t="s">
        <v>352</v>
      </c>
      <c r="G720" s="27" t="s">
        <v>66</v>
      </c>
      <c r="H720" s="27" t="s">
        <v>305</v>
      </c>
      <c r="I720" s="27" t="s">
        <v>293</v>
      </c>
      <c r="J720" s="27" t="s">
        <v>294</v>
      </c>
      <c r="K720" s="27" t="s">
        <v>54</v>
      </c>
      <c r="L720" s="27" t="s">
        <v>67</v>
      </c>
      <c r="M720" s="27" t="s">
        <v>164</v>
      </c>
      <c r="N720" s="27">
        <v>2</v>
      </c>
      <c r="O720" s="27" t="s">
        <v>69</v>
      </c>
      <c r="P720" s="27" t="s">
        <v>54</v>
      </c>
      <c r="Q720" s="27" t="s">
        <v>54</v>
      </c>
      <c r="R720" s="27" t="s">
        <v>54</v>
      </c>
      <c r="S720" s="27" t="s">
        <v>54</v>
      </c>
      <c r="T720" s="27" t="s">
        <v>54</v>
      </c>
    </row>
    <row r="721" spans="1:20" x14ac:dyDescent="0.25">
      <c r="A721" s="27" t="s">
        <v>290</v>
      </c>
      <c r="B721" s="27" t="s">
        <v>351</v>
      </c>
      <c r="C721" s="27" t="s">
        <v>63</v>
      </c>
      <c r="D721" s="27" t="s">
        <v>111</v>
      </c>
      <c r="E721" s="27" t="s">
        <v>290</v>
      </c>
      <c r="F721" s="33" t="s">
        <v>352</v>
      </c>
      <c r="G721" s="27" t="s">
        <v>66</v>
      </c>
      <c r="H721" s="27" t="s">
        <v>305</v>
      </c>
      <c r="I721" s="27" t="s">
        <v>293</v>
      </c>
      <c r="J721" s="27" t="s">
        <v>294</v>
      </c>
      <c r="K721" s="27" t="s">
        <v>54</v>
      </c>
      <c r="L721" s="27" t="s">
        <v>67</v>
      </c>
      <c r="M721" s="27" t="s">
        <v>354</v>
      </c>
      <c r="N721" s="27">
        <v>2</v>
      </c>
      <c r="O721" s="27" t="s">
        <v>69</v>
      </c>
      <c r="P721" s="27" t="s">
        <v>54</v>
      </c>
      <c r="Q721" s="27" t="s">
        <v>54</v>
      </c>
      <c r="R721" s="27" t="s">
        <v>54</v>
      </c>
      <c r="S721" s="27" t="s">
        <v>54</v>
      </c>
      <c r="T721" s="27" t="s">
        <v>54</v>
      </c>
    </row>
    <row r="722" spans="1:20" x14ac:dyDescent="0.25">
      <c r="A722" s="27" t="s">
        <v>290</v>
      </c>
      <c r="B722" s="27" t="s">
        <v>341</v>
      </c>
      <c r="C722" s="27" t="s">
        <v>63</v>
      </c>
      <c r="D722" s="27" t="s">
        <v>78</v>
      </c>
      <c r="E722" s="27" t="s">
        <v>290</v>
      </c>
      <c r="F722" s="33" t="s">
        <v>342</v>
      </c>
      <c r="G722" s="27" t="s">
        <v>66</v>
      </c>
      <c r="H722" s="27" t="s">
        <v>319</v>
      </c>
      <c r="I722" s="27" t="s">
        <v>293</v>
      </c>
      <c r="J722" s="27" t="s">
        <v>294</v>
      </c>
      <c r="K722" s="27" t="s">
        <v>54</v>
      </c>
      <c r="L722" s="27" t="s">
        <v>67</v>
      </c>
      <c r="M722" s="27" t="s">
        <v>68</v>
      </c>
      <c r="N722" s="27">
        <v>2</v>
      </c>
      <c r="O722" s="27" t="s">
        <v>69</v>
      </c>
      <c r="P722" s="27" t="s">
        <v>54</v>
      </c>
      <c r="Q722" s="27" t="s">
        <v>54</v>
      </c>
      <c r="R722" s="27" t="s">
        <v>54</v>
      </c>
      <c r="S722" s="27" t="s">
        <v>54</v>
      </c>
      <c r="T722" s="27" t="s">
        <v>54</v>
      </c>
    </row>
    <row r="723" spans="1:20" x14ac:dyDescent="0.25">
      <c r="A723" s="27" t="s">
        <v>290</v>
      </c>
      <c r="B723" s="27" t="s">
        <v>341</v>
      </c>
      <c r="C723" s="27" t="s">
        <v>63</v>
      </c>
      <c r="D723" s="27" t="s">
        <v>78</v>
      </c>
      <c r="E723" s="27" t="s">
        <v>290</v>
      </c>
      <c r="F723" s="33" t="s">
        <v>342</v>
      </c>
      <c r="G723" s="27" t="s">
        <v>66</v>
      </c>
      <c r="H723" s="27" t="s">
        <v>319</v>
      </c>
      <c r="I723" s="27" t="s">
        <v>293</v>
      </c>
      <c r="J723" s="27" t="s">
        <v>294</v>
      </c>
      <c r="K723" s="27" t="s">
        <v>54</v>
      </c>
      <c r="L723" s="27" t="s">
        <v>67</v>
      </c>
      <c r="M723" s="27" t="s">
        <v>115</v>
      </c>
      <c r="N723" s="27">
        <v>2</v>
      </c>
      <c r="O723" s="27" t="s">
        <v>69</v>
      </c>
      <c r="P723" s="27" t="s">
        <v>54</v>
      </c>
      <c r="Q723" s="27" t="s">
        <v>54</v>
      </c>
      <c r="R723" s="27" t="s">
        <v>54</v>
      </c>
      <c r="S723" s="27" t="s">
        <v>54</v>
      </c>
      <c r="T723" s="27" t="s">
        <v>54</v>
      </c>
    </row>
    <row r="724" spans="1:20" x14ac:dyDescent="0.25">
      <c r="A724" s="27" t="s">
        <v>290</v>
      </c>
      <c r="B724" s="27" t="s">
        <v>347</v>
      </c>
      <c r="C724" s="27" t="s">
        <v>63</v>
      </c>
      <c r="D724" s="27" t="s">
        <v>78</v>
      </c>
      <c r="E724" s="27" t="s">
        <v>290</v>
      </c>
      <c r="F724" s="33" t="s">
        <v>348</v>
      </c>
      <c r="G724" s="27" t="s">
        <v>66</v>
      </c>
      <c r="H724" s="27" t="s">
        <v>319</v>
      </c>
      <c r="I724" s="27" t="s">
        <v>293</v>
      </c>
      <c r="J724" s="27" t="s">
        <v>294</v>
      </c>
      <c r="K724" s="27" t="s">
        <v>54</v>
      </c>
      <c r="L724" s="27" t="s">
        <v>67</v>
      </c>
      <c r="M724" s="27" t="s">
        <v>115</v>
      </c>
      <c r="N724" s="27">
        <v>2</v>
      </c>
      <c r="O724" s="27" t="s">
        <v>69</v>
      </c>
      <c r="P724" s="27" t="s">
        <v>54</v>
      </c>
      <c r="Q724" s="27" t="s">
        <v>54</v>
      </c>
      <c r="R724" s="27" t="s">
        <v>54</v>
      </c>
      <c r="S724" s="27" t="s">
        <v>54</v>
      </c>
      <c r="T724" s="27" t="s">
        <v>54</v>
      </c>
    </row>
    <row r="725" spans="1:20" x14ac:dyDescent="0.25">
      <c r="A725" s="27" t="s">
        <v>290</v>
      </c>
      <c r="B725" s="27" t="s">
        <v>347</v>
      </c>
      <c r="C725" s="27" t="s">
        <v>63</v>
      </c>
      <c r="D725" s="27" t="s">
        <v>78</v>
      </c>
      <c r="E725" s="27" t="s">
        <v>290</v>
      </c>
      <c r="F725" s="33" t="s">
        <v>348</v>
      </c>
      <c r="G725" s="27" t="s">
        <v>66</v>
      </c>
      <c r="H725" s="27" t="s">
        <v>319</v>
      </c>
      <c r="I725" s="27" t="s">
        <v>293</v>
      </c>
      <c r="J725" s="27" t="s">
        <v>294</v>
      </c>
      <c r="K725" s="27" t="s">
        <v>54</v>
      </c>
      <c r="L725" s="27" t="s">
        <v>67</v>
      </c>
      <c r="M725" s="27" t="s">
        <v>68</v>
      </c>
      <c r="N725" s="27">
        <v>2</v>
      </c>
      <c r="O725" s="27" t="s">
        <v>69</v>
      </c>
      <c r="P725" s="27" t="s">
        <v>54</v>
      </c>
      <c r="Q725" s="27" t="s">
        <v>54</v>
      </c>
      <c r="R725" s="27" t="s">
        <v>54</v>
      </c>
      <c r="S725" s="27" t="s">
        <v>54</v>
      </c>
      <c r="T725" s="27" t="s">
        <v>54</v>
      </c>
    </row>
    <row r="726" spans="1:20" x14ac:dyDescent="0.25">
      <c r="A726" s="27" t="s">
        <v>290</v>
      </c>
      <c r="B726" s="27" t="s">
        <v>349</v>
      </c>
      <c r="C726" s="27" t="s">
        <v>63</v>
      </c>
      <c r="D726" s="27" t="s">
        <v>78</v>
      </c>
      <c r="E726" s="27" t="s">
        <v>290</v>
      </c>
      <c r="F726" s="33" t="s">
        <v>350</v>
      </c>
      <c r="G726" s="27" t="s">
        <v>66</v>
      </c>
      <c r="H726" s="27" t="s">
        <v>292</v>
      </c>
      <c r="I726" s="27" t="s">
        <v>293</v>
      </c>
      <c r="J726" s="27" t="s">
        <v>294</v>
      </c>
      <c r="K726" s="27" t="s">
        <v>54</v>
      </c>
      <c r="L726" s="27" t="s">
        <v>67</v>
      </c>
      <c r="M726" s="27" t="s">
        <v>115</v>
      </c>
      <c r="N726" s="27">
        <v>2</v>
      </c>
      <c r="O726" s="27" t="s">
        <v>69</v>
      </c>
      <c r="P726" s="27" t="s">
        <v>54</v>
      </c>
      <c r="Q726" s="27" t="s">
        <v>54</v>
      </c>
      <c r="R726" s="27" t="s">
        <v>54</v>
      </c>
      <c r="S726" s="27" t="s">
        <v>54</v>
      </c>
      <c r="T726" s="27" t="s">
        <v>54</v>
      </c>
    </row>
    <row r="727" spans="1:20" x14ac:dyDescent="0.25">
      <c r="A727" s="27" t="s">
        <v>290</v>
      </c>
      <c r="B727" s="27" t="s">
        <v>349</v>
      </c>
      <c r="C727" s="27" t="s">
        <v>63</v>
      </c>
      <c r="D727" s="27" t="s">
        <v>78</v>
      </c>
      <c r="E727" s="27" t="s">
        <v>290</v>
      </c>
      <c r="F727" s="33" t="s">
        <v>350</v>
      </c>
      <c r="G727" s="27" t="s">
        <v>66</v>
      </c>
      <c r="H727" s="27" t="s">
        <v>292</v>
      </c>
      <c r="I727" s="27" t="s">
        <v>293</v>
      </c>
      <c r="J727" s="27" t="s">
        <v>294</v>
      </c>
      <c r="K727" s="27" t="s">
        <v>54</v>
      </c>
      <c r="L727" s="27" t="s">
        <v>67</v>
      </c>
      <c r="M727" s="27" t="s">
        <v>68</v>
      </c>
      <c r="N727" s="27">
        <v>2</v>
      </c>
      <c r="O727" s="27" t="s">
        <v>69</v>
      </c>
      <c r="P727" s="27" t="s">
        <v>54</v>
      </c>
      <c r="Q727" s="27" t="s">
        <v>54</v>
      </c>
      <c r="R727" s="27" t="s">
        <v>54</v>
      </c>
      <c r="S727" s="27" t="s">
        <v>54</v>
      </c>
      <c r="T727" s="27" t="s">
        <v>54</v>
      </c>
    </row>
    <row r="728" spans="1:20" x14ac:dyDescent="0.25">
      <c r="A728" s="27" t="s">
        <v>290</v>
      </c>
      <c r="B728" s="27" t="s">
        <v>339</v>
      </c>
      <c r="C728" s="27" t="s">
        <v>63</v>
      </c>
      <c r="D728" s="27" t="s">
        <v>78</v>
      </c>
      <c r="E728" s="27" t="s">
        <v>290</v>
      </c>
      <c r="F728" s="33" t="s">
        <v>340</v>
      </c>
      <c r="G728" s="27" t="s">
        <v>66</v>
      </c>
      <c r="H728" s="27" t="s">
        <v>292</v>
      </c>
      <c r="I728" s="27" t="s">
        <v>293</v>
      </c>
      <c r="J728" s="27" t="s">
        <v>294</v>
      </c>
      <c r="K728" s="27" t="s">
        <v>54</v>
      </c>
      <c r="L728" s="27" t="s">
        <v>67</v>
      </c>
      <c r="M728" s="27" t="s">
        <v>115</v>
      </c>
      <c r="N728" s="27">
        <v>2</v>
      </c>
      <c r="O728" s="27" t="s">
        <v>69</v>
      </c>
      <c r="P728" s="27" t="s">
        <v>54</v>
      </c>
      <c r="Q728" s="27" t="s">
        <v>54</v>
      </c>
      <c r="R728" s="27" t="s">
        <v>54</v>
      </c>
      <c r="S728" s="27" t="s">
        <v>54</v>
      </c>
      <c r="T728" s="27" t="s">
        <v>54</v>
      </c>
    </row>
    <row r="729" spans="1:20" x14ac:dyDescent="0.25">
      <c r="A729" s="27" t="s">
        <v>290</v>
      </c>
      <c r="B729" s="27" t="s">
        <v>339</v>
      </c>
      <c r="C729" s="27" t="s">
        <v>63</v>
      </c>
      <c r="D729" s="27" t="s">
        <v>78</v>
      </c>
      <c r="E729" s="27" t="s">
        <v>290</v>
      </c>
      <c r="F729" s="33" t="s">
        <v>340</v>
      </c>
      <c r="G729" s="27" t="s">
        <v>66</v>
      </c>
      <c r="H729" s="27" t="s">
        <v>292</v>
      </c>
      <c r="I729" s="27" t="s">
        <v>293</v>
      </c>
      <c r="J729" s="27" t="s">
        <v>294</v>
      </c>
      <c r="K729" s="27" t="s">
        <v>54</v>
      </c>
      <c r="L729" s="27" t="s">
        <v>67</v>
      </c>
      <c r="M729" s="27" t="s">
        <v>68</v>
      </c>
      <c r="N729" s="27">
        <v>2</v>
      </c>
      <c r="O729" s="27" t="s">
        <v>69</v>
      </c>
      <c r="P729" s="27" t="s">
        <v>54</v>
      </c>
      <c r="Q729" s="27" t="s">
        <v>54</v>
      </c>
      <c r="R729" s="27" t="s">
        <v>54</v>
      </c>
      <c r="S729" s="27" t="s">
        <v>54</v>
      </c>
      <c r="T729" s="27" t="s">
        <v>54</v>
      </c>
    </row>
    <row r="730" spans="1:20" x14ac:dyDescent="0.25">
      <c r="A730" s="27" t="s">
        <v>290</v>
      </c>
      <c r="B730" s="27" t="s">
        <v>343</v>
      </c>
      <c r="C730" s="27" t="s">
        <v>63</v>
      </c>
      <c r="D730" s="27" t="s">
        <v>78</v>
      </c>
      <c r="E730" s="27" t="s">
        <v>290</v>
      </c>
      <c r="F730" s="33" t="s">
        <v>344</v>
      </c>
      <c r="G730" s="27" t="s">
        <v>66</v>
      </c>
      <c r="H730" s="27" t="s">
        <v>305</v>
      </c>
      <c r="I730" s="27" t="s">
        <v>313</v>
      </c>
      <c r="J730" s="27" t="s">
        <v>314</v>
      </c>
      <c r="K730" s="27" t="s">
        <v>54</v>
      </c>
      <c r="L730" s="27" t="s">
        <v>67</v>
      </c>
      <c r="M730" s="27" t="s">
        <v>68</v>
      </c>
      <c r="N730" s="27">
        <v>2</v>
      </c>
      <c r="O730" s="27" t="s">
        <v>69</v>
      </c>
      <c r="P730" s="27" t="s">
        <v>54</v>
      </c>
      <c r="Q730" s="27" t="s">
        <v>54</v>
      </c>
      <c r="R730" s="27" t="s">
        <v>54</v>
      </c>
      <c r="S730" s="27" t="s">
        <v>54</v>
      </c>
      <c r="T730" s="27" t="s">
        <v>54</v>
      </c>
    </row>
    <row r="731" spans="1:20" x14ac:dyDescent="0.25">
      <c r="A731" s="27" t="s">
        <v>290</v>
      </c>
      <c r="B731" s="27" t="s">
        <v>343</v>
      </c>
      <c r="C731" s="27" t="s">
        <v>63</v>
      </c>
      <c r="D731" s="27" t="s">
        <v>78</v>
      </c>
      <c r="E731" s="27" t="s">
        <v>290</v>
      </c>
      <c r="F731" s="33" t="s">
        <v>344</v>
      </c>
      <c r="G731" s="27" t="s">
        <v>66</v>
      </c>
      <c r="H731" s="27" t="s">
        <v>305</v>
      </c>
      <c r="I731" s="27" t="s">
        <v>313</v>
      </c>
      <c r="J731" s="27" t="s">
        <v>314</v>
      </c>
      <c r="K731" s="27" t="s">
        <v>54</v>
      </c>
      <c r="L731" s="27" t="s">
        <v>67</v>
      </c>
      <c r="M731" s="27" t="s">
        <v>115</v>
      </c>
      <c r="N731" s="27">
        <v>2</v>
      </c>
      <c r="O731" s="27" t="s">
        <v>69</v>
      </c>
      <c r="P731" s="27" t="s">
        <v>54</v>
      </c>
      <c r="Q731" s="27" t="s">
        <v>54</v>
      </c>
      <c r="R731" s="27" t="s">
        <v>54</v>
      </c>
      <c r="S731" s="27" t="s">
        <v>54</v>
      </c>
      <c r="T731" s="27" t="s">
        <v>54</v>
      </c>
    </row>
    <row r="732" spans="1:20" x14ac:dyDescent="0.25">
      <c r="A732" s="27" t="s">
        <v>355</v>
      </c>
      <c r="B732" s="27" t="s">
        <v>322</v>
      </c>
      <c r="C732" s="27" t="s">
        <v>63</v>
      </c>
      <c r="D732" s="27" t="s">
        <v>78</v>
      </c>
      <c r="E732" s="27" t="s">
        <v>290</v>
      </c>
      <c r="F732" s="33" t="s">
        <v>358</v>
      </c>
      <c r="G732" s="27" t="s">
        <v>66</v>
      </c>
      <c r="H732" s="27" t="s">
        <v>308</v>
      </c>
      <c r="I732" s="27" t="s">
        <v>309</v>
      </c>
      <c r="J732" s="27" t="s">
        <v>310</v>
      </c>
      <c r="K732" s="27" t="s">
        <v>54</v>
      </c>
      <c r="L732" s="27" t="s">
        <v>67</v>
      </c>
      <c r="M732" s="27" t="s">
        <v>115</v>
      </c>
      <c r="N732" s="27">
        <v>2</v>
      </c>
      <c r="O732" s="27" t="s">
        <v>69</v>
      </c>
      <c r="P732" s="27" t="s">
        <v>54</v>
      </c>
      <c r="Q732" s="27" t="s">
        <v>54</v>
      </c>
      <c r="R732" s="27" t="s">
        <v>54</v>
      </c>
      <c r="S732" s="27" t="s">
        <v>54</v>
      </c>
      <c r="T732" s="27" t="s">
        <v>54</v>
      </c>
    </row>
    <row r="733" spans="1:20" x14ac:dyDescent="0.25">
      <c r="A733" s="27" t="s">
        <v>355</v>
      </c>
      <c r="B733" s="27" t="s">
        <v>356</v>
      </c>
      <c r="C733" s="27" t="s">
        <v>63</v>
      </c>
      <c r="D733" s="27" t="s">
        <v>78</v>
      </c>
      <c r="E733" s="27" t="s">
        <v>290</v>
      </c>
      <c r="F733" s="33" t="s">
        <v>357</v>
      </c>
      <c r="G733" s="27" t="s">
        <v>66</v>
      </c>
      <c r="H733" s="27" t="s">
        <v>308</v>
      </c>
      <c r="I733" s="27" t="s">
        <v>309</v>
      </c>
      <c r="J733" s="27" t="s">
        <v>310</v>
      </c>
      <c r="K733" s="27" t="s">
        <v>54</v>
      </c>
      <c r="L733" s="27" t="s">
        <v>67</v>
      </c>
      <c r="M733" s="27" t="s">
        <v>115</v>
      </c>
      <c r="N733" s="27">
        <v>2</v>
      </c>
      <c r="O733" s="27" t="s">
        <v>69</v>
      </c>
      <c r="P733" s="27" t="s">
        <v>54</v>
      </c>
      <c r="Q733" s="27" t="s">
        <v>54</v>
      </c>
      <c r="R733" s="27" t="s">
        <v>54</v>
      </c>
      <c r="S733" s="27" t="s">
        <v>54</v>
      </c>
      <c r="T733" s="27" t="s">
        <v>54</v>
      </c>
    </row>
    <row r="734" spans="1:20" x14ac:dyDescent="0.25">
      <c r="A734" s="27" t="s">
        <v>355</v>
      </c>
      <c r="B734" s="27" t="s">
        <v>356</v>
      </c>
      <c r="C734" s="27" t="s">
        <v>63</v>
      </c>
      <c r="D734" s="27" t="s">
        <v>99</v>
      </c>
      <c r="E734" s="27" t="s">
        <v>290</v>
      </c>
      <c r="F734" s="33" t="s">
        <v>357</v>
      </c>
      <c r="G734" s="27" t="s">
        <v>66</v>
      </c>
      <c r="H734" s="27" t="s">
        <v>308</v>
      </c>
      <c r="I734" s="27" t="s">
        <v>309</v>
      </c>
      <c r="J734" s="27" t="s">
        <v>310</v>
      </c>
      <c r="K734" s="27" t="s">
        <v>54</v>
      </c>
      <c r="L734" s="27" t="s">
        <v>67</v>
      </c>
      <c r="M734" s="27" t="s">
        <v>110</v>
      </c>
      <c r="N734" s="27">
        <v>2</v>
      </c>
      <c r="O734" s="27" t="s">
        <v>69</v>
      </c>
      <c r="P734" s="27" t="s">
        <v>54</v>
      </c>
      <c r="Q734" s="27" t="s">
        <v>54</v>
      </c>
      <c r="R734" s="27" t="s">
        <v>54</v>
      </c>
      <c r="S734" s="27" t="s">
        <v>54</v>
      </c>
      <c r="T734" s="27" t="s">
        <v>54</v>
      </c>
    </row>
    <row r="735" spans="1:20" x14ac:dyDescent="0.25">
      <c r="A735" s="27" t="s">
        <v>355</v>
      </c>
      <c r="B735" s="27" t="s">
        <v>356</v>
      </c>
      <c r="C735" s="27" t="s">
        <v>63</v>
      </c>
      <c r="D735" s="27" t="s">
        <v>104</v>
      </c>
      <c r="E735" s="27" t="s">
        <v>290</v>
      </c>
      <c r="F735" s="33" t="s">
        <v>357</v>
      </c>
      <c r="G735" s="27" t="s">
        <v>66</v>
      </c>
      <c r="H735" s="27" t="s">
        <v>308</v>
      </c>
      <c r="I735" s="27" t="s">
        <v>309</v>
      </c>
      <c r="J735" s="27" t="s">
        <v>310</v>
      </c>
      <c r="K735" s="27" t="s">
        <v>54</v>
      </c>
      <c r="L735" s="27" t="s">
        <v>67</v>
      </c>
      <c r="M735" s="27" t="s">
        <v>164</v>
      </c>
      <c r="N735" s="27">
        <v>2</v>
      </c>
      <c r="O735" s="27" t="s">
        <v>69</v>
      </c>
      <c r="P735" s="27" t="s">
        <v>54</v>
      </c>
      <c r="Q735" s="27" t="s">
        <v>54</v>
      </c>
      <c r="R735" s="27" t="s">
        <v>54</v>
      </c>
      <c r="S735" s="27" t="s">
        <v>54</v>
      </c>
      <c r="T735" s="27" t="s">
        <v>54</v>
      </c>
    </row>
    <row r="736" spans="1:20" ht="23.25" x14ac:dyDescent="0.25">
      <c r="A736" s="27" t="s">
        <v>4415</v>
      </c>
      <c r="B736" s="27" t="s">
        <v>45</v>
      </c>
      <c r="C736" s="27" t="s">
        <v>46</v>
      </c>
      <c r="D736" s="27" t="s">
        <v>87</v>
      </c>
      <c r="E736" s="27" t="s">
        <v>4182</v>
      </c>
      <c r="F736" s="33" t="s">
        <v>4416</v>
      </c>
      <c r="G736" s="27" t="s">
        <v>50</v>
      </c>
      <c r="H736" s="27" t="s">
        <v>4213</v>
      </c>
      <c r="I736" s="27" t="s">
        <v>4184</v>
      </c>
      <c r="J736" s="27" t="s">
        <v>4185</v>
      </c>
      <c r="K736" s="27" t="s">
        <v>54</v>
      </c>
      <c r="L736" s="27" t="s">
        <v>91</v>
      </c>
      <c r="M736" s="27" t="s">
        <v>92</v>
      </c>
      <c r="N736" s="27">
        <v>2</v>
      </c>
      <c r="O736" s="27" t="s">
        <v>69</v>
      </c>
      <c r="P736" s="27" t="s">
        <v>93</v>
      </c>
      <c r="Q736" s="27" t="s">
        <v>47</v>
      </c>
      <c r="R736" s="27" t="s">
        <v>95</v>
      </c>
      <c r="S736" s="27" t="s">
        <v>54</v>
      </c>
      <c r="T736" s="27" t="s">
        <v>54</v>
      </c>
    </row>
    <row r="737" spans="1:20" ht="23.25" x14ac:dyDescent="0.25">
      <c r="A737" s="27" t="s">
        <v>5702</v>
      </c>
      <c r="B737" s="27" t="s">
        <v>5591</v>
      </c>
      <c r="C737" s="27" t="s">
        <v>63</v>
      </c>
      <c r="D737" s="27" t="s">
        <v>537</v>
      </c>
      <c r="E737" s="27" t="s">
        <v>5540</v>
      </c>
      <c r="F737" s="33" t="s">
        <v>5703</v>
      </c>
      <c r="G737" s="27" t="s">
        <v>66</v>
      </c>
      <c r="H737" s="27" t="s">
        <v>991</v>
      </c>
      <c r="I737" s="27" t="s">
        <v>5588</v>
      </c>
      <c r="J737" s="27" t="s">
        <v>5589</v>
      </c>
      <c r="K737" s="27" t="s">
        <v>54</v>
      </c>
      <c r="L737" s="27" t="s">
        <v>67</v>
      </c>
      <c r="M737" s="27" t="s">
        <v>68</v>
      </c>
      <c r="N737" s="27">
        <v>2</v>
      </c>
      <c r="O737" s="27" t="s">
        <v>69</v>
      </c>
      <c r="P737" s="27" t="s">
        <v>54</v>
      </c>
      <c r="Q737" s="27" t="s">
        <v>54</v>
      </c>
      <c r="R737" s="27" t="s">
        <v>54</v>
      </c>
      <c r="S737" s="27" t="s">
        <v>54</v>
      </c>
      <c r="T737" s="27" t="s">
        <v>54</v>
      </c>
    </row>
    <row r="738" spans="1:20" x14ac:dyDescent="0.25">
      <c r="A738" s="27" t="s">
        <v>359</v>
      </c>
      <c r="B738" s="27" t="s">
        <v>333</v>
      </c>
      <c r="C738" s="27" t="s">
        <v>63</v>
      </c>
      <c r="D738" s="27" t="s">
        <v>78</v>
      </c>
      <c r="E738" s="27" t="s">
        <v>290</v>
      </c>
      <c r="F738" s="33" t="s">
        <v>360</v>
      </c>
      <c r="G738" s="27" t="s">
        <v>66</v>
      </c>
      <c r="H738" s="27" t="s">
        <v>292</v>
      </c>
      <c r="I738" s="27" t="s">
        <v>293</v>
      </c>
      <c r="J738" s="27" t="s">
        <v>294</v>
      </c>
      <c r="K738" s="27" t="s">
        <v>54</v>
      </c>
      <c r="L738" s="27" t="s">
        <v>67</v>
      </c>
      <c r="M738" s="27" t="s">
        <v>115</v>
      </c>
      <c r="N738" s="27">
        <v>2</v>
      </c>
      <c r="O738" s="27" t="s">
        <v>69</v>
      </c>
      <c r="P738" s="27" t="s">
        <v>54</v>
      </c>
      <c r="Q738" s="27" t="s">
        <v>54</v>
      </c>
      <c r="R738" s="27" t="s">
        <v>54</v>
      </c>
      <c r="S738" s="27" t="s">
        <v>54</v>
      </c>
      <c r="T738" s="27" t="s">
        <v>54</v>
      </c>
    </row>
    <row r="739" spans="1:20" ht="23.25" x14ac:dyDescent="0.25">
      <c r="A739" s="27" t="s">
        <v>6807</v>
      </c>
      <c r="B739" s="27" t="s">
        <v>45</v>
      </c>
      <c r="C739" s="27" t="s">
        <v>46</v>
      </c>
      <c r="D739" s="27" t="s">
        <v>87</v>
      </c>
      <c r="E739" s="27" t="s">
        <v>6278</v>
      </c>
      <c r="F739" s="33" t="s">
        <v>6808</v>
      </c>
      <c r="G739" s="27" t="s">
        <v>50</v>
      </c>
      <c r="H739" s="27" t="s">
        <v>1230</v>
      </c>
      <c r="I739" s="27" t="s">
        <v>6306</v>
      </c>
      <c r="J739" s="27" t="s">
        <v>6307</v>
      </c>
      <c r="K739" s="27" t="s">
        <v>54</v>
      </c>
      <c r="L739" s="27" t="s">
        <v>91</v>
      </c>
      <c r="M739" s="27" t="s">
        <v>92</v>
      </c>
      <c r="N739" s="27">
        <v>2</v>
      </c>
      <c r="O739" s="27" t="s">
        <v>69</v>
      </c>
      <c r="P739" s="27" t="s">
        <v>93</v>
      </c>
      <c r="Q739" s="27" t="s">
        <v>47</v>
      </c>
      <c r="R739" s="27" t="s">
        <v>95</v>
      </c>
      <c r="S739" s="27" t="s">
        <v>54</v>
      </c>
      <c r="T739" s="27" t="s">
        <v>54</v>
      </c>
    </row>
    <row r="740" spans="1:20" ht="23.25" x14ac:dyDescent="0.25">
      <c r="A740" s="27" t="s">
        <v>6807</v>
      </c>
      <c r="B740" s="27" t="s">
        <v>45</v>
      </c>
      <c r="C740" s="27" t="s">
        <v>46</v>
      </c>
      <c r="D740" s="27" t="s">
        <v>64</v>
      </c>
      <c r="E740" s="27" t="s">
        <v>6278</v>
      </c>
      <c r="F740" s="33" t="s">
        <v>6808</v>
      </c>
      <c r="G740" s="27" t="s">
        <v>50</v>
      </c>
      <c r="H740" s="27" t="s">
        <v>1230</v>
      </c>
      <c r="I740" s="27" t="s">
        <v>6306</v>
      </c>
      <c r="J740" s="27" t="s">
        <v>6307</v>
      </c>
      <c r="K740" s="27" t="s">
        <v>54</v>
      </c>
      <c r="L740" s="27" t="s">
        <v>67</v>
      </c>
      <c r="M740" s="27" t="s">
        <v>115</v>
      </c>
      <c r="N740" s="27">
        <v>2</v>
      </c>
      <c r="O740" s="27" t="s">
        <v>69</v>
      </c>
      <c r="P740" s="27" t="s">
        <v>54</v>
      </c>
      <c r="Q740" s="27" t="s">
        <v>54</v>
      </c>
      <c r="R740" s="27" t="s">
        <v>54</v>
      </c>
      <c r="S740" s="27" t="s">
        <v>54</v>
      </c>
      <c r="T740" s="27" t="s">
        <v>54</v>
      </c>
    </row>
    <row r="741" spans="1:20" ht="23.25" x14ac:dyDescent="0.25">
      <c r="A741" s="27" t="s">
        <v>6815</v>
      </c>
      <c r="B741" s="27" t="s">
        <v>45</v>
      </c>
      <c r="C741" s="27" t="s">
        <v>46</v>
      </c>
      <c r="D741" s="27" t="s">
        <v>70</v>
      </c>
      <c r="E741" s="27" t="s">
        <v>6278</v>
      </c>
      <c r="F741" s="33" t="s">
        <v>6816</v>
      </c>
      <c r="G741" s="27" t="s">
        <v>50</v>
      </c>
      <c r="H741" s="27" t="s">
        <v>6371</v>
      </c>
      <c r="I741" s="27" t="s">
        <v>6311</v>
      </c>
      <c r="J741" s="27" t="s">
        <v>6312</v>
      </c>
      <c r="K741" s="27" t="s">
        <v>54</v>
      </c>
      <c r="L741" s="27" t="s">
        <v>55</v>
      </c>
      <c r="M741" s="27" t="s">
        <v>56</v>
      </c>
      <c r="N741" s="27">
        <v>2</v>
      </c>
      <c r="O741" s="27" t="s">
        <v>69</v>
      </c>
      <c r="P741" s="27" t="s">
        <v>54</v>
      </c>
      <c r="Q741" s="27" t="s">
        <v>54</v>
      </c>
      <c r="R741" s="27" t="s">
        <v>54</v>
      </c>
      <c r="S741" s="27" t="s">
        <v>54</v>
      </c>
      <c r="T741" s="27" t="s">
        <v>54</v>
      </c>
    </row>
    <row r="742" spans="1:20" ht="23.25" x14ac:dyDescent="0.25">
      <c r="A742" s="27" t="s">
        <v>6817</v>
      </c>
      <c r="B742" s="27" t="s">
        <v>45</v>
      </c>
      <c r="C742" s="27" t="s">
        <v>46</v>
      </c>
      <c r="D742" s="27" t="s">
        <v>47</v>
      </c>
      <c r="E742" s="27" t="s">
        <v>6278</v>
      </c>
      <c r="F742" s="33" t="s">
        <v>6818</v>
      </c>
      <c r="G742" s="27" t="s">
        <v>50</v>
      </c>
      <c r="H742" s="27" t="s">
        <v>571</v>
      </c>
      <c r="I742" s="27" t="s">
        <v>6319</v>
      </c>
      <c r="J742" s="27" t="s">
        <v>6320</v>
      </c>
      <c r="K742" s="27" t="s">
        <v>3559</v>
      </c>
      <c r="L742" s="27" t="s">
        <v>55</v>
      </c>
      <c r="M742" s="27" t="s">
        <v>56</v>
      </c>
      <c r="N742" s="27">
        <v>2</v>
      </c>
      <c r="O742" s="27" t="s">
        <v>69</v>
      </c>
      <c r="P742" s="27" t="s">
        <v>54</v>
      </c>
      <c r="Q742" s="27" t="s">
        <v>54</v>
      </c>
      <c r="R742" s="27" t="s">
        <v>54</v>
      </c>
      <c r="S742" s="27" t="s">
        <v>54</v>
      </c>
      <c r="T742" s="27" t="s">
        <v>54</v>
      </c>
    </row>
    <row r="743" spans="1:20" x14ac:dyDescent="0.25">
      <c r="A743" s="27" t="s">
        <v>139</v>
      </c>
      <c r="B743" s="27" t="s">
        <v>142</v>
      </c>
      <c r="C743" s="27" t="s">
        <v>63</v>
      </c>
      <c r="D743" s="27" t="s">
        <v>73</v>
      </c>
      <c r="E743" s="27" t="s">
        <v>48</v>
      </c>
      <c r="F743" s="33" t="s">
        <v>143</v>
      </c>
      <c r="G743" s="27" t="s">
        <v>66</v>
      </c>
      <c r="H743" s="27" t="s">
        <v>89</v>
      </c>
      <c r="I743" s="27" t="s">
        <v>90</v>
      </c>
      <c r="J743" s="27" t="s">
        <v>48</v>
      </c>
      <c r="K743" s="27" t="s">
        <v>54</v>
      </c>
      <c r="L743" s="27" t="s">
        <v>67</v>
      </c>
      <c r="M743" s="27" t="s">
        <v>115</v>
      </c>
      <c r="N743" s="27">
        <v>2</v>
      </c>
      <c r="O743" s="27" t="s">
        <v>69</v>
      </c>
      <c r="P743" s="27" t="s">
        <v>54</v>
      </c>
      <c r="Q743" s="27" t="s">
        <v>54</v>
      </c>
      <c r="R743" s="27" t="s">
        <v>54</v>
      </c>
      <c r="S743" s="27" t="s">
        <v>54</v>
      </c>
      <c r="T743" s="27" t="s">
        <v>54</v>
      </c>
    </row>
    <row r="744" spans="1:20" x14ac:dyDescent="0.25">
      <c r="A744" s="27" t="s">
        <v>139</v>
      </c>
      <c r="B744" s="27" t="s">
        <v>142</v>
      </c>
      <c r="C744" s="27" t="s">
        <v>63</v>
      </c>
      <c r="D744" s="27" t="s">
        <v>73</v>
      </c>
      <c r="E744" s="27" t="s">
        <v>48</v>
      </c>
      <c r="F744" s="33" t="s">
        <v>143</v>
      </c>
      <c r="G744" s="27" t="s">
        <v>66</v>
      </c>
      <c r="H744" s="27" t="s">
        <v>89</v>
      </c>
      <c r="I744" s="27" t="s">
        <v>90</v>
      </c>
      <c r="J744" s="27" t="s">
        <v>48</v>
      </c>
      <c r="K744" s="27" t="s">
        <v>54</v>
      </c>
      <c r="L744" s="27" t="s">
        <v>67</v>
      </c>
      <c r="M744" s="27" t="s">
        <v>68</v>
      </c>
      <c r="N744" s="27">
        <v>2</v>
      </c>
      <c r="O744" s="27" t="s">
        <v>69</v>
      </c>
      <c r="P744" s="27" t="s">
        <v>54</v>
      </c>
      <c r="Q744" s="27" t="s">
        <v>54</v>
      </c>
      <c r="R744" s="27" t="s">
        <v>54</v>
      </c>
      <c r="S744" s="27" t="s">
        <v>54</v>
      </c>
      <c r="T744" s="27" t="s">
        <v>54</v>
      </c>
    </row>
    <row r="745" spans="1:20" x14ac:dyDescent="0.25">
      <c r="A745" s="27" t="s">
        <v>139</v>
      </c>
      <c r="B745" s="27" t="s">
        <v>142</v>
      </c>
      <c r="C745" s="27" t="s">
        <v>63</v>
      </c>
      <c r="D745" s="27" t="s">
        <v>73</v>
      </c>
      <c r="E745" s="27" t="s">
        <v>48</v>
      </c>
      <c r="F745" s="33" t="s">
        <v>143</v>
      </c>
      <c r="G745" s="27" t="s">
        <v>66</v>
      </c>
      <c r="H745" s="27" t="s">
        <v>89</v>
      </c>
      <c r="I745" s="27" t="s">
        <v>90</v>
      </c>
      <c r="J745" s="27" t="s">
        <v>48</v>
      </c>
      <c r="K745" s="27" t="s">
        <v>54</v>
      </c>
      <c r="L745" s="27" t="s">
        <v>67</v>
      </c>
      <c r="M745" s="27" t="s">
        <v>103</v>
      </c>
      <c r="N745" s="27">
        <v>2</v>
      </c>
      <c r="O745" s="27" t="s">
        <v>69</v>
      </c>
      <c r="P745" s="27" t="s">
        <v>54</v>
      </c>
      <c r="Q745" s="27" t="s">
        <v>54</v>
      </c>
      <c r="R745" s="27" t="s">
        <v>54</v>
      </c>
      <c r="S745" s="27" t="s">
        <v>54</v>
      </c>
      <c r="T745" s="27" t="s">
        <v>54</v>
      </c>
    </row>
    <row r="746" spans="1:20" x14ac:dyDescent="0.25">
      <c r="A746" s="27" t="s">
        <v>139</v>
      </c>
      <c r="B746" s="27" t="s">
        <v>142</v>
      </c>
      <c r="C746" s="27" t="s">
        <v>63</v>
      </c>
      <c r="D746" s="27" t="s">
        <v>73</v>
      </c>
      <c r="E746" s="27" t="s">
        <v>48</v>
      </c>
      <c r="F746" s="33" t="s">
        <v>143</v>
      </c>
      <c r="G746" s="27" t="s">
        <v>66</v>
      </c>
      <c r="H746" s="27" t="s">
        <v>89</v>
      </c>
      <c r="I746" s="27" t="s">
        <v>90</v>
      </c>
      <c r="J746" s="27" t="s">
        <v>48</v>
      </c>
      <c r="K746" s="27" t="s">
        <v>54</v>
      </c>
      <c r="L746" s="27" t="s">
        <v>55</v>
      </c>
      <c r="M746" s="27" t="s">
        <v>71</v>
      </c>
      <c r="N746" s="27">
        <v>1</v>
      </c>
      <c r="O746" s="27" t="s">
        <v>69</v>
      </c>
      <c r="P746" s="27" t="s">
        <v>54</v>
      </c>
      <c r="Q746" s="27" t="s">
        <v>54</v>
      </c>
      <c r="R746" s="27" t="s">
        <v>54</v>
      </c>
      <c r="S746" s="27" t="s">
        <v>54</v>
      </c>
      <c r="T746" s="27" t="s">
        <v>54</v>
      </c>
    </row>
    <row r="747" spans="1:20" ht="23.25" x14ac:dyDescent="0.25">
      <c r="A747" s="27" t="s">
        <v>5707</v>
      </c>
      <c r="B747" s="27" t="s">
        <v>5708</v>
      </c>
      <c r="C747" s="27" t="s">
        <v>63</v>
      </c>
      <c r="D747" s="27" t="s">
        <v>194</v>
      </c>
      <c r="E747" s="27" t="s">
        <v>5540</v>
      </c>
      <c r="F747" s="33" t="s">
        <v>5709</v>
      </c>
      <c r="G747" s="27" t="s">
        <v>163</v>
      </c>
      <c r="H747" s="27" t="s">
        <v>101</v>
      </c>
      <c r="I747" s="27" t="s">
        <v>5549</v>
      </c>
      <c r="J747" s="27" t="s">
        <v>5550</v>
      </c>
      <c r="K747" s="27" t="s">
        <v>54</v>
      </c>
      <c r="L747" s="27" t="s">
        <v>67</v>
      </c>
      <c r="M747" s="27" t="s">
        <v>68</v>
      </c>
      <c r="N747" s="27">
        <v>2</v>
      </c>
      <c r="O747" s="27" t="s">
        <v>69</v>
      </c>
      <c r="P747" s="27" t="s">
        <v>54</v>
      </c>
      <c r="Q747" s="27" t="s">
        <v>54</v>
      </c>
      <c r="R747" s="27" t="s">
        <v>54</v>
      </c>
      <c r="S747" s="27" t="s">
        <v>54</v>
      </c>
      <c r="T747" s="27" t="s">
        <v>54</v>
      </c>
    </row>
    <row r="748" spans="1:20" ht="23.25" x14ac:dyDescent="0.25">
      <c r="A748" s="27" t="s">
        <v>5707</v>
      </c>
      <c r="B748" s="27" t="s">
        <v>5708</v>
      </c>
      <c r="C748" s="27" t="s">
        <v>63</v>
      </c>
      <c r="D748" s="27" t="s">
        <v>194</v>
      </c>
      <c r="E748" s="27" t="s">
        <v>5540</v>
      </c>
      <c r="F748" s="33" t="s">
        <v>5709</v>
      </c>
      <c r="G748" s="27" t="s">
        <v>163</v>
      </c>
      <c r="H748" s="27" t="s">
        <v>101</v>
      </c>
      <c r="I748" s="27" t="s">
        <v>5549</v>
      </c>
      <c r="J748" s="27" t="s">
        <v>5550</v>
      </c>
      <c r="K748" s="27" t="s">
        <v>54</v>
      </c>
      <c r="L748" s="27" t="s">
        <v>67</v>
      </c>
      <c r="M748" s="27" t="s">
        <v>115</v>
      </c>
      <c r="N748" s="27">
        <v>2</v>
      </c>
      <c r="O748" s="27" t="s">
        <v>69</v>
      </c>
      <c r="P748" s="27" t="s">
        <v>54</v>
      </c>
      <c r="Q748" s="27" t="s">
        <v>54</v>
      </c>
      <c r="R748" s="27" t="s">
        <v>54</v>
      </c>
      <c r="S748" s="27" t="s">
        <v>54</v>
      </c>
      <c r="T748" s="27" t="s">
        <v>54</v>
      </c>
    </row>
    <row r="749" spans="1:20" x14ac:dyDescent="0.25">
      <c r="A749" s="27" t="s">
        <v>1850</v>
      </c>
      <c r="B749" s="27" t="s">
        <v>45</v>
      </c>
      <c r="C749" s="27" t="s">
        <v>46</v>
      </c>
      <c r="D749" s="27" t="s">
        <v>64</v>
      </c>
      <c r="E749" s="27" t="s">
        <v>1202</v>
      </c>
      <c r="F749" s="33" t="s">
        <v>1851</v>
      </c>
      <c r="G749" s="27" t="s">
        <v>50</v>
      </c>
      <c r="H749" s="27" t="s">
        <v>319</v>
      </c>
      <c r="I749" s="27" t="s">
        <v>1210</v>
      </c>
      <c r="J749" s="27" t="s">
        <v>1211</v>
      </c>
      <c r="K749" s="27" t="s">
        <v>54</v>
      </c>
      <c r="L749" s="27" t="s">
        <v>67</v>
      </c>
      <c r="M749" s="27" t="s">
        <v>115</v>
      </c>
      <c r="N749" s="27">
        <v>2</v>
      </c>
      <c r="O749" s="27" t="s">
        <v>69</v>
      </c>
      <c r="P749" s="27" t="s">
        <v>54</v>
      </c>
      <c r="Q749" s="27" t="s">
        <v>54</v>
      </c>
      <c r="R749" s="27" t="s">
        <v>54</v>
      </c>
      <c r="S749" s="27" t="s">
        <v>54</v>
      </c>
      <c r="T749" s="27" t="s">
        <v>54</v>
      </c>
    </row>
    <row r="750" spans="1:20" x14ac:dyDescent="0.25">
      <c r="A750" s="27" t="s">
        <v>3600</v>
      </c>
      <c r="B750" s="27" t="s">
        <v>45</v>
      </c>
      <c r="C750" s="27" t="s">
        <v>46</v>
      </c>
      <c r="D750" s="27" t="s">
        <v>87</v>
      </c>
      <c r="E750" s="27" t="s">
        <v>3443</v>
      </c>
      <c r="F750" s="33" t="s">
        <v>3601</v>
      </c>
      <c r="G750" s="27" t="s">
        <v>662</v>
      </c>
      <c r="H750" s="27" t="s">
        <v>520</v>
      </c>
      <c r="I750" s="27" t="s">
        <v>3445</v>
      </c>
      <c r="J750" s="27" t="s">
        <v>3446</v>
      </c>
      <c r="K750" s="27" t="s">
        <v>54</v>
      </c>
      <c r="L750" s="27" t="s">
        <v>91</v>
      </c>
      <c r="M750" s="27" t="s">
        <v>92</v>
      </c>
      <c r="N750" s="27">
        <v>2</v>
      </c>
      <c r="O750" s="27" t="s">
        <v>69</v>
      </c>
      <c r="P750" s="27" t="s">
        <v>523</v>
      </c>
      <c r="Q750" s="27" t="s">
        <v>54</v>
      </c>
      <c r="R750" s="27" t="s">
        <v>54</v>
      </c>
      <c r="S750" s="27" t="s">
        <v>54</v>
      </c>
      <c r="T750" s="27" t="s">
        <v>54</v>
      </c>
    </row>
    <row r="751" spans="1:20" x14ac:dyDescent="0.25">
      <c r="A751" s="27" t="s">
        <v>5171</v>
      </c>
      <c r="B751" s="27" t="s">
        <v>45</v>
      </c>
      <c r="C751" s="27" t="s">
        <v>46</v>
      </c>
      <c r="D751" s="27" t="s">
        <v>70</v>
      </c>
      <c r="E751" s="27" t="s">
        <v>5111</v>
      </c>
      <c r="F751" s="33" t="s">
        <v>5172</v>
      </c>
      <c r="G751" s="27" t="s">
        <v>50</v>
      </c>
      <c r="H751" s="27" t="s">
        <v>3135</v>
      </c>
      <c r="I751" s="27" t="s">
        <v>5121</v>
      </c>
      <c r="J751" s="27" t="s">
        <v>5122</v>
      </c>
      <c r="K751" s="27" t="s">
        <v>54</v>
      </c>
      <c r="L751" s="27" t="s">
        <v>55</v>
      </c>
      <c r="M751" s="27" t="s">
        <v>56</v>
      </c>
      <c r="N751" s="27">
        <v>2</v>
      </c>
      <c r="O751" s="27" t="s">
        <v>69</v>
      </c>
      <c r="P751" s="27" t="s">
        <v>54</v>
      </c>
      <c r="Q751" s="27" t="s">
        <v>54</v>
      </c>
      <c r="R751" s="27" t="s">
        <v>54</v>
      </c>
      <c r="S751" s="27" t="s">
        <v>54</v>
      </c>
      <c r="T751" s="27" t="s">
        <v>54</v>
      </c>
    </row>
    <row r="752" spans="1:20" x14ac:dyDescent="0.25">
      <c r="A752" s="27" t="s">
        <v>1852</v>
      </c>
      <c r="B752" s="27" t="s">
        <v>1853</v>
      </c>
      <c r="C752" s="27" t="s">
        <v>63</v>
      </c>
      <c r="D752" s="27" t="s">
        <v>64</v>
      </c>
      <c r="E752" s="27" t="s">
        <v>1202</v>
      </c>
      <c r="F752" s="33" t="s">
        <v>1854</v>
      </c>
      <c r="G752" s="27" t="s">
        <v>66</v>
      </c>
      <c r="H752" s="27" t="s">
        <v>319</v>
      </c>
      <c r="I752" s="27" t="s">
        <v>1210</v>
      </c>
      <c r="J752" s="27" t="s">
        <v>1211</v>
      </c>
      <c r="K752" s="27" t="s">
        <v>54</v>
      </c>
      <c r="L752" s="27" t="s">
        <v>67</v>
      </c>
      <c r="M752" s="27" t="s">
        <v>68</v>
      </c>
      <c r="N752" s="27">
        <v>2</v>
      </c>
      <c r="O752" s="27" t="s">
        <v>69</v>
      </c>
      <c r="P752" s="27" t="s">
        <v>54</v>
      </c>
      <c r="Q752" s="27" t="s">
        <v>54</v>
      </c>
      <c r="R752" s="27" t="s">
        <v>54</v>
      </c>
      <c r="S752" s="27" t="s">
        <v>54</v>
      </c>
      <c r="T752" s="27" t="s">
        <v>54</v>
      </c>
    </row>
    <row r="753" spans="1:20" x14ac:dyDescent="0.25">
      <c r="A753" s="27" t="s">
        <v>1852</v>
      </c>
      <c r="B753" s="27" t="s">
        <v>1853</v>
      </c>
      <c r="C753" s="27" t="s">
        <v>63</v>
      </c>
      <c r="D753" s="27" t="s">
        <v>64</v>
      </c>
      <c r="E753" s="27" t="s">
        <v>1202</v>
      </c>
      <c r="F753" s="33" t="s">
        <v>1854</v>
      </c>
      <c r="G753" s="27" t="s">
        <v>66</v>
      </c>
      <c r="H753" s="27" t="s">
        <v>319</v>
      </c>
      <c r="I753" s="27" t="s">
        <v>1210</v>
      </c>
      <c r="J753" s="27" t="s">
        <v>1211</v>
      </c>
      <c r="K753" s="27" t="s">
        <v>54</v>
      </c>
      <c r="L753" s="27" t="s">
        <v>67</v>
      </c>
      <c r="M753" s="27" t="s">
        <v>115</v>
      </c>
      <c r="N753" s="27">
        <v>2</v>
      </c>
      <c r="O753" s="27" t="s">
        <v>69</v>
      </c>
      <c r="P753" s="27" t="s">
        <v>54</v>
      </c>
      <c r="Q753" s="27" t="s">
        <v>54</v>
      </c>
      <c r="R753" s="27" t="s">
        <v>54</v>
      </c>
      <c r="S753" s="27" t="s">
        <v>54</v>
      </c>
      <c r="T753" s="27" t="s">
        <v>54</v>
      </c>
    </row>
    <row r="754" spans="1:20" x14ac:dyDescent="0.25">
      <c r="A754" s="27" t="s">
        <v>1855</v>
      </c>
      <c r="B754" s="27" t="s">
        <v>197</v>
      </c>
      <c r="C754" s="27" t="s">
        <v>63</v>
      </c>
      <c r="D754" s="27" t="s">
        <v>64</v>
      </c>
      <c r="E754" s="27" t="s">
        <v>1202</v>
      </c>
      <c r="F754" s="33" t="s">
        <v>1858</v>
      </c>
      <c r="G754" s="27" t="s">
        <v>66</v>
      </c>
      <c r="H754" s="27" t="s">
        <v>1492</v>
      </c>
      <c r="I754" s="27" t="s">
        <v>1205</v>
      </c>
      <c r="J754" s="27" t="s">
        <v>1206</v>
      </c>
      <c r="K754" s="27" t="s">
        <v>54</v>
      </c>
      <c r="L754" s="27" t="s">
        <v>67</v>
      </c>
      <c r="M754" s="27" t="s">
        <v>68</v>
      </c>
      <c r="N754" s="27">
        <v>2</v>
      </c>
      <c r="O754" s="27" t="s">
        <v>69</v>
      </c>
      <c r="P754" s="27" t="s">
        <v>54</v>
      </c>
      <c r="Q754" s="27" t="s">
        <v>54</v>
      </c>
      <c r="R754" s="27" t="s">
        <v>54</v>
      </c>
      <c r="S754" s="27" t="s">
        <v>54</v>
      </c>
      <c r="T754" s="27" t="s">
        <v>54</v>
      </c>
    </row>
    <row r="755" spans="1:20" x14ac:dyDescent="0.25">
      <c r="A755" s="27" t="s">
        <v>1855</v>
      </c>
      <c r="B755" s="27" t="s">
        <v>197</v>
      </c>
      <c r="C755" s="27" t="s">
        <v>63</v>
      </c>
      <c r="D755" s="27" t="s">
        <v>64</v>
      </c>
      <c r="E755" s="27" t="s">
        <v>1202</v>
      </c>
      <c r="F755" s="33" t="s">
        <v>1858</v>
      </c>
      <c r="G755" s="27" t="s">
        <v>66</v>
      </c>
      <c r="H755" s="27" t="s">
        <v>1492</v>
      </c>
      <c r="I755" s="27" t="s">
        <v>1205</v>
      </c>
      <c r="J755" s="27" t="s">
        <v>1206</v>
      </c>
      <c r="K755" s="27" t="s">
        <v>54</v>
      </c>
      <c r="L755" s="27" t="s">
        <v>67</v>
      </c>
      <c r="M755" s="27" t="s">
        <v>115</v>
      </c>
      <c r="N755" s="27">
        <v>2</v>
      </c>
      <c r="O755" s="27" t="s">
        <v>69</v>
      </c>
      <c r="P755" s="27" t="s">
        <v>54</v>
      </c>
      <c r="Q755" s="27" t="s">
        <v>54</v>
      </c>
      <c r="R755" s="27" t="s">
        <v>54</v>
      </c>
      <c r="S755" s="27" t="s">
        <v>54</v>
      </c>
      <c r="T755" s="27" t="s">
        <v>54</v>
      </c>
    </row>
    <row r="756" spans="1:20" x14ac:dyDescent="0.25">
      <c r="A756" s="27" t="s">
        <v>1855</v>
      </c>
      <c r="B756" s="27" t="s">
        <v>1856</v>
      </c>
      <c r="C756" s="27" t="s">
        <v>63</v>
      </c>
      <c r="D756" s="27" t="s">
        <v>64</v>
      </c>
      <c r="E756" s="27" t="s">
        <v>1202</v>
      </c>
      <c r="F756" s="33" t="s">
        <v>1857</v>
      </c>
      <c r="G756" s="27" t="s">
        <v>66</v>
      </c>
      <c r="H756" s="27" t="s">
        <v>1492</v>
      </c>
      <c r="I756" s="27" t="s">
        <v>1205</v>
      </c>
      <c r="J756" s="27" t="s">
        <v>1206</v>
      </c>
      <c r="K756" s="27" t="s">
        <v>54</v>
      </c>
      <c r="L756" s="27" t="s">
        <v>67</v>
      </c>
      <c r="M756" s="27" t="s">
        <v>68</v>
      </c>
      <c r="N756" s="27">
        <v>2</v>
      </c>
      <c r="O756" s="27" t="s">
        <v>69</v>
      </c>
      <c r="P756" s="27" t="s">
        <v>54</v>
      </c>
      <c r="Q756" s="27" t="s">
        <v>54</v>
      </c>
      <c r="R756" s="27" t="s">
        <v>54</v>
      </c>
      <c r="S756" s="27" t="s">
        <v>54</v>
      </c>
      <c r="T756" s="27" t="s">
        <v>54</v>
      </c>
    </row>
    <row r="757" spans="1:20" x14ac:dyDescent="0.25">
      <c r="A757" s="27" t="s">
        <v>1855</v>
      </c>
      <c r="B757" s="27" t="s">
        <v>1856</v>
      </c>
      <c r="C757" s="27" t="s">
        <v>63</v>
      </c>
      <c r="D757" s="27" t="s">
        <v>64</v>
      </c>
      <c r="E757" s="27" t="s">
        <v>1202</v>
      </c>
      <c r="F757" s="33" t="s">
        <v>1857</v>
      </c>
      <c r="G757" s="27" t="s">
        <v>66</v>
      </c>
      <c r="H757" s="27" t="s">
        <v>1492</v>
      </c>
      <c r="I757" s="27" t="s">
        <v>1205</v>
      </c>
      <c r="J757" s="27" t="s">
        <v>1206</v>
      </c>
      <c r="K757" s="27" t="s">
        <v>54</v>
      </c>
      <c r="L757" s="27" t="s">
        <v>67</v>
      </c>
      <c r="M757" s="27" t="s">
        <v>103</v>
      </c>
      <c r="N757" s="27">
        <v>1</v>
      </c>
      <c r="O757" s="27" t="s">
        <v>69</v>
      </c>
      <c r="P757" s="27" t="s">
        <v>54</v>
      </c>
      <c r="Q757" s="27" t="s">
        <v>54</v>
      </c>
      <c r="R757" s="27" t="s">
        <v>54</v>
      </c>
      <c r="S757" s="27" t="s">
        <v>54</v>
      </c>
      <c r="T757" s="27" t="s">
        <v>54</v>
      </c>
    </row>
    <row r="758" spans="1:20" x14ac:dyDescent="0.25">
      <c r="A758" s="27" t="s">
        <v>694</v>
      </c>
      <c r="B758" s="27" t="s">
        <v>45</v>
      </c>
      <c r="C758" s="27" t="s">
        <v>46</v>
      </c>
      <c r="D758" s="27" t="s">
        <v>99</v>
      </c>
      <c r="E758" s="27" t="s">
        <v>512</v>
      </c>
      <c r="F758" s="33" t="s">
        <v>695</v>
      </c>
      <c r="G758" s="27" t="s">
        <v>50</v>
      </c>
      <c r="H758" s="27" t="s">
        <v>520</v>
      </c>
      <c r="I758" s="27" t="s">
        <v>552</v>
      </c>
      <c r="J758" s="27" t="s">
        <v>553</v>
      </c>
      <c r="K758" s="27" t="s">
        <v>54</v>
      </c>
      <c r="L758" s="27" t="s">
        <v>91</v>
      </c>
      <c r="M758" s="27" t="s">
        <v>696</v>
      </c>
      <c r="N758" s="27">
        <v>2</v>
      </c>
      <c r="O758" s="27" t="s">
        <v>69</v>
      </c>
      <c r="P758" s="27" t="s">
        <v>54</v>
      </c>
      <c r="Q758" s="27" t="s">
        <v>54</v>
      </c>
      <c r="R758" s="27" t="s">
        <v>54</v>
      </c>
      <c r="S758" s="27" t="s">
        <v>54</v>
      </c>
      <c r="T758" s="27" t="s">
        <v>54</v>
      </c>
    </row>
    <row r="759" spans="1:20" x14ac:dyDescent="0.25">
      <c r="A759" s="27" t="s">
        <v>694</v>
      </c>
      <c r="B759" s="27" t="s">
        <v>45</v>
      </c>
      <c r="C759" s="27" t="s">
        <v>46</v>
      </c>
      <c r="D759" s="27" t="s">
        <v>99</v>
      </c>
      <c r="E759" s="27" t="s">
        <v>512</v>
      </c>
      <c r="F759" s="33" t="s">
        <v>695</v>
      </c>
      <c r="G759" s="27" t="s">
        <v>50</v>
      </c>
      <c r="H759" s="27" t="s">
        <v>520</v>
      </c>
      <c r="I759" s="27" t="s">
        <v>552</v>
      </c>
      <c r="J759" s="27" t="s">
        <v>553</v>
      </c>
      <c r="K759" s="27" t="s">
        <v>54</v>
      </c>
      <c r="L759" s="27" t="s">
        <v>91</v>
      </c>
      <c r="M759" s="27" t="s">
        <v>697</v>
      </c>
      <c r="N759" s="27">
        <v>2</v>
      </c>
      <c r="O759" s="27" t="s">
        <v>69</v>
      </c>
      <c r="P759" s="27" t="s">
        <v>54</v>
      </c>
      <c r="Q759" s="27" t="s">
        <v>54</v>
      </c>
      <c r="R759" s="27" t="s">
        <v>54</v>
      </c>
      <c r="S759" s="27" t="s">
        <v>54</v>
      </c>
      <c r="T759" s="27" t="s">
        <v>54</v>
      </c>
    </row>
    <row r="760" spans="1:20" x14ac:dyDescent="0.25">
      <c r="A760" s="27" t="s">
        <v>694</v>
      </c>
      <c r="B760" s="27" t="s">
        <v>45</v>
      </c>
      <c r="C760" s="27" t="s">
        <v>46</v>
      </c>
      <c r="D760" s="27" t="s">
        <v>99</v>
      </c>
      <c r="E760" s="27" t="s">
        <v>512</v>
      </c>
      <c r="F760" s="33" t="s">
        <v>695</v>
      </c>
      <c r="G760" s="27" t="s">
        <v>50</v>
      </c>
      <c r="H760" s="27" t="s">
        <v>520</v>
      </c>
      <c r="I760" s="27" t="s">
        <v>552</v>
      </c>
      <c r="J760" s="27" t="s">
        <v>553</v>
      </c>
      <c r="K760" s="27" t="s">
        <v>54</v>
      </c>
      <c r="L760" s="27" t="s">
        <v>91</v>
      </c>
      <c r="M760" s="27" t="s">
        <v>698</v>
      </c>
      <c r="N760" s="27">
        <v>2</v>
      </c>
      <c r="O760" s="27" t="s">
        <v>69</v>
      </c>
      <c r="P760" s="27" t="s">
        <v>54</v>
      </c>
      <c r="Q760" s="27" t="s">
        <v>54</v>
      </c>
      <c r="R760" s="27" t="s">
        <v>54</v>
      </c>
      <c r="S760" s="27" t="s">
        <v>54</v>
      </c>
      <c r="T760" s="27" t="s">
        <v>54</v>
      </c>
    </row>
    <row r="761" spans="1:20" x14ac:dyDescent="0.25">
      <c r="A761" s="27" t="s">
        <v>694</v>
      </c>
      <c r="B761" s="27" t="s">
        <v>45</v>
      </c>
      <c r="C761" s="27" t="s">
        <v>46</v>
      </c>
      <c r="D761" s="27" t="s">
        <v>87</v>
      </c>
      <c r="E761" s="27" t="s">
        <v>512</v>
      </c>
      <c r="F761" s="33" t="s">
        <v>695</v>
      </c>
      <c r="G761" s="27" t="s">
        <v>50</v>
      </c>
      <c r="H761" s="27" t="s">
        <v>520</v>
      </c>
      <c r="I761" s="27" t="s">
        <v>552</v>
      </c>
      <c r="J761" s="27" t="s">
        <v>553</v>
      </c>
      <c r="K761" s="27" t="s">
        <v>54</v>
      </c>
      <c r="L761" s="27" t="s">
        <v>91</v>
      </c>
      <c r="M761" s="27" t="s">
        <v>102</v>
      </c>
      <c r="N761" s="27">
        <v>2</v>
      </c>
      <c r="O761" s="27" t="s">
        <v>69</v>
      </c>
      <c r="P761" s="27" t="s">
        <v>54</v>
      </c>
      <c r="Q761" s="27" t="s">
        <v>54</v>
      </c>
      <c r="R761" s="27" t="s">
        <v>54</v>
      </c>
      <c r="S761" s="27" t="s">
        <v>54</v>
      </c>
      <c r="T761" s="27" t="s">
        <v>54</v>
      </c>
    </row>
    <row r="762" spans="1:20" x14ac:dyDescent="0.25">
      <c r="A762" s="27" t="s">
        <v>694</v>
      </c>
      <c r="B762" s="27" t="s">
        <v>45</v>
      </c>
      <c r="C762" s="27" t="s">
        <v>46</v>
      </c>
      <c r="D762" s="27" t="s">
        <v>99</v>
      </c>
      <c r="E762" s="27" t="s">
        <v>512</v>
      </c>
      <c r="F762" s="33" t="s">
        <v>695</v>
      </c>
      <c r="G762" s="27" t="s">
        <v>50</v>
      </c>
      <c r="H762" s="27" t="s">
        <v>520</v>
      </c>
      <c r="I762" s="27" t="s">
        <v>552</v>
      </c>
      <c r="J762" s="27" t="s">
        <v>553</v>
      </c>
      <c r="K762" s="27" t="s">
        <v>54</v>
      </c>
      <c r="L762" s="27" t="s">
        <v>91</v>
      </c>
      <c r="M762" s="27" t="s">
        <v>699</v>
      </c>
      <c r="N762" s="27">
        <v>2</v>
      </c>
      <c r="O762" s="27" t="s">
        <v>69</v>
      </c>
      <c r="P762" s="27" t="s">
        <v>54</v>
      </c>
      <c r="Q762" s="27" t="s">
        <v>54</v>
      </c>
      <c r="R762" s="27" t="s">
        <v>54</v>
      </c>
      <c r="S762" s="27" t="s">
        <v>54</v>
      </c>
      <c r="T762" s="27" t="s">
        <v>54</v>
      </c>
    </row>
    <row r="763" spans="1:20" x14ac:dyDescent="0.25">
      <c r="A763" s="27" t="s">
        <v>694</v>
      </c>
      <c r="B763" s="27" t="s">
        <v>45</v>
      </c>
      <c r="C763" s="27" t="s">
        <v>46</v>
      </c>
      <c r="D763" s="27" t="s">
        <v>99</v>
      </c>
      <c r="E763" s="27" t="s">
        <v>512</v>
      </c>
      <c r="F763" s="33" t="s">
        <v>695</v>
      </c>
      <c r="G763" s="27" t="s">
        <v>50</v>
      </c>
      <c r="H763" s="27" t="s">
        <v>520</v>
      </c>
      <c r="I763" s="27" t="s">
        <v>552</v>
      </c>
      <c r="J763" s="27" t="s">
        <v>553</v>
      </c>
      <c r="K763" s="27" t="s">
        <v>54</v>
      </c>
      <c r="L763" s="27" t="s">
        <v>91</v>
      </c>
      <c r="M763" s="27" t="s">
        <v>700</v>
      </c>
      <c r="N763" s="27">
        <v>2</v>
      </c>
      <c r="O763" s="27" t="s">
        <v>69</v>
      </c>
      <c r="P763" s="27" t="s">
        <v>54</v>
      </c>
      <c r="Q763" s="27" t="s">
        <v>54</v>
      </c>
      <c r="R763" s="27" t="s">
        <v>54</v>
      </c>
      <c r="S763" s="27" t="s">
        <v>54</v>
      </c>
      <c r="T763" s="27" t="s">
        <v>54</v>
      </c>
    </row>
    <row r="764" spans="1:20" x14ac:dyDescent="0.25">
      <c r="A764" s="27" t="s">
        <v>694</v>
      </c>
      <c r="B764" s="27" t="s">
        <v>45</v>
      </c>
      <c r="C764" s="27" t="s">
        <v>46</v>
      </c>
      <c r="D764" s="27" t="s">
        <v>87</v>
      </c>
      <c r="E764" s="27" t="s">
        <v>512</v>
      </c>
      <c r="F764" s="33" t="s">
        <v>695</v>
      </c>
      <c r="G764" s="27" t="s">
        <v>50</v>
      </c>
      <c r="H764" s="27" t="s">
        <v>520</v>
      </c>
      <c r="I764" s="27" t="s">
        <v>552</v>
      </c>
      <c r="J764" s="27" t="s">
        <v>553</v>
      </c>
      <c r="K764" s="27" t="s">
        <v>54</v>
      </c>
      <c r="L764" s="27" t="s">
        <v>91</v>
      </c>
      <c r="M764" s="27" t="s">
        <v>92</v>
      </c>
      <c r="N764" s="27">
        <v>1</v>
      </c>
      <c r="O764" s="27" t="s">
        <v>69</v>
      </c>
      <c r="P764" s="27" t="s">
        <v>523</v>
      </c>
      <c r="Q764" s="27" t="s">
        <v>54</v>
      </c>
      <c r="R764" s="27" t="s">
        <v>54</v>
      </c>
      <c r="S764" s="27" t="s">
        <v>54</v>
      </c>
      <c r="T764" s="27" t="s">
        <v>54</v>
      </c>
    </row>
    <row r="765" spans="1:20" x14ac:dyDescent="0.25">
      <c r="A765" s="27" t="s">
        <v>694</v>
      </c>
      <c r="B765" s="27" t="s">
        <v>45</v>
      </c>
      <c r="C765" s="27" t="s">
        <v>46</v>
      </c>
      <c r="D765" s="27" t="s">
        <v>87</v>
      </c>
      <c r="E765" s="27" t="s">
        <v>512</v>
      </c>
      <c r="F765" s="33" t="s">
        <v>695</v>
      </c>
      <c r="G765" s="27" t="s">
        <v>50</v>
      </c>
      <c r="H765" s="27" t="s">
        <v>520</v>
      </c>
      <c r="I765" s="27" t="s">
        <v>552</v>
      </c>
      <c r="J765" s="27" t="s">
        <v>553</v>
      </c>
      <c r="K765" s="27" t="s">
        <v>54</v>
      </c>
      <c r="L765" s="27" t="s">
        <v>91</v>
      </c>
      <c r="M765" s="27" t="s">
        <v>543</v>
      </c>
      <c r="N765" s="27">
        <v>1</v>
      </c>
      <c r="O765" s="27" t="s">
        <v>69</v>
      </c>
      <c r="P765" s="27" t="s">
        <v>523</v>
      </c>
      <c r="Q765" s="27" t="s">
        <v>54</v>
      </c>
      <c r="R765" s="27" t="s">
        <v>54</v>
      </c>
      <c r="S765" s="27" t="s">
        <v>54</v>
      </c>
      <c r="T765" s="27" t="s">
        <v>54</v>
      </c>
    </row>
    <row r="766" spans="1:20" x14ac:dyDescent="0.25">
      <c r="A766" s="27" t="s">
        <v>3604</v>
      </c>
      <c r="B766" s="27" t="s">
        <v>3605</v>
      </c>
      <c r="C766" s="27" t="s">
        <v>63</v>
      </c>
      <c r="D766" s="27" t="s">
        <v>83</v>
      </c>
      <c r="E766" s="27" t="s">
        <v>3443</v>
      </c>
      <c r="F766" s="33" t="s">
        <v>3606</v>
      </c>
      <c r="G766" s="27" t="s">
        <v>271</v>
      </c>
      <c r="H766" s="27" t="s">
        <v>520</v>
      </c>
      <c r="I766" s="27" t="s">
        <v>3445</v>
      </c>
      <c r="J766" s="27" t="s">
        <v>3446</v>
      </c>
      <c r="K766" s="27" t="s">
        <v>54</v>
      </c>
      <c r="L766" s="27" t="s">
        <v>84</v>
      </c>
      <c r="M766" s="27" t="s">
        <v>85</v>
      </c>
      <c r="N766" s="27">
        <v>2</v>
      </c>
      <c r="O766" s="27" t="s">
        <v>69</v>
      </c>
      <c r="P766" s="27" t="s">
        <v>54</v>
      </c>
      <c r="Q766" s="27" t="s">
        <v>54</v>
      </c>
      <c r="R766" s="27" t="s">
        <v>54</v>
      </c>
      <c r="S766" s="27" t="s">
        <v>54</v>
      </c>
      <c r="T766" s="27" t="s">
        <v>54</v>
      </c>
    </row>
    <row r="767" spans="1:20" x14ac:dyDescent="0.25">
      <c r="A767" s="27" t="s">
        <v>3607</v>
      </c>
      <c r="B767" s="27" t="s">
        <v>45</v>
      </c>
      <c r="C767" s="27" t="s">
        <v>46</v>
      </c>
      <c r="D767" s="27" t="s">
        <v>87</v>
      </c>
      <c r="E767" s="27" t="s">
        <v>3443</v>
      </c>
      <c r="F767" s="33" t="s">
        <v>3608</v>
      </c>
      <c r="G767" s="27" t="s">
        <v>50</v>
      </c>
      <c r="H767" s="27" t="s">
        <v>46</v>
      </c>
      <c r="I767" s="27" t="s">
        <v>3445</v>
      </c>
      <c r="J767" s="27" t="s">
        <v>3446</v>
      </c>
      <c r="K767" s="27" t="s">
        <v>54</v>
      </c>
      <c r="L767" s="27" t="s">
        <v>91</v>
      </c>
      <c r="M767" s="27" t="s">
        <v>92</v>
      </c>
      <c r="N767" s="27">
        <v>2</v>
      </c>
      <c r="O767" s="27" t="s">
        <v>69</v>
      </c>
      <c r="P767" s="27" t="s">
        <v>523</v>
      </c>
      <c r="Q767" s="27" t="s">
        <v>54</v>
      </c>
      <c r="R767" s="27" t="s">
        <v>54</v>
      </c>
      <c r="S767" s="27" t="s">
        <v>54</v>
      </c>
      <c r="T767" s="27" t="s">
        <v>54</v>
      </c>
    </row>
    <row r="768" spans="1:20" ht="23.25" x14ac:dyDescent="0.25">
      <c r="A768" s="27" t="s">
        <v>6825</v>
      </c>
      <c r="B768" s="27" t="s">
        <v>45</v>
      </c>
      <c r="C768" s="27" t="s">
        <v>46</v>
      </c>
      <c r="D768" s="27" t="s">
        <v>83</v>
      </c>
      <c r="E768" s="27" t="s">
        <v>6278</v>
      </c>
      <c r="F768" s="33" t="s">
        <v>6826</v>
      </c>
      <c r="G768" s="27" t="s">
        <v>50</v>
      </c>
      <c r="H768" s="27" t="s">
        <v>1418</v>
      </c>
      <c r="I768" s="27" t="s">
        <v>6351</v>
      </c>
      <c r="J768" s="27" t="s">
        <v>6352</v>
      </c>
      <c r="K768" s="27" t="s">
        <v>54</v>
      </c>
      <c r="L768" s="27" t="s">
        <v>67</v>
      </c>
      <c r="M768" s="27" t="s">
        <v>115</v>
      </c>
      <c r="N768" s="27">
        <v>2</v>
      </c>
      <c r="O768" s="27" t="s">
        <v>69</v>
      </c>
      <c r="P768" s="27" t="s">
        <v>54</v>
      </c>
      <c r="Q768" s="27" t="s">
        <v>54</v>
      </c>
      <c r="R768" s="27" t="s">
        <v>54</v>
      </c>
      <c r="S768" s="27" t="s">
        <v>54</v>
      </c>
      <c r="T768" s="27" t="s">
        <v>54</v>
      </c>
    </row>
    <row r="769" spans="1:20" ht="23.25" x14ac:dyDescent="0.25">
      <c r="A769" s="27" t="s">
        <v>6825</v>
      </c>
      <c r="B769" s="27" t="s">
        <v>45</v>
      </c>
      <c r="C769" s="27" t="s">
        <v>46</v>
      </c>
      <c r="D769" s="27" t="s">
        <v>64</v>
      </c>
      <c r="E769" s="27" t="s">
        <v>6278</v>
      </c>
      <c r="F769" s="33" t="s">
        <v>6827</v>
      </c>
      <c r="G769" s="27" t="s">
        <v>50</v>
      </c>
      <c r="H769" s="27" t="s">
        <v>6305</v>
      </c>
      <c r="I769" s="27" t="s">
        <v>6306</v>
      </c>
      <c r="J769" s="27" t="s">
        <v>6307</v>
      </c>
      <c r="K769" s="27" t="s">
        <v>54</v>
      </c>
      <c r="L769" s="27" t="s">
        <v>67</v>
      </c>
      <c r="M769" s="27" t="s">
        <v>115</v>
      </c>
      <c r="N769" s="27">
        <v>2</v>
      </c>
      <c r="O769" s="27" t="s">
        <v>69</v>
      </c>
      <c r="P769" s="27" t="s">
        <v>54</v>
      </c>
      <c r="Q769" s="27" t="s">
        <v>54</v>
      </c>
      <c r="R769" s="27" t="s">
        <v>54</v>
      </c>
      <c r="S769" s="27" t="s">
        <v>54</v>
      </c>
      <c r="T769" s="27" t="s">
        <v>54</v>
      </c>
    </row>
    <row r="770" spans="1:20" x14ac:dyDescent="0.25">
      <c r="A770" s="27" t="s">
        <v>1864</v>
      </c>
      <c r="B770" s="27" t="s">
        <v>1867</v>
      </c>
      <c r="C770" s="27" t="s">
        <v>63</v>
      </c>
      <c r="D770" s="27" t="s">
        <v>104</v>
      </c>
      <c r="E770" s="27" t="s">
        <v>1202</v>
      </c>
      <c r="F770" s="33" t="s">
        <v>1868</v>
      </c>
      <c r="G770" s="27" t="s">
        <v>66</v>
      </c>
      <c r="H770" s="27" t="s">
        <v>1398</v>
      </c>
      <c r="I770" s="27" t="s">
        <v>1210</v>
      </c>
      <c r="J770" s="27" t="s">
        <v>1211</v>
      </c>
      <c r="K770" s="27" t="s">
        <v>54</v>
      </c>
      <c r="L770" s="27" t="s">
        <v>67</v>
      </c>
      <c r="M770" s="27" t="s">
        <v>115</v>
      </c>
      <c r="N770" s="27">
        <v>2</v>
      </c>
      <c r="O770" s="27" t="s">
        <v>69</v>
      </c>
      <c r="P770" s="27" t="s">
        <v>54</v>
      </c>
      <c r="Q770" s="27" t="s">
        <v>54</v>
      </c>
      <c r="R770" s="27" t="s">
        <v>54</v>
      </c>
      <c r="S770" s="27" t="s">
        <v>54</v>
      </c>
      <c r="T770" s="27" t="s">
        <v>54</v>
      </c>
    </row>
    <row r="771" spans="1:20" x14ac:dyDescent="0.25">
      <c r="A771" s="27" t="s">
        <v>1864</v>
      </c>
      <c r="B771" s="27" t="s">
        <v>1865</v>
      </c>
      <c r="C771" s="27" t="s">
        <v>63</v>
      </c>
      <c r="D771" s="27" t="s">
        <v>104</v>
      </c>
      <c r="E771" s="27" t="s">
        <v>1202</v>
      </c>
      <c r="F771" s="33" t="s">
        <v>1866</v>
      </c>
      <c r="G771" s="27" t="s">
        <v>66</v>
      </c>
      <c r="H771" s="27" t="s">
        <v>319</v>
      </c>
      <c r="I771" s="27" t="s">
        <v>1210</v>
      </c>
      <c r="J771" s="27" t="s">
        <v>1211</v>
      </c>
      <c r="K771" s="27" t="s">
        <v>54</v>
      </c>
      <c r="L771" s="27" t="s">
        <v>67</v>
      </c>
      <c r="M771" s="27" t="s">
        <v>115</v>
      </c>
      <c r="N771" s="27">
        <v>2</v>
      </c>
      <c r="O771" s="27" t="s">
        <v>69</v>
      </c>
      <c r="P771" s="27" t="s">
        <v>54</v>
      </c>
      <c r="Q771" s="27" t="s">
        <v>54</v>
      </c>
      <c r="R771" s="27" t="s">
        <v>54</v>
      </c>
      <c r="S771" s="27" t="s">
        <v>54</v>
      </c>
      <c r="T771" s="27" t="s">
        <v>54</v>
      </c>
    </row>
    <row r="772" spans="1:20" x14ac:dyDescent="0.25">
      <c r="A772" s="27" t="s">
        <v>1864</v>
      </c>
      <c r="B772" s="27" t="s">
        <v>1865</v>
      </c>
      <c r="C772" s="27" t="s">
        <v>63</v>
      </c>
      <c r="D772" s="27" t="s">
        <v>64</v>
      </c>
      <c r="E772" s="27" t="s">
        <v>1202</v>
      </c>
      <c r="F772" s="33" t="s">
        <v>1866</v>
      </c>
      <c r="G772" s="27" t="s">
        <v>66</v>
      </c>
      <c r="H772" s="27" t="s">
        <v>319</v>
      </c>
      <c r="I772" s="27" t="s">
        <v>1210</v>
      </c>
      <c r="J772" s="27" t="s">
        <v>1211</v>
      </c>
      <c r="K772" s="27" t="s">
        <v>54</v>
      </c>
      <c r="L772" s="27" t="s">
        <v>67</v>
      </c>
      <c r="M772" s="27" t="s">
        <v>68</v>
      </c>
      <c r="N772" s="27">
        <v>2</v>
      </c>
      <c r="O772" s="27" t="s">
        <v>69</v>
      </c>
      <c r="P772" s="27" t="s">
        <v>54</v>
      </c>
      <c r="Q772" s="27" t="s">
        <v>54</v>
      </c>
      <c r="R772" s="27" t="s">
        <v>54</v>
      </c>
      <c r="S772" s="27" t="s">
        <v>54</v>
      </c>
      <c r="T772" s="27" t="s">
        <v>54</v>
      </c>
    </row>
    <row r="773" spans="1:20" ht="23.25" x14ac:dyDescent="0.25">
      <c r="A773" s="27" t="s">
        <v>1869</v>
      </c>
      <c r="B773" s="27" t="s">
        <v>1876</v>
      </c>
      <c r="C773" s="27" t="s">
        <v>63</v>
      </c>
      <c r="D773" s="27" t="s">
        <v>64</v>
      </c>
      <c r="E773" s="27" t="s">
        <v>1202</v>
      </c>
      <c r="F773" s="33" t="s">
        <v>1877</v>
      </c>
      <c r="G773" s="27" t="s">
        <v>163</v>
      </c>
      <c r="H773" s="27" t="s">
        <v>308</v>
      </c>
      <c r="I773" s="27" t="s">
        <v>1222</v>
      </c>
      <c r="J773" s="27" t="s">
        <v>1223</v>
      </c>
      <c r="K773" s="27" t="s">
        <v>54</v>
      </c>
      <c r="L773" s="27" t="s">
        <v>67</v>
      </c>
      <c r="M773" s="27" t="s">
        <v>115</v>
      </c>
      <c r="N773" s="27">
        <v>2</v>
      </c>
      <c r="O773" s="27" t="s">
        <v>69</v>
      </c>
      <c r="P773" s="27" t="s">
        <v>54</v>
      </c>
      <c r="Q773" s="27" t="s">
        <v>54</v>
      </c>
      <c r="R773" s="27" t="s">
        <v>54</v>
      </c>
      <c r="S773" s="27" t="s">
        <v>54</v>
      </c>
      <c r="T773" s="27" t="s">
        <v>54</v>
      </c>
    </row>
    <row r="774" spans="1:20" ht="23.25" x14ac:dyDescent="0.25">
      <c r="A774" s="27" t="s">
        <v>1869</v>
      </c>
      <c r="B774" s="27" t="s">
        <v>5712</v>
      </c>
      <c r="C774" s="27" t="s">
        <v>63</v>
      </c>
      <c r="D774" s="27" t="s">
        <v>194</v>
      </c>
      <c r="E774" s="27" t="s">
        <v>5540</v>
      </c>
      <c r="F774" s="33" t="s">
        <v>5713</v>
      </c>
      <c r="G774" s="27" t="s">
        <v>66</v>
      </c>
      <c r="H774" s="27" t="s">
        <v>1250</v>
      </c>
      <c r="I774" s="27" t="s">
        <v>5588</v>
      </c>
      <c r="J774" s="27" t="s">
        <v>5589</v>
      </c>
      <c r="K774" s="27" t="s">
        <v>54</v>
      </c>
      <c r="L774" s="27" t="s">
        <v>67</v>
      </c>
      <c r="M774" s="27" t="s">
        <v>115</v>
      </c>
      <c r="N774" s="27">
        <v>2</v>
      </c>
      <c r="O774" s="27" t="s">
        <v>69</v>
      </c>
      <c r="P774" s="27" t="s">
        <v>54</v>
      </c>
      <c r="Q774" s="27" t="s">
        <v>54</v>
      </c>
      <c r="R774" s="27" t="s">
        <v>54</v>
      </c>
      <c r="S774" s="27" t="s">
        <v>54</v>
      </c>
      <c r="T774" s="27" t="s">
        <v>54</v>
      </c>
    </row>
    <row r="775" spans="1:20" ht="23.25" x14ac:dyDescent="0.25">
      <c r="A775" s="27" t="s">
        <v>1869</v>
      </c>
      <c r="B775" s="27" t="s">
        <v>5712</v>
      </c>
      <c r="C775" s="27" t="s">
        <v>63</v>
      </c>
      <c r="D775" s="27" t="s">
        <v>194</v>
      </c>
      <c r="E775" s="27" t="s">
        <v>5540</v>
      </c>
      <c r="F775" s="33" t="s">
        <v>5713</v>
      </c>
      <c r="G775" s="27" t="s">
        <v>66</v>
      </c>
      <c r="H775" s="27" t="s">
        <v>1250</v>
      </c>
      <c r="I775" s="27" t="s">
        <v>5588</v>
      </c>
      <c r="J775" s="27" t="s">
        <v>5589</v>
      </c>
      <c r="K775" s="27" t="s">
        <v>54</v>
      </c>
      <c r="L775" s="27" t="s">
        <v>67</v>
      </c>
      <c r="M775" s="27" t="s">
        <v>68</v>
      </c>
      <c r="N775" s="27">
        <v>2</v>
      </c>
      <c r="O775" s="27" t="s">
        <v>69</v>
      </c>
      <c r="P775" s="27" t="s">
        <v>54</v>
      </c>
      <c r="Q775" s="27" t="s">
        <v>54</v>
      </c>
      <c r="R775" s="27" t="s">
        <v>54</v>
      </c>
      <c r="S775" s="27" t="s">
        <v>54</v>
      </c>
      <c r="T775" s="27" t="s">
        <v>54</v>
      </c>
    </row>
    <row r="776" spans="1:20" ht="23.25" x14ac:dyDescent="0.25">
      <c r="A776" s="27" t="s">
        <v>1869</v>
      </c>
      <c r="B776" s="27" t="s">
        <v>5712</v>
      </c>
      <c r="C776" s="27" t="s">
        <v>63</v>
      </c>
      <c r="D776" s="27" t="s">
        <v>517</v>
      </c>
      <c r="E776" s="27" t="s">
        <v>5540</v>
      </c>
      <c r="F776" s="33" t="s">
        <v>5713</v>
      </c>
      <c r="G776" s="27" t="s">
        <v>66</v>
      </c>
      <c r="H776" s="27" t="s">
        <v>1250</v>
      </c>
      <c r="I776" s="27" t="s">
        <v>5588</v>
      </c>
      <c r="J776" s="27" t="s">
        <v>5589</v>
      </c>
      <c r="K776" s="27" t="s">
        <v>54</v>
      </c>
      <c r="L776" s="27" t="s">
        <v>55</v>
      </c>
      <c r="M776" s="27" t="s">
        <v>71</v>
      </c>
      <c r="N776" s="27">
        <v>2</v>
      </c>
      <c r="O776" s="27" t="s">
        <v>69</v>
      </c>
      <c r="P776" s="27" t="s">
        <v>54</v>
      </c>
      <c r="Q776" s="27" t="s">
        <v>54</v>
      </c>
      <c r="R776" s="27" t="s">
        <v>54</v>
      </c>
      <c r="S776" s="27" t="s">
        <v>54</v>
      </c>
      <c r="T776" s="27" t="s">
        <v>54</v>
      </c>
    </row>
    <row r="777" spans="1:20" ht="23.25" x14ac:dyDescent="0.25">
      <c r="A777" s="27" t="s">
        <v>1878</v>
      </c>
      <c r="B777" s="27" t="s">
        <v>45</v>
      </c>
      <c r="C777" s="27" t="s">
        <v>46</v>
      </c>
      <c r="D777" s="27" t="s">
        <v>64</v>
      </c>
      <c r="E777" s="27" t="s">
        <v>4182</v>
      </c>
      <c r="F777" s="33" t="s">
        <v>4419</v>
      </c>
      <c r="G777" s="27" t="s">
        <v>50</v>
      </c>
      <c r="H777" s="27" t="s">
        <v>4213</v>
      </c>
      <c r="I777" s="27" t="s">
        <v>4184</v>
      </c>
      <c r="J777" s="27" t="s">
        <v>4185</v>
      </c>
      <c r="K777" s="27" t="s">
        <v>54</v>
      </c>
      <c r="L777" s="27" t="s">
        <v>67</v>
      </c>
      <c r="M777" s="27" t="s">
        <v>115</v>
      </c>
      <c r="N777" s="27">
        <v>2</v>
      </c>
      <c r="O777" s="27" t="s">
        <v>69</v>
      </c>
      <c r="P777" s="27" t="s">
        <v>54</v>
      </c>
      <c r="Q777" s="27" t="s">
        <v>54</v>
      </c>
      <c r="R777" s="27" t="s">
        <v>54</v>
      </c>
      <c r="S777" s="27" t="s">
        <v>54</v>
      </c>
      <c r="T777" s="27" t="s">
        <v>54</v>
      </c>
    </row>
    <row r="778" spans="1:20" ht="23.25" x14ac:dyDescent="0.25">
      <c r="A778" s="27" t="s">
        <v>1878</v>
      </c>
      <c r="B778" s="27" t="s">
        <v>45</v>
      </c>
      <c r="C778" s="27" t="s">
        <v>46</v>
      </c>
      <c r="D778" s="27" t="s">
        <v>83</v>
      </c>
      <c r="E778" s="27" t="s">
        <v>6278</v>
      </c>
      <c r="F778" s="33" t="s">
        <v>6830</v>
      </c>
      <c r="G778" s="27" t="s">
        <v>50</v>
      </c>
      <c r="H778" s="27" t="s">
        <v>1418</v>
      </c>
      <c r="I778" s="27" t="s">
        <v>6351</v>
      </c>
      <c r="J778" s="27" t="s">
        <v>6352</v>
      </c>
      <c r="K778" s="27" t="s">
        <v>54</v>
      </c>
      <c r="L778" s="27" t="s">
        <v>67</v>
      </c>
      <c r="M778" s="27" t="s">
        <v>115</v>
      </c>
      <c r="N778" s="27">
        <v>2</v>
      </c>
      <c r="O778" s="27" t="s">
        <v>69</v>
      </c>
      <c r="P778" s="27" t="s">
        <v>54</v>
      </c>
      <c r="Q778" s="27" t="s">
        <v>54</v>
      </c>
      <c r="R778" s="27" t="s">
        <v>54</v>
      </c>
      <c r="S778" s="27" t="s">
        <v>54</v>
      </c>
      <c r="T778" s="27" t="s">
        <v>54</v>
      </c>
    </row>
    <row r="779" spans="1:20" x14ac:dyDescent="0.25">
      <c r="A779" s="27" t="s">
        <v>1878</v>
      </c>
      <c r="B779" s="27" t="s">
        <v>45</v>
      </c>
      <c r="C779" s="27" t="s">
        <v>46</v>
      </c>
      <c r="D779" s="27" t="s">
        <v>83</v>
      </c>
      <c r="E779" s="27" t="s">
        <v>1202</v>
      </c>
      <c r="F779" s="33" t="s">
        <v>1880</v>
      </c>
      <c r="G779" s="27" t="s">
        <v>50</v>
      </c>
      <c r="H779" s="27" t="s">
        <v>1230</v>
      </c>
      <c r="I779" s="27" t="s">
        <v>1276</v>
      </c>
      <c r="J779" s="27" t="s">
        <v>1277</v>
      </c>
      <c r="K779" s="27" t="s">
        <v>54</v>
      </c>
      <c r="L779" s="27" t="s">
        <v>67</v>
      </c>
      <c r="M779" s="27" t="s">
        <v>115</v>
      </c>
      <c r="N779" s="27">
        <v>2</v>
      </c>
      <c r="O779" s="27" t="s">
        <v>69</v>
      </c>
      <c r="P779" s="27" t="s">
        <v>54</v>
      </c>
      <c r="Q779" s="27" t="s">
        <v>54</v>
      </c>
      <c r="R779" s="27" t="s">
        <v>54</v>
      </c>
      <c r="S779" s="27" t="s">
        <v>54</v>
      </c>
      <c r="T779" s="27" t="s">
        <v>54</v>
      </c>
    </row>
    <row r="780" spans="1:20" x14ac:dyDescent="0.25">
      <c r="A780" s="27" t="s">
        <v>1878</v>
      </c>
      <c r="B780" s="27" t="s">
        <v>45</v>
      </c>
      <c r="C780" s="27" t="s">
        <v>46</v>
      </c>
      <c r="D780" s="27" t="s">
        <v>70</v>
      </c>
      <c r="E780" s="27" t="s">
        <v>1202</v>
      </c>
      <c r="F780" s="33" t="s">
        <v>1879</v>
      </c>
      <c r="G780" s="27" t="s">
        <v>50</v>
      </c>
      <c r="H780" s="27" t="s">
        <v>1339</v>
      </c>
      <c r="I780" s="27" t="s">
        <v>1241</v>
      </c>
      <c r="J780" s="27" t="s">
        <v>1242</v>
      </c>
      <c r="K780" s="27" t="s">
        <v>54</v>
      </c>
      <c r="L780" s="27" t="s">
        <v>91</v>
      </c>
      <c r="M780" s="27" t="s">
        <v>92</v>
      </c>
      <c r="N780" s="27">
        <v>2</v>
      </c>
      <c r="O780" s="27" t="s">
        <v>69</v>
      </c>
      <c r="P780" s="27" t="s">
        <v>93</v>
      </c>
      <c r="Q780" s="27" t="s">
        <v>54</v>
      </c>
      <c r="R780" s="27" t="s">
        <v>54</v>
      </c>
      <c r="S780" s="27" t="s">
        <v>54</v>
      </c>
      <c r="T780" s="27" t="s">
        <v>54</v>
      </c>
    </row>
    <row r="781" spans="1:20" ht="23.25" x14ac:dyDescent="0.25">
      <c r="A781" s="27" t="s">
        <v>1878</v>
      </c>
      <c r="B781" s="27" t="s">
        <v>45</v>
      </c>
      <c r="C781" s="27" t="s">
        <v>46</v>
      </c>
      <c r="D781" s="27" t="s">
        <v>73</v>
      </c>
      <c r="E781" s="27" t="s">
        <v>6278</v>
      </c>
      <c r="F781" s="33" t="s">
        <v>6833</v>
      </c>
      <c r="G781" s="27" t="s">
        <v>50</v>
      </c>
      <c r="H781" s="27" t="s">
        <v>6305</v>
      </c>
      <c r="I781" s="27" t="s">
        <v>6311</v>
      </c>
      <c r="J781" s="27" t="s">
        <v>6312</v>
      </c>
      <c r="K781" s="27" t="s">
        <v>54</v>
      </c>
      <c r="L781" s="27" t="s">
        <v>67</v>
      </c>
      <c r="M781" s="27" t="s">
        <v>115</v>
      </c>
      <c r="N781" s="27">
        <v>2</v>
      </c>
      <c r="O781" s="27" t="s">
        <v>69</v>
      </c>
      <c r="P781" s="27" t="s">
        <v>54</v>
      </c>
      <c r="Q781" s="27" t="s">
        <v>54</v>
      </c>
      <c r="R781" s="27" t="s">
        <v>54</v>
      </c>
      <c r="S781" s="27" t="s">
        <v>54</v>
      </c>
      <c r="T781" s="27" t="s">
        <v>54</v>
      </c>
    </row>
    <row r="782" spans="1:20" x14ac:dyDescent="0.25">
      <c r="A782" s="27" t="s">
        <v>5173</v>
      </c>
      <c r="B782" s="27" t="s">
        <v>2498</v>
      </c>
      <c r="C782" s="27" t="s">
        <v>2498</v>
      </c>
      <c r="D782" s="27" t="s">
        <v>73</v>
      </c>
      <c r="E782" s="27" t="s">
        <v>5111</v>
      </c>
      <c r="F782" s="33" t="s">
        <v>5174</v>
      </c>
      <c r="G782" s="27" t="s">
        <v>2500</v>
      </c>
      <c r="H782" s="27" t="s">
        <v>3135</v>
      </c>
      <c r="I782" s="27" t="s">
        <v>5121</v>
      </c>
      <c r="J782" s="27" t="s">
        <v>5122</v>
      </c>
      <c r="K782" s="27" t="s">
        <v>54</v>
      </c>
      <c r="L782" s="27" t="s">
        <v>91</v>
      </c>
      <c r="M782" s="27" t="s">
        <v>756</v>
      </c>
      <c r="N782" s="27">
        <v>2</v>
      </c>
      <c r="O782" s="27" t="s">
        <v>69</v>
      </c>
      <c r="P782" s="27" t="s">
        <v>54</v>
      </c>
      <c r="Q782" s="27" t="s">
        <v>54</v>
      </c>
      <c r="R782" s="27" t="s">
        <v>54</v>
      </c>
      <c r="S782" s="27" t="s">
        <v>54</v>
      </c>
      <c r="T782" s="27" t="s">
        <v>54</v>
      </c>
    </row>
    <row r="783" spans="1:20" ht="23.25" x14ac:dyDescent="0.25">
      <c r="A783" s="27" t="s">
        <v>6839</v>
      </c>
      <c r="B783" s="27" t="s">
        <v>45</v>
      </c>
      <c r="C783" s="27" t="s">
        <v>46</v>
      </c>
      <c r="D783" s="27" t="s">
        <v>83</v>
      </c>
      <c r="E783" s="27" t="s">
        <v>6278</v>
      </c>
      <c r="F783" s="33" t="s">
        <v>6840</v>
      </c>
      <c r="G783" s="27" t="s">
        <v>50</v>
      </c>
      <c r="H783" s="27" t="s">
        <v>1233</v>
      </c>
      <c r="I783" s="27" t="s">
        <v>6351</v>
      </c>
      <c r="J783" s="27" t="s">
        <v>6352</v>
      </c>
      <c r="K783" s="27" t="s">
        <v>54</v>
      </c>
      <c r="L783" s="27" t="s">
        <v>67</v>
      </c>
      <c r="M783" s="27" t="s">
        <v>115</v>
      </c>
      <c r="N783" s="27">
        <v>2</v>
      </c>
      <c r="O783" s="27" t="s">
        <v>69</v>
      </c>
      <c r="P783" s="27" t="s">
        <v>54</v>
      </c>
      <c r="Q783" s="27" t="s">
        <v>54</v>
      </c>
      <c r="R783" s="27" t="s">
        <v>54</v>
      </c>
      <c r="S783" s="27" t="s">
        <v>54</v>
      </c>
      <c r="T783" s="27" t="s">
        <v>54</v>
      </c>
    </row>
    <row r="784" spans="1:20" ht="23.25" x14ac:dyDescent="0.25">
      <c r="A784" s="27" t="s">
        <v>4420</v>
      </c>
      <c r="B784" s="27" t="s">
        <v>45</v>
      </c>
      <c r="C784" s="27" t="s">
        <v>46</v>
      </c>
      <c r="D784" s="27" t="s">
        <v>99</v>
      </c>
      <c r="E784" s="27" t="s">
        <v>4182</v>
      </c>
      <c r="F784" s="33" t="s">
        <v>4421</v>
      </c>
      <c r="G784" s="27" t="s">
        <v>50</v>
      </c>
      <c r="H784" s="27" t="s">
        <v>1339</v>
      </c>
      <c r="I784" s="27" t="s">
        <v>4184</v>
      </c>
      <c r="J784" s="27" t="s">
        <v>4185</v>
      </c>
      <c r="K784" s="27" t="s">
        <v>54</v>
      </c>
      <c r="L784" s="27" t="s">
        <v>91</v>
      </c>
      <c r="M784" s="27" t="s">
        <v>92</v>
      </c>
      <c r="N784" s="27">
        <v>2</v>
      </c>
      <c r="O784" s="27" t="s">
        <v>69</v>
      </c>
      <c r="P784" s="27" t="s">
        <v>93</v>
      </c>
      <c r="Q784" s="27" t="s">
        <v>54</v>
      </c>
      <c r="R784" s="27" t="s">
        <v>54</v>
      </c>
      <c r="S784" s="27" t="s">
        <v>54</v>
      </c>
      <c r="T784" s="27" t="s">
        <v>54</v>
      </c>
    </row>
    <row r="785" spans="1:20" ht="23.25" x14ac:dyDescent="0.25">
      <c r="A785" s="27" t="s">
        <v>6841</v>
      </c>
      <c r="B785" s="27" t="s">
        <v>45</v>
      </c>
      <c r="C785" s="27" t="s">
        <v>46</v>
      </c>
      <c r="D785" s="27" t="s">
        <v>264</v>
      </c>
      <c r="E785" s="27" t="s">
        <v>6278</v>
      </c>
      <c r="F785" s="33" t="s">
        <v>6842</v>
      </c>
      <c r="G785" s="27" t="s">
        <v>50</v>
      </c>
      <c r="H785" s="27" t="s">
        <v>6318</v>
      </c>
      <c r="I785" s="27" t="s">
        <v>6295</v>
      </c>
      <c r="J785" s="27" t="s">
        <v>6296</v>
      </c>
      <c r="K785" s="27" t="s">
        <v>54</v>
      </c>
      <c r="L785" s="27" t="s">
        <v>91</v>
      </c>
      <c r="M785" s="27" t="s">
        <v>92</v>
      </c>
      <c r="N785" s="27">
        <v>2</v>
      </c>
      <c r="O785" s="27" t="s">
        <v>69</v>
      </c>
      <c r="P785" s="27" t="s">
        <v>523</v>
      </c>
      <c r="Q785" s="27" t="s">
        <v>54</v>
      </c>
      <c r="R785" s="27" t="s">
        <v>54</v>
      </c>
      <c r="S785" s="27" t="s">
        <v>54</v>
      </c>
      <c r="T785" s="27" t="s">
        <v>54</v>
      </c>
    </row>
    <row r="786" spans="1:20" x14ac:dyDescent="0.25">
      <c r="A786" s="27" t="s">
        <v>711</v>
      </c>
      <c r="B786" s="27" t="s">
        <v>45</v>
      </c>
      <c r="C786" s="27" t="s">
        <v>46</v>
      </c>
      <c r="D786" s="27" t="s">
        <v>264</v>
      </c>
      <c r="E786" s="27" t="s">
        <v>512</v>
      </c>
      <c r="F786" s="33" t="s">
        <v>712</v>
      </c>
      <c r="G786" s="27" t="s">
        <v>50</v>
      </c>
      <c r="H786" s="27" t="s">
        <v>526</v>
      </c>
      <c r="I786" s="27" t="s">
        <v>527</v>
      </c>
      <c r="J786" s="27" t="s">
        <v>528</v>
      </c>
      <c r="K786" s="27" t="s">
        <v>54</v>
      </c>
      <c r="L786" s="27" t="s">
        <v>91</v>
      </c>
      <c r="M786" s="27" t="s">
        <v>92</v>
      </c>
      <c r="N786" s="27">
        <v>2</v>
      </c>
      <c r="O786" s="27" t="s">
        <v>69</v>
      </c>
      <c r="P786" s="27" t="s">
        <v>523</v>
      </c>
      <c r="Q786" s="27" t="s">
        <v>54</v>
      </c>
      <c r="R786" s="27" t="s">
        <v>54</v>
      </c>
      <c r="S786" s="27" t="s">
        <v>54</v>
      </c>
      <c r="T786" s="27" t="s">
        <v>54</v>
      </c>
    </row>
    <row r="787" spans="1:20" x14ac:dyDescent="0.25">
      <c r="A787" s="27" t="s">
        <v>364</v>
      </c>
      <c r="B787" s="27" t="s">
        <v>45</v>
      </c>
      <c r="C787" s="27" t="s">
        <v>46</v>
      </c>
      <c r="D787" s="27" t="s">
        <v>78</v>
      </c>
      <c r="E787" s="27" t="s">
        <v>290</v>
      </c>
      <c r="F787" s="33" t="s">
        <v>365</v>
      </c>
      <c r="G787" s="27" t="s">
        <v>50</v>
      </c>
      <c r="H787" s="27" t="s">
        <v>366</v>
      </c>
      <c r="I787" s="27" t="s">
        <v>293</v>
      </c>
      <c r="J787" s="27" t="s">
        <v>294</v>
      </c>
      <c r="K787" s="27" t="s">
        <v>54</v>
      </c>
      <c r="L787" s="27" t="s">
        <v>67</v>
      </c>
      <c r="M787" s="27" t="s">
        <v>115</v>
      </c>
      <c r="N787" s="27">
        <v>2</v>
      </c>
      <c r="O787" s="27" t="s">
        <v>69</v>
      </c>
      <c r="P787" s="27" t="s">
        <v>54</v>
      </c>
      <c r="Q787" s="27" t="s">
        <v>54</v>
      </c>
      <c r="R787" s="27" t="s">
        <v>54</v>
      </c>
      <c r="S787" s="27" t="s">
        <v>54</v>
      </c>
      <c r="T787" s="27" t="s">
        <v>54</v>
      </c>
    </row>
    <row r="788" spans="1:20" ht="23.25" x14ac:dyDescent="0.25">
      <c r="A788" s="27" t="s">
        <v>5714</v>
      </c>
      <c r="B788" s="27" t="s">
        <v>45</v>
      </c>
      <c r="C788" s="27" t="s">
        <v>46</v>
      </c>
      <c r="D788" s="27" t="s">
        <v>517</v>
      </c>
      <c r="E788" s="27" t="s">
        <v>5540</v>
      </c>
      <c r="F788" s="33" t="s">
        <v>5715</v>
      </c>
      <c r="G788" s="27" t="s">
        <v>50</v>
      </c>
      <c r="H788" s="27" t="s">
        <v>1480</v>
      </c>
      <c r="I788" s="27" t="s">
        <v>5588</v>
      </c>
      <c r="J788" s="27" t="s">
        <v>5589</v>
      </c>
      <c r="K788" s="27" t="s">
        <v>54</v>
      </c>
      <c r="L788" s="27" t="s">
        <v>67</v>
      </c>
      <c r="M788" s="27" t="s">
        <v>115</v>
      </c>
      <c r="N788" s="27">
        <v>2</v>
      </c>
      <c r="O788" s="27" t="s">
        <v>69</v>
      </c>
      <c r="P788" s="27" t="s">
        <v>54</v>
      </c>
      <c r="Q788" s="27" t="s">
        <v>54</v>
      </c>
      <c r="R788" s="27" t="s">
        <v>54</v>
      </c>
      <c r="S788" s="27" t="s">
        <v>54</v>
      </c>
      <c r="T788" s="27" t="s">
        <v>54</v>
      </c>
    </row>
    <row r="789" spans="1:20" ht="23.25" x14ac:dyDescent="0.25">
      <c r="A789" s="27" t="s">
        <v>4422</v>
      </c>
      <c r="B789" s="27" t="s">
        <v>45</v>
      </c>
      <c r="C789" s="27" t="s">
        <v>46</v>
      </c>
      <c r="D789" s="27" t="s">
        <v>194</v>
      </c>
      <c r="E789" s="27" t="s">
        <v>4182</v>
      </c>
      <c r="F789" s="33" t="s">
        <v>4423</v>
      </c>
      <c r="G789" s="27" t="s">
        <v>50</v>
      </c>
      <c r="H789" s="27" t="s">
        <v>1339</v>
      </c>
      <c r="I789" s="27" t="s">
        <v>4184</v>
      </c>
      <c r="J789" s="27" t="s">
        <v>4185</v>
      </c>
      <c r="K789" s="27" t="s">
        <v>54</v>
      </c>
      <c r="L789" s="27" t="s">
        <v>91</v>
      </c>
      <c r="M789" s="27" t="s">
        <v>92</v>
      </c>
      <c r="N789" s="27">
        <v>2</v>
      </c>
      <c r="O789" s="27" t="s">
        <v>69</v>
      </c>
      <c r="P789" s="27" t="s">
        <v>93</v>
      </c>
      <c r="Q789" s="27" t="s">
        <v>54</v>
      </c>
      <c r="R789" s="27" t="s">
        <v>54</v>
      </c>
      <c r="S789" s="27" t="s">
        <v>54</v>
      </c>
      <c r="T789" s="27" t="s">
        <v>54</v>
      </c>
    </row>
    <row r="790" spans="1:20" ht="23.25" x14ac:dyDescent="0.25">
      <c r="A790" s="27" t="s">
        <v>4424</v>
      </c>
      <c r="B790" s="27" t="s">
        <v>45</v>
      </c>
      <c r="C790" s="27" t="s">
        <v>46</v>
      </c>
      <c r="D790" s="27" t="s">
        <v>194</v>
      </c>
      <c r="E790" s="27" t="s">
        <v>4182</v>
      </c>
      <c r="F790" s="33" t="s">
        <v>4425</v>
      </c>
      <c r="G790" s="27" t="s">
        <v>50</v>
      </c>
      <c r="H790" s="27" t="s">
        <v>1339</v>
      </c>
      <c r="I790" s="27" t="s">
        <v>4184</v>
      </c>
      <c r="J790" s="27" t="s">
        <v>4185</v>
      </c>
      <c r="K790" s="27" t="s">
        <v>54</v>
      </c>
      <c r="L790" s="27" t="s">
        <v>91</v>
      </c>
      <c r="M790" s="27" t="s">
        <v>92</v>
      </c>
      <c r="N790" s="27">
        <v>2</v>
      </c>
      <c r="O790" s="27" t="s">
        <v>69</v>
      </c>
      <c r="P790" s="27" t="s">
        <v>93</v>
      </c>
      <c r="Q790" s="27" t="s">
        <v>54</v>
      </c>
      <c r="R790" s="27" t="s">
        <v>54</v>
      </c>
      <c r="S790" s="27" t="s">
        <v>54</v>
      </c>
      <c r="T790" s="27" t="s">
        <v>54</v>
      </c>
    </row>
    <row r="791" spans="1:20" ht="23.25" x14ac:dyDescent="0.25">
      <c r="A791" s="27" t="s">
        <v>4426</v>
      </c>
      <c r="B791" s="27" t="s">
        <v>45</v>
      </c>
      <c r="C791" s="27" t="s">
        <v>46</v>
      </c>
      <c r="D791" s="27" t="s">
        <v>194</v>
      </c>
      <c r="E791" s="27" t="s">
        <v>4182</v>
      </c>
      <c r="F791" s="33" t="s">
        <v>4427</v>
      </c>
      <c r="G791" s="27" t="s">
        <v>50</v>
      </c>
      <c r="H791" s="27" t="s">
        <v>1339</v>
      </c>
      <c r="I791" s="27" t="s">
        <v>4184</v>
      </c>
      <c r="J791" s="27" t="s">
        <v>4185</v>
      </c>
      <c r="K791" s="27" t="s">
        <v>54</v>
      </c>
      <c r="L791" s="27" t="s">
        <v>91</v>
      </c>
      <c r="M791" s="27" t="s">
        <v>92</v>
      </c>
      <c r="N791" s="27">
        <v>2</v>
      </c>
      <c r="O791" s="27" t="s">
        <v>69</v>
      </c>
      <c r="P791" s="27" t="s">
        <v>93</v>
      </c>
      <c r="Q791" s="27" t="s">
        <v>54</v>
      </c>
      <c r="R791" s="27" t="s">
        <v>54</v>
      </c>
      <c r="S791" s="27" t="s">
        <v>54</v>
      </c>
      <c r="T791" s="27" t="s">
        <v>54</v>
      </c>
    </row>
    <row r="792" spans="1:20" x14ac:dyDescent="0.25">
      <c r="A792" s="27" t="s">
        <v>3615</v>
      </c>
      <c r="B792" s="27" t="s">
        <v>45</v>
      </c>
      <c r="C792" s="27" t="s">
        <v>46</v>
      </c>
      <c r="D792" s="27" t="s">
        <v>264</v>
      </c>
      <c r="E792" s="27" t="s">
        <v>3443</v>
      </c>
      <c r="F792" s="33" t="s">
        <v>3616</v>
      </c>
      <c r="G792" s="27" t="s">
        <v>50</v>
      </c>
      <c r="H792" s="27" t="s">
        <v>526</v>
      </c>
      <c r="I792" s="27" t="s">
        <v>3445</v>
      </c>
      <c r="J792" s="27" t="s">
        <v>3446</v>
      </c>
      <c r="K792" s="27" t="s">
        <v>54</v>
      </c>
      <c r="L792" s="27" t="s">
        <v>91</v>
      </c>
      <c r="M792" s="27" t="s">
        <v>92</v>
      </c>
      <c r="N792" s="27">
        <v>2</v>
      </c>
      <c r="O792" s="27" t="s">
        <v>69</v>
      </c>
      <c r="P792" s="27" t="s">
        <v>523</v>
      </c>
      <c r="Q792" s="27" t="s">
        <v>54</v>
      </c>
      <c r="R792" s="27" t="s">
        <v>54</v>
      </c>
      <c r="S792" s="27" t="s">
        <v>54</v>
      </c>
      <c r="T792" s="27" t="s">
        <v>54</v>
      </c>
    </row>
    <row r="793" spans="1:20" x14ac:dyDescent="0.25">
      <c r="A793" s="27" t="s">
        <v>5175</v>
      </c>
      <c r="B793" s="27" t="s">
        <v>45</v>
      </c>
      <c r="C793" s="27" t="s">
        <v>46</v>
      </c>
      <c r="D793" s="27" t="s">
        <v>73</v>
      </c>
      <c r="E793" s="27" t="s">
        <v>5111</v>
      </c>
      <c r="F793" s="33" t="s">
        <v>5176</v>
      </c>
      <c r="G793" s="27" t="s">
        <v>50</v>
      </c>
      <c r="H793" s="27" t="s">
        <v>5137</v>
      </c>
      <c r="I793" s="27" t="s">
        <v>5121</v>
      </c>
      <c r="J793" s="27" t="s">
        <v>5122</v>
      </c>
      <c r="K793" s="27" t="s">
        <v>54</v>
      </c>
      <c r="L793" s="27" t="s">
        <v>67</v>
      </c>
      <c r="M793" s="27" t="s">
        <v>115</v>
      </c>
      <c r="N793" s="27">
        <v>2</v>
      </c>
      <c r="O793" s="27" t="s">
        <v>69</v>
      </c>
      <c r="P793" s="27" t="s">
        <v>54</v>
      </c>
      <c r="Q793" s="27" t="s">
        <v>54</v>
      </c>
      <c r="R793" s="27" t="s">
        <v>54</v>
      </c>
      <c r="S793" s="27" t="s">
        <v>54</v>
      </c>
      <c r="T793" s="27" t="s">
        <v>54</v>
      </c>
    </row>
    <row r="794" spans="1:20" ht="23.25" x14ac:dyDescent="0.25">
      <c r="A794" s="27" t="s">
        <v>6852</v>
      </c>
      <c r="B794" s="27" t="s">
        <v>45</v>
      </c>
      <c r="C794" s="27" t="s">
        <v>46</v>
      </c>
      <c r="D794" s="27" t="s">
        <v>64</v>
      </c>
      <c r="E794" s="27" t="s">
        <v>6278</v>
      </c>
      <c r="F794" s="33" t="s">
        <v>6853</v>
      </c>
      <c r="G794" s="27" t="s">
        <v>50</v>
      </c>
      <c r="H794" s="27" t="s">
        <v>1418</v>
      </c>
      <c r="I794" s="27" t="s">
        <v>6306</v>
      </c>
      <c r="J794" s="27" t="s">
        <v>6307</v>
      </c>
      <c r="K794" s="27" t="s">
        <v>54</v>
      </c>
      <c r="L794" s="27" t="s">
        <v>67</v>
      </c>
      <c r="M794" s="27" t="s">
        <v>115</v>
      </c>
      <c r="N794" s="27">
        <v>2</v>
      </c>
      <c r="O794" s="27" t="s">
        <v>69</v>
      </c>
      <c r="P794" s="27" t="s">
        <v>54</v>
      </c>
      <c r="Q794" s="27" t="s">
        <v>54</v>
      </c>
      <c r="R794" s="27" t="s">
        <v>54</v>
      </c>
      <c r="S794" s="27" t="s">
        <v>54</v>
      </c>
      <c r="T794" s="27" t="s">
        <v>54</v>
      </c>
    </row>
    <row r="795" spans="1:20" x14ac:dyDescent="0.25">
      <c r="A795" s="27" t="s">
        <v>715</v>
      </c>
      <c r="B795" s="27" t="s">
        <v>716</v>
      </c>
      <c r="C795" s="27" t="s">
        <v>63</v>
      </c>
      <c r="D795" s="27" t="s">
        <v>73</v>
      </c>
      <c r="E795" s="27" t="s">
        <v>512</v>
      </c>
      <c r="F795" s="33" t="s">
        <v>717</v>
      </c>
      <c r="G795" s="27" t="s">
        <v>66</v>
      </c>
      <c r="H795" s="27" t="s">
        <v>520</v>
      </c>
      <c r="I795" s="27" t="s">
        <v>552</v>
      </c>
      <c r="J795" s="27" t="s">
        <v>553</v>
      </c>
      <c r="K795" s="27" t="s">
        <v>54</v>
      </c>
      <c r="L795" s="27" t="s">
        <v>55</v>
      </c>
      <c r="M795" s="27" t="s">
        <v>71</v>
      </c>
      <c r="N795" s="27">
        <v>1</v>
      </c>
      <c r="O795" s="27" t="s">
        <v>69</v>
      </c>
      <c r="P795" s="27" t="s">
        <v>54</v>
      </c>
      <c r="Q795" s="27" t="s">
        <v>54</v>
      </c>
      <c r="R795" s="27" t="s">
        <v>54</v>
      </c>
      <c r="S795" s="27" t="s">
        <v>54</v>
      </c>
      <c r="T795" s="27" t="s">
        <v>54</v>
      </c>
    </row>
    <row r="796" spans="1:20" x14ac:dyDescent="0.25">
      <c r="A796" s="27" t="s">
        <v>1891</v>
      </c>
      <c r="B796" s="27" t="s">
        <v>45</v>
      </c>
      <c r="C796" s="27" t="s">
        <v>46</v>
      </c>
      <c r="D796" s="27" t="s">
        <v>73</v>
      </c>
      <c r="E796" s="27" t="s">
        <v>1202</v>
      </c>
      <c r="F796" s="33" t="s">
        <v>1892</v>
      </c>
      <c r="G796" s="27" t="s">
        <v>50</v>
      </c>
      <c r="H796" s="27" t="s">
        <v>1230</v>
      </c>
      <c r="I796" s="27" t="s">
        <v>1205</v>
      </c>
      <c r="J796" s="27" t="s">
        <v>1206</v>
      </c>
      <c r="K796" s="27" t="s">
        <v>54</v>
      </c>
      <c r="L796" s="27" t="s">
        <v>55</v>
      </c>
      <c r="M796" s="27" t="s">
        <v>56</v>
      </c>
      <c r="N796" s="27">
        <v>1</v>
      </c>
      <c r="O796" s="27" t="s">
        <v>69</v>
      </c>
      <c r="P796" s="27" t="s">
        <v>54</v>
      </c>
      <c r="Q796" s="27" t="s">
        <v>54</v>
      </c>
      <c r="R796" s="27" t="s">
        <v>54</v>
      </c>
      <c r="S796" s="27" t="s">
        <v>54</v>
      </c>
      <c r="T796" s="27" t="s">
        <v>54</v>
      </c>
    </row>
    <row r="797" spans="1:20" x14ac:dyDescent="0.25">
      <c r="A797" s="27" t="s">
        <v>718</v>
      </c>
      <c r="B797" s="27" t="s">
        <v>719</v>
      </c>
      <c r="C797" s="27" t="s">
        <v>63</v>
      </c>
      <c r="D797" s="27" t="s">
        <v>73</v>
      </c>
      <c r="E797" s="27" t="s">
        <v>512</v>
      </c>
      <c r="F797" s="33" t="s">
        <v>720</v>
      </c>
      <c r="G797" s="27" t="s">
        <v>557</v>
      </c>
      <c r="H797" s="27" t="s">
        <v>520</v>
      </c>
      <c r="I797" s="27" t="s">
        <v>552</v>
      </c>
      <c r="J797" s="27" t="s">
        <v>553</v>
      </c>
      <c r="K797" s="27" t="s">
        <v>54</v>
      </c>
      <c r="L797" s="27" t="s">
        <v>55</v>
      </c>
      <c r="M797" s="27" t="s">
        <v>71</v>
      </c>
      <c r="N797" s="27">
        <v>1</v>
      </c>
      <c r="O797" s="27" t="s">
        <v>69</v>
      </c>
      <c r="P797" s="27" t="s">
        <v>54</v>
      </c>
      <c r="Q797" s="27" t="s">
        <v>54</v>
      </c>
      <c r="R797" s="27" t="s">
        <v>54</v>
      </c>
      <c r="S797" s="27" t="s">
        <v>54</v>
      </c>
      <c r="T797" s="27" t="s">
        <v>54</v>
      </c>
    </row>
    <row r="798" spans="1:20" x14ac:dyDescent="0.25">
      <c r="A798" s="27" t="s">
        <v>1893</v>
      </c>
      <c r="B798" s="27" t="s">
        <v>45</v>
      </c>
      <c r="C798" s="27" t="s">
        <v>46</v>
      </c>
      <c r="D798" s="27" t="s">
        <v>64</v>
      </c>
      <c r="E798" s="27" t="s">
        <v>1202</v>
      </c>
      <c r="F798" s="33" t="s">
        <v>1894</v>
      </c>
      <c r="G798" s="27" t="s">
        <v>50</v>
      </c>
      <c r="H798" s="27" t="s">
        <v>419</v>
      </c>
      <c r="I798" s="27" t="s">
        <v>1292</v>
      </c>
      <c r="J798" s="27" t="s">
        <v>1293</v>
      </c>
      <c r="K798" s="27" t="s">
        <v>54</v>
      </c>
      <c r="L798" s="27" t="s">
        <v>67</v>
      </c>
      <c r="M798" s="27" t="s">
        <v>115</v>
      </c>
      <c r="N798" s="27">
        <v>2</v>
      </c>
      <c r="O798" s="27" t="s">
        <v>69</v>
      </c>
      <c r="P798" s="27" t="s">
        <v>54</v>
      </c>
      <c r="Q798" s="27" t="s">
        <v>54</v>
      </c>
      <c r="R798" s="27" t="s">
        <v>54</v>
      </c>
      <c r="S798" s="27" t="s">
        <v>54</v>
      </c>
      <c r="T798" s="27" t="s">
        <v>54</v>
      </c>
    </row>
    <row r="799" spans="1:20" x14ac:dyDescent="0.25">
      <c r="A799" s="27" t="s">
        <v>1893</v>
      </c>
      <c r="B799" s="27" t="s">
        <v>45</v>
      </c>
      <c r="C799" s="27" t="s">
        <v>46</v>
      </c>
      <c r="D799" s="27" t="s">
        <v>99</v>
      </c>
      <c r="E799" s="27" t="s">
        <v>3443</v>
      </c>
      <c r="F799" s="33" t="s">
        <v>3617</v>
      </c>
      <c r="G799" s="27" t="s">
        <v>50</v>
      </c>
      <c r="H799" s="27" t="s">
        <v>520</v>
      </c>
      <c r="I799" s="27" t="s">
        <v>3445</v>
      </c>
      <c r="J799" s="27" t="s">
        <v>3446</v>
      </c>
      <c r="K799" s="27" t="s">
        <v>54</v>
      </c>
      <c r="L799" s="27" t="s">
        <v>91</v>
      </c>
      <c r="M799" s="27" t="s">
        <v>92</v>
      </c>
      <c r="N799" s="27">
        <v>2</v>
      </c>
      <c r="O799" s="27" t="s">
        <v>69</v>
      </c>
      <c r="P799" s="27" t="s">
        <v>523</v>
      </c>
      <c r="Q799" s="27" t="s">
        <v>54</v>
      </c>
      <c r="R799" s="27" t="s">
        <v>54</v>
      </c>
      <c r="S799" s="27" t="s">
        <v>54</v>
      </c>
      <c r="T799" s="27" t="s">
        <v>54</v>
      </c>
    </row>
    <row r="800" spans="1:20" x14ac:dyDescent="0.25">
      <c r="A800" s="27" t="s">
        <v>721</v>
      </c>
      <c r="B800" s="27" t="s">
        <v>722</v>
      </c>
      <c r="C800" s="27" t="s">
        <v>63</v>
      </c>
      <c r="D800" s="27" t="s">
        <v>194</v>
      </c>
      <c r="E800" s="27" t="s">
        <v>512</v>
      </c>
      <c r="F800" s="33" t="s">
        <v>723</v>
      </c>
      <c r="G800" s="27" t="s">
        <v>66</v>
      </c>
      <c r="H800" s="27" t="s">
        <v>520</v>
      </c>
      <c r="I800" s="27" t="s">
        <v>552</v>
      </c>
      <c r="J800" s="27" t="s">
        <v>553</v>
      </c>
      <c r="K800" s="27" t="s">
        <v>54</v>
      </c>
      <c r="L800" s="27" t="s">
        <v>91</v>
      </c>
      <c r="M800" s="27" t="s">
        <v>543</v>
      </c>
      <c r="N800" s="27">
        <v>1</v>
      </c>
      <c r="O800" s="27" t="s">
        <v>69</v>
      </c>
      <c r="P800" s="27" t="s">
        <v>523</v>
      </c>
      <c r="Q800" s="27" t="s">
        <v>54</v>
      </c>
      <c r="R800" s="27" t="s">
        <v>54</v>
      </c>
      <c r="S800" s="27" t="s">
        <v>54</v>
      </c>
      <c r="T800" s="27" t="s">
        <v>54</v>
      </c>
    </row>
    <row r="801" spans="1:20" x14ac:dyDescent="0.25">
      <c r="A801" s="27" t="s">
        <v>3619</v>
      </c>
      <c r="B801" s="27" t="s">
        <v>45</v>
      </c>
      <c r="C801" s="27" t="s">
        <v>46</v>
      </c>
      <c r="D801" s="27" t="s">
        <v>87</v>
      </c>
      <c r="E801" s="27" t="s">
        <v>3443</v>
      </c>
      <c r="F801" s="33" t="s">
        <v>3620</v>
      </c>
      <c r="G801" s="27" t="s">
        <v>987</v>
      </c>
      <c r="H801" s="27" t="s">
        <v>520</v>
      </c>
      <c r="I801" s="27" t="s">
        <v>3455</v>
      </c>
      <c r="J801" s="27" t="s">
        <v>3456</v>
      </c>
      <c r="K801" s="27" t="s">
        <v>54</v>
      </c>
      <c r="L801" s="27" t="s">
        <v>91</v>
      </c>
      <c r="M801" s="27" t="s">
        <v>92</v>
      </c>
      <c r="N801" s="27">
        <v>2</v>
      </c>
      <c r="O801" s="27" t="s">
        <v>69</v>
      </c>
      <c r="P801" s="27" t="s">
        <v>523</v>
      </c>
      <c r="Q801" s="27" t="s">
        <v>94</v>
      </c>
      <c r="R801" s="27" t="s">
        <v>95</v>
      </c>
      <c r="S801" s="27" t="s">
        <v>54</v>
      </c>
      <c r="T801" s="27" t="s">
        <v>5894</v>
      </c>
    </row>
    <row r="802" spans="1:20" x14ac:dyDescent="0.25">
      <c r="A802" s="27" t="s">
        <v>3619</v>
      </c>
      <c r="B802" s="27" t="s">
        <v>45</v>
      </c>
      <c r="C802" s="27" t="s">
        <v>46</v>
      </c>
      <c r="D802" s="27" t="s">
        <v>64</v>
      </c>
      <c r="E802" s="27" t="s">
        <v>3443</v>
      </c>
      <c r="F802" s="33" t="s">
        <v>3620</v>
      </c>
      <c r="G802" s="27" t="s">
        <v>987</v>
      </c>
      <c r="H802" s="27" t="s">
        <v>520</v>
      </c>
      <c r="I802" s="27" t="s">
        <v>3455</v>
      </c>
      <c r="J802" s="27" t="s">
        <v>3456</v>
      </c>
      <c r="K802" s="27" t="s">
        <v>54</v>
      </c>
      <c r="L802" s="27" t="s">
        <v>84</v>
      </c>
      <c r="M802" s="27" t="s">
        <v>85</v>
      </c>
      <c r="N802" s="27">
        <v>2</v>
      </c>
      <c r="O802" s="27" t="s">
        <v>69</v>
      </c>
      <c r="P802" s="27" t="s">
        <v>54</v>
      </c>
      <c r="Q802" s="27" t="s">
        <v>54</v>
      </c>
      <c r="R802" s="27" t="s">
        <v>54</v>
      </c>
      <c r="S802" s="27" t="s">
        <v>54</v>
      </c>
      <c r="T802" s="27" t="s">
        <v>54</v>
      </c>
    </row>
    <row r="803" spans="1:20" x14ac:dyDescent="0.25">
      <c r="A803" s="27" t="s">
        <v>3621</v>
      </c>
      <c r="B803" s="27" t="s">
        <v>45</v>
      </c>
      <c r="C803" s="27" t="s">
        <v>46</v>
      </c>
      <c r="D803" s="27" t="s">
        <v>87</v>
      </c>
      <c r="E803" s="27" t="s">
        <v>3443</v>
      </c>
      <c r="F803" s="33" t="s">
        <v>3622</v>
      </c>
      <c r="G803" s="27" t="s">
        <v>50</v>
      </c>
      <c r="H803" s="27" t="s">
        <v>520</v>
      </c>
      <c r="I803" s="27" t="s">
        <v>3455</v>
      </c>
      <c r="J803" s="27" t="s">
        <v>3456</v>
      </c>
      <c r="K803" s="27" t="s">
        <v>54</v>
      </c>
      <c r="L803" s="27" t="s">
        <v>91</v>
      </c>
      <c r="M803" s="27" t="s">
        <v>92</v>
      </c>
      <c r="N803" s="27">
        <v>2</v>
      </c>
      <c r="O803" s="27" t="s">
        <v>69</v>
      </c>
      <c r="P803" s="27" t="s">
        <v>523</v>
      </c>
      <c r="Q803" s="27" t="s">
        <v>54</v>
      </c>
      <c r="R803" s="27" t="s">
        <v>54</v>
      </c>
      <c r="S803" s="27" t="s">
        <v>54</v>
      </c>
      <c r="T803" s="27" t="s">
        <v>54</v>
      </c>
    </row>
    <row r="804" spans="1:20" x14ac:dyDescent="0.25">
      <c r="A804" s="27" t="s">
        <v>3623</v>
      </c>
      <c r="B804" s="27" t="s">
        <v>45</v>
      </c>
      <c r="C804" s="27" t="s">
        <v>46</v>
      </c>
      <c r="D804" s="27" t="s">
        <v>87</v>
      </c>
      <c r="E804" s="27" t="s">
        <v>3443</v>
      </c>
      <c r="F804" s="33" t="s">
        <v>3624</v>
      </c>
      <c r="G804" s="27" t="s">
        <v>50</v>
      </c>
      <c r="H804" s="27" t="s">
        <v>520</v>
      </c>
      <c r="I804" s="27" t="s">
        <v>3445</v>
      </c>
      <c r="J804" s="27" t="s">
        <v>3446</v>
      </c>
      <c r="K804" s="27" t="s">
        <v>54</v>
      </c>
      <c r="L804" s="27" t="s">
        <v>91</v>
      </c>
      <c r="M804" s="27" t="s">
        <v>92</v>
      </c>
      <c r="N804" s="27">
        <v>2</v>
      </c>
      <c r="O804" s="27" t="s">
        <v>69</v>
      </c>
      <c r="P804" s="27" t="s">
        <v>523</v>
      </c>
      <c r="Q804" s="27" t="s">
        <v>54</v>
      </c>
      <c r="R804" s="27" t="s">
        <v>54</v>
      </c>
      <c r="S804" s="27" t="s">
        <v>54</v>
      </c>
      <c r="T804" s="27" t="s">
        <v>54</v>
      </c>
    </row>
    <row r="805" spans="1:20" x14ac:dyDescent="0.25">
      <c r="A805" s="27" t="s">
        <v>5179</v>
      </c>
      <c r="B805" s="27" t="s">
        <v>45</v>
      </c>
      <c r="C805" s="27" t="s">
        <v>46</v>
      </c>
      <c r="D805" s="27" t="s">
        <v>99</v>
      </c>
      <c r="E805" s="27" t="s">
        <v>5111</v>
      </c>
      <c r="F805" s="33" t="s">
        <v>5180</v>
      </c>
      <c r="G805" s="27" t="s">
        <v>50</v>
      </c>
      <c r="H805" s="27" t="s">
        <v>593</v>
      </c>
      <c r="I805" s="27" t="s">
        <v>5124</v>
      </c>
      <c r="J805" s="27" t="s">
        <v>5125</v>
      </c>
      <c r="K805" s="27" t="s">
        <v>54</v>
      </c>
      <c r="L805" s="27" t="s">
        <v>91</v>
      </c>
      <c r="M805" s="27" t="s">
        <v>92</v>
      </c>
      <c r="N805" s="27">
        <v>2</v>
      </c>
      <c r="O805" s="27" t="s">
        <v>69</v>
      </c>
      <c r="P805" s="27" t="s">
        <v>523</v>
      </c>
      <c r="Q805" s="27" t="s">
        <v>54</v>
      </c>
      <c r="R805" s="27" t="s">
        <v>54</v>
      </c>
      <c r="S805" s="27" t="s">
        <v>54</v>
      </c>
      <c r="T805" s="27" t="s">
        <v>54</v>
      </c>
    </row>
    <row r="806" spans="1:20" ht="23.25" x14ac:dyDescent="0.25">
      <c r="A806" s="27" t="s">
        <v>6860</v>
      </c>
      <c r="B806" s="27" t="s">
        <v>45</v>
      </c>
      <c r="C806" s="27" t="s">
        <v>46</v>
      </c>
      <c r="D806" s="27" t="s">
        <v>194</v>
      </c>
      <c r="E806" s="27" t="s">
        <v>6278</v>
      </c>
      <c r="F806" s="33" t="s">
        <v>6861</v>
      </c>
      <c r="G806" s="27" t="s">
        <v>50</v>
      </c>
      <c r="H806" s="27" t="s">
        <v>6289</v>
      </c>
      <c r="I806" s="27" t="s">
        <v>6290</v>
      </c>
      <c r="J806" s="27" t="s">
        <v>6291</v>
      </c>
      <c r="K806" s="27" t="s">
        <v>54</v>
      </c>
      <c r="L806" s="27" t="s">
        <v>91</v>
      </c>
      <c r="M806" s="27" t="s">
        <v>92</v>
      </c>
      <c r="N806" s="27">
        <v>2</v>
      </c>
      <c r="O806" s="27" t="s">
        <v>69</v>
      </c>
      <c r="P806" s="27" t="s">
        <v>93</v>
      </c>
      <c r="Q806" s="27" t="s">
        <v>54</v>
      </c>
      <c r="R806" s="27" t="s">
        <v>54</v>
      </c>
      <c r="S806" s="27" t="s">
        <v>54</v>
      </c>
      <c r="T806" s="27" t="s">
        <v>54</v>
      </c>
    </row>
    <row r="807" spans="1:20" ht="23.25" x14ac:dyDescent="0.25">
      <c r="A807" s="27" t="s">
        <v>6860</v>
      </c>
      <c r="B807" s="27" t="s">
        <v>45</v>
      </c>
      <c r="C807" s="27" t="s">
        <v>46</v>
      </c>
      <c r="D807" s="27" t="s">
        <v>73</v>
      </c>
      <c r="E807" s="27" t="s">
        <v>6278</v>
      </c>
      <c r="F807" s="33" t="s">
        <v>6861</v>
      </c>
      <c r="G807" s="27" t="s">
        <v>50</v>
      </c>
      <c r="H807" s="27" t="s">
        <v>6289</v>
      </c>
      <c r="I807" s="27" t="s">
        <v>6290</v>
      </c>
      <c r="J807" s="27" t="s">
        <v>6291</v>
      </c>
      <c r="K807" s="27" t="s">
        <v>54</v>
      </c>
      <c r="L807" s="27" t="s">
        <v>67</v>
      </c>
      <c r="M807" s="27" t="s">
        <v>115</v>
      </c>
      <c r="N807" s="27">
        <v>2</v>
      </c>
      <c r="O807" s="27" t="s">
        <v>69</v>
      </c>
      <c r="P807" s="27" t="s">
        <v>54</v>
      </c>
      <c r="Q807" s="27" t="s">
        <v>54</v>
      </c>
      <c r="R807" s="27" t="s">
        <v>54</v>
      </c>
      <c r="S807" s="27" t="s">
        <v>54</v>
      </c>
      <c r="T807" s="27" t="s">
        <v>54</v>
      </c>
    </row>
    <row r="808" spans="1:20" ht="23.25" x14ac:dyDescent="0.25">
      <c r="A808" s="27" t="s">
        <v>6862</v>
      </c>
      <c r="B808" s="27" t="s">
        <v>6863</v>
      </c>
      <c r="C808" s="27" t="s">
        <v>63</v>
      </c>
      <c r="D808" s="27" t="s">
        <v>264</v>
      </c>
      <c r="E808" s="27" t="s">
        <v>6278</v>
      </c>
      <c r="F808" s="33" t="s">
        <v>6864</v>
      </c>
      <c r="G808" s="27" t="s">
        <v>66</v>
      </c>
      <c r="H808" s="27" t="s">
        <v>6289</v>
      </c>
      <c r="I808" s="27" t="s">
        <v>6290</v>
      </c>
      <c r="J808" s="27" t="s">
        <v>6291</v>
      </c>
      <c r="K808" s="27" t="s">
        <v>54</v>
      </c>
      <c r="L808" s="27" t="s">
        <v>67</v>
      </c>
      <c r="M808" s="27" t="s">
        <v>164</v>
      </c>
      <c r="N808" s="27">
        <v>2</v>
      </c>
      <c r="O808" s="27" t="s">
        <v>69</v>
      </c>
      <c r="P808" s="27" t="s">
        <v>54</v>
      </c>
      <c r="Q808" s="27" t="s">
        <v>54</v>
      </c>
      <c r="R808" s="27" t="s">
        <v>54</v>
      </c>
      <c r="S808" s="27" t="s">
        <v>54</v>
      </c>
      <c r="T808" s="27" t="s">
        <v>54</v>
      </c>
    </row>
    <row r="809" spans="1:20" ht="23.25" x14ac:dyDescent="0.25">
      <c r="A809" s="27" t="s">
        <v>6862</v>
      </c>
      <c r="B809" s="27" t="s">
        <v>6863</v>
      </c>
      <c r="C809" s="27" t="s">
        <v>63</v>
      </c>
      <c r="D809" s="27" t="s">
        <v>70</v>
      </c>
      <c r="E809" s="27" t="s">
        <v>6278</v>
      </c>
      <c r="F809" s="33" t="s">
        <v>6864</v>
      </c>
      <c r="G809" s="27" t="s">
        <v>66</v>
      </c>
      <c r="H809" s="27" t="s">
        <v>6289</v>
      </c>
      <c r="I809" s="27" t="s">
        <v>6290</v>
      </c>
      <c r="J809" s="27" t="s">
        <v>6291</v>
      </c>
      <c r="K809" s="27" t="s">
        <v>54</v>
      </c>
      <c r="L809" s="27" t="s">
        <v>67</v>
      </c>
      <c r="M809" s="27" t="s">
        <v>115</v>
      </c>
      <c r="N809" s="27">
        <v>2</v>
      </c>
      <c r="O809" s="27" t="s">
        <v>69</v>
      </c>
      <c r="P809" s="27" t="s">
        <v>54</v>
      </c>
      <c r="Q809" s="27" t="s">
        <v>54</v>
      </c>
      <c r="R809" s="27" t="s">
        <v>54</v>
      </c>
      <c r="S809" s="27" t="s">
        <v>54</v>
      </c>
      <c r="T809" s="27" t="s">
        <v>54</v>
      </c>
    </row>
    <row r="810" spans="1:20" ht="23.25" x14ac:dyDescent="0.25">
      <c r="A810" s="27" t="s">
        <v>6862</v>
      </c>
      <c r="B810" s="27" t="s">
        <v>6863</v>
      </c>
      <c r="C810" s="27" t="s">
        <v>63</v>
      </c>
      <c r="D810" s="27" t="s">
        <v>70</v>
      </c>
      <c r="E810" s="27" t="s">
        <v>6278</v>
      </c>
      <c r="F810" s="33" t="s">
        <v>6864</v>
      </c>
      <c r="G810" s="27" t="s">
        <v>66</v>
      </c>
      <c r="H810" s="27" t="s">
        <v>6289</v>
      </c>
      <c r="I810" s="27" t="s">
        <v>6290</v>
      </c>
      <c r="J810" s="27" t="s">
        <v>6291</v>
      </c>
      <c r="K810" s="27" t="s">
        <v>54</v>
      </c>
      <c r="L810" s="27" t="s">
        <v>67</v>
      </c>
      <c r="M810" s="27" t="s">
        <v>68</v>
      </c>
      <c r="N810" s="27">
        <v>2</v>
      </c>
      <c r="O810" s="27" t="s">
        <v>69</v>
      </c>
      <c r="P810" s="27" t="s">
        <v>54</v>
      </c>
      <c r="Q810" s="27" t="s">
        <v>54</v>
      </c>
      <c r="R810" s="27" t="s">
        <v>54</v>
      </c>
      <c r="S810" s="27" t="s">
        <v>54</v>
      </c>
      <c r="T810" s="27" t="s">
        <v>54</v>
      </c>
    </row>
    <row r="811" spans="1:20" ht="23.25" x14ac:dyDescent="0.25">
      <c r="A811" s="27" t="s">
        <v>6862</v>
      </c>
      <c r="B811" s="27" t="s">
        <v>6863</v>
      </c>
      <c r="C811" s="27" t="s">
        <v>63</v>
      </c>
      <c r="D811" s="27" t="s">
        <v>70</v>
      </c>
      <c r="E811" s="27" t="s">
        <v>6278</v>
      </c>
      <c r="F811" s="33" t="s">
        <v>6864</v>
      </c>
      <c r="G811" s="27" t="s">
        <v>66</v>
      </c>
      <c r="H811" s="27" t="s">
        <v>6289</v>
      </c>
      <c r="I811" s="27" t="s">
        <v>6290</v>
      </c>
      <c r="J811" s="27" t="s">
        <v>6291</v>
      </c>
      <c r="K811" s="27" t="s">
        <v>54</v>
      </c>
      <c r="L811" s="27" t="s">
        <v>55</v>
      </c>
      <c r="M811" s="27" t="s">
        <v>71</v>
      </c>
      <c r="N811" s="27">
        <v>2</v>
      </c>
      <c r="O811" s="27" t="s">
        <v>69</v>
      </c>
      <c r="P811" s="27" t="s">
        <v>54</v>
      </c>
      <c r="Q811" s="27" t="s">
        <v>54</v>
      </c>
      <c r="R811" s="27" t="s">
        <v>54</v>
      </c>
      <c r="S811" s="27" t="s">
        <v>54</v>
      </c>
      <c r="T811" s="27" t="s">
        <v>54</v>
      </c>
    </row>
    <row r="812" spans="1:20" x14ac:dyDescent="0.25">
      <c r="A812" s="27" t="s">
        <v>3625</v>
      </c>
      <c r="B812" s="27" t="s">
        <v>45</v>
      </c>
      <c r="C812" s="27" t="s">
        <v>46</v>
      </c>
      <c r="D812" s="27" t="s">
        <v>87</v>
      </c>
      <c r="E812" s="27" t="s">
        <v>3443</v>
      </c>
      <c r="F812" s="33" t="s">
        <v>3626</v>
      </c>
      <c r="G812" s="27" t="s">
        <v>50</v>
      </c>
      <c r="H812" s="27" t="s">
        <v>46</v>
      </c>
      <c r="I812" s="27" t="s">
        <v>3445</v>
      </c>
      <c r="J812" s="27" t="s">
        <v>3446</v>
      </c>
      <c r="K812" s="27" t="s">
        <v>54</v>
      </c>
      <c r="L812" s="27" t="s">
        <v>91</v>
      </c>
      <c r="M812" s="27" t="s">
        <v>92</v>
      </c>
      <c r="N812" s="27">
        <v>2</v>
      </c>
      <c r="O812" s="27" t="s">
        <v>69</v>
      </c>
      <c r="P812" s="27" t="s">
        <v>523</v>
      </c>
      <c r="Q812" s="27" t="s">
        <v>47</v>
      </c>
      <c r="R812" s="27" t="s">
        <v>95</v>
      </c>
      <c r="S812" s="27" t="s">
        <v>54</v>
      </c>
      <c r="T812" s="27" t="s">
        <v>54</v>
      </c>
    </row>
    <row r="813" spans="1:20" x14ac:dyDescent="0.25">
      <c r="A813" s="27" t="s">
        <v>1899</v>
      </c>
      <c r="B813" s="27" t="s">
        <v>1900</v>
      </c>
      <c r="C813" s="27" t="s">
        <v>63</v>
      </c>
      <c r="D813" s="27" t="s">
        <v>194</v>
      </c>
      <c r="E813" s="27" t="s">
        <v>1202</v>
      </c>
      <c r="F813" s="33" t="s">
        <v>1901</v>
      </c>
      <c r="G813" s="27" t="s">
        <v>66</v>
      </c>
      <c r="H813" s="27" t="s">
        <v>1261</v>
      </c>
      <c r="I813" s="27" t="s">
        <v>1217</v>
      </c>
      <c r="J813" s="27" t="s">
        <v>1218</v>
      </c>
      <c r="K813" s="27" t="s">
        <v>54</v>
      </c>
      <c r="L813" s="27" t="s">
        <v>67</v>
      </c>
      <c r="M813" s="27" t="s">
        <v>115</v>
      </c>
      <c r="N813" s="27">
        <v>2</v>
      </c>
      <c r="O813" s="27" t="s">
        <v>69</v>
      </c>
      <c r="P813" s="27" t="s">
        <v>54</v>
      </c>
      <c r="Q813" s="27" t="s">
        <v>54</v>
      </c>
      <c r="R813" s="27" t="s">
        <v>54</v>
      </c>
      <c r="S813" s="27" t="s">
        <v>54</v>
      </c>
      <c r="T813" s="27" t="s">
        <v>54</v>
      </c>
    </row>
    <row r="814" spans="1:20" x14ac:dyDescent="0.25">
      <c r="A814" s="27" t="s">
        <v>1899</v>
      </c>
      <c r="B814" s="27" t="s">
        <v>1900</v>
      </c>
      <c r="C814" s="27" t="s">
        <v>63</v>
      </c>
      <c r="D814" s="27" t="s">
        <v>194</v>
      </c>
      <c r="E814" s="27" t="s">
        <v>1202</v>
      </c>
      <c r="F814" s="33" t="s">
        <v>1901</v>
      </c>
      <c r="G814" s="27" t="s">
        <v>66</v>
      </c>
      <c r="H814" s="27" t="s">
        <v>1261</v>
      </c>
      <c r="I814" s="27" t="s">
        <v>1217</v>
      </c>
      <c r="J814" s="27" t="s">
        <v>1218</v>
      </c>
      <c r="K814" s="27" t="s">
        <v>54</v>
      </c>
      <c r="L814" s="27" t="s">
        <v>67</v>
      </c>
      <c r="M814" s="27" t="s">
        <v>68</v>
      </c>
      <c r="N814" s="27">
        <v>2</v>
      </c>
      <c r="O814" s="27" t="s">
        <v>69</v>
      </c>
      <c r="P814" s="27" t="s">
        <v>54</v>
      </c>
      <c r="Q814" s="27" t="s">
        <v>54</v>
      </c>
      <c r="R814" s="27" t="s">
        <v>54</v>
      </c>
      <c r="S814" s="27" t="s">
        <v>54</v>
      </c>
      <c r="T814" s="27" t="s">
        <v>54</v>
      </c>
    </row>
    <row r="815" spans="1:20" x14ac:dyDescent="0.25">
      <c r="A815" s="27" t="s">
        <v>724</v>
      </c>
      <c r="B815" s="27" t="s">
        <v>45</v>
      </c>
      <c r="C815" s="27" t="s">
        <v>46</v>
      </c>
      <c r="D815" s="27" t="s">
        <v>73</v>
      </c>
      <c r="E815" s="27" t="s">
        <v>512</v>
      </c>
      <c r="F815" s="33" t="s">
        <v>726</v>
      </c>
      <c r="G815" s="27" t="s">
        <v>50</v>
      </c>
      <c r="H815" s="27" t="s">
        <v>520</v>
      </c>
      <c r="I815" s="27" t="s">
        <v>552</v>
      </c>
      <c r="J815" s="27" t="s">
        <v>553</v>
      </c>
      <c r="K815" s="27" t="s">
        <v>54</v>
      </c>
      <c r="L815" s="27" t="s">
        <v>55</v>
      </c>
      <c r="M815" s="27" t="s">
        <v>56</v>
      </c>
      <c r="N815" s="27">
        <v>2</v>
      </c>
      <c r="O815" s="27" t="s">
        <v>69</v>
      </c>
      <c r="P815" s="27" t="s">
        <v>54</v>
      </c>
      <c r="Q815" s="27" t="s">
        <v>54</v>
      </c>
      <c r="R815" s="27" t="s">
        <v>54</v>
      </c>
      <c r="S815" s="27" t="s">
        <v>54</v>
      </c>
      <c r="T815" s="27" t="s">
        <v>54</v>
      </c>
    </row>
    <row r="816" spans="1:20" x14ac:dyDescent="0.25">
      <c r="A816" s="27" t="s">
        <v>724</v>
      </c>
      <c r="B816" s="27" t="s">
        <v>45</v>
      </c>
      <c r="C816" s="27" t="s">
        <v>46</v>
      </c>
      <c r="D816" s="27" t="s">
        <v>264</v>
      </c>
      <c r="E816" s="27" t="s">
        <v>512</v>
      </c>
      <c r="F816" s="33" t="s">
        <v>726</v>
      </c>
      <c r="G816" s="27" t="s">
        <v>50</v>
      </c>
      <c r="H816" s="27" t="s">
        <v>520</v>
      </c>
      <c r="I816" s="27" t="s">
        <v>552</v>
      </c>
      <c r="J816" s="27" t="s">
        <v>553</v>
      </c>
      <c r="K816" s="27" t="s">
        <v>54</v>
      </c>
      <c r="L816" s="27" t="s">
        <v>91</v>
      </c>
      <c r="M816" s="27" t="s">
        <v>92</v>
      </c>
      <c r="N816" s="27">
        <v>1</v>
      </c>
      <c r="O816" s="27" t="s">
        <v>69</v>
      </c>
      <c r="P816" s="27" t="s">
        <v>523</v>
      </c>
      <c r="Q816" s="27" t="s">
        <v>54</v>
      </c>
      <c r="R816" s="27" t="s">
        <v>54</v>
      </c>
      <c r="S816" s="27" t="s">
        <v>54</v>
      </c>
      <c r="T816" s="27" t="s">
        <v>54</v>
      </c>
    </row>
    <row r="817" spans="1:20" x14ac:dyDescent="0.25">
      <c r="A817" s="27" t="s">
        <v>724</v>
      </c>
      <c r="B817" s="27" t="s">
        <v>45</v>
      </c>
      <c r="C817" s="27" t="s">
        <v>46</v>
      </c>
      <c r="D817" s="27" t="s">
        <v>87</v>
      </c>
      <c r="E817" s="27" t="s">
        <v>3443</v>
      </c>
      <c r="F817" s="33" t="s">
        <v>3629</v>
      </c>
      <c r="G817" s="27" t="s">
        <v>50</v>
      </c>
      <c r="H817" s="27" t="s">
        <v>520</v>
      </c>
      <c r="I817" s="27" t="s">
        <v>3455</v>
      </c>
      <c r="J817" s="27" t="s">
        <v>3456</v>
      </c>
      <c r="K817" s="27" t="s">
        <v>54</v>
      </c>
      <c r="L817" s="27" t="s">
        <v>91</v>
      </c>
      <c r="M817" s="27" t="s">
        <v>92</v>
      </c>
      <c r="N817" s="27">
        <v>2</v>
      </c>
      <c r="O817" s="27" t="s">
        <v>69</v>
      </c>
      <c r="P817" s="27" t="s">
        <v>523</v>
      </c>
      <c r="Q817" s="27" t="s">
        <v>54</v>
      </c>
      <c r="R817" s="27" t="s">
        <v>54</v>
      </c>
      <c r="S817" s="27" t="s">
        <v>54</v>
      </c>
      <c r="T817" s="27" t="s">
        <v>54</v>
      </c>
    </row>
    <row r="818" spans="1:20" x14ac:dyDescent="0.25">
      <c r="A818" s="27" t="s">
        <v>727</v>
      </c>
      <c r="B818" s="27" t="s">
        <v>45</v>
      </c>
      <c r="C818" s="27" t="s">
        <v>46</v>
      </c>
      <c r="D818" s="27" t="s">
        <v>87</v>
      </c>
      <c r="E818" s="27" t="s">
        <v>512</v>
      </c>
      <c r="F818" s="33" t="s">
        <v>728</v>
      </c>
      <c r="G818" s="27" t="s">
        <v>50</v>
      </c>
      <c r="H818" s="27" t="s">
        <v>526</v>
      </c>
      <c r="I818" s="27" t="s">
        <v>527</v>
      </c>
      <c r="J818" s="27" t="s">
        <v>528</v>
      </c>
      <c r="K818" s="27" t="s">
        <v>54</v>
      </c>
      <c r="L818" s="27" t="s">
        <v>91</v>
      </c>
      <c r="M818" s="27" t="s">
        <v>92</v>
      </c>
      <c r="N818" s="27">
        <v>2</v>
      </c>
      <c r="O818" s="27" t="s">
        <v>69</v>
      </c>
      <c r="P818" s="27" t="s">
        <v>523</v>
      </c>
      <c r="Q818" s="27" t="s">
        <v>47</v>
      </c>
      <c r="R818" s="27" t="s">
        <v>95</v>
      </c>
      <c r="S818" s="27" t="s">
        <v>54</v>
      </c>
      <c r="T818" s="27" t="s">
        <v>54</v>
      </c>
    </row>
    <row r="819" spans="1:20" x14ac:dyDescent="0.25">
      <c r="A819" s="27" t="s">
        <v>731</v>
      </c>
      <c r="B819" s="27" t="s">
        <v>732</v>
      </c>
      <c r="C819" s="27" t="s">
        <v>63</v>
      </c>
      <c r="D819" s="27" t="s">
        <v>70</v>
      </c>
      <c r="E819" s="27" t="s">
        <v>512</v>
      </c>
      <c r="F819" s="33" t="s">
        <v>733</v>
      </c>
      <c r="G819" s="27" t="s">
        <v>66</v>
      </c>
      <c r="H819" s="27" t="s">
        <v>520</v>
      </c>
      <c r="I819" s="27" t="s">
        <v>552</v>
      </c>
      <c r="J819" s="27" t="s">
        <v>553</v>
      </c>
      <c r="K819" s="27" t="s">
        <v>54</v>
      </c>
      <c r="L819" s="27" t="s">
        <v>67</v>
      </c>
      <c r="M819" s="27" t="s">
        <v>68</v>
      </c>
      <c r="N819" s="27">
        <v>2</v>
      </c>
      <c r="O819" s="27" t="s">
        <v>69</v>
      </c>
      <c r="P819" s="27" t="s">
        <v>54</v>
      </c>
      <c r="Q819" s="27" t="s">
        <v>54</v>
      </c>
      <c r="R819" s="27" t="s">
        <v>54</v>
      </c>
      <c r="S819" s="27" t="s">
        <v>54</v>
      </c>
      <c r="T819" s="27" t="s">
        <v>54</v>
      </c>
    </row>
    <row r="820" spans="1:20" x14ac:dyDescent="0.25">
      <c r="A820" s="27" t="s">
        <v>3630</v>
      </c>
      <c r="B820" s="27" t="s">
        <v>45</v>
      </c>
      <c r="C820" s="27" t="s">
        <v>46</v>
      </c>
      <c r="D820" s="27" t="s">
        <v>87</v>
      </c>
      <c r="E820" s="27" t="s">
        <v>3443</v>
      </c>
      <c r="F820" s="33" t="s">
        <v>3631</v>
      </c>
      <c r="G820" s="27" t="s">
        <v>50</v>
      </c>
      <c r="H820" s="27" t="s">
        <v>520</v>
      </c>
      <c r="I820" s="27" t="s">
        <v>3455</v>
      </c>
      <c r="J820" s="27" t="s">
        <v>3456</v>
      </c>
      <c r="K820" s="27" t="s">
        <v>54</v>
      </c>
      <c r="L820" s="27" t="s">
        <v>91</v>
      </c>
      <c r="M820" s="27" t="s">
        <v>92</v>
      </c>
      <c r="N820" s="27">
        <v>2</v>
      </c>
      <c r="O820" s="27" t="s">
        <v>69</v>
      </c>
      <c r="P820" s="27" t="s">
        <v>523</v>
      </c>
      <c r="Q820" s="27" t="s">
        <v>94</v>
      </c>
      <c r="R820" s="27" t="s">
        <v>95</v>
      </c>
      <c r="S820" s="27" t="s">
        <v>54</v>
      </c>
      <c r="T820" s="27" t="s">
        <v>54</v>
      </c>
    </row>
    <row r="821" spans="1:20" ht="23.25" x14ac:dyDescent="0.25">
      <c r="A821" s="27" t="s">
        <v>6871</v>
      </c>
      <c r="B821" s="27" t="s">
        <v>45</v>
      </c>
      <c r="C821" s="27" t="s">
        <v>46</v>
      </c>
      <c r="D821" s="27" t="s">
        <v>99</v>
      </c>
      <c r="E821" s="27" t="s">
        <v>6278</v>
      </c>
      <c r="F821" s="33" t="s">
        <v>6872</v>
      </c>
      <c r="G821" s="27" t="s">
        <v>50</v>
      </c>
      <c r="H821" s="27" t="s">
        <v>6318</v>
      </c>
      <c r="I821" s="27" t="s">
        <v>6295</v>
      </c>
      <c r="J821" s="27" t="s">
        <v>6296</v>
      </c>
      <c r="K821" s="27" t="s">
        <v>54</v>
      </c>
      <c r="L821" s="27" t="s">
        <v>91</v>
      </c>
      <c r="M821" s="27" t="s">
        <v>92</v>
      </c>
      <c r="N821" s="27">
        <v>2</v>
      </c>
      <c r="O821" s="27" t="s">
        <v>69</v>
      </c>
      <c r="P821" s="27" t="s">
        <v>523</v>
      </c>
      <c r="Q821" s="27" t="s">
        <v>47</v>
      </c>
      <c r="R821" s="27" t="s">
        <v>95</v>
      </c>
      <c r="S821" s="27" t="s">
        <v>54</v>
      </c>
      <c r="T821" s="27" t="s">
        <v>54</v>
      </c>
    </row>
    <row r="822" spans="1:20" ht="23.25" x14ac:dyDescent="0.25">
      <c r="A822" s="27" t="s">
        <v>6873</v>
      </c>
      <c r="B822" s="27" t="s">
        <v>45</v>
      </c>
      <c r="C822" s="27" t="s">
        <v>46</v>
      </c>
      <c r="D822" s="27" t="s">
        <v>83</v>
      </c>
      <c r="E822" s="27" t="s">
        <v>6278</v>
      </c>
      <c r="F822" s="33" t="s">
        <v>6874</v>
      </c>
      <c r="G822" s="27" t="s">
        <v>50</v>
      </c>
      <c r="H822" s="27" t="s">
        <v>1230</v>
      </c>
      <c r="I822" s="27" t="s">
        <v>6333</v>
      </c>
      <c r="J822" s="27" t="s">
        <v>6334</v>
      </c>
      <c r="K822" s="27" t="s">
        <v>54</v>
      </c>
      <c r="L822" s="27" t="s">
        <v>84</v>
      </c>
      <c r="M822" s="27" t="s">
        <v>85</v>
      </c>
      <c r="N822" s="27">
        <v>2</v>
      </c>
      <c r="O822" s="27" t="s">
        <v>69</v>
      </c>
      <c r="P822" s="27" t="s">
        <v>54</v>
      </c>
      <c r="Q822" s="27" t="s">
        <v>54</v>
      </c>
      <c r="R822" s="27" t="s">
        <v>54</v>
      </c>
      <c r="S822" s="27" t="s">
        <v>54</v>
      </c>
      <c r="T822" s="27" t="s">
        <v>54</v>
      </c>
    </row>
    <row r="823" spans="1:20" x14ac:dyDescent="0.25">
      <c r="A823" s="27" t="s">
        <v>367</v>
      </c>
      <c r="B823" s="27" t="s">
        <v>368</v>
      </c>
      <c r="C823" s="27" t="s">
        <v>63</v>
      </c>
      <c r="D823" s="27" t="s">
        <v>78</v>
      </c>
      <c r="E823" s="27" t="s">
        <v>290</v>
      </c>
      <c r="F823" s="33" t="s">
        <v>369</v>
      </c>
      <c r="G823" s="27" t="s">
        <v>66</v>
      </c>
      <c r="H823" s="27" t="s">
        <v>366</v>
      </c>
      <c r="I823" s="27" t="s">
        <v>293</v>
      </c>
      <c r="J823" s="27" t="s">
        <v>294</v>
      </c>
      <c r="K823" s="27" t="s">
        <v>54</v>
      </c>
      <c r="L823" s="27" t="s">
        <v>67</v>
      </c>
      <c r="M823" s="27" t="s">
        <v>68</v>
      </c>
      <c r="N823" s="27">
        <v>2</v>
      </c>
      <c r="O823" s="27" t="s">
        <v>69</v>
      </c>
      <c r="P823" s="27" t="s">
        <v>54</v>
      </c>
      <c r="Q823" s="27" t="s">
        <v>54</v>
      </c>
      <c r="R823" s="27" t="s">
        <v>54</v>
      </c>
      <c r="S823" s="27" t="s">
        <v>54</v>
      </c>
      <c r="T823" s="27" t="s">
        <v>54</v>
      </c>
    </row>
    <row r="824" spans="1:20" x14ac:dyDescent="0.25">
      <c r="A824" s="27" t="s">
        <v>367</v>
      </c>
      <c r="B824" s="27" t="s">
        <v>368</v>
      </c>
      <c r="C824" s="27" t="s">
        <v>63</v>
      </c>
      <c r="D824" s="27" t="s">
        <v>78</v>
      </c>
      <c r="E824" s="27" t="s">
        <v>290</v>
      </c>
      <c r="F824" s="33" t="s">
        <v>369</v>
      </c>
      <c r="G824" s="27" t="s">
        <v>66</v>
      </c>
      <c r="H824" s="27" t="s">
        <v>366</v>
      </c>
      <c r="I824" s="27" t="s">
        <v>293</v>
      </c>
      <c r="J824" s="27" t="s">
        <v>294</v>
      </c>
      <c r="K824" s="27" t="s">
        <v>54</v>
      </c>
      <c r="L824" s="27" t="s">
        <v>67</v>
      </c>
      <c r="M824" s="27" t="s">
        <v>115</v>
      </c>
      <c r="N824" s="27">
        <v>2</v>
      </c>
      <c r="O824" s="27" t="s">
        <v>69</v>
      </c>
      <c r="P824" s="27" t="s">
        <v>54</v>
      </c>
      <c r="Q824" s="27" t="s">
        <v>54</v>
      </c>
      <c r="R824" s="27" t="s">
        <v>54</v>
      </c>
      <c r="S824" s="27" t="s">
        <v>54</v>
      </c>
      <c r="T824" s="27" t="s">
        <v>54</v>
      </c>
    </row>
    <row r="825" spans="1:20" x14ac:dyDescent="0.25">
      <c r="A825" s="27" t="s">
        <v>367</v>
      </c>
      <c r="B825" s="27" t="s">
        <v>3262</v>
      </c>
      <c r="C825" s="27" t="s">
        <v>63</v>
      </c>
      <c r="D825" s="27" t="s">
        <v>537</v>
      </c>
      <c r="E825" s="27" t="s">
        <v>3229</v>
      </c>
      <c r="F825" s="33" t="s">
        <v>3263</v>
      </c>
      <c r="G825" s="27" t="s">
        <v>66</v>
      </c>
      <c r="H825" s="27" t="s">
        <v>366</v>
      </c>
      <c r="I825" s="27" t="s">
        <v>3231</v>
      </c>
      <c r="J825" s="27" t="s">
        <v>3232</v>
      </c>
      <c r="K825" s="27" t="s">
        <v>54</v>
      </c>
      <c r="L825" s="27" t="s">
        <v>67</v>
      </c>
      <c r="M825" s="27" t="s">
        <v>68</v>
      </c>
      <c r="N825" s="27">
        <v>2</v>
      </c>
      <c r="O825" s="27" t="s">
        <v>69</v>
      </c>
      <c r="P825" s="27" t="s">
        <v>54</v>
      </c>
      <c r="Q825" s="27" t="s">
        <v>54</v>
      </c>
      <c r="R825" s="27" t="s">
        <v>54</v>
      </c>
      <c r="S825" s="27" t="s">
        <v>54</v>
      </c>
      <c r="T825" s="27" t="s">
        <v>54</v>
      </c>
    </row>
    <row r="826" spans="1:20" x14ac:dyDescent="0.25">
      <c r="A826" s="27" t="s">
        <v>367</v>
      </c>
      <c r="B826" s="27" t="s">
        <v>3267</v>
      </c>
      <c r="C826" s="27" t="s">
        <v>63</v>
      </c>
      <c r="D826" s="27" t="s">
        <v>537</v>
      </c>
      <c r="E826" s="27" t="s">
        <v>3229</v>
      </c>
      <c r="F826" s="33" t="s">
        <v>3268</v>
      </c>
      <c r="G826" s="27" t="s">
        <v>66</v>
      </c>
      <c r="H826" s="27" t="s">
        <v>2598</v>
      </c>
      <c r="I826" s="27" t="s">
        <v>3231</v>
      </c>
      <c r="J826" s="27" t="s">
        <v>3232</v>
      </c>
      <c r="K826" s="27" t="s">
        <v>54</v>
      </c>
      <c r="L826" s="27" t="s">
        <v>67</v>
      </c>
      <c r="M826" s="27" t="s">
        <v>115</v>
      </c>
      <c r="N826" s="27">
        <v>2</v>
      </c>
      <c r="O826" s="27" t="s">
        <v>69</v>
      </c>
      <c r="P826" s="27" t="s">
        <v>54</v>
      </c>
      <c r="Q826" s="27" t="s">
        <v>54</v>
      </c>
      <c r="R826" s="27" t="s">
        <v>54</v>
      </c>
      <c r="S826" s="27" t="s">
        <v>54</v>
      </c>
      <c r="T826" s="27" t="s">
        <v>54</v>
      </c>
    </row>
    <row r="827" spans="1:20" x14ac:dyDescent="0.25">
      <c r="A827" s="27" t="s">
        <v>367</v>
      </c>
      <c r="B827" s="27" t="s">
        <v>3267</v>
      </c>
      <c r="C827" s="27" t="s">
        <v>63</v>
      </c>
      <c r="D827" s="27" t="s">
        <v>537</v>
      </c>
      <c r="E827" s="27" t="s">
        <v>3229</v>
      </c>
      <c r="F827" s="33" t="s">
        <v>3268</v>
      </c>
      <c r="G827" s="27" t="s">
        <v>66</v>
      </c>
      <c r="H827" s="27" t="s">
        <v>2598</v>
      </c>
      <c r="I827" s="27" t="s">
        <v>3231</v>
      </c>
      <c r="J827" s="27" t="s">
        <v>3232</v>
      </c>
      <c r="K827" s="27" t="s">
        <v>54</v>
      </c>
      <c r="L827" s="27" t="s">
        <v>67</v>
      </c>
      <c r="M827" s="27" t="s">
        <v>68</v>
      </c>
      <c r="N827" s="27">
        <v>2</v>
      </c>
      <c r="O827" s="27" t="s">
        <v>69</v>
      </c>
      <c r="P827" s="27" t="s">
        <v>54</v>
      </c>
      <c r="Q827" s="27" t="s">
        <v>54</v>
      </c>
      <c r="R827" s="27" t="s">
        <v>54</v>
      </c>
      <c r="S827" s="27" t="s">
        <v>54</v>
      </c>
      <c r="T827" s="27" t="s">
        <v>54</v>
      </c>
    </row>
    <row r="828" spans="1:20" ht="23.25" x14ac:dyDescent="0.25">
      <c r="A828" s="27" t="s">
        <v>6880</v>
      </c>
      <c r="B828" s="27" t="s">
        <v>6881</v>
      </c>
      <c r="C828" s="27" t="s">
        <v>63</v>
      </c>
      <c r="D828" s="27" t="s">
        <v>70</v>
      </c>
      <c r="E828" s="27" t="s">
        <v>6278</v>
      </c>
      <c r="F828" s="33" t="s">
        <v>6882</v>
      </c>
      <c r="G828" s="27" t="s">
        <v>66</v>
      </c>
      <c r="H828" s="27" t="s">
        <v>6371</v>
      </c>
      <c r="I828" s="27" t="s">
        <v>6311</v>
      </c>
      <c r="J828" s="27" t="s">
        <v>6312</v>
      </c>
      <c r="K828" s="27" t="s">
        <v>54</v>
      </c>
      <c r="L828" s="27" t="s">
        <v>67</v>
      </c>
      <c r="M828" s="27" t="s">
        <v>115</v>
      </c>
      <c r="N828" s="27">
        <v>2</v>
      </c>
      <c r="O828" s="27" t="s">
        <v>69</v>
      </c>
      <c r="P828" s="27" t="s">
        <v>54</v>
      </c>
      <c r="Q828" s="27" t="s">
        <v>54</v>
      </c>
      <c r="R828" s="27" t="s">
        <v>54</v>
      </c>
      <c r="S828" s="27" t="s">
        <v>54</v>
      </c>
      <c r="T828" s="27" t="s">
        <v>54</v>
      </c>
    </row>
    <row r="829" spans="1:20" x14ac:dyDescent="0.25">
      <c r="A829" s="27" t="s">
        <v>1902</v>
      </c>
      <c r="B829" s="27" t="s">
        <v>1905</v>
      </c>
      <c r="C829" s="27" t="s">
        <v>63</v>
      </c>
      <c r="D829" s="27" t="s">
        <v>104</v>
      </c>
      <c r="E829" s="27" t="s">
        <v>1202</v>
      </c>
      <c r="F829" s="33" t="s">
        <v>1906</v>
      </c>
      <c r="G829" s="27" t="s">
        <v>66</v>
      </c>
      <c r="H829" s="27" t="s">
        <v>308</v>
      </c>
      <c r="I829" s="27" t="s">
        <v>1222</v>
      </c>
      <c r="J829" s="27" t="s">
        <v>1223</v>
      </c>
      <c r="K829" s="27" t="s">
        <v>54</v>
      </c>
      <c r="L829" s="27" t="s">
        <v>67</v>
      </c>
      <c r="M829" s="27" t="s">
        <v>115</v>
      </c>
      <c r="N829" s="27">
        <v>2</v>
      </c>
      <c r="O829" s="27" t="s">
        <v>69</v>
      </c>
      <c r="P829" s="27" t="s">
        <v>54</v>
      </c>
      <c r="Q829" s="27" t="s">
        <v>54</v>
      </c>
      <c r="R829" s="27" t="s">
        <v>54</v>
      </c>
      <c r="S829" s="27" t="s">
        <v>54</v>
      </c>
      <c r="T829" s="27" t="s">
        <v>54</v>
      </c>
    </row>
    <row r="830" spans="1:20" x14ac:dyDescent="0.25">
      <c r="A830" s="27" t="s">
        <v>1902</v>
      </c>
      <c r="B830" s="27" t="s">
        <v>1909</v>
      </c>
      <c r="C830" s="27" t="s">
        <v>63</v>
      </c>
      <c r="D830" s="27" t="s">
        <v>64</v>
      </c>
      <c r="E830" s="27" t="s">
        <v>1202</v>
      </c>
      <c r="F830" s="33" t="s">
        <v>1910</v>
      </c>
      <c r="G830" s="27" t="s">
        <v>66</v>
      </c>
      <c r="H830" s="27" t="s">
        <v>308</v>
      </c>
      <c r="I830" s="27" t="s">
        <v>1222</v>
      </c>
      <c r="J830" s="27" t="s">
        <v>1223</v>
      </c>
      <c r="K830" s="27" t="s">
        <v>54</v>
      </c>
      <c r="L830" s="27" t="s">
        <v>67</v>
      </c>
      <c r="M830" s="27" t="s">
        <v>115</v>
      </c>
      <c r="N830" s="27">
        <v>2</v>
      </c>
      <c r="O830" s="27" t="s">
        <v>69</v>
      </c>
      <c r="P830" s="27" t="s">
        <v>54</v>
      </c>
      <c r="Q830" s="27" t="s">
        <v>54</v>
      </c>
      <c r="R830" s="27" t="s">
        <v>54</v>
      </c>
      <c r="S830" s="27" t="s">
        <v>54</v>
      </c>
      <c r="T830" s="27" t="s">
        <v>54</v>
      </c>
    </row>
    <row r="831" spans="1:20" x14ac:dyDescent="0.25">
      <c r="A831" s="27" t="s">
        <v>1902</v>
      </c>
      <c r="B831" s="27" t="s">
        <v>1909</v>
      </c>
      <c r="C831" s="27" t="s">
        <v>63</v>
      </c>
      <c r="D831" s="27" t="s">
        <v>64</v>
      </c>
      <c r="E831" s="27" t="s">
        <v>1202</v>
      </c>
      <c r="F831" s="33" t="s">
        <v>1910</v>
      </c>
      <c r="G831" s="27" t="s">
        <v>66</v>
      </c>
      <c r="H831" s="27" t="s">
        <v>308</v>
      </c>
      <c r="I831" s="27" t="s">
        <v>1222</v>
      </c>
      <c r="J831" s="27" t="s">
        <v>1223</v>
      </c>
      <c r="K831" s="27" t="s">
        <v>54</v>
      </c>
      <c r="L831" s="27" t="s">
        <v>67</v>
      </c>
      <c r="M831" s="27" t="s">
        <v>68</v>
      </c>
      <c r="N831" s="27">
        <v>2</v>
      </c>
      <c r="O831" s="27" t="s">
        <v>69</v>
      </c>
      <c r="P831" s="27" t="s">
        <v>54</v>
      </c>
      <c r="Q831" s="27" t="s">
        <v>54</v>
      </c>
      <c r="R831" s="27" t="s">
        <v>54</v>
      </c>
      <c r="S831" s="27" t="s">
        <v>54</v>
      </c>
      <c r="T831" s="27" t="s">
        <v>54</v>
      </c>
    </row>
    <row r="832" spans="1:20" x14ac:dyDescent="0.25">
      <c r="A832" s="27" t="s">
        <v>1902</v>
      </c>
      <c r="B832" s="27" t="s">
        <v>1903</v>
      </c>
      <c r="C832" s="27" t="s">
        <v>63</v>
      </c>
      <c r="D832" s="27" t="s">
        <v>64</v>
      </c>
      <c r="E832" s="27" t="s">
        <v>1202</v>
      </c>
      <c r="F832" s="33" t="s">
        <v>1904</v>
      </c>
      <c r="G832" s="27" t="s">
        <v>66</v>
      </c>
      <c r="H832" s="27" t="s">
        <v>305</v>
      </c>
      <c r="I832" s="27" t="s">
        <v>1222</v>
      </c>
      <c r="J832" s="27" t="s">
        <v>1223</v>
      </c>
      <c r="K832" s="27" t="s">
        <v>54</v>
      </c>
      <c r="L832" s="27" t="s">
        <v>67</v>
      </c>
      <c r="M832" s="27" t="s">
        <v>115</v>
      </c>
      <c r="N832" s="27">
        <v>2</v>
      </c>
      <c r="O832" s="27" t="s">
        <v>69</v>
      </c>
      <c r="P832" s="27" t="s">
        <v>54</v>
      </c>
      <c r="Q832" s="27" t="s">
        <v>54</v>
      </c>
      <c r="R832" s="27" t="s">
        <v>54</v>
      </c>
      <c r="S832" s="27" t="s">
        <v>54</v>
      </c>
      <c r="T832" s="27" t="s">
        <v>54</v>
      </c>
    </row>
    <row r="833" spans="1:20" x14ac:dyDescent="0.25">
      <c r="A833" s="27" t="s">
        <v>1911</v>
      </c>
      <c r="B833" s="27" t="s">
        <v>1914</v>
      </c>
      <c r="C833" s="27" t="s">
        <v>63</v>
      </c>
      <c r="D833" s="27" t="s">
        <v>64</v>
      </c>
      <c r="E833" s="27" t="s">
        <v>1202</v>
      </c>
      <c r="F833" s="33" t="s">
        <v>1915</v>
      </c>
      <c r="G833" s="27" t="s">
        <v>66</v>
      </c>
      <c r="H833" s="27" t="s">
        <v>308</v>
      </c>
      <c r="I833" s="27" t="s">
        <v>1222</v>
      </c>
      <c r="J833" s="27" t="s">
        <v>1223</v>
      </c>
      <c r="K833" s="27" t="s">
        <v>54</v>
      </c>
      <c r="L833" s="27" t="s">
        <v>67</v>
      </c>
      <c r="M833" s="27" t="s">
        <v>115</v>
      </c>
      <c r="N833" s="27">
        <v>2</v>
      </c>
      <c r="O833" s="27" t="s">
        <v>69</v>
      </c>
      <c r="P833" s="27" t="s">
        <v>54</v>
      </c>
      <c r="Q833" s="27" t="s">
        <v>54</v>
      </c>
      <c r="R833" s="27" t="s">
        <v>54</v>
      </c>
      <c r="S833" s="27" t="s">
        <v>54</v>
      </c>
      <c r="T833" s="27" t="s">
        <v>54</v>
      </c>
    </row>
    <row r="834" spans="1:20" x14ac:dyDescent="0.25">
      <c r="A834" s="27" t="s">
        <v>1911</v>
      </c>
      <c r="B834" s="27" t="s">
        <v>1914</v>
      </c>
      <c r="C834" s="27" t="s">
        <v>63</v>
      </c>
      <c r="D834" s="27" t="s">
        <v>64</v>
      </c>
      <c r="E834" s="27" t="s">
        <v>1202</v>
      </c>
      <c r="F834" s="33" t="s">
        <v>1915</v>
      </c>
      <c r="G834" s="27" t="s">
        <v>66</v>
      </c>
      <c r="H834" s="27" t="s">
        <v>308</v>
      </c>
      <c r="I834" s="27" t="s">
        <v>1222</v>
      </c>
      <c r="J834" s="27" t="s">
        <v>1223</v>
      </c>
      <c r="K834" s="27" t="s">
        <v>54</v>
      </c>
      <c r="L834" s="27" t="s">
        <v>67</v>
      </c>
      <c r="M834" s="27" t="s">
        <v>68</v>
      </c>
      <c r="N834" s="27">
        <v>2</v>
      </c>
      <c r="O834" s="27" t="s">
        <v>69</v>
      </c>
      <c r="P834" s="27" t="s">
        <v>54</v>
      </c>
      <c r="Q834" s="27" t="s">
        <v>54</v>
      </c>
      <c r="R834" s="27" t="s">
        <v>54</v>
      </c>
      <c r="S834" s="27" t="s">
        <v>54</v>
      </c>
      <c r="T834" s="27" t="s">
        <v>54</v>
      </c>
    </row>
    <row r="835" spans="1:20" ht="23.25" x14ac:dyDescent="0.25">
      <c r="A835" s="27" t="s">
        <v>6897</v>
      </c>
      <c r="B835" s="27" t="s">
        <v>45</v>
      </c>
      <c r="C835" s="27" t="s">
        <v>46</v>
      </c>
      <c r="D835" s="27" t="s">
        <v>264</v>
      </c>
      <c r="E835" s="27" t="s">
        <v>6278</v>
      </c>
      <c r="F835" s="33" t="s">
        <v>6898</v>
      </c>
      <c r="G835" s="27" t="s">
        <v>50</v>
      </c>
      <c r="H835" s="27" t="s">
        <v>5134</v>
      </c>
      <c r="I835" s="27" t="s">
        <v>6324</v>
      </c>
      <c r="J835" s="27" t="s">
        <v>6325</v>
      </c>
      <c r="K835" s="27" t="s">
        <v>54</v>
      </c>
      <c r="L835" s="27" t="s">
        <v>91</v>
      </c>
      <c r="M835" s="27" t="s">
        <v>92</v>
      </c>
      <c r="N835" s="27">
        <v>2</v>
      </c>
      <c r="O835" s="27" t="s">
        <v>69</v>
      </c>
      <c r="P835" s="27" t="s">
        <v>523</v>
      </c>
      <c r="Q835" s="27" t="s">
        <v>264</v>
      </c>
      <c r="R835" s="27" t="s">
        <v>95</v>
      </c>
      <c r="S835" s="27" t="s">
        <v>54</v>
      </c>
      <c r="T835" s="27" t="s">
        <v>5894</v>
      </c>
    </row>
    <row r="836" spans="1:20" ht="23.25" x14ac:dyDescent="0.25">
      <c r="A836" s="27" t="s">
        <v>6897</v>
      </c>
      <c r="B836" s="27" t="s">
        <v>45</v>
      </c>
      <c r="C836" s="27" t="s">
        <v>46</v>
      </c>
      <c r="D836" s="27" t="s">
        <v>64</v>
      </c>
      <c r="E836" s="27" t="s">
        <v>6278</v>
      </c>
      <c r="F836" s="33" t="s">
        <v>6898</v>
      </c>
      <c r="G836" s="27" t="s">
        <v>50</v>
      </c>
      <c r="H836" s="27" t="s">
        <v>5134</v>
      </c>
      <c r="I836" s="27" t="s">
        <v>6324</v>
      </c>
      <c r="J836" s="27" t="s">
        <v>6325</v>
      </c>
      <c r="K836" s="27" t="s">
        <v>54</v>
      </c>
      <c r="L836" s="27" t="s">
        <v>67</v>
      </c>
      <c r="M836" s="27" t="s">
        <v>115</v>
      </c>
      <c r="N836" s="27">
        <v>2</v>
      </c>
      <c r="O836" s="27" t="s">
        <v>69</v>
      </c>
      <c r="P836" s="27" t="s">
        <v>54</v>
      </c>
      <c r="Q836" s="27" t="s">
        <v>54</v>
      </c>
      <c r="R836" s="27" t="s">
        <v>54</v>
      </c>
      <c r="S836" s="27" t="s">
        <v>54</v>
      </c>
      <c r="T836" s="27" t="s">
        <v>54</v>
      </c>
    </row>
    <row r="837" spans="1:20" x14ac:dyDescent="0.25">
      <c r="A837" s="27" t="s">
        <v>5184</v>
      </c>
      <c r="B837" s="27" t="s">
        <v>45</v>
      </c>
      <c r="C837" s="27" t="s">
        <v>46</v>
      </c>
      <c r="D837" s="27" t="s">
        <v>517</v>
      </c>
      <c r="E837" s="27" t="s">
        <v>5111</v>
      </c>
      <c r="F837" s="33" t="s">
        <v>5185</v>
      </c>
      <c r="G837" s="27" t="s">
        <v>50</v>
      </c>
      <c r="H837" s="27" t="s">
        <v>3135</v>
      </c>
      <c r="I837" s="27" t="s">
        <v>5121</v>
      </c>
      <c r="J837" s="27" t="s">
        <v>5122</v>
      </c>
      <c r="K837" s="27" t="s">
        <v>54</v>
      </c>
      <c r="L837" s="27" t="s">
        <v>91</v>
      </c>
      <c r="M837" s="27" t="s">
        <v>5186</v>
      </c>
      <c r="N837" s="27">
        <v>2</v>
      </c>
      <c r="O837" s="27" t="s">
        <v>69</v>
      </c>
      <c r="P837" s="27" t="s">
        <v>54</v>
      </c>
      <c r="Q837" s="27" t="s">
        <v>54</v>
      </c>
      <c r="R837" s="27" t="s">
        <v>54</v>
      </c>
      <c r="S837" s="27" t="s">
        <v>54</v>
      </c>
      <c r="T837" s="27" t="s">
        <v>54</v>
      </c>
    </row>
    <row r="838" spans="1:20" x14ac:dyDescent="0.25">
      <c r="A838" s="27" t="s">
        <v>5184</v>
      </c>
      <c r="B838" s="27" t="s">
        <v>45</v>
      </c>
      <c r="C838" s="27" t="s">
        <v>46</v>
      </c>
      <c r="D838" s="27" t="s">
        <v>47</v>
      </c>
      <c r="E838" s="27" t="s">
        <v>5111</v>
      </c>
      <c r="F838" s="33" t="s">
        <v>5185</v>
      </c>
      <c r="G838" s="27" t="s">
        <v>50</v>
      </c>
      <c r="H838" s="27" t="s">
        <v>3135</v>
      </c>
      <c r="I838" s="27" t="s">
        <v>5121</v>
      </c>
      <c r="J838" s="27" t="s">
        <v>5122</v>
      </c>
      <c r="K838" s="27" t="s">
        <v>54</v>
      </c>
      <c r="L838" s="27" t="s">
        <v>91</v>
      </c>
      <c r="M838" s="27" t="s">
        <v>756</v>
      </c>
      <c r="N838" s="27">
        <v>2</v>
      </c>
      <c r="O838" s="27" t="s">
        <v>69</v>
      </c>
      <c r="P838" s="27" t="s">
        <v>54</v>
      </c>
      <c r="Q838" s="27" t="s">
        <v>54</v>
      </c>
      <c r="R838" s="27" t="s">
        <v>54</v>
      </c>
      <c r="S838" s="27" t="s">
        <v>54</v>
      </c>
      <c r="T838" s="27" t="s">
        <v>54</v>
      </c>
    </row>
    <row r="839" spans="1:20" x14ac:dyDescent="0.25">
      <c r="A839" s="27" t="s">
        <v>734</v>
      </c>
      <c r="B839" s="27" t="s">
        <v>45</v>
      </c>
      <c r="C839" s="27" t="s">
        <v>46</v>
      </c>
      <c r="D839" s="27" t="s">
        <v>87</v>
      </c>
      <c r="E839" s="27" t="s">
        <v>512</v>
      </c>
      <c r="F839" s="33" t="s">
        <v>735</v>
      </c>
      <c r="G839" s="27" t="s">
        <v>50</v>
      </c>
      <c r="H839" s="27" t="s">
        <v>520</v>
      </c>
      <c r="I839" s="27" t="s">
        <v>552</v>
      </c>
      <c r="J839" s="27" t="s">
        <v>553</v>
      </c>
      <c r="K839" s="27" t="s">
        <v>54</v>
      </c>
      <c r="L839" s="27" t="s">
        <v>91</v>
      </c>
      <c r="M839" s="27" t="s">
        <v>92</v>
      </c>
      <c r="N839" s="27">
        <v>1</v>
      </c>
      <c r="O839" s="27" t="s">
        <v>69</v>
      </c>
      <c r="P839" s="27" t="s">
        <v>523</v>
      </c>
      <c r="Q839" s="27" t="s">
        <v>54</v>
      </c>
      <c r="R839" s="27" t="s">
        <v>54</v>
      </c>
      <c r="S839" s="27" t="s">
        <v>54</v>
      </c>
      <c r="T839" s="27" t="s">
        <v>54</v>
      </c>
    </row>
    <row r="840" spans="1:20" x14ac:dyDescent="0.25">
      <c r="A840" s="27" t="s">
        <v>736</v>
      </c>
      <c r="B840" s="27" t="s">
        <v>737</v>
      </c>
      <c r="C840" s="27" t="s">
        <v>63</v>
      </c>
      <c r="D840" s="27" t="s">
        <v>70</v>
      </c>
      <c r="E840" s="27" t="s">
        <v>512</v>
      </c>
      <c r="F840" s="33" t="s">
        <v>738</v>
      </c>
      <c r="G840" s="27" t="s">
        <v>66</v>
      </c>
      <c r="H840" s="27" t="s">
        <v>520</v>
      </c>
      <c r="I840" s="27" t="s">
        <v>552</v>
      </c>
      <c r="J840" s="27" t="s">
        <v>553</v>
      </c>
      <c r="K840" s="27" t="s">
        <v>54</v>
      </c>
      <c r="L840" s="27" t="s">
        <v>67</v>
      </c>
      <c r="M840" s="27" t="s">
        <v>115</v>
      </c>
      <c r="N840" s="27">
        <v>2</v>
      </c>
      <c r="O840" s="27" t="s">
        <v>69</v>
      </c>
      <c r="P840" s="27" t="s">
        <v>54</v>
      </c>
      <c r="Q840" s="27" t="s">
        <v>54</v>
      </c>
      <c r="R840" s="27" t="s">
        <v>54</v>
      </c>
      <c r="S840" s="27" t="s">
        <v>54</v>
      </c>
      <c r="T840" s="27" t="s">
        <v>54</v>
      </c>
    </row>
    <row r="841" spans="1:20" x14ac:dyDescent="0.25">
      <c r="A841" s="27" t="s">
        <v>739</v>
      </c>
      <c r="B841" s="27" t="s">
        <v>45</v>
      </c>
      <c r="C841" s="27" t="s">
        <v>46</v>
      </c>
      <c r="D841" s="27" t="s">
        <v>64</v>
      </c>
      <c r="E841" s="27" t="s">
        <v>512</v>
      </c>
      <c r="F841" s="33" t="s">
        <v>740</v>
      </c>
      <c r="G841" s="27" t="s">
        <v>50</v>
      </c>
      <c r="H841" s="27" t="s">
        <v>520</v>
      </c>
      <c r="I841" s="27" t="s">
        <v>552</v>
      </c>
      <c r="J841" s="27" t="s">
        <v>553</v>
      </c>
      <c r="K841" s="27" t="s">
        <v>54</v>
      </c>
      <c r="L841" s="27" t="s">
        <v>84</v>
      </c>
      <c r="M841" s="27" t="s">
        <v>85</v>
      </c>
      <c r="N841" s="27">
        <v>2</v>
      </c>
      <c r="O841" s="27" t="s">
        <v>69</v>
      </c>
      <c r="P841" s="27" t="s">
        <v>54</v>
      </c>
      <c r="Q841" s="27" t="s">
        <v>54</v>
      </c>
      <c r="R841" s="27" t="s">
        <v>54</v>
      </c>
      <c r="S841" s="27" t="s">
        <v>54</v>
      </c>
      <c r="T841" s="27" t="s">
        <v>54</v>
      </c>
    </row>
    <row r="842" spans="1:20" x14ac:dyDescent="0.25">
      <c r="A842" s="27" t="s">
        <v>739</v>
      </c>
      <c r="B842" s="27" t="s">
        <v>45</v>
      </c>
      <c r="C842" s="27" t="s">
        <v>46</v>
      </c>
      <c r="D842" s="27" t="s">
        <v>99</v>
      </c>
      <c r="E842" s="27" t="s">
        <v>512</v>
      </c>
      <c r="F842" s="33" t="s">
        <v>740</v>
      </c>
      <c r="G842" s="27" t="s">
        <v>50</v>
      </c>
      <c r="H842" s="27" t="s">
        <v>520</v>
      </c>
      <c r="I842" s="27" t="s">
        <v>552</v>
      </c>
      <c r="J842" s="27" t="s">
        <v>553</v>
      </c>
      <c r="K842" s="27" t="s">
        <v>54</v>
      </c>
      <c r="L842" s="27" t="s">
        <v>91</v>
      </c>
      <c r="M842" s="27" t="s">
        <v>92</v>
      </c>
      <c r="N842" s="27">
        <v>1</v>
      </c>
      <c r="O842" s="27" t="s">
        <v>69</v>
      </c>
      <c r="P842" s="27" t="s">
        <v>523</v>
      </c>
      <c r="Q842" s="27" t="s">
        <v>54</v>
      </c>
      <c r="R842" s="27" t="s">
        <v>54</v>
      </c>
      <c r="S842" s="27" t="s">
        <v>54</v>
      </c>
      <c r="T842" s="27" t="s">
        <v>54</v>
      </c>
    </row>
    <row r="843" spans="1:20" x14ac:dyDescent="0.25">
      <c r="A843" s="27" t="s">
        <v>741</v>
      </c>
      <c r="B843" s="27" t="s">
        <v>746</v>
      </c>
      <c r="C843" s="27" t="s">
        <v>63</v>
      </c>
      <c r="D843" s="27" t="s">
        <v>70</v>
      </c>
      <c r="E843" s="27" t="s">
        <v>512</v>
      </c>
      <c r="F843" s="33" t="s">
        <v>747</v>
      </c>
      <c r="G843" s="27" t="s">
        <v>66</v>
      </c>
      <c r="H843" s="27" t="s">
        <v>520</v>
      </c>
      <c r="I843" s="27" t="s">
        <v>552</v>
      </c>
      <c r="J843" s="27" t="s">
        <v>553</v>
      </c>
      <c r="K843" s="27" t="s">
        <v>54</v>
      </c>
      <c r="L843" s="27" t="s">
        <v>67</v>
      </c>
      <c r="M843" s="27" t="s">
        <v>115</v>
      </c>
      <c r="N843" s="27">
        <v>2</v>
      </c>
      <c r="O843" s="27" t="s">
        <v>69</v>
      </c>
      <c r="P843" s="27" t="s">
        <v>54</v>
      </c>
      <c r="Q843" s="27" t="s">
        <v>54</v>
      </c>
      <c r="R843" s="27" t="s">
        <v>54</v>
      </c>
      <c r="S843" s="27" t="s">
        <v>54</v>
      </c>
      <c r="T843" s="27" t="s">
        <v>54</v>
      </c>
    </row>
    <row r="844" spans="1:20" x14ac:dyDescent="0.25">
      <c r="A844" s="27" t="s">
        <v>741</v>
      </c>
      <c r="B844" s="27" t="s">
        <v>746</v>
      </c>
      <c r="C844" s="27" t="s">
        <v>63</v>
      </c>
      <c r="D844" s="27" t="s">
        <v>64</v>
      </c>
      <c r="E844" s="27" t="s">
        <v>512</v>
      </c>
      <c r="F844" s="33" t="s">
        <v>747</v>
      </c>
      <c r="G844" s="27" t="s">
        <v>66</v>
      </c>
      <c r="H844" s="27" t="s">
        <v>520</v>
      </c>
      <c r="I844" s="27" t="s">
        <v>552</v>
      </c>
      <c r="J844" s="27" t="s">
        <v>553</v>
      </c>
      <c r="K844" s="27" t="s">
        <v>54</v>
      </c>
      <c r="L844" s="27" t="s">
        <v>84</v>
      </c>
      <c r="M844" s="27" t="s">
        <v>85</v>
      </c>
      <c r="N844" s="27">
        <v>2</v>
      </c>
      <c r="O844" s="27" t="s">
        <v>69</v>
      </c>
      <c r="P844" s="27" t="s">
        <v>54</v>
      </c>
      <c r="Q844" s="27" t="s">
        <v>54</v>
      </c>
      <c r="R844" s="27" t="s">
        <v>54</v>
      </c>
      <c r="S844" s="27" t="s">
        <v>54</v>
      </c>
      <c r="T844" s="27" t="s">
        <v>54</v>
      </c>
    </row>
    <row r="845" spans="1:20" x14ac:dyDescent="0.25">
      <c r="A845" s="27" t="s">
        <v>741</v>
      </c>
      <c r="B845" s="27" t="s">
        <v>746</v>
      </c>
      <c r="C845" s="27" t="s">
        <v>63</v>
      </c>
      <c r="D845" s="27" t="s">
        <v>73</v>
      </c>
      <c r="E845" s="27" t="s">
        <v>512</v>
      </c>
      <c r="F845" s="33" t="s">
        <v>747</v>
      </c>
      <c r="G845" s="27" t="s">
        <v>66</v>
      </c>
      <c r="H845" s="27" t="s">
        <v>520</v>
      </c>
      <c r="I845" s="27" t="s">
        <v>552</v>
      </c>
      <c r="J845" s="27" t="s">
        <v>553</v>
      </c>
      <c r="K845" s="27" t="s">
        <v>54</v>
      </c>
      <c r="L845" s="27" t="s">
        <v>91</v>
      </c>
      <c r="M845" s="27" t="s">
        <v>543</v>
      </c>
      <c r="N845" s="27">
        <v>1</v>
      </c>
      <c r="O845" s="27" t="s">
        <v>69</v>
      </c>
      <c r="P845" s="27" t="s">
        <v>523</v>
      </c>
      <c r="Q845" s="27" t="s">
        <v>54</v>
      </c>
      <c r="R845" s="27" t="s">
        <v>54</v>
      </c>
      <c r="S845" s="27" t="s">
        <v>54</v>
      </c>
      <c r="T845" s="27" t="s">
        <v>54</v>
      </c>
    </row>
    <row r="846" spans="1:20" x14ac:dyDescent="0.25">
      <c r="A846" s="27" t="s">
        <v>741</v>
      </c>
      <c r="B846" s="27" t="s">
        <v>742</v>
      </c>
      <c r="C846" s="27" t="s">
        <v>63</v>
      </c>
      <c r="D846" s="27" t="s">
        <v>64</v>
      </c>
      <c r="E846" s="27" t="s">
        <v>512</v>
      </c>
      <c r="F846" s="33" t="s">
        <v>743</v>
      </c>
      <c r="G846" s="27" t="s">
        <v>66</v>
      </c>
      <c r="H846" s="27" t="s">
        <v>520</v>
      </c>
      <c r="I846" s="27" t="s">
        <v>552</v>
      </c>
      <c r="J846" s="27" t="s">
        <v>553</v>
      </c>
      <c r="K846" s="27" t="s">
        <v>54</v>
      </c>
      <c r="L846" s="27" t="s">
        <v>84</v>
      </c>
      <c r="M846" s="27" t="s">
        <v>85</v>
      </c>
      <c r="N846" s="27">
        <v>2</v>
      </c>
      <c r="O846" s="27" t="s">
        <v>69</v>
      </c>
      <c r="P846" s="27" t="s">
        <v>54</v>
      </c>
      <c r="Q846" s="27" t="s">
        <v>54</v>
      </c>
      <c r="R846" s="27" t="s">
        <v>54</v>
      </c>
      <c r="S846" s="27" t="s">
        <v>54</v>
      </c>
      <c r="T846" s="27" t="s">
        <v>54</v>
      </c>
    </row>
    <row r="847" spans="1:20" x14ac:dyDescent="0.25">
      <c r="A847" s="27" t="s">
        <v>741</v>
      </c>
      <c r="B847" s="27" t="s">
        <v>744</v>
      </c>
      <c r="C847" s="27" t="s">
        <v>63</v>
      </c>
      <c r="D847" s="27" t="s">
        <v>83</v>
      </c>
      <c r="E847" s="27" t="s">
        <v>512</v>
      </c>
      <c r="F847" s="33" t="s">
        <v>745</v>
      </c>
      <c r="G847" s="27" t="s">
        <v>66</v>
      </c>
      <c r="H847" s="27" t="s">
        <v>520</v>
      </c>
      <c r="I847" s="27" t="s">
        <v>552</v>
      </c>
      <c r="J847" s="27" t="s">
        <v>553</v>
      </c>
      <c r="K847" s="27" t="s">
        <v>54</v>
      </c>
      <c r="L847" s="27" t="s">
        <v>84</v>
      </c>
      <c r="M847" s="27" t="s">
        <v>85</v>
      </c>
      <c r="N847" s="27">
        <v>2</v>
      </c>
      <c r="O847" s="27" t="s">
        <v>69</v>
      </c>
      <c r="P847" s="27" t="s">
        <v>54</v>
      </c>
      <c r="Q847" s="27" t="s">
        <v>54</v>
      </c>
      <c r="R847" s="27" t="s">
        <v>54</v>
      </c>
      <c r="S847" s="27" t="s">
        <v>54</v>
      </c>
      <c r="T847" s="27" t="s">
        <v>54</v>
      </c>
    </row>
    <row r="848" spans="1:20" ht="23.25" x14ac:dyDescent="0.25">
      <c r="A848" s="27" t="s">
        <v>1918</v>
      </c>
      <c r="B848" s="27" t="s">
        <v>45</v>
      </c>
      <c r="C848" s="27" t="s">
        <v>46</v>
      </c>
      <c r="D848" s="27" t="s">
        <v>194</v>
      </c>
      <c r="E848" s="27" t="s">
        <v>6278</v>
      </c>
      <c r="F848" s="33" t="s">
        <v>6899</v>
      </c>
      <c r="G848" s="27" t="s">
        <v>50</v>
      </c>
      <c r="H848" s="27" t="s">
        <v>6323</v>
      </c>
      <c r="I848" s="27" t="s">
        <v>6281</v>
      </c>
      <c r="J848" s="27" t="s">
        <v>5359</v>
      </c>
      <c r="K848" s="27" t="s">
        <v>54</v>
      </c>
      <c r="L848" s="27" t="s">
        <v>55</v>
      </c>
      <c r="M848" s="27" t="s">
        <v>56</v>
      </c>
      <c r="N848" s="27">
        <v>2</v>
      </c>
      <c r="O848" s="27" t="s">
        <v>69</v>
      </c>
      <c r="P848" s="27" t="s">
        <v>54</v>
      </c>
      <c r="Q848" s="27" t="s">
        <v>54</v>
      </c>
      <c r="R848" s="27" t="s">
        <v>54</v>
      </c>
      <c r="S848" s="27" t="s">
        <v>54</v>
      </c>
      <c r="T848" s="27" t="s">
        <v>54</v>
      </c>
    </row>
    <row r="849" spans="1:20" x14ac:dyDescent="0.25">
      <c r="A849" s="27" t="s">
        <v>1918</v>
      </c>
      <c r="B849" s="27" t="s">
        <v>45</v>
      </c>
      <c r="C849" s="27" t="s">
        <v>46</v>
      </c>
      <c r="D849" s="27" t="s">
        <v>517</v>
      </c>
      <c r="E849" s="27" t="s">
        <v>1202</v>
      </c>
      <c r="F849" s="33" t="s">
        <v>1919</v>
      </c>
      <c r="G849" s="27" t="s">
        <v>50</v>
      </c>
      <c r="H849" s="27" t="s">
        <v>1227</v>
      </c>
      <c r="I849" s="27" t="s">
        <v>1205</v>
      </c>
      <c r="J849" s="27" t="s">
        <v>1206</v>
      </c>
      <c r="K849" s="27" t="s">
        <v>54</v>
      </c>
      <c r="L849" s="27" t="s">
        <v>84</v>
      </c>
      <c r="M849" s="27" t="s">
        <v>85</v>
      </c>
      <c r="N849" s="27">
        <v>2</v>
      </c>
      <c r="O849" s="27" t="s">
        <v>69</v>
      </c>
      <c r="P849" s="27" t="s">
        <v>54</v>
      </c>
      <c r="Q849" s="27" t="s">
        <v>54</v>
      </c>
      <c r="R849" s="27" t="s">
        <v>54</v>
      </c>
      <c r="S849" s="27" t="s">
        <v>54</v>
      </c>
      <c r="T849" s="27" t="s">
        <v>54</v>
      </c>
    </row>
    <row r="850" spans="1:20" x14ac:dyDescent="0.25">
      <c r="A850" s="27" t="s">
        <v>1920</v>
      </c>
      <c r="B850" s="27" t="s">
        <v>1923</v>
      </c>
      <c r="C850" s="27" t="s">
        <v>63</v>
      </c>
      <c r="D850" s="27" t="s">
        <v>78</v>
      </c>
      <c r="E850" s="27" t="s">
        <v>1202</v>
      </c>
      <c r="F850" s="33" t="s">
        <v>1924</v>
      </c>
      <c r="G850" s="27" t="s">
        <v>66</v>
      </c>
      <c r="H850" s="27" t="s">
        <v>1540</v>
      </c>
      <c r="I850" s="27" t="s">
        <v>1320</v>
      </c>
      <c r="J850" s="27" t="s">
        <v>1321</v>
      </c>
      <c r="K850" s="27" t="s">
        <v>54</v>
      </c>
      <c r="L850" s="27" t="s">
        <v>67</v>
      </c>
      <c r="M850" s="27" t="s">
        <v>115</v>
      </c>
      <c r="N850" s="27">
        <v>2</v>
      </c>
      <c r="O850" s="27" t="s">
        <v>69</v>
      </c>
      <c r="P850" s="27" t="s">
        <v>54</v>
      </c>
      <c r="Q850" s="27" t="s">
        <v>54</v>
      </c>
      <c r="R850" s="27" t="s">
        <v>54</v>
      </c>
      <c r="S850" s="27" t="s">
        <v>54</v>
      </c>
      <c r="T850" s="27" t="s">
        <v>54</v>
      </c>
    </row>
    <row r="851" spans="1:20" x14ac:dyDescent="0.25">
      <c r="A851" s="27" t="s">
        <v>1920</v>
      </c>
      <c r="B851" s="27" t="s">
        <v>1923</v>
      </c>
      <c r="C851" s="27" t="s">
        <v>63</v>
      </c>
      <c r="D851" s="27" t="s">
        <v>78</v>
      </c>
      <c r="E851" s="27" t="s">
        <v>1202</v>
      </c>
      <c r="F851" s="33" t="s">
        <v>1924</v>
      </c>
      <c r="G851" s="27" t="s">
        <v>66</v>
      </c>
      <c r="H851" s="27" t="s">
        <v>1540</v>
      </c>
      <c r="I851" s="27" t="s">
        <v>1320</v>
      </c>
      <c r="J851" s="27" t="s">
        <v>1321</v>
      </c>
      <c r="K851" s="27" t="s">
        <v>54</v>
      </c>
      <c r="L851" s="27" t="s">
        <v>67</v>
      </c>
      <c r="M851" s="27" t="s">
        <v>68</v>
      </c>
      <c r="N851" s="27">
        <v>2</v>
      </c>
      <c r="O851" s="27" t="s">
        <v>69</v>
      </c>
      <c r="P851" s="27" t="s">
        <v>54</v>
      </c>
      <c r="Q851" s="27" t="s">
        <v>54</v>
      </c>
      <c r="R851" s="27" t="s">
        <v>54</v>
      </c>
      <c r="S851" s="27" t="s">
        <v>54</v>
      </c>
      <c r="T851" s="27" t="s">
        <v>54</v>
      </c>
    </row>
    <row r="852" spans="1:20" x14ac:dyDescent="0.25">
      <c r="A852" s="27" t="s">
        <v>1920</v>
      </c>
      <c r="B852" s="27" t="s">
        <v>1921</v>
      </c>
      <c r="C852" s="27" t="s">
        <v>63</v>
      </c>
      <c r="D852" s="27" t="s">
        <v>78</v>
      </c>
      <c r="E852" s="27" t="s">
        <v>1202</v>
      </c>
      <c r="F852" s="33" t="s">
        <v>1922</v>
      </c>
      <c r="G852" s="27" t="s">
        <v>66</v>
      </c>
      <c r="H852" s="27" t="s">
        <v>1540</v>
      </c>
      <c r="I852" s="27" t="s">
        <v>1320</v>
      </c>
      <c r="J852" s="27" t="s">
        <v>1321</v>
      </c>
      <c r="K852" s="27" t="s">
        <v>54</v>
      </c>
      <c r="L852" s="27" t="s">
        <v>67</v>
      </c>
      <c r="M852" s="27" t="s">
        <v>68</v>
      </c>
      <c r="N852" s="27">
        <v>2</v>
      </c>
      <c r="O852" s="27" t="s">
        <v>69</v>
      </c>
      <c r="P852" s="27" t="s">
        <v>54</v>
      </c>
      <c r="Q852" s="27" t="s">
        <v>54</v>
      </c>
      <c r="R852" s="27" t="s">
        <v>54</v>
      </c>
      <c r="S852" s="27" t="s">
        <v>54</v>
      </c>
      <c r="T852" s="27" t="s">
        <v>54</v>
      </c>
    </row>
    <row r="853" spans="1:20" x14ac:dyDescent="0.25">
      <c r="A853" s="27" t="s">
        <v>1920</v>
      </c>
      <c r="B853" s="27" t="s">
        <v>1921</v>
      </c>
      <c r="C853" s="27" t="s">
        <v>63</v>
      </c>
      <c r="D853" s="27" t="s">
        <v>78</v>
      </c>
      <c r="E853" s="27" t="s">
        <v>1202</v>
      </c>
      <c r="F853" s="33" t="s">
        <v>1922</v>
      </c>
      <c r="G853" s="27" t="s">
        <v>66</v>
      </c>
      <c r="H853" s="27" t="s">
        <v>1540</v>
      </c>
      <c r="I853" s="27" t="s">
        <v>1320</v>
      </c>
      <c r="J853" s="27" t="s">
        <v>1321</v>
      </c>
      <c r="K853" s="27" t="s">
        <v>54</v>
      </c>
      <c r="L853" s="27" t="s">
        <v>67</v>
      </c>
      <c r="M853" s="27" t="s">
        <v>115</v>
      </c>
      <c r="N853" s="27">
        <v>2</v>
      </c>
      <c r="O853" s="27" t="s">
        <v>69</v>
      </c>
      <c r="P853" s="27" t="s">
        <v>54</v>
      </c>
      <c r="Q853" s="27" t="s">
        <v>54</v>
      </c>
      <c r="R853" s="27" t="s">
        <v>54</v>
      </c>
      <c r="S853" s="27" t="s">
        <v>54</v>
      </c>
      <c r="T853" s="27" t="s">
        <v>54</v>
      </c>
    </row>
    <row r="854" spans="1:20" x14ac:dyDescent="0.25">
      <c r="A854" s="27" t="s">
        <v>3632</v>
      </c>
      <c r="B854" s="27" t="s">
        <v>45</v>
      </c>
      <c r="C854" s="27" t="s">
        <v>46</v>
      </c>
      <c r="D854" s="27" t="s">
        <v>104</v>
      </c>
      <c r="E854" s="27" t="s">
        <v>3443</v>
      </c>
      <c r="F854" s="33" t="s">
        <v>3633</v>
      </c>
      <c r="G854" s="27" t="s">
        <v>662</v>
      </c>
      <c r="H854" s="27" t="s">
        <v>46</v>
      </c>
      <c r="I854" s="27" t="s">
        <v>3445</v>
      </c>
      <c r="J854" s="27" t="s">
        <v>3446</v>
      </c>
      <c r="K854" s="27" t="s">
        <v>54</v>
      </c>
      <c r="L854" s="27" t="s">
        <v>91</v>
      </c>
      <c r="M854" s="27" t="s">
        <v>92</v>
      </c>
      <c r="N854" s="27">
        <v>2</v>
      </c>
      <c r="O854" s="27" t="s">
        <v>69</v>
      </c>
      <c r="P854" s="27" t="s">
        <v>523</v>
      </c>
      <c r="Q854" s="27" t="s">
        <v>54</v>
      </c>
      <c r="R854" s="27" t="s">
        <v>54</v>
      </c>
      <c r="S854" s="27" t="s">
        <v>54</v>
      </c>
      <c r="T854" s="27" t="s">
        <v>54</v>
      </c>
    </row>
    <row r="855" spans="1:20" ht="23.25" x14ac:dyDescent="0.25">
      <c r="A855" s="27" t="s">
        <v>6902</v>
      </c>
      <c r="B855" s="27" t="s">
        <v>45</v>
      </c>
      <c r="C855" s="27" t="s">
        <v>46</v>
      </c>
      <c r="D855" s="27" t="s">
        <v>64</v>
      </c>
      <c r="E855" s="27" t="s">
        <v>6278</v>
      </c>
      <c r="F855" s="33" t="s">
        <v>6903</v>
      </c>
      <c r="G855" s="27" t="s">
        <v>50</v>
      </c>
      <c r="H855" s="27" t="s">
        <v>6341</v>
      </c>
      <c r="I855" s="27" t="s">
        <v>6306</v>
      </c>
      <c r="J855" s="27" t="s">
        <v>6307</v>
      </c>
      <c r="K855" s="27" t="s">
        <v>54</v>
      </c>
      <c r="L855" s="27" t="s">
        <v>67</v>
      </c>
      <c r="M855" s="27" t="s">
        <v>115</v>
      </c>
      <c r="N855" s="27">
        <v>2</v>
      </c>
      <c r="O855" s="27" t="s">
        <v>69</v>
      </c>
      <c r="P855" s="27" t="s">
        <v>54</v>
      </c>
      <c r="Q855" s="27" t="s">
        <v>54</v>
      </c>
      <c r="R855" s="27" t="s">
        <v>54</v>
      </c>
      <c r="S855" s="27" t="s">
        <v>54</v>
      </c>
      <c r="T855" s="27" t="s">
        <v>54</v>
      </c>
    </row>
    <row r="856" spans="1:20" x14ac:dyDescent="0.25">
      <c r="A856" s="27" t="s">
        <v>748</v>
      </c>
      <c r="B856" s="27" t="s">
        <v>45</v>
      </c>
      <c r="C856" s="27" t="s">
        <v>46</v>
      </c>
      <c r="D856" s="27" t="s">
        <v>64</v>
      </c>
      <c r="E856" s="27" t="s">
        <v>512</v>
      </c>
      <c r="F856" s="33" t="s">
        <v>749</v>
      </c>
      <c r="G856" s="27" t="s">
        <v>50</v>
      </c>
      <c r="H856" s="27" t="s">
        <v>520</v>
      </c>
      <c r="I856" s="27" t="s">
        <v>552</v>
      </c>
      <c r="J856" s="27" t="s">
        <v>553</v>
      </c>
      <c r="K856" s="27" t="s">
        <v>54</v>
      </c>
      <c r="L856" s="27" t="s">
        <v>84</v>
      </c>
      <c r="M856" s="27" t="s">
        <v>85</v>
      </c>
      <c r="N856" s="27">
        <v>2</v>
      </c>
      <c r="O856" s="27" t="s">
        <v>69</v>
      </c>
      <c r="P856" s="27" t="s">
        <v>54</v>
      </c>
      <c r="Q856" s="27" t="s">
        <v>54</v>
      </c>
      <c r="R856" s="27" t="s">
        <v>54</v>
      </c>
      <c r="S856" s="27" t="s">
        <v>54</v>
      </c>
      <c r="T856" s="27" t="s">
        <v>54</v>
      </c>
    </row>
    <row r="857" spans="1:20" x14ac:dyDescent="0.25">
      <c r="A857" s="27" t="s">
        <v>748</v>
      </c>
      <c r="B857" s="27" t="s">
        <v>45</v>
      </c>
      <c r="C857" s="27" t="s">
        <v>46</v>
      </c>
      <c r="D857" s="27" t="s">
        <v>87</v>
      </c>
      <c r="E857" s="27" t="s">
        <v>512</v>
      </c>
      <c r="F857" s="33" t="s">
        <v>749</v>
      </c>
      <c r="G857" s="27" t="s">
        <v>50</v>
      </c>
      <c r="H857" s="27" t="s">
        <v>520</v>
      </c>
      <c r="I857" s="27" t="s">
        <v>552</v>
      </c>
      <c r="J857" s="27" t="s">
        <v>553</v>
      </c>
      <c r="K857" s="27" t="s">
        <v>54</v>
      </c>
      <c r="L857" s="27" t="s">
        <v>91</v>
      </c>
      <c r="M857" s="27" t="s">
        <v>92</v>
      </c>
      <c r="N857" s="27">
        <v>1</v>
      </c>
      <c r="O857" s="27" t="s">
        <v>69</v>
      </c>
      <c r="P857" s="27" t="s">
        <v>523</v>
      </c>
      <c r="Q857" s="27" t="s">
        <v>54</v>
      </c>
      <c r="R857" s="27" t="s">
        <v>54</v>
      </c>
      <c r="S857" s="27" t="s">
        <v>54</v>
      </c>
      <c r="T857" s="27" t="s">
        <v>54</v>
      </c>
    </row>
    <row r="858" spans="1:20" ht="23.25" x14ac:dyDescent="0.25">
      <c r="A858" s="27" t="s">
        <v>6904</v>
      </c>
      <c r="B858" s="27" t="s">
        <v>45</v>
      </c>
      <c r="C858" s="27" t="s">
        <v>46</v>
      </c>
      <c r="D858" s="27" t="s">
        <v>73</v>
      </c>
      <c r="E858" s="27" t="s">
        <v>6278</v>
      </c>
      <c r="F858" s="33" t="s">
        <v>6905</v>
      </c>
      <c r="G858" s="27" t="s">
        <v>50</v>
      </c>
      <c r="H858" s="27" t="s">
        <v>5134</v>
      </c>
      <c r="I858" s="27" t="s">
        <v>6324</v>
      </c>
      <c r="J858" s="27" t="s">
        <v>6325</v>
      </c>
      <c r="K858" s="27" t="s">
        <v>54</v>
      </c>
      <c r="L858" s="27" t="s">
        <v>91</v>
      </c>
      <c r="M858" s="27" t="s">
        <v>92</v>
      </c>
      <c r="N858" s="27">
        <v>2</v>
      </c>
      <c r="O858" s="27" t="s">
        <v>69</v>
      </c>
      <c r="P858" s="27" t="s">
        <v>523</v>
      </c>
      <c r="Q858" s="27" t="s">
        <v>54</v>
      </c>
      <c r="R858" s="27" t="s">
        <v>54</v>
      </c>
      <c r="S858" s="27" t="s">
        <v>54</v>
      </c>
      <c r="T858" s="27" t="s">
        <v>54</v>
      </c>
    </row>
    <row r="859" spans="1:20" ht="23.25" x14ac:dyDescent="0.25">
      <c r="A859" s="27" t="s">
        <v>6904</v>
      </c>
      <c r="B859" s="27" t="s">
        <v>45</v>
      </c>
      <c r="C859" s="27" t="s">
        <v>46</v>
      </c>
      <c r="D859" s="27" t="s">
        <v>264</v>
      </c>
      <c r="E859" s="27" t="s">
        <v>6278</v>
      </c>
      <c r="F859" s="33" t="s">
        <v>6905</v>
      </c>
      <c r="G859" s="27" t="s">
        <v>50</v>
      </c>
      <c r="H859" s="27" t="s">
        <v>5134</v>
      </c>
      <c r="I859" s="27" t="s">
        <v>6324</v>
      </c>
      <c r="J859" s="27" t="s">
        <v>6325</v>
      </c>
      <c r="K859" s="27" t="s">
        <v>54</v>
      </c>
      <c r="L859" s="27" t="s">
        <v>55</v>
      </c>
      <c r="M859" s="27" t="s">
        <v>56</v>
      </c>
      <c r="N859" s="27">
        <v>2</v>
      </c>
      <c r="O859" s="27" t="s">
        <v>69</v>
      </c>
      <c r="P859" s="27" t="s">
        <v>54</v>
      </c>
      <c r="Q859" s="27" t="s">
        <v>54</v>
      </c>
      <c r="R859" s="27" t="s">
        <v>54</v>
      </c>
      <c r="S859" s="27" t="s">
        <v>54</v>
      </c>
      <c r="T859" s="27" t="s">
        <v>54</v>
      </c>
    </row>
    <row r="860" spans="1:20" ht="23.25" x14ac:dyDescent="0.25">
      <c r="A860" s="27" t="s">
        <v>6906</v>
      </c>
      <c r="B860" s="27" t="s">
        <v>6907</v>
      </c>
      <c r="C860" s="27" t="s">
        <v>63</v>
      </c>
      <c r="D860" s="27" t="s">
        <v>194</v>
      </c>
      <c r="E860" s="27" t="s">
        <v>6278</v>
      </c>
      <c r="F860" s="33" t="s">
        <v>6908</v>
      </c>
      <c r="G860" s="27" t="s">
        <v>66</v>
      </c>
      <c r="H860" s="27" t="s">
        <v>6453</v>
      </c>
      <c r="I860" s="27" t="s">
        <v>6381</v>
      </c>
      <c r="J860" s="27" t="s">
        <v>6382</v>
      </c>
      <c r="K860" s="27" t="s">
        <v>54</v>
      </c>
      <c r="L860" s="27" t="s">
        <v>67</v>
      </c>
      <c r="M860" s="27" t="s">
        <v>68</v>
      </c>
      <c r="N860" s="27">
        <v>2</v>
      </c>
      <c r="O860" s="27" t="s">
        <v>69</v>
      </c>
      <c r="P860" s="27" t="s">
        <v>54</v>
      </c>
      <c r="Q860" s="27" t="s">
        <v>54</v>
      </c>
      <c r="R860" s="27" t="s">
        <v>54</v>
      </c>
      <c r="S860" s="27" t="s">
        <v>54</v>
      </c>
      <c r="T860" s="27" t="s">
        <v>54</v>
      </c>
    </row>
    <row r="861" spans="1:20" ht="23.25" x14ac:dyDescent="0.25">
      <c r="A861" s="27" t="s">
        <v>5717</v>
      </c>
      <c r="B861" s="27" t="s">
        <v>5718</v>
      </c>
      <c r="C861" s="27" t="s">
        <v>63</v>
      </c>
      <c r="D861" s="27" t="s">
        <v>70</v>
      </c>
      <c r="E861" s="27" t="s">
        <v>5540</v>
      </c>
      <c r="F861" s="33" t="s">
        <v>5719</v>
      </c>
      <c r="G861" s="27" t="s">
        <v>271</v>
      </c>
      <c r="H861" s="27" t="s">
        <v>5553</v>
      </c>
      <c r="I861" s="27" t="s">
        <v>5554</v>
      </c>
      <c r="J861" s="27" t="s">
        <v>5555</v>
      </c>
      <c r="K861" s="27" t="s">
        <v>54</v>
      </c>
      <c r="L861" s="27" t="s">
        <v>67</v>
      </c>
      <c r="M861" s="27" t="s">
        <v>68</v>
      </c>
      <c r="N861" s="27">
        <v>2</v>
      </c>
      <c r="O861" s="27" t="s">
        <v>69</v>
      </c>
      <c r="P861" s="27" t="s">
        <v>54</v>
      </c>
      <c r="Q861" s="27" t="s">
        <v>54</v>
      </c>
      <c r="R861" s="27" t="s">
        <v>54</v>
      </c>
      <c r="S861" s="27" t="s">
        <v>54</v>
      </c>
      <c r="T861" s="27" t="s">
        <v>54</v>
      </c>
    </row>
    <row r="862" spans="1:20" x14ac:dyDescent="0.25">
      <c r="A862" s="27" t="s">
        <v>3636</v>
      </c>
      <c r="B862" s="27" t="s">
        <v>45</v>
      </c>
      <c r="C862" s="27" t="s">
        <v>46</v>
      </c>
      <c r="D862" s="27" t="s">
        <v>289</v>
      </c>
      <c r="E862" s="27" t="s">
        <v>3443</v>
      </c>
      <c r="F862" s="33" t="s">
        <v>3637</v>
      </c>
      <c r="G862" s="27" t="s">
        <v>514</v>
      </c>
      <c r="H862" s="27" t="s">
        <v>520</v>
      </c>
      <c r="I862" s="27" t="s">
        <v>3445</v>
      </c>
      <c r="J862" s="27" t="s">
        <v>3446</v>
      </c>
      <c r="K862" s="27" t="s">
        <v>54</v>
      </c>
      <c r="L862" s="27" t="s">
        <v>91</v>
      </c>
      <c r="M862" s="27" t="s">
        <v>92</v>
      </c>
      <c r="N862" s="27">
        <v>2</v>
      </c>
      <c r="O862" s="27" t="s">
        <v>69</v>
      </c>
      <c r="P862" s="27" t="s">
        <v>523</v>
      </c>
      <c r="Q862" s="27" t="s">
        <v>54</v>
      </c>
      <c r="R862" s="27" t="s">
        <v>54</v>
      </c>
      <c r="S862" s="27" t="s">
        <v>54</v>
      </c>
      <c r="T862" s="27" t="s">
        <v>54</v>
      </c>
    </row>
    <row r="863" spans="1:20" x14ac:dyDescent="0.25">
      <c r="A863" s="27" t="s">
        <v>3638</v>
      </c>
      <c r="B863" s="27" t="s">
        <v>45</v>
      </c>
      <c r="C863" s="27" t="s">
        <v>46</v>
      </c>
      <c r="D863" s="27" t="s">
        <v>87</v>
      </c>
      <c r="E863" s="27" t="s">
        <v>3443</v>
      </c>
      <c r="F863" s="33" t="s">
        <v>3639</v>
      </c>
      <c r="G863" s="27" t="s">
        <v>50</v>
      </c>
      <c r="H863" s="27" t="s">
        <v>520</v>
      </c>
      <c r="I863" s="27" t="s">
        <v>3445</v>
      </c>
      <c r="J863" s="27" t="s">
        <v>3446</v>
      </c>
      <c r="K863" s="27" t="s">
        <v>54</v>
      </c>
      <c r="L863" s="27" t="s">
        <v>91</v>
      </c>
      <c r="M863" s="27" t="s">
        <v>92</v>
      </c>
      <c r="N863" s="27">
        <v>2</v>
      </c>
      <c r="O863" s="27" t="s">
        <v>69</v>
      </c>
      <c r="P863" s="27" t="s">
        <v>523</v>
      </c>
      <c r="Q863" s="27" t="s">
        <v>54</v>
      </c>
      <c r="R863" s="27" t="s">
        <v>54</v>
      </c>
      <c r="S863" s="27" t="s">
        <v>54</v>
      </c>
      <c r="T863" s="27" t="s">
        <v>54</v>
      </c>
    </row>
    <row r="864" spans="1:20" ht="23.25" x14ac:dyDescent="0.25">
      <c r="A864" s="27" t="s">
        <v>6911</v>
      </c>
      <c r="B864" s="27" t="s">
        <v>6912</v>
      </c>
      <c r="C864" s="27" t="s">
        <v>63</v>
      </c>
      <c r="D864" s="27" t="s">
        <v>73</v>
      </c>
      <c r="E864" s="27" t="s">
        <v>6278</v>
      </c>
      <c r="F864" s="33" t="s">
        <v>6913</v>
      </c>
      <c r="G864" s="27" t="s">
        <v>66</v>
      </c>
      <c r="H864" s="27" t="s">
        <v>1204</v>
      </c>
      <c r="I864" s="27" t="s">
        <v>6290</v>
      </c>
      <c r="J864" s="27" t="s">
        <v>6291</v>
      </c>
      <c r="K864" s="27" t="s">
        <v>54</v>
      </c>
      <c r="L864" s="27" t="s">
        <v>67</v>
      </c>
      <c r="M864" s="27" t="s">
        <v>164</v>
      </c>
      <c r="N864" s="27">
        <v>2</v>
      </c>
      <c r="O864" s="27" t="s">
        <v>69</v>
      </c>
      <c r="P864" s="27" t="s">
        <v>54</v>
      </c>
      <c r="Q864" s="27" t="s">
        <v>54</v>
      </c>
      <c r="R864" s="27" t="s">
        <v>54</v>
      </c>
      <c r="S864" s="27" t="s">
        <v>54</v>
      </c>
      <c r="T864" s="27" t="s">
        <v>54</v>
      </c>
    </row>
    <row r="865" spans="1:20" x14ac:dyDescent="0.25">
      <c r="A865" s="27" t="s">
        <v>3642</v>
      </c>
      <c r="B865" s="27" t="s">
        <v>45</v>
      </c>
      <c r="C865" s="27" t="s">
        <v>46</v>
      </c>
      <c r="D865" s="27" t="s">
        <v>87</v>
      </c>
      <c r="E865" s="27" t="s">
        <v>3443</v>
      </c>
      <c r="F865" s="33" t="s">
        <v>3643</v>
      </c>
      <c r="G865" s="27" t="s">
        <v>662</v>
      </c>
      <c r="H865" s="27" t="s">
        <v>46</v>
      </c>
      <c r="I865" s="27" t="s">
        <v>3445</v>
      </c>
      <c r="J865" s="27" t="s">
        <v>3446</v>
      </c>
      <c r="K865" s="27" t="s">
        <v>54</v>
      </c>
      <c r="L865" s="27" t="s">
        <v>91</v>
      </c>
      <c r="M865" s="27" t="s">
        <v>92</v>
      </c>
      <c r="N865" s="27">
        <v>2</v>
      </c>
      <c r="O865" s="27" t="s">
        <v>69</v>
      </c>
      <c r="P865" s="27" t="s">
        <v>523</v>
      </c>
      <c r="Q865" s="27" t="s">
        <v>54</v>
      </c>
      <c r="R865" s="27" t="s">
        <v>54</v>
      </c>
      <c r="S865" s="27" t="s">
        <v>54</v>
      </c>
      <c r="T865" s="27" t="s">
        <v>54</v>
      </c>
    </row>
    <row r="866" spans="1:20" x14ac:dyDescent="0.25">
      <c r="A866" s="27" t="s">
        <v>3644</v>
      </c>
      <c r="B866" s="27" t="s">
        <v>45</v>
      </c>
      <c r="C866" s="27" t="s">
        <v>46</v>
      </c>
      <c r="D866" s="27" t="s">
        <v>47</v>
      </c>
      <c r="E866" s="27" t="s">
        <v>3443</v>
      </c>
      <c r="F866" s="33" t="s">
        <v>3645</v>
      </c>
      <c r="G866" s="27" t="s">
        <v>987</v>
      </c>
      <c r="H866" s="27" t="s">
        <v>46</v>
      </c>
      <c r="I866" s="27" t="s">
        <v>3445</v>
      </c>
      <c r="J866" s="27" t="s">
        <v>3446</v>
      </c>
      <c r="K866" s="27" t="s">
        <v>54</v>
      </c>
      <c r="L866" s="27" t="s">
        <v>91</v>
      </c>
      <c r="M866" s="27" t="s">
        <v>92</v>
      </c>
      <c r="N866" s="27">
        <v>2</v>
      </c>
      <c r="O866" s="27" t="s">
        <v>69</v>
      </c>
      <c r="P866" s="27" t="s">
        <v>523</v>
      </c>
      <c r="Q866" s="27" t="s">
        <v>54</v>
      </c>
      <c r="R866" s="27" t="s">
        <v>54</v>
      </c>
      <c r="S866" s="27" t="s">
        <v>54</v>
      </c>
      <c r="T866" s="27" t="s">
        <v>54</v>
      </c>
    </row>
    <row r="867" spans="1:20" ht="23.25" x14ac:dyDescent="0.25">
      <c r="A867" s="27" t="s">
        <v>6918</v>
      </c>
      <c r="B867" s="27" t="s">
        <v>6919</v>
      </c>
      <c r="C867" s="27" t="s">
        <v>63</v>
      </c>
      <c r="D867" s="27" t="s">
        <v>83</v>
      </c>
      <c r="E867" s="27" t="s">
        <v>6278</v>
      </c>
      <c r="F867" s="33" t="s">
        <v>6920</v>
      </c>
      <c r="G867" s="27" t="s">
        <v>66</v>
      </c>
      <c r="H867" s="27" t="s">
        <v>6481</v>
      </c>
      <c r="I867" s="27" t="s">
        <v>6295</v>
      </c>
      <c r="J867" s="27" t="s">
        <v>6296</v>
      </c>
      <c r="K867" s="27" t="s">
        <v>54</v>
      </c>
      <c r="L867" s="27" t="s">
        <v>67</v>
      </c>
      <c r="M867" s="27" t="s">
        <v>164</v>
      </c>
      <c r="N867" s="27">
        <v>2</v>
      </c>
      <c r="O867" s="27" t="s">
        <v>69</v>
      </c>
      <c r="P867" s="27" t="s">
        <v>54</v>
      </c>
      <c r="Q867" s="27" t="s">
        <v>54</v>
      </c>
      <c r="R867" s="27" t="s">
        <v>54</v>
      </c>
      <c r="S867" s="27" t="s">
        <v>54</v>
      </c>
      <c r="T867" s="27" t="s">
        <v>54</v>
      </c>
    </row>
    <row r="868" spans="1:20" ht="23.25" x14ac:dyDescent="0.25">
      <c r="A868" s="27" t="s">
        <v>6918</v>
      </c>
      <c r="B868" s="27" t="s">
        <v>6919</v>
      </c>
      <c r="C868" s="27" t="s">
        <v>63</v>
      </c>
      <c r="D868" s="27" t="s">
        <v>99</v>
      </c>
      <c r="E868" s="27" t="s">
        <v>6278</v>
      </c>
      <c r="F868" s="33" t="s">
        <v>6920</v>
      </c>
      <c r="G868" s="27" t="s">
        <v>66</v>
      </c>
      <c r="H868" s="27" t="s">
        <v>6481</v>
      </c>
      <c r="I868" s="27" t="s">
        <v>6295</v>
      </c>
      <c r="J868" s="27" t="s">
        <v>6296</v>
      </c>
      <c r="K868" s="27" t="s">
        <v>54</v>
      </c>
      <c r="L868" s="27" t="s">
        <v>67</v>
      </c>
      <c r="M868" s="27" t="s">
        <v>115</v>
      </c>
      <c r="N868" s="27">
        <v>2</v>
      </c>
      <c r="O868" s="27" t="s">
        <v>69</v>
      </c>
      <c r="P868" s="27" t="s">
        <v>54</v>
      </c>
      <c r="Q868" s="27" t="s">
        <v>54</v>
      </c>
      <c r="R868" s="27" t="s">
        <v>54</v>
      </c>
      <c r="S868" s="27" t="s">
        <v>54</v>
      </c>
      <c r="T868" s="27" t="s">
        <v>54</v>
      </c>
    </row>
    <row r="869" spans="1:20" ht="23.25" x14ac:dyDescent="0.25">
      <c r="A869" s="27" t="s">
        <v>6918</v>
      </c>
      <c r="B869" s="27" t="s">
        <v>6921</v>
      </c>
      <c r="C869" s="27" t="s">
        <v>63</v>
      </c>
      <c r="D869" s="27" t="s">
        <v>83</v>
      </c>
      <c r="E869" s="27" t="s">
        <v>6278</v>
      </c>
      <c r="F869" s="33" t="s">
        <v>6922</v>
      </c>
      <c r="G869" s="27" t="s">
        <v>271</v>
      </c>
      <c r="H869" s="27" t="s">
        <v>6280</v>
      </c>
      <c r="I869" s="27" t="s">
        <v>6295</v>
      </c>
      <c r="J869" s="27" t="s">
        <v>6296</v>
      </c>
      <c r="K869" s="27" t="s">
        <v>54</v>
      </c>
      <c r="L869" s="27" t="s">
        <v>67</v>
      </c>
      <c r="M869" s="27" t="s">
        <v>115</v>
      </c>
      <c r="N869" s="27">
        <v>2</v>
      </c>
      <c r="O869" s="27" t="s">
        <v>69</v>
      </c>
      <c r="P869" s="27" t="s">
        <v>54</v>
      </c>
      <c r="Q869" s="27" t="s">
        <v>54</v>
      </c>
      <c r="R869" s="27" t="s">
        <v>54</v>
      </c>
      <c r="S869" s="27" t="s">
        <v>54</v>
      </c>
      <c r="T869" s="27" t="s">
        <v>54</v>
      </c>
    </row>
    <row r="870" spans="1:20" ht="23.25" x14ac:dyDescent="0.25">
      <c r="A870" s="27" t="s">
        <v>4439</v>
      </c>
      <c r="B870" s="27" t="s">
        <v>4440</v>
      </c>
      <c r="C870" s="27" t="s">
        <v>63</v>
      </c>
      <c r="D870" s="27" t="s">
        <v>78</v>
      </c>
      <c r="E870" s="27" t="s">
        <v>4182</v>
      </c>
      <c r="F870" s="33" t="s">
        <v>4441</v>
      </c>
      <c r="G870" s="27" t="s">
        <v>271</v>
      </c>
      <c r="H870" s="27" t="s">
        <v>4271</v>
      </c>
      <c r="I870" s="27" t="s">
        <v>4325</v>
      </c>
      <c r="J870" s="27" t="s">
        <v>4326</v>
      </c>
      <c r="K870" s="27" t="s">
        <v>54</v>
      </c>
      <c r="L870" s="27" t="s">
        <v>67</v>
      </c>
      <c r="M870" s="27" t="s">
        <v>68</v>
      </c>
      <c r="N870" s="27">
        <v>2</v>
      </c>
      <c r="O870" s="27" t="s">
        <v>69</v>
      </c>
      <c r="P870" s="27" t="s">
        <v>54</v>
      </c>
      <c r="Q870" s="27" t="s">
        <v>54</v>
      </c>
      <c r="R870" s="27" t="s">
        <v>54</v>
      </c>
      <c r="S870" s="27" t="s">
        <v>54</v>
      </c>
      <c r="T870" s="27" t="s">
        <v>54</v>
      </c>
    </row>
    <row r="871" spans="1:20" ht="23.25" x14ac:dyDescent="0.25">
      <c r="A871" s="27" t="s">
        <v>4439</v>
      </c>
      <c r="B871" s="27" t="s">
        <v>4440</v>
      </c>
      <c r="C871" s="27" t="s">
        <v>63</v>
      </c>
      <c r="D871" s="27" t="s">
        <v>78</v>
      </c>
      <c r="E871" s="27" t="s">
        <v>4182</v>
      </c>
      <c r="F871" s="33" t="s">
        <v>4441</v>
      </c>
      <c r="G871" s="27" t="s">
        <v>271</v>
      </c>
      <c r="H871" s="27" t="s">
        <v>4271</v>
      </c>
      <c r="I871" s="27" t="s">
        <v>4325</v>
      </c>
      <c r="J871" s="27" t="s">
        <v>4326</v>
      </c>
      <c r="K871" s="27" t="s">
        <v>54</v>
      </c>
      <c r="L871" s="27" t="s">
        <v>67</v>
      </c>
      <c r="M871" s="27" t="s">
        <v>115</v>
      </c>
      <c r="N871" s="27">
        <v>2</v>
      </c>
      <c r="O871" s="27" t="s">
        <v>69</v>
      </c>
      <c r="P871" s="27" t="s">
        <v>54</v>
      </c>
      <c r="Q871" s="27" t="s">
        <v>54</v>
      </c>
      <c r="R871" s="27" t="s">
        <v>54</v>
      </c>
      <c r="S871" s="27" t="s">
        <v>54</v>
      </c>
      <c r="T871" s="27" t="s">
        <v>54</v>
      </c>
    </row>
    <row r="872" spans="1:20" x14ac:dyDescent="0.25">
      <c r="A872" s="27" t="s">
        <v>3648</v>
      </c>
      <c r="B872" s="27" t="s">
        <v>45</v>
      </c>
      <c r="C872" s="27" t="s">
        <v>46</v>
      </c>
      <c r="D872" s="27" t="s">
        <v>99</v>
      </c>
      <c r="E872" s="27" t="s">
        <v>3443</v>
      </c>
      <c r="F872" s="33" t="s">
        <v>3649</v>
      </c>
      <c r="G872" s="27" t="s">
        <v>987</v>
      </c>
      <c r="H872" s="27" t="s">
        <v>520</v>
      </c>
      <c r="I872" s="27" t="s">
        <v>3445</v>
      </c>
      <c r="J872" s="27" t="s">
        <v>3446</v>
      </c>
      <c r="K872" s="27" t="s">
        <v>54</v>
      </c>
      <c r="L872" s="27" t="s">
        <v>91</v>
      </c>
      <c r="M872" s="27" t="s">
        <v>92</v>
      </c>
      <c r="N872" s="27">
        <v>2</v>
      </c>
      <c r="O872" s="27" t="s">
        <v>69</v>
      </c>
      <c r="P872" s="27" t="s">
        <v>523</v>
      </c>
      <c r="Q872" s="27" t="s">
        <v>54</v>
      </c>
      <c r="R872" s="27" t="s">
        <v>54</v>
      </c>
      <c r="S872" s="27" t="s">
        <v>54</v>
      </c>
      <c r="T872" s="27" t="s">
        <v>54</v>
      </c>
    </row>
    <row r="873" spans="1:20" x14ac:dyDescent="0.25">
      <c r="A873" s="27" t="s">
        <v>752</v>
      </c>
      <c r="B873" s="27" t="s">
        <v>45</v>
      </c>
      <c r="C873" s="27" t="s">
        <v>46</v>
      </c>
      <c r="D873" s="27" t="s">
        <v>87</v>
      </c>
      <c r="E873" s="27" t="s">
        <v>512</v>
      </c>
      <c r="F873" s="33" t="s">
        <v>753</v>
      </c>
      <c r="G873" s="27" t="s">
        <v>50</v>
      </c>
      <c r="H873" s="27" t="s">
        <v>526</v>
      </c>
      <c r="I873" s="27" t="s">
        <v>527</v>
      </c>
      <c r="J873" s="27" t="s">
        <v>528</v>
      </c>
      <c r="K873" s="27" t="s">
        <v>54</v>
      </c>
      <c r="L873" s="27" t="s">
        <v>91</v>
      </c>
      <c r="M873" s="27" t="s">
        <v>92</v>
      </c>
      <c r="N873" s="27">
        <v>2</v>
      </c>
      <c r="O873" s="27" t="s">
        <v>69</v>
      </c>
      <c r="P873" s="27" t="s">
        <v>523</v>
      </c>
      <c r="Q873" s="27" t="s">
        <v>94</v>
      </c>
      <c r="R873" s="27" t="s">
        <v>95</v>
      </c>
      <c r="S873" s="27" t="s">
        <v>54</v>
      </c>
      <c r="T873" s="27" t="s">
        <v>54</v>
      </c>
    </row>
    <row r="874" spans="1:20" x14ac:dyDescent="0.25">
      <c r="A874" s="27" t="s">
        <v>1925</v>
      </c>
      <c r="B874" s="27" t="s">
        <v>45</v>
      </c>
      <c r="C874" s="27" t="s">
        <v>46</v>
      </c>
      <c r="D874" s="27" t="s">
        <v>99</v>
      </c>
      <c r="E874" s="27" t="s">
        <v>1202</v>
      </c>
      <c r="F874" s="33" t="s">
        <v>1926</v>
      </c>
      <c r="G874" s="27" t="s">
        <v>50</v>
      </c>
      <c r="H874" s="27" t="s">
        <v>1250</v>
      </c>
      <c r="I874" s="27" t="s">
        <v>1234</v>
      </c>
      <c r="J874" s="27" t="s">
        <v>1235</v>
      </c>
      <c r="K874" s="27" t="s">
        <v>54</v>
      </c>
      <c r="L874" s="27" t="s">
        <v>91</v>
      </c>
      <c r="M874" s="27" t="s">
        <v>92</v>
      </c>
      <c r="N874" s="27">
        <v>2</v>
      </c>
      <c r="O874" s="27" t="s">
        <v>69</v>
      </c>
      <c r="P874" s="27" t="s">
        <v>93</v>
      </c>
      <c r="Q874" s="27" t="s">
        <v>54</v>
      </c>
      <c r="R874" s="27" t="s">
        <v>54</v>
      </c>
      <c r="S874" s="27" t="s">
        <v>54</v>
      </c>
      <c r="T874" s="27" t="s">
        <v>54</v>
      </c>
    </row>
    <row r="875" spans="1:20" ht="23.25" x14ac:dyDescent="0.25">
      <c r="A875" s="27" t="s">
        <v>1925</v>
      </c>
      <c r="B875" s="27" t="s">
        <v>45</v>
      </c>
      <c r="C875" s="27" t="s">
        <v>46</v>
      </c>
      <c r="D875" s="27" t="s">
        <v>83</v>
      </c>
      <c r="E875" s="27" t="s">
        <v>6278</v>
      </c>
      <c r="F875" s="33" t="s">
        <v>6929</v>
      </c>
      <c r="G875" s="27" t="s">
        <v>50</v>
      </c>
      <c r="H875" s="27" t="s">
        <v>1418</v>
      </c>
      <c r="I875" s="27" t="s">
        <v>6351</v>
      </c>
      <c r="J875" s="27" t="s">
        <v>6352</v>
      </c>
      <c r="K875" s="27" t="s">
        <v>54</v>
      </c>
      <c r="L875" s="27" t="s">
        <v>67</v>
      </c>
      <c r="M875" s="27" t="s">
        <v>115</v>
      </c>
      <c r="N875" s="27">
        <v>2</v>
      </c>
      <c r="O875" s="27" t="s">
        <v>69</v>
      </c>
      <c r="P875" s="27" t="s">
        <v>54</v>
      </c>
      <c r="Q875" s="27" t="s">
        <v>54</v>
      </c>
      <c r="R875" s="27" t="s">
        <v>54</v>
      </c>
      <c r="S875" s="27" t="s">
        <v>54</v>
      </c>
      <c r="T875" s="27" t="s">
        <v>54</v>
      </c>
    </row>
    <row r="876" spans="1:20" ht="23.25" x14ac:dyDescent="0.25">
      <c r="A876" s="27" t="s">
        <v>1925</v>
      </c>
      <c r="B876" s="27" t="s">
        <v>45</v>
      </c>
      <c r="C876" s="27" t="s">
        <v>46</v>
      </c>
      <c r="D876" s="27" t="s">
        <v>104</v>
      </c>
      <c r="E876" s="27" t="s">
        <v>4182</v>
      </c>
      <c r="F876" s="33" t="s">
        <v>4442</v>
      </c>
      <c r="G876" s="27" t="s">
        <v>50</v>
      </c>
      <c r="H876" s="27" t="s">
        <v>1339</v>
      </c>
      <c r="I876" s="27" t="s">
        <v>4184</v>
      </c>
      <c r="J876" s="27" t="s">
        <v>4185</v>
      </c>
      <c r="K876" s="27" t="s">
        <v>54</v>
      </c>
      <c r="L876" s="27" t="s">
        <v>91</v>
      </c>
      <c r="M876" s="27" t="s">
        <v>92</v>
      </c>
      <c r="N876" s="27">
        <v>2</v>
      </c>
      <c r="O876" s="27" t="s">
        <v>69</v>
      </c>
      <c r="P876" s="27" t="s">
        <v>93</v>
      </c>
      <c r="Q876" s="27" t="s">
        <v>54</v>
      </c>
      <c r="R876" s="27" t="s">
        <v>54</v>
      </c>
      <c r="S876" s="27" t="s">
        <v>54</v>
      </c>
      <c r="T876" s="27" t="s">
        <v>54</v>
      </c>
    </row>
    <row r="877" spans="1:20" ht="23.25" x14ac:dyDescent="0.25">
      <c r="A877" s="27" t="s">
        <v>1925</v>
      </c>
      <c r="B877" s="27" t="s">
        <v>45</v>
      </c>
      <c r="C877" s="27" t="s">
        <v>46</v>
      </c>
      <c r="D877" s="27" t="s">
        <v>64</v>
      </c>
      <c r="E877" s="27" t="s">
        <v>4182</v>
      </c>
      <c r="F877" s="33" t="s">
        <v>4442</v>
      </c>
      <c r="G877" s="27" t="s">
        <v>50</v>
      </c>
      <c r="H877" s="27" t="s">
        <v>1339</v>
      </c>
      <c r="I877" s="27" t="s">
        <v>4184</v>
      </c>
      <c r="J877" s="27" t="s">
        <v>4185</v>
      </c>
      <c r="K877" s="27" t="s">
        <v>54</v>
      </c>
      <c r="L877" s="27" t="s">
        <v>67</v>
      </c>
      <c r="M877" s="27" t="s">
        <v>115</v>
      </c>
      <c r="N877" s="27">
        <v>2</v>
      </c>
      <c r="O877" s="27" t="s">
        <v>69</v>
      </c>
      <c r="P877" s="27" t="s">
        <v>54</v>
      </c>
      <c r="Q877" s="27" t="s">
        <v>54</v>
      </c>
      <c r="R877" s="27" t="s">
        <v>54</v>
      </c>
      <c r="S877" s="27" t="s">
        <v>54</v>
      </c>
      <c r="T877" s="27" t="s">
        <v>54</v>
      </c>
    </row>
    <row r="878" spans="1:20" x14ac:dyDescent="0.25">
      <c r="A878" s="27" t="s">
        <v>1925</v>
      </c>
      <c r="B878" s="27" t="s">
        <v>45</v>
      </c>
      <c r="C878" s="27" t="s">
        <v>46</v>
      </c>
      <c r="D878" s="27" t="s">
        <v>104</v>
      </c>
      <c r="E878" s="27" t="s">
        <v>1202</v>
      </c>
      <c r="F878" s="33" t="s">
        <v>1927</v>
      </c>
      <c r="G878" s="27" t="s">
        <v>50</v>
      </c>
      <c r="H878" s="27" t="s">
        <v>1318</v>
      </c>
      <c r="I878" s="27" t="s">
        <v>1234</v>
      </c>
      <c r="J878" s="27" t="s">
        <v>1235</v>
      </c>
      <c r="K878" s="27" t="s">
        <v>54</v>
      </c>
      <c r="L878" s="27" t="s">
        <v>91</v>
      </c>
      <c r="M878" s="27" t="s">
        <v>92</v>
      </c>
      <c r="N878" s="27">
        <v>2</v>
      </c>
      <c r="O878" s="27" t="s">
        <v>69</v>
      </c>
      <c r="P878" s="27" t="s">
        <v>93</v>
      </c>
      <c r="Q878" s="27" t="s">
        <v>54</v>
      </c>
      <c r="R878" s="27" t="s">
        <v>54</v>
      </c>
      <c r="S878" s="27" t="s">
        <v>54</v>
      </c>
      <c r="T878" s="27" t="s">
        <v>54</v>
      </c>
    </row>
    <row r="879" spans="1:20" ht="23.25" x14ac:dyDescent="0.25">
      <c r="A879" s="27" t="s">
        <v>1925</v>
      </c>
      <c r="B879" s="27" t="s">
        <v>45</v>
      </c>
      <c r="C879" s="27" t="s">
        <v>46</v>
      </c>
      <c r="D879" s="27" t="s">
        <v>83</v>
      </c>
      <c r="E879" s="27" t="s">
        <v>6278</v>
      </c>
      <c r="F879" s="33" t="s">
        <v>6932</v>
      </c>
      <c r="G879" s="27" t="s">
        <v>50</v>
      </c>
      <c r="H879" s="27" t="s">
        <v>3135</v>
      </c>
      <c r="I879" s="27" t="s">
        <v>6351</v>
      </c>
      <c r="J879" s="27" t="s">
        <v>6352</v>
      </c>
      <c r="K879" s="27" t="s">
        <v>54</v>
      </c>
      <c r="L879" s="27" t="s">
        <v>55</v>
      </c>
      <c r="M879" s="27" t="s">
        <v>56</v>
      </c>
      <c r="N879" s="27">
        <v>2</v>
      </c>
      <c r="O879" s="27" t="s">
        <v>69</v>
      </c>
      <c r="P879" s="27" t="s">
        <v>54</v>
      </c>
      <c r="Q879" s="27" t="s">
        <v>54</v>
      </c>
      <c r="R879" s="27" t="s">
        <v>54</v>
      </c>
      <c r="S879" s="27" t="s">
        <v>54</v>
      </c>
      <c r="T879" s="27" t="s">
        <v>54</v>
      </c>
    </row>
    <row r="880" spans="1:20" ht="23.25" x14ac:dyDescent="0.25">
      <c r="A880" s="27" t="s">
        <v>1925</v>
      </c>
      <c r="B880" s="27" t="s">
        <v>45</v>
      </c>
      <c r="C880" s="27" t="s">
        <v>46</v>
      </c>
      <c r="D880" s="27" t="s">
        <v>104</v>
      </c>
      <c r="E880" s="27" t="s">
        <v>6278</v>
      </c>
      <c r="F880" s="33" t="s">
        <v>6933</v>
      </c>
      <c r="G880" s="27" t="s">
        <v>50</v>
      </c>
      <c r="H880" s="27" t="s">
        <v>3135</v>
      </c>
      <c r="I880" s="27" t="s">
        <v>6351</v>
      </c>
      <c r="J880" s="27" t="s">
        <v>6352</v>
      </c>
      <c r="K880" s="27" t="s">
        <v>54</v>
      </c>
      <c r="L880" s="27" t="s">
        <v>55</v>
      </c>
      <c r="M880" s="27" t="s">
        <v>56</v>
      </c>
      <c r="N880" s="27">
        <v>2</v>
      </c>
      <c r="O880" s="27" t="s">
        <v>69</v>
      </c>
      <c r="P880" s="27" t="s">
        <v>54</v>
      </c>
      <c r="Q880" s="27" t="s">
        <v>54</v>
      </c>
      <c r="R880" s="27" t="s">
        <v>54</v>
      </c>
      <c r="S880" s="27" t="s">
        <v>54</v>
      </c>
      <c r="T880" s="27" t="s">
        <v>54</v>
      </c>
    </row>
    <row r="881" spans="1:20" x14ac:dyDescent="0.25">
      <c r="A881" s="27" t="s">
        <v>1931</v>
      </c>
      <c r="B881" s="27" t="s">
        <v>45</v>
      </c>
      <c r="C881" s="27" t="s">
        <v>46</v>
      </c>
      <c r="D881" s="27" t="s">
        <v>194</v>
      </c>
      <c r="E881" s="27" t="s">
        <v>1202</v>
      </c>
      <c r="F881" s="33" t="s">
        <v>1932</v>
      </c>
      <c r="G881" s="27" t="s">
        <v>50</v>
      </c>
      <c r="H881" s="27" t="s">
        <v>319</v>
      </c>
      <c r="I881" s="27" t="s">
        <v>1327</v>
      </c>
      <c r="J881" s="27" t="s">
        <v>1328</v>
      </c>
      <c r="K881" s="27" t="s">
        <v>54</v>
      </c>
      <c r="L881" s="27" t="s">
        <v>67</v>
      </c>
      <c r="M881" s="27" t="s">
        <v>115</v>
      </c>
      <c r="N881" s="27">
        <v>2</v>
      </c>
      <c r="O881" s="27" t="s">
        <v>69</v>
      </c>
      <c r="P881" s="27" t="s">
        <v>54</v>
      </c>
      <c r="Q881" s="27" t="s">
        <v>54</v>
      </c>
      <c r="R881" s="27" t="s">
        <v>54</v>
      </c>
      <c r="S881" s="27" t="s">
        <v>54</v>
      </c>
      <c r="T881" s="27" t="s">
        <v>54</v>
      </c>
    </row>
    <row r="882" spans="1:20" ht="23.25" x14ac:dyDescent="0.25">
      <c r="A882" s="27" t="s">
        <v>1933</v>
      </c>
      <c r="B882" s="27" t="s">
        <v>6934</v>
      </c>
      <c r="C882" s="27" t="s">
        <v>63</v>
      </c>
      <c r="D882" s="27" t="s">
        <v>83</v>
      </c>
      <c r="E882" s="27" t="s">
        <v>6278</v>
      </c>
      <c r="F882" s="33" t="s">
        <v>6935</v>
      </c>
      <c r="G882" s="27" t="s">
        <v>66</v>
      </c>
      <c r="H882" s="27" t="s">
        <v>5399</v>
      </c>
      <c r="I882" s="27" t="s">
        <v>6351</v>
      </c>
      <c r="J882" s="27" t="s">
        <v>6352</v>
      </c>
      <c r="K882" s="27" t="s">
        <v>54</v>
      </c>
      <c r="L882" s="27" t="s">
        <v>67</v>
      </c>
      <c r="M882" s="27" t="s">
        <v>68</v>
      </c>
      <c r="N882" s="27">
        <v>2</v>
      </c>
      <c r="O882" s="27" t="s">
        <v>69</v>
      </c>
      <c r="P882" s="27" t="s">
        <v>54</v>
      </c>
      <c r="Q882" s="27" t="s">
        <v>54</v>
      </c>
      <c r="R882" s="27" t="s">
        <v>54</v>
      </c>
      <c r="S882" s="27" t="s">
        <v>54</v>
      </c>
      <c r="T882" s="27" t="s">
        <v>54</v>
      </c>
    </row>
    <row r="883" spans="1:20" ht="23.25" x14ac:dyDescent="0.25">
      <c r="A883" s="27" t="s">
        <v>1933</v>
      </c>
      <c r="B883" s="27" t="s">
        <v>6934</v>
      </c>
      <c r="C883" s="27" t="s">
        <v>63</v>
      </c>
      <c r="D883" s="27" t="s">
        <v>83</v>
      </c>
      <c r="E883" s="27" t="s">
        <v>6278</v>
      </c>
      <c r="F883" s="33" t="s">
        <v>6935</v>
      </c>
      <c r="G883" s="27" t="s">
        <v>66</v>
      </c>
      <c r="H883" s="27" t="s">
        <v>5399</v>
      </c>
      <c r="I883" s="27" t="s">
        <v>6351</v>
      </c>
      <c r="J883" s="27" t="s">
        <v>6352</v>
      </c>
      <c r="K883" s="27" t="s">
        <v>54</v>
      </c>
      <c r="L883" s="27" t="s">
        <v>67</v>
      </c>
      <c r="M883" s="27" t="s">
        <v>103</v>
      </c>
      <c r="N883" s="27">
        <v>2</v>
      </c>
      <c r="O883" s="27" t="s">
        <v>69</v>
      </c>
      <c r="P883" s="27" t="s">
        <v>54</v>
      </c>
      <c r="Q883" s="27" t="s">
        <v>54</v>
      </c>
      <c r="R883" s="27" t="s">
        <v>54</v>
      </c>
      <c r="S883" s="27" t="s">
        <v>54</v>
      </c>
      <c r="T883" s="27" t="s">
        <v>54</v>
      </c>
    </row>
    <row r="884" spans="1:20" x14ac:dyDescent="0.25">
      <c r="A884" s="27" t="s">
        <v>1933</v>
      </c>
      <c r="B884" s="27" t="s">
        <v>1934</v>
      </c>
      <c r="C884" s="27" t="s">
        <v>63</v>
      </c>
      <c r="D884" s="27" t="s">
        <v>78</v>
      </c>
      <c r="E884" s="27" t="s">
        <v>1202</v>
      </c>
      <c r="F884" s="33" t="s">
        <v>1935</v>
      </c>
      <c r="G884" s="27" t="s">
        <v>163</v>
      </c>
      <c r="H884" s="27" t="s">
        <v>1240</v>
      </c>
      <c r="I884" s="27" t="s">
        <v>1320</v>
      </c>
      <c r="J884" s="27" t="s">
        <v>1321</v>
      </c>
      <c r="K884" s="27" t="s">
        <v>54</v>
      </c>
      <c r="L884" s="27" t="s">
        <v>67</v>
      </c>
      <c r="M884" s="27" t="s">
        <v>115</v>
      </c>
      <c r="N884" s="27">
        <v>2</v>
      </c>
      <c r="O884" s="27" t="s">
        <v>69</v>
      </c>
      <c r="P884" s="27" t="s">
        <v>54</v>
      </c>
      <c r="Q884" s="27" t="s">
        <v>54</v>
      </c>
      <c r="R884" s="27" t="s">
        <v>54</v>
      </c>
      <c r="S884" s="27" t="s">
        <v>54</v>
      </c>
      <c r="T884" s="27" t="s">
        <v>54</v>
      </c>
    </row>
    <row r="885" spans="1:20" x14ac:dyDescent="0.25">
      <c r="A885" s="27" t="s">
        <v>1933</v>
      </c>
      <c r="B885" s="27" t="s">
        <v>1934</v>
      </c>
      <c r="C885" s="27" t="s">
        <v>63</v>
      </c>
      <c r="D885" s="27" t="s">
        <v>78</v>
      </c>
      <c r="E885" s="27" t="s">
        <v>1202</v>
      </c>
      <c r="F885" s="33" t="s">
        <v>1935</v>
      </c>
      <c r="G885" s="27" t="s">
        <v>163</v>
      </c>
      <c r="H885" s="27" t="s">
        <v>1240</v>
      </c>
      <c r="I885" s="27" t="s">
        <v>1320</v>
      </c>
      <c r="J885" s="27" t="s">
        <v>1321</v>
      </c>
      <c r="K885" s="27" t="s">
        <v>54</v>
      </c>
      <c r="L885" s="27" t="s">
        <v>67</v>
      </c>
      <c r="M885" s="27" t="s">
        <v>68</v>
      </c>
      <c r="N885" s="27">
        <v>2</v>
      </c>
      <c r="O885" s="27" t="s">
        <v>69</v>
      </c>
      <c r="P885" s="27" t="s">
        <v>54</v>
      </c>
      <c r="Q885" s="27" t="s">
        <v>54</v>
      </c>
      <c r="R885" s="27" t="s">
        <v>54</v>
      </c>
      <c r="S885" s="27" t="s">
        <v>54</v>
      </c>
      <c r="T885" s="27" t="s">
        <v>54</v>
      </c>
    </row>
    <row r="886" spans="1:20" x14ac:dyDescent="0.25">
      <c r="A886" s="27" t="s">
        <v>754</v>
      </c>
      <c r="B886" s="27" t="s">
        <v>45</v>
      </c>
      <c r="C886" s="27" t="s">
        <v>46</v>
      </c>
      <c r="D886" s="27" t="s">
        <v>73</v>
      </c>
      <c r="E886" s="27" t="s">
        <v>512</v>
      </c>
      <c r="F886" s="33" t="s">
        <v>755</v>
      </c>
      <c r="G886" s="27" t="s">
        <v>50</v>
      </c>
      <c r="H886" s="27" t="s">
        <v>520</v>
      </c>
      <c r="I886" s="27" t="s">
        <v>521</v>
      </c>
      <c r="J886" s="27" t="s">
        <v>522</v>
      </c>
      <c r="K886" s="27" t="s">
        <v>54</v>
      </c>
      <c r="L886" s="27" t="s">
        <v>91</v>
      </c>
      <c r="M886" s="27" t="s">
        <v>756</v>
      </c>
      <c r="N886" s="27">
        <v>2</v>
      </c>
      <c r="O886" s="27" t="s">
        <v>69</v>
      </c>
      <c r="P886" s="27" t="s">
        <v>54</v>
      </c>
      <c r="Q886" s="27" t="s">
        <v>54</v>
      </c>
      <c r="R886" s="27" t="s">
        <v>54</v>
      </c>
      <c r="S886" s="27" t="s">
        <v>54</v>
      </c>
      <c r="T886" s="27" t="s">
        <v>54</v>
      </c>
    </row>
    <row r="887" spans="1:20" x14ac:dyDescent="0.25">
      <c r="A887" s="27" t="s">
        <v>757</v>
      </c>
      <c r="B887" s="27" t="s">
        <v>45</v>
      </c>
      <c r="C887" s="27" t="s">
        <v>46</v>
      </c>
      <c r="D887" s="27" t="s">
        <v>73</v>
      </c>
      <c r="E887" s="27" t="s">
        <v>512</v>
      </c>
      <c r="F887" s="33" t="s">
        <v>758</v>
      </c>
      <c r="G887" s="27" t="s">
        <v>50</v>
      </c>
      <c r="H887" s="27" t="s">
        <v>520</v>
      </c>
      <c r="I887" s="27" t="s">
        <v>521</v>
      </c>
      <c r="J887" s="27" t="s">
        <v>522</v>
      </c>
      <c r="K887" s="27" t="s">
        <v>54</v>
      </c>
      <c r="L887" s="27" t="s">
        <v>91</v>
      </c>
      <c r="M887" s="27" t="s">
        <v>756</v>
      </c>
      <c r="N887" s="27">
        <v>2</v>
      </c>
      <c r="O887" s="27" t="s">
        <v>69</v>
      </c>
      <c r="P887" s="27" t="s">
        <v>54</v>
      </c>
      <c r="Q887" s="27" t="s">
        <v>54</v>
      </c>
      <c r="R887" s="27" t="s">
        <v>54</v>
      </c>
      <c r="S887" s="27" t="s">
        <v>54</v>
      </c>
      <c r="T887" s="27" t="s">
        <v>54</v>
      </c>
    </row>
    <row r="888" spans="1:20" ht="23.25" x14ac:dyDescent="0.25">
      <c r="A888" s="27" t="s">
        <v>6940</v>
      </c>
      <c r="B888" s="27" t="s">
        <v>6941</v>
      </c>
      <c r="C888" s="27" t="s">
        <v>63</v>
      </c>
      <c r="D888" s="27" t="s">
        <v>517</v>
      </c>
      <c r="E888" s="27" t="s">
        <v>6278</v>
      </c>
      <c r="F888" s="33" t="s">
        <v>6942</v>
      </c>
      <c r="G888" s="27" t="s">
        <v>66</v>
      </c>
      <c r="H888" s="27" t="s">
        <v>6426</v>
      </c>
      <c r="I888" s="27" t="s">
        <v>6298</v>
      </c>
      <c r="J888" s="27" t="s">
        <v>6299</v>
      </c>
      <c r="K888" s="27" t="s">
        <v>54</v>
      </c>
      <c r="L888" s="27" t="s">
        <v>55</v>
      </c>
      <c r="M888" s="27" t="s">
        <v>71</v>
      </c>
      <c r="N888" s="27">
        <v>2</v>
      </c>
      <c r="O888" s="27" t="s">
        <v>69</v>
      </c>
      <c r="P888" s="27" t="s">
        <v>54</v>
      </c>
      <c r="Q888" s="27" t="s">
        <v>54</v>
      </c>
      <c r="R888" s="27" t="s">
        <v>54</v>
      </c>
      <c r="S888" s="27" t="s">
        <v>54</v>
      </c>
      <c r="T888" s="27" t="s">
        <v>54</v>
      </c>
    </row>
    <row r="889" spans="1:20" x14ac:dyDescent="0.25">
      <c r="A889" s="27" t="s">
        <v>1936</v>
      </c>
      <c r="B889" s="27" t="s">
        <v>45</v>
      </c>
      <c r="C889" s="27" t="s">
        <v>46</v>
      </c>
      <c r="D889" s="27" t="s">
        <v>517</v>
      </c>
      <c r="E889" s="27" t="s">
        <v>1202</v>
      </c>
      <c r="F889" s="33" t="s">
        <v>1937</v>
      </c>
      <c r="G889" s="27" t="s">
        <v>50</v>
      </c>
      <c r="H889" s="27" t="s">
        <v>1318</v>
      </c>
      <c r="I889" s="27" t="s">
        <v>1234</v>
      </c>
      <c r="J889" s="27" t="s">
        <v>1235</v>
      </c>
      <c r="K889" s="27" t="s">
        <v>54</v>
      </c>
      <c r="L889" s="27" t="s">
        <v>84</v>
      </c>
      <c r="M889" s="27" t="s">
        <v>85</v>
      </c>
      <c r="N889" s="27">
        <v>2</v>
      </c>
      <c r="O889" s="27" t="s">
        <v>69</v>
      </c>
      <c r="P889" s="27" t="s">
        <v>54</v>
      </c>
      <c r="Q889" s="27" t="s">
        <v>54</v>
      </c>
      <c r="R889" s="27" t="s">
        <v>54</v>
      </c>
      <c r="S889" s="27" t="s">
        <v>54</v>
      </c>
      <c r="T889" s="27" t="s">
        <v>54</v>
      </c>
    </row>
    <row r="890" spans="1:20" ht="23.25" x14ac:dyDescent="0.25">
      <c r="A890" s="27" t="s">
        <v>4443</v>
      </c>
      <c r="B890" s="27" t="s">
        <v>4448</v>
      </c>
      <c r="C890" s="27" t="s">
        <v>63</v>
      </c>
      <c r="D890" s="27" t="s">
        <v>83</v>
      </c>
      <c r="E890" s="27" t="s">
        <v>4182</v>
      </c>
      <c r="F890" s="33" t="s">
        <v>4449</v>
      </c>
      <c r="G890" s="27" t="s">
        <v>66</v>
      </c>
      <c r="H890" s="27" t="s">
        <v>4239</v>
      </c>
      <c r="I890" s="27" t="s">
        <v>4396</v>
      </c>
      <c r="J890" s="27" t="s">
        <v>4397</v>
      </c>
      <c r="K890" s="27" t="s">
        <v>54</v>
      </c>
      <c r="L890" s="27" t="s">
        <v>67</v>
      </c>
      <c r="M890" s="27" t="s">
        <v>68</v>
      </c>
      <c r="N890" s="27">
        <v>2</v>
      </c>
      <c r="O890" s="27" t="s">
        <v>69</v>
      </c>
      <c r="P890" s="27" t="s">
        <v>54</v>
      </c>
      <c r="Q890" s="27" t="s">
        <v>54</v>
      </c>
      <c r="R890" s="27" t="s">
        <v>54</v>
      </c>
      <c r="S890" s="27" t="s">
        <v>54</v>
      </c>
      <c r="T890" s="27" t="s">
        <v>54</v>
      </c>
    </row>
    <row r="891" spans="1:20" ht="23.25" x14ac:dyDescent="0.25">
      <c r="A891" s="27" t="s">
        <v>4443</v>
      </c>
      <c r="B891" s="27" t="s">
        <v>4448</v>
      </c>
      <c r="C891" s="27" t="s">
        <v>63</v>
      </c>
      <c r="D891" s="27" t="s">
        <v>517</v>
      </c>
      <c r="E891" s="27" t="s">
        <v>4182</v>
      </c>
      <c r="F891" s="33" t="s">
        <v>4449</v>
      </c>
      <c r="G891" s="27" t="s">
        <v>66</v>
      </c>
      <c r="H891" s="27" t="s">
        <v>4239</v>
      </c>
      <c r="I891" s="27" t="s">
        <v>4396</v>
      </c>
      <c r="J891" s="27" t="s">
        <v>4397</v>
      </c>
      <c r="K891" s="27" t="s">
        <v>54</v>
      </c>
      <c r="L891" s="27" t="s">
        <v>67</v>
      </c>
      <c r="M891" s="27" t="s">
        <v>115</v>
      </c>
      <c r="N891" s="27">
        <v>2</v>
      </c>
      <c r="O891" s="27" t="s">
        <v>69</v>
      </c>
      <c r="P891" s="27" t="s">
        <v>54</v>
      </c>
      <c r="Q891" s="27" t="s">
        <v>54</v>
      </c>
      <c r="R891" s="27" t="s">
        <v>54</v>
      </c>
      <c r="S891" s="27" t="s">
        <v>54</v>
      </c>
      <c r="T891" s="27" t="s">
        <v>54</v>
      </c>
    </row>
    <row r="892" spans="1:20" x14ac:dyDescent="0.25">
      <c r="A892" s="27" t="s">
        <v>3269</v>
      </c>
      <c r="B892" s="27" t="s">
        <v>3272</v>
      </c>
      <c r="C892" s="27" t="s">
        <v>63</v>
      </c>
      <c r="D892" s="27" t="s">
        <v>537</v>
      </c>
      <c r="E892" s="27" t="s">
        <v>3229</v>
      </c>
      <c r="F892" s="33" t="s">
        <v>3273</v>
      </c>
      <c r="G892" s="27" t="s">
        <v>66</v>
      </c>
      <c r="H892" s="27" t="s">
        <v>2844</v>
      </c>
      <c r="I892" s="27" t="s">
        <v>3236</v>
      </c>
      <c r="J892" s="27" t="s">
        <v>3237</v>
      </c>
      <c r="K892" s="27" t="s">
        <v>54</v>
      </c>
      <c r="L892" s="27" t="s">
        <v>67</v>
      </c>
      <c r="M892" s="27" t="s">
        <v>115</v>
      </c>
      <c r="N892" s="27">
        <v>2</v>
      </c>
      <c r="O892" s="27" t="s">
        <v>69</v>
      </c>
      <c r="P892" s="27" t="s">
        <v>54</v>
      </c>
      <c r="Q892" s="27" t="s">
        <v>54</v>
      </c>
      <c r="R892" s="27" t="s">
        <v>54</v>
      </c>
      <c r="S892" s="27" t="s">
        <v>54</v>
      </c>
      <c r="T892" s="27" t="s">
        <v>54</v>
      </c>
    </row>
    <row r="893" spans="1:20" x14ac:dyDescent="0.25">
      <c r="A893" s="27" t="s">
        <v>3269</v>
      </c>
      <c r="B893" s="27" t="s">
        <v>3270</v>
      </c>
      <c r="C893" s="27" t="s">
        <v>63</v>
      </c>
      <c r="D893" s="27" t="s">
        <v>537</v>
      </c>
      <c r="E893" s="27" t="s">
        <v>3229</v>
      </c>
      <c r="F893" s="33" t="s">
        <v>3271</v>
      </c>
      <c r="G893" s="27" t="s">
        <v>66</v>
      </c>
      <c r="H893" s="27" t="s">
        <v>2844</v>
      </c>
      <c r="I893" s="27" t="s">
        <v>3236</v>
      </c>
      <c r="J893" s="27" t="s">
        <v>3237</v>
      </c>
      <c r="K893" s="27" t="s">
        <v>54</v>
      </c>
      <c r="L893" s="27" t="s">
        <v>67</v>
      </c>
      <c r="M893" s="27" t="s">
        <v>68</v>
      </c>
      <c r="N893" s="27">
        <v>2</v>
      </c>
      <c r="O893" s="27" t="s">
        <v>69</v>
      </c>
      <c r="P893" s="27" t="s">
        <v>54</v>
      </c>
      <c r="Q893" s="27" t="s">
        <v>54</v>
      </c>
      <c r="R893" s="27" t="s">
        <v>54</v>
      </c>
      <c r="S893" s="27" t="s">
        <v>54</v>
      </c>
      <c r="T893" s="27" t="s">
        <v>54</v>
      </c>
    </row>
    <row r="894" spans="1:20" x14ac:dyDescent="0.25">
      <c r="A894" s="27" t="s">
        <v>3269</v>
      </c>
      <c r="B894" s="27" t="s">
        <v>3270</v>
      </c>
      <c r="C894" s="27" t="s">
        <v>63</v>
      </c>
      <c r="D894" s="27" t="s">
        <v>537</v>
      </c>
      <c r="E894" s="27" t="s">
        <v>3229</v>
      </c>
      <c r="F894" s="33" t="s">
        <v>3271</v>
      </c>
      <c r="G894" s="27" t="s">
        <v>66</v>
      </c>
      <c r="H894" s="27" t="s">
        <v>2844</v>
      </c>
      <c r="I894" s="27" t="s">
        <v>3236</v>
      </c>
      <c r="J894" s="27" t="s">
        <v>3237</v>
      </c>
      <c r="K894" s="27" t="s">
        <v>54</v>
      </c>
      <c r="L894" s="27" t="s">
        <v>67</v>
      </c>
      <c r="M894" s="27" t="s">
        <v>115</v>
      </c>
      <c r="N894" s="27">
        <v>2</v>
      </c>
      <c r="O894" s="27" t="s">
        <v>69</v>
      </c>
      <c r="P894" s="27" t="s">
        <v>54</v>
      </c>
      <c r="Q894" s="27" t="s">
        <v>54</v>
      </c>
      <c r="R894" s="27" t="s">
        <v>54</v>
      </c>
      <c r="S894" s="27" t="s">
        <v>54</v>
      </c>
      <c r="T894" s="27" t="s">
        <v>54</v>
      </c>
    </row>
    <row r="895" spans="1:20" x14ac:dyDescent="0.25">
      <c r="A895" s="27" t="s">
        <v>3658</v>
      </c>
      <c r="B895" s="27" t="s">
        <v>45</v>
      </c>
      <c r="C895" s="27" t="s">
        <v>46</v>
      </c>
      <c r="D895" s="27" t="s">
        <v>87</v>
      </c>
      <c r="E895" s="27" t="s">
        <v>3443</v>
      </c>
      <c r="F895" s="33" t="s">
        <v>3659</v>
      </c>
      <c r="G895" s="27" t="s">
        <v>50</v>
      </c>
      <c r="H895" s="27" t="s">
        <v>46</v>
      </c>
      <c r="I895" s="27" t="s">
        <v>3445</v>
      </c>
      <c r="J895" s="27" t="s">
        <v>3446</v>
      </c>
      <c r="K895" s="27" t="s">
        <v>54</v>
      </c>
      <c r="L895" s="27" t="s">
        <v>91</v>
      </c>
      <c r="M895" s="27" t="s">
        <v>92</v>
      </c>
      <c r="N895" s="27">
        <v>2</v>
      </c>
      <c r="O895" s="27" t="s">
        <v>69</v>
      </c>
      <c r="P895" s="27" t="s">
        <v>523</v>
      </c>
      <c r="Q895" s="27" t="s">
        <v>47</v>
      </c>
      <c r="R895" s="27" t="s">
        <v>95</v>
      </c>
      <c r="S895" s="27" t="s">
        <v>54</v>
      </c>
      <c r="T895" s="27" t="s">
        <v>54</v>
      </c>
    </row>
    <row r="896" spans="1:20" x14ac:dyDescent="0.25">
      <c r="A896" s="27" t="s">
        <v>3660</v>
      </c>
      <c r="B896" s="27" t="s">
        <v>252</v>
      </c>
      <c r="C896" s="27" t="s">
        <v>63</v>
      </c>
      <c r="D896" s="27" t="s">
        <v>73</v>
      </c>
      <c r="E896" s="27" t="s">
        <v>3443</v>
      </c>
      <c r="F896" s="33" t="s">
        <v>3661</v>
      </c>
      <c r="G896" s="27" t="s">
        <v>66</v>
      </c>
      <c r="H896" s="27" t="s">
        <v>520</v>
      </c>
      <c r="I896" s="27" t="s">
        <v>3468</v>
      </c>
      <c r="J896" s="27" t="s">
        <v>3469</v>
      </c>
      <c r="K896" s="27" t="s">
        <v>54</v>
      </c>
      <c r="L896" s="27" t="s">
        <v>67</v>
      </c>
      <c r="M896" s="27" t="s">
        <v>103</v>
      </c>
      <c r="N896" s="27">
        <v>2</v>
      </c>
      <c r="O896" s="27" t="s">
        <v>69</v>
      </c>
      <c r="P896" s="27" t="s">
        <v>54</v>
      </c>
      <c r="Q896" s="27" t="s">
        <v>54</v>
      </c>
      <c r="R896" s="27" t="s">
        <v>54</v>
      </c>
      <c r="S896" s="27" t="s">
        <v>54</v>
      </c>
      <c r="T896" s="27" t="s">
        <v>54</v>
      </c>
    </row>
    <row r="897" spans="1:20" x14ac:dyDescent="0.25">
      <c r="A897" s="27" t="s">
        <v>3660</v>
      </c>
      <c r="B897" s="27" t="s">
        <v>252</v>
      </c>
      <c r="C897" s="27" t="s">
        <v>63</v>
      </c>
      <c r="D897" s="27" t="s">
        <v>73</v>
      </c>
      <c r="E897" s="27" t="s">
        <v>3443</v>
      </c>
      <c r="F897" s="33" t="s">
        <v>3661</v>
      </c>
      <c r="G897" s="27" t="s">
        <v>66</v>
      </c>
      <c r="H897" s="27" t="s">
        <v>520</v>
      </c>
      <c r="I897" s="27" t="s">
        <v>3468</v>
      </c>
      <c r="J897" s="27" t="s">
        <v>3469</v>
      </c>
      <c r="K897" s="27" t="s">
        <v>54</v>
      </c>
      <c r="L897" s="27" t="s">
        <v>55</v>
      </c>
      <c r="M897" s="27" t="s">
        <v>71</v>
      </c>
      <c r="N897" s="27">
        <v>2</v>
      </c>
      <c r="O897" s="27" t="s">
        <v>69</v>
      </c>
      <c r="P897" s="27" t="s">
        <v>54</v>
      </c>
      <c r="Q897" s="27" t="s">
        <v>54</v>
      </c>
      <c r="R897" s="27" t="s">
        <v>54</v>
      </c>
      <c r="S897" s="27" t="s">
        <v>54</v>
      </c>
      <c r="T897" s="27" t="s">
        <v>54</v>
      </c>
    </row>
    <row r="898" spans="1:20" x14ac:dyDescent="0.25">
      <c r="A898" s="27" t="s">
        <v>759</v>
      </c>
      <c r="B898" s="27" t="s">
        <v>760</v>
      </c>
      <c r="C898" s="27" t="s">
        <v>63</v>
      </c>
      <c r="D898" s="27" t="s">
        <v>194</v>
      </c>
      <c r="E898" s="27" t="s">
        <v>512</v>
      </c>
      <c r="F898" s="33" t="s">
        <v>761</v>
      </c>
      <c r="G898" s="27" t="s">
        <v>66</v>
      </c>
      <c r="H898" s="27" t="s">
        <v>520</v>
      </c>
      <c r="I898" s="27" t="s">
        <v>552</v>
      </c>
      <c r="J898" s="27" t="s">
        <v>553</v>
      </c>
      <c r="K898" s="27" t="s">
        <v>54</v>
      </c>
      <c r="L898" s="27" t="s">
        <v>91</v>
      </c>
      <c r="M898" s="27" t="s">
        <v>543</v>
      </c>
      <c r="N898" s="27">
        <v>1</v>
      </c>
      <c r="O898" s="27" t="s">
        <v>69</v>
      </c>
      <c r="P898" s="27" t="s">
        <v>523</v>
      </c>
      <c r="Q898" s="27" t="s">
        <v>54</v>
      </c>
      <c r="R898" s="27" t="s">
        <v>54</v>
      </c>
      <c r="S898" s="27" t="s">
        <v>54</v>
      </c>
      <c r="T898" s="27" t="s">
        <v>54</v>
      </c>
    </row>
    <row r="899" spans="1:20" x14ac:dyDescent="0.25">
      <c r="A899" s="27" t="s">
        <v>759</v>
      </c>
      <c r="B899" s="27" t="s">
        <v>760</v>
      </c>
      <c r="C899" s="27" t="s">
        <v>63</v>
      </c>
      <c r="D899" s="27" t="s">
        <v>73</v>
      </c>
      <c r="E899" s="27" t="s">
        <v>512</v>
      </c>
      <c r="F899" s="33" t="s">
        <v>761</v>
      </c>
      <c r="G899" s="27" t="s">
        <v>66</v>
      </c>
      <c r="H899" s="27" t="s">
        <v>520</v>
      </c>
      <c r="I899" s="27" t="s">
        <v>552</v>
      </c>
      <c r="J899" s="27" t="s">
        <v>553</v>
      </c>
      <c r="K899" s="27" t="s">
        <v>54</v>
      </c>
      <c r="L899" s="27" t="s">
        <v>55</v>
      </c>
      <c r="M899" s="27" t="s">
        <v>71</v>
      </c>
      <c r="N899" s="27">
        <v>1</v>
      </c>
      <c r="O899" s="27" t="s">
        <v>69</v>
      </c>
      <c r="P899" s="27" t="s">
        <v>54</v>
      </c>
      <c r="Q899" s="27" t="s">
        <v>54</v>
      </c>
      <c r="R899" s="27" t="s">
        <v>54</v>
      </c>
      <c r="S899" s="27" t="s">
        <v>54</v>
      </c>
      <c r="T899" s="27" t="s">
        <v>54</v>
      </c>
    </row>
    <row r="900" spans="1:20" x14ac:dyDescent="0.25">
      <c r="A900" s="27" t="s">
        <v>1938</v>
      </c>
      <c r="B900" s="27" t="s">
        <v>45</v>
      </c>
      <c r="C900" s="27" t="s">
        <v>46</v>
      </c>
      <c r="D900" s="27" t="s">
        <v>73</v>
      </c>
      <c r="E900" s="27" t="s">
        <v>1202</v>
      </c>
      <c r="F900" s="33" t="s">
        <v>1939</v>
      </c>
      <c r="G900" s="27" t="s">
        <v>50</v>
      </c>
      <c r="H900" s="27" t="s">
        <v>1230</v>
      </c>
      <c r="I900" s="27" t="s">
        <v>1205</v>
      </c>
      <c r="J900" s="27" t="s">
        <v>1206</v>
      </c>
      <c r="K900" s="27" t="s">
        <v>54</v>
      </c>
      <c r="L900" s="27" t="s">
        <v>67</v>
      </c>
      <c r="M900" s="27" t="s">
        <v>115</v>
      </c>
      <c r="N900" s="27">
        <v>2</v>
      </c>
      <c r="O900" s="27" t="s">
        <v>69</v>
      </c>
      <c r="P900" s="27" t="s">
        <v>54</v>
      </c>
      <c r="Q900" s="27" t="s">
        <v>54</v>
      </c>
      <c r="R900" s="27" t="s">
        <v>54</v>
      </c>
      <c r="S900" s="27" t="s">
        <v>54</v>
      </c>
      <c r="T900" s="27" t="s">
        <v>54</v>
      </c>
    </row>
    <row r="901" spans="1:20" x14ac:dyDescent="0.25">
      <c r="A901" s="27" t="s">
        <v>1940</v>
      </c>
      <c r="B901" s="27" t="s">
        <v>1941</v>
      </c>
      <c r="C901" s="27" t="s">
        <v>63</v>
      </c>
      <c r="D901" s="27" t="s">
        <v>78</v>
      </c>
      <c r="E901" s="27" t="s">
        <v>1202</v>
      </c>
      <c r="F901" s="33" t="s">
        <v>1942</v>
      </c>
      <c r="G901" s="27" t="s">
        <v>66</v>
      </c>
      <c r="H901" s="27" t="s">
        <v>1540</v>
      </c>
      <c r="I901" s="27" t="s">
        <v>1445</v>
      </c>
      <c r="J901" s="27" t="s">
        <v>1446</v>
      </c>
      <c r="K901" s="27" t="s">
        <v>54</v>
      </c>
      <c r="L901" s="27" t="s">
        <v>67</v>
      </c>
      <c r="M901" s="27" t="s">
        <v>68</v>
      </c>
      <c r="N901" s="27">
        <v>2</v>
      </c>
      <c r="O901" s="27" t="s">
        <v>69</v>
      </c>
      <c r="P901" s="27" t="s">
        <v>54</v>
      </c>
      <c r="Q901" s="27" t="s">
        <v>54</v>
      </c>
      <c r="R901" s="27" t="s">
        <v>54</v>
      </c>
      <c r="S901" s="27" t="s">
        <v>54</v>
      </c>
      <c r="T901" s="27" t="s">
        <v>54</v>
      </c>
    </row>
    <row r="902" spans="1:20" x14ac:dyDescent="0.25">
      <c r="A902" s="27" t="s">
        <v>1940</v>
      </c>
      <c r="B902" s="27" t="s">
        <v>1941</v>
      </c>
      <c r="C902" s="27" t="s">
        <v>63</v>
      </c>
      <c r="D902" s="27" t="s">
        <v>104</v>
      </c>
      <c r="E902" s="27" t="s">
        <v>1202</v>
      </c>
      <c r="F902" s="33" t="s">
        <v>1942</v>
      </c>
      <c r="G902" s="27" t="s">
        <v>66</v>
      </c>
      <c r="H902" s="27" t="s">
        <v>1540</v>
      </c>
      <c r="I902" s="27" t="s">
        <v>1445</v>
      </c>
      <c r="J902" s="27" t="s">
        <v>1446</v>
      </c>
      <c r="K902" s="27" t="s">
        <v>54</v>
      </c>
      <c r="L902" s="27" t="s">
        <v>67</v>
      </c>
      <c r="M902" s="27" t="s">
        <v>115</v>
      </c>
      <c r="N902" s="27">
        <v>2</v>
      </c>
      <c r="O902" s="27" t="s">
        <v>69</v>
      </c>
      <c r="P902" s="27" t="s">
        <v>54</v>
      </c>
      <c r="Q902" s="27" t="s">
        <v>54</v>
      </c>
      <c r="R902" s="27" t="s">
        <v>54</v>
      </c>
      <c r="S902" s="27" t="s">
        <v>54</v>
      </c>
      <c r="T902" s="27" t="s">
        <v>54</v>
      </c>
    </row>
    <row r="903" spans="1:20" ht="23.25" x14ac:dyDescent="0.25">
      <c r="A903" s="27" t="s">
        <v>4450</v>
      </c>
      <c r="B903" s="27" t="s">
        <v>45</v>
      </c>
      <c r="C903" s="27" t="s">
        <v>46</v>
      </c>
      <c r="D903" s="27" t="s">
        <v>99</v>
      </c>
      <c r="E903" s="27" t="s">
        <v>4182</v>
      </c>
      <c r="F903" s="33" t="s">
        <v>4451</v>
      </c>
      <c r="G903" s="27" t="s">
        <v>50</v>
      </c>
      <c r="H903" s="27" t="s">
        <v>4213</v>
      </c>
      <c r="I903" s="27" t="s">
        <v>4184</v>
      </c>
      <c r="J903" s="27" t="s">
        <v>4185</v>
      </c>
      <c r="K903" s="27" t="s">
        <v>54</v>
      </c>
      <c r="L903" s="27" t="s">
        <v>91</v>
      </c>
      <c r="M903" s="27" t="s">
        <v>92</v>
      </c>
      <c r="N903" s="27">
        <v>2</v>
      </c>
      <c r="O903" s="27" t="s">
        <v>69</v>
      </c>
      <c r="P903" s="27" t="s">
        <v>93</v>
      </c>
      <c r="Q903" s="27" t="s">
        <v>94</v>
      </c>
      <c r="R903" s="27" t="s">
        <v>95</v>
      </c>
      <c r="S903" s="27" t="s">
        <v>54</v>
      </c>
      <c r="T903" s="27" t="s">
        <v>5894</v>
      </c>
    </row>
    <row r="904" spans="1:20" x14ac:dyDescent="0.25">
      <c r="A904" s="27" t="s">
        <v>5193</v>
      </c>
      <c r="B904" s="27" t="s">
        <v>45</v>
      </c>
      <c r="C904" s="27" t="s">
        <v>46</v>
      </c>
      <c r="D904" s="27" t="s">
        <v>99</v>
      </c>
      <c r="E904" s="27" t="s">
        <v>5111</v>
      </c>
      <c r="F904" s="33" t="s">
        <v>5194</v>
      </c>
      <c r="G904" s="27" t="s">
        <v>50</v>
      </c>
      <c r="H904" s="27" t="s">
        <v>3135</v>
      </c>
      <c r="I904" s="27" t="s">
        <v>5121</v>
      </c>
      <c r="J904" s="27" t="s">
        <v>5122</v>
      </c>
      <c r="K904" s="27" t="s">
        <v>54</v>
      </c>
      <c r="L904" s="27" t="s">
        <v>91</v>
      </c>
      <c r="M904" s="27" t="s">
        <v>102</v>
      </c>
      <c r="N904" s="27">
        <v>2</v>
      </c>
      <c r="O904" s="27" t="s">
        <v>69</v>
      </c>
      <c r="P904" s="27" t="s">
        <v>54</v>
      </c>
      <c r="Q904" s="27" t="s">
        <v>54</v>
      </c>
      <c r="R904" s="27" t="s">
        <v>54</v>
      </c>
      <c r="S904" s="27" t="s">
        <v>54</v>
      </c>
      <c r="T904" s="27" t="s">
        <v>54</v>
      </c>
    </row>
    <row r="905" spans="1:20" x14ac:dyDescent="0.25">
      <c r="A905" s="27" t="s">
        <v>1944</v>
      </c>
      <c r="B905" s="27" t="s">
        <v>1945</v>
      </c>
      <c r="C905" s="27" t="s">
        <v>63</v>
      </c>
      <c r="D905" s="27" t="s">
        <v>78</v>
      </c>
      <c r="E905" s="27" t="s">
        <v>1202</v>
      </c>
      <c r="F905" s="33" t="s">
        <v>1946</v>
      </c>
      <c r="G905" s="27" t="s">
        <v>66</v>
      </c>
      <c r="H905" s="27" t="s">
        <v>1480</v>
      </c>
      <c r="I905" s="27" t="s">
        <v>1234</v>
      </c>
      <c r="J905" s="27" t="s">
        <v>1235</v>
      </c>
      <c r="K905" s="27" t="s">
        <v>54</v>
      </c>
      <c r="L905" s="27" t="s">
        <v>67</v>
      </c>
      <c r="M905" s="27" t="s">
        <v>68</v>
      </c>
      <c r="N905" s="27">
        <v>2</v>
      </c>
      <c r="O905" s="27" t="s">
        <v>69</v>
      </c>
      <c r="P905" s="27" t="s">
        <v>54</v>
      </c>
      <c r="Q905" s="27" t="s">
        <v>54</v>
      </c>
      <c r="R905" s="27" t="s">
        <v>54</v>
      </c>
      <c r="S905" s="27" t="s">
        <v>54</v>
      </c>
      <c r="T905" s="27" t="s">
        <v>54</v>
      </c>
    </row>
    <row r="906" spans="1:20" x14ac:dyDescent="0.25">
      <c r="A906" s="27" t="s">
        <v>1944</v>
      </c>
      <c r="B906" s="27" t="s">
        <v>1945</v>
      </c>
      <c r="C906" s="27" t="s">
        <v>63</v>
      </c>
      <c r="D906" s="27" t="s">
        <v>78</v>
      </c>
      <c r="E906" s="27" t="s">
        <v>1202</v>
      </c>
      <c r="F906" s="33" t="s">
        <v>1946</v>
      </c>
      <c r="G906" s="27" t="s">
        <v>66</v>
      </c>
      <c r="H906" s="27" t="s">
        <v>1480</v>
      </c>
      <c r="I906" s="27" t="s">
        <v>1234</v>
      </c>
      <c r="J906" s="27" t="s">
        <v>1235</v>
      </c>
      <c r="K906" s="27" t="s">
        <v>54</v>
      </c>
      <c r="L906" s="27" t="s">
        <v>67</v>
      </c>
      <c r="M906" s="27" t="s">
        <v>115</v>
      </c>
      <c r="N906" s="27">
        <v>2</v>
      </c>
      <c r="O906" s="27" t="s">
        <v>69</v>
      </c>
      <c r="P906" s="27" t="s">
        <v>54</v>
      </c>
      <c r="Q906" s="27" t="s">
        <v>54</v>
      </c>
      <c r="R906" s="27" t="s">
        <v>54</v>
      </c>
      <c r="S906" s="27" t="s">
        <v>54</v>
      </c>
      <c r="T906" s="27" t="s">
        <v>54</v>
      </c>
    </row>
    <row r="907" spans="1:20" ht="23.25" x14ac:dyDescent="0.25">
      <c r="A907" s="27" t="s">
        <v>5728</v>
      </c>
      <c r="B907" s="27" t="s">
        <v>5720</v>
      </c>
      <c r="C907" s="27" t="s">
        <v>63</v>
      </c>
      <c r="D907" s="27" t="s">
        <v>104</v>
      </c>
      <c r="E907" s="27" t="s">
        <v>5540</v>
      </c>
      <c r="F907" s="33" t="s">
        <v>5729</v>
      </c>
      <c r="G907" s="27" t="s">
        <v>271</v>
      </c>
      <c r="H907" s="27" t="s">
        <v>5553</v>
      </c>
      <c r="I907" s="27" t="s">
        <v>5554</v>
      </c>
      <c r="J907" s="27" t="s">
        <v>5555</v>
      </c>
      <c r="K907" s="27" t="s">
        <v>54</v>
      </c>
      <c r="L907" s="27" t="s">
        <v>67</v>
      </c>
      <c r="M907" s="27" t="s">
        <v>110</v>
      </c>
      <c r="N907" s="27">
        <v>2</v>
      </c>
      <c r="O907" s="27" t="s">
        <v>69</v>
      </c>
      <c r="P907" s="27" t="s">
        <v>54</v>
      </c>
      <c r="Q907" s="27" t="s">
        <v>54</v>
      </c>
      <c r="R907" s="27" t="s">
        <v>54</v>
      </c>
      <c r="S907" s="27" t="s">
        <v>54</v>
      </c>
      <c r="T907" s="27" t="s">
        <v>54</v>
      </c>
    </row>
    <row r="908" spans="1:20" x14ac:dyDescent="0.25">
      <c r="A908" s="27" t="s">
        <v>1947</v>
      </c>
      <c r="B908" s="27" t="s">
        <v>1948</v>
      </c>
      <c r="C908" s="27" t="s">
        <v>63</v>
      </c>
      <c r="D908" s="27" t="s">
        <v>194</v>
      </c>
      <c r="E908" s="27" t="s">
        <v>1202</v>
      </c>
      <c r="F908" s="33" t="s">
        <v>1949</v>
      </c>
      <c r="G908" s="27" t="s">
        <v>66</v>
      </c>
      <c r="H908" s="27" t="s">
        <v>1275</v>
      </c>
      <c r="I908" s="27" t="s">
        <v>1217</v>
      </c>
      <c r="J908" s="27" t="s">
        <v>1218</v>
      </c>
      <c r="K908" s="27" t="s">
        <v>54</v>
      </c>
      <c r="L908" s="27" t="s">
        <v>67</v>
      </c>
      <c r="M908" s="27" t="s">
        <v>115</v>
      </c>
      <c r="N908" s="27">
        <v>2</v>
      </c>
      <c r="O908" s="27" t="s">
        <v>69</v>
      </c>
      <c r="P908" s="27" t="s">
        <v>54</v>
      </c>
      <c r="Q908" s="27" t="s">
        <v>54</v>
      </c>
      <c r="R908" s="27" t="s">
        <v>54</v>
      </c>
      <c r="S908" s="27" t="s">
        <v>54</v>
      </c>
      <c r="T908" s="27" t="s">
        <v>54</v>
      </c>
    </row>
    <row r="909" spans="1:20" x14ac:dyDescent="0.25">
      <c r="A909" s="27" t="s">
        <v>1947</v>
      </c>
      <c r="B909" s="27" t="s">
        <v>1948</v>
      </c>
      <c r="C909" s="27" t="s">
        <v>63</v>
      </c>
      <c r="D909" s="27" t="s">
        <v>194</v>
      </c>
      <c r="E909" s="27" t="s">
        <v>1202</v>
      </c>
      <c r="F909" s="33" t="s">
        <v>1949</v>
      </c>
      <c r="G909" s="27" t="s">
        <v>66</v>
      </c>
      <c r="H909" s="27" t="s">
        <v>1275</v>
      </c>
      <c r="I909" s="27" t="s">
        <v>1217</v>
      </c>
      <c r="J909" s="27" t="s">
        <v>1218</v>
      </c>
      <c r="K909" s="27" t="s">
        <v>54</v>
      </c>
      <c r="L909" s="27" t="s">
        <v>67</v>
      </c>
      <c r="M909" s="27" t="s">
        <v>68</v>
      </c>
      <c r="N909" s="27">
        <v>2</v>
      </c>
      <c r="O909" s="27" t="s">
        <v>69</v>
      </c>
      <c r="P909" s="27" t="s">
        <v>54</v>
      </c>
      <c r="Q909" s="27" t="s">
        <v>54</v>
      </c>
      <c r="R909" s="27" t="s">
        <v>54</v>
      </c>
      <c r="S909" s="27" t="s">
        <v>54</v>
      </c>
      <c r="T909" s="27" t="s">
        <v>54</v>
      </c>
    </row>
    <row r="910" spans="1:20" x14ac:dyDescent="0.25">
      <c r="A910" s="27" t="s">
        <v>1950</v>
      </c>
      <c r="B910" s="27" t="s">
        <v>1951</v>
      </c>
      <c r="C910" s="27" t="s">
        <v>63</v>
      </c>
      <c r="D910" s="27" t="s">
        <v>64</v>
      </c>
      <c r="E910" s="27" t="s">
        <v>1202</v>
      </c>
      <c r="F910" s="33" t="s">
        <v>1952</v>
      </c>
      <c r="G910" s="27" t="s">
        <v>163</v>
      </c>
      <c r="H910" s="27" t="s">
        <v>1257</v>
      </c>
      <c r="I910" s="27" t="s">
        <v>1222</v>
      </c>
      <c r="J910" s="27" t="s">
        <v>1223</v>
      </c>
      <c r="K910" s="27" t="s">
        <v>54</v>
      </c>
      <c r="L910" s="27" t="s">
        <v>67</v>
      </c>
      <c r="M910" s="27" t="s">
        <v>68</v>
      </c>
      <c r="N910" s="27">
        <v>2</v>
      </c>
      <c r="O910" s="27" t="s">
        <v>69</v>
      </c>
      <c r="P910" s="27" t="s">
        <v>54</v>
      </c>
      <c r="Q910" s="27" t="s">
        <v>54</v>
      </c>
      <c r="R910" s="27" t="s">
        <v>54</v>
      </c>
      <c r="S910" s="27" t="s">
        <v>54</v>
      </c>
      <c r="T910" s="27" t="s">
        <v>54</v>
      </c>
    </row>
    <row r="911" spans="1:20" x14ac:dyDescent="0.25">
      <c r="A911" s="27" t="s">
        <v>148</v>
      </c>
      <c r="B911" s="27" t="s">
        <v>45</v>
      </c>
      <c r="C911" s="27" t="s">
        <v>46</v>
      </c>
      <c r="D911" s="27" t="s">
        <v>73</v>
      </c>
      <c r="E911" s="27" t="s">
        <v>48</v>
      </c>
      <c r="F911" s="33" t="s">
        <v>149</v>
      </c>
      <c r="G911" s="27" t="s">
        <v>50</v>
      </c>
      <c r="H911" s="27" t="s">
        <v>51</v>
      </c>
      <c r="I911" s="27" t="s">
        <v>52</v>
      </c>
      <c r="J911" s="27" t="s">
        <v>53</v>
      </c>
      <c r="K911" s="27" t="s">
        <v>54</v>
      </c>
      <c r="L911" s="27" t="s">
        <v>67</v>
      </c>
      <c r="M911" s="27" t="s">
        <v>115</v>
      </c>
      <c r="N911" s="27">
        <v>2</v>
      </c>
      <c r="O911" s="27" t="s">
        <v>69</v>
      </c>
      <c r="P911" s="27" t="s">
        <v>54</v>
      </c>
      <c r="Q911" s="27" t="s">
        <v>54</v>
      </c>
      <c r="R911" s="27" t="s">
        <v>54</v>
      </c>
      <c r="S911" s="27" t="s">
        <v>54</v>
      </c>
      <c r="T911" s="27" t="s">
        <v>54</v>
      </c>
    </row>
    <row r="912" spans="1:20" x14ac:dyDescent="0.25">
      <c r="A912" s="27" t="s">
        <v>151</v>
      </c>
      <c r="B912" s="27" t="s">
        <v>45</v>
      </c>
      <c r="C912" s="27" t="s">
        <v>46</v>
      </c>
      <c r="D912" s="27" t="s">
        <v>73</v>
      </c>
      <c r="E912" s="27" t="s">
        <v>48</v>
      </c>
      <c r="F912" s="33" t="s">
        <v>152</v>
      </c>
      <c r="G912" s="27" t="s">
        <v>50</v>
      </c>
      <c r="H912" s="27" t="s">
        <v>51</v>
      </c>
      <c r="I912" s="27" t="s">
        <v>52</v>
      </c>
      <c r="J912" s="27" t="s">
        <v>53</v>
      </c>
      <c r="K912" s="27" t="s">
        <v>54</v>
      </c>
      <c r="L912" s="27" t="s">
        <v>67</v>
      </c>
      <c r="M912" s="27" t="s">
        <v>115</v>
      </c>
      <c r="N912" s="27">
        <v>2</v>
      </c>
      <c r="O912" s="27" t="s">
        <v>69</v>
      </c>
      <c r="P912" s="27" t="s">
        <v>54</v>
      </c>
      <c r="Q912" s="27" t="s">
        <v>54</v>
      </c>
      <c r="R912" s="27" t="s">
        <v>54</v>
      </c>
      <c r="S912" s="27" t="s">
        <v>54</v>
      </c>
      <c r="T912" s="27" t="s">
        <v>54</v>
      </c>
    </row>
    <row r="913" spans="1:20" x14ac:dyDescent="0.25">
      <c r="A913" s="27" t="s">
        <v>153</v>
      </c>
      <c r="B913" s="27" t="s">
        <v>45</v>
      </c>
      <c r="C913" s="27" t="s">
        <v>46</v>
      </c>
      <c r="D913" s="27" t="s">
        <v>73</v>
      </c>
      <c r="E913" s="27" t="s">
        <v>48</v>
      </c>
      <c r="F913" s="33" t="s">
        <v>154</v>
      </c>
      <c r="G913" s="27" t="s">
        <v>50</v>
      </c>
      <c r="H913" s="27" t="s">
        <v>51</v>
      </c>
      <c r="I913" s="27" t="s">
        <v>52</v>
      </c>
      <c r="J913" s="27" t="s">
        <v>53</v>
      </c>
      <c r="K913" s="27" t="s">
        <v>54</v>
      </c>
      <c r="L913" s="27" t="s">
        <v>67</v>
      </c>
      <c r="M913" s="27" t="s">
        <v>115</v>
      </c>
      <c r="N913" s="27">
        <v>2</v>
      </c>
      <c r="O913" s="27" t="s">
        <v>69</v>
      </c>
      <c r="P913" s="27" t="s">
        <v>54</v>
      </c>
      <c r="Q913" s="27" t="s">
        <v>54</v>
      </c>
      <c r="R913" s="27" t="s">
        <v>54</v>
      </c>
      <c r="S913" s="27" t="s">
        <v>54</v>
      </c>
      <c r="T913" s="27" t="s">
        <v>54</v>
      </c>
    </row>
    <row r="914" spans="1:20" x14ac:dyDescent="0.25">
      <c r="A914" s="27" t="s">
        <v>372</v>
      </c>
      <c r="B914" s="27" t="s">
        <v>373</v>
      </c>
      <c r="C914" s="27" t="s">
        <v>63</v>
      </c>
      <c r="D914" s="27" t="s">
        <v>78</v>
      </c>
      <c r="E914" s="27" t="s">
        <v>290</v>
      </c>
      <c r="F914" s="33" t="s">
        <v>374</v>
      </c>
      <c r="G914" s="27" t="s">
        <v>66</v>
      </c>
      <c r="H914" s="27" t="s">
        <v>308</v>
      </c>
      <c r="I914" s="27" t="s">
        <v>309</v>
      </c>
      <c r="J914" s="27" t="s">
        <v>310</v>
      </c>
      <c r="K914" s="27" t="s">
        <v>54</v>
      </c>
      <c r="L914" s="27" t="s">
        <v>67</v>
      </c>
      <c r="M914" s="27" t="s">
        <v>115</v>
      </c>
      <c r="N914" s="27">
        <v>2</v>
      </c>
      <c r="O914" s="27" t="s">
        <v>69</v>
      </c>
      <c r="P914" s="27" t="s">
        <v>54</v>
      </c>
      <c r="Q914" s="27" t="s">
        <v>54</v>
      </c>
      <c r="R914" s="27" t="s">
        <v>54</v>
      </c>
      <c r="S914" s="27" t="s">
        <v>54</v>
      </c>
      <c r="T914" s="27" t="s">
        <v>54</v>
      </c>
    </row>
    <row r="915" spans="1:20" x14ac:dyDescent="0.25">
      <c r="A915" s="27" t="s">
        <v>372</v>
      </c>
      <c r="B915" s="27" t="s">
        <v>373</v>
      </c>
      <c r="C915" s="27" t="s">
        <v>63</v>
      </c>
      <c r="D915" s="27" t="s">
        <v>78</v>
      </c>
      <c r="E915" s="27" t="s">
        <v>290</v>
      </c>
      <c r="F915" s="33" t="s">
        <v>374</v>
      </c>
      <c r="G915" s="27" t="s">
        <v>66</v>
      </c>
      <c r="H915" s="27" t="s">
        <v>308</v>
      </c>
      <c r="I915" s="27" t="s">
        <v>309</v>
      </c>
      <c r="J915" s="27" t="s">
        <v>310</v>
      </c>
      <c r="K915" s="27" t="s">
        <v>54</v>
      </c>
      <c r="L915" s="27" t="s">
        <v>67</v>
      </c>
      <c r="M915" s="27" t="s">
        <v>68</v>
      </c>
      <c r="N915" s="27">
        <v>2</v>
      </c>
      <c r="O915" s="27" t="s">
        <v>69</v>
      </c>
      <c r="P915" s="27" t="s">
        <v>54</v>
      </c>
      <c r="Q915" s="27" t="s">
        <v>54</v>
      </c>
      <c r="R915" s="27" t="s">
        <v>54</v>
      </c>
      <c r="S915" s="27" t="s">
        <v>54</v>
      </c>
      <c r="T915" s="27" t="s">
        <v>54</v>
      </c>
    </row>
    <row r="916" spans="1:20" x14ac:dyDescent="0.25">
      <c r="A916" s="27" t="s">
        <v>3666</v>
      </c>
      <c r="B916" s="27" t="s">
        <v>45</v>
      </c>
      <c r="C916" s="27" t="s">
        <v>46</v>
      </c>
      <c r="D916" s="27" t="s">
        <v>87</v>
      </c>
      <c r="E916" s="27" t="s">
        <v>3443</v>
      </c>
      <c r="F916" s="33" t="s">
        <v>3667</v>
      </c>
      <c r="G916" s="27" t="s">
        <v>662</v>
      </c>
      <c r="H916" s="27" t="s">
        <v>46</v>
      </c>
      <c r="I916" s="27" t="s">
        <v>3445</v>
      </c>
      <c r="J916" s="27" t="s">
        <v>3446</v>
      </c>
      <c r="K916" s="27" t="s">
        <v>54</v>
      </c>
      <c r="L916" s="27" t="s">
        <v>91</v>
      </c>
      <c r="M916" s="27" t="s">
        <v>92</v>
      </c>
      <c r="N916" s="27">
        <v>2</v>
      </c>
      <c r="O916" s="27" t="s">
        <v>69</v>
      </c>
      <c r="P916" s="27" t="s">
        <v>523</v>
      </c>
      <c r="Q916" s="27" t="s">
        <v>54</v>
      </c>
      <c r="R916" s="27" t="s">
        <v>54</v>
      </c>
      <c r="S916" s="27" t="s">
        <v>54</v>
      </c>
      <c r="T916" s="27" t="s">
        <v>54</v>
      </c>
    </row>
    <row r="917" spans="1:20" x14ac:dyDescent="0.25">
      <c r="A917" s="27" t="s">
        <v>375</v>
      </c>
      <c r="B917" s="27" t="s">
        <v>45</v>
      </c>
      <c r="C917" s="27" t="s">
        <v>46</v>
      </c>
      <c r="D917" s="27" t="s">
        <v>64</v>
      </c>
      <c r="E917" s="27" t="s">
        <v>1202</v>
      </c>
      <c r="F917" s="33" t="s">
        <v>1953</v>
      </c>
      <c r="G917" s="27" t="s">
        <v>50</v>
      </c>
      <c r="H917" s="27" t="s">
        <v>308</v>
      </c>
      <c r="I917" s="27" t="s">
        <v>1222</v>
      </c>
      <c r="J917" s="27" t="s">
        <v>1223</v>
      </c>
      <c r="K917" s="27" t="s">
        <v>54</v>
      </c>
      <c r="L917" s="27" t="s">
        <v>67</v>
      </c>
      <c r="M917" s="27" t="s">
        <v>115</v>
      </c>
      <c r="N917" s="27">
        <v>2</v>
      </c>
      <c r="O917" s="27" t="s">
        <v>69</v>
      </c>
      <c r="P917" s="27" t="s">
        <v>54</v>
      </c>
      <c r="Q917" s="27" t="s">
        <v>54</v>
      </c>
      <c r="R917" s="27" t="s">
        <v>54</v>
      </c>
      <c r="S917" s="27" t="s">
        <v>54</v>
      </c>
      <c r="T917" s="27" t="s">
        <v>54</v>
      </c>
    </row>
    <row r="918" spans="1:20" x14ac:dyDescent="0.25">
      <c r="A918" s="27" t="s">
        <v>375</v>
      </c>
      <c r="B918" s="27" t="s">
        <v>45</v>
      </c>
      <c r="C918" s="27" t="s">
        <v>46</v>
      </c>
      <c r="D918" s="27" t="s">
        <v>264</v>
      </c>
      <c r="E918" s="27" t="s">
        <v>1202</v>
      </c>
      <c r="F918" s="33" t="s">
        <v>1953</v>
      </c>
      <c r="G918" s="27" t="s">
        <v>50</v>
      </c>
      <c r="H918" s="27" t="s">
        <v>308</v>
      </c>
      <c r="I918" s="27" t="s">
        <v>1222</v>
      </c>
      <c r="J918" s="27" t="s">
        <v>1223</v>
      </c>
      <c r="K918" s="27" t="s">
        <v>54</v>
      </c>
      <c r="L918" s="27" t="s">
        <v>55</v>
      </c>
      <c r="M918" s="27" t="s">
        <v>56</v>
      </c>
      <c r="N918" s="27">
        <v>2</v>
      </c>
      <c r="O918" s="27" t="s">
        <v>69</v>
      </c>
      <c r="P918" s="27" t="s">
        <v>54</v>
      </c>
      <c r="Q918" s="27" t="s">
        <v>54</v>
      </c>
      <c r="R918" s="27" t="s">
        <v>54</v>
      </c>
      <c r="S918" s="27" t="s">
        <v>54</v>
      </c>
      <c r="T918" s="27" t="s">
        <v>54</v>
      </c>
    </row>
    <row r="919" spans="1:20" x14ac:dyDescent="0.25">
      <c r="A919" s="27" t="s">
        <v>375</v>
      </c>
      <c r="B919" s="27" t="s">
        <v>45</v>
      </c>
      <c r="C919" s="27" t="s">
        <v>46</v>
      </c>
      <c r="D919" s="27" t="s">
        <v>78</v>
      </c>
      <c r="E919" s="27" t="s">
        <v>290</v>
      </c>
      <c r="F919" s="33" t="s">
        <v>376</v>
      </c>
      <c r="G919" s="27" t="s">
        <v>50</v>
      </c>
      <c r="H919" s="27" t="s">
        <v>292</v>
      </c>
      <c r="I919" s="27" t="s">
        <v>293</v>
      </c>
      <c r="J919" s="27" t="s">
        <v>294</v>
      </c>
      <c r="K919" s="27" t="s">
        <v>54</v>
      </c>
      <c r="L919" s="27" t="s">
        <v>67</v>
      </c>
      <c r="M919" s="27" t="s">
        <v>115</v>
      </c>
      <c r="N919" s="27">
        <v>2</v>
      </c>
      <c r="O919" s="27" t="s">
        <v>69</v>
      </c>
      <c r="P919" s="27" t="s">
        <v>54</v>
      </c>
      <c r="Q919" s="27" t="s">
        <v>54</v>
      </c>
      <c r="R919" s="27" t="s">
        <v>54</v>
      </c>
      <c r="S919" s="27" t="s">
        <v>54</v>
      </c>
      <c r="T919" s="27" t="s">
        <v>54</v>
      </c>
    </row>
    <row r="920" spans="1:20" ht="23.25" x14ac:dyDescent="0.25">
      <c r="A920" s="27" t="s">
        <v>375</v>
      </c>
      <c r="B920" s="27" t="s">
        <v>45</v>
      </c>
      <c r="C920" s="27" t="s">
        <v>46</v>
      </c>
      <c r="D920" s="27" t="s">
        <v>517</v>
      </c>
      <c r="E920" s="27" t="s">
        <v>5540</v>
      </c>
      <c r="F920" s="33" t="s">
        <v>5730</v>
      </c>
      <c r="G920" s="27" t="s">
        <v>50</v>
      </c>
      <c r="H920" s="27" t="s">
        <v>991</v>
      </c>
      <c r="I920" s="27" t="s">
        <v>5588</v>
      </c>
      <c r="J920" s="27" t="s">
        <v>5589</v>
      </c>
      <c r="K920" s="27" t="s">
        <v>54</v>
      </c>
      <c r="L920" s="27" t="s">
        <v>67</v>
      </c>
      <c r="M920" s="27" t="s">
        <v>115</v>
      </c>
      <c r="N920" s="27">
        <v>2</v>
      </c>
      <c r="O920" s="27" t="s">
        <v>69</v>
      </c>
      <c r="P920" s="27" t="s">
        <v>54</v>
      </c>
      <c r="Q920" s="27" t="s">
        <v>54</v>
      </c>
      <c r="R920" s="27" t="s">
        <v>54</v>
      </c>
      <c r="S920" s="27" t="s">
        <v>54</v>
      </c>
      <c r="T920" s="27" t="s">
        <v>54</v>
      </c>
    </row>
    <row r="921" spans="1:20" ht="23.25" x14ac:dyDescent="0.25">
      <c r="A921" s="27" t="s">
        <v>5731</v>
      </c>
      <c r="B921" s="27" t="s">
        <v>45</v>
      </c>
      <c r="C921" s="27" t="s">
        <v>46</v>
      </c>
      <c r="D921" s="27" t="s">
        <v>87</v>
      </c>
      <c r="E921" s="27" t="s">
        <v>5540</v>
      </c>
      <c r="F921" s="33" t="s">
        <v>5732</v>
      </c>
      <c r="G921" s="27" t="s">
        <v>50</v>
      </c>
      <c r="H921" s="27" t="s">
        <v>1480</v>
      </c>
      <c r="I921" s="27" t="s">
        <v>5588</v>
      </c>
      <c r="J921" s="27" t="s">
        <v>5589</v>
      </c>
      <c r="K921" s="27" t="s">
        <v>54</v>
      </c>
      <c r="L921" s="27" t="s">
        <v>91</v>
      </c>
      <c r="M921" s="27" t="s">
        <v>92</v>
      </c>
      <c r="N921" s="27">
        <v>2</v>
      </c>
      <c r="O921" s="27" t="s">
        <v>69</v>
      </c>
      <c r="P921" s="27" t="s">
        <v>93</v>
      </c>
      <c r="Q921" s="27" t="s">
        <v>47</v>
      </c>
      <c r="R921" s="27" t="s">
        <v>95</v>
      </c>
      <c r="S921" s="27" t="s">
        <v>54</v>
      </c>
      <c r="T921" s="27" t="s">
        <v>54</v>
      </c>
    </row>
    <row r="922" spans="1:20" ht="23.25" x14ac:dyDescent="0.25">
      <c r="A922" s="27" t="s">
        <v>5731</v>
      </c>
      <c r="B922" s="27" t="s">
        <v>45</v>
      </c>
      <c r="C922" s="27" t="s">
        <v>46</v>
      </c>
      <c r="D922" s="27" t="s">
        <v>517</v>
      </c>
      <c r="E922" s="27" t="s">
        <v>5540</v>
      </c>
      <c r="F922" s="33" t="s">
        <v>5732</v>
      </c>
      <c r="G922" s="27" t="s">
        <v>50</v>
      </c>
      <c r="H922" s="27" t="s">
        <v>1480</v>
      </c>
      <c r="I922" s="27" t="s">
        <v>5588</v>
      </c>
      <c r="J922" s="27" t="s">
        <v>5589</v>
      </c>
      <c r="K922" s="27" t="s">
        <v>54</v>
      </c>
      <c r="L922" s="27" t="s">
        <v>67</v>
      </c>
      <c r="M922" s="27" t="s">
        <v>115</v>
      </c>
      <c r="N922" s="27">
        <v>2</v>
      </c>
      <c r="O922" s="27" t="s">
        <v>69</v>
      </c>
      <c r="P922" s="27" t="s">
        <v>54</v>
      </c>
      <c r="Q922" s="27" t="s">
        <v>54</v>
      </c>
      <c r="R922" s="27" t="s">
        <v>54</v>
      </c>
      <c r="S922" s="27" t="s">
        <v>54</v>
      </c>
      <c r="T922" s="27" t="s">
        <v>54</v>
      </c>
    </row>
    <row r="923" spans="1:20" ht="23.25" x14ac:dyDescent="0.25">
      <c r="A923" s="27" t="s">
        <v>6954</v>
      </c>
      <c r="B923" s="27" t="s">
        <v>45</v>
      </c>
      <c r="C923" s="27" t="s">
        <v>46</v>
      </c>
      <c r="D923" s="27" t="s">
        <v>194</v>
      </c>
      <c r="E923" s="27" t="s">
        <v>6278</v>
      </c>
      <c r="F923" s="33" t="s">
        <v>6956</v>
      </c>
      <c r="G923" s="27" t="s">
        <v>50</v>
      </c>
      <c r="H923" s="27" t="s">
        <v>5264</v>
      </c>
      <c r="I923" s="27" t="s">
        <v>6381</v>
      </c>
      <c r="J923" s="27" t="s">
        <v>6382</v>
      </c>
      <c r="K923" s="27" t="s">
        <v>54</v>
      </c>
      <c r="L923" s="27" t="s">
        <v>67</v>
      </c>
      <c r="M923" s="27" t="s">
        <v>115</v>
      </c>
      <c r="N923" s="27">
        <v>2</v>
      </c>
      <c r="O923" s="27" t="s">
        <v>69</v>
      </c>
      <c r="P923" s="27" t="s">
        <v>54</v>
      </c>
      <c r="Q923" s="27" t="s">
        <v>54</v>
      </c>
      <c r="R923" s="27" t="s">
        <v>54</v>
      </c>
      <c r="S923" s="27" t="s">
        <v>54</v>
      </c>
      <c r="T923" s="27" t="s">
        <v>54</v>
      </c>
    </row>
    <row r="924" spans="1:20" ht="23.25" x14ac:dyDescent="0.25">
      <c r="A924" s="27" t="s">
        <v>3668</v>
      </c>
      <c r="B924" s="27" t="s">
        <v>45</v>
      </c>
      <c r="C924" s="27" t="s">
        <v>46</v>
      </c>
      <c r="D924" s="27" t="s">
        <v>264</v>
      </c>
      <c r="E924" s="27" t="s">
        <v>4182</v>
      </c>
      <c r="F924" s="33" t="s">
        <v>4454</v>
      </c>
      <c r="G924" s="27" t="s">
        <v>50</v>
      </c>
      <c r="H924" s="27" t="s">
        <v>1339</v>
      </c>
      <c r="I924" s="27" t="s">
        <v>4184</v>
      </c>
      <c r="J924" s="27" t="s">
        <v>4185</v>
      </c>
      <c r="K924" s="27" t="s">
        <v>54</v>
      </c>
      <c r="L924" s="27" t="s">
        <v>91</v>
      </c>
      <c r="M924" s="27" t="s">
        <v>92</v>
      </c>
      <c r="N924" s="27">
        <v>2</v>
      </c>
      <c r="O924" s="27" t="s">
        <v>69</v>
      </c>
      <c r="P924" s="27" t="s">
        <v>93</v>
      </c>
      <c r="Q924" s="27" t="s">
        <v>54</v>
      </c>
      <c r="R924" s="27" t="s">
        <v>54</v>
      </c>
      <c r="S924" s="27" t="s">
        <v>54</v>
      </c>
      <c r="T924" s="27" t="s">
        <v>54</v>
      </c>
    </row>
    <row r="925" spans="1:20" x14ac:dyDescent="0.25">
      <c r="A925" s="27" t="s">
        <v>3668</v>
      </c>
      <c r="B925" s="27" t="s">
        <v>45</v>
      </c>
      <c r="C925" s="27" t="s">
        <v>46</v>
      </c>
      <c r="D925" s="27" t="s">
        <v>87</v>
      </c>
      <c r="E925" s="27" t="s">
        <v>3443</v>
      </c>
      <c r="F925" s="33" t="s">
        <v>3669</v>
      </c>
      <c r="G925" s="27" t="s">
        <v>50</v>
      </c>
      <c r="H925" s="27" t="s">
        <v>520</v>
      </c>
      <c r="I925" s="27" t="s">
        <v>3445</v>
      </c>
      <c r="J925" s="27" t="s">
        <v>3446</v>
      </c>
      <c r="K925" s="27" t="s">
        <v>54</v>
      </c>
      <c r="L925" s="27" t="s">
        <v>91</v>
      </c>
      <c r="M925" s="27" t="s">
        <v>92</v>
      </c>
      <c r="N925" s="27">
        <v>2</v>
      </c>
      <c r="O925" s="27" t="s">
        <v>69</v>
      </c>
      <c r="P925" s="27" t="s">
        <v>523</v>
      </c>
      <c r="Q925" s="27" t="s">
        <v>54</v>
      </c>
      <c r="R925" s="27" t="s">
        <v>54</v>
      </c>
      <c r="S925" s="27" t="s">
        <v>54</v>
      </c>
      <c r="T925" s="27" t="s">
        <v>54</v>
      </c>
    </row>
    <row r="926" spans="1:20" x14ac:dyDescent="0.25">
      <c r="A926" s="27" t="s">
        <v>771</v>
      </c>
      <c r="B926" s="27" t="s">
        <v>45</v>
      </c>
      <c r="C926" s="27" t="s">
        <v>46</v>
      </c>
      <c r="D926" s="27" t="s">
        <v>87</v>
      </c>
      <c r="E926" s="27" t="s">
        <v>512</v>
      </c>
      <c r="F926" s="33" t="s">
        <v>772</v>
      </c>
      <c r="G926" s="27" t="s">
        <v>50</v>
      </c>
      <c r="H926" s="27" t="s">
        <v>526</v>
      </c>
      <c r="I926" s="27" t="s">
        <v>527</v>
      </c>
      <c r="J926" s="27" t="s">
        <v>528</v>
      </c>
      <c r="K926" s="27" t="s">
        <v>54</v>
      </c>
      <c r="L926" s="27" t="s">
        <v>91</v>
      </c>
      <c r="M926" s="27" t="s">
        <v>92</v>
      </c>
      <c r="N926" s="27">
        <v>2</v>
      </c>
      <c r="O926" s="27" t="s">
        <v>69</v>
      </c>
      <c r="P926" s="27" t="s">
        <v>523</v>
      </c>
      <c r="Q926" s="27" t="s">
        <v>54</v>
      </c>
      <c r="R926" s="27" t="s">
        <v>54</v>
      </c>
      <c r="S926" s="27" t="s">
        <v>54</v>
      </c>
      <c r="T926" s="27" t="s">
        <v>54</v>
      </c>
    </row>
    <row r="927" spans="1:20" ht="23.25" x14ac:dyDescent="0.25">
      <c r="A927" s="27" t="s">
        <v>5733</v>
      </c>
      <c r="B927" s="27" t="s">
        <v>45</v>
      </c>
      <c r="C927" s="27" t="s">
        <v>46</v>
      </c>
      <c r="D927" s="27" t="s">
        <v>87</v>
      </c>
      <c r="E927" s="27" t="s">
        <v>5540</v>
      </c>
      <c r="F927" s="33" t="s">
        <v>5734</v>
      </c>
      <c r="G927" s="27" t="s">
        <v>50</v>
      </c>
      <c r="H927" s="27" t="s">
        <v>991</v>
      </c>
      <c r="I927" s="27" t="s">
        <v>5588</v>
      </c>
      <c r="J927" s="27" t="s">
        <v>5589</v>
      </c>
      <c r="K927" s="27" t="s">
        <v>54</v>
      </c>
      <c r="L927" s="27" t="s">
        <v>91</v>
      </c>
      <c r="M927" s="27" t="s">
        <v>92</v>
      </c>
      <c r="N927" s="27">
        <v>2</v>
      </c>
      <c r="O927" s="27" t="s">
        <v>69</v>
      </c>
      <c r="P927" s="27" t="s">
        <v>93</v>
      </c>
      <c r="Q927" s="27" t="s">
        <v>94</v>
      </c>
      <c r="R927" s="27" t="s">
        <v>95</v>
      </c>
      <c r="S927" s="27" t="s">
        <v>54</v>
      </c>
      <c r="T927" s="27" t="s">
        <v>54</v>
      </c>
    </row>
    <row r="928" spans="1:20" ht="23.25" x14ac:dyDescent="0.25">
      <c r="A928" s="27" t="s">
        <v>5733</v>
      </c>
      <c r="B928" s="27" t="s">
        <v>45</v>
      </c>
      <c r="C928" s="27" t="s">
        <v>46</v>
      </c>
      <c r="D928" s="27" t="s">
        <v>64</v>
      </c>
      <c r="E928" s="27" t="s">
        <v>6278</v>
      </c>
      <c r="F928" s="33" t="s">
        <v>6959</v>
      </c>
      <c r="G928" s="27" t="s">
        <v>50</v>
      </c>
      <c r="H928" s="27" t="s">
        <v>6305</v>
      </c>
      <c r="I928" s="27" t="s">
        <v>6306</v>
      </c>
      <c r="J928" s="27" t="s">
        <v>6307</v>
      </c>
      <c r="K928" s="27" t="s">
        <v>54</v>
      </c>
      <c r="L928" s="27" t="s">
        <v>67</v>
      </c>
      <c r="M928" s="27" t="s">
        <v>115</v>
      </c>
      <c r="N928" s="27">
        <v>2</v>
      </c>
      <c r="O928" s="27" t="s">
        <v>69</v>
      </c>
      <c r="P928" s="27" t="s">
        <v>54</v>
      </c>
      <c r="Q928" s="27" t="s">
        <v>54</v>
      </c>
      <c r="R928" s="27" t="s">
        <v>54</v>
      </c>
      <c r="S928" s="27" t="s">
        <v>54</v>
      </c>
      <c r="T928" s="27" t="s">
        <v>54</v>
      </c>
    </row>
    <row r="929" spans="1:20" ht="23.25" x14ac:dyDescent="0.25">
      <c r="A929" s="27" t="s">
        <v>6961</v>
      </c>
      <c r="B929" s="27" t="s">
        <v>6962</v>
      </c>
      <c r="C929" s="27" t="s">
        <v>63</v>
      </c>
      <c r="D929" s="27" t="s">
        <v>64</v>
      </c>
      <c r="E929" s="27" t="s">
        <v>6278</v>
      </c>
      <c r="F929" s="33" t="s">
        <v>6963</v>
      </c>
      <c r="G929" s="27" t="s">
        <v>163</v>
      </c>
      <c r="H929" s="27" t="s">
        <v>6305</v>
      </c>
      <c r="I929" s="27" t="s">
        <v>6306</v>
      </c>
      <c r="J929" s="27" t="s">
        <v>6307</v>
      </c>
      <c r="K929" s="27" t="s">
        <v>54</v>
      </c>
      <c r="L929" s="27" t="s">
        <v>67</v>
      </c>
      <c r="M929" s="27" t="s">
        <v>68</v>
      </c>
      <c r="N929" s="27">
        <v>2</v>
      </c>
      <c r="O929" s="27" t="s">
        <v>69</v>
      </c>
      <c r="P929" s="27" t="s">
        <v>54</v>
      </c>
      <c r="Q929" s="27" t="s">
        <v>54</v>
      </c>
      <c r="R929" s="27" t="s">
        <v>54</v>
      </c>
      <c r="S929" s="27" t="s">
        <v>54</v>
      </c>
      <c r="T929" s="27" t="s">
        <v>54</v>
      </c>
    </row>
    <row r="930" spans="1:20" ht="23.25" x14ac:dyDescent="0.25">
      <c r="A930" s="27" t="s">
        <v>6961</v>
      </c>
      <c r="B930" s="27" t="s">
        <v>6962</v>
      </c>
      <c r="C930" s="27" t="s">
        <v>63</v>
      </c>
      <c r="D930" s="27" t="s">
        <v>64</v>
      </c>
      <c r="E930" s="27" t="s">
        <v>6278</v>
      </c>
      <c r="F930" s="33" t="s">
        <v>6963</v>
      </c>
      <c r="G930" s="27" t="s">
        <v>163</v>
      </c>
      <c r="H930" s="27" t="s">
        <v>6305</v>
      </c>
      <c r="I930" s="27" t="s">
        <v>6306</v>
      </c>
      <c r="J930" s="27" t="s">
        <v>6307</v>
      </c>
      <c r="K930" s="27" t="s">
        <v>54</v>
      </c>
      <c r="L930" s="27" t="s">
        <v>67</v>
      </c>
      <c r="M930" s="27" t="s">
        <v>115</v>
      </c>
      <c r="N930" s="27">
        <v>2</v>
      </c>
      <c r="O930" s="27" t="s">
        <v>69</v>
      </c>
      <c r="P930" s="27" t="s">
        <v>54</v>
      </c>
      <c r="Q930" s="27" t="s">
        <v>54</v>
      </c>
      <c r="R930" s="27" t="s">
        <v>54</v>
      </c>
      <c r="S930" s="27" t="s">
        <v>54</v>
      </c>
      <c r="T930" s="27" t="s">
        <v>54</v>
      </c>
    </row>
    <row r="931" spans="1:20" x14ac:dyDescent="0.25">
      <c r="A931" s="27" t="s">
        <v>5196</v>
      </c>
      <c r="B931" s="27" t="s">
        <v>5197</v>
      </c>
      <c r="C931" s="27" t="s">
        <v>63</v>
      </c>
      <c r="D931" s="27" t="s">
        <v>64</v>
      </c>
      <c r="E931" s="27" t="s">
        <v>5111</v>
      </c>
      <c r="F931" s="33" t="s">
        <v>5198</v>
      </c>
      <c r="G931" s="27" t="s">
        <v>66</v>
      </c>
      <c r="H931" s="27" t="s">
        <v>923</v>
      </c>
      <c r="I931" s="27" t="s">
        <v>5124</v>
      </c>
      <c r="J931" s="27" t="s">
        <v>5125</v>
      </c>
      <c r="K931" s="27" t="s">
        <v>54</v>
      </c>
      <c r="L931" s="27" t="s">
        <v>67</v>
      </c>
      <c r="M931" s="27" t="s">
        <v>68</v>
      </c>
      <c r="N931" s="27">
        <v>2</v>
      </c>
      <c r="O931" s="27" t="s">
        <v>69</v>
      </c>
      <c r="P931" s="27" t="s">
        <v>54</v>
      </c>
      <c r="Q931" s="27" t="s">
        <v>54</v>
      </c>
      <c r="R931" s="27" t="s">
        <v>54</v>
      </c>
      <c r="S931" s="27" t="s">
        <v>54</v>
      </c>
      <c r="T931" s="27" t="s">
        <v>54</v>
      </c>
    </row>
    <row r="932" spans="1:20" x14ac:dyDescent="0.25">
      <c r="A932" s="27" t="s">
        <v>5196</v>
      </c>
      <c r="B932" s="27" t="s">
        <v>5197</v>
      </c>
      <c r="C932" s="27" t="s">
        <v>63</v>
      </c>
      <c r="D932" s="27" t="s">
        <v>64</v>
      </c>
      <c r="E932" s="27" t="s">
        <v>5111</v>
      </c>
      <c r="F932" s="33" t="s">
        <v>5198</v>
      </c>
      <c r="G932" s="27" t="s">
        <v>66</v>
      </c>
      <c r="H932" s="27" t="s">
        <v>923</v>
      </c>
      <c r="I932" s="27" t="s">
        <v>5124</v>
      </c>
      <c r="J932" s="27" t="s">
        <v>5125</v>
      </c>
      <c r="K932" s="27" t="s">
        <v>54</v>
      </c>
      <c r="L932" s="27" t="s">
        <v>67</v>
      </c>
      <c r="M932" s="27" t="s">
        <v>115</v>
      </c>
      <c r="N932" s="27">
        <v>2</v>
      </c>
      <c r="O932" s="27" t="s">
        <v>69</v>
      </c>
      <c r="P932" s="27" t="s">
        <v>54</v>
      </c>
      <c r="Q932" s="27" t="s">
        <v>54</v>
      </c>
      <c r="R932" s="27" t="s">
        <v>54</v>
      </c>
      <c r="S932" s="27" t="s">
        <v>54</v>
      </c>
      <c r="T932" s="27" t="s">
        <v>54</v>
      </c>
    </row>
    <row r="933" spans="1:20" ht="23.25" x14ac:dyDescent="0.25">
      <c r="A933" s="27" t="s">
        <v>1955</v>
      </c>
      <c r="B933" s="27" t="s">
        <v>1956</v>
      </c>
      <c r="C933" s="27" t="s">
        <v>63</v>
      </c>
      <c r="D933" s="27" t="s">
        <v>194</v>
      </c>
      <c r="E933" s="27" t="s">
        <v>1202</v>
      </c>
      <c r="F933" s="33" t="s">
        <v>1957</v>
      </c>
      <c r="G933" s="27" t="s">
        <v>66</v>
      </c>
      <c r="H933" s="27" t="s">
        <v>1261</v>
      </c>
      <c r="I933" s="27" t="s">
        <v>1217</v>
      </c>
      <c r="J933" s="27" t="s">
        <v>1218</v>
      </c>
      <c r="K933" s="27" t="s">
        <v>54</v>
      </c>
      <c r="L933" s="27" t="s">
        <v>67</v>
      </c>
      <c r="M933" s="27" t="s">
        <v>68</v>
      </c>
      <c r="N933" s="27">
        <v>2</v>
      </c>
      <c r="O933" s="27" t="s">
        <v>69</v>
      </c>
      <c r="P933" s="27" t="s">
        <v>54</v>
      </c>
      <c r="Q933" s="27" t="s">
        <v>54</v>
      </c>
      <c r="R933" s="27" t="s">
        <v>54</v>
      </c>
      <c r="S933" s="27" t="s">
        <v>54</v>
      </c>
      <c r="T933" s="27" t="s">
        <v>54</v>
      </c>
    </row>
    <row r="934" spans="1:20" ht="23.25" x14ac:dyDescent="0.25">
      <c r="A934" s="27" t="s">
        <v>6964</v>
      </c>
      <c r="B934" s="27" t="s">
        <v>45</v>
      </c>
      <c r="C934" s="27" t="s">
        <v>46</v>
      </c>
      <c r="D934" s="27" t="s">
        <v>194</v>
      </c>
      <c r="E934" s="27" t="s">
        <v>6278</v>
      </c>
      <c r="F934" s="33" t="s">
        <v>6965</v>
      </c>
      <c r="G934" s="27" t="s">
        <v>50</v>
      </c>
      <c r="H934" s="27" t="s">
        <v>6318</v>
      </c>
      <c r="I934" s="27" t="s">
        <v>6319</v>
      </c>
      <c r="J934" s="27" t="s">
        <v>6320</v>
      </c>
      <c r="K934" s="27" t="s">
        <v>54</v>
      </c>
      <c r="L934" s="27" t="s">
        <v>91</v>
      </c>
      <c r="M934" s="27" t="s">
        <v>92</v>
      </c>
      <c r="N934" s="27">
        <v>2</v>
      </c>
      <c r="O934" s="27" t="s">
        <v>69</v>
      </c>
      <c r="P934" s="27" t="s">
        <v>523</v>
      </c>
      <c r="Q934" s="27" t="s">
        <v>54</v>
      </c>
      <c r="R934" s="27" t="s">
        <v>54</v>
      </c>
      <c r="S934" s="27" t="s">
        <v>54</v>
      </c>
      <c r="T934" s="27" t="s">
        <v>54</v>
      </c>
    </row>
    <row r="935" spans="1:20" x14ac:dyDescent="0.25">
      <c r="A935" s="27" t="s">
        <v>3676</v>
      </c>
      <c r="B935" s="27" t="s">
        <v>45</v>
      </c>
      <c r="C935" s="27" t="s">
        <v>46</v>
      </c>
      <c r="D935" s="27" t="s">
        <v>78</v>
      </c>
      <c r="E935" s="27" t="s">
        <v>3443</v>
      </c>
      <c r="F935" s="33" t="s">
        <v>3677</v>
      </c>
      <c r="G935" s="27" t="s">
        <v>662</v>
      </c>
      <c r="H935" s="27" t="s">
        <v>46</v>
      </c>
      <c r="I935" s="27" t="s">
        <v>3445</v>
      </c>
      <c r="J935" s="27" t="s">
        <v>3446</v>
      </c>
      <c r="K935" s="27" t="s">
        <v>54</v>
      </c>
      <c r="L935" s="27" t="s">
        <v>91</v>
      </c>
      <c r="M935" s="27" t="s">
        <v>92</v>
      </c>
      <c r="N935" s="27">
        <v>2</v>
      </c>
      <c r="O935" s="27" t="s">
        <v>69</v>
      </c>
      <c r="P935" s="27" t="s">
        <v>523</v>
      </c>
      <c r="Q935" s="27" t="s">
        <v>54</v>
      </c>
      <c r="R935" s="27" t="s">
        <v>54</v>
      </c>
      <c r="S935" s="27" t="s">
        <v>54</v>
      </c>
      <c r="T935" s="27" t="s">
        <v>54</v>
      </c>
    </row>
    <row r="936" spans="1:20" x14ac:dyDescent="0.25">
      <c r="A936" s="27" t="s">
        <v>1958</v>
      </c>
      <c r="B936" s="27" t="s">
        <v>45</v>
      </c>
      <c r="C936" s="27" t="s">
        <v>46</v>
      </c>
      <c r="D936" s="27" t="s">
        <v>70</v>
      </c>
      <c r="E936" s="27" t="s">
        <v>1202</v>
      </c>
      <c r="F936" s="33" t="s">
        <v>1959</v>
      </c>
      <c r="G936" s="27" t="s">
        <v>50</v>
      </c>
      <c r="H936" s="27" t="s">
        <v>1230</v>
      </c>
      <c r="I936" s="27" t="s">
        <v>1205</v>
      </c>
      <c r="J936" s="27" t="s">
        <v>1206</v>
      </c>
      <c r="K936" s="27" t="s">
        <v>54</v>
      </c>
      <c r="L936" s="27" t="s">
        <v>91</v>
      </c>
      <c r="M936" s="27" t="s">
        <v>92</v>
      </c>
      <c r="N936" s="27">
        <v>2</v>
      </c>
      <c r="O936" s="27" t="s">
        <v>69</v>
      </c>
      <c r="P936" s="27" t="s">
        <v>93</v>
      </c>
      <c r="Q936" s="27" t="s">
        <v>150</v>
      </c>
      <c r="R936" s="27" t="s">
        <v>95</v>
      </c>
      <c r="S936" s="27" t="s">
        <v>54</v>
      </c>
      <c r="T936" s="27" t="s">
        <v>5894</v>
      </c>
    </row>
    <row r="937" spans="1:20" x14ac:dyDescent="0.25">
      <c r="A937" s="27" t="s">
        <v>1958</v>
      </c>
      <c r="B937" s="27" t="s">
        <v>45</v>
      </c>
      <c r="C937" s="27" t="s">
        <v>46</v>
      </c>
      <c r="D937" s="27" t="s">
        <v>73</v>
      </c>
      <c r="E937" s="27" t="s">
        <v>1202</v>
      </c>
      <c r="F937" s="33" t="s">
        <v>1959</v>
      </c>
      <c r="G937" s="27" t="s">
        <v>50</v>
      </c>
      <c r="H937" s="27" t="s">
        <v>1230</v>
      </c>
      <c r="I937" s="27" t="s">
        <v>1205</v>
      </c>
      <c r="J937" s="27" t="s">
        <v>1206</v>
      </c>
      <c r="K937" s="27" t="s">
        <v>54</v>
      </c>
      <c r="L937" s="27" t="s">
        <v>67</v>
      </c>
      <c r="M937" s="27" t="s">
        <v>115</v>
      </c>
      <c r="N937" s="27">
        <v>2</v>
      </c>
      <c r="O937" s="27" t="s">
        <v>69</v>
      </c>
      <c r="P937" s="27" t="s">
        <v>54</v>
      </c>
      <c r="Q937" s="27" t="s">
        <v>54</v>
      </c>
      <c r="R937" s="27" t="s">
        <v>54</v>
      </c>
      <c r="S937" s="27" t="s">
        <v>54</v>
      </c>
      <c r="T937" s="27" t="s">
        <v>54</v>
      </c>
    </row>
    <row r="938" spans="1:20" x14ac:dyDescent="0.25">
      <c r="A938" s="27" t="s">
        <v>3683</v>
      </c>
      <c r="B938" s="27" t="s">
        <v>45</v>
      </c>
      <c r="C938" s="27" t="s">
        <v>46</v>
      </c>
      <c r="D938" s="27" t="s">
        <v>87</v>
      </c>
      <c r="E938" s="27" t="s">
        <v>3443</v>
      </c>
      <c r="F938" s="33" t="s">
        <v>3684</v>
      </c>
      <c r="G938" s="27" t="s">
        <v>50</v>
      </c>
      <c r="H938" s="27" t="s">
        <v>46</v>
      </c>
      <c r="I938" s="27" t="s">
        <v>3445</v>
      </c>
      <c r="J938" s="27" t="s">
        <v>3446</v>
      </c>
      <c r="K938" s="27" t="s">
        <v>54</v>
      </c>
      <c r="L938" s="27" t="s">
        <v>91</v>
      </c>
      <c r="M938" s="27" t="s">
        <v>92</v>
      </c>
      <c r="N938" s="27">
        <v>2</v>
      </c>
      <c r="O938" s="27" t="s">
        <v>69</v>
      </c>
      <c r="P938" s="27" t="s">
        <v>523</v>
      </c>
      <c r="Q938" s="27" t="s">
        <v>54</v>
      </c>
      <c r="R938" s="27" t="s">
        <v>54</v>
      </c>
      <c r="S938" s="27" t="s">
        <v>54</v>
      </c>
      <c r="T938" s="27" t="s">
        <v>54</v>
      </c>
    </row>
    <row r="939" spans="1:20" x14ac:dyDescent="0.25">
      <c r="A939" s="27" t="s">
        <v>3685</v>
      </c>
      <c r="B939" s="27" t="s">
        <v>45</v>
      </c>
      <c r="C939" s="27" t="s">
        <v>46</v>
      </c>
      <c r="D939" s="27" t="s">
        <v>264</v>
      </c>
      <c r="E939" s="27" t="s">
        <v>3443</v>
      </c>
      <c r="F939" s="33" t="s">
        <v>3686</v>
      </c>
      <c r="G939" s="27" t="s">
        <v>50</v>
      </c>
      <c r="H939" s="27" t="s">
        <v>520</v>
      </c>
      <c r="I939" s="27" t="s">
        <v>3445</v>
      </c>
      <c r="J939" s="27" t="s">
        <v>3446</v>
      </c>
      <c r="K939" s="27" t="s">
        <v>54</v>
      </c>
      <c r="L939" s="27" t="s">
        <v>91</v>
      </c>
      <c r="M939" s="27" t="s">
        <v>92</v>
      </c>
      <c r="N939" s="27">
        <v>2</v>
      </c>
      <c r="O939" s="27" t="s">
        <v>69</v>
      </c>
      <c r="P939" s="27" t="s">
        <v>523</v>
      </c>
      <c r="Q939" s="27" t="s">
        <v>54</v>
      </c>
      <c r="R939" s="27" t="s">
        <v>54</v>
      </c>
      <c r="S939" s="27" t="s">
        <v>54</v>
      </c>
      <c r="T939" s="27" t="s">
        <v>54</v>
      </c>
    </row>
    <row r="940" spans="1:20" x14ac:dyDescent="0.25">
      <c r="A940" s="27" t="s">
        <v>3687</v>
      </c>
      <c r="B940" s="27" t="s">
        <v>45</v>
      </c>
      <c r="C940" s="27" t="s">
        <v>46</v>
      </c>
      <c r="D940" s="27" t="s">
        <v>87</v>
      </c>
      <c r="E940" s="27" t="s">
        <v>3443</v>
      </c>
      <c r="F940" s="33" t="s">
        <v>3688</v>
      </c>
      <c r="G940" s="27" t="s">
        <v>50</v>
      </c>
      <c r="H940" s="27" t="s">
        <v>46</v>
      </c>
      <c r="I940" s="27" t="s">
        <v>3445</v>
      </c>
      <c r="J940" s="27" t="s">
        <v>3446</v>
      </c>
      <c r="K940" s="27" t="s">
        <v>54</v>
      </c>
      <c r="L940" s="27" t="s">
        <v>91</v>
      </c>
      <c r="M940" s="27" t="s">
        <v>92</v>
      </c>
      <c r="N940" s="27">
        <v>2</v>
      </c>
      <c r="O940" s="27" t="s">
        <v>69</v>
      </c>
      <c r="P940" s="27" t="s">
        <v>523</v>
      </c>
      <c r="Q940" s="27" t="s">
        <v>54</v>
      </c>
      <c r="R940" s="27" t="s">
        <v>54</v>
      </c>
      <c r="S940" s="27" t="s">
        <v>54</v>
      </c>
      <c r="T940" s="27" t="s">
        <v>54</v>
      </c>
    </row>
    <row r="941" spans="1:20" ht="23.25" x14ac:dyDescent="0.25">
      <c r="A941" s="27" t="s">
        <v>4455</v>
      </c>
      <c r="B941" s="27" t="s">
        <v>4456</v>
      </c>
      <c r="C941" s="27" t="s">
        <v>63</v>
      </c>
      <c r="D941" s="27" t="s">
        <v>78</v>
      </c>
      <c r="E941" s="27" t="s">
        <v>4182</v>
      </c>
      <c r="F941" s="33" t="s">
        <v>4457</v>
      </c>
      <c r="G941" s="27" t="s">
        <v>66</v>
      </c>
      <c r="H941" s="27" t="s">
        <v>4324</v>
      </c>
      <c r="I941" s="27" t="s">
        <v>4325</v>
      </c>
      <c r="J941" s="27" t="s">
        <v>4326</v>
      </c>
      <c r="K941" s="27" t="s">
        <v>54</v>
      </c>
      <c r="L941" s="27" t="s">
        <v>67</v>
      </c>
      <c r="M941" s="27" t="s">
        <v>115</v>
      </c>
      <c r="N941" s="27">
        <v>2</v>
      </c>
      <c r="O941" s="27" t="s">
        <v>69</v>
      </c>
      <c r="P941" s="27" t="s">
        <v>54</v>
      </c>
      <c r="Q941" s="27" t="s">
        <v>54</v>
      </c>
      <c r="R941" s="27" t="s">
        <v>54</v>
      </c>
      <c r="S941" s="27" t="s">
        <v>54</v>
      </c>
      <c r="T941" s="27" t="s">
        <v>54</v>
      </c>
    </row>
    <row r="942" spans="1:20" ht="23.25" x14ac:dyDescent="0.25">
      <c r="A942" s="27" t="s">
        <v>5735</v>
      </c>
      <c r="B942" s="27" t="s">
        <v>5736</v>
      </c>
      <c r="C942" s="27" t="s">
        <v>63</v>
      </c>
      <c r="D942" s="27" t="s">
        <v>575</v>
      </c>
      <c r="E942" s="27" t="s">
        <v>5540</v>
      </c>
      <c r="F942" s="33" t="s">
        <v>5737</v>
      </c>
      <c r="G942" s="27" t="s">
        <v>271</v>
      </c>
      <c r="H942" s="27" t="s">
        <v>5564</v>
      </c>
      <c r="I942" s="27" t="s">
        <v>5565</v>
      </c>
      <c r="J942" s="27" t="s">
        <v>5566</v>
      </c>
      <c r="K942" s="27" t="s">
        <v>54</v>
      </c>
      <c r="L942" s="27" t="s">
        <v>67</v>
      </c>
      <c r="M942" s="27" t="s">
        <v>110</v>
      </c>
      <c r="N942" s="27">
        <v>2</v>
      </c>
      <c r="O942" s="27" t="s">
        <v>69</v>
      </c>
      <c r="P942" s="27" t="s">
        <v>54</v>
      </c>
      <c r="Q942" s="27" t="s">
        <v>54</v>
      </c>
      <c r="R942" s="27" t="s">
        <v>54</v>
      </c>
      <c r="S942" s="27" t="s">
        <v>54</v>
      </c>
      <c r="T942" s="27" t="s">
        <v>54</v>
      </c>
    </row>
    <row r="943" spans="1:20" x14ac:dyDescent="0.25">
      <c r="A943" s="27" t="s">
        <v>3689</v>
      </c>
      <c r="B943" s="27" t="s">
        <v>45</v>
      </c>
      <c r="C943" s="27" t="s">
        <v>46</v>
      </c>
      <c r="D943" s="27" t="s">
        <v>87</v>
      </c>
      <c r="E943" s="27" t="s">
        <v>3443</v>
      </c>
      <c r="F943" s="33" t="s">
        <v>3690</v>
      </c>
      <c r="G943" s="27" t="s">
        <v>514</v>
      </c>
      <c r="H943" s="27" t="s">
        <v>520</v>
      </c>
      <c r="I943" s="27" t="s">
        <v>3445</v>
      </c>
      <c r="J943" s="27" t="s">
        <v>3446</v>
      </c>
      <c r="K943" s="27" t="s">
        <v>54</v>
      </c>
      <c r="L943" s="27" t="s">
        <v>91</v>
      </c>
      <c r="M943" s="27" t="s">
        <v>92</v>
      </c>
      <c r="N943" s="27">
        <v>2</v>
      </c>
      <c r="O943" s="27" t="s">
        <v>69</v>
      </c>
      <c r="P943" s="27" t="s">
        <v>523</v>
      </c>
      <c r="Q943" s="27" t="s">
        <v>54</v>
      </c>
      <c r="R943" s="27" t="s">
        <v>54</v>
      </c>
      <c r="S943" s="27" t="s">
        <v>54</v>
      </c>
      <c r="T943" s="27" t="s">
        <v>54</v>
      </c>
    </row>
    <row r="944" spans="1:20" x14ac:dyDescent="0.25">
      <c r="A944" s="27" t="s">
        <v>3691</v>
      </c>
      <c r="B944" s="27" t="s">
        <v>45</v>
      </c>
      <c r="C944" s="27" t="s">
        <v>46</v>
      </c>
      <c r="D944" s="27" t="s">
        <v>264</v>
      </c>
      <c r="E944" s="27" t="s">
        <v>3443</v>
      </c>
      <c r="F944" s="33" t="s">
        <v>3692</v>
      </c>
      <c r="G944" s="27" t="s">
        <v>50</v>
      </c>
      <c r="H944" s="27" t="s">
        <v>46</v>
      </c>
      <c r="I944" s="27" t="s">
        <v>3445</v>
      </c>
      <c r="J944" s="27" t="s">
        <v>3446</v>
      </c>
      <c r="K944" s="27" t="s">
        <v>54</v>
      </c>
      <c r="L944" s="27" t="s">
        <v>91</v>
      </c>
      <c r="M944" s="27" t="s">
        <v>92</v>
      </c>
      <c r="N944" s="27">
        <v>2</v>
      </c>
      <c r="O944" s="27" t="s">
        <v>69</v>
      </c>
      <c r="P944" s="27" t="s">
        <v>523</v>
      </c>
      <c r="Q944" s="27" t="s">
        <v>54</v>
      </c>
      <c r="R944" s="27" t="s">
        <v>54</v>
      </c>
      <c r="S944" s="27" t="s">
        <v>54</v>
      </c>
      <c r="T944" s="27" t="s">
        <v>54</v>
      </c>
    </row>
    <row r="945" spans="1:20" ht="23.25" x14ac:dyDescent="0.25">
      <c r="A945" s="27" t="s">
        <v>155</v>
      </c>
      <c r="B945" s="27" t="s">
        <v>45</v>
      </c>
      <c r="C945" s="27" t="s">
        <v>46</v>
      </c>
      <c r="D945" s="27" t="s">
        <v>264</v>
      </c>
      <c r="E945" s="27" t="s">
        <v>6278</v>
      </c>
      <c r="F945" s="33" t="s">
        <v>6968</v>
      </c>
      <c r="G945" s="27" t="s">
        <v>50</v>
      </c>
      <c r="H945" s="27" t="s">
        <v>1204</v>
      </c>
      <c r="I945" s="27" t="s">
        <v>6298</v>
      </c>
      <c r="J945" s="27" t="s">
        <v>6299</v>
      </c>
      <c r="K945" s="27" t="s">
        <v>54</v>
      </c>
      <c r="L945" s="27" t="s">
        <v>91</v>
      </c>
      <c r="M945" s="27" t="s">
        <v>92</v>
      </c>
      <c r="N945" s="27">
        <v>2</v>
      </c>
      <c r="O945" s="27" t="s">
        <v>69</v>
      </c>
      <c r="P945" s="27" t="s">
        <v>93</v>
      </c>
      <c r="Q945" s="27" t="s">
        <v>264</v>
      </c>
      <c r="R945" s="27" t="s">
        <v>95</v>
      </c>
      <c r="S945" s="27" t="s">
        <v>54</v>
      </c>
      <c r="T945" s="27" t="s">
        <v>5894</v>
      </c>
    </row>
    <row r="946" spans="1:20" ht="23.25" x14ac:dyDescent="0.25">
      <c r="A946" s="27" t="s">
        <v>4458</v>
      </c>
      <c r="B946" s="27" t="s">
        <v>4459</v>
      </c>
      <c r="C946" s="27" t="s">
        <v>63</v>
      </c>
      <c r="D946" s="27" t="s">
        <v>194</v>
      </c>
      <c r="E946" s="27" t="s">
        <v>4182</v>
      </c>
      <c r="F946" s="33" t="s">
        <v>4460</v>
      </c>
      <c r="G946" s="27" t="s">
        <v>66</v>
      </c>
      <c r="H946" s="27" t="s">
        <v>4290</v>
      </c>
      <c r="I946" s="27" t="s">
        <v>4220</v>
      </c>
      <c r="J946" s="27" t="s">
        <v>4221</v>
      </c>
      <c r="K946" s="27" t="s">
        <v>54</v>
      </c>
      <c r="L946" s="27" t="s">
        <v>67</v>
      </c>
      <c r="M946" s="27" t="s">
        <v>68</v>
      </c>
      <c r="N946" s="27">
        <v>2</v>
      </c>
      <c r="O946" s="27" t="s">
        <v>69</v>
      </c>
      <c r="P946" s="27" t="s">
        <v>54</v>
      </c>
      <c r="Q946" s="27" t="s">
        <v>54</v>
      </c>
      <c r="R946" s="27" t="s">
        <v>54</v>
      </c>
      <c r="S946" s="27" t="s">
        <v>54</v>
      </c>
      <c r="T946" s="27" t="s">
        <v>54</v>
      </c>
    </row>
    <row r="947" spans="1:20" ht="23.25" x14ac:dyDescent="0.25">
      <c r="A947" s="27" t="s">
        <v>4458</v>
      </c>
      <c r="B947" s="27" t="s">
        <v>4459</v>
      </c>
      <c r="C947" s="27" t="s">
        <v>63</v>
      </c>
      <c r="D947" s="27" t="s">
        <v>194</v>
      </c>
      <c r="E947" s="27" t="s">
        <v>4182</v>
      </c>
      <c r="F947" s="33" t="s">
        <v>4460</v>
      </c>
      <c r="G947" s="27" t="s">
        <v>66</v>
      </c>
      <c r="H947" s="27" t="s">
        <v>4290</v>
      </c>
      <c r="I947" s="27" t="s">
        <v>4220</v>
      </c>
      <c r="J947" s="27" t="s">
        <v>4221</v>
      </c>
      <c r="K947" s="27" t="s">
        <v>54</v>
      </c>
      <c r="L947" s="27" t="s">
        <v>67</v>
      </c>
      <c r="M947" s="27" t="s">
        <v>115</v>
      </c>
      <c r="N947" s="27">
        <v>2</v>
      </c>
      <c r="O947" s="27" t="s">
        <v>69</v>
      </c>
      <c r="P947" s="27" t="s">
        <v>54</v>
      </c>
      <c r="Q947" s="27" t="s">
        <v>54</v>
      </c>
      <c r="R947" s="27" t="s">
        <v>54</v>
      </c>
      <c r="S947" s="27" t="s">
        <v>54</v>
      </c>
      <c r="T947" s="27" t="s">
        <v>54</v>
      </c>
    </row>
    <row r="948" spans="1:20" x14ac:dyDescent="0.25">
      <c r="A948" s="27" t="s">
        <v>1962</v>
      </c>
      <c r="B948" s="27" t="s">
        <v>45</v>
      </c>
      <c r="C948" s="27" t="s">
        <v>46</v>
      </c>
      <c r="D948" s="27" t="s">
        <v>99</v>
      </c>
      <c r="E948" s="27" t="s">
        <v>1202</v>
      </c>
      <c r="F948" s="33" t="s">
        <v>1963</v>
      </c>
      <c r="G948" s="27" t="s">
        <v>50</v>
      </c>
      <c r="H948" s="27" t="s">
        <v>1354</v>
      </c>
      <c r="I948" s="27" t="s">
        <v>1217</v>
      </c>
      <c r="J948" s="27" t="s">
        <v>1218</v>
      </c>
      <c r="K948" s="27" t="s">
        <v>54</v>
      </c>
      <c r="L948" s="27" t="s">
        <v>91</v>
      </c>
      <c r="M948" s="27" t="s">
        <v>92</v>
      </c>
      <c r="N948" s="27">
        <v>2</v>
      </c>
      <c r="O948" s="27" t="s">
        <v>69</v>
      </c>
      <c r="P948" s="27" t="s">
        <v>93</v>
      </c>
      <c r="Q948" s="27" t="s">
        <v>54</v>
      </c>
      <c r="R948" s="27" t="s">
        <v>54</v>
      </c>
      <c r="S948" s="27" t="s">
        <v>54</v>
      </c>
      <c r="T948" s="27" t="s">
        <v>54</v>
      </c>
    </row>
    <row r="949" spans="1:20" ht="23.25" x14ac:dyDescent="0.25">
      <c r="A949" s="27" t="s">
        <v>5740</v>
      </c>
      <c r="B949" s="27" t="s">
        <v>45</v>
      </c>
      <c r="C949" s="27" t="s">
        <v>46</v>
      </c>
      <c r="D949" s="27" t="s">
        <v>517</v>
      </c>
      <c r="E949" s="27" t="s">
        <v>5540</v>
      </c>
      <c r="F949" s="33" t="s">
        <v>5741</v>
      </c>
      <c r="G949" s="27" t="s">
        <v>50</v>
      </c>
      <c r="H949" s="27" t="s">
        <v>1480</v>
      </c>
      <c r="I949" s="27" t="s">
        <v>5588</v>
      </c>
      <c r="J949" s="27" t="s">
        <v>5589</v>
      </c>
      <c r="K949" s="27" t="s">
        <v>54</v>
      </c>
      <c r="L949" s="27" t="s">
        <v>67</v>
      </c>
      <c r="M949" s="27" t="s">
        <v>115</v>
      </c>
      <c r="N949" s="27">
        <v>2</v>
      </c>
      <c r="O949" s="27" t="s">
        <v>69</v>
      </c>
      <c r="P949" s="27" t="s">
        <v>54</v>
      </c>
      <c r="Q949" s="27" t="s">
        <v>54</v>
      </c>
      <c r="R949" s="27" t="s">
        <v>54</v>
      </c>
      <c r="S949" s="27" t="s">
        <v>54</v>
      </c>
      <c r="T949" s="27" t="s">
        <v>54</v>
      </c>
    </row>
    <row r="950" spans="1:20" ht="23.25" x14ac:dyDescent="0.25">
      <c r="A950" s="27" t="s">
        <v>6974</v>
      </c>
      <c r="B950" s="27" t="s">
        <v>45</v>
      </c>
      <c r="C950" s="27" t="s">
        <v>46</v>
      </c>
      <c r="D950" s="27" t="s">
        <v>73</v>
      </c>
      <c r="E950" s="27" t="s">
        <v>6278</v>
      </c>
      <c r="F950" s="33" t="s">
        <v>6975</v>
      </c>
      <c r="G950" s="27" t="s">
        <v>50</v>
      </c>
      <c r="H950" s="27" t="s">
        <v>5399</v>
      </c>
      <c r="I950" s="27" t="s">
        <v>6351</v>
      </c>
      <c r="J950" s="27" t="s">
        <v>6352</v>
      </c>
      <c r="K950" s="27" t="s">
        <v>54</v>
      </c>
      <c r="L950" s="27" t="s">
        <v>91</v>
      </c>
      <c r="M950" s="27" t="s">
        <v>756</v>
      </c>
      <c r="N950" s="27">
        <v>2</v>
      </c>
      <c r="O950" s="27" t="s">
        <v>69</v>
      </c>
      <c r="P950" s="27" t="s">
        <v>54</v>
      </c>
      <c r="Q950" s="27" t="s">
        <v>54</v>
      </c>
      <c r="R950" s="27" t="s">
        <v>54</v>
      </c>
      <c r="S950" s="27" t="s">
        <v>54</v>
      </c>
      <c r="T950" s="27" t="s">
        <v>54</v>
      </c>
    </row>
    <row r="951" spans="1:20" ht="23.25" x14ac:dyDescent="0.25">
      <c r="A951" s="27" t="s">
        <v>6974</v>
      </c>
      <c r="B951" s="27" t="s">
        <v>45</v>
      </c>
      <c r="C951" s="27" t="s">
        <v>46</v>
      </c>
      <c r="D951" s="27" t="s">
        <v>83</v>
      </c>
      <c r="E951" s="27" t="s">
        <v>6278</v>
      </c>
      <c r="F951" s="33" t="s">
        <v>6975</v>
      </c>
      <c r="G951" s="27" t="s">
        <v>50</v>
      </c>
      <c r="H951" s="27" t="s">
        <v>5399</v>
      </c>
      <c r="I951" s="27" t="s">
        <v>6351</v>
      </c>
      <c r="J951" s="27" t="s">
        <v>6352</v>
      </c>
      <c r="K951" s="27" t="s">
        <v>54</v>
      </c>
      <c r="L951" s="27" t="s">
        <v>67</v>
      </c>
      <c r="M951" s="27" t="s">
        <v>436</v>
      </c>
      <c r="N951" s="27">
        <v>2</v>
      </c>
      <c r="O951" s="27" t="s">
        <v>69</v>
      </c>
      <c r="P951" s="27" t="s">
        <v>54</v>
      </c>
      <c r="Q951" s="27" t="s">
        <v>54</v>
      </c>
      <c r="R951" s="27" t="s">
        <v>54</v>
      </c>
      <c r="S951" s="27" t="s">
        <v>54</v>
      </c>
      <c r="T951" s="27" t="s">
        <v>54</v>
      </c>
    </row>
    <row r="952" spans="1:20" ht="23.25" x14ac:dyDescent="0.25">
      <c r="A952" s="27" t="s">
        <v>6974</v>
      </c>
      <c r="B952" s="27" t="s">
        <v>45</v>
      </c>
      <c r="C952" s="27" t="s">
        <v>46</v>
      </c>
      <c r="D952" s="27" t="s">
        <v>83</v>
      </c>
      <c r="E952" s="27" t="s">
        <v>6278</v>
      </c>
      <c r="F952" s="33" t="s">
        <v>6975</v>
      </c>
      <c r="G952" s="27" t="s">
        <v>50</v>
      </c>
      <c r="H952" s="27" t="s">
        <v>5399</v>
      </c>
      <c r="I952" s="27" t="s">
        <v>6351</v>
      </c>
      <c r="J952" s="27" t="s">
        <v>6352</v>
      </c>
      <c r="K952" s="27" t="s">
        <v>54</v>
      </c>
      <c r="L952" s="27" t="s">
        <v>67</v>
      </c>
      <c r="M952" s="27" t="s">
        <v>115</v>
      </c>
      <c r="N952" s="27">
        <v>2</v>
      </c>
      <c r="O952" s="27" t="s">
        <v>69</v>
      </c>
      <c r="P952" s="27" t="s">
        <v>54</v>
      </c>
      <c r="Q952" s="27" t="s">
        <v>54</v>
      </c>
      <c r="R952" s="27" t="s">
        <v>54</v>
      </c>
      <c r="S952" s="27" t="s">
        <v>54</v>
      </c>
      <c r="T952" s="27" t="s">
        <v>54</v>
      </c>
    </row>
    <row r="953" spans="1:20" ht="23.25" x14ac:dyDescent="0.25">
      <c r="A953" s="27" t="s">
        <v>6976</v>
      </c>
      <c r="B953" s="27" t="s">
        <v>6979</v>
      </c>
      <c r="C953" s="27" t="s">
        <v>63</v>
      </c>
      <c r="D953" s="27" t="s">
        <v>64</v>
      </c>
      <c r="E953" s="27" t="s">
        <v>6278</v>
      </c>
      <c r="F953" s="33" t="s">
        <v>6980</v>
      </c>
      <c r="G953" s="27" t="s">
        <v>66</v>
      </c>
      <c r="H953" s="27" t="s">
        <v>6289</v>
      </c>
      <c r="I953" s="27" t="s">
        <v>6290</v>
      </c>
      <c r="J953" s="27" t="s">
        <v>6291</v>
      </c>
      <c r="K953" s="27" t="s">
        <v>54</v>
      </c>
      <c r="L953" s="27" t="s">
        <v>67</v>
      </c>
      <c r="M953" s="27" t="s">
        <v>115</v>
      </c>
      <c r="N953" s="27">
        <v>2</v>
      </c>
      <c r="O953" s="27" t="s">
        <v>69</v>
      </c>
      <c r="P953" s="27" t="s">
        <v>54</v>
      </c>
      <c r="Q953" s="27" t="s">
        <v>54</v>
      </c>
      <c r="R953" s="27" t="s">
        <v>54</v>
      </c>
      <c r="S953" s="27" t="s">
        <v>54</v>
      </c>
      <c r="T953" s="27" t="s">
        <v>54</v>
      </c>
    </row>
    <row r="954" spans="1:20" ht="23.25" x14ac:dyDescent="0.25">
      <c r="A954" s="27" t="s">
        <v>6976</v>
      </c>
      <c r="B954" s="27" t="s">
        <v>6979</v>
      </c>
      <c r="C954" s="27" t="s">
        <v>63</v>
      </c>
      <c r="D954" s="27" t="s">
        <v>64</v>
      </c>
      <c r="E954" s="27" t="s">
        <v>6278</v>
      </c>
      <c r="F954" s="33" t="s">
        <v>6980</v>
      </c>
      <c r="G954" s="27" t="s">
        <v>66</v>
      </c>
      <c r="H954" s="27" t="s">
        <v>6289</v>
      </c>
      <c r="I954" s="27" t="s">
        <v>6290</v>
      </c>
      <c r="J954" s="27" t="s">
        <v>6291</v>
      </c>
      <c r="K954" s="27" t="s">
        <v>54</v>
      </c>
      <c r="L954" s="27" t="s">
        <v>67</v>
      </c>
      <c r="M954" s="27" t="s">
        <v>164</v>
      </c>
      <c r="N954" s="27">
        <v>2</v>
      </c>
      <c r="O954" s="27" t="s">
        <v>69</v>
      </c>
      <c r="P954" s="27" t="s">
        <v>54</v>
      </c>
      <c r="Q954" s="27" t="s">
        <v>54</v>
      </c>
      <c r="R954" s="27" t="s">
        <v>54</v>
      </c>
      <c r="S954" s="27" t="s">
        <v>54</v>
      </c>
      <c r="T954" s="27" t="s">
        <v>54</v>
      </c>
    </row>
    <row r="955" spans="1:20" ht="23.25" x14ac:dyDescent="0.25">
      <c r="A955" s="27" t="s">
        <v>6976</v>
      </c>
      <c r="B955" s="27" t="s">
        <v>6979</v>
      </c>
      <c r="C955" s="27" t="s">
        <v>63</v>
      </c>
      <c r="D955" s="27" t="s">
        <v>70</v>
      </c>
      <c r="E955" s="27" t="s">
        <v>6278</v>
      </c>
      <c r="F955" s="33" t="s">
        <v>6980</v>
      </c>
      <c r="G955" s="27" t="s">
        <v>66</v>
      </c>
      <c r="H955" s="27" t="s">
        <v>6289</v>
      </c>
      <c r="I955" s="27" t="s">
        <v>6290</v>
      </c>
      <c r="J955" s="27" t="s">
        <v>6291</v>
      </c>
      <c r="K955" s="27" t="s">
        <v>54</v>
      </c>
      <c r="L955" s="27" t="s">
        <v>55</v>
      </c>
      <c r="M955" s="27" t="s">
        <v>71</v>
      </c>
      <c r="N955" s="27">
        <v>2</v>
      </c>
      <c r="O955" s="27" t="s">
        <v>69</v>
      </c>
      <c r="P955" s="27" t="s">
        <v>54</v>
      </c>
      <c r="Q955" s="27" t="s">
        <v>54</v>
      </c>
      <c r="R955" s="27" t="s">
        <v>54</v>
      </c>
      <c r="S955" s="27" t="s">
        <v>54</v>
      </c>
      <c r="T955" s="27" t="s">
        <v>54</v>
      </c>
    </row>
    <row r="956" spans="1:20" ht="23.25" x14ac:dyDescent="0.25">
      <c r="A956" s="27" t="s">
        <v>6976</v>
      </c>
      <c r="B956" s="27" t="s">
        <v>6977</v>
      </c>
      <c r="C956" s="27" t="s">
        <v>63</v>
      </c>
      <c r="D956" s="27" t="s">
        <v>104</v>
      </c>
      <c r="E956" s="27" t="s">
        <v>6278</v>
      </c>
      <c r="F956" s="33" t="s">
        <v>6978</v>
      </c>
      <c r="G956" s="27" t="s">
        <v>66</v>
      </c>
      <c r="H956" s="27" t="s">
        <v>6289</v>
      </c>
      <c r="I956" s="27" t="s">
        <v>6290</v>
      </c>
      <c r="J956" s="27" t="s">
        <v>6291</v>
      </c>
      <c r="K956" s="27" t="s">
        <v>54</v>
      </c>
      <c r="L956" s="27" t="s">
        <v>67</v>
      </c>
      <c r="M956" s="27" t="s">
        <v>68</v>
      </c>
      <c r="N956" s="27">
        <v>2</v>
      </c>
      <c r="O956" s="27" t="s">
        <v>69</v>
      </c>
      <c r="P956" s="27" t="s">
        <v>54</v>
      </c>
      <c r="Q956" s="27" t="s">
        <v>54</v>
      </c>
      <c r="R956" s="27" t="s">
        <v>54</v>
      </c>
      <c r="S956" s="27" t="s">
        <v>54</v>
      </c>
      <c r="T956" s="27" t="s">
        <v>54</v>
      </c>
    </row>
    <row r="957" spans="1:20" ht="23.25" x14ac:dyDescent="0.25">
      <c r="A957" s="27" t="s">
        <v>6976</v>
      </c>
      <c r="B957" s="27" t="s">
        <v>6977</v>
      </c>
      <c r="C957" s="27" t="s">
        <v>63</v>
      </c>
      <c r="D957" s="27" t="s">
        <v>73</v>
      </c>
      <c r="E957" s="27" t="s">
        <v>6278</v>
      </c>
      <c r="F957" s="33" t="s">
        <v>6978</v>
      </c>
      <c r="G957" s="27" t="s">
        <v>66</v>
      </c>
      <c r="H957" s="27" t="s">
        <v>6289</v>
      </c>
      <c r="I957" s="27" t="s">
        <v>6290</v>
      </c>
      <c r="J957" s="27" t="s">
        <v>6291</v>
      </c>
      <c r="K957" s="27" t="s">
        <v>54</v>
      </c>
      <c r="L957" s="27" t="s">
        <v>67</v>
      </c>
      <c r="M957" s="27" t="s">
        <v>115</v>
      </c>
      <c r="N957" s="27">
        <v>2</v>
      </c>
      <c r="O957" s="27" t="s">
        <v>69</v>
      </c>
      <c r="P957" s="27" t="s">
        <v>54</v>
      </c>
      <c r="Q957" s="27" t="s">
        <v>54</v>
      </c>
      <c r="R957" s="27" t="s">
        <v>54</v>
      </c>
      <c r="S957" s="27" t="s">
        <v>54</v>
      </c>
      <c r="T957" s="27" t="s">
        <v>54</v>
      </c>
    </row>
    <row r="958" spans="1:20" ht="23.25" x14ac:dyDescent="0.25">
      <c r="A958" s="27" t="s">
        <v>6976</v>
      </c>
      <c r="B958" s="27" t="s">
        <v>6977</v>
      </c>
      <c r="C958" s="27" t="s">
        <v>63</v>
      </c>
      <c r="D958" s="27" t="s">
        <v>64</v>
      </c>
      <c r="E958" s="27" t="s">
        <v>6278</v>
      </c>
      <c r="F958" s="33" t="s">
        <v>6978</v>
      </c>
      <c r="G958" s="27" t="s">
        <v>66</v>
      </c>
      <c r="H958" s="27" t="s">
        <v>6289</v>
      </c>
      <c r="I958" s="27" t="s">
        <v>6290</v>
      </c>
      <c r="J958" s="27" t="s">
        <v>6291</v>
      </c>
      <c r="K958" s="27" t="s">
        <v>54</v>
      </c>
      <c r="L958" s="27" t="s">
        <v>67</v>
      </c>
      <c r="M958" s="27" t="s">
        <v>164</v>
      </c>
      <c r="N958" s="27">
        <v>2</v>
      </c>
      <c r="O958" s="27" t="s">
        <v>69</v>
      </c>
      <c r="P958" s="27" t="s">
        <v>54</v>
      </c>
      <c r="Q958" s="27" t="s">
        <v>54</v>
      </c>
      <c r="R958" s="27" t="s">
        <v>54</v>
      </c>
      <c r="S958" s="27" t="s">
        <v>54</v>
      </c>
      <c r="T958" s="27" t="s">
        <v>54</v>
      </c>
    </row>
    <row r="959" spans="1:20" ht="23.25" x14ac:dyDescent="0.25">
      <c r="A959" s="27" t="s">
        <v>6976</v>
      </c>
      <c r="B959" s="27" t="s">
        <v>6977</v>
      </c>
      <c r="C959" s="27" t="s">
        <v>63</v>
      </c>
      <c r="D959" s="27" t="s">
        <v>70</v>
      </c>
      <c r="E959" s="27" t="s">
        <v>6278</v>
      </c>
      <c r="F959" s="33" t="s">
        <v>6978</v>
      </c>
      <c r="G959" s="27" t="s">
        <v>66</v>
      </c>
      <c r="H959" s="27" t="s">
        <v>6289</v>
      </c>
      <c r="I959" s="27" t="s">
        <v>6290</v>
      </c>
      <c r="J959" s="27" t="s">
        <v>6291</v>
      </c>
      <c r="K959" s="27" t="s">
        <v>54</v>
      </c>
      <c r="L959" s="27" t="s">
        <v>55</v>
      </c>
      <c r="M959" s="27" t="s">
        <v>71</v>
      </c>
      <c r="N959" s="27">
        <v>2</v>
      </c>
      <c r="O959" s="27" t="s">
        <v>69</v>
      </c>
      <c r="P959" s="27" t="s">
        <v>54</v>
      </c>
      <c r="Q959" s="27" t="s">
        <v>54</v>
      </c>
      <c r="R959" s="27" t="s">
        <v>54</v>
      </c>
      <c r="S959" s="27" t="s">
        <v>54</v>
      </c>
      <c r="T959" s="27" t="s">
        <v>54</v>
      </c>
    </row>
    <row r="960" spans="1:20" x14ac:dyDescent="0.25">
      <c r="A960" s="27" t="s">
        <v>3695</v>
      </c>
      <c r="B960" s="27" t="s">
        <v>252</v>
      </c>
      <c r="C960" s="27" t="s">
        <v>63</v>
      </c>
      <c r="D960" s="27" t="s">
        <v>73</v>
      </c>
      <c r="E960" s="27" t="s">
        <v>3443</v>
      </c>
      <c r="F960" s="33" t="s">
        <v>3696</v>
      </c>
      <c r="G960" s="27" t="s">
        <v>66</v>
      </c>
      <c r="H960" s="27" t="s">
        <v>520</v>
      </c>
      <c r="I960" s="27" t="s">
        <v>3468</v>
      </c>
      <c r="J960" s="27" t="s">
        <v>3469</v>
      </c>
      <c r="K960" s="27" t="s">
        <v>54</v>
      </c>
      <c r="L960" s="27" t="s">
        <v>67</v>
      </c>
      <c r="M960" s="27" t="s">
        <v>68</v>
      </c>
      <c r="N960" s="27">
        <v>2</v>
      </c>
      <c r="O960" s="27" t="s">
        <v>69</v>
      </c>
      <c r="P960" s="27" t="s">
        <v>54</v>
      </c>
      <c r="Q960" s="27" t="s">
        <v>54</v>
      </c>
      <c r="R960" s="27" t="s">
        <v>54</v>
      </c>
      <c r="S960" s="27" t="s">
        <v>54</v>
      </c>
      <c r="T960" s="27" t="s">
        <v>54</v>
      </c>
    </row>
    <row r="961" spans="1:20" ht="23.25" x14ac:dyDescent="0.25">
      <c r="A961" s="27" t="s">
        <v>6984</v>
      </c>
      <c r="B961" s="27" t="s">
        <v>45</v>
      </c>
      <c r="C961" s="27" t="s">
        <v>46</v>
      </c>
      <c r="D961" s="27" t="s">
        <v>70</v>
      </c>
      <c r="E961" s="27" t="s">
        <v>6278</v>
      </c>
      <c r="F961" s="33" t="s">
        <v>6985</v>
      </c>
      <c r="G961" s="27" t="s">
        <v>50</v>
      </c>
      <c r="H961" s="27" t="s">
        <v>4194</v>
      </c>
      <c r="I961" s="27" t="s">
        <v>6319</v>
      </c>
      <c r="J961" s="27" t="s">
        <v>6320</v>
      </c>
      <c r="K961" s="27" t="s">
        <v>54</v>
      </c>
      <c r="L961" s="27" t="s">
        <v>91</v>
      </c>
      <c r="M961" s="27" t="s">
        <v>92</v>
      </c>
      <c r="N961" s="27">
        <v>2</v>
      </c>
      <c r="O961" s="27" t="s">
        <v>69</v>
      </c>
      <c r="P961" s="27" t="s">
        <v>523</v>
      </c>
      <c r="Q961" s="27" t="s">
        <v>54</v>
      </c>
      <c r="R961" s="27" t="s">
        <v>54</v>
      </c>
      <c r="S961" s="27" t="s">
        <v>54</v>
      </c>
      <c r="T961" s="27" t="s">
        <v>54</v>
      </c>
    </row>
    <row r="962" spans="1:20" ht="23.25" x14ac:dyDescent="0.25">
      <c r="A962" s="27" t="s">
        <v>6988</v>
      </c>
      <c r="B962" s="27" t="s">
        <v>45</v>
      </c>
      <c r="C962" s="27" t="s">
        <v>46</v>
      </c>
      <c r="D962" s="27" t="s">
        <v>537</v>
      </c>
      <c r="E962" s="27" t="s">
        <v>6278</v>
      </c>
      <c r="F962" s="33" t="s">
        <v>6989</v>
      </c>
      <c r="G962" s="27" t="s">
        <v>50</v>
      </c>
      <c r="H962" s="27" t="s">
        <v>5134</v>
      </c>
      <c r="I962" s="27" t="s">
        <v>6301</v>
      </c>
      <c r="J962" s="27" t="s">
        <v>6302</v>
      </c>
      <c r="K962" s="27" t="s">
        <v>54</v>
      </c>
      <c r="L962" s="27" t="s">
        <v>91</v>
      </c>
      <c r="M962" s="27" t="s">
        <v>92</v>
      </c>
      <c r="N962" s="27">
        <v>2</v>
      </c>
      <c r="O962" s="27" t="s">
        <v>69</v>
      </c>
      <c r="P962" s="27" t="s">
        <v>523</v>
      </c>
      <c r="Q962" s="27" t="s">
        <v>54</v>
      </c>
      <c r="R962" s="27" t="s">
        <v>54</v>
      </c>
      <c r="S962" s="27" t="s">
        <v>54</v>
      </c>
      <c r="T962" s="27" t="s">
        <v>54</v>
      </c>
    </row>
    <row r="963" spans="1:20" ht="23.25" x14ac:dyDescent="0.25">
      <c r="A963" s="27" t="s">
        <v>6990</v>
      </c>
      <c r="B963" s="27" t="s">
        <v>45</v>
      </c>
      <c r="C963" s="27" t="s">
        <v>46</v>
      </c>
      <c r="D963" s="27" t="s">
        <v>517</v>
      </c>
      <c r="E963" s="27" t="s">
        <v>6278</v>
      </c>
      <c r="F963" s="33" t="s">
        <v>6991</v>
      </c>
      <c r="G963" s="27" t="s">
        <v>50</v>
      </c>
      <c r="H963" s="27" t="s">
        <v>1418</v>
      </c>
      <c r="I963" s="27" t="s">
        <v>6351</v>
      </c>
      <c r="J963" s="27" t="s">
        <v>6352</v>
      </c>
      <c r="K963" s="27" t="s">
        <v>54</v>
      </c>
      <c r="L963" s="27" t="s">
        <v>91</v>
      </c>
      <c r="M963" s="27" t="s">
        <v>756</v>
      </c>
      <c r="N963" s="27">
        <v>2</v>
      </c>
      <c r="O963" s="27" t="s">
        <v>69</v>
      </c>
      <c r="P963" s="27" t="s">
        <v>54</v>
      </c>
      <c r="Q963" s="27" t="s">
        <v>54</v>
      </c>
      <c r="R963" s="27" t="s">
        <v>54</v>
      </c>
      <c r="S963" s="27" t="s">
        <v>54</v>
      </c>
      <c r="T963" s="27" t="s">
        <v>54</v>
      </c>
    </row>
    <row r="964" spans="1:20" x14ac:dyDescent="0.25">
      <c r="A964" s="27" t="s">
        <v>5199</v>
      </c>
      <c r="B964" s="27" t="s">
        <v>45</v>
      </c>
      <c r="C964" s="27" t="s">
        <v>46</v>
      </c>
      <c r="D964" s="27" t="s">
        <v>104</v>
      </c>
      <c r="E964" s="27" t="s">
        <v>5111</v>
      </c>
      <c r="F964" s="33" t="s">
        <v>5200</v>
      </c>
      <c r="G964" s="27" t="s">
        <v>50</v>
      </c>
      <c r="H964" s="27" t="s">
        <v>3135</v>
      </c>
      <c r="I964" s="27" t="s">
        <v>5121</v>
      </c>
      <c r="J964" s="27" t="s">
        <v>5122</v>
      </c>
      <c r="K964" s="27" t="s">
        <v>54</v>
      </c>
      <c r="L964" s="27" t="s">
        <v>55</v>
      </c>
      <c r="M964" s="27" t="s">
        <v>56</v>
      </c>
      <c r="N964" s="27">
        <v>2</v>
      </c>
      <c r="O964" s="27" t="s">
        <v>69</v>
      </c>
      <c r="P964" s="27" t="s">
        <v>54</v>
      </c>
      <c r="Q964" s="27" t="s">
        <v>54</v>
      </c>
      <c r="R964" s="27" t="s">
        <v>54</v>
      </c>
      <c r="S964" s="27" t="s">
        <v>54</v>
      </c>
      <c r="T964" s="27" t="s">
        <v>54</v>
      </c>
    </row>
    <row r="965" spans="1:20" x14ac:dyDescent="0.25">
      <c r="A965" s="27" t="s">
        <v>780</v>
      </c>
      <c r="B965" s="27" t="s">
        <v>45</v>
      </c>
      <c r="C965" s="27" t="s">
        <v>46</v>
      </c>
      <c r="D965" s="27" t="s">
        <v>99</v>
      </c>
      <c r="E965" s="27" t="s">
        <v>512</v>
      </c>
      <c r="F965" s="33" t="s">
        <v>781</v>
      </c>
      <c r="G965" s="27" t="s">
        <v>662</v>
      </c>
      <c r="H965" s="27" t="s">
        <v>520</v>
      </c>
      <c r="I965" s="27" t="s">
        <v>552</v>
      </c>
      <c r="J965" s="27" t="s">
        <v>553</v>
      </c>
      <c r="K965" s="27" t="s">
        <v>54</v>
      </c>
      <c r="L965" s="27" t="s">
        <v>91</v>
      </c>
      <c r="M965" s="27" t="s">
        <v>102</v>
      </c>
      <c r="N965" s="27">
        <v>2</v>
      </c>
      <c r="O965" s="27" t="s">
        <v>69</v>
      </c>
      <c r="P965" s="27" t="s">
        <v>54</v>
      </c>
      <c r="Q965" s="27" t="s">
        <v>54</v>
      </c>
      <c r="R965" s="27" t="s">
        <v>54</v>
      </c>
      <c r="S965" s="27" t="s">
        <v>54</v>
      </c>
      <c r="T965" s="27" t="s">
        <v>54</v>
      </c>
    </row>
    <row r="966" spans="1:20" ht="23.25" x14ac:dyDescent="0.25">
      <c r="A966" s="27" t="s">
        <v>6994</v>
      </c>
      <c r="B966" s="27" t="s">
        <v>45</v>
      </c>
      <c r="C966" s="27" t="s">
        <v>46</v>
      </c>
      <c r="D966" s="27" t="s">
        <v>73</v>
      </c>
      <c r="E966" s="27" t="s">
        <v>6278</v>
      </c>
      <c r="F966" s="33" t="s">
        <v>6995</v>
      </c>
      <c r="G966" s="27" t="s">
        <v>50</v>
      </c>
      <c r="H966" s="27" t="s">
        <v>6289</v>
      </c>
      <c r="I966" s="27" t="s">
        <v>6290</v>
      </c>
      <c r="J966" s="27" t="s">
        <v>6291</v>
      </c>
      <c r="K966" s="27" t="s">
        <v>54</v>
      </c>
      <c r="L966" s="27" t="s">
        <v>84</v>
      </c>
      <c r="M966" s="27" t="s">
        <v>85</v>
      </c>
      <c r="N966" s="27">
        <v>2</v>
      </c>
      <c r="O966" s="27" t="s">
        <v>69</v>
      </c>
      <c r="P966" s="27" t="s">
        <v>54</v>
      </c>
      <c r="Q966" s="27" t="s">
        <v>54</v>
      </c>
      <c r="R966" s="27" t="s">
        <v>54</v>
      </c>
      <c r="S966" s="27" t="s">
        <v>54</v>
      </c>
      <c r="T966" s="27" t="s">
        <v>54</v>
      </c>
    </row>
    <row r="967" spans="1:20" x14ac:dyDescent="0.25">
      <c r="A967" s="27" t="s">
        <v>1969</v>
      </c>
      <c r="B967" s="27" t="s">
        <v>45</v>
      </c>
      <c r="C967" s="27" t="s">
        <v>46</v>
      </c>
      <c r="D967" s="27" t="s">
        <v>73</v>
      </c>
      <c r="E967" s="27" t="s">
        <v>1202</v>
      </c>
      <c r="F967" s="33" t="s">
        <v>1973</v>
      </c>
      <c r="G967" s="27" t="s">
        <v>50</v>
      </c>
      <c r="H967" s="27" t="s">
        <v>1227</v>
      </c>
      <c r="I967" s="27" t="s">
        <v>1205</v>
      </c>
      <c r="J967" s="27" t="s">
        <v>1206</v>
      </c>
      <c r="K967" s="27" t="s">
        <v>54</v>
      </c>
      <c r="L967" s="27" t="s">
        <v>55</v>
      </c>
      <c r="M967" s="27" t="s">
        <v>56</v>
      </c>
      <c r="N967" s="27">
        <v>1</v>
      </c>
      <c r="O967" s="27" t="s">
        <v>69</v>
      </c>
      <c r="P967" s="27" t="s">
        <v>54</v>
      </c>
      <c r="Q967" s="27" t="s">
        <v>54</v>
      </c>
      <c r="R967" s="27" t="s">
        <v>54</v>
      </c>
      <c r="S967" s="27" t="s">
        <v>54</v>
      </c>
      <c r="T967" s="27" t="s">
        <v>54</v>
      </c>
    </row>
    <row r="968" spans="1:20" x14ac:dyDescent="0.25">
      <c r="A968" s="27" t="s">
        <v>1969</v>
      </c>
      <c r="B968" s="27" t="s">
        <v>45</v>
      </c>
      <c r="C968" s="27" t="s">
        <v>46</v>
      </c>
      <c r="D968" s="27" t="s">
        <v>70</v>
      </c>
      <c r="E968" s="27" t="s">
        <v>5111</v>
      </c>
      <c r="F968" s="33" t="s">
        <v>5201</v>
      </c>
      <c r="G968" s="27" t="s">
        <v>50</v>
      </c>
      <c r="H968" s="27" t="s">
        <v>3135</v>
      </c>
      <c r="I968" s="27" t="s">
        <v>5121</v>
      </c>
      <c r="J968" s="27" t="s">
        <v>5122</v>
      </c>
      <c r="K968" s="27" t="s">
        <v>54</v>
      </c>
      <c r="L968" s="27" t="s">
        <v>91</v>
      </c>
      <c r="M968" s="27" t="s">
        <v>92</v>
      </c>
      <c r="N968" s="27">
        <v>2</v>
      </c>
      <c r="O968" s="27" t="s">
        <v>69</v>
      </c>
      <c r="P968" s="27" t="s">
        <v>93</v>
      </c>
      <c r="Q968" s="27" t="s">
        <v>54</v>
      </c>
      <c r="R968" s="27" t="s">
        <v>54</v>
      </c>
      <c r="S968" s="27" t="s">
        <v>54</v>
      </c>
      <c r="T968" s="27" t="s">
        <v>54</v>
      </c>
    </row>
    <row r="969" spans="1:20" x14ac:dyDescent="0.25">
      <c r="A969" s="27" t="s">
        <v>5202</v>
      </c>
      <c r="B969" s="27" t="s">
        <v>45</v>
      </c>
      <c r="C969" s="27" t="s">
        <v>46</v>
      </c>
      <c r="D969" s="27" t="s">
        <v>264</v>
      </c>
      <c r="E969" s="27" t="s">
        <v>5111</v>
      </c>
      <c r="F969" s="33" t="s">
        <v>5203</v>
      </c>
      <c r="G969" s="27" t="s">
        <v>50</v>
      </c>
      <c r="H969" s="27" t="s">
        <v>5137</v>
      </c>
      <c r="I969" s="27" t="s">
        <v>5121</v>
      </c>
      <c r="J969" s="27" t="s">
        <v>5122</v>
      </c>
      <c r="K969" s="27" t="s">
        <v>54</v>
      </c>
      <c r="L969" s="27" t="s">
        <v>91</v>
      </c>
      <c r="M969" s="27" t="s">
        <v>92</v>
      </c>
      <c r="N969" s="27">
        <v>2</v>
      </c>
      <c r="O969" s="27" t="s">
        <v>69</v>
      </c>
      <c r="P969" s="27" t="s">
        <v>93</v>
      </c>
      <c r="Q969" s="27" t="s">
        <v>54</v>
      </c>
      <c r="R969" s="27" t="s">
        <v>54</v>
      </c>
      <c r="S969" s="27" t="s">
        <v>54</v>
      </c>
      <c r="T969" s="27" t="s">
        <v>54</v>
      </c>
    </row>
    <row r="970" spans="1:20" x14ac:dyDescent="0.25">
      <c r="A970" s="27" t="s">
        <v>5202</v>
      </c>
      <c r="B970" s="27" t="s">
        <v>45</v>
      </c>
      <c r="C970" s="27" t="s">
        <v>46</v>
      </c>
      <c r="D970" s="27" t="s">
        <v>73</v>
      </c>
      <c r="E970" s="27" t="s">
        <v>5111</v>
      </c>
      <c r="F970" s="33" t="s">
        <v>5203</v>
      </c>
      <c r="G970" s="27" t="s">
        <v>50</v>
      </c>
      <c r="H970" s="27" t="s">
        <v>5137</v>
      </c>
      <c r="I970" s="27" t="s">
        <v>5121</v>
      </c>
      <c r="J970" s="27" t="s">
        <v>5122</v>
      </c>
      <c r="K970" s="27" t="s">
        <v>54</v>
      </c>
      <c r="L970" s="27" t="s">
        <v>67</v>
      </c>
      <c r="M970" s="27" t="s">
        <v>115</v>
      </c>
      <c r="N970" s="27">
        <v>2</v>
      </c>
      <c r="O970" s="27" t="s">
        <v>69</v>
      </c>
      <c r="P970" s="27" t="s">
        <v>54</v>
      </c>
      <c r="Q970" s="27" t="s">
        <v>54</v>
      </c>
      <c r="R970" s="27" t="s">
        <v>54</v>
      </c>
      <c r="S970" s="27" t="s">
        <v>54</v>
      </c>
      <c r="T970" s="27" t="s">
        <v>54</v>
      </c>
    </row>
    <row r="971" spans="1:20" x14ac:dyDescent="0.25">
      <c r="A971" s="27" t="s">
        <v>5204</v>
      </c>
      <c r="B971" s="27" t="s">
        <v>45</v>
      </c>
      <c r="C971" s="27" t="s">
        <v>46</v>
      </c>
      <c r="D971" s="27" t="s">
        <v>264</v>
      </c>
      <c r="E971" s="27" t="s">
        <v>5111</v>
      </c>
      <c r="F971" s="33" t="s">
        <v>5205</v>
      </c>
      <c r="G971" s="27" t="s">
        <v>50</v>
      </c>
      <c r="H971" s="27" t="s">
        <v>5137</v>
      </c>
      <c r="I971" s="27" t="s">
        <v>5121</v>
      </c>
      <c r="J971" s="27" t="s">
        <v>5122</v>
      </c>
      <c r="K971" s="27" t="s">
        <v>54</v>
      </c>
      <c r="L971" s="27" t="s">
        <v>91</v>
      </c>
      <c r="M971" s="27" t="s">
        <v>92</v>
      </c>
      <c r="N971" s="27">
        <v>2</v>
      </c>
      <c r="O971" s="27" t="s">
        <v>69</v>
      </c>
      <c r="P971" s="27" t="s">
        <v>93</v>
      </c>
      <c r="Q971" s="27" t="s">
        <v>54</v>
      </c>
      <c r="R971" s="27" t="s">
        <v>54</v>
      </c>
      <c r="S971" s="27" t="s">
        <v>54</v>
      </c>
      <c r="T971" s="27" t="s">
        <v>54</v>
      </c>
    </row>
    <row r="972" spans="1:20" x14ac:dyDescent="0.25">
      <c r="A972" s="27" t="s">
        <v>5204</v>
      </c>
      <c r="B972" s="27" t="s">
        <v>45</v>
      </c>
      <c r="C972" s="27" t="s">
        <v>46</v>
      </c>
      <c r="D972" s="27" t="s">
        <v>73</v>
      </c>
      <c r="E972" s="27" t="s">
        <v>5111</v>
      </c>
      <c r="F972" s="33" t="s">
        <v>5205</v>
      </c>
      <c r="G972" s="27" t="s">
        <v>50</v>
      </c>
      <c r="H972" s="27" t="s">
        <v>5137</v>
      </c>
      <c r="I972" s="27" t="s">
        <v>5121</v>
      </c>
      <c r="J972" s="27" t="s">
        <v>5122</v>
      </c>
      <c r="K972" s="27" t="s">
        <v>54</v>
      </c>
      <c r="L972" s="27" t="s">
        <v>67</v>
      </c>
      <c r="M972" s="27" t="s">
        <v>115</v>
      </c>
      <c r="N972" s="27">
        <v>2</v>
      </c>
      <c r="O972" s="27" t="s">
        <v>69</v>
      </c>
      <c r="P972" s="27" t="s">
        <v>54</v>
      </c>
      <c r="Q972" s="27" t="s">
        <v>54</v>
      </c>
      <c r="R972" s="27" t="s">
        <v>54</v>
      </c>
      <c r="S972" s="27" t="s">
        <v>54</v>
      </c>
      <c r="T972" s="27" t="s">
        <v>54</v>
      </c>
    </row>
    <row r="973" spans="1:20" x14ac:dyDescent="0.25">
      <c r="A973" s="27" t="s">
        <v>5206</v>
      </c>
      <c r="B973" s="27" t="s">
        <v>45</v>
      </c>
      <c r="C973" s="27" t="s">
        <v>46</v>
      </c>
      <c r="D973" s="27" t="s">
        <v>70</v>
      </c>
      <c r="E973" s="27" t="s">
        <v>5111</v>
      </c>
      <c r="F973" s="33" t="s">
        <v>5207</v>
      </c>
      <c r="G973" s="27" t="s">
        <v>50</v>
      </c>
      <c r="H973" s="27" t="s">
        <v>3135</v>
      </c>
      <c r="I973" s="27" t="s">
        <v>5121</v>
      </c>
      <c r="J973" s="27" t="s">
        <v>5122</v>
      </c>
      <c r="K973" s="27" t="s">
        <v>54</v>
      </c>
      <c r="L973" s="27" t="s">
        <v>55</v>
      </c>
      <c r="M973" s="27" t="s">
        <v>56</v>
      </c>
      <c r="N973" s="27">
        <v>2</v>
      </c>
      <c r="O973" s="27" t="s">
        <v>69</v>
      </c>
      <c r="P973" s="27" t="s">
        <v>54</v>
      </c>
      <c r="Q973" s="27" t="s">
        <v>54</v>
      </c>
      <c r="R973" s="27" t="s">
        <v>54</v>
      </c>
      <c r="S973" s="27" t="s">
        <v>54</v>
      </c>
      <c r="T973" s="27" t="s">
        <v>54</v>
      </c>
    </row>
    <row r="974" spans="1:20" ht="23.25" x14ac:dyDescent="0.25">
      <c r="A974" s="27" t="s">
        <v>5745</v>
      </c>
      <c r="B974" s="27" t="s">
        <v>45</v>
      </c>
      <c r="C974" s="27" t="s">
        <v>46</v>
      </c>
      <c r="D974" s="27" t="s">
        <v>70</v>
      </c>
      <c r="E974" s="27" t="s">
        <v>5540</v>
      </c>
      <c r="F974" s="33" t="s">
        <v>5746</v>
      </c>
      <c r="G974" s="27" t="s">
        <v>50</v>
      </c>
      <c r="H974" s="27" t="s">
        <v>1480</v>
      </c>
      <c r="I974" s="27" t="s">
        <v>5588</v>
      </c>
      <c r="J974" s="27" t="s">
        <v>5589</v>
      </c>
      <c r="K974" s="27" t="s">
        <v>54</v>
      </c>
      <c r="L974" s="27" t="s">
        <v>91</v>
      </c>
      <c r="M974" s="27" t="s">
        <v>92</v>
      </c>
      <c r="N974" s="27">
        <v>2</v>
      </c>
      <c r="O974" s="27" t="s">
        <v>69</v>
      </c>
      <c r="P974" s="27" t="s">
        <v>93</v>
      </c>
      <c r="Q974" s="27" t="s">
        <v>150</v>
      </c>
      <c r="R974" s="27" t="s">
        <v>95</v>
      </c>
      <c r="S974" s="27" t="s">
        <v>54</v>
      </c>
      <c r="T974" s="27" t="s">
        <v>5894</v>
      </c>
    </row>
    <row r="975" spans="1:20" ht="23.25" x14ac:dyDescent="0.25">
      <c r="A975" s="27" t="s">
        <v>5747</v>
      </c>
      <c r="B975" s="27" t="s">
        <v>5748</v>
      </c>
      <c r="C975" s="27" t="s">
        <v>63</v>
      </c>
      <c r="D975" s="27" t="s">
        <v>64</v>
      </c>
      <c r="E975" s="27" t="s">
        <v>5540</v>
      </c>
      <c r="F975" s="33" t="s">
        <v>5749</v>
      </c>
      <c r="G975" s="27" t="s">
        <v>66</v>
      </c>
      <c r="H975" s="27" t="s">
        <v>5668</v>
      </c>
      <c r="I975" s="27" t="s">
        <v>5565</v>
      </c>
      <c r="J975" s="27" t="s">
        <v>5566</v>
      </c>
      <c r="K975" s="27" t="s">
        <v>54</v>
      </c>
      <c r="L975" s="27" t="s">
        <v>67</v>
      </c>
      <c r="M975" s="27" t="s">
        <v>68</v>
      </c>
      <c r="N975" s="27">
        <v>2</v>
      </c>
      <c r="O975" s="27" t="s">
        <v>69</v>
      </c>
      <c r="P975" s="27" t="s">
        <v>54</v>
      </c>
      <c r="Q975" s="27" t="s">
        <v>54</v>
      </c>
      <c r="R975" s="27" t="s">
        <v>54</v>
      </c>
      <c r="S975" s="27" t="s">
        <v>54</v>
      </c>
      <c r="T975" s="27" t="s">
        <v>54</v>
      </c>
    </row>
    <row r="976" spans="1:20" ht="23.25" x14ac:dyDescent="0.25">
      <c r="A976" s="27" t="s">
        <v>5747</v>
      </c>
      <c r="B976" s="27" t="s">
        <v>5748</v>
      </c>
      <c r="C976" s="27" t="s">
        <v>63</v>
      </c>
      <c r="D976" s="27" t="s">
        <v>83</v>
      </c>
      <c r="E976" s="27" t="s">
        <v>5540</v>
      </c>
      <c r="F976" s="33" t="s">
        <v>5749</v>
      </c>
      <c r="G976" s="27" t="s">
        <v>66</v>
      </c>
      <c r="H976" s="27" t="s">
        <v>5668</v>
      </c>
      <c r="I976" s="27" t="s">
        <v>5565</v>
      </c>
      <c r="J976" s="27" t="s">
        <v>5566</v>
      </c>
      <c r="K976" s="27" t="s">
        <v>54</v>
      </c>
      <c r="L976" s="27" t="s">
        <v>67</v>
      </c>
      <c r="M976" s="27" t="s">
        <v>115</v>
      </c>
      <c r="N976" s="27">
        <v>2</v>
      </c>
      <c r="O976" s="27" t="s">
        <v>69</v>
      </c>
      <c r="P976" s="27" t="s">
        <v>54</v>
      </c>
      <c r="Q976" s="27" t="s">
        <v>54</v>
      </c>
      <c r="R976" s="27" t="s">
        <v>54</v>
      </c>
      <c r="S976" s="27" t="s">
        <v>54</v>
      </c>
      <c r="T976" s="27" t="s">
        <v>54</v>
      </c>
    </row>
    <row r="977" spans="1:20" x14ac:dyDescent="0.25">
      <c r="A977" s="27" t="s">
        <v>782</v>
      </c>
      <c r="B977" s="27" t="s">
        <v>45</v>
      </c>
      <c r="C977" s="27" t="s">
        <v>46</v>
      </c>
      <c r="D977" s="27" t="s">
        <v>70</v>
      </c>
      <c r="E977" s="27" t="s">
        <v>512</v>
      </c>
      <c r="F977" s="33" t="s">
        <v>783</v>
      </c>
      <c r="G977" s="27" t="s">
        <v>50</v>
      </c>
      <c r="H977" s="27" t="s">
        <v>520</v>
      </c>
      <c r="I977" s="27" t="s">
        <v>521</v>
      </c>
      <c r="J977" s="27" t="s">
        <v>522</v>
      </c>
      <c r="K977" s="27" t="s">
        <v>54</v>
      </c>
      <c r="L977" s="27" t="s">
        <v>91</v>
      </c>
      <c r="M977" s="27" t="s">
        <v>92</v>
      </c>
      <c r="N977" s="27">
        <v>1</v>
      </c>
      <c r="O977" s="27" t="s">
        <v>69</v>
      </c>
      <c r="P977" s="27" t="s">
        <v>523</v>
      </c>
      <c r="Q977" s="27" t="s">
        <v>54</v>
      </c>
      <c r="R977" s="27" t="s">
        <v>54</v>
      </c>
      <c r="S977" s="27" t="s">
        <v>54</v>
      </c>
      <c r="T977" s="27" t="s">
        <v>54</v>
      </c>
    </row>
    <row r="978" spans="1:20" ht="23.25" x14ac:dyDescent="0.25">
      <c r="A978" s="27" t="s">
        <v>4466</v>
      </c>
      <c r="B978" s="27" t="s">
        <v>4469</v>
      </c>
      <c r="C978" s="27" t="s">
        <v>63</v>
      </c>
      <c r="D978" s="27" t="s">
        <v>104</v>
      </c>
      <c r="E978" s="27" t="s">
        <v>4182</v>
      </c>
      <c r="F978" s="33" t="s">
        <v>4470</v>
      </c>
      <c r="G978" s="27" t="s">
        <v>66</v>
      </c>
      <c r="H978" s="27" t="s">
        <v>4290</v>
      </c>
      <c r="I978" s="27" t="s">
        <v>4353</v>
      </c>
      <c r="J978" s="27" t="s">
        <v>4354</v>
      </c>
      <c r="K978" s="27" t="s">
        <v>54</v>
      </c>
      <c r="L978" s="27" t="s">
        <v>67</v>
      </c>
      <c r="M978" s="27" t="s">
        <v>164</v>
      </c>
      <c r="N978" s="27">
        <v>2</v>
      </c>
      <c r="O978" s="27" t="s">
        <v>69</v>
      </c>
      <c r="P978" s="27" t="s">
        <v>54</v>
      </c>
      <c r="Q978" s="27" t="s">
        <v>54</v>
      </c>
      <c r="R978" s="27" t="s">
        <v>54</v>
      </c>
      <c r="S978" s="27" t="s">
        <v>54</v>
      </c>
      <c r="T978" s="27" t="s">
        <v>54</v>
      </c>
    </row>
    <row r="979" spans="1:20" ht="23.25" x14ac:dyDescent="0.25">
      <c r="A979" s="27" t="s">
        <v>4466</v>
      </c>
      <c r="B979" s="27" t="s">
        <v>4467</v>
      </c>
      <c r="C979" s="27" t="s">
        <v>63</v>
      </c>
      <c r="D979" s="27" t="s">
        <v>517</v>
      </c>
      <c r="E979" s="27" t="s">
        <v>4182</v>
      </c>
      <c r="F979" s="33" t="s">
        <v>4468</v>
      </c>
      <c r="G979" s="27" t="s">
        <v>66</v>
      </c>
      <c r="H979" s="27" t="s">
        <v>4290</v>
      </c>
      <c r="I979" s="27" t="s">
        <v>4353</v>
      </c>
      <c r="J979" s="27" t="s">
        <v>4354</v>
      </c>
      <c r="K979" s="27" t="s">
        <v>54</v>
      </c>
      <c r="L979" s="27" t="s">
        <v>67</v>
      </c>
      <c r="M979" s="27" t="s">
        <v>68</v>
      </c>
      <c r="N979" s="27">
        <v>2</v>
      </c>
      <c r="O979" s="27" t="s">
        <v>69</v>
      </c>
      <c r="P979" s="27" t="s">
        <v>54</v>
      </c>
      <c r="Q979" s="27" t="s">
        <v>54</v>
      </c>
      <c r="R979" s="27" t="s">
        <v>54</v>
      </c>
      <c r="S979" s="27" t="s">
        <v>54</v>
      </c>
      <c r="T979" s="27" t="s">
        <v>54</v>
      </c>
    </row>
    <row r="980" spans="1:20" ht="23.25" x14ac:dyDescent="0.25">
      <c r="A980" s="27" t="s">
        <v>4466</v>
      </c>
      <c r="B980" s="27" t="s">
        <v>4467</v>
      </c>
      <c r="C980" s="27" t="s">
        <v>63</v>
      </c>
      <c r="D980" s="27" t="s">
        <v>517</v>
      </c>
      <c r="E980" s="27" t="s">
        <v>4182</v>
      </c>
      <c r="F980" s="33" t="s">
        <v>4468</v>
      </c>
      <c r="G980" s="27" t="s">
        <v>66</v>
      </c>
      <c r="H980" s="27" t="s">
        <v>4290</v>
      </c>
      <c r="I980" s="27" t="s">
        <v>4353</v>
      </c>
      <c r="J980" s="27" t="s">
        <v>4354</v>
      </c>
      <c r="K980" s="27" t="s">
        <v>54</v>
      </c>
      <c r="L980" s="27" t="s">
        <v>67</v>
      </c>
      <c r="M980" s="27" t="s">
        <v>164</v>
      </c>
      <c r="N980" s="27">
        <v>2</v>
      </c>
      <c r="O980" s="27" t="s">
        <v>69</v>
      </c>
      <c r="P980" s="27" t="s">
        <v>54</v>
      </c>
      <c r="Q980" s="27" t="s">
        <v>54</v>
      </c>
      <c r="R980" s="27" t="s">
        <v>54</v>
      </c>
      <c r="S980" s="27" t="s">
        <v>54</v>
      </c>
      <c r="T980" s="27" t="s">
        <v>54</v>
      </c>
    </row>
    <row r="981" spans="1:20" ht="23.25" x14ac:dyDescent="0.25">
      <c r="A981" s="27" t="s">
        <v>4466</v>
      </c>
      <c r="B981" s="27" t="s">
        <v>4467</v>
      </c>
      <c r="C981" s="27" t="s">
        <v>63</v>
      </c>
      <c r="D981" s="27" t="s">
        <v>517</v>
      </c>
      <c r="E981" s="27" t="s">
        <v>4182</v>
      </c>
      <c r="F981" s="33" t="s">
        <v>4468</v>
      </c>
      <c r="G981" s="27" t="s">
        <v>66</v>
      </c>
      <c r="H981" s="27" t="s">
        <v>4290</v>
      </c>
      <c r="I981" s="27" t="s">
        <v>4353</v>
      </c>
      <c r="J981" s="27" t="s">
        <v>4354</v>
      </c>
      <c r="K981" s="27" t="s">
        <v>54</v>
      </c>
      <c r="L981" s="27" t="s">
        <v>67</v>
      </c>
      <c r="M981" s="27" t="s">
        <v>115</v>
      </c>
      <c r="N981" s="27">
        <v>2</v>
      </c>
      <c r="O981" s="27" t="s">
        <v>69</v>
      </c>
      <c r="P981" s="27" t="s">
        <v>54</v>
      </c>
      <c r="Q981" s="27" t="s">
        <v>54</v>
      </c>
      <c r="R981" s="27" t="s">
        <v>54</v>
      </c>
      <c r="S981" s="27" t="s">
        <v>54</v>
      </c>
      <c r="T981" s="27" t="s">
        <v>54</v>
      </c>
    </row>
    <row r="982" spans="1:20" ht="23.25" x14ac:dyDescent="0.25">
      <c r="A982" s="27" t="s">
        <v>7001</v>
      </c>
      <c r="B982" s="27" t="s">
        <v>45</v>
      </c>
      <c r="C982" s="27" t="s">
        <v>46</v>
      </c>
      <c r="D982" s="27" t="s">
        <v>64</v>
      </c>
      <c r="E982" s="27" t="s">
        <v>6278</v>
      </c>
      <c r="F982" s="33" t="s">
        <v>7002</v>
      </c>
      <c r="G982" s="27" t="s">
        <v>50</v>
      </c>
      <c r="H982" s="27" t="s">
        <v>6305</v>
      </c>
      <c r="I982" s="27" t="s">
        <v>6306</v>
      </c>
      <c r="J982" s="27" t="s">
        <v>6307</v>
      </c>
      <c r="K982" s="27" t="s">
        <v>54</v>
      </c>
      <c r="L982" s="27" t="s">
        <v>67</v>
      </c>
      <c r="M982" s="27" t="s">
        <v>115</v>
      </c>
      <c r="N982" s="27">
        <v>2</v>
      </c>
      <c r="O982" s="27" t="s">
        <v>69</v>
      </c>
      <c r="P982" s="27" t="s">
        <v>54</v>
      </c>
      <c r="Q982" s="27" t="s">
        <v>54</v>
      </c>
      <c r="R982" s="27" t="s">
        <v>54</v>
      </c>
      <c r="S982" s="27" t="s">
        <v>54</v>
      </c>
      <c r="T982" s="27" t="s">
        <v>54</v>
      </c>
    </row>
    <row r="983" spans="1:20" x14ac:dyDescent="0.25">
      <c r="A983" s="27" t="s">
        <v>3699</v>
      </c>
      <c r="B983" s="27" t="s">
        <v>45</v>
      </c>
      <c r="C983" s="27" t="s">
        <v>46</v>
      </c>
      <c r="D983" s="27" t="s">
        <v>99</v>
      </c>
      <c r="E983" s="27" t="s">
        <v>3443</v>
      </c>
      <c r="F983" s="33" t="s">
        <v>3700</v>
      </c>
      <c r="G983" s="27" t="s">
        <v>50</v>
      </c>
      <c r="H983" s="27" t="s">
        <v>520</v>
      </c>
      <c r="I983" s="27" t="s">
        <v>3445</v>
      </c>
      <c r="J983" s="27" t="s">
        <v>3446</v>
      </c>
      <c r="K983" s="27" t="s">
        <v>54</v>
      </c>
      <c r="L983" s="27" t="s">
        <v>91</v>
      </c>
      <c r="M983" s="27" t="s">
        <v>92</v>
      </c>
      <c r="N983" s="27">
        <v>2</v>
      </c>
      <c r="O983" s="27" t="s">
        <v>69</v>
      </c>
      <c r="P983" s="27" t="s">
        <v>523</v>
      </c>
      <c r="Q983" s="27" t="s">
        <v>54</v>
      </c>
      <c r="R983" s="27" t="s">
        <v>54</v>
      </c>
      <c r="S983" s="27" t="s">
        <v>54</v>
      </c>
      <c r="T983" s="27" t="s">
        <v>54</v>
      </c>
    </row>
    <row r="984" spans="1:20" ht="23.25" x14ac:dyDescent="0.25">
      <c r="A984" s="27" t="s">
        <v>7003</v>
      </c>
      <c r="B984" s="27" t="s">
        <v>45</v>
      </c>
      <c r="C984" s="27" t="s">
        <v>46</v>
      </c>
      <c r="D984" s="27" t="s">
        <v>64</v>
      </c>
      <c r="E984" s="27" t="s">
        <v>6278</v>
      </c>
      <c r="F984" s="33" t="s">
        <v>7004</v>
      </c>
      <c r="G984" s="27" t="s">
        <v>50</v>
      </c>
      <c r="H984" s="27" t="s">
        <v>6323</v>
      </c>
      <c r="I984" s="27" t="s">
        <v>6324</v>
      </c>
      <c r="J984" s="27" t="s">
        <v>6325</v>
      </c>
      <c r="K984" s="27" t="s">
        <v>54</v>
      </c>
      <c r="L984" s="27" t="s">
        <v>55</v>
      </c>
      <c r="M984" s="27" t="s">
        <v>56</v>
      </c>
      <c r="N984" s="27">
        <v>2</v>
      </c>
      <c r="O984" s="27" t="s">
        <v>69</v>
      </c>
      <c r="P984" s="27" t="s">
        <v>54</v>
      </c>
      <c r="Q984" s="27" t="s">
        <v>54</v>
      </c>
      <c r="R984" s="27" t="s">
        <v>54</v>
      </c>
      <c r="S984" s="27" t="s">
        <v>54</v>
      </c>
      <c r="T984" s="27" t="s">
        <v>54</v>
      </c>
    </row>
    <row r="985" spans="1:20" ht="23.25" x14ac:dyDescent="0.25">
      <c r="A985" s="27" t="s">
        <v>7007</v>
      </c>
      <c r="B985" s="27" t="s">
        <v>45</v>
      </c>
      <c r="C985" s="27" t="s">
        <v>46</v>
      </c>
      <c r="D985" s="27" t="s">
        <v>87</v>
      </c>
      <c r="E985" s="27" t="s">
        <v>6278</v>
      </c>
      <c r="F985" s="33" t="s">
        <v>7009</v>
      </c>
      <c r="G985" s="27" t="s">
        <v>50</v>
      </c>
      <c r="H985" s="27" t="s">
        <v>5264</v>
      </c>
      <c r="I985" s="27" t="s">
        <v>6381</v>
      </c>
      <c r="J985" s="27" t="s">
        <v>6382</v>
      </c>
      <c r="K985" s="27" t="s">
        <v>54</v>
      </c>
      <c r="L985" s="27" t="s">
        <v>91</v>
      </c>
      <c r="M985" s="27" t="s">
        <v>102</v>
      </c>
      <c r="N985" s="27">
        <v>2</v>
      </c>
      <c r="O985" s="27" t="s">
        <v>69</v>
      </c>
      <c r="P985" s="27" t="s">
        <v>54</v>
      </c>
      <c r="Q985" s="27" t="s">
        <v>54</v>
      </c>
      <c r="R985" s="27" t="s">
        <v>54</v>
      </c>
      <c r="S985" s="27" t="s">
        <v>54</v>
      </c>
      <c r="T985" s="27" t="s">
        <v>54</v>
      </c>
    </row>
    <row r="986" spans="1:20" ht="23.25" x14ac:dyDescent="0.25">
      <c r="A986" s="27" t="s">
        <v>7007</v>
      </c>
      <c r="B986" s="27" t="s">
        <v>45</v>
      </c>
      <c r="C986" s="27" t="s">
        <v>46</v>
      </c>
      <c r="D986" s="27" t="s">
        <v>194</v>
      </c>
      <c r="E986" s="27" t="s">
        <v>6278</v>
      </c>
      <c r="F986" s="33" t="s">
        <v>7009</v>
      </c>
      <c r="G986" s="27" t="s">
        <v>50</v>
      </c>
      <c r="H986" s="27" t="s">
        <v>5264</v>
      </c>
      <c r="I986" s="27" t="s">
        <v>6381</v>
      </c>
      <c r="J986" s="27" t="s">
        <v>6382</v>
      </c>
      <c r="K986" s="27" t="s">
        <v>54</v>
      </c>
      <c r="L986" s="27" t="s">
        <v>67</v>
      </c>
      <c r="M986" s="27" t="s">
        <v>115</v>
      </c>
      <c r="N986" s="27">
        <v>2</v>
      </c>
      <c r="O986" s="27" t="s">
        <v>69</v>
      </c>
      <c r="P986" s="27" t="s">
        <v>54</v>
      </c>
      <c r="Q986" s="27" t="s">
        <v>54</v>
      </c>
      <c r="R986" s="27" t="s">
        <v>54</v>
      </c>
      <c r="S986" s="27" t="s">
        <v>54</v>
      </c>
      <c r="T986" s="27" t="s">
        <v>54</v>
      </c>
    </row>
    <row r="987" spans="1:20" ht="23.25" x14ac:dyDescent="0.25">
      <c r="A987" s="27" t="s">
        <v>7007</v>
      </c>
      <c r="B987" s="27" t="s">
        <v>45</v>
      </c>
      <c r="C987" s="27" t="s">
        <v>46</v>
      </c>
      <c r="D987" s="27" t="s">
        <v>87</v>
      </c>
      <c r="E987" s="27" t="s">
        <v>6278</v>
      </c>
      <c r="F987" s="33" t="s">
        <v>7008</v>
      </c>
      <c r="G987" s="27" t="s">
        <v>50</v>
      </c>
      <c r="H987" s="27" t="s">
        <v>1230</v>
      </c>
      <c r="I987" s="27" t="s">
        <v>6306</v>
      </c>
      <c r="J987" s="27" t="s">
        <v>6307</v>
      </c>
      <c r="K987" s="27" t="s">
        <v>54</v>
      </c>
      <c r="L987" s="27" t="s">
        <v>91</v>
      </c>
      <c r="M987" s="27" t="s">
        <v>92</v>
      </c>
      <c r="N987" s="27">
        <v>2</v>
      </c>
      <c r="O987" s="27" t="s">
        <v>69</v>
      </c>
      <c r="P987" s="27" t="s">
        <v>93</v>
      </c>
      <c r="Q987" s="27" t="s">
        <v>54</v>
      </c>
      <c r="R987" s="27" t="s">
        <v>54</v>
      </c>
      <c r="S987" s="27" t="s">
        <v>54</v>
      </c>
      <c r="T987" s="27" t="s">
        <v>54</v>
      </c>
    </row>
    <row r="988" spans="1:20" ht="23.25" x14ac:dyDescent="0.25">
      <c r="A988" s="27" t="s">
        <v>7007</v>
      </c>
      <c r="B988" s="27" t="s">
        <v>45</v>
      </c>
      <c r="C988" s="27" t="s">
        <v>46</v>
      </c>
      <c r="D988" s="27" t="s">
        <v>83</v>
      </c>
      <c r="E988" s="27" t="s">
        <v>6278</v>
      </c>
      <c r="F988" s="33" t="s">
        <v>7008</v>
      </c>
      <c r="G988" s="27" t="s">
        <v>50</v>
      </c>
      <c r="H988" s="27" t="s">
        <v>1230</v>
      </c>
      <c r="I988" s="27" t="s">
        <v>6306</v>
      </c>
      <c r="J988" s="27" t="s">
        <v>6307</v>
      </c>
      <c r="K988" s="27" t="s">
        <v>54</v>
      </c>
      <c r="L988" s="27" t="s">
        <v>84</v>
      </c>
      <c r="M988" s="27" t="s">
        <v>85</v>
      </c>
      <c r="N988" s="27">
        <v>2</v>
      </c>
      <c r="O988" s="27" t="s">
        <v>69</v>
      </c>
      <c r="P988" s="27" t="s">
        <v>54</v>
      </c>
      <c r="Q988" s="27" t="s">
        <v>54</v>
      </c>
      <c r="R988" s="27" t="s">
        <v>54</v>
      </c>
      <c r="S988" s="27" t="s">
        <v>54</v>
      </c>
      <c r="T988" s="27" t="s">
        <v>54</v>
      </c>
    </row>
    <row r="989" spans="1:20" x14ac:dyDescent="0.25">
      <c r="A989" s="27" t="s">
        <v>5215</v>
      </c>
      <c r="B989" s="27" t="s">
        <v>45</v>
      </c>
      <c r="C989" s="27" t="s">
        <v>46</v>
      </c>
      <c r="D989" s="27" t="s">
        <v>73</v>
      </c>
      <c r="E989" s="27" t="s">
        <v>5111</v>
      </c>
      <c r="F989" s="33" t="s">
        <v>5216</v>
      </c>
      <c r="G989" s="27" t="s">
        <v>50</v>
      </c>
      <c r="H989" s="27" t="s">
        <v>5137</v>
      </c>
      <c r="I989" s="27" t="s">
        <v>5121</v>
      </c>
      <c r="J989" s="27" t="s">
        <v>5122</v>
      </c>
      <c r="K989" s="27" t="s">
        <v>54</v>
      </c>
      <c r="L989" s="27" t="s">
        <v>67</v>
      </c>
      <c r="M989" s="27" t="s">
        <v>115</v>
      </c>
      <c r="N989" s="27">
        <v>2</v>
      </c>
      <c r="O989" s="27" t="s">
        <v>69</v>
      </c>
      <c r="P989" s="27" t="s">
        <v>54</v>
      </c>
      <c r="Q989" s="27" t="s">
        <v>54</v>
      </c>
      <c r="R989" s="27" t="s">
        <v>54</v>
      </c>
      <c r="S989" s="27" t="s">
        <v>54</v>
      </c>
      <c r="T989" s="27" t="s">
        <v>54</v>
      </c>
    </row>
    <row r="990" spans="1:20" x14ac:dyDescent="0.25">
      <c r="A990" s="27" t="s">
        <v>5217</v>
      </c>
      <c r="B990" s="27" t="s">
        <v>45</v>
      </c>
      <c r="C990" s="27" t="s">
        <v>46</v>
      </c>
      <c r="D990" s="27" t="s">
        <v>73</v>
      </c>
      <c r="E990" s="27" t="s">
        <v>5111</v>
      </c>
      <c r="F990" s="33" t="s">
        <v>5218</v>
      </c>
      <c r="G990" s="27" t="s">
        <v>50</v>
      </c>
      <c r="H990" s="27" t="s">
        <v>5137</v>
      </c>
      <c r="I990" s="27" t="s">
        <v>5121</v>
      </c>
      <c r="J990" s="27" t="s">
        <v>5122</v>
      </c>
      <c r="K990" s="27" t="s">
        <v>54</v>
      </c>
      <c r="L990" s="27" t="s">
        <v>67</v>
      </c>
      <c r="M990" s="27" t="s">
        <v>115</v>
      </c>
      <c r="N990" s="27">
        <v>2</v>
      </c>
      <c r="O990" s="27" t="s">
        <v>69</v>
      </c>
      <c r="P990" s="27" t="s">
        <v>54</v>
      </c>
      <c r="Q990" s="27" t="s">
        <v>54</v>
      </c>
      <c r="R990" s="27" t="s">
        <v>54</v>
      </c>
      <c r="S990" s="27" t="s">
        <v>54</v>
      </c>
      <c r="T990" s="27" t="s">
        <v>54</v>
      </c>
    </row>
    <row r="991" spans="1:20" ht="23.25" x14ac:dyDescent="0.25">
      <c r="A991" s="27" t="s">
        <v>7012</v>
      </c>
      <c r="B991" s="27" t="s">
        <v>45</v>
      </c>
      <c r="C991" s="27" t="s">
        <v>46</v>
      </c>
      <c r="D991" s="27" t="s">
        <v>64</v>
      </c>
      <c r="E991" s="27" t="s">
        <v>6278</v>
      </c>
      <c r="F991" s="33" t="s">
        <v>7013</v>
      </c>
      <c r="G991" s="27" t="s">
        <v>50</v>
      </c>
      <c r="H991" s="27" t="s">
        <v>6316</v>
      </c>
      <c r="I991" s="27" t="s">
        <v>6324</v>
      </c>
      <c r="J991" s="27" t="s">
        <v>6325</v>
      </c>
      <c r="K991" s="27" t="s">
        <v>54</v>
      </c>
      <c r="L991" s="27" t="s">
        <v>67</v>
      </c>
      <c r="M991" s="27" t="s">
        <v>115</v>
      </c>
      <c r="N991" s="27">
        <v>2</v>
      </c>
      <c r="O991" s="27" t="s">
        <v>69</v>
      </c>
      <c r="P991" s="27" t="s">
        <v>54</v>
      </c>
      <c r="Q991" s="27" t="s">
        <v>54</v>
      </c>
      <c r="R991" s="27" t="s">
        <v>54</v>
      </c>
      <c r="S991" s="27" t="s">
        <v>54</v>
      </c>
      <c r="T991" s="27" t="s">
        <v>54</v>
      </c>
    </row>
    <row r="992" spans="1:20" ht="23.25" x14ac:dyDescent="0.25">
      <c r="A992" s="27" t="s">
        <v>1976</v>
      </c>
      <c r="B992" s="27" t="s">
        <v>45</v>
      </c>
      <c r="C992" s="27" t="s">
        <v>46</v>
      </c>
      <c r="D992" s="27" t="s">
        <v>517</v>
      </c>
      <c r="E992" s="27" t="s">
        <v>6278</v>
      </c>
      <c r="F992" s="33" t="s">
        <v>7014</v>
      </c>
      <c r="G992" s="27" t="s">
        <v>50</v>
      </c>
      <c r="H992" s="27" t="s">
        <v>6341</v>
      </c>
      <c r="I992" s="27" t="s">
        <v>6333</v>
      </c>
      <c r="J992" s="27" t="s">
        <v>6334</v>
      </c>
      <c r="K992" s="27" t="s">
        <v>54</v>
      </c>
      <c r="L992" s="27" t="s">
        <v>67</v>
      </c>
      <c r="M992" s="27" t="s">
        <v>115</v>
      </c>
      <c r="N992" s="27">
        <v>2</v>
      </c>
      <c r="O992" s="27" t="s">
        <v>69</v>
      </c>
      <c r="P992" s="27" t="s">
        <v>54</v>
      </c>
      <c r="Q992" s="27" t="s">
        <v>54</v>
      </c>
      <c r="R992" s="27" t="s">
        <v>54</v>
      </c>
      <c r="S992" s="27" t="s">
        <v>54</v>
      </c>
      <c r="T992" s="27" t="s">
        <v>54</v>
      </c>
    </row>
    <row r="993" spans="1:20" x14ac:dyDescent="0.25">
      <c r="A993" s="27" t="s">
        <v>3701</v>
      </c>
      <c r="B993" s="27" t="s">
        <v>45</v>
      </c>
      <c r="C993" s="27" t="s">
        <v>46</v>
      </c>
      <c r="D993" s="27" t="s">
        <v>87</v>
      </c>
      <c r="E993" s="27" t="s">
        <v>3443</v>
      </c>
      <c r="F993" s="33" t="s">
        <v>3702</v>
      </c>
      <c r="G993" s="27" t="s">
        <v>50</v>
      </c>
      <c r="H993" s="27" t="s">
        <v>46</v>
      </c>
      <c r="I993" s="27" t="s">
        <v>3445</v>
      </c>
      <c r="J993" s="27" t="s">
        <v>3446</v>
      </c>
      <c r="K993" s="27" t="s">
        <v>54</v>
      </c>
      <c r="L993" s="27" t="s">
        <v>91</v>
      </c>
      <c r="M993" s="27" t="s">
        <v>92</v>
      </c>
      <c r="N993" s="27">
        <v>2</v>
      </c>
      <c r="O993" s="27" t="s">
        <v>69</v>
      </c>
      <c r="P993" s="27" t="s">
        <v>523</v>
      </c>
      <c r="Q993" s="27" t="s">
        <v>94</v>
      </c>
      <c r="R993" s="27" t="s">
        <v>95</v>
      </c>
      <c r="S993" s="27" t="s">
        <v>54</v>
      </c>
      <c r="T993" s="27" t="s">
        <v>54</v>
      </c>
    </row>
    <row r="994" spans="1:20" x14ac:dyDescent="0.25">
      <c r="A994" s="27" t="s">
        <v>784</v>
      </c>
      <c r="B994" s="27" t="s">
        <v>45</v>
      </c>
      <c r="C994" s="27" t="s">
        <v>46</v>
      </c>
      <c r="D994" s="27" t="s">
        <v>87</v>
      </c>
      <c r="E994" s="27" t="s">
        <v>3443</v>
      </c>
      <c r="F994" s="33" t="s">
        <v>3703</v>
      </c>
      <c r="G994" s="27" t="s">
        <v>50</v>
      </c>
      <c r="H994" s="27" t="s">
        <v>46</v>
      </c>
      <c r="I994" s="27" t="s">
        <v>3445</v>
      </c>
      <c r="J994" s="27" t="s">
        <v>3446</v>
      </c>
      <c r="K994" s="27" t="s">
        <v>54</v>
      </c>
      <c r="L994" s="27" t="s">
        <v>91</v>
      </c>
      <c r="M994" s="27" t="s">
        <v>92</v>
      </c>
      <c r="N994" s="27">
        <v>2</v>
      </c>
      <c r="O994" s="27" t="s">
        <v>69</v>
      </c>
      <c r="P994" s="27" t="s">
        <v>523</v>
      </c>
      <c r="Q994" s="27" t="s">
        <v>54</v>
      </c>
      <c r="R994" s="27" t="s">
        <v>54</v>
      </c>
      <c r="S994" s="27" t="s">
        <v>54</v>
      </c>
      <c r="T994" s="27" t="s">
        <v>54</v>
      </c>
    </row>
    <row r="995" spans="1:20" ht="23.25" x14ac:dyDescent="0.25">
      <c r="A995" s="27" t="s">
        <v>5229</v>
      </c>
      <c r="B995" s="27" t="s">
        <v>5230</v>
      </c>
      <c r="C995" s="27" t="s">
        <v>63</v>
      </c>
      <c r="D995" s="27" t="s">
        <v>99</v>
      </c>
      <c r="E995" s="27" t="s">
        <v>5111</v>
      </c>
      <c r="F995" s="33" t="s">
        <v>5231</v>
      </c>
      <c r="G995" s="27" t="s">
        <v>66</v>
      </c>
      <c r="H995" s="27" t="s">
        <v>5113</v>
      </c>
      <c r="I995" s="27" t="s">
        <v>5124</v>
      </c>
      <c r="J995" s="27" t="s">
        <v>5125</v>
      </c>
      <c r="K995" s="27" t="s">
        <v>54</v>
      </c>
      <c r="L995" s="27" t="s">
        <v>67</v>
      </c>
      <c r="M995" s="27" t="s">
        <v>115</v>
      </c>
      <c r="N995" s="27">
        <v>2</v>
      </c>
      <c r="O995" s="27" t="s">
        <v>69</v>
      </c>
      <c r="P995" s="27" t="s">
        <v>54</v>
      </c>
      <c r="Q995" s="27" t="s">
        <v>54</v>
      </c>
      <c r="R995" s="27" t="s">
        <v>54</v>
      </c>
      <c r="S995" s="27" t="s">
        <v>54</v>
      </c>
      <c r="T995" s="27" t="s">
        <v>54</v>
      </c>
    </row>
    <row r="996" spans="1:20" ht="23.25" x14ac:dyDescent="0.25">
      <c r="A996" s="27" t="s">
        <v>5238</v>
      </c>
      <c r="B996" s="27" t="s">
        <v>5239</v>
      </c>
      <c r="C996" s="27" t="s">
        <v>63</v>
      </c>
      <c r="D996" s="27" t="s">
        <v>264</v>
      </c>
      <c r="E996" s="27" t="s">
        <v>5111</v>
      </c>
      <c r="F996" s="33" t="s">
        <v>5240</v>
      </c>
      <c r="G996" s="27" t="s">
        <v>66</v>
      </c>
      <c r="H996" s="27" t="s">
        <v>5113</v>
      </c>
      <c r="I996" s="27" t="s">
        <v>5114</v>
      </c>
      <c r="J996" s="27" t="s">
        <v>5115</v>
      </c>
      <c r="K996" s="27" t="s">
        <v>54</v>
      </c>
      <c r="L996" s="27" t="s">
        <v>67</v>
      </c>
      <c r="M996" s="27" t="s">
        <v>164</v>
      </c>
      <c r="N996" s="27">
        <v>2</v>
      </c>
      <c r="O996" s="27" t="s">
        <v>69</v>
      </c>
      <c r="P996" s="27" t="s">
        <v>54</v>
      </c>
      <c r="Q996" s="27" t="s">
        <v>54</v>
      </c>
      <c r="R996" s="27" t="s">
        <v>54</v>
      </c>
      <c r="S996" s="27" t="s">
        <v>54</v>
      </c>
      <c r="T996" s="27" t="s">
        <v>54</v>
      </c>
    </row>
    <row r="997" spans="1:20" x14ac:dyDescent="0.25">
      <c r="A997" s="27" t="s">
        <v>3704</v>
      </c>
      <c r="B997" s="27" t="s">
        <v>45</v>
      </c>
      <c r="C997" s="27" t="s">
        <v>46</v>
      </c>
      <c r="D997" s="27" t="s">
        <v>87</v>
      </c>
      <c r="E997" s="27" t="s">
        <v>3443</v>
      </c>
      <c r="F997" s="33" t="s">
        <v>3705</v>
      </c>
      <c r="G997" s="27" t="s">
        <v>50</v>
      </c>
      <c r="H997" s="27" t="s">
        <v>46</v>
      </c>
      <c r="I997" s="27" t="s">
        <v>3445</v>
      </c>
      <c r="J997" s="27" t="s">
        <v>3446</v>
      </c>
      <c r="K997" s="27" t="s">
        <v>54</v>
      </c>
      <c r="L997" s="27" t="s">
        <v>91</v>
      </c>
      <c r="M997" s="27" t="s">
        <v>92</v>
      </c>
      <c r="N997" s="27">
        <v>2</v>
      </c>
      <c r="O997" s="27" t="s">
        <v>69</v>
      </c>
      <c r="P997" s="27" t="s">
        <v>523</v>
      </c>
      <c r="Q997" s="27" t="s">
        <v>54</v>
      </c>
      <c r="R997" s="27" t="s">
        <v>54</v>
      </c>
      <c r="S997" s="27" t="s">
        <v>54</v>
      </c>
      <c r="T997" s="27" t="s">
        <v>54</v>
      </c>
    </row>
    <row r="998" spans="1:20" ht="23.25" x14ac:dyDescent="0.25">
      <c r="A998" s="27" t="s">
        <v>7015</v>
      </c>
      <c r="B998" s="27" t="s">
        <v>45</v>
      </c>
      <c r="C998" s="27" t="s">
        <v>46</v>
      </c>
      <c r="D998" s="27" t="s">
        <v>87</v>
      </c>
      <c r="E998" s="27" t="s">
        <v>6278</v>
      </c>
      <c r="F998" s="33" t="s">
        <v>7016</v>
      </c>
      <c r="G998" s="27" t="s">
        <v>50</v>
      </c>
      <c r="H998" s="27" t="s">
        <v>1227</v>
      </c>
      <c r="I998" s="27" t="s">
        <v>6306</v>
      </c>
      <c r="J998" s="27" t="s">
        <v>6307</v>
      </c>
      <c r="K998" s="27" t="s">
        <v>54</v>
      </c>
      <c r="L998" s="27" t="s">
        <v>91</v>
      </c>
      <c r="M998" s="27" t="s">
        <v>92</v>
      </c>
      <c r="N998" s="27">
        <v>2</v>
      </c>
      <c r="O998" s="27" t="s">
        <v>69</v>
      </c>
      <c r="P998" s="27" t="s">
        <v>93</v>
      </c>
      <c r="Q998" s="27" t="s">
        <v>94</v>
      </c>
      <c r="R998" s="27" t="s">
        <v>95</v>
      </c>
      <c r="S998" s="27" t="s">
        <v>54</v>
      </c>
      <c r="T998" s="27" t="s">
        <v>54</v>
      </c>
    </row>
    <row r="999" spans="1:20" ht="23.25" x14ac:dyDescent="0.25">
      <c r="A999" s="27" t="s">
        <v>7017</v>
      </c>
      <c r="B999" s="27" t="s">
        <v>252</v>
      </c>
      <c r="C999" s="27" t="s">
        <v>63</v>
      </c>
      <c r="D999" s="27" t="s">
        <v>64</v>
      </c>
      <c r="E999" s="27" t="s">
        <v>6278</v>
      </c>
      <c r="F999" s="33" t="s">
        <v>7022</v>
      </c>
      <c r="G999" s="27" t="s">
        <v>66</v>
      </c>
      <c r="H999" s="27" t="s">
        <v>6341</v>
      </c>
      <c r="I999" s="27" t="s">
        <v>6306</v>
      </c>
      <c r="J999" s="27" t="s">
        <v>6307</v>
      </c>
      <c r="K999" s="27" t="s">
        <v>54</v>
      </c>
      <c r="L999" s="27" t="s">
        <v>67</v>
      </c>
      <c r="M999" s="27" t="s">
        <v>68</v>
      </c>
      <c r="N999" s="27">
        <v>2</v>
      </c>
      <c r="O999" s="27" t="s">
        <v>69</v>
      </c>
      <c r="P999" s="27" t="s">
        <v>54</v>
      </c>
      <c r="Q999" s="27" t="s">
        <v>54</v>
      </c>
      <c r="R999" s="27" t="s">
        <v>54</v>
      </c>
      <c r="S999" s="27" t="s">
        <v>54</v>
      </c>
      <c r="T999" s="27" t="s">
        <v>54</v>
      </c>
    </row>
    <row r="1000" spans="1:20" ht="23.25" x14ac:dyDescent="0.25">
      <c r="A1000" s="27" t="s">
        <v>7017</v>
      </c>
      <c r="B1000" s="27" t="s">
        <v>252</v>
      </c>
      <c r="C1000" s="27" t="s">
        <v>63</v>
      </c>
      <c r="D1000" s="27" t="s">
        <v>64</v>
      </c>
      <c r="E1000" s="27" t="s">
        <v>6278</v>
      </c>
      <c r="F1000" s="33" t="s">
        <v>7022</v>
      </c>
      <c r="G1000" s="27" t="s">
        <v>66</v>
      </c>
      <c r="H1000" s="27" t="s">
        <v>6341</v>
      </c>
      <c r="I1000" s="27" t="s">
        <v>6306</v>
      </c>
      <c r="J1000" s="27" t="s">
        <v>6307</v>
      </c>
      <c r="K1000" s="27" t="s">
        <v>54</v>
      </c>
      <c r="L1000" s="27" t="s">
        <v>67</v>
      </c>
      <c r="M1000" s="27" t="s">
        <v>115</v>
      </c>
      <c r="N1000" s="27">
        <v>2</v>
      </c>
      <c r="O1000" s="27" t="s">
        <v>69</v>
      </c>
      <c r="P1000" s="27" t="s">
        <v>54</v>
      </c>
      <c r="Q1000" s="27" t="s">
        <v>54</v>
      </c>
      <c r="R1000" s="27" t="s">
        <v>54</v>
      </c>
      <c r="S1000" s="27" t="s">
        <v>54</v>
      </c>
      <c r="T1000" s="27" t="s">
        <v>54</v>
      </c>
    </row>
    <row r="1001" spans="1:20" ht="23.25" x14ac:dyDescent="0.25">
      <c r="A1001" s="27" t="s">
        <v>7017</v>
      </c>
      <c r="B1001" s="27" t="s">
        <v>7020</v>
      </c>
      <c r="C1001" s="27" t="s">
        <v>63</v>
      </c>
      <c r="D1001" s="27" t="s">
        <v>99</v>
      </c>
      <c r="E1001" s="27" t="s">
        <v>6278</v>
      </c>
      <c r="F1001" s="33" t="s">
        <v>7021</v>
      </c>
      <c r="G1001" s="27" t="s">
        <v>163</v>
      </c>
      <c r="H1001" s="27" t="s">
        <v>6341</v>
      </c>
      <c r="I1001" s="27" t="s">
        <v>6306</v>
      </c>
      <c r="J1001" s="27" t="s">
        <v>6307</v>
      </c>
      <c r="K1001" s="27" t="s">
        <v>54</v>
      </c>
      <c r="L1001" s="27" t="s">
        <v>67</v>
      </c>
      <c r="M1001" s="27" t="s">
        <v>115</v>
      </c>
      <c r="N1001" s="27">
        <v>2</v>
      </c>
      <c r="O1001" s="27" t="s">
        <v>69</v>
      </c>
      <c r="P1001" s="27" t="s">
        <v>54</v>
      </c>
      <c r="Q1001" s="27" t="s">
        <v>54</v>
      </c>
      <c r="R1001" s="27" t="s">
        <v>54</v>
      </c>
      <c r="S1001" s="27" t="s">
        <v>54</v>
      </c>
      <c r="T1001" s="27" t="s">
        <v>54</v>
      </c>
    </row>
    <row r="1002" spans="1:20" ht="23.25" x14ac:dyDescent="0.25">
      <c r="A1002" s="27" t="s">
        <v>7017</v>
      </c>
      <c r="B1002" s="27" t="s">
        <v>7018</v>
      </c>
      <c r="C1002" s="27" t="s">
        <v>63</v>
      </c>
      <c r="D1002" s="27" t="s">
        <v>99</v>
      </c>
      <c r="E1002" s="27" t="s">
        <v>6278</v>
      </c>
      <c r="F1002" s="33" t="s">
        <v>7019</v>
      </c>
      <c r="G1002" s="27" t="s">
        <v>66</v>
      </c>
      <c r="H1002" s="27" t="s">
        <v>6341</v>
      </c>
      <c r="I1002" s="27" t="s">
        <v>6306</v>
      </c>
      <c r="J1002" s="27" t="s">
        <v>6307</v>
      </c>
      <c r="K1002" s="27" t="s">
        <v>54</v>
      </c>
      <c r="L1002" s="27" t="s">
        <v>67</v>
      </c>
      <c r="M1002" s="27" t="s">
        <v>115</v>
      </c>
      <c r="N1002" s="27">
        <v>2</v>
      </c>
      <c r="O1002" s="27" t="s">
        <v>69</v>
      </c>
      <c r="P1002" s="27" t="s">
        <v>54</v>
      </c>
      <c r="Q1002" s="27" t="s">
        <v>54</v>
      </c>
      <c r="R1002" s="27" t="s">
        <v>54</v>
      </c>
      <c r="S1002" s="27" t="s">
        <v>54</v>
      </c>
      <c r="T1002" s="27" t="s">
        <v>54</v>
      </c>
    </row>
    <row r="1003" spans="1:20" x14ac:dyDescent="0.25">
      <c r="A1003" s="27" t="s">
        <v>3706</v>
      </c>
      <c r="B1003" s="27" t="s">
        <v>45</v>
      </c>
      <c r="C1003" s="27" t="s">
        <v>46</v>
      </c>
      <c r="D1003" s="27" t="s">
        <v>99</v>
      </c>
      <c r="E1003" s="27" t="s">
        <v>3443</v>
      </c>
      <c r="F1003" s="33" t="s">
        <v>3707</v>
      </c>
      <c r="G1003" s="27" t="s">
        <v>987</v>
      </c>
      <c r="H1003" s="27" t="s">
        <v>526</v>
      </c>
      <c r="I1003" s="27" t="s">
        <v>3445</v>
      </c>
      <c r="J1003" s="27" t="s">
        <v>3446</v>
      </c>
      <c r="K1003" s="27" t="s">
        <v>54</v>
      </c>
      <c r="L1003" s="27" t="s">
        <v>91</v>
      </c>
      <c r="M1003" s="27" t="s">
        <v>92</v>
      </c>
      <c r="N1003" s="27">
        <v>2</v>
      </c>
      <c r="O1003" s="27" t="s">
        <v>69</v>
      </c>
      <c r="P1003" s="27" t="s">
        <v>523</v>
      </c>
      <c r="Q1003" s="27" t="s">
        <v>54</v>
      </c>
      <c r="R1003" s="27" t="s">
        <v>54</v>
      </c>
      <c r="S1003" s="27" t="s">
        <v>54</v>
      </c>
      <c r="T1003" s="27" t="s">
        <v>54</v>
      </c>
    </row>
    <row r="1004" spans="1:20" ht="23.25" x14ac:dyDescent="0.25">
      <c r="A1004" s="27" t="s">
        <v>3708</v>
      </c>
      <c r="B1004" s="27" t="s">
        <v>45</v>
      </c>
      <c r="C1004" s="27" t="s">
        <v>46</v>
      </c>
      <c r="D1004" s="27" t="s">
        <v>264</v>
      </c>
      <c r="E1004" s="27" t="s">
        <v>6278</v>
      </c>
      <c r="F1004" s="33" t="s">
        <v>7030</v>
      </c>
      <c r="G1004" s="27" t="s">
        <v>50</v>
      </c>
      <c r="H1004" s="27" t="s">
        <v>5134</v>
      </c>
      <c r="I1004" s="27" t="s">
        <v>6324</v>
      </c>
      <c r="J1004" s="27" t="s">
        <v>6325</v>
      </c>
      <c r="K1004" s="27" t="s">
        <v>54</v>
      </c>
      <c r="L1004" s="27" t="s">
        <v>91</v>
      </c>
      <c r="M1004" s="27" t="s">
        <v>92</v>
      </c>
      <c r="N1004" s="27">
        <v>2</v>
      </c>
      <c r="O1004" s="27" t="s">
        <v>69</v>
      </c>
      <c r="P1004" s="27" t="s">
        <v>523</v>
      </c>
      <c r="Q1004" s="27" t="s">
        <v>264</v>
      </c>
      <c r="R1004" s="27" t="s">
        <v>95</v>
      </c>
      <c r="S1004" s="27" t="s">
        <v>54</v>
      </c>
      <c r="T1004" s="27" t="s">
        <v>5894</v>
      </c>
    </row>
    <row r="1005" spans="1:20" x14ac:dyDescent="0.25">
      <c r="A1005" s="27" t="s">
        <v>3708</v>
      </c>
      <c r="B1005" s="27" t="s">
        <v>45</v>
      </c>
      <c r="C1005" s="27" t="s">
        <v>46</v>
      </c>
      <c r="D1005" s="27" t="s">
        <v>87</v>
      </c>
      <c r="E1005" s="27" t="s">
        <v>3443</v>
      </c>
      <c r="F1005" s="33" t="s">
        <v>3709</v>
      </c>
      <c r="G1005" s="27" t="s">
        <v>514</v>
      </c>
      <c r="H1005" s="27" t="s">
        <v>520</v>
      </c>
      <c r="I1005" s="27" t="s">
        <v>3445</v>
      </c>
      <c r="J1005" s="27" t="s">
        <v>3446</v>
      </c>
      <c r="K1005" s="27" t="s">
        <v>54</v>
      </c>
      <c r="L1005" s="27" t="s">
        <v>91</v>
      </c>
      <c r="M1005" s="27" t="s">
        <v>92</v>
      </c>
      <c r="N1005" s="27">
        <v>2</v>
      </c>
      <c r="O1005" s="27" t="s">
        <v>69</v>
      </c>
      <c r="P1005" s="27" t="s">
        <v>523</v>
      </c>
      <c r="Q1005" s="27" t="s">
        <v>54</v>
      </c>
      <c r="R1005" s="27" t="s">
        <v>54</v>
      </c>
      <c r="S1005" s="27" t="s">
        <v>54</v>
      </c>
      <c r="T1005" s="27" t="s">
        <v>54</v>
      </c>
    </row>
    <row r="1006" spans="1:20" x14ac:dyDescent="0.25">
      <c r="A1006" s="27" t="s">
        <v>3710</v>
      </c>
      <c r="B1006" s="27" t="s">
        <v>45</v>
      </c>
      <c r="C1006" s="27" t="s">
        <v>46</v>
      </c>
      <c r="D1006" s="27" t="s">
        <v>87</v>
      </c>
      <c r="E1006" s="27" t="s">
        <v>3443</v>
      </c>
      <c r="F1006" s="33" t="s">
        <v>3711</v>
      </c>
      <c r="G1006" s="27" t="s">
        <v>514</v>
      </c>
      <c r="H1006" s="27" t="s">
        <v>526</v>
      </c>
      <c r="I1006" s="27" t="s">
        <v>3445</v>
      </c>
      <c r="J1006" s="27" t="s">
        <v>3446</v>
      </c>
      <c r="K1006" s="27" t="s">
        <v>54</v>
      </c>
      <c r="L1006" s="27" t="s">
        <v>91</v>
      </c>
      <c r="M1006" s="27" t="s">
        <v>92</v>
      </c>
      <c r="N1006" s="27">
        <v>2</v>
      </c>
      <c r="O1006" s="27" t="s">
        <v>69</v>
      </c>
      <c r="P1006" s="27" t="s">
        <v>523</v>
      </c>
      <c r="Q1006" s="27" t="s">
        <v>54</v>
      </c>
      <c r="R1006" s="27" t="s">
        <v>54</v>
      </c>
      <c r="S1006" s="27" t="s">
        <v>54</v>
      </c>
      <c r="T1006" s="27" t="s">
        <v>54</v>
      </c>
    </row>
    <row r="1007" spans="1:20" x14ac:dyDescent="0.25">
      <c r="A1007" s="27" t="s">
        <v>5241</v>
      </c>
      <c r="B1007" s="27" t="s">
        <v>45</v>
      </c>
      <c r="C1007" s="27" t="s">
        <v>46</v>
      </c>
      <c r="D1007" s="27" t="s">
        <v>73</v>
      </c>
      <c r="E1007" s="27" t="s">
        <v>5111</v>
      </c>
      <c r="F1007" s="33" t="s">
        <v>5242</v>
      </c>
      <c r="G1007" s="27" t="s">
        <v>50</v>
      </c>
      <c r="H1007" s="27" t="s">
        <v>3135</v>
      </c>
      <c r="I1007" s="27" t="s">
        <v>5121</v>
      </c>
      <c r="J1007" s="27" t="s">
        <v>5122</v>
      </c>
      <c r="K1007" s="27" t="s">
        <v>54</v>
      </c>
      <c r="L1007" s="27" t="s">
        <v>91</v>
      </c>
      <c r="M1007" s="27" t="s">
        <v>756</v>
      </c>
      <c r="N1007" s="27">
        <v>2</v>
      </c>
      <c r="O1007" s="27" t="s">
        <v>69</v>
      </c>
      <c r="P1007" s="27" t="s">
        <v>54</v>
      </c>
      <c r="Q1007" s="27" t="s">
        <v>54</v>
      </c>
      <c r="R1007" s="27" t="s">
        <v>54</v>
      </c>
      <c r="S1007" s="27" t="s">
        <v>54</v>
      </c>
      <c r="T1007" s="27" t="s">
        <v>54</v>
      </c>
    </row>
    <row r="1008" spans="1:20" ht="23.25" x14ac:dyDescent="0.25">
      <c r="A1008" s="27" t="s">
        <v>7033</v>
      </c>
      <c r="B1008" s="27" t="s">
        <v>45</v>
      </c>
      <c r="C1008" s="27" t="s">
        <v>46</v>
      </c>
      <c r="D1008" s="27" t="s">
        <v>70</v>
      </c>
      <c r="E1008" s="27" t="s">
        <v>6278</v>
      </c>
      <c r="F1008" s="33" t="s">
        <v>7034</v>
      </c>
      <c r="G1008" s="27" t="s">
        <v>50</v>
      </c>
      <c r="H1008" s="27" t="s">
        <v>1418</v>
      </c>
      <c r="I1008" s="27" t="s">
        <v>6306</v>
      </c>
      <c r="J1008" s="27" t="s">
        <v>6307</v>
      </c>
      <c r="K1008" s="27" t="s">
        <v>54</v>
      </c>
      <c r="L1008" s="27" t="s">
        <v>91</v>
      </c>
      <c r="M1008" s="27" t="s">
        <v>92</v>
      </c>
      <c r="N1008" s="27">
        <v>2</v>
      </c>
      <c r="O1008" s="27" t="s">
        <v>69</v>
      </c>
      <c r="P1008" s="27" t="s">
        <v>93</v>
      </c>
      <c r="Q1008" s="27" t="s">
        <v>54</v>
      </c>
      <c r="R1008" s="27" t="s">
        <v>54</v>
      </c>
      <c r="S1008" s="27" t="s">
        <v>54</v>
      </c>
      <c r="T1008" s="27" t="s">
        <v>54</v>
      </c>
    </row>
    <row r="1009" spans="1:20" x14ac:dyDescent="0.25">
      <c r="A1009" s="27" t="s">
        <v>790</v>
      </c>
      <c r="B1009" s="27" t="s">
        <v>45</v>
      </c>
      <c r="C1009" s="27" t="s">
        <v>46</v>
      </c>
      <c r="D1009" s="27" t="s">
        <v>289</v>
      </c>
      <c r="E1009" s="27" t="s">
        <v>512</v>
      </c>
      <c r="F1009" s="33" t="s">
        <v>791</v>
      </c>
      <c r="G1009" s="27" t="s">
        <v>50</v>
      </c>
      <c r="H1009" s="27" t="s">
        <v>526</v>
      </c>
      <c r="I1009" s="27" t="s">
        <v>527</v>
      </c>
      <c r="J1009" s="27" t="s">
        <v>528</v>
      </c>
      <c r="K1009" s="27" t="s">
        <v>54</v>
      </c>
      <c r="L1009" s="27" t="s">
        <v>91</v>
      </c>
      <c r="M1009" s="27" t="s">
        <v>92</v>
      </c>
      <c r="N1009" s="27">
        <v>2</v>
      </c>
      <c r="O1009" s="27" t="s">
        <v>69</v>
      </c>
      <c r="P1009" s="27" t="s">
        <v>523</v>
      </c>
      <c r="Q1009" s="27" t="s">
        <v>54</v>
      </c>
      <c r="R1009" s="27" t="s">
        <v>54</v>
      </c>
      <c r="S1009" s="27" t="s">
        <v>54</v>
      </c>
      <c r="T1009" s="27" t="s">
        <v>54</v>
      </c>
    </row>
    <row r="1010" spans="1:20" x14ac:dyDescent="0.25">
      <c r="A1010" s="27" t="s">
        <v>5243</v>
      </c>
      <c r="B1010" s="27" t="s">
        <v>45</v>
      </c>
      <c r="C1010" s="27" t="s">
        <v>46</v>
      </c>
      <c r="D1010" s="27" t="s">
        <v>87</v>
      </c>
      <c r="E1010" s="27" t="s">
        <v>5111</v>
      </c>
      <c r="F1010" s="33" t="s">
        <v>5244</v>
      </c>
      <c r="G1010" s="27" t="s">
        <v>50</v>
      </c>
      <c r="H1010" s="27" t="s">
        <v>593</v>
      </c>
      <c r="I1010" s="27" t="s">
        <v>5124</v>
      </c>
      <c r="J1010" s="27" t="s">
        <v>5125</v>
      </c>
      <c r="K1010" s="27" t="s">
        <v>54</v>
      </c>
      <c r="L1010" s="27" t="s">
        <v>91</v>
      </c>
      <c r="M1010" s="27" t="s">
        <v>92</v>
      </c>
      <c r="N1010" s="27">
        <v>2</v>
      </c>
      <c r="O1010" s="27" t="s">
        <v>69</v>
      </c>
      <c r="P1010" s="27" t="s">
        <v>523</v>
      </c>
      <c r="Q1010" s="27" t="s">
        <v>54</v>
      </c>
      <c r="R1010" s="27" t="s">
        <v>54</v>
      </c>
      <c r="S1010" s="27" t="s">
        <v>54</v>
      </c>
      <c r="T1010" s="27" t="s">
        <v>54</v>
      </c>
    </row>
    <row r="1011" spans="1:20" ht="23.25" x14ac:dyDescent="0.25">
      <c r="A1011" s="27" t="s">
        <v>7043</v>
      </c>
      <c r="B1011" s="27" t="s">
        <v>45</v>
      </c>
      <c r="C1011" s="27" t="s">
        <v>46</v>
      </c>
      <c r="D1011" s="27" t="s">
        <v>70</v>
      </c>
      <c r="E1011" s="27" t="s">
        <v>6278</v>
      </c>
      <c r="F1011" s="33" t="s">
        <v>7044</v>
      </c>
      <c r="G1011" s="27" t="s">
        <v>50</v>
      </c>
      <c r="H1011" s="27" t="s">
        <v>6323</v>
      </c>
      <c r="I1011" s="27" t="s">
        <v>6324</v>
      </c>
      <c r="J1011" s="27" t="s">
        <v>6325</v>
      </c>
      <c r="K1011" s="27" t="s">
        <v>54</v>
      </c>
      <c r="L1011" s="27" t="s">
        <v>91</v>
      </c>
      <c r="M1011" s="27" t="s">
        <v>92</v>
      </c>
      <c r="N1011" s="27">
        <v>2</v>
      </c>
      <c r="O1011" s="27" t="s">
        <v>69</v>
      </c>
      <c r="P1011" s="27" t="s">
        <v>523</v>
      </c>
      <c r="Q1011" s="27" t="s">
        <v>54</v>
      </c>
      <c r="R1011" s="27" t="s">
        <v>54</v>
      </c>
      <c r="S1011" s="27" t="s">
        <v>54</v>
      </c>
      <c r="T1011" s="27" t="s">
        <v>54</v>
      </c>
    </row>
    <row r="1012" spans="1:20" x14ac:dyDescent="0.25">
      <c r="A1012" s="27" t="s">
        <v>1982</v>
      </c>
      <c r="B1012" s="27" t="s">
        <v>45</v>
      </c>
      <c r="C1012" s="27" t="s">
        <v>46</v>
      </c>
      <c r="D1012" s="27" t="s">
        <v>194</v>
      </c>
      <c r="E1012" s="27" t="s">
        <v>1202</v>
      </c>
      <c r="F1012" s="33" t="s">
        <v>1983</v>
      </c>
      <c r="G1012" s="27" t="s">
        <v>50</v>
      </c>
      <c r="H1012" s="27" t="s">
        <v>1209</v>
      </c>
      <c r="I1012" s="27" t="s">
        <v>1327</v>
      </c>
      <c r="J1012" s="27" t="s">
        <v>1328</v>
      </c>
      <c r="K1012" s="27" t="s">
        <v>54</v>
      </c>
      <c r="L1012" s="27" t="s">
        <v>67</v>
      </c>
      <c r="M1012" s="27" t="s">
        <v>115</v>
      </c>
      <c r="N1012" s="27">
        <v>2</v>
      </c>
      <c r="O1012" s="27" t="s">
        <v>69</v>
      </c>
      <c r="P1012" s="27" t="s">
        <v>54</v>
      </c>
      <c r="Q1012" s="27" t="s">
        <v>54</v>
      </c>
      <c r="R1012" s="27" t="s">
        <v>54</v>
      </c>
      <c r="S1012" s="27" t="s">
        <v>54</v>
      </c>
      <c r="T1012" s="27" t="s">
        <v>54</v>
      </c>
    </row>
    <row r="1013" spans="1:20" x14ac:dyDescent="0.25">
      <c r="A1013" s="27" t="s">
        <v>1984</v>
      </c>
      <c r="B1013" s="27" t="s">
        <v>45</v>
      </c>
      <c r="C1013" s="27" t="s">
        <v>46</v>
      </c>
      <c r="D1013" s="27" t="s">
        <v>64</v>
      </c>
      <c r="E1013" s="27" t="s">
        <v>3443</v>
      </c>
      <c r="F1013" s="33" t="s">
        <v>3712</v>
      </c>
      <c r="G1013" s="27" t="s">
        <v>514</v>
      </c>
      <c r="H1013" s="27" t="s">
        <v>46</v>
      </c>
      <c r="I1013" s="27" t="s">
        <v>3445</v>
      </c>
      <c r="J1013" s="27" t="s">
        <v>3446</v>
      </c>
      <c r="K1013" s="27" t="s">
        <v>54</v>
      </c>
      <c r="L1013" s="27" t="s">
        <v>91</v>
      </c>
      <c r="M1013" s="27" t="s">
        <v>92</v>
      </c>
      <c r="N1013" s="27">
        <v>2</v>
      </c>
      <c r="O1013" s="27" t="s">
        <v>69</v>
      </c>
      <c r="P1013" s="27" t="s">
        <v>523</v>
      </c>
      <c r="Q1013" s="27" t="s">
        <v>54</v>
      </c>
      <c r="R1013" s="27" t="s">
        <v>54</v>
      </c>
      <c r="S1013" s="27" t="s">
        <v>54</v>
      </c>
      <c r="T1013" s="27" t="s">
        <v>54</v>
      </c>
    </row>
    <row r="1014" spans="1:20" ht="23.25" x14ac:dyDescent="0.25">
      <c r="A1014" s="27" t="s">
        <v>7046</v>
      </c>
      <c r="B1014" s="27" t="s">
        <v>7050</v>
      </c>
      <c r="C1014" s="27" t="s">
        <v>63</v>
      </c>
      <c r="D1014" s="27" t="s">
        <v>289</v>
      </c>
      <c r="E1014" s="27" t="s">
        <v>6278</v>
      </c>
      <c r="F1014" s="33" t="s">
        <v>7051</v>
      </c>
      <c r="G1014" s="27" t="s">
        <v>66</v>
      </c>
      <c r="H1014" s="27" t="s">
        <v>3135</v>
      </c>
      <c r="I1014" s="27" t="s">
        <v>6351</v>
      </c>
      <c r="J1014" s="27" t="s">
        <v>6352</v>
      </c>
      <c r="K1014" s="27" t="s">
        <v>54</v>
      </c>
      <c r="L1014" s="27" t="s">
        <v>67</v>
      </c>
      <c r="M1014" s="27" t="s">
        <v>164</v>
      </c>
      <c r="N1014" s="27">
        <v>2</v>
      </c>
      <c r="O1014" s="27" t="s">
        <v>69</v>
      </c>
      <c r="P1014" s="27" t="s">
        <v>54</v>
      </c>
      <c r="Q1014" s="27" t="s">
        <v>54</v>
      </c>
      <c r="R1014" s="27" t="s">
        <v>54</v>
      </c>
      <c r="S1014" s="27" t="s">
        <v>54</v>
      </c>
      <c r="T1014" s="27" t="s">
        <v>54</v>
      </c>
    </row>
    <row r="1015" spans="1:20" ht="23.25" x14ac:dyDescent="0.25">
      <c r="A1015" s="27" t="s">
        <v>7046</v>
      </c>
      <c r="B1015" s="27" t="s">
        <v>7047</v>
      </c>
      <c r="C1015" s="27" t="s">
        <v>63</v>
      </c>
      <c r="D1015" s="27" t="s">
        <v>83</v>
      </c>
      <c r="E1015" s="27" t="s">
        <v>6278</v>
      </c>
      <c r="F1015" s="33" t="s">
        <v>7048</v>
      </c>
      <c r="G1015" s="27" t="s">
        <v>66</v>
      </c>
      <c r="H1015" s="27" t="s">
        <v>5166</v>
      </c>
      <c r="I1015" s="27" t="s">
        <v>6351</v>
      </c>
      <c r="J1015" s="27" t="s">
        <v>6352</v>
      </c>
      <c r="K1015" s="27" t="s">
        <v>54</v>
      </c>
      <c r="L1015" s="27" t="s">
        <v>67</v>
      </c>
      <c r="M1015" s="27" t="s">
        <v>68</v>
      </c>
      <c r="N1015" s="27">
        <v>2</v>
      </c>
      <c r="O1015" s="27" t="s">
        <v>69</v>
      </c>
      <c r="P1015" s="27" t="s">
        <v>54</v>
      </c>
      <c r="Q1015" s="27" t="s">
        <v>54</v>
      </c>
      <c r="R1015" s="27" t="s">
        <v>54</v>
      </c>
      <c r="S1015" s="27" t="s">
        <v>54</v>
      </c>
      <c r="T1015" s="27" t="s">
        <v>54</v>
      </c>
    </row>
    <row r="1016" spans="1:20" x14ac:dyDescent="0.25">
      <c r="A1016" s="27" t="s">
        <v>792</v>
      </c>
      <c r="B1016" s="27" t="s">
        <v>45</v>
      </c>
      <c r="C1016" s="27" t="s">
        <v>46</v>
      </c>
      <c r="D1016" s="27" t="s">
        <v>537</v>
      </c>
      <c r="E1016" s="27" t="s">
        <v>512</v>
      </c>
      <c r="F1016" s="33" t="s">
        <v>793</v>
      </c>
      <c r="G1016" s="27" t="s">
        <v>50</v>
      </c>
      <c r="H1016" s="27" t="s">
        <v>46</v>
      </c>
      <c r="I1016" s="27" t="s">
        <v>527</v>
      </c>
      <c r="J1016" s="27" t="s">
        <v>528</v>
      </c>
      <c r="K1016" s="27" t="s">
        <v>54</v>
      </c>
      <c r="L1016" s="27" t="s">
        <v>91</v>
      </c>
      <c r="M1016" s="27" t="s">
        <v>92</v>
      </c>
      <c r="N1016" s="27">
        <v>2</v>
      </c>
      <c r="O1016" s="27" t="s">
        <v>69</v>
      </c>
      <c r="P1016" s="27" t="s">
        <v>523</v>
      </c>
      <c r="Q1016" s="27" t="s">
        <v>537</v>
      </c>
      <c r="R1016" s="27" t="s">
        <v>95</v>
      </c>
      <c r="S1016" s="27" t="s">
        <v>54</v>
      </c>
      <c r="T1016" s="27" t="s">
        <v>5894</v>
      </c>
    </row>
    <row r="1017" spans="1:20" ht="23.25" x14ac:dyDescent="0.25">
      <c r="A1017" s="27" t="s">
        <v>3713</v>
      </c>
      <c r="B1017" s="27" t="s">
        <v>45</v>
      </c>
      <c r="C1017" s="27" t="s">
        <v>46</v>
      </c>
      <c r="D1017" s="27" t="s">
        <v>87</v>
      </c>
      <c r="E1017" s="27" t="s">
        <v>6278</v>
      </c>
      <c r="F1017" s="33" t="s">
        <v>7054</v>
      </c>
      <c r="G1017" s="27" t="s">
        <v>50</v>
      </c>
      <c r="H1017" s="27" t="s">
        <v>1418</v>
      </c>
      <c r="I1017" s="27" t="s">
        <v>6351</v>
      </c>
      <c r="J1017" s="27" t="s">
        <v>6352</v>
      </c>
      <c r="K1017" s="27" t="s">
        <v>54</v>
      </c>
      <c r="L1017" s="27" t="s">
        <v>91</v>
      </c>
      <c r="M1017" s="27" t="s">
        <v>92</v>
      </c>
      <c r="N1017" s="27">
        <v>2</v>
      </c>
      <c r="O1017" s="27" t="s">
        <v>69</v>
      </c>
      <c r="P1017" s="27" t="s">
        <v>93</v>
      </c>
      <c r="Q1017" s="27" t="s">
        <v>54</v>
      </c>
      <c r="R1017" s="27" t="s">
        <v>54</v>
      </c>
      <c r="S1017" s="27" t="s">
        <v>54</v>
      </c>
      <c r="T1017" s="27" t="s">
        <v>54</v>
      </c>
    </row>
    <row r="1018" spans="1:20" ht="23.25" x14ac:dyDescent="0.25">
      <c r="A1018" s="27" t="s">
        <v>3713</v>
      </c>
      <c r="B1018" s="27" t="s">
        <v>45</v>
      </c>
      <c r="C1018" s="27" t="s">
        <v>46</v>
      </c>
      <c r="D1018" s="27" t="s">
        <v>47</v>
      </c>
      <c r="E1018" s="27" t="s">
        <v>6278</v>
      </c>
      <c r="F1018" s="33" t="s">
        <v>7054</v>
      </c>
      <c r="G1018" s="27" t="s">
        <v>50</v>
      </c>
      <c r="H1018" s="27" t="s">
        <v>1418</v>
      </c>
      <c r="I1018" s="27" t="s">
        <v>6351</v>
      </c>
      <c r="J1018" s="27" t="s">
        <v>6352</v>
      </c>
      <c r="K1018" s="27" t="s">
        <v>54</v>
      </c>
      <c r="L1018" s="27" t="s">
        <v>91</v>
      </c>
      <c r="M1018" s="27" t="s">
        <v>756</v>
      </c>
      <c r="N1018" s="27">
        <v>2</v>
      </c>
      <c r="O1018" s="27" t="s">
        <v>69</v>
      </c>
      <c r="P1018" s="27" t="s">
        <v>54</v>
      </c>
      <c r="Q1018" s="27" t="s">
        <v>54</v>
      </c>
      <c r="R1018" s="27" t="s">
        <v>54</v>
      </c>
      <c r="S1018" s="27" t="s">
        <v>54</v>
      </c>
      <c r="T1018" s="27" t="s">
        <v>54</v>
      </c>
    </row>
    <row r="1019" spans="1:20" ht="23.25" x14ac:dyDescent="0.25">
      <c r="A1019" s="27" t="s">
        <v>3713</v>
      </c>
      <c r="B1019" s="27" t="s">
        <v>45</v>
      </c>
      <c r="C1019" s="27" t="s">
        <v>46</v>
      </c>
      <c r="D1019" s="27" t="s">
        <v>83</v>
      </c>
      <c r="E1019" s="27" t="s">
        <v>6278</v>
      </c>
      <c r="F1019" s="33" t="s">
        <v>7054</v>
      </c>
      <c r="G1019" s="27" t="s">
        <v>50</v>
      </c>
      <c r="H1019" s="27" t="s">
        <v>1418</v>
      </c>
      <c r="I1019" s="27" t="s">
        <v>6351</v>
      </c>
      <c r="J1019" s="27" t="s">
        <v>6352</v>
      </c>
      <c r="K1019" s="27" t="s">
        <v>54</v>
      </c>
      <c r="L1019" s="27" t="s">
        <v>67</v>
      </c>
      <c r="M1019" s="27" t="s">
        <v>115</v>
      </c>
      <c r="N1019" s="27">
        <v>2</v>
      </c>
      <c r="O1019" s="27" t="s">
        <v>69</v>
      </c>
      <c r="P1019" s="27" t="s">
        <v>54</v>
      </c>
      <c r="Q1019" s="27" t="s">
        <v>54</v>
      </c>
      <c r="R1019" s="27" t="s">
        <v>54</v>
      </c>
      <c r="S1019" s="27" t="s">
        <v>54</v>
      </c>
      <c r="T1019" s="27" t="s">
        <v>54</v>
      </c>
    </row>
    <row r="1020" spans="1:20" x14ac:dyDescent="0.25">
      <c r="A1020" s="27" t="s">
        <v>3713</v>
      </c>
      <c r="B1020" s="27" t="s">
        <v>45</v>
      </c>
      <c r="C1020" s="27" t="s">
        <v>46</v>
      </c>
      <c r="D1020" s="27" t="s">
        <v>87</v>
      </c>
      <c r="E1020" s="27" t="s">
        <v>3443</v>
      </c>
      <c r="F1020" s="33" t="s">
        <v>3714</v>
      </c>
      <c r="G1020" s="27" t="s">
        <v>50</v>
      </c>
      <c r="H1020" s="27" t="s">
        <v>46</v>
      </c>
      <c r="I1020" s="27" t="s">
        <v>3445</v>
      </c>
      <c r="J1020" s="27" t="s">
        <v>3446</v>
      </c>
      <c r="K1020" s="27" t="s">
        <v>54</v>
      </c>
      <c r="L1020" s="27" t="s">
        <v>91</v>
      </c>
      <c r="M1020" s="27" t="s">
        <v>92</v>
      </c>
      <c r="N1020" s="27">
        <v>2</v>
      </c>
      <c r="O1020" s="27" t="s">
        <v>69</v>
      </c>
      <c r="P1020" s="27" t="s">
        <v>523</v>
      </c>
      <c r="Q1020" s="27" t="s">
        <v>94</v>
      </c>
      <c r="R1020" s="27" t="s">
        <v>95</v>
      </c>
      <c r="S1020" s="27" t="s">
        <v>54</v>
      </c>
      <c r="T1020" s="27" t="s">
        <v>54</v>
      </c>
    </row>
    <row r="1021" spans="1:20" x14ac:dyDescent="0.25">
      <c r="A1021" s="27" t="s">
        <v>3715</v>
      </c>
      <c r="B1021" s="27" t="s">
        <v>45</v>
      </c>
      <c r="C1021" s="27" t="s">
        <v>46</v>
      </c>
      <c r="D1021" s="27" t="s">
        <v>87</v>
      </c>
      <c r="E1021" s="27" t="s">
        <v>3443</v>
      </c>
      <c r="F1021" s="33" t="s">
        <v>3716</v>
      </c>
      <c r="G1021" s="27" t="s">
        <v>50</v>
      </c>
      <c r="H1021" s="27" t="s">
        <v>46</v>
      </c>
      <c r="I1021" s="27" t="s">
        <v>3445</v>
      </c>
      <c r="J1021" s="27" t="s">
        <v>3446</v>
      </c>
      <c r="K1021" s="27" t="s">
        <v>54</v>
      </c>
      <c r="L1021" s="27" t="s">
        <v>91</v>
      </c>
      <c r="M1021" s="27" t="s">
        <v>92</v>
      </c>
      <c r="N1021" s="27">
        <v>2</v>
      </c>
      <c r="O1021" s="27" t="s">
        <v>69</v>
      </c>
      <c r="P1021" s="27" t="s">
        <v>523</v>
      </c>
      <c r="Q1021" s="27" t="s">
        <v>54</v>
      </c>
      <c r="R1021" s="27" t="s">
        <v>54</v>
      </c>
      <c r="S1021" s="27" t="s">
        <v>54</v>
      </c>
      <c r="T1021" s="27" t="s">
        <v>54</v>
      </c>
    </row>
    <row r="1022" spans="1:20" ht="23.25" x14ac:dyDescent="0.25">
      <c r="A1022" s="27" t="s">
        <v>7055</v>
      </c>
      <c r="B1022" s="27" t="s">
        <v>45</v>
      </c>
      <c r="C1022" s="27" t="s">
        <v>46</v>
      </c>
      <c r="D1022" s="27" t="s">
        <v>194</v>
      </c>
      <c r="E1022" s="27" t="s">
        <v>6278</v>
      </c>
      <c r="F1022" s="33" t="s">
        <v>7056</v>
      </c>
      <c r="G1022" s="27" t="s">
        <v>50</v>
      </c>
      <c r="H1022" s="27" t="s">
        <v>6318</v>
      </c>
      <c r="I1022" s="27" t="s">
        <v>6347</v>
      </c>
      <c r="J1022" s="27" t="s">
        <v>6348</v>
      </c>
      <c r="K1022" s="27" t="s">
        <v>54</v>
      </c>
      <c r="L1022" s="27" t="s">
        <v>55</v>
      </c>
      <c r="M1022" s="27" t="s">
        <v>56</v>
      </c>
      <c r="N1022" s="27">
        <v>2</v>
      </c>
      <c r="O1022" s="27" t="s">
        <v>69</v>
      </c>
      <c r="P1022" s="27" t="s">
        <v>54</v>
      </c>
      <c r="Q1022" s="27" t="s">
        <v>54</v>
      </c>
      <c r="R1022" s="27" t="s">
        <v>54</v>
      </c>
      <c r="S1022" s="27" t="s">
        <v>54</v>
      </c>
      <c r="T1022" s="27" t="s">
        <v>54</v>
      </c>
    </row>
    <row r="1023" spans="1:20" x14ac:dyDescent="0.25">
      <c r="A1023" s="27" t="s">
        <v>8872</v>
      </c>
      <c r="B1023" s="27" t="s">
        <v>45</v>
      </c>
      <c r="C1023" s="27" t="s">
        <v>46</v>
      </c>
      <c r="D1023" s="27" t="s">
        <v>517</v>
      </c>
      <c r="E1023" s="27" t="s">
        <v>512</v>
      </c>
      <c r="F1023" s="33" t="s">
        <v>8871</v>
      </c>
      <c r="G1023" s="27" t="s">
        <v>50</v>
      </c>
      <c r="H1023" s="27" t="s">
        <v>520</v>
      </c>
      <c r="I1023" s="27" t="s">
        <v>515</v>
      </c>
      <c r="J1023" s="27" t="s">
        <v>516</v>
      </c>
      <c r="K1023" s="27" t="s">
        <v>54</v>
      </c>
      <c r="L1023" s="27" t="s">
        <v>91</v>
      </c>
      <c r="M1023" s="27" t="s">
        <v>756</v>
      </c>
      <c r="N1023" s="27">
        <v>2</v>
      </c>
      <c r="O1023" s="27" t="s">
        <v>69</v>
      </c>
      <c r="P1023" s="27" t="s">
        <v>54</v>
      </c>
      <c r="Q1023" s="27" t="s">
        <v>54</v>
      </c>
      <c r="R1023" s="27" t="s">
        <v>54</v>
      </c>
      <c r="S1023" s="27" t="s">
        <v>54</v>
      </c>
      <c r="T1023" s="27" t="s">
        <v>54</v>
      </c>
    </row>
    <row r="1024" spans="1:20" x14ac:dyDescent="0.25">
      <c r="A1024" s="27" t="s">
        <v>1992</v>
      </c>
      <c r="B1024" s="27" t="s">
        <v>252</v>
      </c>
      <c r="C1024" s="27" t="s">
        <v>63</v>
      </c>
      <c r="D1024" s="27" t="s">
        <v>83</v>
      </c>
      <c r="E1024" s="27" t="s">
        <v>1202</v>
      </c>
      <c r="F1024" s="33" t="s">
        <v>2005</v>
      </c>
      <c r="G1024" s="27" t="s">
        <v>66</v>
      </c>
      <c r="H1024" s="27" t="s">
        <v>1275</v>
      </c>
      <c r="I1024" s="27" t="s">
        <v>1276</v>
      </c>
      <c r="J1024" s="27" t="s">
        <v>1277</v>
      </c>
      <c r="K1024" s="27" t="s">
        <v>54</v>
      </c>
      <c r="L1024" s="27" t="s">
        <v>67</v>
      </c>
      <c r="M1024" s="27" t="s">
        <v>115</v>
      </c>
      <c r="N1024" s="27">
        <v>2</v>
      </c>
      <c r="O1024" s="27" t="s">
        <v>69</v>
      </c>
      <c r="P1024" s="27" t="s">
        <v>54</v>
      </c>
      <c r="Q1024" s="27" t="s">
        <v>54</v>
      </c>
      <c r="R1024" s="27" t="s">
        <v>54</v>
      </c>
      <c r="S1024" s="27" t="s">
        <v>54</v>
      </c>
      <c r="T1024" s="27" t="s">
        <v>54</v>
      </c>
    </row>
    <row r="1025" spans="1:20" x14ac:dyDescent="0.25">
      <c r="A1025" s="27" t="s">
        <v>1992</v>
      </c>
      <c r="B1025" s="27" t="s">
        <v>252</v>
      </c>
      <c r="C1025" s="27" t="s">
        <v>63</v>
      </c>
      <c r="D1025" s="27" t="s">
        <v>73</v>
      </c>
      <c r="E1025" s="27" t="s">
        <v>1202</v>
      </c>
      <c r="F1025" s="33" t="s">
        <v>2005</v>
      </c>
      <c r="G1025" s="27" t="s">
        <v>66</v>
      </c>
      <c r="H1025" s="27" t="s">
        <v>1275</v>
      </c>
      <c r="I1025" s="27" t="s">
        <v>1276</v>
      </c>
      <c r="J1025" s="27" t="s">
        <v>1277</v>
      </c>
      <c r="K1025" s="27" t="s">
        <v>54</v>
      </c>
      <c r="L1025" s="27" t="s">
        <v>67</v>
      </c>
      <c r="M1025" s="27" t="s">
        <v>68</v>
      </c>
      <c r="N1025" s="27">
        <v>2</v>
      </c>
      <c r="O1025" s="27" t="s">
        <v>69</v>
      </c>
      <c r="P1025" s="27" t="s">
        <v>54</v>
      </c>
      <c r="Q1025" s="27" t="s">
        <v>54</v>
      </c>
      <c r="R1025" s="27" t="s">
        <v>54</v>
      </c>
      <c r="S1025" s="27" t="s">
        <v>54</v>
      </c>
      <c r="T1025" s="27" t="s">
        <v>54</v>
      </c>
    </row>
    <row r="1026" spans="1:20" x14ac:dyDescent="0.25">
      <c r="A1026" s="27" t="s">
        <v>1992</v>
      </c>
      <c r="B1026" s="27" t="s">
        <v>1997</v>
      </c>
      <c r="C1026" s="27" t="s">
        <v>63</v>
      </c>
      <c r="D1026" s="27" t="s">
        <v>83</v>
      </c>
      <c r="E1026" s="27" t="s">
        <v>1202</v>
      </c>
      <c r="F1026" s="33" t="s">
        <v>1998</v>
      </c>
      <c r="G1026" s="27" t="s">
        <v>66</v>
      </c>
      <c r="H1026" s="27" t="s">
        <v>1275</v>
      </c>
      <c r="I1026" s="27" t="s">
        <v>1276</v>
      </c>
      <c r="J1026" s="27" t="s">
        <v>1277</v>
      </c>
      <c r="K1026" s="27" t="s">
        <v>54</v>
      </c>
      <c r="L1026" s="27" t="s">
        <v>67</v>
      </c>
      <c r="M1026" s="27" t="s">
        <v>68</v>
      </c>
      <c r="N1026" s="27">
        <v>2</v>
      </c>
      <c r="O1026" s="27" t="s">
        <v>69</v>
      </c>
      <c r="P1026" s="27" t="s">
        <v>54</v>
      </c>
      <c r="Q1026" s="27" t="s">
        <v>54</v>
      </c>
      <c r="R1026" s="27" t="s">
        <v>54</v>
      </c>
      <c r="S1026" s="27" t="s">
        <v>54</v>
      </c>
      <c r="T1026" s="27" t="s">
        <v>54</v>
      </c>
    </row>
    <row r="1027" spans="1:20" ht="23.25" x14ac:dyDescent="0.25">
      <c r="A1027" s="27" t="s">
        <v>7060</v>
      </c>
      <c r="B1027" s="27" t="s">
        <v>45</v>
      </c>
      <c r="C1027" s="27" t="s">
        <v>46</v>
      </c>
      <c r="D1027" s="27" t="s">
        <v>64</v>
      </c>
      <c r="E1027" s="27" t="s">
        <v>6278</v>
      </c>
      <c r="F1027" s="33" t="s">
        <v>7061</v>
      </c>
      <c r="G1027" s="27" t="s">
        <v>50</v>
      </c>
      <c r="H1027" s="27" t="s">
        <v>571</v>
      </c>
      <c r="I1027" s="27" t="s">
        <v>6301</v>
      </c>
      <c r="J1027" s="27" t="s">
        <v>6302</v>
      </c>
      <c r="K1027" s="27" t="s">
        <v>54</v>
      </c>
      <c r="L1027" s="27" t="s">
        <v>84</v>
      </c>
      <c r="M1027" s="27" t="s">
        <v>85</v>
      </c>
      <c r="N1027" s="27">
        <v>2</v>
      </c>
      <c r="O1027" s="27" t="s">
        <v>69</v>
      </c>
      <c r="P1027" s="27" t="s">
        <v>54</v>
      </c>
      <c r="Q1027" s="27" t="s">
        <v>54</v>
      </c>
      <c r="R1027" s="27" t="s">
        <v>54</v>
      </c>
      <c r="S1027" s="27" t="s">
        <v>54</v>
      </c>
      <c r="T1027" s="27" t="s">
        <v>54</v>
      </c>
    </row>
    <row r="1028" spans="1:20" ht="23.25" x14ac:dyDescent="0.25">
      <c r="A1028" s="27" t="s">
        <v>794</v>
      </c>
      <c r="B1028" s="27" t="s">
        <v>7064</v>
      </c>
      <c r="C1028" s="27" t="s">
        <v>63</v>
      </c>
      <c r="D1028" s="27" t="s">
        <v>64</v>
      </c>
      <c r="E1028" s="27" t="s">
        <v>6278</v>
      </c>
      <c r="F1028" s="33" t="s">
        <v>7065</v>
      </c>
      <c r="G1028" s="27" t="s">
        <v>66</v>
      </c>
      <c r="H1028" s="27" t="s">
        <v>6316</v>
      </c>
      <c r="I1028" s="27" t="s">
        <v>6324</v>
      </c>
      <c r="J1028" s="27" t="s">
        <v>6325</v>
      </c>
      <c r="K1028" s="27" t="s">
        <v>54</v>
      </c>
      <c r="L1028" s="27" t="s">
        <v>67</v>
      </c>
      <c r="M1028" s="27" t="s">
        <v>68</v>
      </c>
      <c r="N1028" s="27">
        <v>2</v>
      </c>
      <c r="O1028" s="27" t="s">
        <v>69</v>
      </c>
      <c r="P1028" s="27" t="s">
        <v>54</v>
      </c>
      <c r="Q1028" s="27" t="s">
        <v>54</v>
      </c>
      <c r="R1028" s="27" t="s">
        <v>54</v>
      </c>
      <c r="S1028" s="27" t="s">
        <v>54</v>
      </c>
      <c r="T1028" s="27" t="s">
        <v>54</v>
      </c>
    </row>
    <row r="1029" spans="1:20" x14ac:dyDescent="0.25">
      <c r="A1029" s="27" t="s">
        <v>794</v>
      </c>
      <c r="B1029" s="27" t="s">
        <v>5248</v>
      </c>
      <c r="C1029" s="27" t="s">
        <v>63</v>
      </c>
      <c r="D1029" s="27" t="s">
        <v>64</v>
      </c>
      <c r="E1029" s="27" t="s">
        <v>5111</v>
      </c>
      <c r="F1029" s="33" t="s">
        <v>5249</v>
      </c>
      <c r="G1029" s="27" t="s">
        <v>271</v>
      </c>
      <c r="H1029" s="27" t="s">
        <v>923</v>
      </c>
      <c r="I1029" s="27" t="s">
        <v>5213</v>
      </c>
      <c r="J1029" s="27" t="s">
        <v>5214</v>
      </c>
      <c r="K1029" s="27" t="s">
        <v>54</v>
      </c>
      <c r="L1029" s="27" t="s">
        <v>67</v>
      </c>
      <c r="M1029" s="27" t="s">
        <v>115</v>
      </c>
      <c r="N1029" s="27">
        <v>2</v>
      </c>
      <c r="O1029" s="27" t="s">
        <v>69</v>
      </c>
      <c r="P1029" s="27" t="s">
        <v>54</v>
      </c>
      <c r="Q1029" s="27" t="s">
        <v>54</v>
      </c>
      <c r="R1029" s="27" t="s">
        <v>54</v>
      </c>
      <c r="S1029" s="27" t="s">
        <v>54</v>
      </c>
      <c r="T1029" s="27" t="s">
        <v>54</v>
      </c>
    </row>
    <row r="1030" spans="1:20" x14ac:dyDescent="0.25">
      <c r="A1030" s="27" t="s">
        <v>794</v>
      </c>
      <c r="B1030" s="27" t="s">
        <v>5248</v>
      </c>
      <c r="C1030" s="27" t="s">
        <v>63</v>
      </c>
      <c r="D1030" s="27" t="s">
        <v>64</v>
      </c>
      <c r="E1030" s="27" t="s">
        <v>5111</v>
      </c>
      <c r="F1030" s="33" t="s">
        <v>5249</v>
      </c>
      <c r="G1030" s="27" t="s">
        <v>271</v>
      </c>
      <c r="H1030" s="27" t="s">
        <v>923</v>
      </c>
      <c r="I1030" s="27" t="s">
        <v>5213</v>
      </c>
      <c r="J1030" s="27" t="s">
        <v>5214</v>
      </c>
      <c r="K1030" s="27" t="s">
        <v>54</v>
      </c>
      <c r="L1030" s="27" t="s">
        <v>67</v>
      </c>
      <c r="M1030" s="27" t="s">
        <v>68</v>
      </c>
      <c r="N1030" s="27">
        <v>2</v>
      </c>
      <c r="O1030" s="27" t="s">
        <v>69</v>
      </c>
      <c r="P1030" s="27" t="s">
        <v>54</v>
      </c>
      <c r="Q1030" s="27" t="s">
        <v>54</v>
      </c>
      <c r="R1030" s="27" t="s">
        <v>54</v>
      </c>
      <c r="S1030" s="27" t="s">
        <v>54</v>
      </c>
      <c r="T1030" s="27" t="s">
        <v>54</v>
      </c>
    </row>
    <row r="1031" spans="1:20" x14ac:dyDescent="0.25">
      <c r="A1031" s="27" t="s">
        <v>794</v>
      </c>
      <c r="B1031" s="27" t="s">
        <v>5250</v>
      </c>
      <c r="C1031" s="27" t="s">
        <v>63</v>
      </c>
      <c r="D1031" s="27" t="s">
        <v>64</v>
      </c>
      <c r="E1031" s="27" t="s">
        <v>5111</v>
      </c>
      <c r="F1031" s="33" t="s">
        <v>5251</v>
      </c>
      <c r="G1031" s="27" t="s">
        <v>66</v>
      </c>
      <c r="H1031" s="27" t="s">
        <v>923</v>
      </c>
      <c r="I1031" s="27" t="s">
        <v>5124</v>
      </c>
      <c r="J1031" s="27" t="s">
        <v>5125</v>
      </c>
      <c r="K1031" s="27" t="s">
        <v>54</v>
      </c>
      <c r="L1031" s="27" t="s">
        <v>67</v>
      </c>
      <c r="M1031" s="27" t="s">
        <v>115</v>
      </c>
      <c r="N1031" s="27">
        <v>2</v>
      </c>
      <c r="O1031" s="27" t="s">
        <v>69</v>
      </c>
      <c r="P1031" s="27" t="s">
        <v>54</v>
      </c>
      <c r="Q1031" s="27" t="s">
        <v>54</v>
      </c>
      <c r="R1031" s="27" t="s">
        <v>54</v>
      </c>
      <c r="S1031" s="27" t="s">
        <v>54</v>
      </c>
      <c r="T1031" s="27" t="s">
        <v>54</v>
      </c>
    </row>
    <row r="1032" spans="1:20" ht="23.25" x14ac:dyDescent="0.25">
      <c r="A1032" s="27" t="s">
        <v>794</v>
      </c>
      <c r="B1032" s="27" t="s">
        <v>4473</v>
      </c>
      <c r="C1032" s="27" t="s">
        <v>63</v>
      </c>
      <c r="D1032" s="27" t="s">
        <v>64</v>
      </c>
      <c r="E1032" s="27" t="s">
        <v>4182</v>
      </c>
      <c r="F1032" s="33" t="s">
        <v>4474</v>
      </c>
      <c r="G1032" s="27" t="s">
        <v>66</v>
      </c>
      <c r="H1032" s="27" t="s">
        <v>4213</v>
      </c>
      <c r="I1032" s="27" t="s">
        <v>4245</v>
      </c>
      <c r="J1032" s="27" t="s">
        <v>4246</v>
      </c>
      <c r="K1032" s="27" t="s">
        <v>54</v>
      </c>
      <c r="L1032" s="27" t="s">
        <v>67</v>
      </c>
      <c r="M1032" s="27" t="s">
        <v>115</v>
      </c>
      <c r="N1032" s="27">
        <v>2</v>
      </c>
      <c r="O1032" s="27" t="s">
        <v>69</v>
      </c>
      <c r="P1032" s="27" t="s">
        <v>54</v>
      </c>
      <c r="Q1032" s="27" t="s">
        <v>54</v>
      </c>
      <c r="R1032" s="27" t="s">
        <v>54</v>
      </c>
      <c r="S1032" s="27" t="s">
        <v>54</v>
      </c>
      <c r="T1032" s="27" t="s">
        <v>54</v>
      </c>
    </row>
    <row r="1033" spans="1:20" ht="23.25" x14ac:dyDescent="0.25">
      <c r="A1033" s="27" t="s">
        <v>794</v>
      </c>
      <c r="B1033" s="27" t="s">
        <v>4475</v>
      </c>
      <c r="C1033" s="27" t="s">
        <v>63</v>
      </c>
      <c r="D1033" s="27" t="s">
        <v>73</v>
      </c>
      <c r="E1033" s="27" t="s">
        <v>4182</v>
      </c>
      <c r="F1033" s="33" t="s">
        <v>4476</v>
      </c>
      <c r="G1033" s="27" t="s">
        <v>66</v>
      </c>
      <c r="H1033" s="27" t="s">
        <v>4213</v>
      </c>
      <c r="I1033" s="27" t="s">
        <v>4245</v>
      </c>
      <c r="J1033" s="27" t="s">
        <v>4246</v>
      </c>
      <c r="K1033" s="27" t="s">
        <v>54</v>
      </c>
      <c r="L1033" s="27" t="s">
        <v>67</v>
      </c>
      <c r="M1033" s="27" t="s">
        <v>103</v>
      </c>
      <c r="N1033" s="27">
        <v>1</v>
      </c>
      <c r="O1033" s="27" t="s">
        <v>69</v>
      </c>
      <c r="P1033" s="27" t="s">
        <v>54</v>
      </c>
      <c r="Q1033" s="27" t="s">
        <v>54</v>
      </c>
      <c r="R1033" s="27" t="s">
        <v>54</v>
      </c>
      <c r="S1033" s="27" t="s">
        <v>54</v>
      </c>
      <c r="T1033" s="27" t="s">
        <v>54</v>
      </c>
    </row>
    <row r="1034" spans="1:20" ht="23.25" x14ac:dyDescent="0.25">
      <c r="A1034" s="27" t="s">
        <v>794</v>
      </c>
      <c r="B1034" s="27" t="s">
        <v>4477</v>
      </c>
      <c r="C1034" s="27" t="s">
        <v>63</v>
      </c>
      <c r="D1034" s="27" t="s">
        <v>78</v>
      </c>
      <c r="E1034" s="27" t="s">
        <v>4182</v>
      </c>
      <c r="F1034" s="33" t="s">
        <v>4478</v>
      </c>
      <c r="G1034" s="27" t="s">
        <v>66</v>
      </c>
      <c r="H1034" s="27" t="s">
        <v>4194</v>
      </c>
      <c r="I1034" s="27" t="s">
        <v>4195</v>
      </c>
      <c r="J1034" s="27" t="s">
        <v>4196</v>
      </c>
      <c r="K1034" s="27" t="s">
        <v>3532</v>
      </c>
      <c r="L1034" s="27" t="s">
        <v>55</v>
      </c>
      <c r="M1034" s="27" t="s">
        <v>71</v>
      </c>
      <c r="N1034" s="27">
        <v>2</v>
      </c>
      <c r="O1034" s="27" t="s">
        <v>69</v>
      </c>
      <c r="P1034" s="27" t="s">
        <v>54</v>
      </c>
      <c r="Q1034" s="27" t="s">
        <v>54</v>
      </c>
      <c r="R1034" s="27" t="s">
        <v>54</v>
      </c>
      <c r="S1034" s="27" t="s">
        <v>54</v>
      </c>
      <c r="T1034" s="27" t="s">
        <v>54</v>
      </c>
    </row>
    <row r="1035" spans="1:20" ht="23.25" x14ac:dyDescent="0.25">
      <c r="A1035" s="27" t="s">
        <v>794</v>
      </c>
      <c r="B1035" s="27" t="s">
        <v>4479</v>
      </c>
      <c r="C1035" s="27" t="s">
        <v>63</v>
      </c>
      <c r="D1035" s="27" t="s">
        <v>78</v>
      </c>
      <c r="E1035" s="27" t="s">
        <v>4182</v>
      </c>
      <c r="F1035" s="33" t="s">
        <v>4480</v>
      </c>
      <c r="G1035" s="27" t="s">
        <v>66</v>
      </c>
      <c r="H1035" s="27" t="s">
        <v>4139</v>
      </c>
      <c r="I1035" s="27" t="s">
        <v>4481</v>
      </c>
      <c r="J1035" s="27" t="s">
        <v>4482</v>
      </c>
      <c r="K1035" s="27" t="s">
        <v>54</v>
      </c>
      <c r="L1035" s="27" t="s">
        <v>67</v>
      </c>
      <c r="M1035" s="27" t="s">
        <v>115</v>
      </c>
      <c r="N1035" s="27">
        <v>2</v>
      </c>
      <c r="O1035" s="27" t="s">
        <v>69</v>
      </c>
      <c r="P1035" s="27" t="s">
        <v>54</v>
      </c>
      <c r="Q1035" s="27" t="s">
        <v>54</v>
      </c>
      <c r="R1035" s="27" t="s">
        <v>54</v>
      </c>
      <c r="S1035" s="27" t="s">
        <v>54</v>
      </c>
      <c r="T1035" s="27" t="s">
        <v>54</v>
      </c>
    </row>
    <row r="1036" spans="1:20" ht="23.25" x14ac:dyDescent="0.25">
      <c r="A1036" s="27" t="s">
        <v>794</v>
      </c>
      <c r="B1036" s="27" t="s">
        <v>4479</v>
      </c>
      <c r="C1036" s="27" t="s">
        <v>63</v>
      </c>
      <c r="D1036" s="27" t="s">
        <v>78</v>
      </c>
      <c r="E1036" s="27" t="s">
        <v>4182</v>
      </c>
      <c r="F1036" s="33" t="s">
        <v>4480</v>
      </c>
      <c r="G1036" s="27" t="s">
        <v>66</v>
      </c>
      <c r="H1036" s="27" t="s">
        <v>4139</v>
      </c>
      <c r="I1036" s="27" t="s">
        <v>4481</v>
      </c>
      <c r="J1036" s="27" t="s">
        <v>4482</v>
      </c>
      <c r="K1036" s="27" t="s">
        <v>54</v>
      </c>
      <c r="L1036" s="27" t="s">
        <v>67</v>
      </c>
      <c r="M1036" s="27" t="s">
        <v>68</v>
      </c>
      <c r="N1036" s="27">
        <v>2</v>
      </c>
      <c r="O1036" s="27" t="s">
        <v>69</v>
      </c>
      <c r="P1036" s="27" t="s">
        <v>54</v>
      </c>
      <c r="Q1036" s="27" t="s">
        <v>54</v>
      </c>
      <c r="R1036" s="27" t="s">
        <v>54</v>
      </c>
      <c r="S1036" s="27" t="s">
        <v>54</v>
      </c>
      <c r="T1036" s="27" t="s">
        <v>54</v>
      </c>
    </row>
    <row r="1037" spans="1:20" ht="23.25" x14ac:dyDescent="0.25">
      <c r="A1037" s="27" t="s">
        <v>2007</v>
      </c>
      <c r="B1037" s="27" t="s">
        <v>7067</v>
      </c>
      <c r="C1037" s="27" t="s">
        <v>63</v>
      </c>
      <c r="D1037" s="27" t="s">
        <v>64</v>
      </c>
      <c r="E1037" s="27" t="s">
        <v>6278</v>
      </c>
      <c r="F1037" s="33" t="s">
        <v>7068</v>
      </c>
      <c r="G1037" s="27" t="s">
        <v>66</v>
      </c>
      <c r="H1037" s="27" t="s">
        <v>6316</v>
      </c>
      <c r="I1037" s="27" t="s">
        <v>6438</v>
      </c>
      <c r="J1037" s="27" t="s">
        <v>6439</v>
      </c>
      <c r="K1037" s="27" t="s">
        <v>54</v>
      </c>
      <c r="L1037" s="27" t="s">
        <v>67</v>
      </c>
      <c r="M1037" s="27" t="s">
        <v>115</v>
      </c>
      <c r="N1037" s="27">
        <v>2</v>
      </c>
      <c r="O1037" s="27" t="s">
        <v>69</v>
      </c>
      <c r="P1037" s="27" t="s">
        <v>54</v>
      </c>
      <c r="Q1037" s="27" t="s">
        <v>54</v>
      </c>
      <c r="R1037" s="27" t="s">
        <v>54</v>
      </c>
      <c r="S1037" s="27" t="s">
        <v>54</v>
      </c>
      <c r="T1037" s="27" t="s">
        <v>54</v>
      </c>
    </row>
    <row r="1038" spans="1:20" ht="23.25" x14ac:dyDescent="0.25">
      <c r="A1038" s="27" t="s">
        <v>2007</v>
      </c>
      <c r="B1038" s="27" t="s">
        <v>2011</v>
      </c>
      <c r="C1038" s="27" t="s">
        <v>63</v>
      </c>
      <c r="D1038" s="27" t="s">
        <v>73</v>
      </c>
      <c r="E1038" s="27" t="s">
        <v>1202</v>
      </c>
      <c r="F1038" s="33" t="s">
        <v>2012</v>
      </c>
      <c r="G1038" s="27" t="s">
        <v>66</v>
      </c>
      <c r="H1038" s="27" t="s">
        <v>1402</v>
      </c>
      <c r="I1038" s="27" t="s">
        <v>1276</v>
      </c>
      <c r="J1038" s="27" t="s">
        <v>1277</v>
      </c>
      <c r="K1038" s="27" t="s">
        <v>54</v>
      </c>
      <c r="L1038" s="27" t="s">
        <v>67</v>
      </c>
      <c r="M1038" s="27" t="s">
        <v>68</v>
      </c>
      <c r="N1038" s="27">
        <v>2</v>
      </c>
      <c r="O1038" s="27" t="s">
        <v>69</v>
      </c>
      <c r="P1038" s="27" t="s">
        <v>54</v>
      </c>
      <c r="Q1038" s="27" t="s">
        <v>54</v>
      </c>
      <c r="R1038" s="27" t="s">
        <v>54</v>
      </c>
      <c r="S1038" s="27" t="s">
        <v>54</v>
      </c>
      <c r="T1038" s="27" t="s">
        <v>54</v>
      </c>
    </row>
    <row r="1039" spans="1:20" ht="23.25" x14ac:dyDescent="0.25">
      <c r="A1039" s="27" t="s">
        <v>2007</v>
      </c>
      <c r="B1039" s="27" t="s">
        <v>2011</v>
      </c>
      <c r="C1039" s="27" t="s">
        <v>63</v>
      </c>
      <c r="D1039" s="27" t="s">
        <v>73</v>
      </c>
      <c r="E1039" s="27" t="s">
        <v>1202</v>
      </c>
      <c r="F1039" s="33" t="s">
        <v>2012</v>
      </c>
      <c r="G1039" s="27" t="s">
        <v>66</v>
      </c>
      <c r="H1039" s="27" t="s">
        <v>1402</v>
      </c>
      <c r="I1039" s="27" t="s">
        <v>1276</v>
      </c>
      <c r="J1039" s="27" t="s">
        <v>1277</v>
      </c>
      <c r="K1039" s="27" t="s">
        <v>54</v>
      </c>
      <c r="L1039" s="27" t="s">
        <v>67</v>
      </c>
      <c r="M1039" s="27" t="s">
        <v>115</v>
      </c>
      <c r="N1039" s="27">
        <v>2</v>
      </c>
      <c r="O1039" s="27" t="s">
        <v>69</v>
      </c>
      <c r="P1039" s="27" t="s">
        <v>54</v>
      </c>
      <c r="Q1039" s="27" t="s">
        <v>54</v>
      </c>
      <c r="R1039" s="27" t="s">
        <v>54</v>
      </c>
      <c r="S1039" s="27" t="s">
        <v>54</v>
      </c>
      <c r="T1039" s="27" t="s">
        <v>54</v>
      </c>
    </row>
    <row r="1040" spans="1:20" ht="23.25" x14ac:dyDescent="0.25">
      <c r="A1040" s="27" t="s">
        <v>2007</v>
      </c>
      <c r="B1040" s="27" t="s">
        <v>2008</v>
      </c>
      <c r="C1040" s="27" t="s">
        <v>63</v>
      </c>
      <c r="D1040" s="27" t="s">
        <v>517</v>
      </c>
      <c r="E1040" s="27" t="s">
        <v>1202</v>
      </c>
      <c r="F1040" s="33" t="s">
        <v>2009</v>
      </c>
      <c r="G1040" s="27" t="s">
        <v>66</v>
      </c>
      <c r="H1040" s="27" t="s">
        <v>1402</v>
      </c>
      <c r="I1040" s="27" t="s">
        <v>1276</v>
      </c>
      <c r="J1040" s="27" t="s">
        <v>1277</v>
      </c>
      <c r="K1040" s="27" t="s">
        <v>2010</v>
      </c>
      <c r="L1040" s="27" t="s">
        <v>67</v>
      </c>
      <c r="M1040" s="27" t="s">
        <v>394</v>
      </c>
      <c r="N1040" s="27">
        <v>2</v>
      </c>
      <c r="O1040" s="27" t="s">
        <v>69</v>
      </c>
      <c r="P1040" s="27" t="s">
        <v>54</v>
      </c>
      <c r="Q1040" s="27" t="s">
        <v>54</v>
      </c>
      <c r="R1040" s="27" t="s">
        <v>54</v>
      </c>
      <c r="S1040" s="27" t="s">
        <v>54</v>
      </c>
      <c r="T1040" s="27" t="s">
        <v>54</v>
      </c>
    </row>
    <row r="1041" spans="1:20" ht="23.25" x14ac:dyDescent="0.25">
      <c r="A1041" s="27" t="s">
        <v>5752</v>
      </c>
      <c r="B1041" s="27" t="s">
        <v>5753</v>
      </c>
      <c r="C1041" s="27" t="s">
        <v>63</v>
      </c>
      <c r="D1041" s="27" t="s">
        <v>194</v>
      </c>
      <c r="E1041" s="27" t="s">
        <v>5540</v>
      </c>
      <c r="F1041" s="33" t="s">
        <v>5754</v>
      </c>
      <c r="G1041" s="27" t="s">
        <v>66</v>
      </c>
      <c r="H1041" s="27" t="s">
        <v>991</v>
      </c>
      <c r="I1041" s="27" t="s">
        <v>5588</v>
      </c>
      <c r="J1041" s="27" t="s">
        <v>5589</v>
      </c>
      <c r="K1041" s="27" t="s">
        <v>54</v>
      </c>
      <c r="L1041" s="27" t="s">
        <v>67</v>
      </c>
      <c r="M1041" s="27" t="s">
        <v>68</v>
      </c>
      <c r="N1041" s="27">
        <v>2</v>
      </c>
      <c r="O1041" s="27" t="s">
        <v>69</v>
      </c>
      <c r="P1041" s="27" t="s">
        <v>54</v>
      </c>
      <c r="Q1041" s="27" t="s">
        <v>54</v>
      </c>
      <c r="R1041" s="27" t="s">
        <v>54</v>
      </c>
      <c r="S1041" s="27" t="s">
        <v>54</v>
      </c>
      <c r="T1041" s="27" t="s">
        <v>54</v>
      </c>
    </row>
    <row r="1042" spans="1:20" ht="23.25" x14ac:dyDescent="0.25">
      <c r="A1042" s="27" t="s">
        <v>5752</v>
      </c>
      <c r="B1042" s="27" t="s">
        <v>5753</v>
      </c>
      <c r="C1042" s="27" t="s">
        <v>63</v>
      </c>
      <c r="D1042" s="27" t="s">
        <v>194</v>
      </c>
      <c r="E1042" s="27" t="s">
        <v>5540</v>
      </c>
      <c r="F1042" s="33" t="s">
        <v>5754</v>
      </c>
      <c r="G1042" s="27" t="s">
        <v>66</v>
      </c>
      <c r="H1042" s="27" t="s">
        <v>991</v>
      </c>
      <c r="I1042" s="27" t="s">
        <v>5588</v>
      </c>
      <c r="J1042" s="27" t="s">
        <v>5589</v>
      </c>
      <c r="K1042" s="27" t="s">
        <v>54</v>
      </c>
      <c r="L1042" s="27" t="s">
        <v>67</v>
      </c>
      <c r="M1042" s="27" t="s">
        <v>115</v>
      </c>
      <c r="N1042" s="27">
        <v>2</v>
      </c>
      <c r="O1042" s="27" t="s">
        <v>69</v>
      </c>
      <c r="P1042" s="27" t="s">
        <v>54</v>
      </c>
      <c r="Q1042" s="27" t="s">
        <v>54</v>
      </c>
      <c r="R1042" s="27" t="s">
        <v>54</v>
      </c>
      <c r="S1042" s="27" t="s">
        <v>54</v>
      </c>
      <c r="T1042" s="27" t="s">
        <v>54</v>
      </c>
    </row>
    <row r="1043" spans="1:20" ht="23.25" x14ac:dyDescent="0.25">
      <c r="A1043" s="27" t="s">
        <v>4494</v>
      </c>
      <c r="B1043" s="27" t="s">
        <v>45</v>
      </c>
      <c r="C1043" s="27" t="s">
        <v>46</v>
      </c>
      <c r="D1043" s="27" t="s">
        <v>264</v>
      </c>
      <c r="E1043" s="27" t="s">
        <v>4182</v>
      </c>
      <c r="F1043" s="33" t="s">
        <v>4495</v>
      </c>
      <c r="G1043" s="27" t="s">
        <v>50</v>
      </c>
      <c r="H1043" s="27" t="s">
        <v>4213</v>
      </c>
      <c r="I1043" s="27" t="s">
        <v>4184</v>
      </c>
      <c r="J1043" s="27" t="s">
        <v>4185</v>
      </c>
      <c r="K1043" s="27" t="s">
        <v>54</v>
      </c>
      <c r="L1043" s="27" t="s">
        <v>55</v>
      </c>
      <c r="M1043" s="27" t="s">
        <v>56</v>
      </c>
      <c r="N1043" s="27">
        <v>2</v>
      </c>
      <c r="O1043" s="27" t="s">
        <v>69</v>
      </c>
      <c r="P1043" s="27" t="s">
        <v>54</v>
      </c>
      <c r="Q1043" s="27" t="s">
        <v>54</v>
      </c>
      <c r="R1043" s="27" t="s">
        <v>54</v>
      </c>
      <c r="S1043" s="27" t="s">
        <v>54</v>
      </c>
      <c r="T1043" s="27" t="s">
        <v>54</v>
      </c>
    </row>
    <row r="1044" spans="1:20" x14ac:dyDescent="0.25">
      <c r="A1044" s="27" t="s">
        <v>797</v>
      </c>
      <c r="B1044" s="27" t="s">
        <v>798</v>
      </c>
      <c r="C1044" s="27" t="s">
        <v>63</v>
      </c>
      <c r="D1044" s="27" t="s">
        <v>83</v>
      </c>
      <c r="E1044" s="27" t="s">
        <v>512</v>
      </c>
      <c r="F1044" s="33" t="s">
        <v>799</v>
      </c>
      <c r="G1044" s="27" t="s">
        <v>557</v>
      </c>
      <c r="H1044" s="27" t="s">
        <v>520</v>
      </c>
      <c r="I1044" s="27" t="s">
        <v>521</v>
      </c>
      <c r="J1044" s="27" t="s">
        <v>522</v>
      </c>
      <c r="K1044" s="27" t="s">
        <v>54</v>
      </c>
      <c r="L1044" s="27" t="s">
        <v>67</v>
      </c>
      <c r="M1044" s="27" t="s">
        <v>115</v>
      </c>
      <c r="N1044" s="27">
        <v>2</v>
      </c>
      <c r="O1044" s="27" t="s">
        <v>69</v>
      </c>
      <c r="P1044" s="27" t="s">
        <v>54</v>
      </c>
      <c r="Q1044" s="27" t="s">
        <v>54</v>
      </c>
      <c r="R1044" s="27" t="s">
        <v>54</v>
      </c>
      <c r="S1044" s="27" t="s">
        <v>54</v>
      </c>
      <c r="T1044" s="27" t="s">
        <v>54</v>
      </c>
    </row>
    <row r="1045" spans="1:20" x14ac:dyDescent="0.25">
      <c r="A1045" s="27" t="s">
        <v>797</v>
      </c>
      <c r="B1045" s="27" t="s">
        <v>798</v>
      </c>
      <c r="C1045" s="27" t="s">
        <v>63</v>
      </c>
      <c r="D1045" s="27" t="s">
        <v>83</v>
      </c>
      <c r="E1045" s="27" t="s">
        <v>512</v>
      </c>
      <c r="F1045" s="33" t="s">
        <v>799</v>
      </c>
      <c r="G1045" s="27" t="s">
        <v>557</v>
      </c>
      <c r="H1045" s="27" t="s">
        <v>520</v>
      </c>
      <c r="I1045" s="27" t="s">
        <v>521</v>
      </c>
      <c r="J1045" s="27" t="s">
        <v>522</v>
      </c>
      <c r="K1045" s="27" t="s">
        <v>54</v>
      </c>
      <c r="L1045" s="27" t="s">
        <v>67</v>
      </c>
      <c r="M1045" s="27" t="s">
        <v>68</v>
      </c>
      <c r="N1045" s="27">
        <v>2</v>
      </c>
      <c r="O1045" s="27" t="s">
        <v>69</v>
      </c>
      <c r="P1045" s="27" t="s">
        <v>54</v>
      </c>
      <c r="Q1045" s="27" t="s">
        <v>54</v>
      </c>
      <c r="R1045" s="27" t="s">
        <v>54</v>
      </c>
      <c r="S1045" s="27" t="s">
        <v>54</v>
      </c>
      <c r="T1045" s="27" t="s">
        <v>54</v>
      </c>
    </row>
    <row r="1046" spans="1:20" x14ac:dyDescent="0.25">
      <c r="A1046" s="27" t="s">
        <v>2015</v>
      </c>
      <c r="B1046" s="27" t="s">
        <v>45</v>
      </c>
      <c r="C1046" s="27" t="s">
        <v>46</v>
      </c>
      <c r="D1046" s="27" t="s">
        <v>99</v>
      </c>
      <c r="E1046" s="27" t="s">
        <v>1202</v>
      </c>
      <c r="F1046" s="33" t="s">
        <v>2016</v>
      </c>
      <c r="G1046" s="27" t="s">
        <v>50</v>
      </c>
      <c r="H1046" s="27" t="s">
        <v>1230</v>
      </c>
      <c r="I1046" s="27" t="s">
        <v>1276</v>
      </c>
      <c r="J1046" s="27" t="s">
        <v>1277</v>
      </c>
      <c r="K1046" s="27" t="s">
        <v>54</v>
      </c>
      <c r="L1046" s="27" t="s">
        <v>91</v>
      </c>
      <c r="M1046" s="27" t="s">
        <v>92</v>
      </c>
      <c r="N1046" s="27">
        <v>2</v>
      </c>
      <c r="O1046" s="27" t="s">
        <v>69</v>
      </c>
      <c r="P1046" s="27" t="s">
        <v>93</v>
      </c>
      <c r="Q1046" s="27" t="s">
        <v>54</v>
      </c>
      <c r="R1046" s="27" t="s">
        <v>54</v>
      </c>
      <c r="S1046" s="27" t="s">
        <v>54</v>
      </c>
      <c r="T1046" s="27" t="s">
        <v>54</v>
      </c>
    </row>
    <row r="1047" spans="1:20" x14ac:dyDescent="0.25">
      <c r="A1047" s="27" t="s">
        <v>2017</v>
      </c>
      <c r="B1047" s="27" t="s">
        <v>45</v>
      </c>
      <c r="C1047" s="27" t="s">
        <v>46</v>
      </c>
      <c r="D1047" s="27" t="s">
        <v>78</v>
      </c>
      <c r="E1047" s="27" t="s">
        <v>1202</v>
      </c>
      <c r="F1047" s="33" t="s">
        <v>2018</v>
      </c>
      <c r="G1047" s="27" t="s">
        <v>50</v>
      </c>
      <c r="H1047" s="27" t="s">
        <v>1291</v>
      </c>
      <c r="I1047" s="27" t="s">
        <v>1445</v>
      </c>
      <c r="J1047" s="27" t="s">
        <v>1446</v>
      </c>
      <c r="K1047" s="27" t="s">
        <v>54</v>
      </c>
      <c r="L1047" s="27" t="s">
        <v>67</v>
      </c>
      <c r="M1047" s="27" t="s">
        <v>115</v>
      </c>
      <c r="N1047" s="27">
        <v>2</v>
      </c>
      <c r="O1047" s="27" t="s">
        <v>69</v>
      </c>
      <c r="P1047" s="27" t="s">
        <v>54</v>
      </c>
      <c r="Q1047" s="27" t="s">
        <v>54</v>
      </c>
      <c r="R1047" s="27" t="s">
        <v>54</v>
      </c>
      <c r="S1047" s="27" t="s">
        <v>54</v>
      </c>
      <c r="T1047" s="27" t="s">
        <v>54</v>
      </c>
    </row>
    <row r="1048" spans="1:20" ht="23.25" x14ac:dyDescent="0.25">
      <c r="A1048" s="27" t="s">
        <v>2020</v>
      </c>
      <c r="B1048" s="27" t="s">
        <v>45</v>
      </c>
      <c r="C1048" s="27" t="s">
        <v>46</v>
      </c>
      <c r="D1048" s="27" t="s">
        <v>517</v>
      </c>
      <c r="E1048" s="27" t="s">
        <v>6278</v>
      </c>
      <c r="F1048" s="33" t="s">
        <v>7070</v>
      </c>
      <c r="G1048" s="27" t="s">
        <v>50</v>
      </c>
      <c r="H1048" s="27" t="s">
        <v>1204</v>
      </c>
      <c r="I1048" s="27" t="s">
        <v>6298</v>
      </c>
      <c r="J1048" s="27" t="s">
        <v>6299</v>
      </c>
      <c r="K1048" s="27" t="s">
        <v>54</v>
      </c>
      <c r="L1048" s="27" t="s">
        <v>91</v>
      </c>
      <c r="M1048" s="27" t="s">
        <v>756</v>
      </c>
      <c r="N1048" s="27">
        <v>2</v>
      </c>
      <c r="O1048" s="27" t="s">
        <v>69</v>
      </c>
      <c r="P1048" s="27" t="s">
        <v>54</v>
      </c>
      <c r="Q1048" s="27" t="s">
        <v>54</v>
      </c>
      <c r="R1048" s="27" t="s">
        <v>54</v>
      </c>
      <c r="S1048" s="27" t="s">
        <v>54</v>
      </c>
      <c r="T1048" s="27" t="s">
        <v>54</v>
      </c>
    </row>
    <row r="1049" spans="1:20" ht="23.25" x14ac:dyDescent="0.25">
      <c r="A1049" s="27" t="s">
        <v>2020</v>
      </c>
      <c r="B1049" s="27" t="s">
        <v>45</v>
      </c>
      <c r="C1049" s="27" t="s">
        <v>46</v>
      </c>
      <c r="D1049" s="27" t="s">
        <v>517</v>
      </c>
      <c r="E1049" s="27" t="s">
        <v>6278</v>
      </c>
      <c r="F1049" s="33" t="s">
        <v>7070</v>
      </c>
      <c r="G1049" s="27" t="s">
        <v>50</v>
      </c>
      <c r="H1049" s="27" t="s">
        <v>1204</v>
      </c>
      <c r="I1049" s="27" t="s">
        <v>6298</v>
      </c>
      <c r="J1049" s="27" t="s">
        <v>6299</v>
      </c>
      <c r="K1049" s="27" t="s">
        <v>54</v>
      </c>
      <c r="L1049" s="27" t="s">
        <v>67</v>
      </c>
      <c r="M1049" s="27" t="s">
        <v>115</v>
      </c>
      <c r="N1049" s="27">
        <v>2</v>
      </c>
      <c r="O1049" s="27" t="s">
        <v>69</v>
      </c>
      <c r="P1049" s="27" t="s">
        <v>54</v>
      </c>
      <c r="Q1049" s="27" t="s">
        <v>54</v>
      </c>
      <c r="R1049" s="27" t="s">
        <v>54</v>
      </c>
      <c r="S1049" s="27" t="s">
        <v>54</v>
      </c>
      <c r="T1049" s="27" t="s">
        <v>54</v>
      </c>
    </row>
    <row r="1050" spans="1:20" ht="23.25" x14ac:dyDescent="0.25">
      <c r="A1050" s="27" t="s">
        <v>2020</v>
      </c>
      <c r="B1050" s="27" t="s">
        <v>45</v>
      </c>
      <c r="C1050" s="27" t="s">
        <v>46</v>
      </c>
      <c r="D1050" s="27" t="s">
        <v>264</v>
      </c>
      <c r="E1050" s="27" t="s">
        <v>6278</v>
      </c>
      <c r="F1050" s="33" t="s">
        <v>7070</v>
      </c>
      <c r="G1050" s="27" t="s">
        <v>50</v>
      </c>
      <c r="H1050" s="27" t="s">
        <v>1204</v>
      </c>
      <c r="I1050" s="27" t="s">
        <v>6298</v>
      </c>
      <c r="J1050" s="27" t="s">
        <v>6299</v>
      </c>
      <c r="K1050" s="27" t="s">
        <v>54</v>
      </c>
      <c r="L1050" s="27" t="s">
        <v>67</v>
      </c>
      <c r="M1050" s="27" t="s">
        <v>436</v>
      </c>
      <c r="N1050" s="27">
        <v>1</v>
      </c>
      <c r="O1050" s="27" t="s">
        <v>69</v>
      </c>
      <c r="P1050" s="27" t="s">
        <v>54</v>
      </c>
      <c r="Q1050" s="27" t="s">
        <v>54</v>
      </c>
      <c r="R1050" s="27" t="s">
        <v>54</v>
      </c>
      <c r="S1050" s="27" t="s">
        <v>54</v>
      </c>
      <c r="T1050" s="27" t="s">
        <v>54</v>
      </c>
    </row>
    <row r="1051" spans="1:20" ht="23.25" x14ac:dyDescent="0.25">
      <c r="A1051" s="27" t="s">
        <v>2020</v>
      </c>
      <c r="B1051" s="27" t="s">
        <v>45</v>
      </c>
      <c r="C1051" s="27" t="s">
        <v>46</v>
      </c>
      <c r="D1051" s="27" t="s">
        <v>537</v>
      </c>
      <c r="E1051" s="27" t="s">
        <v>6278</v>
      </c>
      <c r="F1051" s="33" t="s">
        <v>7070</v>
      </c>
      <c r="G1051" s="27" t="s">
        <v>50</v>
      </c>
      <c r="H1051" s="27" t="s">
        <v>1204</v>
      </c>
      <c r="I1051" s="27" t="s">
        <v>6298</v>
      </c>
      <c r="J1051" s="27" t="s">
        <v>6299</v>
      </c>
      <c r="K1051" s="27" t="s">
        <v>54</v>
      </c>
      <c r="L1051" s="27" t="s">
        <v>55</v>
      </c>
      <c r="M1051" s="27" t="s">
        <v>56</v>
      </c>
      <c r="N1051" s="27">
        <v>1</v>
      </c>
      <c r="O1051" s="27" t="s">
        <v>69</v>
      </c>
      <c r="P1051" s="27" t="s">
        <v>54</v>
      </c>
      <c r="Q1051" s="27" t="s">
        <v>54</v>
      </c>
      <c r="R1051" s="27" t="s">
        <v>54</v>
      </c>
      <c r="S1051" s="27" t="s">
        <v>54</v>
      </c>
      <c r="T1051" s="27" t="s">
        <v>54</v>
      </c>
    </row>
    <row r="1052" spans="1:20" ht="23.25" x14ac:dyDescent="0.25">
      <c r="A1052" s="27" t="s">
        <v>5755</v>
      </c>
      <c r="B1052" s="27" t="s">
        <v>5756</v>
      </c>
      <c r="C1052" s="27" t="s">
        <v>63</v>
      </c>
      <c r="D1052" s="27" t="s">
        <v>194</v>
      </c>
      <c r="E1052" s="27" t="s">
        <v>5540</v>
      </c>
      <c r="F1052" s="33" t="s">
        <v>5757</v>
      </c>
      <c r="G1052" s="27" t="s">
        <v>66</v>
      </c>
      <c r="H1052" s="27" t="s">
        <v>101</v>
      </c>
      <c r="I1052" s="27" t="s">
        <v>5549</v>
      </c>
      <c r="J1052" s="27" t="s">
        <v>5550</v>
      </c>
      <c r="K1052" s="27" t="s">
        <v>54</v>
      </c>
      <c r="L1052" s="27" t="s">
        <v>67</v>
      </c>
      <c r="M1052" s="27" t="s">
        <v>68</v>
      </c>
      <c r="N1052" s="27">
        <v>2</v>
      </c>
      <c r="O1052" s="27" t="s">
        <v>69</v>
      </c>
      <c r="P1052" s="27" t="s">
        <v>54</v>
      </c>
      <c r="Q1052" s="27" t="s">
        <v>54</v>
      </c>
      <c r="R1052" s="27" t="s">
        <v>54</v>
      </c>
      <c r="S1052" s="27" t="s">
        <v>54</v>
      </c>
      <c r="T1052" s="27" t="s">
        <v>54</v>
      </c>
    </row>
    <row r="1053" spans="1:20" x14ac:dyDescent="0.25">
      <c r="A1053" s="27" t="s">
        <v>3720</v>
      </c>
      <c r="B1053" s="27" t="s">
        <v>45</v>
      </c>
      <c r="C1053" s="27" t="s">
        <v>46</v>
      </c>
      <c r="D1053" s="27" t="s">
        <v>104</v>
      </c>
      <c r="E1053" s="27" t="s">
        <v>3443</v>
      </c>
      <c r="F1053" s="33" t="s">
        <v>3721</v>
      </c>
      <c r="G1053" s="27" t="s">
        <v>662</v>
      </c>
      <c r="H1053" s="27" t="s">
        <v>520</v>
      </c>
      <c r="I1053" s="27" t="s">
        <v>3445</v>
      </c>
      <c r="J1053" s="27" t="s">
        <v>3446</v>
      </c>
      <c r="K1053" s="27" t="s">
        <v>54</v>
      </c>
      <c r="L1053" s="27" t="s">
        <v>91</v>
      </c>
      <c r="M1053" s="27" t="s">
        <v>92</v>
      </c>
      <c r="N1053" s="27">
        <v>2</v>
      </c>
      <c r="O1053" s="27" t="s">
        <v>69</v>
      </c>
      <c r="P1053" s="27" t="s">
        <v>523</v>
      </c>
      <c r="Q1053" s="27" t="s">
        <v>54</v>
      </c>
      <c r="R1053" s="27" t="s">
        <v>54</v>
      </c>
      <c r="S1053" s="27" t="s">
        <v>54</v>
      </c>
      <c r="T1053" s="27" t="s">
        <v>54</v>
      </c>
    </row>
    <row r="1054" spans="1:20" x14ac:dyDescent="0.25">
      <c r="A1054" s="27" t="s">
        <v>385</v>
      </c>
      <c r="B1054" s="27" t="s">
        <v>386</v>
      </c>
      <c r="C1054" s="27" t="s">
        <v>63</v>
      </c>
      <c r="D1054" s="27" t="s">
        <v>78</v>
      </c>
      <c r="E1054" s="27" t="s">
        <v>290</v>
      </c>
      <c r="F1054" s="33" t="s">
        <v>387</v>
      </c>
      <c r="G1054" s="27" t="s">
        <v>66</v>
      </c>
      <c r="H1054" s="27" t="s">
        <v>305</v>
      </c>
      <c r="I1054" s="27" t="s">
        <v>293</v>
      </c>
      <c r="J1054" s="27" t="s">
        <v>294</v>
      </c>
      <c r="K1054" s="27" t="s">
        <v>54</v>
      </c>
      <c r="L1054" s="27" t="s">
        <v>67</v>
      </c>
      <c r="M1054" s="27" t="s">
        <v>68</v>
      </c>
      <c r="N1054" s="27">
        <v>2</v>
      </c>
      <c r="O1054" s="27" t="s">
        <v>69</v>
      </c>
      <c r="P1054" s="27" t="s">
        <v>54</v>
      </c>
      <c r="Q1054" s="27" t="s">
        <v>54</v>
      </c>
      <c r="R1054" s="27" t="s">
        <v>54</v>
      </c>
      <c r="S1054" s="27" t="s">
        <v>54</v>
      </c>
      <c r="T1054" s="27" t="s">
        <v>54</v>
      </c>
    </row>
    <row r="1055" spans="1:20" x14ac:dyDescent="0.25">
      <c r="A1055" s="27" t="s">
        <v>385</v>
      </c>
      <c r="B1055" s="27" t="s">
        <v>386</v>
      </c>
      <c r="C1055" s="27" t="s">
        <v>63</v>
      </c>
      <c r="D1055" s="27" t="s">
        <v>78</v>
      </c>
      <c r="E1055" s="27" t="s">
        <v>290</v>
      </c>
      <c r="F1055" s="33" t="s">
        <v>387</v>
      </c>
      <c r="G1055" s="27" t="s">
        <v>66</v>
      </c>
      <c r="H1055" s="27" t="s">
        <v>305</v>
      </c>
      <c r="I1055" s="27" t="s">
        <v>293</v>
      </c>
      <c r="J1055" s="27" t="s">
        <v>294</v>
      </c>
      <c r="K1055" s="27" t="s">
        <v>54</v>
      </c>
      <c r="L1055" s="27" t="s">
        <v>67</v>
      </c>
      <c r="M1055" s="27" t="s">
        <v>115</v>
      </c>
      <c r="N1055" s="27">
        <v>2</v>
      </c>
      <c r="O1055" s="27" t="s">
        <v>69</v>
      </c>
      <c r="P1055" s="27" t="s">
        <v>54</v>
      </c>
      <c r="Q1055" s="27" t="s">
        <v>54</v>
      </c>
      <c r="R1055" s="27" t="s">
        <v>54</v>
      </c>
      <c r="S1055" s="27" t="s">
        <v>54</v>
      </c>
      <c r="T1055" s="27" t="s">
        <v>54</v>
      </c>
    </row>
    <row r="1056" spans="1:20" x14ac:dyDescent="0.25">
      <c r="A1056" s="27" t="s">
        <v>2022</v>
      </c>
      <c r="B1056" s="27" t="s">
        <v>2023</v>
      </c>
      <c r="C1056" s="27" t="s">
        <v>63</v>
      </c>
      <c r="D1056" s="27" t="s">
        <v>194</v>
      </c>
      <c r="E1056" s="27" t="s">
        <v>1202</v>
      </c>
      <c r="F1056" s="33" t="s">
        <v>2024</v>
      </c>
      <c r="G1056" s="27" t="s">
        <v>66</v>
      </c>
      <c r="H1056" s="27" t="s">
        <v>1261</v>
      </c>
      <c r="I1056" s="27" t="s">
        <v>1217</v>
      </c>
      <c r="J1056" s="27" t="s">
        <v>1218</v>
      </c>
      <c r="K1056" s="27" t="s">
        <v>54</v>
      </c>
      <c r="L1056" s="27" t="s">
        <v>67</v>
      </c>
      <c r="M1056" s="27" t="s">
        <v>68</v>
      </c>
      <c r="N1056" s="27">
        <v>2</v>
      </c>
      <c r="O1056" s="27" t="s">
        <v>69</v>
      </c>
      <c r="P1056" s="27" t="s">
        <v>54</v>
      </c>
      <c r="Q1056" s="27" t="s">
        <v>54</v>
      </c>
      <c r="R1056" s="27" t="s">
        <v>54</v>
      </c>
      <c r="S1056" s="27" t="s">
        <v>54</v>
      </c>
      <c r="T1056" s="27" t="s">
        <v>54</v>
      </c>
    </row>
    <row r="1057" spans="1:20" ht="23.25" x14ac:dyDescent="0.25">
      <c r="A1057" s="27" t="s">
        <v>7075</v>
      </c>
      <c r="B1057" s="27" t="s">
        <v>45</v>
      </c>
      <c r="C1057" s="27" t="s">
        <v>46</v>
      </c>
      <c r="D1057" s="27" t="s">
        <v>517</v>
      </c>
      <c r="E1057" s="27" t="s">
        <v>6278</v>
      </c>
      <c r="F1057" s="33" t="s">
        <v>7076</v>
      </c>
      <c r="G1057" s="27" t="s">
        <v>50</v>
      </c>
      <c r="H1057" s="27" t="s">
        <v>1418</v>
      </c>
      <c r="I1057" s="27" t="s">
        <v>6351</v>
      </c>
      <c r="J1057" s="27" t="s">
        <v>6352</v>
      </c>
      <c r="K1057" s="27" t="s">
        <v>54</v>
      </c>
      <c r="L1057" s="27" t="s">
        <v>91</v>
      </c>
      <c r="M1057" s="27" t="s">
        <v>756</v>
      </c>
      <c r="N1057" s="27">
        <v>2</v>
      </c>
      <c r="O1057" s="27" t="s">
        <v>69</v>
      </c>
      <c r="P1057" s="27" t="s">
        <v>54</v>
      </c>
      <c r="Q1057" s="27" t="s">
        <v>54</v>
      </c>
      <c r="R1057" s="27" t="s">
        <v>54</v>
      </c>
      <c r="S1057" s="27" t="s">
        <v>54</v>
      </c>
      <c r="T1057" s="27" t="s">
        <v>54</v>
      </c>
    </row>
    <row r="1058" spans="1:20" x14ac:dyDescent="0.25">
      <c r="A1058" s="27" t="s">
        <v>2026</v>
      </c>
      <c r="B1058" s="27" t="s">
        <v>2035</v>
      </c>
      <c r="C1058" s="27" t="s">
        <v>63</v>
      </c>
      <c r="D1058" s="27" t="s">
        <v>78</v>
      </c>
      <c r="E1058" s="27" t="s">
        <v>1202</v>
      </c>
      <c r="F1058" s="33" t="s">
        <v>2036</v>
      </c>
      <c r="G1058" s="27" t="s">
        <v>163</v>
      </c>
      <c r="H1058" s="27" t="s">
        <v>1731</v>
      </c>
      <c r="I1058" s="27" t="s">
        <v>1234</v>
      </c>
      <c r="J1058" s="27" t="s">
        <v>1235</v>
      </c>
      <c r="K1058" s="27" t="s">
        <v>54</v>
      </c>
      <c r="L1058" s="27" t="s">
        <v>67</v>
      </c>
      <c r="M1058" s="27" t="s">
        <v>68</v>
      </c>
      <c r="N1058" s="27">
        <v>2</v>
      </c>
      <c r="O1058" s="27" t="s">
        <v>69</v>
      </c>
      <c r="P1058" s="27" t="s">
        <v>54</v>
      </c>
      <c r="Q1058" s="27" t="s">
        <v>54</v>
      </c>
      <c r="R1058" s="27" t="s">
        <v>54</v>
      </c>
      <c r="S1058" s="27" t="s">
        <v>54</v>
      </c>
      <c r="T1058" s="27" t="s">
        <v>54</v>
      </c>
    </row>
    <row r="1059" spans="1:20" x14ac:dyDescent="0.25">
      <c r="A1059" s="27" t="s">
        <v>2026</v>
      </c>
      <c r="B1059" s="27" t="s">
        <v>2035</v>
      </c>
      <c r="C1059" s="27" t="s">
        <v>63</v>
      </c>
      <c r="D1059" s="27" t="s">
        <v>78</v>
      </c>
      <c r="E1059" s="27" t="s">
        <v>1202</v>
      </c>
      <c r="F1059" s="33" t="s">
        <v>2036</v>
      </c>
      <c r="G1059" s="27" t="s">
        <v>163</v>
      </c>
      <c r="H1059" s="27" t="s">
        <v>1731</v>
      </c>
      <c r="I1059" s="27" t="s">
        <v>1234</v>
      </c>
      <c r="J1059" s="27" t="s">
        <v>1235</v>
      </c>
      <c r="K1059" s="27" t="s">
        <v>54</v>
      </c>
      <c r="L1059" s="27" t="s">
        <v>67</v>
      </c>
      <c r="M1059" s="27" t="s">
        <v>115</v>
      </c>
      <c r="N1059" s="27">
        <v>2</v>
      </c>
      <c r="O1059" s="27" t="s">
        <v>69</v>
      </c>
      <c r="P1059" s="27" t="s">
        <v>54</v>
      </c>
      <c r="Q1059" s="27" t="s">
        <v>54</v>
      </c>
      <c r="R1059" s="27" t="s">
        <v>54</v>
      </c>
      <c r="S1059" s="27" t="s">
        <v>54</v>
      </c>
      <c r="T1059" s="27" t="s">
        <v>54</v>
      </c>
    </row>
    <row r="1060" spans="1:20" x14ac:dyDescent="0.25">
      <c r="A1060" s="27" t="s">
        <v>2026</v>
      </c>
      <c r="B1060" s="27" t="s">
        <v>2027</v>
      </c>
      <c r="C1060" s="27" t="s">
        <v>63</v>
      </c>
      <c r="D1060" s="27" t="s">
        <v>289</v>
      </c>
      <c r="E1060" s="27" t="s">
        <v>1202</v>
      </c>
      <c r="F1060" s="33" t="s">
        <v>2028</v>
      </c>
      <c r="G1060" s="27" t="s">
        <v>66</v>
      </c>
      <c r="H1060" s="27" t="s">
        <v>1310</v>
      </c>
      <c r="I1060" s="27" t="s">
        <v>1234</v>
      </c>
      <c r="J1060" s="27" t="s">
        <v>1235</v>
      </c>
      <c r="K1060" s="27" t="s">
        <v>54</v>
      </c>
      <c r="L1060" s="27" t="s">
        <v>67</v>
      </c>
      <c r="M1060" s="27" t="s">
        <v>115</v>
      </c>
      <c r="N1060" s="27">
        <v>2</v>
      </c>
      <c r="O1060" s="27" t="s">
        <v>69</v>
      </c>
      <c r="P1060" s="27" t="s">
        <v>54</v>
      </c>
      <c r="Q1060" s="27" t="s">
        <v>54</v>
      </c>
      <c r="R1060" s="27" t="s">
        <v>54</v>
      </c>
      <c r="S1060" s="27" t="s">
        <v>54</v>
      </c>
      <c r="T1060" s="27" t="s">
        <v>54</v>
      </c>
    </row>
    <row r="1061" spans="1:20" x14ac:dyDescent="0.25">
      <c r="A1061" s="27" t="s">
        <v>2026</v>
      </c>
      <c r="B1061" s="27" t="s">
        <v>2027</v>
      </c>
      <c r="C1061" s="27" t="s">
        <v>63</v>
      </c>
      <c r="D1061" s="27" t="s">
        <v>78</v>
      </c>
      <c r="E1061" s="27" t="s">
        <v>1202</v>
      </c>
      <c r="F1061" s="33" t="s">
        <v>2028</v>
      </c>
      <c r="G1061" s="27" t="s">
        <v>66</v>
      </c>
      <c r="H1061" s="27" t="s">
        <v>1310</v>
      </c>
      <c r="I1061" s="27" t="s">
        <v>1234</v>
      </c>
      <c r="J1061" s="27" t="s">
        <v>1235</v>
      </c>
      <c r="K1061" s="27" t="s">
        <v>54</v>
      </c>
      <c r="L1061" s="27" t="s">
        <v>67</v>
      </c>
      <c r="M1061" s="27" t="s">
        <v>68</v>
      </c>
      <c r="N1061" s="27">
        <v>2</v>
      </c>
      <c r="O1061" s="27" t="s">
        <v>69</v>
      </c>
      <c r="P1061" s="27" t="s">
        <v>54</v>
      </c>
      <c r="Q1061" s="27" t="s">
        <v>54</v>
      </c>
      <c r="R1061" s="27" t="s">
        <v>54</v>
      </c>
      <c r="S1061" s="27" t="s">
        <v>54</v>
      </c>
      <c r="T1061" s="27" t="s">
        <v>54</v>
      </c>
    </row>
    <row r="1062" spans="1:20" x14ac:dyDescent="0.25">
      <c r="A1062" s="27" t="s">
        <v>2026</v>
      </c>
      <c r="B1062" s="27" t="s">
        <v>2029</v>
      </c>
      <c r="C1062" s="27" t="s">
        <v>63</v>
      </c>
      <c r="D1062" s="27" t="s">
        <v>78</v>
      </c>
      <c r="E1062" s="27" t="s">
        <v>1202</v>
      </c>
      <c r="F1062" s="33" t="s">
        <v>2030</v>
      </c>
      <c r="G1062" s="27" t="s">
        <v>66</v>
      </c>
      <c r="H1062" s="27" t="s">
        <v>1310</v>
      </c>
      <c r="I1062" s="27" t="s">
        <v>1234</v>
      </c>
      <c r="J1062" s="27" t="s">
        <v>1235</v>
      </c>
      <c r="K1062" s="27" t="s">
        <v>54</v>
      </c>
      <c r="L1062" s="27" t="s">
        <v>67</v>
      </c>
      <c r="M1062" s="27" t="s">
        <v>68</v>
      </c>
      <c r="N1062" s="27">
        <v>2</v>
      </c>
      <c r="O1062" s="27" t="s">
        <v>69</v>
      </c>
      <c r="P1062" s="27" t="s">
        <v>54</v>
      </c>
      <c r="Q1062" s="27" t="s">
        <v>54</v>
      </c>
      <c r="R1062" s="27" t="s">
        <v>54</v>
      </c>
      <c r="S1062" s="27" t="s">
        <v>54</v>
      </c>
      <c r="T1062" s="27" t="s">
        <v>54</v>
      </c>
    </row>
    <row r="1063" spans="1:20" x14ac:dyDescent="0.25">
      <c r="A1063" s="27" t="s">
        <v>2026</v>
      </c>
      <c r="B1063" s="27" t="s">
        <v>2029</v>
      </c>
      <c r="C1063" s="27" t="s">
        <v>63</v>
      </c>
      <c r="D1063" s="27" t="s">
        <v>78</v>
      </c>
      <c r="E1063" s="27" t="s">
        <v>1202</v>
      </c>
      <c r="F1063" s="33" t="s">
        <v>2030</v>
      </c>
      <c r="G1063" s="27" t="s">
        <v>66</v>
      </c>
      <c r="H1063" s="27" t="s">
        <v>1310</v>
      </c>
      <c r="I1063" s="27" t="s">
        <v>1234</v>
      </c>
      <c r="J1063" s="27" t="s">
        <v>1235</v>
      </c>
      <c r="K1063" s="27" t="s">
        <v>54</v>
      </c>
      <c r="L1063" s="27" t="s">
        <v>67</v>
      </c>
      <c r="M1063" s="27" t="s">
        <v>115</v>
      </c>
      <c r="N1063" s="27">
        <v>2</v>
      </c>
      <c r="O1063" s="27" t="s">
        <v>69</v>
      </c>
      <c r="P1063" s="27" t="s">
        <v>54</v>
      </c>
      <c r="Q1063" s="27" t="s">
        <v>54</v>
      </c>
      <c r="R1063" s="27" t="s">
        <v>54</v>
      </c>
      <c r="S1063" s="27" t="s">
        <v>54</v>
      </c>
      <c r="T1063" s="27" t="s">
        <v>54</v>
      </c>
    </row>
    <row r="1064" spans="1:20" ht="23.25" x14ac:dyDescent="0.25">
      <c r="A1064" s="27" t="s">
        <v>7080</v>
      </c>
      <c r="B1064" s="27" t="s">
        <v>45</v>
      </c>
      <c r="C1064" s="27" t="s">
        <v>46</v>
      </c>
      <c r="D1064" s="27" t="s">
        <v>289</v>
      </c>
      <c r="E1064" s="27" t="s">
        <v>6278</v>
      </c>
      <c r="F1064" s="33" t="s">
        <v>7081</v>
      </c>
      <c r="G1064" s="27" t="s">
        <v>50</v>
      </c>
      <c r="H1064" s="27" t="s">
        <v>5166</v>
      </c>
      <c r="I1064" s="27" t="s">
        <v>6351</v>
      </c>
      <c r="J1064" s="27" t="s">
        <v>6352</v>
      </c>
      <c r="K1064" s="27" t="s">
        <v>54</v>
      </c>
      <c r="L1064" s="27" t="s">
        <v>55</v>
      </c>
      <c r="M1064" s="27" t="s">
        <v>56</v>
      </c>
      <c r="N1064" s="27">
        <v>2</v>
      </c>
      <c r="O1064" s="27" t="s">
        <v>69</v>
      </c>
      <c r="P1064" s="27" t="s">
        <v>54</v>
      </c>
      <c r="Q1064" s="27" t="s">
        <v>54</v>
      </c>
      <c r="R1064" s="27" t="s">
        <v>54</v>
      </c>
      <c r="S1064" s="27" t="s">
        <v>54</v>
      </c>
      <c r="T1064" s="27" t="s">
        <v>54</v>
      </c>
    </row>
    <row r="1065" spans="1:20" ht="23.25" x14ac:dyDescent="0.25">
      <c r="A1065" s="27" t="s">
        <v>4496</v>
      </c>
      <c r="B1065" s="27" t="s">
        <v>4497</v>
      </c>
      <c r="C1065" s="27" t="s">
        <v>63</v>
      </c>
      <c r="D1065" s="27" t="s">
        <v>78</v>
      </c>
      <c r="E1065" s="27" t="s">
        <v>4182</v>
      </c>
      <c r="F1065" s="33" t="s">
        <v>4498</v>
      </c>
      <c r="G1065" s="27" t="s">
        <v>66</v>
      </c>
      <c r="H1065" s="27" t="s">
        <v>3532</v>
      </c>
      <c r="I1065" s="27" t="s">
        <v>4206</v>
      </c>
      <c r="J1065" s="27" t="s">
        <v>4207</v>
      </c>
      <c r="K1065" s="27" t="s">
        <v>54</v>
      </c>
      <c r="L1065" s="27" t="s">
        <v>67</v>
      </c>
      <c r="M1065" s="27" t="s">
        <v>115</v>
      </c>
      <c r="N1065" s="27">
        <v>2</v>
      </c>
      <c r="O1065" s="27" t="s">
        <v>69</v>
      </c>
      <c r="P1065" s="27" t="s">
        <v>54</v>
      </c>
      <c r="Q1065" s="27" t="s">
        <v>54</v>
      </c>
      <c r="R1065" s="27" t="s">
        <v>54</v>
      </c>
      <c r="S1065" s="27" t="s">
        <v>54</v>
      </c>
      <c r="T1065" s="27" t="s">
        <v>54</v>
      </c>
    </row>
    <row r="1066" spans="1:20" ht="23.25" x14ac:dyDescent="0.25">
      <c r="A1066" s="27" t="s">
        <v>4496</v>
      </c>
      <c r="B1066" s="27" t="s">
        <v>4497</v>
      </c>
      <c r="C1066" s="27" t="s">
        <v>63</v>
      </c>
      <c r="D1066" s="27" t="s">
        <v>83</v>
      </c>
      <c r="E1066" s="27" t="s">
        <v>4182</v>
      </c>
      <c r="F1066" s="33" t="s">
        <v>4498</v>
      </c>
      <c r="G1066" s="27" t="s">
        <v>66</v>
      </c>
      <c r="H1066" s="27" t="s">
        <v>3532</v>
      </c>
      <c r="I1066" s="27" t="s">
        <v>4206</v>
      </c>
      <c r="J1066" s="27" t="s">
        <v>4207</v>
      </c>
      <c r="K1066" s="27" t="s">
        <v>54</v>
      </c>
      <c r="L1066" s="27" t="s">
        <v>84</v>
      </c>
      <c r="M1066" s="27" t="s">
        <v>85</v>
      </c>
      <c r="N1066" s="27">
        <v>2</v>
      </c>
      <c r="O1066" s="27" t="s">
        <v>69</v>
      </c>
      <c r="P1066" s="27" t="s">
        <v>54</v>
      </c>
      <c r="Q1066" s="27" t="s">
        <v>54</v>
      </c>
      <c r="R1066" s="27" t="s">
        <v>54</v>
      </c>
      <c r="S1066" s="27" t="s">
        <v>54</v>
      </c>
      <c r="T1066" s="27" t="s">
        <v>54</v>
      </c>
    </row>
    <row r="1067" spans="1:20" ht="23.25" x14ac:dyDescent="0.25">
      <c r="A1067" s="27" t="s">
        <v>4496</v>
      </c>
      <c r="B1067" s="27" t="s">
        <v>4499</v>
      </c>
      <c r="C1067" s="27" t="s">
        <v>63</v>
      </c>
      <c r="D1067" s="27" t="s">
        <v>78</v>
      </c>
      <c r="E1067" s="27" t="s">
        <v>4182</v>
      </c>
      <c r="F1067" s="33" t="s">
        <v>4500</v>
      </c>
      <c r="G1067" s="27" t="s">
        <v>66</v>
      </c>
      <c r="H1067" s="27" t="s">
        <v>4290</v>
      </c>
      <c r="I1067" s="27" t="s">
        <v>4206</v>
      </c>
      <c r="J1067" s="27" t="s">
        <v>4207</v>
      </c>
      <c r="K1067" s="27" t="s">
        <v>54</v>
      </c>
      <c r="L1067" s="27" t="s">
        <v>67</v>
      </c>
      <c r="M1067" s="27" t="s">
        <v>164</v>
      </c>
      <c r="N1067" s="27">
        <v>2</v>
      </c>
      <c r="O1067" s="27" t="s">
        <v>69</v>
      </c>
      <c r="P1067" s="27" t="s">
        <v>54</v>
      </c>
      <c r="Q1067" s="27" t="s">
        <v>54</v>
      </c>
      <c r="R1067" s="27" t="s">
        <v>54</v>
      </c>
      <c r="S1067" s="27" t="s">
        <v>54</v>
      </c>
      <c r="T1067" s="27" t="s">
        <v>54</v>
      </c>
    </row>
    <row r="1068" spans="1:20" ht="23.25" x14ac:dyDescent="0.25">
      <c r="A1068" s="27" t="s">
        <v>4496</v>
      </c>
      <c r="B1068" s="27" t="s">
        <v>4499</v>
      </c>
      <c r="C1068" s="27" t="s">
        <v>63</v>
      </c>
      <c r="D1068" s="27" t="s">
        <v>78</v>
      </c>
      <c r="E1068" s="27" t="s">
        <v>4182</v>
      </c>
      <c r="F1068" s="33" t="s">
        <v>4500</v>
      </c>
      <c r="G1068" s="27" t="s">
        <v>66</v>
      </c>
      <c r="H1068" s="27" t="s">
        <v>4290</v>
      </c>
      <c r="I1068" s="27" t="s">
        <v>4206</v>
      </c>
      <c r="J1068" s="27" t="s">
        <v>4207</v>
      </c>
      <c r="K1068" s="27" t="s">
        <v>54</v>
      </c>
      <c r="L1068" s="27" t="s">
        <v>67</v>
      </c>
      <c r="M1068" s="27" t="s">
        <v>115</v>
      </c>
      <c r="N1068" s="27">
        <v>2</v>
      </c>
      <c r="O1068" s="27" t="s">
        <v>69</v>
      </c>
      <c r="P1068" s="27" t="s">
        <v>54</v>
      </c>
      <c r="Q1068" s="27" t="s">
        <v>54</v>
      </c>
      <c r="R1068" s="27" t="s">
        <v>54</v>
      </c>
      <c r="S1068" s="27" t="s">
        <v>54</v>
      </c>
      <c r="T1068" s="27" t="s">
        <v>54</v>
      </c>
    </row>
    <row r="1069" spans="1:20" ht="23.25" x14ac:dyDescent="0.25">
      <c r="A1069" s="27" t="s">
        <v>7089</v>
      </c>
      <c r="B1069" s="27" t="s">
        <v>7090</v>
      </c>
      <c r="C1069" s="27" t="s">
        <v>63</v>
      </c>
      <c r="D1069" s="27" t="s">
        <v>73</v>
      </c>
      <c r="E1069" s="27" t="s">
        <v>6278</v>
      </c>
      <c r="F1069" s="33" t="s">
        <v>7091</v>
      </c>
      <c r="G1069" s="27" t="s">
        <v>66</v>
      </c>
      <c r="H1069" s="27" t="s">
        <v>6289</v>
      </c>
      <c r="I1069" s="27" t="s">
        <v>6290</v>
      </c>
      <c r="J1069" s="27" t="s">
        <v>6291</v>
      </c>
      <c r="K1069" s="27" t="s">
        <v>54</v>
      </c>
      <c r="L1069" s="27" t="s">
        <v>67</v>
      </c>
      <c r="M1069" s="27" t="s">
        <v>115</v>
      </c>
      <c r="N1069" s="27">
        <v>2</v>
      </c>
      <c r="O1069" s="27" t="s">
        <v>69</v>
      </c>
      <c r="P1069" s="27" t="s">
        <v>54</v>
      </c>
      <c r="Q1069" s="27" t="s">
        <v>54</v>
      </c>
      <c r="R1069" s="27" t="s">
        <v>54</v>
      </c>
      <c r="S1069" s="27" t="s">
        <v>54</v>
      </c>
      <c r="T1069" s="27" t="s">
        <v>54</v>
      </c>
    </row>
    <row r="1070" spans="1:20" ht="23.25" x14ac:dyDescent="0.25">
      <c r="A1070" s="27" t="s">
        <v>7089</v>
      </c>
      <c r="B1070" s="27" t="s">
        <v>7092</v>
      </c>
      <c r="C1070" s="27" t="s">
        <v>63</v>
      </c>
      <c r="D1070" s="27" t="s">
        <v>64</v>
      </c>
      <c r="E1070" s="27" t="s">
        <v>6278</v>
      </c>
      <c r="F1070" s="33" t="s">
        <v>7093</v>
      </c>
      <c r="G1070" s="27" t="s">
        <v>66</v>
      </c>
      <c r="H1070" s="27" t="s">
        <v>6289</v>
      </c>
      <c r="I1070" s="27" t="s">
        <v>6290</v>
      </c>
      <c r="J1070" s="27" t="s">
        <v>6291</v>
      </c>
      <c r="K1070" s="27" t="s">
        <v>54</v>
      </c>
      <c r="L1070" s="27" t="s">
        <v>67</v>
      </c>
      <c r="M1070" s="27" t="s">
        <v>115</v>
      </c>
      <c r="N1070" s="27">
        <v>2</v>
      </c>
      <c r="O1070" s="27" t="s">
        <v>69</v>
      </c>
      <c r="P1070" s="27" t="s">
        <v>54</v>
      </c>
      <c r="Q1070" s="27" t="s">
        <v>54</v>
      </c>
      <c r="R1070" s="27" t="s">
        <v>54</v>
      </c>
      <c r="S1070" s="27" t="s">
        <v>54</v>
      </c>
      <c r="T1070" s="27" t="s">
        <v>54</v>
      </c>
    </row>
    <row r="1071" spans="1:20" x14ac:dyDescent="0.25">
      <c r="A1071" s="27" t="s">
        <v>3726</v>
      </c>
      <c r="B1071" s="27" t="s">
        <v>45</v>
      </c>
      <c r="C1071" s="27" t="s">
        <v>46</v>
      </c>
      <c r="D1071" s="27" t="s">
        <v>87</v>
      </c>
      <c r="E1071" s="27" t="s">
        <v>3443</v>
      </c>
      <c r="F1071" s="33" t="s">
        <v>3727</v>
      </c>
      <c r="G1071" s="27" t="s">
        <v>50</v>
      </c>
      <c r="H1071" s="27" t="s">
        <v>526</v>
      </c>
      <c r="I1071" s="27" t="s">
        <v>3445</v>
      </c>
      <c r="J1071" s="27" t="s">
        <v>3446</v>
      </c>
      <c r="K1071" s="27" t="s">
        <v>54</v>
      </c>
      <c r="L1071" s="27" t="s">
        <v>91</v>
      </c>
      <c r="M1071" s="27" t="s">
        <v>92</v>
      </c>
      <c r="N1071" s="27">
        <v>2</v>
      </c>
      <c r="O1071" s="27" t="s">
        <v>69</v>
      </c>
      <c r="P1071" s="27" t="s">
        <v>523</v>
      </c>
      <c r="Q1071" s="27" t="s">
        <v>54</v>
      </c>
      <c r="R1071" s="27" t="s">
        <v>54</v>
      </c>
      <c r="S1071" s="27" t="s">
        <v>54</v>
      </c>
      <c r="T1071" s="27" t="s">
        <v>54</v>
      </c>
    </row>
    <row r="1072" spans="1:20" x14ac:dyDescent="0.25">
      <c r="A1072" s="27" t="s">
        <v>800</v>
      </c>
      <c r="B1072" s="27" t="s">
        <v>45</v>
      </c>
      <c r="C1072" s="27" t="s">
        <v>46</v>
      </c>
      <c r="D1072" s="27" t="s">
        <v>264</v>
      </c>
      <c r="E1072" s="27" t="s">
        <v>512</v>
      </c>
      <c r="F1072" s="33" t="s">
        <v>801</v>
      </c>
      <c r="G1072" s="27" t="s">
        <v>50</v>
      </c>
      <c r="H1072" s="27" t="s">
        <v>526</v>
      </c>
      <c r="I1072" s="27" t="s">
        <v>527</v>
      </c>
      <c r="J1072" s="27" t="s">
        <v>528</v>
      </c>
      <c r="K1072" s="27" t="s">
        <v>54</v>
      </c>
      <c r="L1072" s="27" t="s">
        <v>91</v>
      </c>
      <c r="M1072" s="27" t="s">
        <v>92</v>
      </c>
      <c r="N1072" s="27">
        <v>2</v>
      </c>
      <c r="O1072" s="27" t="s">
        <v>69</v>
      </c>
      <c r="P1072" s="27" t="s">
        <v>523</v>
      </c>
      <c r="Q1072" s="27" t="s">
        <v>54</v>
      </c>
      <c r="R1072" s="27" t="s">
        <v>54</v>
      </c>
      <c r="S1072" s="27" t="s">
        <v>54</v>
      </c>
      <c r="T1072" s="27" t="s">
        <v>54</v>
      </c>
    </row>
    <row r="1073" spans="1:20" x14ac:dyDescent="0.25">
      <c r="A1073" s="27" t="s">
        <v>802</v>
      </c>
      <c r="B1073" s="27" t="s">
        <v>45</v>
      </c>
      <c r="C1073" s="27" t="s">
        <v>46</v>
      </c>
      <c r="D1073" s="27" t="s">
        <v>87</v>
      </c>
      <c r="E1073" s="27" t="s">
        <v>512</v>
      </c>
      <c r="F1073" s="33" t="s">
        <v>803</v>
      </c>
      <c r="G1073" s="27" t="s">
        <v>50</v>
      </c>
      <c r="H1073" s="27" t="s">
        <v>526</v>
      </c>
      <c r="I1073" s="27" t="s">
        <v>527</v>
      </c>
      <c r="J1073" s="27" t="s">
        <v>528</v>
      </c>
      <c r="K1073" s="27" t="s">
        <v>54</v>
      </c>
      <c r="L1073" s="27" t="s">
        <v>91</v>
      </c>
      <c r="M1073" s="27" t="s">
        <v>92</v>
      </c>
      <c r="N1073" s="27">
        <v>2</v>
      </c>
      <c r="O1073" s="27" t="s">
        <v>69</v>
      </c>
      <c r="P1073" s="27" t="s">
        <v>523</v>
      </c>
      <c r="Q1073" s="27" t="s">
        <v>94</v>
      </c>
      <c r="R1073" s="27" t="s">
        <v>95</v>
      </c>
      <c r="S1073" s="27" t="s">
        <v>54</v>
      </c>
      <c r="T1073" s="27" t="s">
        <v>54</v>
      </c>
    </row>
    <row r="1074" spans="1:20" x14ac:dyDescent="0.25">
      <c r="A1074" s="27" t="s">
        <v>3728</v>
      </c>
      <c r="B1074" s="27" t="s">
        <v>45</v>
      </c>
      <c r="C1074" s="27" t="s">
        <v>46</v>
      </c>
      <c r="D1074" s="27" t="s">
        <v>87</v>
      </c>
      <c r="E1074" s="27" t="s">
        <v>3443</v>
      </c>
      <c r="F1074" s="33" t="s">
        <v>3729</v>
      </c>
      <c r="G1074" s="27" t="s">
        <v>662</v>
      </c>
      <c r="H1074" s="27" t="s">
        <v>46</v>
      </c>
      <c r="I1074" s="27" t="s">
        <v>3445</v>
      </c>
      <c r="J1074" s="27" t="s">
        <v>3446</v>
      </c>
      <c r="K1074" s="27" t="s">
        <v>54</v>
      </c>
      <c r="L1074" s="27" t="s">
        <v>91</v>
      </c>
      <c r="M1074" s="27" t="s">
        <v>92</v>
      </c>
      <c r="N1074" s="27">
        <v>2</v>
      </c>
      <c r="O1074" s="27" t="s">
        <v>69</v>
      </c>
      <c r="P1074" s="27" t="s">
        <v>523</v>
      </c>
      <c r="Q1074" s="27" t="s">
        <v>54</v>
      </c>
      <c r="R1074" s="27" t="s">
        <v>54</v>
      </c>
      <c r="S1074" s="27" t="s">
        <v>54</v>
      </c>
      <c r="T1074" s="27" t="s">
        <v>54</v>
      </c>
    </row>
    <row r="1075" spans="1:20" x14ac:dyDescent="0.25">
      <c r="A1075" s="27" t="s">
        <v>5252</v>
      </c>
      <c r="B1075" s="27" t="s">
        <v>45</v>
      </c>
      <c r="C1075" s="27" t="s">
        <v>46</v>
      </c>
      <c r="D1075" s="27" t="s">
        <v>73</v>
      </c>
      <c r="E1075" s="27" t="s">
        <v>5111</v>
      </c>
      <c r="F1075" s="33" t="s">
        <v>5253</v>
      </c>
      <c r="G1075" s="27" t="s">
        <v>50</v>
      </c>
      <c r="H1075" s="27" t="s">
        <v>5137</v>
      </c>
      <c r="I1075" s="27" t="s">
        <v>5121</v>
      </c>
      <c r="J1075" s="27" t="s">
        <v>5122</v>
      </c>
      <c r="K1075" s="27" t="s">
        <v>54</v>
      </c>
      <c r="L1075" s="27" t="s">
        <v>67</v>
      </c>
      <c r="M1075" s="27" t="s">
        <v>115</v>
      </c>
      <c r="N1075" s="27">
        <v>2</v>
      </c>
      <c r="O1075" s="27" t="s">
        <v>69</v>
      </c>
      <c r="P1075" s="27" t="s">
        <v>54</v>
      </c>
      <c r="Q1075" s="27" t="s">
        <v>54</v>
      </c>
      <c r="R1075" s="27" t="s">
        <v>54</v>
      </c>
      <c r="S1075" s="27" t="s">
        <v>54</v>
      </c>
      <c r="T1075" s="27" t="s">
        <v>54</v>
      </c>
    </row>
    <row r="1076" spans="1:20" x14ac:dyDescent="0.25">
      <c r="A1076" s="27" t="s">
        <v>5252</v>
      </c>
      <c r="B1076" s="27" t="s">
        <v>45</v>
      </c>
      <c r="C1076" s="27" t="s">
        <v>46</v>
      </c>
      <c r="D1076" s="27" t="s">
        <v>517</v>
      </c>
      <c r="E1076" s="27" t="s">
        <v>5111</v>
      </c>
      <c r="F1076" s="33" t="s">
        <v>5254</v>
      </c>
      <c r="G1076" s="27" t="s">
        <v>50</v>
      </c>
      <c r="H1076" s="27" t="s">
        <v>3135</v>
      </c>
      <c r="I1076" s="27" t="s">
        <v>5121</v>
      </c>
      <c r="J1076" s="27" t="s">
        <v>5122</v>
      </c>
      <c r="K1076" s="27" t="s">
        <v>54</v>
      </c>
      <c r="L1076" s="27" t="s">
        <v>91</v>
      </c>
      <c r="M1076" s="27" t="s">
        <v>756</v>
      </c>
      <c r="N1076" s="27">
        <v>2</v>
      </c>
      <c r="O1076" s="27" t="s">
        <v>69</v>
      </c>
      <c r="P1076" s="27" t="s">
        <v>54</v>
      </c>
      <c r="Q1076" s="27" t="s">
        <v>54</v>
      </c>
      <c r="R1076" s="27" t="s">
        <v>54</v>
      </c>
      <c r="S1076" s="27" t="s">
        <v>54</v>
      </c>
      <c r="T1076" s="27" t="s">
        <v>54</v>
      </c>
    </row>
    <row r="1077" spans="1:20" ht="23.25" x14ac:dyDescent="0.25">
      <c r="A1077" s="27" t="s">
        <v>7108</v>
      </c>
      <c r="B1077" s="27" t="s">
        <v>45</v>
      </c>
      <c r="C1077" s="27" t="s">
        <v>46</v>
      </c>
      <c r="D1077" s="27" t="s">
        <v>70</v>
      </c>
      <c r="E1077" s="27" t="s">
        <v>6278</v>
      </c>
      <c r="F1077" s="33" t="s">
        <v>7109</v>
      </c>
      <c r="G1077" s="27" t="s">
        <v>50</v>
      </c>
      <c r="H1077" s="27" t="s">
        <v>6323</v>
      </c>
      <c r="I1077" s="27" t="s">
        <v>6281</v>
      </c>
      <c r="J1077" s="27" t="s">
        <v>5359</v>
      </c>
      <c r="K1077" s="27" t="s">
        <v>54</v>
      </c>
      <c r="L1077" s="27" t="s">
        <v>91</v>
      </c>
      <c r="M1077" s="27" t="s">
        <v>92</v>
      </c>
      <c r="N1077" s="27">
        <v>2</v>
      </c>
      <c r="O1077" s="27" t="s">
        <v>69</v>
      </c>
      <c r="P1077" s="27" t="s">
        <v>523</v>
      </c>
      <c r="Q1077" s="27" t="s">
        <v>150</v>
      </c>
      <c r="R1077" s="27" t="s">
        <v>95</v>
      </c>
      <c r="S1077" s="27" t="s">
        <v>54</v>
      </c>
      <c r="T1077" s="27" t="s">
        <v>5894</v>
      </c>
    </row>
    <row r="1078" spans="1:20" ht="23.25" x14ac:dyDescent="0.25">
      <c r="A1078" s="27" t="s">
        <v>7112</v>
      </c>
      <c r="B1078" s="27" t="s">
        <v>45</v>
      </c>
      <c r="C1078" s="27" t="s">
        <v>46</v>
      </c>
      <c r="D1078" s="27" t="s">
        <v>87</v>
      </c>
      <c r="E1078" s="27" t="s">
        <v>6278</v>
      </c>
      <c r="F1078" s="33" t="s">
        <v>7113</v>
      </c>
      <c r="G1078" s="27" t="s">
        <v>50</v>
      </c>
      <c r="H1078" s="27" t="s">
        <v>6305</v>
      </c>
      <c r="I1078" s="27" t="s">
        <v>6306</v>
      </c>
      <c r="J1078" s="27" t="s">
        <v>6307</v>
      </c>
      <c r="K1078" s="27" t="s">
        <v>54</v>
      </c>
      <c r="L1078" s="27" t="s">
        <v>91</v>
      </c>
      <c r="M1078" s="27" t="s">
        <v>92</v>
      </c>
      <c r="N1078" s="27">
        <v>2</v>
      </c>
      <c r="O1078" s="27" t="s">
        <v>69</v>
      </c>
      <c r="P1078" s="27" t="s">
        <v>93</v>
      </c>
      <c r="Q1078" s="27" t="s">
        <v>47</v>
      </c>
      <c r="R1078" s="27" t="s">
        <v>95</v>
      </c>
      <c r="S1078" s="27" t="s">
        <v>54</v>
      </c>
      <c r="T1078" s="27" t="s">
        <v>54</v>
      </c>
    </row>
    <row r="1079" spans="1:20" ht="23.25" x14ac:dyDescent="0.25">
      <c r="A1079" s="27" t="s">
        <v>7112</v>
      </c>
      <c r="B1079" s="27" t="s">
        <v>45</v>
      </c>
      <c r="C1079" s="27" t="s">
        <v>46</v>
      </c>
      <c r="D1079" s="27" t="s">
        <v>64</v>
      </c>
      <c r="E1079" s="27" t="s">
        <v>6278</v>
      </c>
      <c r="F1079" s="33" t="s">
        <v>7113</v>
      </c>
      <c r="G1079" s="27" t="s">
        <v>50</v>
      </c>
      <c r="H1079" s="27" t="s">
        <v>6305</v>
      </c>
      <c r="I1079" s="27" t="s">
        <v>6306</v>
      </c>
      <c r="J1079" s="27" t="s">
        <v>6307</v>
      </c>
      <c r="K1079" s="27" t="s">
        <v>54</v>
      </c>
      <c r="L1079" s="27" t="s">
        <v>67</v>
      </c>
      <c r="M1079" s="27" t="s">
        <v>115</v>
      </c>
      <c r="N1079" s="27">
        <v>2</v>
      </c>
      <c r="O1079" s="27" t="s">
        <v>69</v>
      </c>
      <c r="P1079" s="27" t="s">
        <v>54</v>
      </c>
      <c r="Q1079" s="27" t="s">
        <v>54</v>
      </c>
      <c r="R1079" s="27" t="s">
        <v>54</v>
      </c>
      <c r="S1079" s="27" t="s">
        <v>54</v>
      </c>
      <c r="T1079" s="27" t="s">
        <v>54</v>
      </c>
    </row>
    <row r="1080" spans="1:20" ht="23.25" x14ac:dyDescent="0.25">
      <c r="A1080" s="27" t="s">
        <v>5759</v>
      </c>
      <c r="B1080" s="27" t="s">
        <v>45</v>
      </c>
      <c r="C1080" s="27" t="s">
        <v>46</v>
      </c>
      <c r="D1080" s="27" t="s">
        <v>517</v>
      </c>
      <c r="E1080" s="27" t="s">
        <v>5540</v>
      </c>
      <c r="F1080" s="33" t="s">
        <v>5760</v>
      </c>
      <c r="G1080" s="27" t="s">
        <v>50</v>
      </c>
      <c r="H1080" s="27" t="s">
        <v>991</v>
      </c>
      <c r="I1080" s="27" t="s">
        <v>5588</v>
      </c>
      <c r="J1080" s="27" t="s">
        <v>5589</v>
      </c>
      <c r="K1080" s="27" t="s">
        <v>54</v>
      </c>
      <c r="L1080" s="27" t="s">
        <v>67</v>
      </c>
      <c r="M1080" s="27" t="s">
        <v>115</v>
      </c>
      <c r="N1080" s="27">
        <v>2</v>
      </c>
      <c r="O1080" s="27" t="s">
        <v>69</v>
      </c>
      <c r="P1080" s="27" t="s">
        <v>54</v>
      </c>
      <c r="Q1080" s="27" t="s">
        <v>54</v>
      </c>
      <c r="R1080" s="27" t="s">
        <v>54</v>
      </c>
      <c r="S1080" s="27" t="s">
        <v>54</v>
      </c>
      <c r="T1080" s="27" t="s">
        <v>54</v>
      </c>
    </row>
    <row r="1081" spans="1:20" ht="23.25" x14ac:dyDescent="0.25">
      <c r="A1081" s="27" t="s">
        <v>5759</v>
      </c>
      <c r="B1081" s="27" t="s">
        <v>45</v>
      </c>
      <c r="C1081" s="27" t="s">
        <v>46</v>
      </c>
      <c r="D1081" s="27" t="s">
        <v>517</v>
      </c>
      <c r="E1081" s="27" t="s">
        <v>5540</v>
      </c>
      <c r="F1081" s="33" t="s">
        <v>5760</v>
      </c>
      <c r="G1081" s="27" t="s">
        <v>50</v>
      </c>
      <c r="H1081" s="27" t="s">
        <v>991</v>
      </c>
      <c r="I1081" s="27" t="s">
        <v>5588</v>
      </c>
      <c r="J1081" s="27" t="s">
        <v>5589</v>
      </c>
      <c r="K1081" s="27" t="s">
        <v>54</v>
      </c>
      <c r="L1081" s="27" t="s">
        <v>84</v>
      </c>
      <c r="M1081" s="27" t="s">
        <v>85</v>
      </c>
      <c r="N1081" s="27">
        <v>2</v>
      </c>
      <c r="O1081" s="27" t="s">
        <v>69</v>
      </c>
      <c r="P1081" s="27" t="s">
        <v>54</v>
      </c>
      <c r="Q1081" s="27" t="s">
        <v>54</v>
      </c>
      <c r="R1081" s="27" t="s">
        <v>54</v>
      </c>
      <c r="S1081" s="27" t="s">
        <v>54</v>
      </c>
      <c r="T1081" s="27" t="s">
        <v>54</v>
      </c>
    </row>
    <row r="1082" spans="1:20" ht="23.25" x14ac:dyDescent="0.25">
      <c r="A1082" s="27" t="s">
        <v>7116</v>
      </c>
      <c r="B1082" s="27" t="s">
        <v>45</v>
      </c>
      <c r="C1082" s="27" t="s">
        <v>46</v>
      </c>
      <c r="D1082" s="27" t="s">
        <v>70</v>
      </c>
      <c r="E1082" s="27" t="s">
        <v>6278</v>
      </c>
      <c r="F1082" s="33" t="s">
        <v>7117</v>
      </c>
      <c r="G1082" s="27" t="s">
        <v>50</v>
      </c>
      <c r="H1082" s="27" t="s">
        <v>6305</v>
      </c>
      <c r="I1082" s="27" t="s">
        <v>6311</v>
      </c>
      <c r="J1082" s="27" t="s">
        <v>6312</v>
      </c>
      <c r="K1082" s="27" t="s">
        <v>54</v>
      </c>
      <c r="L1082" s="27" t="s">
        <v>55</v>
      </c>
      <c r="M1082" s="27" t="s">
        <v>56</v>
      </c>
      <c r="N1082" s="27">
        <v>2</v>
      </c>
      <c r="O1082" s="27" t="s">
        <v>69</v>
      </c>
      <c r="P1082" s="27" t="s">
        <v>54</v>
      </c>
      <c r="Q1082" s="27" t="s">
        <v>54</v>
      </c>
      <c r="R1082" s="27" t="s">
        <v>54</v>
      </c>
      <c r="S1082" s="27" t="s">
        <v>54</v>
      </c>
      <c r="T1082" s="27" t="s">
        <v>54</v>
      </c>
    </row>
    <row r="1083" spans="1:20" x14ac:dyDescent="0.25">
      <c r="A1083" s="27" t="s">
        <v>3730</v>
      </c>
      <c r="B1083" s="27" t="s">
        <v>45</v>
      </c>
      <c r="C1083" s="27" t="s">
        <v>46</v>
      </c>
      <c r="D1083" s="27" t="s">
        <v>87</v>
      </c>
      <c r="E1083" s="27" t="s">
        <v>3443</v>
      </c>
      <c r="F1083" s="33" t="s">
        <v>3731</v>
      </c>
      <c r="G1083" s="27" t="s">
        <v>514</v>
      </c>
      <c r="H1083" s="27" t="s">
        <v>520</v>
      </c>
      <c r="I1083" s="27" t="s">
        <v>3445</v>
      </c>
      <c r="J1083" s="27" t="s">
        <v>3446</v>
      </c>
      <c r="K1083" s="27" t="s">
        <v>54</v>
      </c>
      <c r="L1083" s="27" t="s">
        <v>91</v>
      </c>
      <c r="M1083" s="27" t="s">
        <v>92</v>
      </c>
      <c r="N1083" s="27">
        <v>2</v>
      </c>
      <c r="O1083" s="27" t="s">
        <v>69</v>
      </c>
      <c r="P1083" s="27" t="s">
        <v>523</v>
      </c>
      <c r="Q1083" s="27" t="s">
        <v>54</v>
      </c>
      <c r="R1083" s="27" t="s">
        <v>54</v>
      </c>
      <c r="S1083" s="27" t="s">
        <v>54</v>
      </c>
      <c r="T1083" s="27" t="s">
        <v>54</v>
      </c>
    </row>
    <row r="1084" spans="1:20" x14ac:dyDescent="0.25">
      <c r="A1084" s="27" t="s">
        <v>3730</v>
      </c>
      <c r="B1084" s="27" t="s">
        <v>45</v>
      </c>
      <c r="C1084" s="27" t="s">
        <v>46</v>
      </c>
      <c r="D1084" s="27" t="s">
        <v>87</v>
      </c>
      <c r="E1084" s="27" t="s">
        <v>3443</v>
      </c>
      <c r="F1084" s="33" t="s">
        <v>3731</v>
      </c>
      <c r="G1084" s="27" t="s">
        <v>514</v>
      </c>
      <c r="H1084" s="27" t="s">
        <v>520</v>
      </c>
      <c r="I1084" s="27" t="s">
        <v>3445</v>
      </c>
      <c r="J1084" s="27" t="s">
        <v>3446</v>
      </c>
      <c r="K1084" s="27" t="s">
        <v>54</v>
      </c>
      <c r="L1084" s="27" t="s">
        <v>91</v>
      </c>
      <c r="M1084" s="27" t="s">
        <v>543</v>
      </c>
      <c r="N1084" s="27">
        <v>2</v>
      </c>
      <c r="O1084" s="27" t="s">
        <v>69</v>
      </c>
      <c r="P1084" s="27" t="s">
        <v>523</v>
      </c>
      <c r="Q1084" s="27" t="s">
        <v>54</v>
      </c>
      <c r="R1084" s="27" t="s">
        <v>54</v>
      </c>
      <c r="S1084" s="27" t="s">
        <v>54</v>
      </c>
      <c r="T1084" s="27" t="s">
        <v>54</v>
      </c>
    </row>
    <row r="1085" spans="1:20" ht="23.25" x14ac:dyDescent="0.25">
      <c r="A1085" s="27" t="s">
        <v>2053</v>
      </c>
      <c r="B1085" s="27" t="s">
        <v>45</v>
      </c>
      <c r="C1085" s="27" t="s">
        <v>46</v>
      </c>
      <c r="D1085" s="27" t="s">
        <v>87</v>
      </c>
      <c r="E1085" s="27" t="s">
        <v>6278</v>
      </c>
      <c r="F1085" s="33" t="s">
        <v>7118</v>
      </c>
      <c r="G1085" s="27" t="s">
        <v>50</v>
      </c>
      <c r="H1085" s="27" t="s">
        <v>1204</v>
      </c>
      <c r="I1085" s="27" t="s">
        <v>6298</v>
      </c>
      <c r="J1085" s="27" t="s">
        <v>6299</v>
      </c>
      <c r="K1085" s="27" t="s">
        <v>54</v>
      </c>
      <c r="L1085" s="27" t="s">
        <v>91</v>
      </c>
      <c r="M1085" s="27" t="s">
        <v>92</v>
      </c>
      <c r="N1085" s="27">
        <v>2</v>
      </c>
      <c r="O1085" s="27" t="s">
        <v>69</v>
      </c>
      <c r="P1085" s="27" t="s">
        <v>93</v>
      </c>
      <c r="Q1085" s="27" t="s">
        <v>47</v>
      </c>
      <c r="R1085" s="27" t="s">
        <v>95</v>
      </c>
      <c r="S1085" s="27" t="s">
        <v>54</v>
      </c>
      <c r="T1085" s="27" t="s">
        <v>54</v>
      </c>
    </row>
    <row r="1086" spans="1:20" ht="23.25" x14ac:dyDescent="0.25">
      <c r="A1086" s="27" t="s">
        <v>2055</v>
      </c>
      <c r="B1086" s="27" t="s">
        <v>45</v>
      </c>
      <c r="C1086" s="27" t="s">
        <v>46</v>
      </c>
      <c r="D1086" s="27" t="s">
        <v>517</v>
      </c>
      <c r="E1086" s="27" t="s">
        <v>6278</v>
      </c>
      <c r="F1086" s="33" t="s">
        <v>7120</v>
      </c>
      <c r="G1086" s="27" t="s">
        <v>50</v>
      </c>
      <c r="H1086" s="27" t="s">
        <v>1418</v>
      </c>
      <c r="I1086" s="27" t="s">
        <v>6333</v>
      </c>
      <c r="J1086" s="27" t="s">
        <v>6334</v>
      </c>
      <c r="K1086" s="27" t="s">
        <v>54</v>
      </c>
      <c r="L1086" s="27" t="s">
        <v>67</v>
      </c>
      <c r="M1086" s="27" t="s">
        <v>115</v>
      </c>
      <c r="N1086" s="27">
        <v>2</v>
      </c>
      <c r="O1086" s="27" t="s">
        <v>69</v>
      </c>
      <c r="P1086" s="27" t="s">
        <v>54</v>
      </c>
      <c r="Q1086" s="27" t="s">
        <v>54</v>
      </c>
      <c r="R1086" s="27" t="s">
        <v>54</v>
      </c>
      <c r="S1086" s="27" t="s">
        <v>54</v>
      </c>
      <c r="T1086" s="27" t="s">
        <v>54</v>
      </c>
    </row>
    <row r="1087" spans="1:20" x14ac:dyDescent="0.25">
      <c r="A1087" s="27" t="s">
        <v>3734</v>
      </c>
      <c r="B1087" s="27" t="s">
        <v>45</v>
      </c>
      <c r="C1087" s="27" t="s">
        <v>46</v>
      </c>
      <c r="D1087" s="27" t="s">
        <v>289</v>
      </c>
      <c r="E1087" s="27" t="s">
        <v>3443</v>
      </c>
      <c r="F1087" s="33" t="s">
        <v>3735</v>
      </c>
      <c r="G1087" s="27" t="s">
        <v>662</v>
      </c>
      <c r="H1087" s="27" t="s">
        <v>46</v>
      </c>
      <c r="I1087" s="27" t="s">
        <v>3445</v>
      </c>
      <c r="J1087" s="27" t="s">
        <v>3446</v>
      </c>
      <c r="K1087" s="27" t="s">
        <v>54</v>
      </c>
      <c r="L1087" s="27" t="s">
        <v>91</v>
      </c>
      <c r="M1087" s="27" t="s">
        <v>92</v>
      </c>
      <c r="N1087" s="27">
        <v>2</v>
      </c>
      <c r="O1087" s="27" t="s">
        <v>69</v>
      </c>
      <c r="P1087" s="27" t="s">
        <v>523</v>
      </c>
      <c r="Q1087" s="27" t="s">
        <v>54</v>
      </c>
      <c r="R1087" s="27" t="s">
        <v>54</v>
      </c>
      <c r="S1087" s="27" t="s">
        <v>54</v>
      </c>
      <c r="T1087" s="27" t="s">
        <v>54</v>
      </c>
    </row>
    <row r="1088" spans="1:20" x14ac:dyDescent="0.25">
      <c r="A1088" s="27" t="s">
        <v>2057</v>
      </c>
      <c r="B1088" s="27" t="s">
        <v>2058</v>
      </c>
      <c r="C1088" s="27" t="s">
        <v>63</v>
      </c>
      <c r="D1088" s="27" t="s">
        <v>70</v>
      </c>
      <c r="E1088" s="27" t="s">
        <v>1202</v>
      </c>
      <c r="F1088" s="33" t="s">
        <v>2059</v>
      </c>
      <c r="G1088" s="27" t="s">
        <v>66</v>
      </c>
      <c r="H1088" s="27" t="s">
        <v>1408</v>
      </c>
      <c r="I1088" s="27" t="s">
        <v>1267</v>
      </c>
      <c r="J1088" s="27" t="s">
        <v>1268</v>
      </c>
      <c r="K1088" s="27" t="s">
        <v>54</v>
      </c>
      <c r="L1088" s="27" t="s">
        <v>67</v>
      </c>
      <c r="M1088" s="27" t="s">
        <v>115</v>
      </c>
      <c r="N1088" s="27">
        <v>1</v>
      </c>
      <c r="O1088" s="27" t="s">
        <v>69</v>
      </c>
      <c r="P1088" s="27" t="s">
        <v>54</v>
      </c>
      <c r="Q1088" s="27" t="s">
        <v>54</v>
      </c>
      <c r="R1088" s="27" t="s">
        <v>54</v>
      </c>
      <c r="S1088" s="27" t="s">
        <v>54</v>
      </c>
      <c r="T1088" s="27" t="s">
        <v>54</v>
      </c>
    </row>
    <row r="1089" spans="1:20" ht="23.25" x14ac:dyDescent="0.25">
      <c r="A1089" s="27" t="s">
        <v>7129</v>
      </c>
      <c r="B1089" s="27" t="s">
        <v>45</v>
      </c>
      <c r="C1089" s="27" t="s">
        <v>46</v>
      </c>
      <c r="D1089" s="27" t="s">
        <v>194</v>
      </c>
      <c r="E1089" s="27" t="s">
        <v>6278</v>
      </c>
      <c r="F1089" s="33" t="s">
        <v>7130</v>
      </c>
      <c r="G1089" s="27" t="s">
        <v>50</v>
      </c>
      <c r="H1089" s="27" t="s">
        <v>1418</v>
      </c>
      <c r="I1089" s="27" t="s">
        <v>6333</v>
      </c>
      <c r="J1089" s="27" t="s">
        <v>6334</v>
      </c>
      <c r="K1089" s="27" t="s">
        <v>54</v>
      </c>
      <c r="L1089" s="27" t="s">
        <v>55</v>
      </c>
      <c r="M1089" s="27" t="s">
        <v>56</v>
      </c>
      <c r="N1089" s="27">
        <v>2</v>
      </c>
      <c r="O1089" s="27" t="s">
        <v>69</v>
      </c>
      <c r="P1089" s="27" t="s">
        <v>54</v>
      </c>
      <c r="Q1089" s="27" t="s">
        <v>54</v>
      </c>
      <c r="R1089" s="27" t="s">
        <v>54</v>
      </c>
      <c r="S1089" s="27" t="s">
        <v>54</v>
      </c>
      <c r="T1089" s="27" t="s">
        <v>54</v>
      </c>
    </row>
    <row r="1090" spans="1:20" x14ac:dyDescent="0.25">
      <c r="A1090" s="27" t="s">
        <v>3736</v>
      </c>
      <c r="B1090" s="27" t="s">
        <v>45</v>
      </c>
      <c r="C1090" s="27" t="s">
        <v>46</v>
      </c>
      <c r="D1090" s="27" t="s">
        <v>64</v>
      </c>
      <c r="E1090" s="27" t="s">
        <v>3443</v>
      </c>
      <c r="F1090" s="33" t="s">
        <v>3738</v>
      </c>
      <c r="G1090" s="27" t="s">
        <v>662</v>
      </c>
      <c r="H1090" s="27" t="s">
        <v>520</v>
      </c>
      <c r="I1090" s="27" t="s">
        <v>3445</v>
      </c>
      <c r="J1090" s="27" t="s">
        <v>3446</v>
      </c>
      <c r="K1090" s="27" t="s">
        <v>54</v>
      </c>
      <c r="L1090" s="27" t="s">
        <v>91</v>
      </c>
      <c r="M1090" s="27" t="s">
        <v>92</v>
      </c>
      <c r="N1090" s="27">
        <v>2</v>
      </c>
      <c r="O1090" s="27" t="s">
        <v>69</v>
      </c>
      <c r="P1090" s="27" t="s">
        <v>523</v>
      </c>
      <c r="Q1090" s="27" t="s">
        <v>54</v>
      </c>
      <c r="R1090" s="27" t="s">
        <v>54</v>
      </c>
      <c r="S1090" s="27" t="s">
        <v>54</v>
      </c>
      <c r="T1090" s="27" t="s">
        <v>54</v>
      </c>
    </row>
    <row r="1091" spans="1:20" x14ac:dyDescent="0.25">
      <c r="A1091" s="27" t="s">
        <v>3739</v>
      </c>
      <c r="B1091" s="27" t="s">
        <v>45</v>
      </c>
      <c r="C1091" s="27" t="s">
        <v>46</v>
      </c>
      <c r="D1091" s="27" t="s">
        <v>87</v>
      </c>
      <c r="E1091" s="27" t="s">
        <v>3443</v>
      </c>
      <c r="F1091" s="33" t="s">
        <v>3740</v>
      </c>
      <c r="G1091" s="27" t="s">
        <v>662</v>
      </c>
      <c r="H1091" s="27" t="s">
        <v>46</v>
      </c>
      <c r="I1091" s="27" t="s">
        <v>3445</v>
      </c>
      <c r="J1091" s="27" t="s">
        <v>3446</v>
      </c>
      <c r="K1091" s="27" t="s">
        <v>54</v>
      </c>
      <c r="L1091" s="27" t="s">
        <v>91</v>
      </c>
      <c r="M1091" s="27" t="s">
        <v>92</v>
      </c>
      <c r="N1091" s="27">
        <v>2</v>
      </c>
      <c r="O1091" s="27" t="s">
        <v>69</v>
      </c>
      <c r="P1091" s="27" t="s">
        <v>523</v>
      </c>
      <c r="Q1091" s="27" t="s">
        <v>94</v>
      </c>
      <c r="R1091" s="27" t="s">
        <v>95</v>
      </c>
      <c r="S1091" s="27" t="s">
        <v>54</v>
      </c>
      <c r="T1091" s="27" t="s">
        <v>54</v>
      </c>
    </row>
    <row r="1092" spans="1:20" ht="23.25" x14ac:dyDescent="0.25">
      <c r="A1092" s="27" t="s">
        <v>7134</v>
      </c>
      <c r="B1092" s="27" t="s">
        <v>7135</v>
      </c>
      <c r="C1092" s="27" t="s">
        <v>63</v>
      </c>
      <c r="D1092" s="27" t="s">
        <v>194</v>
      </c>
      <c r="E1092" s="27" t="s">
        <v>6278</v>
      </c>
      <c r="F1092" s="33" t="s">
        <v>7136</v>
      </c>
      <c r="G1092" s="27" t="s">
        <v>66</v>
      </c>
      <c r="H1092" s="27" t="s">
        <v>5264</v>
      </c>
      <c r="I1092" s="27" t="s">
        <v>6381</v>
      </c>
      <c r="J1092" s="27" t="s">
        <v>6382</v>
      </c>
      <c r="K1092" s="27" t="s">
        <v>54</v>
      </c>
      <c r="L1092" s="27" t="s">
        <v>67</v>
      </c>
      <c r="M1092" s="27" t="s">
        <v>115</v>
      </c>
      <c r="N1092" s="27">
        <v>2</v>
      </c>
      <c r="O1092" s="27" t="s">
        <v>69</v>
      </c>
      <c r="P1092" s="27" t="s">
        <v>54</v>
      </c>
      <c r="Q1092" s="27" t="s">
        <v>54</v>
      </c>
      <c r="R1092" s="27" t="s">
        <v>54</v>
      </c>
      <c r="S1092" s="27" t="s">
        <v>54</v>
      </c>
      <c r="T1092" s="27" t="s">
        <v>54</v>
      </c>
    </row>
    <row r="1093" spans="1:20" ht="23.25" x14ac:dyDescent="0.25">
      <c r="A1093" s="27" t="s">
        <v>7134</v>
      </c>
      <c r="B1093" s="27" t="s">
        <v>7135</v>
      </c>
      <c r="C1093" s="27" t="s">
        <v>63</v>
      </c>
      <c r="D1093" s="27" t="s">
        <v>194</v>
      </c>
      <c r="E1093" s="27" t="s">
        <v>6278</v>
      </c>
      <c r="F1093" s="33" t="s">
        <v>7136</v>
      </c>
      <c r="G1093" s="27" t="s">
        <v>66</v>
      </c>
      <c r="H1093" s="27" t="s">
        <v>5264</v>
      </c>
      <c r="I1093" s="27" t="s">
        <v>6381</v>
      </c>
      <c r="J1093" s="27" t="s">
        <v>6382</v>
      </c>
      <c r="K1093" s="27" t="s">
        <v>54</v>
      </c>
      <c r="L1093" s="27" t="s">
        <v>67</v>
      </c>
      <c r="M1093" s="27" t="s">
        <v>68</v>
      </c>
      <c r="N1093" s="27">
        <v>2</v>
      </c>
      <c r="O1093" s="27" t="s">
        <v>69</v>
      </c>
      <c r="P1093" s="27" t="s">
        <v>54</v>
      </c>
      <c r="Q1093" s="27" t="s">
        <v>54</v>
      </c>
      <c r="R1093" s="27" t="s">
        <v>54</v>
      </c>
      <c r="S1093" s="27" t="s">
        <v>54</v>
      </c>
      <c r="T1093" s="27" t="s">
        <v>54</v>
      </c>
    </row>
    <row r="1094" spans="1:20" ht="23.25" x14ac:dyDescent="0.25">
      <c r="A1094" s="27" t="s">
        <v>7139</v>
      </c>
      <c r="B1094" s="27" t="s">
        <v>45</v>
      </c>
      <c r="C1094" s="27" t="s">
        <v>46</v>
      </c>
      <c r="D1094" s="27" t="s">
        <v>70</v>
      </c>
      <c r="E1094" s="27" t="s">
        <v>6278</v>
      </c>
      <c r="F1094" s="33" t="s">
        <v>7140</v>
      </c>
      <c r="G1094" s="27" t="s">
        <v>50</v>
      </c>
      <c r="H1094" s="27" t="s">
        <v>5399</v>
      </c>
      <c r="I1094" s="27" t="s">
        <v>6351</v>
      </c>
      <c r="J1094" s="27" t="s">
        <v>6352</v>
      </c>
      <c r="K1094" s="27" t="s">
        <v>54</v>
      </c>
      <c r="L1094" s="27" t="s">
        <v>91</v>
      </c>
      <c r="M1094" s="27" t="s">
        <v>92</v>
      </c>
      <c r="N1094" s="27">
        <v>2</v>
      </c>
      <c r="O1094" s="27" t="s">
        <v>69</v>
      </c>
      <c r="P1094" s="27" t="s">
        <v>93</v>
      </c>
      <c r="Q1094" s="27" t="s">
        <v>54</v>
      </c>
      <c r="R1094" s="27" t="s">
        <v>54</v>
      </c>
      <c r="S1094" s="27" t="s">
        <v>54</v>
      </c>
      <c r="T1094" s="27" t="s">
        <v>54</v>
      </c>
    </row>
    <row r="1095" spans="1:20" ht="23.25" x14ac:dyDescent="0.25">
      <c r="A1095" s="27" t="s">
        <v>7141</v>
      </c>
      <c r="B1095" s="27" t="s">
        <v>45</v>
      </c>
      <c r="C1095" s="27" t="s">
        <v>46</v>
      </c>
      <c r="D1095" s="27" t="s">
        <v>70</v>
      </c>
      <c r="E1095" s="27" t="s">
        <v>6278</v>
      </c>
      <c r="F1095" s="33" t="s">
        <v>7142</v>
      </c>
      <c r="G1095" s="27" t="s">
        <v>50</v>
      </c>
      <c r="H1095" s="27" t="s">
        <v>5399</v>
      </c>
      <c r="I1095" s="27" t="s">
        <v>6351</v>
      </c>
      <c r="J1095" s="27" t="s">
        <v>6352</v>
      </c>
      <c r="K1095" s="27" t="s">
        <v>54</v>
      </c>
      <c r="L1095" s="27" t="s">
        <v>91</v>
      </c>
      <c r="M1095" s="27" t="s">
        <v>92</v>
      </c>
      <c r="N1095" s="27">
        <v>2</v>
      </c>
      <c r="O1095" s="27" t="s">
        <v>69</v>
      </c>
      <c r="P1095" s="27" t="s">
        <v>93</v>
      </c>
      <c r="Q1095" s="27" t="s">
        <v>54</v>
      </c>
      <c r="R1095" s="27" t="s">
        <v>54</v>
      </c>
      <c r="S1095" s="27" t="s">
        <v>54</v>
      </c>
      <c r="T1095" s="27" t="s">
        <v>54</v>
      </c>
    </row>
    <row r="1096" spans="1:20" x14ac:dyDescent="0.25">
      <c r="A1096" s="27" t="s">
        <v>806</v>
      </c>
      <c r="B1096" s="27" t="s">
        <v>45</v>
      </c>
      <c r="C1096" s="27" t="s">
        <v>46</v>
      </c>
      <c r="D1096" s="27" t="s">
        <v>87</v>
      </c>
      <c r="E1096" s="27" t="s">
        <v>512</v>
      </c>
      <c r="F1096" s="33" t="s">
        <v>807</v>
      </c>
      <c r="G1096" s="27" t="s">
        <v>50</v>
      </c>
      <c r="H1096" s="27" t="s">
        <v>520</v>
      </c>
      <c r="I1096" s="27" t="s">
        <v>521</v>
      </c>
      <c r="J1096" s="27" t="s">
        <v>522</v>
      </c>
      <c r="K1096" s="27" t="s">
        <v>54</v>
      </c>
      <c r="L1096" s="27" t="s">
        <v>91</v>
      </c>
      <c r="M1096" s="27" t="s">
        <v>92</v>
      </c>
      <c r="N1096" s="27">
        <v>1</v>
      </c>
      <c r="O1096" s="27" t="s">
        <v>69</v>
      </c>
      <c r="P1096" s="27" t="s">
        <v>523</v>
      </c>
      <c r="Q1096" s="27" t="s">
        <v>54</v>
      </c>
      <c r="R1096" s="27" t="s">
        <v>54</v>
      </c>
      <c r="S1096" s="27" t="s">
        <v>54</v>
      </c>
      <c r="T1096" s="27" t="s">
        <v>54</v>
      </c>
    </row>
    <row r="1097" spans="1:20" x14ac:dyDescent="0.25">
      <c r="A1097" s="27" t="s">
        <v>808</v>
      </c>
      <c r="B1097" s="27" t="s">
        <v>45</v>
      </c>
      <c r="C1097" s="27" t="s">
        <v>46</v>
      </c>
      <c r="D1097" s="27" t="s">
        <v>87</v>
      </c>
      <c r="E1097" s="27" t="s">
        <v>512</v>
      </c>
      <c r="F1097" s="33" t="s">
        <v>809</v>
      </c>
      <c r="G1097" s="27" t="s">
        <v>50</v>
      </c>
      <c r="H1097" s="27" t="s">
        <v>520</v>
      </c>
      <c r="I1097" s="27" t="s">
        <v>521</v>
      </c>
      <c r="J1097" s="27" t="s">
        <v>522</v>
      </c>
      <c r="K1097" s="27" t="s">
        <v>54</v>
      </c>
      <c r="L1097" s="27" t="s">
        <v>91</v>
      </c>
      <c r="M1097" s="27" t="s">
        <v>92</v>
      </c>
      <c r="N1097" s="27">
        <v>1</v>
      </c>
      <c r="O1097" s="27" t="s">
        <v>69</v>
      </c>
      <c r="P1097" s="27" t="s">
        <v>523</v>
      </c>
      <c r="Q1097" s="27" t="s">
        <v>54</v>
      </c>
      <c r="R1097" s="27" t="s">
        <v>54</v>
      </c>
      <c r="S1097" s="27" t="s">
        <v>54</v>
      </c>
      <c r="T1097" s="27" t="s">
        <v>54</v>
      </c>
    </row>
    <row r="1098" spans="1:20" x14ac:dyDescent="0.25">
      <c r="A1098" s="27" t="s">
        <v>389</v>
      </c>
      <c r="B1098" s="27" t="s">
        <v>395</v>
      </c>
      <c r="C1098" s="27" t="s">
        <v>63</v>
      </c>
      <c r="D1098" s="27" t="s">
        <v>78</v>
      </c>
      <c r="E1098" s="27" t="s">
        <v>290</v>
      </c>
      <c r="F1098" s="33" t="s">
        <v>396</v>
      </c>
      <c r="G1098" s="27" t="s">
        <v>66</v>
      </c>
      <c r="H1098" s="27" t="s">
        <v>366</v>
      </c>
      <c r="I1098" s="27" t="s">
        <v>293</v>
      </c>
      <c r="J1098" s="27" t="s">
        <v>294</v>
      </c>
      <c r="K1098" s="27" t="s">
        <v>54</v>
      </c>
      <c r="L1098" s="27" t="s">
        <v>67</v>
      </c>
      <c r="M1098" s="27" t="s">
        <v>115</v>
      </c>
      <c r="N1098" s="27">
        <v>2</v>
      </c>
      <c r="O1098" s="27" t="s">
        <v>69</v>
      </c>
      <c r="P1098" s="27" t="s">
        <v>54</v>
      </c>
      <c r="Q1098" s="27" t="s">
        <v>54</v>
      </c>
      <c r="R1098" s="27" t="s">
        <v>54</v>
      </c>
      <c r="S1098" s="27" t="s">
        <v>54</v>
      </c>
      <c r="T1098" s="27" t="s">
        <v>54</v>
      </c>
    </row>
    <row r="1099" spans="1:20" x14ac:dyDescent="0.25">
      <c r="A1099" s="27" t="s">
        <v>389</v>
      </c>
      <c r="B1099" s="27" t="s">
        <v>397</v>
      </c>
      <c r="C1099" s="27" t="s">
        <v>63</v>
      </c>
      <c r="D1099" s="27" t="s">
        <v>78</v>
      </c>
      <c r="E1099" s="27" t="s">
        <v>290</v>
      </c>
      <c r="F1099" s="33" t="s">
        <v>398</v>
      </c>
      <c r="G1099" s="27" t="s">
        <v>66</v>
      </c>
      <c r="H1099" s="27" t="s">
        <v>366</v>
      </c>
      <c r="I1099" s="27" t="s">
        <v>293</v>
      </c>
      <c r="J1099" s="27" t="s">
        <v>294</v>
      </c>
      <c r="K1099" s="27" t="s">
        <v>54</v>
      </c>
      <c r="L1099" s="27" t="s">
        <v>67</v>
      </c>
      <c r="M1099" s="27" t="s">
        <v>115</v>
      </c>
      <c r="N1099" s="27">
        <v>2</v>
      </c>
      <c r="O1099" s="27" t="s">
        <v>69</v>
      </c>
      <c r="P1099" s="27" t="s">
        <v>54</v>
      </c>
      <c r="Q1099" s="27" t="s">
        <v>54</v>
      </c>
      <c r="R1099" s="27" t="s">
        <v>54</v>
      </c>
      <c r="S1099" s="27" t="s">
        <v>54</v>
      </c>
      <c r="T1099" s="27" t="s">
        <v>54</v>
      </c>
    </row>
    <row r="1100" spans="1:20" x14ac:dyDescent="0.25">
      <c r="A1100" s="27" t="s">
        <v>389</v>
      </c>
      <c r="B1100" s="27" t="s">
        <v>397</v>
      </c>
      <c r="C1100" s="27" t="s">
        <v>63</v>
      </c>
      <c r="D1100" s="27" t="s">
        <v>78</v>
      </c>
      <c r="E1100" s="27" t="s">
        <v>290</v>
      </c>
      <c r="F1100" s="33" t="s">
        <v>398</v>
      </c>
      <c r="G1100" s="27" t="s">
        <v>66</v>
      </c>
      <c r="H1100" s="27" t="s">
        <v>366</v>
      </c>
      <c r="I1100" s="27" t="s">
        <v>293</v>
      </c>
      <c r="J1100" s="27" t="s">
        <v>294</v>
      </c>
      <c r="K1100" s="27" t="s">
        <v>54</v>
      </c>
      <c r="L1100" s="27" t="s">
        <v>67</v>
      </c>
      <c r="M1100" s="27" t="s">
        <v>68</v>
      </c>
      <c r="N1100" s="27">
        <v>2</v>
      </c>
      <c r="O1100" s="27" t="s">
        <v>69</v>
      </c>
      <c r="P1100" s="27" t="s">
        <v>54</v>
      </c>
      <c r="Q1100" s="27" t="s">
        <v>54</v>
      </c>
      <c r="R1100" s="27" t="s">
        <v>54</v>
      </c>
      <c r="S1100" s="27" t="s">
        <v>54</v>
      </c>
      <c r="T1100" s="27" t="s">
        <v>54</v>
      </c>
    </row>
    <row r="1101" spans="1:20" x14ac:dyDescent="0.25">
      <c r="A1101" s="27" t="s">
        <v>389</v>
      </c>
      <c r="B1101" s="27" t="s">
        <v>392</v>
      </c>
      <c r="C1101" s="27" t="s">
        <v>63</v>
      </c>
      <c r="D1101" s="27" t="s">
        <v>78</v>
      </c>
      <c r="E1101" s="27" t="s">
        <v>290</v>
      </c>
      <c r="F1101" s="33" t="s">
        <v>393</v>
      </c>
      <c r="G1101" s="27" t="s">
        <v>163</v>
      </c>
      <c r="H1101" s="27" t="s">
        <v>305</v>
      </c>
      <c r="I1101" s="27" t="s">
        <v>293</v>
      </c>
      <c r="J1101" s="27" t="s">
        <v>294</v>
      </c>
      <c r="K1101" s="27" t="s">
        <v>54</v>
      </c>
      <c r="L1101" s="27" t="s">
        <v>67</v>
      </c>
      <c r="M1101" s="27" t="s">
        <v>115</v>
      </c>
      <c r="N1101" s="27">
        <v>2</v>
      </c>
      <c r="O1101" s="27" t="s">
        <v>69</v>
      </c>
      <c r="P1101" s="27" t="s">
        <v>54</v>
      </c>
      <c r="Q1101" s="27" t="s">
        <v>54</v>
      </c>
      <c r="R1101" s="27" t="s">
        <v>54</v>
      </c>
      <c r="S1101" s="27" t="s">
        <v>54</v>
      </c>
      <c r="T1101" s="27" t="s">
        <v>54</v>
      </c>
    </row>
    <row r="1102" spans="1:20" x14ac:dyDescent="0.25">
      <c r="A1102" s="27" t="s">
        <v>389</v>
      </c>
      <c r="B1102" s="27" t="s">
        <v>392</v>
      </c>
      <c r="C1102" s="27" t="s">
        <v>63</v>
      </c>
      <c r="D1102" s="27" t="s">
        <v>78</v>
      </c>
      <c r="E1102" s="27" t="s">
        <v>290</v>
      </c>
      <c r="F1102" s="33" t="s">
        <v>393</v>
      </c>
      <c r="G1102" s="27" t="s">
        <v>163</v>
      </c>
      <c r="H1102" s="27" t="s">
        <v>305</v>
      </c>
      <c r="I1102" s="27" t="s">
        <v>293</v>
      </c>
      <c r="J1102" s="27" t="s">
        <v>294</v>
      </c>
      <c r="K1102" s="27" t="s">
        <v>54</v>
      </c>
      <c r="L1102" s="27" t="s">
        <v>67</v>
      </c>
      <c r="M1102" s="27" t="s">
        <v>394</v>
      </c>
      <c r="N1102" s="27">
        <v>2</v>
      </c>
      <c r="O1102" s="27" t="s">
        <v>69</v>
      </c>
      <c r="P1102" s="27" t="s">
        <v>54</v>
      </c>
      <c r="Q1102" s="27" t="s">
        <v>54</v>
      </c>
      <c r="R1102" s="27" t="s">
        <v>54</v>
      </c>
      <c r="S1102" s="27" t="s">
        <v>54</v>
      </c>
      <c r="T1102" s="27" t="s">
        <v>54</v>
      </c>
    </row>
    <row r="1103" spans="1:20" x14ac:dyDescent="0.25">
      <c r="A1103" s="27" t="s">
        <v>399</v>
      </c>
      <c r="B1103" s="27" t="s">
        <v>404</v>
      </c>
      <c r="C1103" s="27" t="s">
        <v>63</v>
      </c>
      <c r="D1103" s="27" t="s">
        <v>78</v>
      </c>
      <c r="E1103" s="27" t="s">
        <v>290</v>
      </c>
      <c r="F1103" s="33" t="s">
        <v>405</v>
      </c>
      <c r="G1103" s="27" t="s">
        <v>163</v>
      </c>
      <c r="H1103" s="27" t="s">
        <v>366</v>
      </c>
      <c r="I1103" s="27" t="s">
        <v>293</v>
      </c>
      <c r="J1103" s="27" t="s">
        <v>294</v>
      </c>
      <c r="K1103" s="27" t="s">
        <v>54</v>
      </c>
      <c r="L1103" s="27" t="s">
        <v>67</v>
      </c>
      <c r="M1103" s="27" t="s">
        <v>115</v>
      </c>
      <c r="N1103" s="27">
        <v>2</v>
      </c>
      <c r="O1103" s="27" t="s">
        <v>69</v>
      </c>
      <c r="P1103" s="27" t="s">
        <v>54</v>
      </c>
      <c r="Q1103" s="27" t="s">
        <v>54</v>
      </c>
      <c r="R1103" s="27" t="s">
        <v>54</v>
      </c>
      <c r="S1103" s="27" t="s">
        <v>54</v>
      </c>
      <c r="T1103" s="27" t="s">
        <v>54</v>
      </c>
    </row>
    <row r="1104" spans="1:20" x14ac:dyDescent="0.25">
      <c r="A1104" s="27" t="s">
        <v>399</v>
      </c>
      <c r="B1104" s="27" t="s">
        <v>402</v>
      </c>
      <c r="C1104" s="27" t="s">
        <v>63</v>
      </c>
      <c r="D1104" s="27" t="s">
        <v>78</v>
      </c>
      <c r="E1104" s="27" t="s">
        <v>290</v>
      </c>
      <c r="F1104" s="33" t="s">
        <v>403</v>
      </c>
      <c r="G1104" s="27" t="s">
        <v>66</v>
      </c>
      <c r="H1104" s="27" t="s">
        <v>366</v>
      </c>
      <c r="I1104" s="27" t="s">
        <v>293</v>
      </c>
      <c r="J1104" s="27" t="s">
        <v>294</v>
      </c>
      <c r="K1104" s="27" t="s">
        <v>54</v>
      </c>
      <c r="L1104" s="27" t="s">
        <v>67</v>
      </c>
      <c r="M1104" s="27" t="s">
        <v>115</v>
      </c>
      <c r="N1104" s="27">
        <v>2</v>
      </c>
      <c r="O1104" s="27" t="s">
        <v>69</v>
      </c>
      <c r="P1104" s="27" t="s">
        <v>54</v>
      </c>
      <c r="Q1104" s="27" t="s">
        <v>54</v>
      </c>
      <c r="R1104" s="27" t="s">
        <v>54</v>
      </c>
      <c r="S1104" s="27" t="s">
        <v>54</v>
      </c>
      <c r="T1104" s="27" t="s">
        <v>54</v>
      </c>
    </row>
    <row r="1105" spans="1:20" x14ac:dyDescent="0.25">
      <c r="A1105" s="27" t="s">
        <v>5256</v>
      </c>
      <c r="B1105" s="27" t="s">
        <v>45</v>
      </c>
      <c r="C1105" s="27" t="s">
        <v>46</v>
      </c>
      <c r="D1105" s="27" t="s">
        <v>104</v>
      </c>
      <c r="E1105" s="27" t="s">
        <v>5111</v>
      </c>
      <c r="F1105" s="33" t="s">
        <v>5257</v>
      </c>
      <c r="G1105" s="27" t="s">
        <v>50</v>
      </c>
      <c r="H1105" s="27" t="s">
        <v>3135</v>
      </c>
      <c r="I1105" s="27" t="s">
        <v>5121</v>
      </c>
      <c r="J1105" s="27" t="s">
        <v>5122</v>
      </c>
      <c r="K1105" s="27" t="s">
        <v>54</v>
      </c>
      <c r="L1105" s="27" t="s">
        <v>91</v>
      </c>
      <c r="M1105" s="27" t="s">
        <v>92</v>
      </c>
      <c r="N1105" s="27">
        <v>2</v>
      </c>
      <c r="O1105" s="27" t="s">
        <v>69</v>
      </c>
      <c r="P1105" s="27" t="s">
        <v>93</v>
      </c>
      <c r="Q1105" s="27" t="s">
        <v>54</v>
      </c>
      <c r="R1105" s="27" t="s">
        <v>54</v>
      </c>
      <c r="S1105" s="27" t="s">
        <v>54</v>
      </c>
      <c r="T1105" s="27" t="s">
        <v>54</v>
      </c>
    </row>
    <row r="1106" spans="1:20" x14ac:dyDescent="0.25">
      <c r="A1106" s="27" t="s">
        <v>5256</v>
      </c>
      <c r="B1106" s="27" t="s">
        <v>45</v>
      </c>
      <c r="C1106" s="27" t="s">
        <v>46</v>
      </c>
      <c r="D1106" s="27" t="s">
        <v>73</v>
      </c>
      <c r="E1106" s="27" t="s">
        <v>5111</v>
      </c>
      <c r="F1106" s="33" t="s">
        <v>5257</v>
      </c>
      <c r="G1106" s="27" t="s">
        <v>50</v>
      </c>
      <c r="H1106" s="27" t="s">
        <v>3135</v>
      </c>
      <c r="I1106" s="27" t="s">
        <v>5121</v>
      </c>
      <c r="J1106" s="27" t="s">
        <v>5122</v>
      </c>
      <c r="K1106" s="27" t="s">
        <v>54</v>
      </c>
      <c r="L1106" s="27" t="s">
        <v>67</v>
      </c>
      <c r="M1106" s="27" t="s">
        <v>115</v>
      </c>
      <c r="N1106" s="27">
        <v>2</v>
      </c>
      <c r="O1106" s="27" t="s">
        <v>69</v>
      </c>
      <c r="P1106" s="27" t="s">
        <v>54</v>
      </c>
      <c r="Q1106" s="27" t="s">
        <v>54</v>
      </c>
      <c r="R1106" s="27" t="s">
        <v>54</v>
      </c>
      <c r="S1106" s="27" t="s">
        <v>54</v>
      </c>
      <c r="T1106" s="27" t="s">
        <v>54</v>
      </c>
    </row>
    <row r="1107" spans="1:20" ht="23.25" x14ac:dyDescent="0.25">
      <c r="A1107" s="27" t="s">
        <v>7147</v>
      </c>
      <c r="B1107" s="27" t="s">
        <v>45</v>
      </c>
      <c r="C1107" s="27" t="s">
        <v>46</v>
      </c>
      <c r="D1107" s="27" t="s">
        <v>83</v>
      </c>
      <c r="E1107" s="27" t="s">
        <v>6278</v>
      </c>
      <c r="F1107" s="33" t="s">
        <v>7148</v>
      </c>
      <c r="G1107" s="27" t="s">
        <v>50</v>
      </c>
      <c r="H1107" s="27" t="s">
        <v>571</v>
      </c>
      <c r="I1107" s="27" t="s">
        <v>6319</v>
      </c>
      <c r="J1107" s="27" t="s">
        <v>6320</v>
      </c>
      <c r="K1107" s="27" t="s">
        <v>54</v>
      </c>
      <c r="L1107" s="27" t="s">
        <v>91</v>
      </c>
      <c r="M1107" s="27" t="s">
        <v>92</v>
      </c>
      <c r="N1107" s="27">
        <v>2</v>
      </c>
      <c r="O1107" s="27" t="s">
        <v>69</v>
      </c>
      <c r="P1107" s="27" t="s">
        <v>523</v>
      </c>
      <c r="Q1107" s="27" t="s">
        <v>54</v>
      </c>
      <c r="R1107" s="27" t="s">
        <v>54</v>
      </c>
      <c r="S1107" s="27" t="s">
        <v>54</v>
      </c>
      <c r="T1107" s="27" t="s">
        <v>54</v>
      </c>
    </row>
    <row r="1108" spans="1:20" x14ac:dyDescent="0.25">
      <c r="A1108" s="27" t="s">
        <v>3747</v>
      </c>
      <c r="B1108" s="27" t="s">
        <v>45</v>
      </c>
      <c r="C1108" s="27" t="s">
        <v>46</v>
      </c>
      <c r="D1108" s="27" t="s">
        <v>87</v>
      </c>
      <c r="E1108" s="27" t="s">
        <v>3443</v>
      </c>
      <c r="F1108" s="33" t="s">
        <v>3748</v>
      </c>
      <c r="G1108" s="27" t="s">
        <v>50</v>
      </c>
      <c r="H1108" s="27" t="s">
        <v>520</v>
      </c>
      <c r="I1108" s="27" t="s">
        <v>3445</v>
      </c>
      <c r="J1108" s="27" t="s">
        <v>3446</v>
      </c>
      <c r="K1108" s="27" t="s">
        <v>54</v>
      </c>
      <c r="L1108" s="27" t="s">
        <v>91</v>
      </c>
      <c r="M1108" s="27" t="s">
        <v>92</v>
      </c>
      <c r="N1108" s="27">
        <v>2</v>
      </c>
      <c r="O1108" s="27" t="s">
        <v>69</v>
      </c>
      <c r="P1108" s="27" t="s">
        <v>523</v>
      </c>
      <c r="Q1108" s="27" t="s">
        <v>94</v>
      </c>
      <c r="R1108" s="27" t="s">
        <v>95</v>
      </c>
      <c r="S1108" s="27" t="s">
        <v>54</v>
      </c>
      <c r="T1108" s="27" t="s">
        <v>54</v>
      </c>
    </row>
    <row r="1109" spans="1:20" ht="23.25" x14ac:dyDescent="0.25">
      <c r="A1109" s="27" t="s">
        <v>2066</v>
      </c>
      <c r="B1109" s="27" t="s">
        <v>45</v>
      </c>
      <c r="C1109" s="27" t="s">
        <v>46</v>
      </c>
      <c r="D1109" s="27" t="s">
        <v>64</v>
      </c>
      <c r="E1109" s="27" t="s">
        <v>6278</v>
      </c>
      <c r="F1109" s="33" t="s">
        <v>7149</v>
      </c>
      <c r="G1109" s="27" t="s">
        <v>50</v>
      </c>
      <c r="H1109" s="27" t="s">
        <v>6341</v>
      </c>
      <c r="I1109" s="27" t="s">
        <v>6306</v>
      </c>
      <c r="J1109" s="27" t="s">
        <v>6307</v>
      </c>
      <c r="K1109" s="27" t="s">
        <v>54</v>
      </c>
      <c r="L1109" s="27" t="s">
        <v>67</v>
      </c>
      <c r="M1109" s="27" t="s">
        <v>115</v>
      </c>
      <c r="N1109" s="27">
        <v>2</v>
      </c>
      <c r="O1109" s="27" t="s">
        <v>69</v>
      </c>
      <c r="P1109" s="27" t="s">
        <v>54</v>
      </c>
      <c r="Q1109" s="27" t="s">
        <v>54</v>
      </c>
      <c r="R1109" s="27" t="s">
        <v>54</v>
      </c>
      <c r="S1109" s="27" t="s">
        <v>54</v>
      </c>
      <c r="T1109" s="27" t="s">
        <v>54</v>
      </c>
    </row>
    <row r="1110" spans="1:20" ht="23.25" x14ac:dyDescent="0.25">
      <c r="A1110" s="27" t="s">
        <v>7150</v>
      </c>
      <c r="B1110" s="27" t="s">
        <v>45</v>
      </c>
      <c r="C1110" s="27" t="s">
        <v>46</v>
      </c>
      <c r="D1110" s="27" t="s">
        <v>64</v>
      </c>
      <c r="E1110" s="27" t="s">
        <v>6278</v>
      </c>
      <c r="F1110" s="33" t="s">
        <v>7151</v>
      </c>
      <c r="G1110" s="27" t="s">
        <v>50</v>
      </c>
      <c r="H1110" s="27" t="s">
        <v>1230</v>
      </c>
      <c r="I1110" s="27" t="s">
        <v>6306</v>
      </c>
      <c r="J1110" s="27" t="s">
        <v>6307</v>
      </c>
      <c r="K1110" s="27" t="s">
        <v>54</v>
      </c>
      <c r="L1110" s="27" t="s">
        <v>55</v>
      </c>
      <c r="M1110" s="27" t="s">
        <v>56</v>
      </c>
      <c r="N1110" s="27">
        <v>2</v>
      </c>
      <c r="O1110" s="27" t="s">
        <v>69</v>
      </c>
      <c r="P1110" s="27" t="s">
        <v>54</v>
      </c>
      <c r="Q1110" s="27" t="s">
        <v>54</v>
      </c>
      <c r="R1110" s="27" t="s">
        <v>54</v>
      </c>
      <c r="S1110" s="27" t="s">
        <v>54</v>
      </c>
      <c r="T1110" s="27" t="s">
        <v>54</v>
      </c>
    </row>
    <row r="1111" spans="1:20" ht="23.25" x14ac:dyDescent="0.25">
      <c r="A1111" s="27" t="s">
        <v>4507</v>
      </c>
      <c r="B1111" s="27" t="s">
        <v>45</v>
      </c>
      <c r="C1111" s="27" t="s">
        <v>46</v>
      </c>
      <c r="D1111" s="27" t="s">
        <v>104</v>
      </c>
      <c r="E1111" s="27" t="s">
        <v>4182</v>
      </c>
      <c r="F1111" s="33" t="s">
        <v>4508</v>
      </c>
      <c r="G1111" s="27" t="s">
        <v>50</v>
      </c>
      <c r="H1111" s="27" t="s">
        <v>1339</v>
      </c>
      <c r="I1111" s="27" t="s">
        <v>4184</v>
      </c>
      <c r="J1111" s="27" t="s">
        <v>4185</v>
      </c>
      <c r="K1111" s="27" t="s">
        <v>54</v>
      </c>
      <c r="L1111" s="27" t="s">
        <v>91</v>
      </c>
      <c r="M1111" s="27" t="s">
        <v>92</v>
      </c>
      <c r="N1111" s="27">
        <v>2</v>
      </c>
      <c r="O1111" s="27" t="s">
        <v>69</v>
      </c>
      <c r="P1111" s="27" t="s">
        <v>93</v>
      </c>
      <c r="Q1111" s="27" t="s">
        <v>47</v>
      </c>
      <c r="R1111" s="27" t="s">
        <v>95</v>
      </c>
      <c r="S1111" s="27" t="s">
        <v>54</v>
      </c>
      <c r="T1111" s="27" t="s">
        <v>54</v>
      </c>
    </row>
    <row r="1112" spans="1:20" ht="23.25" x14ac:dyDescent="0.25">
      <c r="A1112" s="27" t="s">
        <v>4507</v>
      </c>
      <c r="B1112" s="27" t="s">
        <v>45</v>
      </c>
      <c r="C1112" s="27" t="s">
        <v>46</v>
      </c>
      <c r="D1112" s="27" t="s">
        <v>64</v>
      </c>
      <c r="E1112" s="27" t="s">
        <v>4182</v>
      </c>
      <c r="F1112" s="33" t="s">
        <v>4508</v>
      </c>
      <c r="G1112" s="27" t="s">
        <v>50</v>
      </c>
      <c r="H1112" s="27" t="s">
        <v>1339</v>
      </c>
      <c r="I1112" s="27" t="s">
        <v>4184</v>
      </c>
      <c r="J1112" s="27" t="s">
        <v>4185</v>
      </c>
      <c r="K1112" s="27" t="s">
        <v>54</v>
      </c>
      <c r="L1112" s="27" t="s">
        <v>67</v>
      </c>
      <c r="M1112" s="27" t="s">
        <v>115</v>
      </c>
      <c r="N1112" s="27">
        <v>2</v>
      </c>
      <c r="O1112" s="27" t="s">
        <v>69</v>
      </c>
      <c r="P1112" s="27" t="s">
        <v>54</v>
      </c>
      <c r="Q1112" s="27" t="s">
        <v>54</v>
      </c>
      <c r="R1112" s="27" t="s">
        <v>54</v>
      </c>
      <c r="S1112" s="27" t="s">
        <v>54</v>
      </c>
      <c r="T1112" s="27" t="s">
        <v>54</v>
      </c>
    </row>
    <row r="1113" spans="1:20" ht="23.25" x14ac:dyDescent="0.25">
      <c r="A1113" s="27" t="s">
        <v>7153</v>
      </c>
      <c r="B1113" s="27" t="s">
        <v>7154</v>
      </c>
      <c r="C1113" s="27" t="s">
        <v>63</v>
      </c>
      <c r="D1113" s="27" t="s">
        <v>104</v>
      </c>
      <c r="E1113" s="27" t="s">
        <v>6278</v>
      </c>
      <c r="F1113" s="33" t="s">
        <v>7155</v>
      </c>
      <c r="G1113" s="27" t="s">
        <v>163</v>
      </c>
      <c r="H1113" s="27" t="s">
        <v>6341</v>
      </c>
      <c r="I1113" s="27" t="s">
        <v>6306</v>
      </c>
      <c r="J1113" s="27" t="s">
        <v>6307</v>
      </c>
      <c r="K1113" s="27" t="s">
        <v>54</v>
      </c>
      <c r="L1113" s="27" t="s">
        <v>67</v>
      </c>
      <c r="M1113" s="27" t="s">
        <v>68</v>
      </c>
      <c r="N1113" s="27">
        <v>2</v>
      </c>
      <c r="O1113" s="27" t="s">
        <v>69</v>
      </c>
      <c r="P1113" s="27" t="s">
        <v>54</v>
      </c>
      <c r="Q1113" s="27" t="s">
        <v>54</v>
      </c>
      <c r="R1113" s="27" t="s">
        <v>54</v>
      </c>
      <c r="S1113" s="27" t="s">
        <v>54</v>
      </c>
      <c r="T1113" s="27" t="s">
        <v>54</v>
      </c>
    </row>
    <row r="1114" spans="1:20" ht="23.25" x14ac:dyDescent="0.25">
      <c r="A1114" s="27" t="s">
        <v>7153</v>
      </c>
      <c r="B1114" s="27" t="s">
        <v>7154</v>
      </c>
      <c r="C1114" s="27" t="s">
        <v>63</v>
      </c>
      <c r="D1114" s="27" t="s">
        <v>99</v>
      </c>
      <c r="E1114" s="27" t="s">
        <v>6278</v>
      </c>
      <c r="F1114" s="33" t="s">
        <v>7155</v>
      </c>
      <c r="G1114" s="27" t="s">
        <v>163</v>
      </c>
      <c r="H1114" s="27" t="s">
        <v>6341</v>
      </c>
      <c r="I1114" s="27" t="s">
        <v>6306</v>
      </c>
      <c r="J1114" s="27" t="s">
        <v>6307</v>
      </c>
      <c r="K1114" s="27" t="s">
        <v>54</v>
      </c>
      <c r="L1114" s="27" t="s">
        <v>67</v>
      </c>
      <c r="M1114" s="27" t="s">
        <v>115</v>
      </c>
      <c r="N1114" s="27">
        <v>2</v>
      </c>
      <c r="O1114" s="27" t="s">
        <v>69</v>
      </c>
      <c r="P1114" s="27" t="s">
        <v>54</v>
      </c>
      <c r="Q1114" s="27" t="s">
        <v>54</v>
      </c>
      <c r="R1114" s="27" t="s">
        <v>54</v>
      </c>
      <c r="S1114" s="27" t="s">
        <v>54</v>
      </c>
      <c r="T1114" s="27" t="s">
        <v>54</v>
      </c>
    </row>
    <row r="1115" spans="1:20" ht="23.25" x14ac:dyDescent="0.25">
      <c r="A1115" s="27" t="s">
        <v>4509</v>
      </c>
      <c r="B1115" s="27" t="s">
        <v>4510</v>
      </c>
      <c r="C1115" s="27" t="s">
        <v>63</v>
      </c>
      <c r="D1115" s="27" t="s">
        <v>104</v>
      </c>
      <c r="E1115" s="27" t="s">
        <v>4182</v>
      </c>
      <c r="F1115" s="33" t="s">
        <v>4511</v>
      </c>
      <c r="G1115" s="27" t="s">
        <v>66</v>
      </c>
      <c r="H1115" s="27" t="s">
        <v>4254</v>
      </c>
      <c r="I1115" s="27" t="s">
        <v>4512</v>
      </c>
      <c r="J1115" s="27" t="s">
        <v>4513</v>
      </c>
      <c r="K1115" s="27" t="s">
        <v>54</v>
      </c>
      <c r="L1115" s="27" t="s">
        <v>67</v>
      </c>
      <c r="M1115" s="27" t="s">
        <v>436</v>
      </c>
      <c r="N1115" s="27">
        <v>2</v>
      </c>
      <c r="O1115" s="27" t="s">
        <v>69</v>
      </c>
      <c r="P1115" s="27" t="s">
        <v>54</v>
      </c>
      <c r="Q1115" s="27" t="s">
        <v>54</v>
      </c>
      <c r="R1115" s="27" t="s">
        <v>54</v>
      </c>
      <c r="S1115" s="27" t="s">
        <v>54</v>
      </c>
      <c r="T1115" s="27" t="s">
        <v>54</v>
      </c>
    </row>
    <row r="1116" spans="1:20" ht="23.25" x14ac:dyDescent="0.25">
      <c r="A1116" s="27" t="s">
        <v>4509</v>
      </c>
      <c r="B1116" s="27" t="s">
        <v>4510</v>
      </c>
      <c r="C1116" s="27" t="s">
        <v>63</v>
      </c>
      <c r="D1116" s="27" t="s">
        <v>104</v>
      </c>
      <c r="E1116" s="27" t="s">
        <v>4182</v>
      </c>
      <c r="F1116" s="33" t="s">
        <v>4511</v>
      </c>
      <c r="G1116" s="27" t="s">
        <v>66</v>
      </c>
      <c r="H1116" s="27" t="s">
        <v>4254</v>
      </c>
      <c r="I1116" s="27" t="s">
        <v>4512</v>
      </c>
      <c r="J1116" s="27" t="s">
        <v>4513</v>
      </c>
      <c r="K1116" s="27" t="s">
        <v>54</v>
      </c>
      <c r="L1116" s="27" t="s">
        <v>67</v>
      </c>
      <c r="M1116" s="27" t="s">
        <v>388</v>
      </c>
      <c r="N1116" s="27">
        <v>2</v>
      </c>
      <c r="O1116" s="27" t="s">
        <v>69</v>
      </c>
      <c r="P1116" s="27" t="s">
        <v>54</v>
      </c>
      <c r="Q1116" s="27" t="s">
        <v>54</v>
      </c>
      <c r="R1116" s="27" t="s">
        <v>54</v>
      </c>
      <c r="S1116" s="27" t="s">
        <v>54</v>
      </c>
      <c r="T1116" s="27" t="s">
        <v>54</v>
      </c>
    </row>
    <row r="1117" spans="1:20" ht="23.25" x14ac:dyDescent="0.25">
      <c r="A1117" s="27" t="s">
        <v>2068</v>
      </c>
      <c r="B1117" s="27" t="s">
        <v>45</v>
      </c>
      <c r="C1117" s="27" t="s">
        <v>46</v>
      </c>
      <c r="D1117" s="27" t="s">
        <v>264</v>
      </c>
      <c r="E1117" s="27" t="s">
        <v>6278</v>
      </c>
      <c r="F1117" s="33" t="s">
        <v>7156</v>
      </c>
      <c r="G1117" s="27" t="s">
        <v>50</v>
      </c>
      <c r="H1117" s="27" t="s">
        <v>5399</v>
      </c>
      <c r="I1117" s="27" t="s">
        <v>6351</v>
      </c>
      <c r="J1117" s="27" t="s">
        <v>6352</v>
      </c>
      <c r="K1117" s="27" t="s">
        <v>54</v>
      </c>
      <c r="L1117" s="27" t="s">
        <v>91</v>
      </c>
      <c r="M1117" s="27" t="s">
        <v>756</v>
      </c>
      <c r="N1117" s="27">
        <v>2</v>
      </c>
      <c r="O1117" s="27" t="s">
        <v>69</v>
      </c>
      <c r="P1117" s="27" t="s">
        <v>54</v>
      </c>
      <c r="Q1117" s="27" t="s">
        <v>54</v>
      </c>
      <c r="R1117" s="27" t="s">
        <v>54</v>
      </c>
      <c r="S1117" s="27" t="s">
        <v>54</v>
      </c>
      <c r="T1117" s="27" t="s">
        <v>54</v>
      </c>
    </row>
    <row r="1118" spans="1:20" x14ac:dyDescent="0.25">
      <c r="A1118" s="27" t="s">
        <v>814</v>
      </c>
      <c r="B1118" s="27" t="s">
        <v>45</v>
      </c>
      <c r="C1118" s="27" t="s">
        <v>46</v>
      </c>
      <c r="D1118" s="27" t="s">
        <v>87</v>
      </c>
      <c r="E1118" s="27" t="s">
        <v>3443</v>
      </c>
      <c r="F1118" s="33" t="s">
        <v>3752</v>
      </c>
      <c r="G1118" s="27" t="s">
        <v>514</v>
      </c>
      <c r="H1118" s="27" t="s">
        <v>520</v>
      </c>
      <c r="I1118" s="27" t="s">
        <v>3445</v>
      </c>
      <c r="J1118" s="27" t="s">
        <v>3446</v>
      </c>
      <c r="K1118" s="27" t="s">
        <v>54</v>
      </c>
      <c r="L1118" s="27" t="s">
        <v>91</v>
      </c>
      <c r="M1118" s="27" t="s">
        <v>92</v>
      </c>
      <c r="N1118" s="27">
        <v>2</v>
      </c>
      <c r="O1118" s="27" t="s">
        <v>69</v>
      </c>
      <c r="P1118" s="27" t="s">
        <v>523</v>
      </c>
      <c r="Q1118" s="27" t="s">
        <v>54</v>
      </c>
      <c r="R1118" s="27" t="s">
        <v>54</v>
      </c>
      <c r="S1118" s="27" t="s">
        <v>54</v>
      </c>
      <c r="T1118" s="27" t="s">
        <v>54</v>
      </c>
    </row>
    <row r="1119" spans="1:20" ht="23.25" x14ac:dyDescent="0.25">
      <c r="A1119" s="27" t="s">
        <v>7159</v>
      </c>
      <c r="B1119" s="27" t="s">
        <v>7160</v>
      </c>
      <c r="C1119" s="27" t="s">
        <v>63</v>
      </c>
      <c r="D1119" s="27" t="s">
        <v>70</v>
      </c>
      <c r="E1119" s="27" t="s">
        <v>6278</v>
      </c>
      <c r="F1119" s="33" t="s">
        <v>7161</v>
      </c>
      <c r="G1119" s="27" t="s">
        <v>66</v>
      </c>
      <c r="H1119" s="27" t="s">
        <v>6289</v>
      </c>
      <c r="I1119" s="27" t="s">
        <v>6311</v>
      </c>
      <c r="J1119" s="27" t="s">
        <v>6312</v>
      </c>
      <c r="K1119" s="27" t="s">
        <v>54</v>
      </c>
      <c r="L1119" s="27" t="s">
        <v>67</v>
      </c>
      <c r="M1119" s="27" t="s">
        <v>115</v>
      </c>
      <c r="N1119" s="27">
        <v>2</v>
      </c>
      <c r="O1119" s="27" t="s">
        <v>69</v>
      </c>
      <c r="P1119" s="27" t="s">
        <v>54</v>
      </c>
      <c r="Q1119" s="27" t="s">
        <v>54</v>
      </c>
      <c r="R1119" s="27" t="s">
        <v>54</v>
      </c>
      <c r="S1119" s="27" t="s">
        <v>54</v>
      </c>
      <c r="T1119" s="27" t="s">
        <v>54</v>
      </c>
    </row>
    <row r="1120" spans="1:20" ht="23.25" x14ac:dyDescent="0.25">
      <c r="A1120" s="27" t="s">
        <v>7164</v>
      </c>
      <c r="B1120" s="27" t="s">
        <v>2498</v>
      </c>
      <c r="C1120" s="27" t="s">
        <v>2498</v>
      </c>
      <c r="D1120" s="27" t="s">
        <v>47</v>
      </c>
      <c r="E1120" s="27" t="s">
        <v>6278</v>
      </c>
      <c r="F1120" s="33" t="s">
        <v>7165</v>
      </c>
      <c r="G1120" s="27" t="s">
        <v>2500</v>
      </c>
      <c r="H1120" s="27" t="s">
        <v>5399</v>
      </c>
      <c r="I1120" s="27" t="s">
        <v>6351</v>
      </c>
      <c r="J1120" s="27" t="s">
        <v>6352</v>
      </c>
      <c r="K1120" s="27" t="s">
        <v>54</v>
      </c>
      <c r="L1120" s="27" t="s">
        <v>67</v>
      </c>
      <c r="M1120" s="27" t="s">
        <v>2838</v>
      </c>
      <c r="N1120" s="27">
        <v>2</v>
      </c>
      <c r="O1120" s="27" t="s">
        <v>69</v>
      </c>
      <c r="P1120" s="27" t="s">
        <v>54</v>
      </c>
      <c r="Q1120" s="27" t="s">
        <v>54</v>
      </c>
      <c r="R1120" s="27" t="s">
        <v>54</v>
      </c>
      <c r="S1120" s="27" t="s">
        <v>54</v>
      </c>
      <c r="T1120" s="27" t="s">
        <v>54</v>
      </c>
    </row>
    <row r="1121" spans="1:20" ht="23.25" x14ac:dyDescent="0.25">
      <c r="A1121" s="27" t="s">
        <v>7164</v>
      </c>
      <c r="B1121" s="27" t="s">
        <v>2498</v>
      </c>
      <c r="C1121" s="27" t="s">
        <v>2498</v>
      </c>
      <c r="D1121" s="27" t="s">
        <v>47</v>
      </c>
      <c r="E1121" s="27" t="s">
        <v>6278</v>
      </c>
      <c r="F1121" s="33" t="s">
        <v>7165</v>
      </c>
      <c r="G1121" s="27" t="s">
        <v>2500</v>
      </c>
      <c r="H1121" s="27" t="s">
        <v>5399</v>
      </c>
      <c r="I1121" s="27" t="s">
        <v>6351</v>
      </c>
      <c r="J1121" s="27" t="s">
        <v>6352</v>
      </c>
      <c r="K1121" s="27" t="s">
        <v>54</v>
      </c>
      <c r="L1121" s="27" t="s">
        <v>67</v>
      </c>
      <c r="M1121" s="27" t="s">
        <v>68</v>
      </c>
      <c r="N1121" s="27">
        <v>2</v>
      </c>
      <c r="O1121" s="27" t="s">
        <v>69</v>
      </c>
      <c r="P1121" s="27" t="s">
        <v>54</v>
      </c>
      <c r="Q1121" s="27" t="s">
        <v>54</v>
      </c>
      <c r="R1121" s="27" t="s">
        <v>54</v>
      </c>
      <c r="S1121" s="27" t="s">
        <v>54</v>
      </c>
      <c r="T1121" s="27" t="s">
        <v>54</v>
      </c>
    </row>
    <row r="1122" spans="1:20" ht="23.25" x14ac:dyDescent="0.25">
      <c r="A1122" s="27" t="s">
        <v>5761</v>
      </c>
      <c r="B1122" s="27" t="s">
        <v>252</v>
      </c>
      <c r="C1122" s="27" t="s">
        <v>63</v>
      </c>
      <c r="D1122" s="27" t="s">
        <v>64</v>
      </c>
      <c r="E1122" s="27" t="s">
        <v>5540</v>
      </c>
      <c r="F1122" s="33" t="s">
        <v>5762</v>
      </c>
      <c r="G1122" s="27" t="s">
        <v>66</v>
      </c>
      <c r="H1122" s="27" t="s">
        <v>5553</v>
      </c>
      <c r="I1122" s="27" t="s">
        <v>5554</v>
      </c>
      <c r="J1122" s="27" t="s">
        <v>5555</v>
      </c>
      <c r="K1122" s="27" t="s">
        <v>54</v>
      </c>
      <c r="L1122" s="27" t="s">
        <v>67</v>
      </c>
      <c r="M1122" s="27" t="s">
        <v>68</v>
      </c>
      <c r="N1122" s="27">
        <v>2</v>
      </c>
      <c r="O1122" s="27" t="s">
        <v>69</v>
      </c>
      <c r="P1122" s="27" t="s">
        <v>54</v>
      </c>
      <c r="Q1122" s="27" t="s">
        <v>54</v>
      </c>
      <c r="R1122" s="27" t="s">
        <v>54</v>
      </c>
      <c r="S1122" s="27" t="s">
        <v>54</v>
      </c>
      <c r="T1122" s="27" t="s">
        <v>54</v>
      </c>
    </row>
    <row r="1123" spans="1:20" x14ac:dyDescent="0.25">
      <c r="A1123" s="27" t="s">
        <v>3758</v>
      </c>
      <c r="B1123" s="27" t="s">
        <v>45</v>
      </c>
      <c r="C1123" s="27" t="s">
        <v>46</v>
      </c>
      <c r="D1123" s="27" t="s">
        <v>99</v>
      </c>
      <c r="E1123" s="27" t="s">
        <v>3443</v>
      </c>
      <c r="F1123" s="33" t="s">
        <v>3759</v>
      </c>
      <c r="G1123" s="27" t="s">
        <v>50</v>
      </c>
      <c r="H1123" s="27" t="s">
        <v>520</v>
      </c>
      <c r="I1123" s="27" t="s">
        <v>3445</v>
      </c>
      <c r="J1123" s="27" t="s">
        <v>3446</v>
      </c>
      <c r="K1123" s="27" t="s">
        <v>54</v>
      </c>
      <c r="L1123" s="27" t="s">
        <v>91</v>
      </c>
      <c r="M1123" s="27" t="s">
        <v>92</v>
      </c>
      <c r="N1123" s="27">
        <v>2</v>
      </c>
      <c r="O1123" s="27" t="s">
        <v>69</v>
      </c>
      <c r="P1123" s="27" t="s">
        <v>523</v>
      </c>
      <c r="Q1123" s="27" t="s">
        <v>54</v>
      </c>
      <c r="R1123" s="27" t="s">
        <v>54</v>
      </c>
      <c r="S1123" s="27" t="s">
        <v>54</v>
      </c>
      <c r="T1123" s="27" t="s">
        <v>54</v>
      </c>
    </row>
    <row r="1124" spans="1:20" ht="23.25" x14ac:dyDescent="0.25">
      <c r="A1124" s="27" t="s">
        <v>2075</v>
      </c>
      <c r="B1124" s="27" t="s">
        <v>6656</v>
      </c>
      <c r="C1124" s="27" t="s">
        <v>63</v>
      </c>
      <c r="D1124" s="27" t="s">
        <v>64</v>
      </c>
      <c r="E1124" s="27" t="s">
        <v>6278</v>
      </c>
      <c r="F1124" s="33" t="s">
        <v>7169</v>
      </c>
      <c r="G1124" s="27" t="s">
        <v>163</v>
      </c>
      <c r="H1124" s="27" t="s">
        <v>6289</v>
      </c>
      <c r="I1124" s="27" t="s">
        <v>6306</v>
      </c>
      <c r="J1124" s="27" t="s">
        <v>6307</v>
      </c>
      <c r="K1124" s="27" t="s">
        <v>54</v>
      </c>
      <c r="L1124" s="27" t="s">
        <v>55</v>
      </c>
      <c r="M1124" s="27" t="s">
        <v>71</v>
      </c>
      <c r="N1124" s="27">
        <v>2</v>
      </c>
      <c r="O1124" s="27" t="s">
        <v>69</v>
      </c>
      <c r="P1124" s="27" t="s">
        <v>54</v>
      </c>
      <c r="Q1124" s="27" t="s">
        <v>54</v>
      </c>
      <c r="R1124" s="27" t="s">
        <v>54</v>
      </c>
      <c r="S1124" s="27" t="s">
        <v>54</v>
      </c>
      <c r="T1124" s="27" t="s">
        <v>54</v>
      </c>
    </row>
    <row r="1125" spans="1:20" ht="23.25" x14ac:dyDescent="0.25">
      <c r="A1125" s="27" t="s">
        <v>2075</v>
      </c>
      <c r="B1125" s="27" t="s">
        <v>137</v>
      </c>
      <c r="C1125" s="27" t="s">
        <v>63</v>
      </c>
      <c r="D1125" s="27" t="s">
        <v>64</v>
      </c>
      <c r="E1125" s="27" t="s">
        <v>6278</v>
      </c>
      <c r="F1125" s="33" t="s">
        <v>7171</v>
      </c>
      <c r="G1125" s="27" t="s">
        <v>66</v>
      </c>
      <c r="H1125" s="27" t="s">
        <v>6289</v>
      </c>
      <c r="I1125" s="27" t="s">
        <v>6306</v>
      </c>
      <c r="J1125" s="27" t="s">
        <v>6307</v>
      </c>
      <c r="K1125" s="27" t="s">
        <v>54</v>
      </c>
      <c r="L1125" s="27" t="s">
        <v>55</v>
      </c>
      <c r="M1125" s="27" t="s">
        <v>71</v>
      </c>
      <c r="N1125" s="27">
        <v>2</v>
      </c>
      <c r="O1125" s="27" t="s">
        <v>69</v>
      </c>
      <c r="P1125" s="27" t="s">
        <v>54</v>
      </c>
      <c r="Q1125" s="27" t="s">
        <v>54</v>
      </c>
      <c r="R1125" s="27" t="s">
        <v>54</v>
      </c>
      <c r="S1125" s="27" t="s">
        <v>54</v>
      </c>
      <c r="T1125" s="27" t="s">
        <v>54</v>
      </c>
    </row>
    <row r="1126" spans="1:20" ht="23.25" x14ac:dyDescent="0.25">
      <c r="A1126" s="27" t="s">
        <v>2075</v>
      </c>
      <c r="B1126" s="27" t="s">
        <v>7172</v>
      </c>
      <c r="C1126" s="27" t="s">
        <v>63</v>
      </c>
      <c r="D1126" s="27" t="s">
        <v>517</v>
      </c>
      <c r="E1126" s="27" t="s">
        <v>6278</v>
      </c>
      <c r="F1126" s="33" t="s">
        <v>7173</v>
      </c>
      <c r="G1126" s="27" t="s">
        <v>163</v>
      </c>
      <c r="H1126" s="27" t="s">
        <v>1233</v>
      </c>
      <c r="I1126" s="27" t="s">
        <v>6333</v>
      </c>
      <c r="J1126" s="27" t="s">
        <v>6334</v>
      </c>
      <c r="K1126" s="27" t="s">
        <v>54</v>
      </c>
      <c r="L1126" s="27" t="s">
        <v>67</v>
      </c>
      <c r="M1126" s="27" t="s">
        <v>68</v>
      </c>
      <c r="N1126" s="27">
        <v>2</v>
      </c>
      <c r="O1126" s="27" t="s">
        <v>69</v>
      </c>
      <c r="P1126" s="27" t="s">
        <v>54</v>
      </c>
      <c r="Q1126" s="27" t="s">
        <v>54</v>
      </c>
      <c r="R1126" s="27" t="s">
        <v>54</v>
      </c>
      <c r="S1126" s="27" t="s">
        <v>54</v>
      </c>
      <c r="T1126" s="27" t="s">
        <v>54</v>
      </c>
    </row>
    <row r="1127" spans="1:20" ht="23.25" x14ac:dyDescent="0.25">
      <c r="A1127" s="27" t="s">
        <v>2075</v>
      </c>
      <c r="B1127" s="27" t="s">
        <v>161</v>
      </c>
      <c r="C1127" s="27" t="s">
        <v>63</v>
      </c>
      <c r="D1127" s="27" t="s">
        <v>194</v>
      </c>
      <c r="E1127" s="27" t="s">
        <v>6278</v>
      </c>
      <c r="F1127" s="33" t="s">
        <v>7170</v>
      </c>
      <c r="G1127" s="27" t="s">
        <v>66</v>
      </c>
      <c r="H1127" s="27" t="s">
        <v>1233</v>
      </c>
      <c r="I1127" s="27" t="s">
        <v>6333</v>
      </c>
      <c r="J1127" s="27" t="s">
        <v>6334</v>
      </c>
      <c r="K1127" s="27" t="s">
        <v>54</v>
      </c>
      <c r="L1127" s="27" t="s">
        <v>67</v>
      </c>
      <c r="M1127" s="27" t="s">
        <v>115</v>
      </c>
      <c r="N1127" s="27">
        <v>2</v>
      </c>
      <c r="O1127" s="27" t="s">
        <v>69</v>
      </c>
      <c r="P1127" s="27" t="s">
        <v>54</v>
      </c>
      <c r="Q1127" s="27" t="s">
        <v>54</v>
      </c>
      <c r="R1127" s="27" t="s">
        <v>54</v>
      </c>
      <c r="S1127" s="27" t="s">
        <v>54</v>
      </c>
      <c r="T1127" s="27" t="s">
        <v>54</v>
      </c>
    </row>
    <row r="1128" spans="1:20" ht="23.25" x14ac:dyDescent="0.25">
      <c r="A1128" s="27" t="s">
        <v>2075</v>
      </c>
      <c r="B1128" s="27" t="s">
        <v>161</v>
      </c>
      <c r="C1128" s="27" t="s">
        <v>63</v>
      </c>
      <c r="D1128" s="27" t="s">
        <v>194</v>
      </c>
      <c r="E1128" s="27" t="s">
        <v>6278</v>
      </c>
      <c r="F1128" s="33" t="s">
        <v>7170</v>
      </c>
      <c r="G1128" s="27" t="s">
        <v>66</v>
      </c>
      <c r="H1128" s="27" t="s">
        <v>1233</v>
      </c>
      <c r="I1128" s="27" t="s">
        <v>6333</v>
      </c>
      <c r="J1128" s="27" t="s">
        <v>6334</v>
      </c>
      <c r="K1128" s="27" t="s">
        <v>54</v>
      </c>
      <c r="L1128" s="27" t="s">
        <v>67</v>
      </c>
      <c r="M1128" s="27" t="s">
        <v>68</v>
      </c>
      <c r="N1128" s="27">
        <v>2</v>
      </c>
      <c r="O1128" s="27" t="s">
        <v>69</v>
      </c>
      <c r="P1128" s="27" t="s">
        <v>54</v>
      </c>
      <c r="Q1128" s="27" t="s">
        <v>54</v>
      </c>
      <c r="R1128" s="27" t="s">
        <v>54</v>
      </c>
      <c r="S1128" s="27" t="s">
        <v>54</v>
      </c>
      <c r="T1128" s="27" t="s">
        <v>54</v>
      </c>
    </row>
    <row r="1129" spans="1:20" ht="23.25" x14ac:dyDescent="0.25">
      <c r="A1129" s="27" t="s">
        <v>2075</v>
      </c>
      <c r="B1129" s="27" t="s">
        <v>161</v>
      </c>
      <c r="C1129" s="27" t="s">
        <v>63</v>
      </c>
      <c r="D1129" s="27" t="s">
        <v>194</v>
      </c>
      <c r="E1129" s="27" t="s">
        <v>6278</v>
      </c>
      <c r="F1129" s="33" t="s">
        <v>7170</v>
      </c>
      <c r="G1129" s="27" t="s">
        <v>66</v>
      </c>
      <c r="H1129" s="27" t="s">
        <v>1233</v>
      </c>
      <c r="I1129" s="27" t="s">
        <v>6333</v>
      </c>
      <c r="J1129" s="27" t="s">
        <v>6334</v>
      </c>
      <c r="K1129" s="27" t="s">
        <v>54</v>
      </c>
      <c r="L1129" s="27" t="s">
        <v>55</v>
      </c>
      <c r="M1129" s="27" t="s">
        <v>71</v>
      </c>
      <c r="N1129" s="27">
        <v>2</v>
      </c>
      <c r="O1129" s="27" t="s">
        <v>69</v>
      </c>
      <c r="P1129" s="27" t="s">
        <v>54</v>
      </c>
      <c r="Q1129" s="27" t="s">
        <v>54</v>
      </c>
      <c r="R1129" s="27" t="s">
        <v>54</v>
      </c>
      <c r="S1129" s="27" t="s">
        <v>54</v>
      </c>
      <c r="T1129" s="27" t="s">
        <v>54</v>
      </c>
    </row>
    <row r="1130" spans="1:20" ht="23.25" x14ac:dyDescent="0.25">
      <c r="A1130" s="27" t="s">
        <v>2075</v>
      </c>
      <c r="B1130" s="27" t="s">
        <v>5763</v>
      </c>
      <c r="C1130" s="27" t="s">
        <v>63</v>
      </c>
      <c r="D1130" s="27" t="s">
        <v>517</v>
      </c>
      <c r="E1130" s="27" t="s">
        <v>6278</v>
      </c>
      <c r="F1130" s="33" t="s">
        <v>7168</v>
      </c>
      <c r="G1130" s="27" t="s">
        <v>66</v>
      </c>
      <c r="H1130" s="27" t="s">
        <v>1233</v>
      </c>
      <c r="I1130" s="27" t="s">
        <v>6333</v>
      </c>
      <c r="J1130" s="27" t="s">
        <v>6334</v>
      </c>
      <c r="K1130" s="27" t="s">
        <v>54</v>
      </c>
      <c r="L1130" s="27" t="s">
        <v>55</v>
      </c>
      <c r="M1130" s="27" t="s">
        <v>71</v>
      </c>
      <c r="N1130" s="27">
        <v>2</v>
      </c>
      <c r="O1130" s="27" t="s">
        <v>69</v>
      </c>
      <c r="P1130" s="27" t="s">
        <v>54</v>
      </c>
      <c r="Q1130" s="27" t="s">
        <v>54</v>
      </c>
      <c r="R1130" s="27" t="s">
        <v>54</v>
      </c>
      <c r="S1130" s="27" t="s">
        <v>54</v>
      </c>
      <c r="T1130" s="27" t="s">
        <v>54</v>
      </c>
    </row>
    <row r="1131" spans="1:20" x14ac:dyDescent="0.25">
      <c r="A1131" s="27" t="s">
        <v>2075</v>
      </c>
      <c r="B1131" s="27" t="s">
        <v>2080</v>
      </c>
      <c r="C1131" s="27" t="s">
        <v>63</v>
      </c>
      <c r="D1131" s="27" t="s">
        <v>194</v>
      </c>
      <c r="E1131" s="27" t="s">
        <v>1202</v>
      </c>
      <c r="F1131" s="33" t="s">
        <v>2081</v>
      </c>
      <c r="G1131" s="27" t="s">
        <v>66</v>
      </c>
      <c r="H1131" s="27" t="s">
        <v>319</v>
      </c>
      <c r="I1131" s="27" t="s">
        <v>1327</v>
      </c>
      <c r="J1131" s="27" t="s">
        <v>1328</v>
      </c>
      <c r="K1131" s="27" t="s">
        <v>54</v>
      </c>
      <c r="L1131" s="27" t="s">
        <v>67</v>
      </c>
      <c r="M1131" s="27" t="s">
        <v>68</v>
      </c>
      <c r="N1131" s="27">
        <v>2</v>
      </c>
      <c r="O1131" s="27" t="s">
        <v>69</v>
      </c>
      <c r="P1131" s="27" t="s">
        <v>54</v>
      </c>
      <c r="Q1131" s="27" t="s">
        <v>54</v>
      </c>
      <c r="R1131" s="27" t="s">
        <v>54</v>
      </c>
      <c r="S1131" s="27" t="s">
        <v>54</v>
      </c>
      <c r="T1131" s="27" t="s">
        <v>54</v>
      </c>
    </row>
    <row r="1132" spans="1:20" x14ac:dyDescent="0.25">
      <c r="A1132" s="27" t="s">
        <v>2075</v>
      </c>
      <c r="B1132" s="27" t="s">
        <v>2080</v>
      </c>
      <c r="C1132" s="27" t="s">
        <v>63</v>
      </c>
      <c r="D1132" s="27" t="s">
        <v>194</v>
      </c>
      <c r="E1132" s="27" t="s">
        <v>1202</v>
      </c>
      <c r="F1132" s="33" t="s">
        <v>2081</v>
      </c>
      <c r="G1132" s="27" t="s">
        <v>66</v>
      </c>
      <c r="H1132" s="27" t="s">
        <v>319</v>
      </c>
      <c r="I1132" s="27" t="s">
        <v>1327</v>
      </c>
      <c r="J1132" s="27" t="s">
        <v>1328</v>
      </c>
      <c r="K1132" s="27" t="s">
        <v>54</v>
      </c>
      <c r="L1132" s="27" t="s">
        <v>67</v>
      </c>
      <c r="M1132" s="27" t="s">
        <v>115</v>
      </c>
      <c r="N1132" s="27">
        <v>2</v>
      </c>
      <c r="O1132" s="27" t="s">
        <v>69</v>
      </c>
      <c r="P1132" s="27" t="s">
        <v>54</v>
      </c>
      <c r="Q1132" s="27" t="s">
        <v>54</v>
      </c>
      <c r="R1132" s="27" t="s">
        <v>54</v>
      </c>
      <c r="S1132" s="27" t="s">
        <v>54</v>
      </c>
      <c r="T1132" s="27" t="s">
        <v>54</v>
      </c>
    </row>
    <row r="1133" spans="1:20" x14ac:dyDescent="0.25">
      <c r="A1133" s="27" t="s">
        <v>2075</v>
      </c>
      <c r="B1133" s="27" t="s">
        <v>2076</v>
      </c>
      <c r="C1133" s="27" t="s">
        <v>63</v>
      </c>
      <c r="D1133" s="27" t="s">
        <v>104</v>
      </c>
      <c r="E1133" s="27" t="s">
        <v>1202</v>
      </c>
      <c r="F1133" s="33" t="s">
        <v>2077</v>
      </c>
      <c r="G1133" s="27" t="s">
        <v>163</v>
      </c>
      <c r="H1133" s="27" t="s">
        <v>319</v>
      </c>
      <c r="I1133" s="27" t="s">
        <v>1327</v>
      </c>
      <c r="J1133" s="27" t="s">
        <v>1328</v>
      </c>
      <c r="K1133" s="27" t="s">
        <v>54</v>
      </c>
      <c r="L1133" s="27" t="s">
        <v>67</v>
      </c>
      <c r="M1133" s="27" t="s">
        <v>115</v>
      </c>
      <c r="N1133" s="27">
        <v>2</v>
      </c>
      <c r="O1133" s="27" t="s">
        <v>69</v>
      </c>
      <c r="P1133" s="27" t="s">
        <v>54</v>
      </c>
      <c r="Q1133" s="27" t="s">
        <v>54</v>
      </c>
      <c r="R1133" s="27" t="s">
        <v>54</v>
      </c>
      <c r="S1133" s="27" t="s">
        <v>54</v>
      </c>
      <c r="T1133" s="27" t="s">
        <v>54</v>
      </c>
    </row>
    <row r="1134" spans="1:20" x14ac:dyDescent="0.25">
      <c r="A1134" s="27" t="s">
        <v>2075</v>
      </c>
      <c r="B1134" s="27" t="s">
        <v>2082</v>
      </c>
      <c r="C1134" s="27" t="s">
        <v>63</v>
      </c>
      <c r="D1134" s="27" t="s">
        <v>194</v>
      </c>
      <c r="E1134" s="27" t="s">
        <v>1202</v>
      </c>
      <c r="F1134" s="33" t="s">
        <v>2083</v>
      </c>
      <c r="G1134" s="27" t="s">
        <v>66</v>
      </c>
      <c r="H1134" s="27" t="s">
        <v>1435</v>
      </c>
      <c r="I1134" s="27" t="s">
        <v>1327</v>
      </c>
      <c r="J1134" s="27" t="s">
        <v>1328</v>
      </c>
      <c r="K1134" s="27" t="s">
        <v>54</v>
      </c>
      <c r="L1134" s="27" t="s">
        <v>67</v>
      </c>
      <c r="M1134" s="27" t="s">
        <v>115</v>
      </c>
      <c r="N1134" s="27">
        <v>2</v>
      </c>
      <c r="O1134" s="27" t="s">
        <v>69</v>
      </c>
      <c r="P1134" s="27" t="s">
        <v>54</v>
      </c>
      <c r="Q1134" s="27" t="s">
        <v>54</v>
      </c>
      <c r="R1134" s="27" t="s">
        <v>54</v>
      </c>
      <c r="S1134" s="27" t="s">
        <v>54</v>
      </c>
      <c r="T1134" s="27" t="s">
        <v>54</v>
      </c>
    </row>
    <row r="1135" spans="1:20" x14ac:dyDescent="0.25">
      <c r="A1135" s="27" t="s">
        <v>2075</v>
      </c>
      <c r="B1135" s="27" t="s">
        <v>2078</v>
      </c>
      <c r="C1135" s="27" t="s">
        <v>63</v>
      </c>
      <c r="D1135" s="27" t="s">
        <v>78</v>
      </c>
      <c r="E1135" s="27" t="s">
        <v>1202</v>
      </c>
      <c r="F1135" s="33" t="s">
        <v>2079</v>
      </c>
      <c r="G1135" s="27" t="s">
        <v>163</v>
      </c>
      <c r="H1135" s="27" t="s">
        <v>1310</v>
      </c>
      <c r="I1135" s="27" t="s">
        <v>1234</v>
      </c>
      <c r="J1135" s="27" t="s">
        <v>1235</v>
      </c>
      <c r="K1135" s="27" t="s">
        <v>54</v>
      </c>
      <c r="L1135" s="27" t="s">
        <v>67</v>
      </c>
      <c r="M1135" s="27" t="s">
        <v>68</v>
      </c>
      <c r="N1135" s="27">
        <v>2</v>
      </c>
      <c r="O1135" s="27" t="s">
        <v>69</v>
      </c>
      <c r="P1135" s="27" t="s">
        <v>54</v>
      </c>
      <c r="Q1135" s="27" t="s">
        <v>54</v>
      </c>
      <c r="R1135" s="27" t="s">
        <v>54</v>
      </c>
      <c r="S1135" s="27" t="s">
        <v>54</v>
      </c>
      <c r="T1135" s="27" t="s">
        <v>54</v>
      </c>
    </row>
    <row r="1136" spans="1:20" ht="23.25" x14ac:dyDescent="0.25">
      <c r="A1136" s="27" t="s">
        <v>2075</v>
      </c>
      <c r="B1136" s="27" t="s">
        <v>5763</v>
      </c>
      <c r="C1136" s="27" t="s">
        <v>63</v>
      </c>
      <c r="D1136" s="27" t="s">
        <v>517</v>
      </c>
      <c r="E1136" s="27" t="s">
        <v>5540</v>
      </c>
      <c r="F1136" s="33" t="s">
        <v>5764</v>
      </c>
      <c r="G1136" s="27" t="s">
        <v>66</v>
      </c>
      <c r="H1136" s="27" t="s">
        <v>5674</v>
      </c>
      <c r="I1136" s="27" t="s">
        <v>5588</v>
      </c>
      <c r="J1136" s="27" t="s">
        <v>5589</v>
      </c>
      <c r="K1136" s="27" t="s">
        <v>54</v>
      </c>
      <c r="L1136" s="27" t="s">
        <v>67</v>
      </c>
      <c r="M1136" s="27" t="s">
        <v>68</v>
      </c>
      <c r="N1136" s="27">
        <v>2</v>
      </c>
      <c r="O1136" s="27" t="s">
        <v>69</v>
      </c>
      <c r="P1136" s="27" t="s">
        <v>54</v>
      </c>
      <c r="Q1136" s="27" t="s">
        <v>54</v>
      </c>
      <c r="R1136" s="27" t="s">
        <v>54</v>
      </c>
      <c r="S1136" s="27" t="s">
        <v>54</v>
      </c>
      <c r="T1136" s="27" t="s">
        <v>54</v>
      </c>
    </row>
    <row r="1137" spans="1:20" ht="23.25" x14ac:dyDescent="0.25">
      <c r="A1137" s="27" t="s">
        <v>2075</v>
      </c>
      <c r="B1137" s="27" t="s">
        <v>5720</v>
      </c>
      <c r="C1137" s="27" t="s">
        <v>63</v>
      </c>
      <c r="D1137" s="27" t="s">
        <v>64</v>
      </c>
      <c r="E1137" s="27" t="s">
        <v>5540</v>
      </c>
      <c r="F1137" s="33" t="s">
        <v>5765</v>
      </c>
      <c r="G1137" s="27" t="s">
        <v>66</v>
      </c>
      <c r="H1137" s="27" t="s">
        <v>89</v>
      </c>
      <c r="I1137" s="27" t="s">
        <v>5554</v>
      </c>
      <c r="J1137" s="27" t="s">
        <v>5555</v>
      </c>
      <c r="K1137" s="27" t="s">
        <v>54</v>
      </c>
      <c r="L1137" s="27" t="s">
        <v>67</v>
      </c>
      <c r="M1137" s="27" t="s">
        <v>68</v>
      </c>
      <c r="N1137" s="27">
        <v>2</v>
      </c>
      <c r="O1137" s="27" t="s">
        <v>69</v>
      </c>
      <c r="P1137" s="27" t="s">
        <v>54</v>
      </c>
      <c r="Q1137" s="27" t="s">
        <v>54</v>
      </c>
      <c r="R1137" s="27" t="s">
        <v>54</v>
      </c>
      <c r="S1137" s="27" t="s">
        <v>54</v>
      </c>
      <c r="T1137" s="27" t="s">
        <v>54</v>
      </c>
    </row>
    <row r="1138" spans="1:20" x14ac:dyDescent="0.25">
      <c r="A1138" s="27" t="s">
        <v>2075</v>
      </c>
      <c r="B1138" s="27" t="s">
        <v>252</v>
      </c>
      <c r="C1138" s="27" t="s">
        <v>63</v>
      </c>
      <c r="D1138" s="27" t="s">
        <v>73</v>
      </c>
      <c r="E1138" s="27" t="s">
        <v>3229</v>
      </c>
      <c r="F1138" s="33" t="s">
        <v>3277</v>
      </c>
      <c r="G1138" s="27" t="s">
        <v>66</v>
      </c>
      <c r="H1138" s="27" t="s">
        <v>366</v>
      </c>
      <c r="I1138" s="27" t="s">
        <v>3231</v>
      </c>
      <c r="J1138" s="27" t="s">
        <v>3232</v>
      </c>
      <c r="K1138" s="27" t="s">
        <v>54</v>
      </c>
      <c r="L1138" s="27" t="s">
        <v>67</v>
      </c>
      <c r="M1138" s="27" t="s">
        <v>115</v>
      </c>
      <c r="N1138" s="27">
        <v>2</v>
      </c>
      <c r="O1138" s="27" t="s">
        <v>69</v>
      </c>
      <c r="P1138" s="27" t="s">
        <v>54</v>
      </c>
      <c r="Q1138" s="27" t="s">
        <v>54</v>
      </c>
      <c r="R1138" s="27" t="s">
        <v>54</v>
      </c>
      <c r="S1138" s="27" t="s">
        <v>54</v>
      </c>
      <c r="T1138" s="27" t="s">
        <v>54</v>
      </c>
    </row>
    <row r="1139" spans="1:20" x14ac:dyDescent="0.25">
      <c r="A1139" s="27" t="s">
        <v>2075</v>
      </c>
      <c r="B1139" s="27" t="s">
        <v>252</v>
      </c>
      <c r="C1139" s="27" t="s">
        <v>63</v>
      </c>
      <c r="D1139" s="27" t="s">
        <v>73</v>
      </c>
      <c r="E1139" s="27" t="s">
        <v>3229</v>
      </c>
      <c r="F1139" s="33" t="s">
        <v>3277</v>
      </c>
      <c r="G1139" s="27" t="s">
        <v>66</v>
      </c>
      <c r="H1139" s="27" t="s">
        <v>366</v>
      </c>
      <c r="I1139" s="27" t="s">
        <v>3231</v>
      </c>
      <c r="J1139" s="27" t="s">
        <v>3232</v>
      </c>
      <c r="K1139" s="27" t="s">
        <v>54</v>
      </c>
      <c r="L1139" s="27" t="s">
        <v>67</v>
      </c>
      <c r="M1139" s="27" t="s">
        <v>68</v>
      </c>
      <c r="N1139" s="27">
        <v>2</v>
      </c>
      <c r="O1139" s="27" t="s">
        <v>69</v>
      </c>
      <c r="P1139" s="27" t="s">
        <v>54</v>
      </c>
      <c r="Q1139" s="27" t="s">
        <v>54</v>
      </c>
      <c r="R1139" s="27" t="s">
        <v>54</v>
      </c>
      <c r="S1139" s="27" t="s">
        <v>54</v>
      </c>
      <c r="T1139" s="27" t="s">
        <v>54</v>
      </c>
    </row>
    <row r="1140" spans="1:20" ht="23.25" x14ac:dyDescent="0.25">
      <c r="A1140" s="27" t="s">
        <v>5766</v>
      </c>
      <c r="B1140" s="27" t="s">
        <v>5767</v>
      </c>
      <c r="C1140" s="27" t="s">
        <v>63</v>
      </c>
      <c r="D1140" s="27" t="s">
        <v>194</v>
      </c>
      <c r="E1140" s="27" t="s">
        <v>5540</v>
      </c>
      <c r="F1140" s="33" t="s">
        <v>5768</v>
      </c>
      <c r="G1140" s="27" t="s">
        <v>163</v>
      </c>
      <c r="H1140" s="27" t="s">
        <v>101</v>
      </c>
      <c r="I1140" s="27" t="s">
        <v>5549</v>
      </c>
      <c r="J1140" s="27" t="s">
        <v>5550</v>
      </c>
      <c r="K1140" s="27" t="s">
        <v>54</v>
      </c>
      <c r="L1140" s="27" t="s">
        <v>67</v>
      </c>
      <c r="M1140" s="27" t="s">
        <v>68</v>
      </c>
      <c r="N1140" s="27">
        <v>2</v>
      </c>
      <c r="O1140" s="27" t="s">
        <v>69</v>
      </c>
      <c r="P1140" s="27" t="s">
        <v>54</v>
      </c>
      <c r="Q1140" s="27" t="s">
        <v>54</v>
      </c>
      <c r="R1140" s="27" t="s">
        <v>54</v>
      </c>
      <c r="S1140" s="27" t="s">
        <v>54</v>
      </c>
      <c r="T1140" s="27" t="s">
        <v>54</v>
      </c>
    </row>
    <row r="1141" spans="1:20" ht="23.25" x14ac:dyDescent="0.25">
      <c r="A1141" s="27" t="s">
        <v>2084</v>
      </c>
      <c r="B1141" s="27" t="s">
        <v>2087</v>
      </c>
      <c r="C1141" s="27" t="s">
        <v>63</v>
      </c>
      <c r="D1141" s="27" t="s">
        <v>73</v>
      </c>
      <c r="E1141" s="27" t="s">
        <v>1202</v>
      </c>
      <c r="F1141" s="33" t="s">
        <v>2088</v>
      </c>
      <c r="G1141" s="27" t="s">
        <v>66</v>
      </c>
      <c r="H1141" s="27" t="s">
        <v>1402</v>
      </c>
      <c r="I1141" s="27" t="s">
        <v>1276</v>
      </c>
      <c r="J1141" s="27" t="s">
        <v>1277</v>
      </c>
      <c r="K1141" s="27" t="s">
        <v>54</v>
      </c>
      <c r="L1141" s="27" t="s">
        <v>67</v>
      </c>
      <c r="M1141" s="27" t="s">
        <v>115</v>
      </c>
      <c r="N1141" s="27">
        <v>2</v>
      </c>
      <c r="O1141" s="27" t="s">
        <v>69</v>
      </c>
      <c r="P1141" s="27" t="s">
        <v>54</v>
      </c>
      <c r="Q1141" s="27" t="s">
        <v>54</v>
      </c>
      <c r="R1141" s="27" t="s">
        <v>54</v>
      </c>
      <c r="S1141" s="27" t="s">
        <v>54</v>
      </c>
      <c r="T1141" s="27" t="s">
        <v>54</v>
      </c>
    </row>
    <row r="1142" spans="1:20" ht="23.25" x14ac:dyDescent="0.25">
      <c r="A1142" s="27" t="s">
        <v>2084</v>
      </c>
      <c r="B1142" s="27" t="s">
        <v>2087</v>
      </c>
      <c r="C1142" s="27" t="s">
        <v>63</v>
      </c>
      <c r="D1142" s="27" t="s">
        <v>73</v>
      </c>
      <c r="E1142" s="27" t="s">
        <v>1202</v>
      </c>
      <c r="F1142" s="33" t="s">
        <v>2088</v>
      </c>
      <c r="G1142" s="27" t="s">
        <v>66</v>
      </c>
      <c r="H1142" s="27" t="s">
        <v>1402</v>
      </c>
      <c r="I1142" s="27" t="s">
        <v>1276</v>
      </c>
      <c r="J1142" s="27" t="s">
        <v>1277</v>
      </c>
      <c r="K1142" s="27" t="s">
        <v>54</v>
      </c>
      <c r="L1142" s="27" t="s">
        <v>67</v>
      </c>
      <c r="M1142" s="27" t="s">
        <v>68</v>
      </c>
      <c r="N1142" s="27">
        <v>2</v>
      </c>
      <c r="O1142" s="27" t="s">
        <v>69</v>
      </c>
      <c r="P1142" s="27" t="s">
        <v>54</v>
      </c>
      <c r="Q1142" s="27" t="s">
        <v>54</v>
      </c>
      <c r="R1142" s="27" t="s">
        <v>54</v>
      </c>
      <c r="S1142" s="27" t="s">
        <v>54</v>
      </c>
      <c r="T1142" s="27" t="s">
        <v>54</v>
      </c>
    </row>
    <row r="1143" spans="1:20" x14ac:dyDescent="0.25">
      <c r="A1143" s="27" t="s">
        <v>2084</v>
      </c>
      <c r="B1143" s="27" t="s">
        <v>2089</v>
      </c>
      <c r="C1143" s="27" t="s">
        <v>63</v>
      </c>
      <c r="D1143" s="27" t="s">
        <v>194</v>
      </c>
      <c r="E1143" s="27" t="s">
        <v>1202</v>
      </c>
      <c r="F1143" s="33" t="s">
        <v>2090</v>
      </c>
      <c r="G1143" s="27" t="s">
        <v>163</v>
      </c>
      <c r="H1143" s="27" t="s">
        <v>1209</v>
      </c>
      <c r="I1143" s="27" t="s">
        <v>1217</v>
      </c>
      <c r="J1143" s="27" t="s">
        <v>1218</v>
      </c>
      <c r="K1143" s="27" t="s">
        <v>54</v>
      </c>
      <c r="L1143" s="27" t="s">
        <v>67</v>
      </c>
      <c r="M1143" s="27" t="s">
        <v>68</v>
      </c>
      <c r="N1143" s="27">
        <v>2</v>
      </c>
      <c r="O1143" s="27" t="s">
        <v>69</v>
      </c>
      <c r="P1143" s="27" t="s">
        <v>54</v>
      </c>
      <c r="Q1143" s="27" t="s">
        <v>54</v>
      </c>
      <c r="R1143" s="27" t="s">
        <v>54</v>
      </c>
      <c r="S1143" s="27" t="s">
        <v>54</v>
      </c>
      <c r="T1143" s="27" t="s">
        <v>54</v>
      </c>
    </row>
    <row r="1144" spans="1:20" x14ac:dyDescent="0.25">
      <c r="A1144" s="27" t="s">
        <v>2084</v>
      </c>
      <c r="B1144" s="27" t="s">
        <v>2085</v>
      </c>
      <c r="C1144" s="27" t="s">
        <v>63</v>
      </c>
      <c r="D1144" s="27" t="s">
        <v>64</v>
      </c>
      <c r="E1144" s="27" t="s">
        <v>1202</v>
      </c>
      <c r="F1144" s="33" t="s">
        <v>2086</v>
      </c>
      <c r="G1144" s="27" t="s">
        <v>66</v>
      </c>
      <c r="H1144" s="27" t="s">
        <v>1408</v>
      </c>
      <c r="I1144" s="27" t="s">
        <v>1267</v>
      </c>
      <c r="J1144" s="27" t="s">
        <v>1268</v>
      </c>
      <c r="K1144" s="27" t="s">
        <v>54</v>
      </c>
      <c r="L1144" s="27" t="s">
        <v>67</v>
      </c>
      <c r="M1144" s="27" t="s">
        <v>115</v>
      </c>
      <c r="N1144" s="27">
        <v>2</v>
      </c>
      <c r="O1144" s="27" t="s">
        <v>69</v>
      </c>
      <c r="P1144" s="27" t="s">
        <v>54</v>
      </c>
      <c r="Q1144" s="27" t="s">
        <v>54</v>
      </c>
      <c r="R1144" s="27" t="s">
        <v>54</v>
      </c>
      <c r="S1144" s="27" t="s">
        <v>54</v>
      </c>
      <c r="T1144" s="27" t="s">
        <v>54</v>
      </c>
    </row>
    <row r="1145" spans="1:20" ht="23.25" x14ac:dyDescent="0.25">
      <c r="A1145" s="27" t="s">
        <v>2084</v>
      </c>
      <c r="B1145" s="27" t="s">
        <v>4518</v>
      </c>
      <c r="C1145" s="27" t="s">
        <v>63</v>
      </c>
      <c r="D1145" s="27" t="s">
        <v>64</v>
      </c>
      <c r="E1145" s="27" t="s">
        <v>4182</v>
      </c>
      <c r="F1145" s="33" t="s">
        <v>4519</v>
      </c>
      <c r="G1145" s="27" t="s">
        <v>66</v>
      </c>
      <c r="H1145" s="27" t="s">
        <v>4254</v>
      </c>
      <c r="I1145" s="27" t="s">
        <v>4512</v>
      </c>
      <c r="J1145" s="27" t="s">
        <v>4513</v>
      </c>
      <c r="K1145" s="27" t="s">
        <v>54</v>
      </c>
      <c r="L1145" s="27" t="s">
        <v>67</v>
      </c>
      <c r="M1145" s="27" t="s">
        <v>115</v>
      </c>
      <c r="N1145" s="27">
        <v>2</v>
      </c>
      <c r="O1145" s="27" t="s">
        <v>69</v>
      </c>
      <c r="P1145" s="27" t="s">
        <v>54</v>
      </c>
      <c r="Q1145" s="27" t="s">
        <v>54</v>
      </c>
      <c r="R1145" s="27" t="s">
        <v>54</v>
      </c>
      <c r="S1145" s="27" t="s">
        <v>54</v>
      </c>
      <c r="T1145" s="27" t="s">
        <v>54</v>
      </c>
    </row>
    <row r="1146" spans="1:20" ht="23.25" x14ac:dyDescent="0.25">
      <c r="A1146" s="27" t="s">
        <v>2084</v>
      </c>
      <c r="B1146" s="27" t="s">
        <v>4518</v>
      </c>
      <c r="C1146" s="27" t="s">
        <v>63</v>
      </c>
      <c r="D1146" s="27" t="s">
        <v>64</v>
      </c>
      <c r="E1146" s="27" t="s">
        <v>4182</v>
      </c>
      <c r="F1146" s="33" t="s">
        <v>4519</v>
      </c>
      <c r="G1146" s="27" t="s">
        <v>66</v>
      </c>
      <c r="H1146" s="27" t="s">
        <v>4254</v>
      </c>
      <c r="I1146" s="27" t="s">
        <v>4512</v>
      </c>
      <c r="J1146" s="27" t="s">
        <v>4513</v>
      </c>
      <c r="K1146" s="27" t="s">
        <v>54</v>
      </c>
      <c r="L1146" s="27" t="s">
        <v>67</v>
      </c>
      <c r="M1146" s="27" t="s">
        <v>68</v>
      </c>
      <c r="N1146" s="27">
        <v>2</v>
      </c>
      <c r="O1146" s="27" t="s">
        <v>69</v>
      </c>
      <c r="P1146" s="27" t="s">
        <v>54</v>
      </c>
      <c r="Q1146" s="27" t="s">
        <v>54</v>
      </c>
      <c r="R1146" s="27" t="s">
        <v>54</v>
      </c>
      <c r="S1146" s="27" t="s">
        <v>54</v>
      </c>
      <c r="T1146" s="27" t="s">
        <v>54</v>
      </c>
    </row>
    <row r="1147" spans="1:20" ht="23.25" x14ac:dyDescent="0.25">
      <c r="A1147" s="27" t="s">
        <v>2084</v>
      </c>
      <c r="B1147" s="27" t="s">
        <v>4520</v>
      </c>
      <c r="C1147" s="27" t="s">
        <v>63</v>
      </c>
      <c r="D1147" s="27" t="s">
        <v>64</v>
      </c>
      <c r="E1147" s="27" t="s">
        <v>4182</v>
      </c>
      <c r="F1147" s="33" t="s">
        <v>4521</v>
      </c>
      <c r="G1147" s="27" t="s">
        <v>66</v>
      </c>
      <c r="H1147" s="27" t="s">
        <v>4254</v>
      </c>
      <c r="I1147" s="27" t="s">
        <v>4512</v>
      </c>
      <c r="J1147" s="27" t="s">
        <v>4513</v>
      </c>
      <c r="K1147" s="27" t="s">
        <v>54</v>
      </c>
      <c r="L1147" s="27" t="s">
        <v>67</v>
      </c>
      <c r="M1147" s="27" t="s">
        <v>68</v>
      </c>
      <c r="N1147" s="27">
        <v>2</v>
      </c>
      <c r="O1147" s="27" t="s">
        <v>69</v>
      </c>
      <c r="P1147" s="27" t="s">
        <v>54</v>
      </c>
      <c r="Q1147" s="27" t="s">
        <v>54</v>
      </c>
      <c r="R1147" s="27" t="s">
        <v>54</v>
      </c>
      <c r="S1147" s="27" t="s">
        <v>54</v>
      </c>
      <c r="T1147" s="27" t="s">
        <v>54</v>
      </c>
    </row>
    <row r="1148" spans="1:20" ht="23.25" x14ac:dyDescent="0.25">
      <c r="A1148" s="27" t="s">
        <v>2084</v>
      </c>
      <c r="B1148" s="27" t="s">
        <v>4520</v>
      </c>
      <c r="C1148" s="27" t="s">
        <v>63</v>
      </c>
      <c r="D1148" s="27" t="s">
        <v>64</v>
      </c>
      <c r="E1148" s="27" t="s">
        <v>4182</v>
      </c>
      <c r="F1148" s="33" t="s">
        <v>4521</v>
      </c>
      <c r="G1148" s="27" t="s">
        <v>66</v>
      </c>
      <c r="H1148" s="27" t="s">
        <v>4254</v>
      </c>
      <c r="I1148" s="27" t="s">
        <v>4512</v>
      </c>
      <c r="J1148" s="27" t="s">
        <v>4513</v>
      </c>
      <c r="K1148" s="27" t="s">
        <v>54</v>
      </c>
      <c r="L1148" s="27" t="s">
        <v>67</v>
      </c>
      <c r="M1148" s="27" t="s">
        <v>115</v>
      </c>
      <c r="N1148" s="27">
        <v>2</v>
      </c>
      <c r="O1148" s="27" t="s">
        <v>69</v>
      </c>
      <c r="P1148" s="27" t="s">
        <v>54</v>
      </c>
      <c r="Q1148" s="27" t="s">
        <v>54</v>
      </c>
      <c r="R1148" s="27" t="s">
        <v>54</v>
      </c>
      <c r="S1148" s="27" t="s">
        <v>54</v>
      </c>
      <c r="T1148" s="27" t="s">
        <v>54</v>
      </c>
    </row>
    <row r="1149" spans="1:20" ht="23.25" x14ac:dyDescent="0.25">
      <c r="A1149" s="27" t="s">
        <v>2091</v>
      </c>
      <c r="B1149" s="27" t="s">
        <v>2094</v>
      </c>
      <c r="C1149" s="27" t="s">
        <v>63</v>
      </c>
      <c r="D1149" s="27" t="s">
        <v>104</v>
      </c>
      <c r="E1149" s="27" t="s">
        <v>1202</v>
      </c>
      <c r="F1149" s="33" t="s">
        <v>2095</v>
      </c>
      <c r="G1149" s="27" t="s">
        <v>66</v>
      </c>
      <c r="H1149" s="27" t="s">
        <v>1402</v>
      </c>
      <c r="I1149" s="27" t="s">
        <v>1276</v>
      </c>
      <c r="J1149" s="27" t="s">
        <v>1277</v>
      </c>
      <c r="K1149" s="27" t="s">
        <v>54</v>
      </c>
      <c r="L1149" s="27" t="s">
        <v>67</v>
      </c>
      <c r="M1149" s="27" t="s">
        <v>115</v>
      </c>
      <c r="N1149" s="27">
        <v>2</v>
      </c>
      <c r="O1149" s="27" t="s">
        <v>69</v>
      </c>
      <c r="P1149" s="27" t="s">
        <v>54</v>
      </c>
      <c r="Q1149" s="27" t="s">
        <v>54</v>
      </c>
      <c r="R1149" s="27" t="s">
        <v>54</v>
      </c>
      <c r="S1149" s="27" t="s">
        <v>54</v>
      </c>
      <c r="T1149" s="27" t="s">
        <v>54</v>
      </c>
    </row>
    <row r="1150" spans="1:20" ht="23.25" x14ac:dyDescent="0.25">
      <c r="A1150" s="27" t="s">
        <v>2091</v>
      </c>
      <c r="B1150" s="27" t="s">
        <v>2094</v>
      </c>
      <c r="C1150" s="27" t="s">
        <v>63</v>
      </c>
      <c r="D1150" s="27" t="s">
        <v>73</v>
      </c>
      <c r="E1150" s="27" t="s">
        <v>1202</v>
      </c>
      <c r="F1150" s="33" t="s">
        <v>2095</v>
      </c>
      <c r="G1150" s="27" t="s">
        <v>66</v>
      </c>
      <c r="H1150" s="27" t="s">
        <v>1402</v>
      </c>
      <c r="I1150" s="27" t="s">
        <v>1276</v>
      </c>
      <c r="J1150" s="27" t="s">
        <v>1277</v>
      </c>
      <c r="K1150" s="27" t="s">
        <v>54</v>
      </c>
      <c r="L1150" s="27" t="s">
        <v>67</v>
      </c>
      <c r="M1150" s="27" t="s">
        <v>68</v>
      </c>
      <c r="N1150" s="27">
        <v>2</v>
      </c>
      <c r="O1150" s="27" t="s">
        <v>69</v>
      </c>
      <c r="P1150" s="27" t="s">
        <v>54</v>
      </c>
      <c r="Q1150" s="27" t="s">
        <v>54</v>
      </c>
      <c r="R1150" s="27" t="s">
        <v>54</v>
      </c>
      <c r="S1150" s="27" t="s">
        <v>54</v>
      </c>
      <c r="T1150" s="27" t="s">
        <v>54</v>
      </c>
    </row>
    <row r="1151" spans="1:20" ht="23.25" x14ac:dyDescent="0.25">
      <c r="A1151" s="27" t="s">
        <v>2091</v>
      </c>
      <c r="B1151" s="27" t="s">
        <v>2096</v>
      </c>
      <c r="C1151" s="27" t="s">
        <v>63</v>
      </c>
      <c r="D1151" s="27" t="s">
        <v>83</v>
      </c>
      <c r="E1151" s="27" t="s">
        <v>1202</v>
      </c>
      <c r="F1151" s="33" t="s">
        <v>2097</v>
      </c>
      <c r="G1151" s="27" t="s">
        <v>66</v>
      </c>
      <c r="H1151" s="27" t="s">
        <v>1402</v>
      </c>
      <c r="I1151" s="27" t="s">
        <v>1276</v>
      </c>
      <c r="J1151" s="27" t="s">
        <v>1277</v>
      </c>
      <c r="K1151" s="27" t="s">
        <v>54</v>
      </c>
      <c r="L1151" s="27" t="s">
        <v>67</v>
      </c>
      <c r="M1151" s="27" t="s">
        <v>115</v>
      </c>
      <c r="N1151" s="27">
        <v>2</v>
      </c>
      <c r="O1151" s="27" t="s">
        <v>69</v>
      </c>
      <c r="P1151" s="27" t="s">
        <v>54</v>
      </c>
      <c r="Q1151" s="27" t="s">
        <v>54</v>
      </c>
      <c r="R1151" s="27" t="s">
        <v>54</v>
      </c>
      <c r="S1151" s="27" t="s">
        <v>54</v>
      </c>
      <c r="T1151" s="27" t="s">
        <v>54</v>
      </c>
    </row>
    <row r="1152" spans="1:20" ht="23.25" x14ac:dyDescent="0.25">
      <c r="A1152" s="27" t="s">
        <v>2091</v>
      </c>
      <c r="B1152" s="27" t="s">
        <v>2092</v>
      </c>
      <c r="C1152" s="27" t="s">
        <v>63</v>
      </c>
      <c r="D1152" s="27" t="s">
        <v>537</v>
      </c>
      <c r="E1152" s="27" t="s">
        <v>1202</v>
      </c>
      <c r="F1152" s="33" t="s">
        <v>2093</v>
      </c>
      <c r="G1152" s="27" t="s">
        <v>66</v>
      </c>
      <c r="H1152" s="27" t="s">
        <v>1402</v>
      </c>
      <c r="I1152" s="27" t="s">
        <v>1276</v>
      </c>
      <c r="J1152" s="27" t="s">
        <v>1277</v>
      </c>
      <c r="K1152" s="27" t="s">
        <v>54</v>
      </c>
      <c r="L1152" s="27" t="s">
        <v>67</v>
      </c>
      <c r="M1152" s="27" t="s">
        <v>115</v>
      </c>
      <c r="N1152" s="27">
        <v>2</v>
      </c>
      <c r="O1152" s="27" t="s">
        <v>69</v>
      </c>
      <c r="P1152" s="27" t="s">
        <v>54</v>
      </c>
      <c r="Q1152" s="27" t="s">
        <v>54</v>
      </c>
      <c r="R1152" s="27" t="s">
        <v>54</v>
      </c>
      <c r="S1152" s="27" t="s">
        <v>54</v>
      </c>
      <c r="T1152" s="27" t="s">
        <v>54</v>
      </c>
    </row>
    <row r="1153" spans="1:20" ht="23.25" x14ac:dyDescent="0.25">
      <c r="A1153" s="27" t="s">
        <v>2091</v>
      </c>
      <c r="B1153" s="27" t="s">
        <v>2092</v>
      </c>
      <c r="C1153" s="27" t="s">
        <v>63</v>
      </c>
      <c r="D1153" s="27" t="s">
        <v>537</v>
      </c>
      <c r="E1153" s="27" t="s">
        <v>1202</v>
      </c>
      <c r="F1153" s="33" t="s">
        <v>2093</v>
      </c>
      <c r="G1153" s="27" t="s">
        <v>66</v>
      </c>
      <c r="H1153" s="27" t="s">
        <v>1402</v>
      </c>
      <c r="I1153" s="27" t="s">
        <v>1276</v>
      </c>
      <c r="J1153" s="27" t="s">
        <v>1277</v>
      </c>
      <c r="K1153" s="27" t="s">
        <v>54</v>
      </c>
      <c r="L1153" s="27" t="s">
        <v>67</v>
      </c>
      <c r="M1153" s="27" t="s">
        <v>68</v>
      </c>
      <c r="N1153" s="27">
        <v>2</v>
      </c>
      <c r="O1153" s="27" t="s">
        <v>69</v>
      </c>
      <c r="P1153" s="27" t="s">
        <v>54</v>
      </c>
      <c r="Q1153" s="27" t="s">
        <v>54</v>
      </c>
      <c r="R1153" s="27" t="s">
        <v>54</v>
      </c>
      <c r="S1153" s="27" t="s">
        <v>54</v>
      </c>
      <c r="T1153" s="27" t="s">
        <v>54</v>
      </c>
    </row>
    <row r="1154" spans="1:20" x14ac:dyDescent="0.25">
      <c r="A1154" s="27" t="s">
        <v>2098</v>
      </c>
      <c r="B1154" s="27" t="s">
        <v>2101</v>
      </c>
      <c r="C1154" s="27" t="s">
        <v>63</v>
      </c>
      <c r="D1154" s="27" t="s">
        <v>78</v>
      </c>
      <c r="E1154" s="27" t="s">
        <v>1202</v>
      </c>
      <c r="F1154" s="33" t="s">
        <v>2102</v>
      </c>
      <c r="G1154" s="27" t="s">
        <v>163</v>
      </c>
      <c r="H1154" s="27" t="s">
        <v>1275</v>
      </c>
      <c r="I1154" s="27" t="s">
        <v>1234</v>
      </c>
      <c r="J1154" s="27" t="s">
        <v>1235</v>
      </c>
      <c r="K1154" s="27" t="s">
        <v>54</v>
      </c>
      <c r="L1154" s="27" t="s">
        <v>67</v>
      </c>
      <c r="M1154" s="27" t="s">
        <v>115</v>
      </c>
      <c r="N1154" s="27">
        <v>2</v>
      </c>
      <c r="O1154" s="27" t="s">
        <v>69</v>
      </c>
      <c r="P1154" s="27" t="s">
        <v>54</v>
      </c>
      <c r="Q1154" s="27" t="s">
        <v>54</v>
      </c>
      <c r="R1154" s="27" t="s">
        <v>54</v>
      </c>
      <c r="S1154" s="27" t="s">
        <v>54</v>
      </c>
      <c r="T1154" s="27" t="s">
        <v>54</v>
      </c>
    </row>
    <row r="1155" spans="1:20" x14ac:dyDescent="0.25">
      <c r="A1155" s="27" t="s">
        <v>2098</v>
      </c>
      <c r="B1155" s="27" t="s">
        <v>2099</v>
      </c>
      <c r="C1155" s="27" t="s">
        <v>63</v>
      </c>
      <c r="D1155" s="27" t="s">
        <v>78</v>
      </c>
      <c r="E1155" s="27" t="s">
        <v>1202</v>
      </c>
      <c r="F1155" s="33" t="s">
        <v>2100</v>
      </c>
      <c r="G1155" s="27" t="s">
        <v>163</v>
      </c>
      <c r="H1155" s="27" t="s">
        <v>1310</v>
      </c>
      <c r="I1155" s="27" t="s">
        <v>1234</v>
      </c>
      <c r="J1155" s="27" t="s">
        <v>1235</v>
      </c>
      <c r="K1155" s="27" t="s">
        <v>54</v>
      </c>
      <c r="L1155" s="27" t="s">
        <v>67</v>
      </c>
      <c r="M1155" s="27" t="s">
        <v>68</v>
      </c>
      <c r="N1155" s="27">
        <v>2</v>
      </c>
      <c r="O1155" s="27" t="s">
        <v>69</v>
      </c>
      <c r="P1155" s="27" t="s">
        <v>54</v>
      </c>
      <c r="Q1155" s="27" t="s">
        <v>54</v>
      </c>
      <c r="R1155" s="27" t="s">
        <v>54</v>
      </c>
      <c r="S1155" s="27" t="s">
        <v>54</v>
      </c>
      <c r="T1155" s="27" t="s">
        <v>54</v>
      </c>
    </row>
    <row r="1156" spans="1:20" x14ac:dyDescent="0.25">
      <c r="A1156" s="27" t="s">
        <v>2098</v>
      </c>
      <c r="B1156" s="27" t="s">
        <v>2099</v>
      </c>
      <c r="C1156" s="27" t="s">
        <v>63</v>
      </c>
      <c r="D1156" s="27" t="s">
        <v>78</v>
      </c>
      <c r="E1156" s="27" t="s">
        <v>1202</v>
      </c>
      <c r="F1156" s="33" t="s">
        <v>2100</v>
      </c>
      <c r="G1156" s="27" t="s">
        <v>163</v>
      </c>
      <c r="H1156" s="27" t="s">
        <v>1310</v>
      </c>
      <c r="I1156" s="27" t="s">
        <v>1234</v>
      </c>
      <c r="J1156" s="27" t="s">
        <v>1235</v>
      </c>
      <c r="K1156" s="27" t="s">
        <v>54</v>
      </c>
      <c r="L1156" s="27" t="s">
        <v>67</v>
      </c>
      <c r="M1156" s="27" t="s">
        <v>115</v>
      </c>
      <c r="N1156" s="27">
        <v>2</v>
      </c>
      <c r="O1156" s="27" t="s">
        <v>69</v>
      </c>
      <c r="P1156" s="27" t="s">
        <v>54</v>
      </c>
      <c r="Q1156" s="27" t="s">
        <v>54</v>
      </c>
      <c r="R1156" s="27" t="s">
        <v>54</v>
      </c>
      <c r="S1156" s="27" t="s">
        <v>54</v>
      </c>
      <c r="T1156" s="27" t="s">
        <v>54</v>
      </c>
    </row>
    <row r="1157" spans="1:20" ht="23.25" x14ac:dyDescent="0.25">
      <c r="A1157" s="27" t="s">
        <v>2098</v>
      </c>
      <c r="B1157" s="27" t="s">
        <v>4522</v>
      </c>
      <c r="C1157" s="27" t="s">
        <v>63</v>
      </c>
      <c r="D1157" s="27" t="s">
        <v>517</v>
      </c>
      <c r="E1157" s="27" t="s">
        <v>4182</v>
      </c>
      <c r="F1157" s="33" t="s">
        <v>4523</v>
      </c>
      <c r="G1157" s="27" t="s">
        <v>66</v>
      </c>
      <c r="H1157" s="27" t="s">
        <v>4359</v>
      </c>
      <c r="I1157" s="27" t="s">
        <v>4360</v>
      </c>
      <c r="J1157" s="27" t="s">
        <v>4361</v>
      </c>
      <c r="K1157" s="27" t="s">
        <v>54</v>
      </c>
      <c r="L1157" s="27" t="s">
        <v>67</v>
      </c>
      <c r="M1157" s="27" t="s">
        <v>103</v>
      </c>
      <c r="N1157" s="27">
        <v>2</v>
      </c>
      <c r="O1157" s="27" t="s">
        <v>69</v>
      </c>
      <c r="P1157" s="27" t="s">
        <v>54</v>
      </c>
      <c r="Q1157" s="27" t="s">
        <v>54</v>
      </c>
      <c r="R1157" s="27" t="s">
        <v>54</v>
      </c>
      <c r="S1157" s="27" t="s">
        <v>54</v>
      </c>
      <c r="T1157" s="27" t="s">
        <v>54</v>
      </c>
    </row>
    <row r="1158" spans="1:20" ht="23.25" x14ac:dyDescent="0.25">
      <c r="A1158" s="27" t="s">
        <v>4524</v>
      </c>
      <c r="B1158" s="27" t="s">
        <v>4525</v>
      </c>
      <c r="C1158" s="27" t="s">
        <v>63</v>
      </c>
      <c r="D1158" s="27" t="s">
        <v>64</v>
      </c>
      <c r="E1158" s="27" t="s">
        <v>4182</v>
      </c>
      <c r="F1158" s="33" t="s">
        <v>4526</v>
      </c>
      <c r="G1158" s="27" t="s">
        <v>66</v>
      </c>
      <c r="H1158" s="27" t="s">
        <v>4359</v>
      </c>
      <c r="I1158" s="27" t="s">
        <v>4360</v>
      </c>
      <c r="J1158" s="27" t="s">
        <v>4361</v>
      </c>
      <c r="K1158" s="27" t="s">
        <v>54</v>
      </c>
      <c r="L1158" s="27" t="s">
        <v>67</v>
      </c>
      <c r="M1158" s="27" t="s">
        <v>164</v>
      </c>
      <c r="N1158" s="27">
        <v>2</v>
      </c>
      <c r="O1158" s="27" t="s">
        <v>69</v>
      </c>
      <c r="P1158" s="27" t="s">
        <v>54</v>
      </c>
      <c r="Q1158" s="27" t="s">
        <v>54</v>
      </c>
      <c r="R1158" s="27" t="s">
        <v>54</v>
      </c>
      <c r="S1158" s="27" t="s">
        <v>54</v>
      </c>
      <c r="T1158" s="27" t="s">
        <v>54</v>
      </c>
    </row>
    <row r="1159" spans="1:20" ht="23.25" x14ac:dyDescent="0.25">
      <c r="A1159" s="27" t="s">
        <v>4524</v>
      </c>
      <c r="B1159" s="27" t="s">
        <v>4525</v>
      </c>
      <c r="C1159" s="27" t="s">
        <v>63</v>
      </c>
      <c r="D1159" s="27" t="s">
        <v>517</v>
      </c>
      <c r="E1159" s="27" t="s">
        <v>4182</v>
      </c>
      <c r="F1159" s="33" t="s">
        <v>4526</v>
      </c>
      <c r="G1159" s="27" t="s">
        <v>66</v>
      </c>
      <c r="H1159" s="27" t="s">
        <v>4359</v>
      </c>
      <c r="I1159" s="27" t="s">
        <v>4360</v>
      </c>
      <c r="J1159" s="27" t="s">
        <v>4361</v>
      </c>
      <c r="K1159" s="27" t="s">
        <v>54</v>
      </c>
      <c r="L1159" s="27" t="s">
        <v>67</v>
      </c>
      <c r="M1159" s="27" t="s">
        <v>68</v>
      </c>
      <c r="N1159" s="27">
        <v>2</v>
      </c>
      <c r="O1159" s="27" t="s">
        <v>69</v>
      </c>
      <c r="P1159" s="27" t="s">
        <v>54</v>
      </c>
      <c r="Q1159" s="27" t="s">
        <v>54</v>
      </c>
      <c r="R1159" s="27" t="s">
        <v>54</v>
      </c>
      <c r="S1159" s="27" t="s">
        <v>54</v>
      </c>
      <c r="T1159" s="27" t="s">
        <v>54</v>
      </c>
    </row>
    <row r="1160" spans="1:20" x14ac:dyDescent="0.25">
      <c r="A1160" s="27" t="s">
        <v>406</v>
      </c>
      <c r="B1160" s="27" t="s">
        <v>2103</v>
      </c>
      <c r="C1160" s="27" t="s">
        <v>63</v>
      </c>
      <c r="D1160" s="27" t="s">
        <v>78</v>
      </c>
      <c r="E1160" s="27" t="s">
        <v>1202</v>
      </c>
      <c r="F1160" s="33" t="s">
        <v>2104</v>
      </c>
      <c r="G1160" s="27" t="s">
        <v>163</v>
      </c>
      <c r="H1160" s="27" t="s">
        <v>1310</v>
      </c>
      <c r="I1160" s="27" t="s">
        <v>1234</v>
      </c>
      <c r="J1160" s="27" t="s">
        <v>1235</v>
      </c>
      <c r="K1160" s="27" t="s">
        <v>54</v>
      </c>
      <c r="L1160" s="27" t="s">
        <v>67</v>
      </c>
      <c r="M1160" s="27" t="s">
        <v>115</v>
      </c>
      <c r="N1160" s="27">
        <v>2</v>
      </c>
      <c r="O1160" s="27" t="s">
        <v>69</v>
      </c>
      <c r="P1160" s="27" t="s">
        <v>54</v>
      </c>
      <c r="Q1160" s="27" t="s">
        <v>54</v>
      </c>
      <c r="R1160" s="27" t="s">
        <v>54</v>
      </c>
      <c r="S1160" s="27" t="s">
        <v>54</v>
      </c>
      <c r="T1160" s="27" t="s">
        <v>54</v>
      </c>
    </row>
    <row r="1161" spans="1:20" x14ac:dyDescent="0.25">
      <c r="A1161" s="27" t="s">
        <v>406</v>
      </c>
      <c r="B1161" s="27" t="s">
        <v>407</v>
      </c>
      <c r="C1161" s="27" t="s">
        <v>63</v>
      </c>
      <c r="D1161" s="27" t="s">
        <v>78</v>
      </c>
      <c r="E1161" s="27" t="s">
        <v>290</v>
      </c>
      <c r="F1161" s="33" t="s">
        <v>408</v>
      </c>
      <c r="G1161" s="27" t="s">
        <v>66</v>
      </c>
      <c r="H1161" s="27" t="s">
        <v>366</v>
      </c>
      <c r="I1161" s="27" t="s">
        <v>293</v>
      </c>
      <c r="J1161" s="27" t="s">
        <v>294</v>
      </c>
      <c r="K1161" s="27" t="s">
        <v>54</v>
      </c>
      <c r="L1161" s="27" t="s">
        <v>67</v>
      </c>
      <c r="M1161" s="27" t="s">
        <v>68</v>
      </c>
      <c r="N1161" s="27">
        <v>2</v>
      </c>
      <c r="O1161" s="27" t="s">
        <v>69</v>
      </c>
      <c r="P1161" s="27" t="s">
        <v>54</v>
      </c>
      <c r="Q1161" s="27" t="s">
        <v>54</v>
      </c>
      <c r="R1161" s="27" t="s">
        <v>54</v>
      </c>
      <c r="S1161" s="27" t="s">
        <v>54</v>
      </c>
      <c r="T1161" s="27" t="s">
        <v>54</v>
      </c>
    </row>
    <row r="1162" spans="1:20" x14ac:dyDescent="0.25">
      <c r="A1162" s="27" t="s">
        <v>406</v>
      </c>
      <c r="B1162" s="27" t="s">
        <v>407</v>
      </c>
      <c r="C1162" s="27" t="s">
        <v>63</v>
      </c>
      <c r="D1162" s="27" t="s">
        <v>78</v>
      </c>
      <c r="E1162" s="27" t="s">
        <v>290</v>
      </c>
      <c r="F1162" s="33" t="s">
        <v>408</v>
      </c>
      <c r="G1162" s="27" t="s">
        <v>66</v>
      </c>
      <c r="H1162" s="27" t="s">
        <v>366</v>
      </c>
      <c r="I1162" s="27" t="s">
        <v>293</v>
      </c>
      <c r="J1162" s="27" t="s">
        <v>294</v>
      </c>
      <c r="K1162" s="27" t="s">
        <v>54</v>
      </c>
      <c r="L1162" s="27" t="s">
        <v>67</v>
      </c>
      <c r="M1162" s="27" t="s">
        <v>115</v>
      </c>
      <c r="N1162" s="27">
        <v>2</v>
      </c>
      <c r="O1162" s="27" t="s">
        <v>69</v>
      </c>
      <c r="P1162" s="27" t="s">
        <v>54</v>
      </c>
      <c r="Q1162" s="27" t="s">
        <v>54</v>
      </c>
      <c r="R1162" s="27" t="s">
        <v>54</v>
      </c>
      <c r="S1162" s="27" t="s">
        <v>54</v>
      </c>
      <c r="T1162" s="27" t="s">
        <v>54</v>
      </c>
    </row>
    <row r="1163" spans="1:20" x14ac:dyDescent="0.25">
      <c r="A1163" s="27" t="s">
        <v>2108</v>
      </c>
      <c r="B1163" s="27" t="s">
        <v>2113</v>
      </c>
      <c r="C1163" s="27" t="s">
        <v>63</v>
      </c>
      <c r="D1163" s="27" t="s">
        <v>194</v>
      </c>
      <c r="E1163" s="27" t="s">
        <v>1202</v>
      </c>
      <c r="F1163" s="33" t="s">
        <v>2114</v>
      </c>
      <c r="G1163" s="27" t="s">
        <v>163</v>
      </c>
      <c r="H1163" s="27" t="s">
        <v>1261</v>
      </c>
      <c r="I1163" s="27" t="s">
        <v>1217</v>
      </c>
      <c r="J1163" s="27" t="s">
        <v>1218</v>
      </c>
      <c r="K1163" s="27" t="s">
        <v>54</v>
      </c>
      <c r="L1163" s="27" t="s">
        <v>67</v>
      </c>
      <c r="M1163" s="27" t="s">
        <v>115</v>
      </c>
      <c r="N1163" s="27">
        <v>2</v>
      </c>
      <c r="O1163" s="27" t="s">
        <v>69</v>
      </c>
      <c r="P1163" s="27" t="s">
        <v>54</v>
      </c>
      <c r="Q1163" s="27" t="s">
        <v>54</v>
      </c>
      <c r="R1163" s="27" t="s">
        <v>54</v>
      </c>
      <c r="S1163" s="27" t="s">
        <v>54</v>
      </c>
      <c r="T1163" s="27" t="s">
        <v>54</v>
      </c>
    </row>
    <row r="1164" spans="1:20" x14ac:dyDescent="0.25">
      <c r="A1164" s="27" t="s">
        <v>2108</v>
      </c>
      <c r="B1164" s="27" t="s">
        <v>2111</v>
      </c>
      <c r="C1164" s="27" t="s">
        <v>63</v>
      </c>
      <c r="D1164" s="27" t="s">
        <v>194</v>
      </c>
      <c r="E1164" s="27" t="s">
        <v>1202</v>
      </c>
      <c r="F1164" s="33" t="s">
        <v>2112</v>
      </c>
      <c r="G1164" s="27" t="s">
        <v>66</v>
      </c>
      <c r="H1164" s="27" t="s">
        <v>1261</v>
      </c>
      <c r="I1164" s="27" t="s">
        <v>1217</v>
      </c>
      <c r="J1164" s="27" t="s">
        <v>1218</v>
      </c>
      <c r="K1164" s="27" t="s">
        <v>54</v>
      </c>
      <c r="L1164" s="27" t="s">
        <v>67</v>
      </c>
      <c r="M1164" s="27" t="s">
        <v>115</v>
      </c>
      <c r="N1164" s="27">
        <v>2</v>
      </c>
      <c r="O1164" s="27" t="s">
        <v>69</v>
      </c>
      <c r="P1164" s="27" t="s">
        <v>54</v>
      </c>
      <c r="Q1164" s="27" t="s">
        <v>54</v>
      </c>
      <c r="R1164" s="27" t="s">
        <v>54</v>
      </c>
      <c r="S1164" s="27" t="s">
        <v>54</v>
      </c>
      <c r="T1164" s="27" t="s">
        <v>54</v>
      </c>
    </row>
    <row r="1165" spans="1:20" x14ac:dyDescent="0.25">
      <c r="A1165" s="27" t="s">
        <v>2108</v>
      </c>
      <c r="B1165" s="27" t="s">
        <v>2111</v>
      </c>
      <c r="C1165" s="27" t="s">
        <v>63</v>
      </c>
      <c r="D1165" s="27" t="s">
        <v>194</v>
      </c>
      <c r="E1165" s="27" t="s">
        <v>1202</v>
      </c>
      <c r="F1165" s="33" t="s">
        <v>2112</v>
      </c>
      <c r="G1165" s="27" t="s">
        <v>66</v>
      </c>
      <c r="H1165" s="27" t="s">
        <v>1261</v>
      </c>
      <c r="I1165" s="27" t="s">
        <v>1217</v>
      </c>
      <c r="J1165" s="27" t="s">
        <v>1218</v>
      </c>
      <c r="K1165" s="27" t="s">
        <v>54</v>
      </c>
      <c r="L1165" s="27" t="s">
        <v>67</v>
      </c>
      <c r="M1165" s="27" t="s">
        <v>68</v>
      </c>
      <c r="N1165" s="27">
        <v>2</v>
      </c>
      <c r="O1165" s="27" t="s">
        <v>69</v>
      </c>
      <c r="P1165" s="27" t="s">
        <v>54</v>
      </c>
      <c r="Q1165" s="27" t="s">
        <v>54</v>
      </c>
      <c r="R1165" s="27" t="s">
        <v>54</v>
      </c>
      <c r="S1165" s="27" t="s">
        <v>54</v>
      </c>
      <c r="T1165" s="27" t="s">
        <v>54</v>
      </c>
    </row>
    <row r="1166" spans="1:20" x14ac:dyDescent="0.25">
      <c r="A1166" s="27" t="s">
        <v>2108</v>
      </c>
      <c r="B1166" s="27" t="s">
        <v>2109</v>
      </c>
      <c r="C1166" s="27" t="s">
        <v>63</v>
      </c>
      <c r="D1166" s="27" t="s">
        <v>64</v>
      </c>
      <c r="E1166" s="27" t="s">
        <v>1202</v>
      </c>
      <c r="F1166" s="33" t="s">
        <v>2110</v>
      </c>
      <c r="G1166" s="27" t="s">
        <v>66</v>
      </c>
      <c r="H1166" s="27" t="s">
        <v>1257</v>
      </c>
      <c r="I1166" s="27" t="s">
        <v>1222</v>
      </c>
      <c r="J1166" s="27" t="s">
        <v>1223</v>
      </c>
      <c r="K1166" s="27" t="s">
        <v>54</v>
      </c>
      <c r="L1166" s="27" t="s">
        <v>67</v>
      </c>
      <c r="M1166" s="27" t="s">
        <v>68</v>
      </c>
      <c r="N1166" s="27">
        <v>2</v>
      </c>
      <c r="O1166" s="27" t="s">
        <v>69</v>
      </c>
      <c r="P1166" s="27" t="s">
        <v>54</v>
      </c>
      <c r="Q1166" s="27" t="s">
        <v>54</v>
      </c>
      <c r="R1166" s="27" t="s">
        <v>54</v>
      </c>
      <c r="S1166" s="27" t="s">
        <v>54</v>
      </c>
      <c r="T1166" s="27" t="s">
        <v>54</v>
      </c>
    </row>
    <row r="1167" spans="1:20" x14ac:dyDescent="0.25">
      <c r="A1167" s="27" t="s">
        <v>3278</v>
      </c>
      <c r="B1167" s="27" t="s">
        <v>3279</v>
      </c>
      <c r="C1167" s="27" t="s">
        <v>63</v>
      </c>
      <c r="D1167" s="27" t="s">
        <v>73</v>
      </c>
      <c r="E1167" s="27" t="s">
        <v>3229</v>
      </c>
      <c r="F1167" s="33" t="s">
        <v>3280</v>
      </c>
      <c r="G1167" s="27" t="s">
        <v>66</v>
      </c>
      <c r="H1167" s="27" t="s">
        <v>305</v>
      </c>
      <c r="I1167" s="27" t="s">
        <v>3243</v>
      </c>
      <c r="J1167" s="27" t="s">
        <v>3244</v>
      </c>
      <c r="K1167" s="27" t="s">
        <v>54</v>
      </c>
      <c r="L1167" s="27" t="s">
        <v>67</v>
      </c>
      <c r="M1167" s="27" t="s">
        <v>68</v>
      </c>
      <c r="N1167" s="27">
        <v>2</v>
      </c>
      <c r="O1167" s="27" t="s">
        <v>69</v>
      </c>
      <c r="P1167" s="27" t="s">
        <v>54</v>
      </c>
      <c r="Q1167" s="27" t="s">
        <v>54</v>
      </c>
      <c r="R1167" s="27" t="s">
        <v>54</v>
      </c>
      <c r="S1167" s="27" t="s">
        <v>54</v>
      </c>
      <c r="T1167" s="27" t="s">
        <v>54</v>
      </c>
    </row>
    <row r="1168" spans="1:20" x14ac:dyDescent="0.25">
      <c r="A1168" s="27" t="s">
        <v>3278</v>
      </c>
      <c r="B1168" s="27" t="s">
        <v>3279</v>
      </c>
      <c r="C1168" s="27" t="s">
        <v>63</v>
      </c>
      <c r="D1168" s="27" t="s">
        <v>73</v>
      </c>
      <c r="E1168" s="27" t="s">
        <v>3229</v>
      </c>
      <c r="F1168" s="33" t="s">
        <v>3280</v>
      </c>
      <c r="G1168" s="27" t="s">
        <v>66</v>
      </c>
      <c r="H1168" s="27" t="s">
        <v>305</v>
      </c>
      <c r="I1168" s="27" t="s">
        <v>3243</v>
      </c>
      <c r="J1168" s="27" t="s">
        <v>3244</v>
      </c>
      <c r="K1168" s="27" t="s">
        <v>54</v>
      </c>
      <c r="L1168" s="27" t="s">
        <v>67</v>
      </c>
      <c r="M1168" s="27" t="s">
        <v>115</v>
      </c>
      <c r="N1168" s="27">
        <v>2</v>
      </c>
      <c r="O1168" s="27" t="s">
        <v>69</v>
      </c>
      <c r="P1168" s="27" t="s">
        <v>54</v>
      </c>
      <c r="Q1168" s="27" t="s">
        <v>54</v>
      </c>
      <c r="R1168" s="27" t="s">
        <v>54</v>
      </c>
      <c r="S1168" s="27" t="s">
        <v>54</v>
      </c>
      <c r="T1168" s="27" t="s">
        <v>54</v>
      </c>
    </row>
    <row r="1169" spans="1:20" x14ac:dyDescent="0.25">
      <c r="A1169" s="27" t="s">
        <v>2115</v>
      </c>
      <c r="B1169" s="27" t="s">
        <v>2116</v>
      </c>
      <c r="C1169" s="27" t="s">
        <v>63</v>
      </c>
      <c r="D1169" s="27" t="s">
        <v>64</v>
      </c>
      <c r="E1169" s="27" t="s">
        <v>1202</v>
      </c>
      <c r="F1169" s="33" t="s">
        <v>2117</v>
      </c>
      <c r="G1169" s="27" t="s">
        <v>163</v>
      </c>
      <c r="H1169" s="27" t="s">
        <v>1257</v>
      </c>
      <c r="I1169" s="27" t="s">
        <v>1222</v>
      </c>
      <c r="J1169" s="27" t="s">
        <v>1223</v>
      </c>
      <c r="K1169" s="27" t="s">
        <v>54</v>
      </c>
      <c r="L1169" s="27" t="s">
        <v>67</v>
      </c>
      <c r="M1169" s="27" t="s">
        <v>68</v>
      </c>
      <c r="N1169" s="27">
        <v>2</v>
      </c>
      <c r="O1169" s="27" t="s">
        <v>69</v>
      </c>
      <c r="P1169" s="27" t="s">
        <v>54</v>
      </c>
      <c r="Q1169" s="27" t="s">
        <v>54</v>
      </c>
      <c r="R1169" s="27" t="s">
        <v>54</v>
      </c>
      <c r="S1169" s="27" t="s">
        <v>54</v>
      </c>
      <c r="T1169" s="27" t="s">
        <v>54</v>
      </c>
    </row>
    <row r="1170" spans="1:20" ht="23.25" x14ac:dyDescent="0.25">
      <c r="A1170" s="27" t="s">
        <v>2118</v>
      </c>
      <c r="B1170" s="27" t="s">
        <v>2119</v>
      </c>
      <c r="C1170" s="27" t="s">
        <v>63</v>
      </c>
      <c r="D1170" s="27" t="s">
        <v>64</v>
      </c>
      <c r="E1170" s="27" t="s">
        <v>1202</v>
      </c>
      <c r="F1170" s="33" t="s">
        <v>2120</v>
      </c>
      <c r="G1170" s="27" t="s">
        <v>163</v>
      </c>
      <c r="H1170" s="27" t="s">
        <v>1257</v>
      </c>
      <c r="I1170" s="27" t="s">
        <v>1222</v>
      </c>
      <c r="J1170" s="27" t="s">
        <v>1223</v>
      </c>
      <c r="K1170" s="27" t="s">
        <v>54</v>
      </c>
      <c r="L1170" s="27" t="s">
        <v>67</v>
      </c>
      <c r="M1170" s="27" t="s">
        <v>68</v>
      </c>
      <c r="N1170" s="27">
        <v>2</v>
      </c>
      <c r="O1170" s="27" t="s">
        <v>69</v>
      </c>
      <c r="P1170" s="27" t="s">
        <v>54</v>
      </c>
      <c r="Q1170" s="27" t="s">
        <v>54</v>
      </c>
      <c r="R1170" s="27" t="s">
        <v>54</v>
      </c>
      <c r="S1170" s="27" t="s">
        <v>54</v>
      </c>
      <c r="T1170" s="27" t="s">
        <v>54</v>
      </c>
    </row>
    <row r="1171" spans="1:20" ht="23.25" x14ac:dyDescent="0.25">
      <c r="A1171" s="27" t="s">
        <v>2121</v>
      </c>
      <c r="B1171" s="27" t="s">
        <v>7174</v>
      </c>
      <c r="C1171" s="27" t="s">
        <v>63</v>
      </c>
      <c r="D1171" s="27" t="s">
        <v>194</v>
      </c>
      <c r="E1171" s="27" t="s">
        <v>6278</v>
      </c>
      <c r="F1171" s="33" t="s">
        <v>7175</v>
      </c>
      <c r="G1171" s="27" t="s">
        <v>163</v>
      </c>
      <c r="H1171" s="27" t="s">
        <v>1275</v>
      </c>
      <c r="I1171" s="27" t="s">
        <v>6333</v>
      </c>
      <c r="J1171" s="27" t="s">
        <v>6334</v>
      </c>
      <c r="K1171" s="27" t="s">
        <v>54</v>
      </c>
      <c r="L1171" s="27" t="s">
        <v>67</v>
      </c>
      <c r="M1171" s="27" t="s">
        <v>115</v>
      </c>
      <c r="N1171" s="27">
        <v>2</v>
      </c>
      <c r="O1171" s="27" t="s">
        <v>69</v>
      </c>
      <c r="P1171" s="27" t="s">
        <v>54</v>
      </c>
      <c r="Q1171" s="27" t="s">
        <v>54</v>
      </c>
      <c r="R1171" s="27" t="s">
        <v>54</v>
      </c>
      <c r="S1171" s="27" t="s">
        <v>54</v>
      </c>
      <c r="T1171" s="27" t="s">
        <v>54</v>
      </c>
    </row>
    <row r="1172" spans="1:20" ht="23.25" x14ac:dyDescent="0.25">
      <c r="A1172" s="27" t="s">
        <v>2121</v>
      </c>
      <c r="B1172" s="27" t="s">
        <v>7174</v>
      </c>
      <c r="C1172" s="27" t="s">
        <v>63</v>
      </c>
      <c r="D1172" s="27" t="s">
        <v>194</v>
      </c>
      <c r="E1172" s="27" t="s">
        <v>6278</v>
      </c>
      <c r="F1172" s="33" t="s">
        <v>7175</v>
      </c>
      <c r="G1172" s="27" t="s">
        <v>163</v>
      </c>
      <c r="H1172" s="27" t="s">
        <v>1275</v>
      </c>
      <c r="I1172" s="27" t="s">
        <v>6333</v>
      </c>
      <c r="J1172" s="27" t="s">
        <v>6334</v>
      </c>
      <c r="K1172" s="27" t="s">
        <v>54</v>
      </c>
      <c r="L1172" s="27" t="s">
        <v>67</v>
      </c>
      <c r="M1172" s="27" t="s">
        <v>68</v>
      </c>
      <c r="N1172" s="27">
        <v>2</v>
      </c>
      <c r="O1172" s="27" t="s">
        <v>69</v>
      </c>
      <c r="P1172" s="27" t="s">
        <v>54</v>
      </c>
      <c r="Q1172" s="27" t="s">
        <v>54</v>
      </c>
      <c r="R1172" s="27" t="s">
        <v>54</v>
      </c>
      <c r="S1172" s="27" t="s">
        <v>54</v>
      </c>
      <c r="T1172" s="27" t="s">
        <v>54</v>
      </c>
    </row>
    <row r="1173" spans="1:20" x14ac:dyDescent="0.25">
      <c r="A1173" s="27" t="s">
        <v>2121</v>
      </c>
      <c r="B1173" s="27" t="s">
        <v>2122</v>
      </c>
      <c r="C1173" s="27" t="s">
        <v>63</v>
      </c>
      <c r="D1173" s="27" t="s">
        <v>78</v>
      </c>
      <c r="E1173" s="27" t="s">
        <v>1202</v>
      </c>
      <c r="F1173" s="33" t="s">
        <v>2123</v>
      </c>
      <c r="G1173" s="27" t="s">
        <v>163</v>
      </c>
      <c r="H1173" s="27" t="s">
        <v>1731</v>
      </c>
      <c r="I1173" s="27" t="s">
        <v>1234</v>
      </c>
      <c r="J1173" s="27" t="s">
        <v>1235</v>
      </c>
      <c r="K1173" s="27" t="s">
        <v>54</v>
      </c>
      <c r="L1173" s="27" t="s">
        <v>67</v>
      </c>
      <c r="M1173" s="27" t="s">
        <v>115</v>
      </c>
      <c r="N1173" s="27">
        <v>2</v>
      </c>
      <c r="O1173" s="27" t="s">
        <v>69</v>
      </c>
      <c r="P1173" s="27" t="s">
        <v>54</v>
      </c>
      <c r="Q1173" s="27" t="s">
        <v>54</v>
      </c>
      <c r="R1173" s="27" t="s">
        <v>54</v>
      </c>
      <c r="S1173" s="27" t="s">
        <v>54</v>
      </c>
      <c r="T1173" s="27" t="s">
        <v>54</v>
      </c>
    </row>
    <row r="1174" spans="1:20" x14ac:dyDescent="0.25">
      <c r="A1174" s="27" t="s">
        <v>2121</v>
      </c>
      <c r="B1174" s="27" t="s">
        <v>2122</v>
      </c>
      <c r="C1174" s="27" t="s">
        <v>63</v>
      </c>
      <c r="D1174" s="27" t="s">
        <v>78</v>
      </c>
      <c r="E1174" s="27" t="s">
        <v>1202</v>
      </c>
      <c r="F1174" s="33" t="s">
        <v>2123</v>
      </c>
      <c r="G1174" s="27" t="s">
        <v>163</v>
      </c>
      <c r="H1174" s="27" t="s">
        <v>1731</v>
      </c>
      <c r="I1174" s="27" t="s">
        <v>1234</v>
      </c>
      <c r="J1174" s="27" t="s">
        <v>1235</v>
      </c>
      <c r="K1174" s="27" t="s">
        <v>54</v>
      </c>
      <c r="L1174" s="27" t="s">
        <v>67</v>
      </c>
      <c r="M1174" s="27" t="s">
        <v>68</v>
      </c>
      <c r="N1174" s="27">
        <v>2</v>
      </c>
      <c r="O1174" s="27" t="s">
        <v>69</v>
      </c>
      <c r="P1174" s="27" t="s">
        <v>54</v>
      </c>
      <c r="Q1174" s="27" t="s">
        <v>54</v>
      </c>
      <c r="R1174" s="27" t="s">
        <v>54</v>
      </c>
      <c r="S1174" s="27" t="s">
        <v>54</v>
      </c>
      <c r="T1174" s="27" t="s">
        <v>54</v>
      </c>
    </row>
    <row r="1175" spans="1:20" ht="23.25" x14ac:dyDescent="0.25">
      <c r="A1175" s="27" t="s">
        <v>7178</v>
      </c>
      <c r="B1175" s="27" t="s">
        <v>7179</v>
      </c>
      <c r="C1175" s="27" t="s">
        <v>63</v>
      </c>
      <c r="D1175" s="27" t="s">
        <v>194</v>
      </c>
      <c r="E1175" s="27" t="s">
        <v>6278</v>
      </c>
      <c r="F1175" s="33" t="s">
        <v>7182</v>
      </c>
      <c r="G1175" s="27" t="s">
        <v>163</v>
      </c>
      <c r="H1175" s="27" t="s">
        <v>1275</v>
      </c>
      <c r="I1175" s="27" t="s">
        <v>6333</v>
      </c>
      <c r="J1175" s="27" t="s">
        <v>6334</v>
      </c>
      <c r="K1175" s="27" t="s">
        <v>54</v>
      </c>
      <c r="L1175" s="27" t="s">
        <v>67</v>
      </c>
      <c r="M1175" s="27" t="s">
        <v>115</v>
      </c>
      <c r="N1175" s="27">
        <v>2</v>
      </c>
      <c r="O1175" s="27" t="s">
        <v>69</v>
      </c>
      <c r="P1175" s="27" t="s">
        <v>54</v>
      </c>
      <c r="Q1175" s="27" t="s">
        <v>54</v>
      </c>
      <c r="R1175" s="27" t="s">
        <v>54</v>
      </c>
      <c r="S1175" s="27" t="s">
        <v>54</v>
      </c>
      <c r="T1175" s="27" t="s">
        <v>54</v>
      </c>
    </row>
    <row r="1176" spans="1:20" ht="23.25" x14ac:dyDescent="0.25">
      <c r="A1176" s="27" t="s">
        <v>7178</v>
      </c>
      <c r="B1176" s="27" t="s">
        <v>7179</v>
      </c>
      <c r="C1176" s="27" t="s">
        <v>63</v>
      </c>
      <c r="D1176" s="27" t="s">
        <v>194</v>
      </c>
      <c r="E1176" s="27" t="s">
        <v>6278</v>
      </c>
      <c r="F1176" s="33" t="s">
        <v>7181</v>
      </c>
      <c r="G1176" s="27" t="s">
        <v>163</v>
      </c>
      <c r="H1176" s="27" t="s">
        <v>1275</v>
      </c>
      <c r="I1176" s="27" t="s">
        <v>6333</v>
      </c>
      <c r="J1176" s="27" t="s">
        <v>6334</v>
      </c>
      <c r="K1176" s="27" t="s">
        <v>54</v>
      </c>
      <c r="L1176" s="27" t="s">
        <v>67</v>
      </c>
      <c r="M1176" s="27" t="s">
        <v>115</v>
      </c>
      <c r="N1176" s="27">
        <v>2</v>
      </c>
      <c r="O1176" s="27" t="s">
        <v>69</v>
      </c>
      <c r="P1176" s="27" t="s">
        <v>54</v>
      </c>
      <c r="Q1176" s="27" t="s">
        <v>54</v>
      </c>
      <c r="R1176" s="27" t="s">
        <v>54</v>
      </c>
      <c r="S1176" s="27" t="s">
        <v>54</v>
      </c>
      <c r="T1176" s="27" t="s">
        <v>54</v>
      </c>
    </row>
    <row r="1177" spans="1:20" ht="23.25" x14ac:dyDescent="0.25">
      <c r="A1177" s="27" t="s">
        <v>7178</v>
      </c>
      <c r="B1177" s="27" t="s">
        <v>7179</v>
      </c>
      <c r="C1177" s="27" t="s">
        <v>63</v>
      </c>
      <c r="D1177" s="27" t="s">
        <v>194</v>
      </c>
      <c r="E1177" s="27" t="s">
        <v>6278</v>
      </c>
      <c r="F1177" s="33" t="s">
        <v>7180</v>
      </c>
      <c r="G1177" s="27" t="s">
        <v>163</v>
      </c>
      <c r="H1177" s="27" t="s">
        <v>1275</v>
      </c>
      <c r="I1177" s="27" t="s">
        <v>6333</v>
      </c>
      <c r="J1177" s="27" t="s">
        <v>6334</v>
      </c>
      <c r="K1177" s="27" t="s">
        <v>54</v>
      </c>
      <c r="L1177" s="27" t="s">
        <v>67</v>
      </c>
      <c r="M1177" s="27" t="s">
        <v>68</v>
      </c>
      <c r="N1177" s="27">
        <v>2</v>
      </c>
      <c r="O1177" s="27" t="s">
        <v>69</v>
      </c>
      <c r="P1177" s="27" t="s">
        <v>54</v>
      </c>
      <c r="Q1177" s="27" t="s">
        <v>54</v>
      </c>
      <c r="R1177" s="27" t="s">
        <v>54</v>
      </c>
      <c r="S1177" s="27" t="s">
        <v>54</v>
      </c>
      <c r="T1177" s="27" t="s">
        <v>54</v>
      </c>
    </row>
    <row r="1178" spans="1:20" ht="23.25" x14ac:dyDescent="0.25">
      <c r="A1178" s="27" t="s">
        <v>7178</v>
      </c>
      <c r="B1178" s="27" t="s">
        <v>7179</v>
      </c>
      <c r="C1178" s="27" t="s">
        <v>63</v>
      </c>
      <c r="D1178" s="27" t="s">
        <v>194</v>
      </c>
      <c r="E1178" s="27" t="s">
        <v>6278</v>
      </c>
      <c r="F1178" s="33" t="s">
        <v>7180</v>
      </c>
      <c r="G1178" s="27" t="s">
        <v>163</v>
      </c>
      <c r="H1178" s="27" t="s">
        <v>1275</v>
      </c>
      <c r="I1178" s="27" t="s">
        <v>6333</v>
      </c>
      <c r="J1178" s="27" t="s">
        <v>6334</v>
      </c>
      <c r="K1178" s="27" t="s">
        <v>54</v>
      </c>
      <c r="L1178" s="27" t="s">
        <v>67</v>
      </c>
      <c r="M1178" s="27" t="s">
        <v>115</v>
      </c>
      <c r="N1178" s="27">
        <v>2</v>
      </c>
      <c r="O1178" s="27" t="s">
        <v>69</v>
      </c>
      <c r="P1178" s="27" t="s">
        <v>54</v>
      </c>
      <c r="Q1178" s="27" t="s">
        <v>54</v>
      </c>
      <c r="R1178" s="27" t="s">
        <v>54</v>
      </c>
      <c r="S1178" s="27" t="s">
        <v>54</v>
      </c>
      <c r="T1178" s="27" t="s">
        <v>54</v>
      </c>
    </row>
    <row r="1179" spans="1:20" ht="23.25" x14ac:dyDescent="0.25">
      <c r="A1179" s="27" t="s">
        <v>2124</v>
      </c>
      <c r="B1179" s="27" t="s">
        <v>7183</v>
      </c>
      <c r="C1179" s="27" t="s">
        <v>63</v>
      </c>
      <c r="D1179" s="27" t="s">
        <v>64</v>
      </c>
      <c r="E1179" s="27" t="s">
        <v>6278</v>
      </c>
      <c r="F1179" s="33" t="s">
        <v>7184</v>
      </c>
      <c r="G1179" s="27" t="s">
        <v>163</v>
      </c>
      <c r="H1179" s="27" t="s">
        <v>6341</v>
      </c>
      <c r="I1179" s="27" t="s">
        <v>6306</v>
      </c>
      <c r="J1179" s="27" t="s">
        <v>6307</v>
      </c>
      <c r="K1179" s="27" t="s">
        <v>54</v>
      </c>
      <c r="L1179" s="27" t="s">
        <v>67</v>
      </c>
      <c r="M1179" s="27" t="s">
        <v>115</v>
      </c>
      <c r="N1179" s="27">
        <v>2</v>
      </c>
      <c r="O1179" s="27" t="s">
        <v>69</v>
      </c>
      <c r="P1179" s="27" t="s">
        <v>54</v>
      </c>
      <c r="Q1179" s="27" t="s">
        <v>54</v>
      </c>
      <c r="R1179" s="27" t="s">
        <v>54</v>
      </c>
      <c r="S1179" s="27" t="s">
        <v>54</v>
      </c>
      <c r="T1179" s="27" t="s">
        <v>54</v>
      </c>
    </row>
    <row r="1180" spans="1:20" ht="23.25" x14ac:dyDescent="0.25">
      <c r="A1180" s="27" t="s">
        <v>2124</v>
      </c>
      <c r="B1180" s="27" t="s">
        <v>2125</v>
      </c>
      <c r="C1180" s="27" t="s">
        <v>63</v>
      </c>
      <c r="D1180" s="27" t="s">
        <v>73</v>
      </c>
      <c r="E1180" s="27" t="s">
        <v>1202</v>
      </c>
      <c r="F1180" s="33" t="s">
        <v>2126</v>
      </c>
      <c r="G1180" s="27" t="s">
        <v>66</v>
      </c>
      <c r="H1180" s="27" t="s">
        <v>1402</v>
      </c>
      <c r="I1180" s="27" t="s">
        <v>1276</v>
      </c>
      <c r="J1180" s="27" t="s">
        <v>1277</v>
      </c>
      <c r="K1180" s="27" t="s">
        <v>54</v>
      </c>
      <c r="L1180" s="27" t="s">
        <v>67</v>
      </c>
      <c r="M1180" s="27" t="s">
        <v>68</v>
      </c>
      <c r="N1180" s="27">
        <v>2</v>
      </c>
      <c r="O1180" s="27" t="s">
        <v>69</v>
      </c>
      <c r="P1180" s="27" t="s">
        <v>54</v>
      </c>
      <c r="Q1180" s="27" t="s">
        <v>54</v>
      </c>
      <c r="R1180" s="27" t="s">
        <v>54</v>
      </c>
      <c r="S1180" s="27" t="s">
        <v>54</v>
      </c>
      <c r="T1180" s="27" t="s">
        <v>54</v>
      </c>
    </row>
    <row r="1181" spans="1:20" ht="23.25" x14ac:dyDescent="0.25">
      <c r="A1181" s="27" t="s">
        <v>7185</v>
      </c>
      <c r="B1181" s="27" t="s">
        <v>7186</v>
      </c>
      <c r="C1181" s="27" t="s">
        <v>63</v>
      </c>
      <c r="D1181" s="27" t="s">
        <v>194</v>
      </c>
      <c r="E1181" s="27" t="s">
        <v>6278</v>
      </c>
      <c r="F1181" s="33" t="s">
        <v>7187</v>
      </c>
      <c r="G1181" s="27" t="s">
        <v>163</v>
      </c>
      <c r="H1181" s="27" t="s">
        <v>6341</v>
      </c>
      <c r="I1181" s="27" t="s">
        <v>6333</v>
      </c>
      <c r="J1181" s="27" t="s">
        <v>6334</v>
      </c>
      <c r="K1181" s="27" t="s">
        <v>54</v>
      </c>
      <c r="L1181" s="27" t="s">
        <v>67</v>
      </c>
      <c r="M1181" s="27" t="s">
        <v>115</v>
      </c>
      <c r="N1181" s="27">
        <v>2</v>
      </c>
      <c r="O1181" s="27" t="s">
        <v>69</v>
      </c>
      <c r="P1181" s="27" t="s">
        <v>54</v>
      </c>
      <c r="Q1181" s="27" t="s">
        <v>54</v>
      </c>
      <c r="R1181" s="27" t="s">
        <v>54</v>
      </c>
      <c r="S1181" s="27" t="s">
        <v>54</v>
      </c>
      <c r="T1181" s="27" t="s">
        <v>54</v>
      </c>
    </row>
    <row r="1182" spans="1:20" ht="23.25" x14ac:dyDescent="0.25">
      <c r="A1182" s="27" t="s">
        <v>7185</v>
      </c>
      <c r="B1182" s="27" t="s">
        <v>7186</v>
      </c>
      <c r="C1182" s="27" t="s">
        <v>63</v>
      </c>
      <c r="D1182" s="27" t="s">
        <v>517</v>
      </c>
      <c r="E1182" s="27" t="s">
        <v>6278</v>
      </c>
      <c r="F1182" s="33" t="s">
        <v>7187</v>
      </c>
      <c r="G1182" s="27" t="s">
        <v>163</v>
      </c>
      <c r="H1182" s="27" t="s">
        <v>6341</v>
      </c>
      <c r="I1182" s="27" t="s">
        <v>6333</v>
      </c>
      <c r="J1182" s="27" t="s">
        <v>6334</v>
      </c>
      <c r="K1182" s="27" t="s">
        <v>54</v>
      </c>
      <c r="L1182" s="27" t="s">
        <v>67</v>
      </c>
      <c r="M1182" s="27" t="s">
        <v>68</v>
      </c>
      <c r="N1182" s="27">
        <v>2</v>
      </c>
      <c r="O1182" s="27" t="s">
        <v>69</v>
      </c>
      <c r="P1182" s="27" t="s">
        <v>54</v>
      </c>
      <c r="Q1182" s="27" t="s">
        <v>54</v>
      </c>
      <c r="R1182" s="27" t="s">
        <v>54</v>
      </c>
      <c r="S1182" s="27" t="s">
        <v>54</v>
      </c>
      <c r="T1182" s="27" t="s">
        <v>54</v>
      </c>
    </row>
    <row r="1183" spans="1:20" ht="23.25" x14ac:dyDescent="0.25">
      <c r="A1183" s="27" t="s">
        <v>4527</v>
      </c>
      <c r="B1183" s="27" t="s">
        <v>4528</v>
      </c>
      <c r="C1183" s="27" t="s">
        <v>63</v>
      </c>
      <c r="D1183" s="27" t="s">
        <v>64</v>
      </c>
      <c r="E1183" s="27" t="s">
        <v>4182</v>
      </c>
      <c r="F1183" s="33" t="s">
        <v>4529</v>
      </c>
      <c r="G1183" s="27" t="s">
        <v>66</v>
      </c>
      <c r="H1183" s="27" t="s">
        <v>4359</v>
      </c>
      <c r="I1183" s="27" t="s">
        <v>4512</v>
      </c>
      <c r="J1183" s="27" t="s">
        <v>4513</v>
      </c>
      <c r="K1183" s="27" t="s">
        <v>54</v>
      </c>
      <c r="L1183" s="27" t="s">
        <v>67</v>
      </c>
      <c r="M1183" s="27" t="s">
        <v>115</v>
      </c>
      <c r="N1183" s="27">
        <v>2</v>
      </c>
      <c r="O1183" s="27" t="s">
        <v>69</v>
      </c>
      <c r="P1183" s="27" t="s">
        <v>54</v>
      </c>
      <c r="Q1183" s="27" t="s">
        <v>54</v>
      </c>
      <c r="R1183" s="27" t="s">
        <v>54</v>
      </c>
      <c r="S1183" s="27" t="s">
        <v>54</v>
      </c>
      <c r="T1183" s="27" t="s">
        <v>54</v>
      </c>
    </row>
    <row r="1184" spans="1:20" ht="23.25" x14ac:dyDescent="0.25">
      <c r="A1184" s="27" t="s">
        <v>4527</v>
      </c>
      <c r="B1184" s="27" t="s">
        <v>4528</v>
      </c>
      <c r="C1184" s="27" t="s">
        <v>63</v>
      </c>
      <c r="D1184" s="27" t="s">
        <v>70</v>
      </c>
      <c r="E1184" s="27" t="s">
        <v>4182</v>
      </c>
      <c r="F1184" s="33" t="s">
        <v>4529</v>
      </c>
      <c r="G1184" s="27" t="s">
        <v>66</v>
      </c>
      <c r="H1184" s="27" t="s">
        <v>4359</v>
      </c>
      <c r="I1184" s="27" t="s">
        <v>4512</v>
      </c>
      <c r="J1184" s="27" t="s">
        <v>4513</v>
      </c>
      <c r="K1184" s="27" t="s">
        <v>54</v>
      </c>
      <c r="L1184" s="27" t="s">
        <v>55</v>
      </c>
      <c r="M1184" s="27" t="s">
        <v>71</v>
      </c>
      <c r="N1184" s="27">
        <v>2</v>
      </c>
      <c r="O1184" s="27" t="s">
        <v>69</v>
      </c>
      <c r="P1184" s="27" t="s">
        <v>54</v>
      </c>
      <c r="Q1184" s="27" t="s">
        <v>54</v>
      </c>
      <c r="R1184" s="27" t="s">
        <v>54</v>
      </c>
      <c r="S1184" s="27" t="s">
        <v>54</v>
      </c>
      <c r="T1184" s="27" t="s">
        <v>54</v>
      </c>
    </row>
    <row r="1185" spans="1:20" x14ac:dyDescent="0.25">
      <c r="A1185" s="27" t="s">
        <v>2130</v>
      </c>
      <c r="B1185" s="27" t="s">
        <v>2131</v>
      </c>
      <c r="C1185" s="27" t="s">
        <v>63</v>
      </c>
      <c r="D1185" s="27" t="s">
        <v>64</v>
      </c>
      <c r="E1185" s="27" t="s">
        <v>1202</v>
      </c>
      <c r="F1185" s="33" t="s">
        <v>2132</v>
      </c>
      <c r="G1185" s="27" t="s">
        <v>66</v>
      </c>
      <c r="H1185" s="27" t="s">
        <v>1441</v>
      </c>
      <c r="I1185" s="27" t="s">
        <v>1241</v>
      </c>
      <c r="J1185" s="27" t="s">
        <v>1242</v>
      </c>
      <c r="K1185" s="27" t="s">
        <v>54</v>
      </c>
      <c r="L1185" s="27" t="s">
        <v>67</v>
      </c>
      <c r="M1185" s="27" t="s">
        <v>68</v>
      </c>
      <c r="N1185" s="27">
        <v>2</v>
      </c>
      <c r="O1185" s="27" t="s">
        <v>69</v>
      </c>
      <c r="P1185" s="27" t="s">
        <v>54</v>
      </c>
      <c r="Q1185" s="27" t="s">
        <v>54</v>
      </c>
      <c r="R1185" s="27" t="s">
        <v>54</v>
      </c>
      <c r="S1185" s="27" t="s">
        <v>54</v>
      </c>
      <c r="T1185" s="27" t="s">
        <v>54</v>
      </c>
    </row>
    <row r="1186" spans="1:20" x14ac:dyDescent="0.25">
      <c r="A1186" s="27" t="s">
        <v>2130</v>
      </c>
      <c r="B1186" s="27" t="s">
        <v>2131</v>
      </c>
      <c r="C1186" s="27" t="s">
        <v>63</v>
      </c>
      <c r="D1186" s="27" t="s">
        <v>64</v>
      </c>
      <c r="E1186" s="27" t="s">
        <v>1202</v>
      </c>
      <c r="F1186" s="33" t="s">
        <v>2132</v>
      </c>
      <c r="G1186" s="27" t="s">
        <v>66</v>
      </c>
      <c r="H1186" s="27" t="s">
        <v>1441</v>
      </c>
      <c r="I1186" s="27" t="s">
        <v>1241</v>
      </c>
      <c r="J1186" s="27" t="s">
        <v>1242</v>
      </c>
      <c r="K1186" s="27" t="s">
        <v>54</v>
      </c>
      <c r="L1186" s="27" t="s">
        <v>67</v>
      </c>
      <c r="M1186" s="27" t="s">
        <v>115</v>
      </c>
      <c r="N1186" s="27">
        <v>2</v>
      </c>
      <c r="O1186" s="27" t="s">
        <v>69</v>
      </c>
      <c r="P1186" s="27" t="s">
        <v>54</v>
      </c>
      <c r="Q1186" s="27" t="s">
        <v>54</v>
      </c>
      <c r="R1186" s="27" t="s">
        <v>54</v>
      </c>
      <c r="S1186" s="27" t="s">
        <v>54</v>
      </c>
      <c r="T1186" s="27" t="s">
        <v>54</v>
      </c>
    </row>
    <row r="1187" spans="1:20" x14ac:dyDescent="0.25">
      <c r="A1187" s="27" t="s">
        <v>2130</v>
      </c>
      <c r="B1187" s="27" t="s">
        <v>137</v>
      </c>
      <c r="C1187" s="27" t="s">
        <v>63</v>
      </c>
      <c r="D1187" s="27" t="s">
        <v>83</v>
      </c>
      <c r="E1187" s="27" t="s">
        <v>1202</v>
      </c>
      <c r="F1187" s="33" t="s">
        <v>2133</v>
      </c>
      <c r="G1187" s="27" t="s">
        <v>66</v>
      </c>
      <c r="H1187" s="27" t="s">
        <v>1492</v>
      </c>
      <c r="I1187" s="27" t="s">
        <v>1276</v>
      </c>
      <c r="J1187" s="27" t="s">
        <v>1277</v>
      </c>
      <c r="K1187" s="27" t="s">
        <v>54</v>
      </c>
      <c r="L1187" s="27" t="s">
        <v>67</v>
      </c>
      <c r="M1187" s="27" t="s">
        <v>68</v>
      </c>
      <c r="N1187" s="27">
        <v>2</v>
      </c>
      <c r="O1187" s="27" t="s">
        <v>69</v>
      </c>
      <c r="P1187" s="27" t="s">
        <v>54</v>
      </c>
      <c r="Q1187" s="27" t="s">
        <v>54</v>
      </c>
      <c r="R1187" s="27" t="s">
        <v>54</v>
      </c>
      <c r="S1187" s="27" t="s">
        <v>54</v>
      </c>
      <c r="T1187" s="27" t="s">
        <v>54</v>
      </c>
    </row>
    <row r="1188" spans="1:20" x14ac:dyDescent="0.25">
      <c r="A1188" s="27" t="s">
        <v>2130</v>
      </c>
      <c r="B1188" s="27" t="s">
        <v>137</v>
      </c>
      <c r="C1188" s="27" t="s">
        <v>63</v>
      </c>
      <c r="D1188" s="27" t="s">
        <v>73</v>
      </c>
      <c r="E1188" s="27" t="s">
        <v>1202</v>
      </c>
      <c r="F1188" s="33" t="s">
        <v>2133</v>
      </c>
      <c r="G1188" s="27" t="s">
        <v>66</v>
      </c>
      <c r="H1188" s="27" t="s">
        <v>1492</v>
      </c>
      <c r="I1188" s="27" t="s">
        <v>1276</v>
      </c>
      <c r="J1188" s="27" t="s">
        <v>1277</v>
      </c>
      <c r="K1188" s="27" t="s">
        <v>54</v>
      </c>
      <c r="L1188" s="27" t="s">
        <v>67</v>
      </c>
      <c r="M1188" s="27" t="s">
        <v>115</v>
      </c>
      <c r="N1188" s="27">
        <v>2</v>
      </c>
      <c r="O1188" s="27" t="s">
        <v>69</v>
      </c>
      <c r="P1188" s="27" t="s">
        <v>54</v>
      </c>
      <c r="Q1188" s="27" t="s">
        <v>54</v>
      </c>
      <c r="R1188" s="27" t="s">
        <v>54</v>
      </c>
      <c r="S1188" s="27" t="s">
        <v>54</v>
      </c>
      <c r="T1188" s="27" t="s">
        <v>54</v>
      </c>
    </row>
    <row r="1189" spans="1:20" x14ac:dyDescent="0.25">
      <c r="A1189" s="27" t="s">
        <v>2130</v>
      </c>
      <c r="B1189" s="27" t="s">
        <v>5260</v>
      </c>
      <c r="C1189" s="27" t="s">
        <v>63</v>
      </c>
      <c r="D1189" s="27" t="s">
        <v>64</v>
      </c>
      <c r="E1189" s="27" t="s">
        <v>5111</v>
      </c>
      <c r="F1189" s="33" t="s">
        <v>5261</v>
      </c>
      <c r="G1189" s="27" t="s">
        <v>66</v>
      </c>
      <c r="H1189" s="27" t="s">
        <v>3135</v>
      </c>
      <c r="I1189" s="27" t="s">
        <v>5121</v>
      </c>
      <c r="J1189" s="27" t="s">
        <v>5122</v>
      </c>
      <c r="K1189" s="27" t="s">
        <v>54</v>
      </c>
      <c r="L1189" s="27" t="s">
        <v>67</v>
      </c>
      <c r="M1189" s="27" t="s">
        <v>164</v>
      </c>
      <c r="N1189" s="27">
        <v>2</v>
      </c>
      <c r="O1189" s="27" t="s">
        <v>69</v>
      </c>
      <c r="P1189" s="27" t="s">
        <v>54</v>
      </c>
      <c r="Q1189" s="27" t="s">
        <v>54</v>
      </c>
      <c r="R1189" s="27" t="s">
        <v>54</v>
      </c>
      <c r="S1189" s="27" t="s">
        <v>54</v>
      </c>
      <c r="T1189" s="27" t="s">
        <v>54</v>
      </c>
    </row>
    <row r="1190" spans="1:20" ht="23.25" x14ac:dyDescent="0.25">
      <c r="A1190" s="27" t="s">
        <v>2130</v>
      </c>
      <c r="B1190" s="27" t="s">
        <v>137</v>
      </c>
      <c r="C1190" s="27" t="s">
        <v>63</v>
      </c>
      <c r="D1190" s="27" t="s">
        <v>64</v>
      </c>
      <c r="E1190" s="27" t="s">
        <v>4182</v>
      </c>
      <c r="F1190" s="33" t="s">
        <v>4532</v>
      </c>
      <c r="G1190" s="27" t="s">
        <v>66</v>
      </c>
      <c r="H1190" s="27" t="s">
        <v>4242</v>
      </c>
      <c r="I1190" s="27" t="s">
        <v>4189</v>
      </c>
      <c r="J1190" s="27" t="s">
        <v>4190</v>
      </c>
      <c r="K1190" s="27" t="s">
        <v>54</v>
      </c>
      <c r="L1190" s="27" t="s">
        <v>67</v>
      </c>
      <c r="M1190" s="27" t="s">
        <v>115</v>
      </c>
      <c r="N1190" s="27">
        <v>2</v>
      </c>
      <c r="O1190" s="27" t="s">
        <v>69</v>
      </c>
      <c r="P1190" s="27" t="s">
        <v>54</v>
      </c>
      <c r="Q1190" s="27" t="s">
        <v>54</v>
      </c>
      <c r="R1190" s="27" t="s">
        <v>54</v>
      </c>
      <c r="S1190" s="27" t="s">
        <v>54</v>
      </c>
      <c r="T1190" s="27" t="s">
        <v>54</v>
      </c>
    </row>
    <row r="1191" spans="1:20" ht="23.25" x14ac:dyDescent="0.25">
      <c r="A1191" s="27" t="s">
        <v>2130</v>
      </c>
      <c r="B1191" s="27" t="s">
        <v>137</v>
      </c>
      <c r="C1191" s="27" t="s">
        <v>63</v>
      </c>
      <c r="D1191" s="27" t="s">
        <v>64</v>
      </c>
      <c r="E1191" s="27" t="s">
        <v>4182</v>
      </c>
      <c r="F1191" s="33" t="s">
        <v>4532</v>
      </c>
      <c r="G1191" s="27" t="s">
        <v>66</v>
      </c>
      <c r="H1191" s="27" t="s">
        <v>4242</v>
      </c>
      <c r="I1191" s="27" t="s">
        <v>4189</v>
      </c>
      <c r="J1191" s="27" t="s">
        <v>4190</v>
      </c>
      <c r="K1191" s="27" t="s">
        <v>54</v>
      </c>
      <c r="L1191" s="27" t="s">
        <v>67</v>
      </c>
      <c r="M1191" s="27" t="s">
        <v>103</v>
      </c>
      <c r="N1191" s="27">
        <v>2</v>
      </c>
      <c r="O1191" s="27" t="s">
        <v>69</v>
      </c>
      <c r="P1191" s="27" t="s">
        <v>54</v>
      </c>
      <c r="Q1191" s="27" t="s">
        <v>54</v>
      </c>
      <c r="R1191" s="27" t="s">
        <v>54</v>
      </c>
      <c r="S1191" s="27" t="s">
        <v>54</v>
      </c>
      <c r="T1191" s="27" t="s">
        <v>54</v>
      </c>
    </row>
    <row r="1192" spans="1:20" ht="23.25" x14ac:dyDescent="0.25">
      <c r="A1192" s="27" t="s">
        <v>2130</v>
      </c>
      <c r="B1192" s="27" t="s">
        <v>137</v>
      </c>
      <c r="C1192" s="27" t="s">
        <v>63</v>
      </c>
      <c r="D1192" s="27" t="s">
        <v>64</v>
      </c>
      <c r="E1192" s="27" t="s">
        <v>4182</v>
      </c>
      <c r="F1192" s="33" t="s">
        <v>4532</v>
      </c>
      <c r="G1192" s="27" t="s">
        <v>66</v>
      </c>
      <c r="H1192" s="27" t="s">
        <v>4242</v>
      </c>
      <c r="I1192" s="27" t="s">
        <v>4189</v>
      </c>
      <c r="J1192" s="27" t="s">
        <v>4190</v>
      </c>
      <c r="K1192" s="27" t="s">
        <v>54</v>
      </c>
      <c r="L1192" s="27" t="s">
        <v>67</v>
      </c>
      <c r="M1192" s="27" t="s">
        <v>68</v>
      </c>
      <c r="N1192" s="27">
        <v>2</v>
      </c>
      <c r="O1192" s="27" t="s">
        <v>69</v>
      </c>
      <c r="P1192" s="27" t="s">
        <v>54</v>
      </c>
      <c r="Q1192" s="27" t="s">
        <v>54</v>
      </c>
      <c r="R1192" s="27" t="s">
        <v>54</v>
      </c>
      <c r="S1192" s="27" t="s">
        <v>54</v>
      </c>
      <c r="T1192" s="27" t="s">
        <v>54</v>
      </c>
    </row>
    <row r="1193" spans="1:20" ht="23.25" x14ac:dyDescent="0.25">
      <c r="A1193" s="27" t="s">
        <v>2130</v>
      </c>
      <c r="B1193" s="27" t="s">
        <v>4530</v>
      </c>
      <c r="C1193" s="27" t="s">
        <v>63</v>
      </c>
      <c r="D1193" s="27" t="s">
        <v>64</v>
      </c>
      <c r="E1193" s="27" t="s">
        <v>4182</v>
      </c>
      <c r="F1193" s="33" t="s">
        <v>4531</v>
      </c>
      <c r="G1193" s="27" t="s">
        <v>163</v>
      </c>
      <c r="H1193" s="27" t="s">
        <v>4242</v>
      </c>
      <c r="I1193" s="27" t="s">
        <v>4184</v>
      </c>
      <c r="J1193" s="27" t="s">
        <v>4185</v>
      </c>
      <c r="K1193" s="27" t="s">
        <v>54</v>
      </c>
      <c r="L1193" s="27" t="s">
        <v>67</v>
      </c>
      <c r="M1193" s="27" t="s">
        <v>115</v>
      </c>
      <c r="N1193" s="27">
        <v>2</v>
      </c>
      <c r="O1193" s="27" t="s">
        <v>69</v>
      </c>
      <c r="P1193" s="27" t="s">
        <v>54</v>
      </c>
      <c r="Q1193" s="27" t="s">
        <v>54</v>
      </c>
      <c r="R1193" s="27" t="s">
        <v>54</v>
      </c>
      <c r="S1193" s="27" t="s">
        <v>54</v>
      </c>
      <c r="T1193" s="27" t="s">
        <v>54</v>
      </c>
    </row>
    <row r="1194" spans="1:20" ht="23.25" x14ac:dyDescent="0.25">
      <c r="A1194" s="27" t="s">
        <v>2130</v>
      </c>
      <c r="B1194" s="27" t="s">
        <v>4530</v>
      </c>
      <c r="C1194" s="27" t="s">
        <v>63</v>
      </c>
      <c r="D1194" s="27" t="s">
        <v>64</v>
      </c>
      <c r="E1194" s="27" t="s">
        <v>4182</v>
      </c>
      <c r="F1194" s="33" t="s">
        <v>4531</v>
      </c>
      <c r="G1194" s="27" t="s">
        <v>163</v>
      </c>
      <c r="H1194" s="27" t="s">
        <v>4242</v>
      </c>
      <c r="I1194" s="27" t="s">
        <v>4184</v>
      </c>
      <c r="J1194" s="27" t="s">
        <v>4185</v>
      </c>
      <c r="K1194" s="27" t="s">
        <v>54</v>
      </c>
      <c r="L1194" s="27" t="s">
        <v>67</v>
      </c>
      <c r="M1194" s="27" t="s">
        <v>164</v>
      </c>
      <c r="N1194" s="27">
        <v>2</v>
      </c>
      <c r="O1194" s="27" t="s">
        <v>69</v>
      </c>
      <c r="P1194" s="27" t="s">
        <v>54</v>
      </c>
      <c r="Q1194" s="27" t="s">
        <v>54</v>
      </c>
      <c r="R1194" s="27" t="s">
        <v>54</v>
      </c>
      <c r="S1194" s="27" t="s">
        <v>54</v>
      </c>
      <c r="T1194" s="27" t="s">
        <v>54</v>
      </c>
    </row>
    <row r="1195" spans="1:20" x14ac:dyDescent="0.25">
      <c r="A1195" s="27" t="s">
        <v>2134</v>
      </c>
      <c r="B1195" s="27" t="s">
        <v>2135</v>
      </c>
      <c r="C1195" s="27" t="s">
        <v>63</v>
      </c>
      <c r="D1195" s="27" t="s">
        <v>64</v>
      </c>
      <c r="E1195" s="27" t="s">
        <v>1202</v>
      </c>
      <c r="F1195" s="33" t="s">
        <v>2136</v>
      </c>
      <c r="G1195" s="27" t="s">
        <v>66</v>
      </c>
      <c r="H1195" s="27" t="s">
        <v>1398</v>
      </c>
      <c r="I1195" s="27" t="s">
        <v>1210</v>
      </c>
      <c r="J1195" s="27" t="s">
        <v>1211</v>
      </c>
      <c r="K1195" s="27" t="s">
        <v>54</v>
      </c>
      <c r="L1195" s="27" t="s">
        <v>67</v>
      </c>
      <c r="M1195" s="27" t="s">
        <v>115</v>
      </c>
      <c r="N1195" s="27">
        <v>2</v>
      </c>
      <c r="O1195" s="27" t="s">
        <v>69</v>
      </c>
      <c r="P1195" s="27" t="s">
        <v>54</v>
      </c>
      <c r="Q1195" s="27" t="s">
        <v>54</v>
      </c>
      <c r="R1195" s="27" t="s">
        <v>54</v>
      </c>
      <c r="S1195" s="27" t="s">
        <v>54</v>
      </c>
      <c r="T1195" s="27" t="s">
        <v>54</v>
      </c>
    </row>
    <row r="1196" spans="1:20" x14ac:dyDescent="0.25">
      <c r="A1196" s="27" t="s">
        <v>2134</v>
      </c>
      <c r="B1196" s="27" t="s">
        <v>2135</v>
      </c>
      <c r="C1196" s="27" t="s">
        <v>63</v>
      </c>
      <c r="D1196" s="27" t="s">
        <v>64</v>
      </c>
      <c r="E1196" s="27" t="s">
        <v>1202</v>
      </c>
      <c r="F1196" s="33" t="s">
        <v>2136</v>
      </c>
      <c r="G1196" s="27" t="s">
        <v>66</v>
      </c>
      <c r="H1196" s="27" t="s">
        <v>1398</v>
      </c>
      <c r="I1196" s="27" t="s">
        <v>1210</v>
      </c>
      <c r="J1196" s="27" t="s">
        <v>1211</v>
      </c>
      <c r="K1196" s="27" t="s">
        <v>54</v>
      </c>
      <c r="L1196" s="27" t="s">
        <v>67</v>
      </c>
      <c r="M1196" s="27" t="s">
        <v>68</v>
      </c>
      <c r="N1196" s="27">
        <v>2</v>
      </c>
      <c r="O1196" s="27" t="s">
        <v>69</v>
      </c>
      <c r="P1196" s="27" t="s">
        <v>54</v>
      </c>
      <c r="Q1196" s="27" t="s">
        <v>54</v>
      </c>
      <c r="R1196" s="27" t="s">
        <v>54</v>
      </c>
      <c r="S1196" s="27" t="s">
        <v>54</v>
      </c>
      <c r="T1196" s="27" t="s">
        <v>54</v>
      </c>
    </row>
    <row r="1197" spans="1:20" x14ac:dyDescent="0.25">
      <c r="A1197" s="27" t="s">
        <v>157</v>
      </c>
      <c r="B1197" s="27" t="s">
        <v>158</v>
      </c>
      <c r="C1197" s="27" t="s">
        <v>63</v>
      </c>
      <c r="D1197" s="27" t="s">
        <v>64</v>
      </c>
      <c r="E1197" s="27" t="s">
        <v>48</v>
      </c>
      <c r="F1197" s="33" t="s">
        <v>159</v>
      </c>
      <c r="G1197" s="27" t="s">
        <v>66</v>
      </c>
      <c r="H1197" s="27" t="s">
        <v>51</v>
      </c>
      <c r="I1197" s="27" t="s">
        <v>90</v>
      </c>
      <c r="J1197" s="27" t="s">
        <v>48</v>
      </c>
      <c r="K1197" s="27" t="s">
        <v>54</v>
      </c>
      <c r="L1197" s="27" t="s">
        <v>67</v>
      </c>
      <c r="M1197" s="27" t="s">
        <v>68</v>
      </c>
      <c r="N1197" s="27">
        <v>2</v>
      </c>
      <c r="O1197" s="27" t="s">
        <v>69</v>
      </c>
      <c r="P1197" s="27" t="s">
        <v>54</v>
      </c>
      <c r="Q1197" s="27" t="s">
        <v>54</v>
      </c>
      <c r="R1197" s="27" t="s">
        <v>54</v>
      </c>
      <c r="S1197" s="27" t="s">
        <v>54</v>
      </c>
      <c r="T1197" s="27" t="s">
        <v>54</v>
      </c>
    </row>
    <row r="1198" spans="1:20" x14ac:dyDescent="0.25">
      <c r="A1198" s="27" t="s">
        <v>160</v>
      </c>
      <c r="B1198" s="27" t="s">
        <v>161</v>
      </c>
      <c r="C1198" s="27" t="s">
        <v>63</v>
      </c>
      <c r="D1198" s="27" t="s">
        <v>78</v>
      </c>
      <c r="E1198" s="27" t="s">
        <v>48</v>
      </c>
      <c r="F1198" s="33" t="s">
        <v>162</v>
      </c>
      <c r="G1198" s="27" t="s">
        <v>163</v>
      </c>
      <c r="H1198" s="27" t="s">
        <v>51</v>
      </c>
      <c r="I1198" s="27" t="s">
        <v>80</v>
      </c>
      <c r="J1198" s="27" t="s">
        <v>81</v>
      </c>
      <c r="K1198" s="27" t="s">
        <v>54</v>
      </c>
      <c r="L1198" s="27" t="s">
        <v>67</v>
      </c>
      <c r="M1198" s="27" t="s">
        <v>115</v>
      </c>
      <c r="N1198" s="27">
        <v>2</v>
      </c>
      <c r="O1198" s="27" t="s">
        <v>69</v>
      </c>
      <c r="P1198" s="27" t="s">
        <v>54</v>
      </c>
      <c r="Q1198" s="27" t="s">
        <v>54</v>
      </c>
      <c r="R1198" s="27" t="s">
        <v>54</v>
      </c>
      <c r="S1198" s="27" t="s">
        <v>54</v>
      </c>
      <c r="T1198" s="27" t="s">
        <v>54</v>
      </c>
    </row>
    <row r="1199" spans="1:20" x14ac:dyDescent="0.25">
      <c r="A1199" s="27" t="s">
        <v>409</v>
      </c>
      <c r="B1199" s="27" t="s">
        <v>410</v>
      </c>
      <c r="C1199" s="27" t="s">
        <v>63</v>
      </c>
      <c r="D1199" s="27" t="s">
        <v>78</v>
      </c>
      <c r="E1199" s="27" t="s">
        <v>290</v>
      </c>
      <c r="F1199" s="33" t="s">
        <v>411</v>
      </c>
      <c r="G1199" s="27" t="s">
        <v>163</v>
      </c>
      <c r="H1199" s="27" t="s">
        <v>366</v>
      </c>
      <c r="I1199" s="27" t="s">
        <v>293</v>
      </c>
      <c r="J1199" s="27" t="s">
        <v>294</v>
      </c>
      <c r="K1199" s="27" t="s">
        <v>54</v>
      </c>
      <c r="L1199" s="27" t="s">
        <v>67</v>
      </c>
      <c r="M1199" s="27" t="s">
        <v>68</v>
      </c>
      <c r="N1199" s="27">
        <v>2</v>
      </c>
      <c r="O1199" s="27" t="s">
        <v>69</v>
      </c>
      <c r="P1199" s="27" t="s">
        <v>54</v>
      </c>
      <c r="Q1199" s="27" t="s">
        <v>54</v>
      </c>
      <c r="R1199" s="27" t="s">
        <v>54</v>
      </c>
      <c r="S1199" s="27" t="s">
        <v>54</v>
      </c>
      <c r="T1199" s="27" t="s">
        <v>54</v>
      </c>
    </row>
    <row r="1200" spans="1:20" x14ac:dyDescent="0.25">
      <c r="A1200" s="27" t="s">
        <v>3281</v>
      </c>
      <c r="B1200" s="27" t="s">
        <v>3282</v>
      </c>
      <c r="C1200" s="27" t="s">
        <v>63</v>
      </c>
      <c r="D1200" s="27" t="s">
        <v>73</v>
      </c>
      <c r="E1200" s="27" t="s">
        <v>3229</v>
      </c>
      <c r="F1200" s="33" t="s">
        <v>3283</v>
      </c>
      <c r="G1200" s="27" t="s">
        <v>66</v>
      </c>
      <c r="H1200" s="27" t="s">
        <v>305</v>
      </c>
      <c r="I1200" s="27" t="s">
        <v>3243</v>
      </c>
      <c r="J1200" s="27" t="s">
        <v>3244</v>
      </c>
      <c r="K1200" s="27" t="s">
        <v>54</v>
      </c>
      <c r="L1200" s="27" t="s">
        <v>67</v>
      </c>
      <c r="M1200" s="27" t="s">
        <v>115</v>
      </c>
      <c r="N1200" s="27">
        <v>2</v>
      </c>
      <c r="O1200" s="27" t="s">
        <v>69</v>
      </c>
      <c r="P1200" s="27" t="s">
        <v>54</v>
      </c>
      <c r="Q1200" s="27" t="s">
        <v>54</v>
      </c>
      <c r="R1200" s="27" t="s">
        <v>54</v>
      </c>
      <c r="S1200" s="27" t="s">
        <v>54</v>
      </c>
      <c r="T1200" s="27" t="s">
        <v>54</v>
      </c>
    </row>
    <row r="1201" spans="1:20" x14ac:dyDescent="0.25">
      <c r="A1201" s="27" t="s">
        <v>3281</v>
      </c>
      <c r="B1201" s="27" t="s">
        <v>3282</v>
      </c>
      <c r="C1201" s="27" t="s">
        <v>63</v>
      </c>
      <c r="D1201" s="27" t="s">
        <v>73</v>
      </c>
      <c r="E1201" s="27" t="s">
        <v>3229</v>
      </c>
      <c r="F1201" s="33" t="s">
        <v>3283</v>
      </c>
      <c r="G1201" s="27" t="s">
        <v>66</v>
      </c>
      <c r="H1201" s="27" t="s">
        <v>305</v>
      </c>
      <c r="I1201" s="27" t="s">
        <v>3243</v>
      </c>
      <c r="J1201" s="27" t="s">
        <v>3244</v>
      </c>
      <c r="K1201" s="27" t="s">
        <v>54</v>
      </c>
      <c r="L1201" s="27" t="s">
        <v>67</v>
      </c>
      <c r="M1201" s="27" t="s">
        <v>68</v>
      </c>
      <c r="N1201" s="27">
        <v>2</v>
      </c>
      <c r="O1201" s="27" t="s">
        <v>69</v>
      </c>
      <c r="P1201" s="27" t="s">
        <v>54</v>
      </c>
      <c r="Q1201" s="27" t="s">
        <v>54</v>
      </c>
      <c r="R1201" s="27" t="s">
        <v>54</v>
      </c>
      <c r="S1201" s="27" t="s">
        <v>54</v>
      </c>
      <c r="T1201" s="27" t="s">
        <v>54</v>
      </c>
    </row>
    <row r="1202" spans="1:20" ht="23.25" x14ac:dyDescent="0.25">
      <c r="A1202" s="27" t="s">
        <v>2139</v>
      </c>
      <c r="B1202" s="27" t="s">
        <v>6392</v>
      </c>
      <c r="C1202" s="27" t="s">
        <v>63</v>
      </c>
      <c r="D1202" s="27" t="s">
        <v>517</v>
      </c>
      <c r="E1202" s="27" t="s">
        <v>6278</v>
      </c>
      <c r="F1202" s="33" t="s">
        <v>7188</v>
      </c>
      <c r="G1202" s="27" t="s">
        <v>163</v>
      </c>
      <c r="H1202" s="27" t="s">
        <v>6341</v>
      </c>
      <c r="I1202" s="27" t="s">
        <v>6333</v>
      </c>
      <c r="J1202" s="27" t="s">
        <v>6334</v>
      </c>
      <c r="K1202" s="27" t="s">
        <v>54</v>
      </c>
      <c r="L1202" s="27" t="s">
        <v>67</v>
      </c>
      <c r="M1202" s="27" t="s">
        <v>115</v>
      </c>
      <c r="N1202" s="27">
        <v>2</v>
      </c>
      <c r="O1202" s="27" t="s">
        <v>69</v>
      </c>
      <c r="P1202" s="27" t="s">
        <v>54</v>
      </c>
      <c r="Q1202" s="27" t="s">
        <v>54</v>
      </c>
      <c r="R1202" s="27" t="s">
        <v>54</v>
      </c>
      <c r="S1202" s="27" t="s">
        <v>54</v>
      </c>
      <c r="T1202" s="27" t="s">
        <v>54</v>
      </c>
    </row>
    <row r="1203" spans="1:20" ht="23.25" x14ac:dyDescent="0.25">
      <c r="A1203" s="27" t="s">
        <v>2139</v>
      </c>
      <c r="B1203" s="27" t="s">
        <v>6392</v>
      </c>
      <c r="C1203" s="27" t="s">
        <v>63</v>
      </c>
      <c r="D1203" s="27" t="s">
        <v>517</v>
      </c>
      <c r="E1203" s="27" t="s">
        <v>6278</v>
      </c>
      <c r="F1203" s="33" t="s">
        <v>7188</v>
      </c>
      <c r="G1203" s="27" t="s">
        <v>163</v>
      </c>
      <c r="H1203" s="27" t="s">
        <v>6341</v>
      </c>
      <c r="I1203" s="27" t="s">
        <v>6333</v>
      </c>
      <c r="J1203" s="27" t="s">
        <v>6334</v>
      </c>
      <c r="K1203" s="27" t="s">
        <v>54</v>
      </c>
      <c r="L1203" s="27" t="s">
        <v>67</v>
      </c>
      <c r="M1203" s="27" t="s">
        <v>68</v>
      </c>
      <c r="N1203" s="27">
        <v>2</v>
      </c>
      <c r="O1203" s="27" t="s">
        <v>69</v>
      </c>
      <c r="P1203" s="27" t="s">
        <v>54</v>
      </c>
      <c r="Q1203" s="27" t="s">
        <v>54</v>
      </c>
      <c r="R1203" s="27" t="s">
        <v>54</v>
      </c>
      <c r="S1203" s="27" t="s">
        <v>54</v>
      </c>
      <c r="T1203" s="27" t="s">
        <v>54</v>
      </c>
    </row>
    <row r="1204" spans="1:20" x14ac:dyDescent="0.25">
      <c r="A1204" s="27" t="s">
        <v>2139</v>
      </c>
      <c r="B1204" s="27" t="s">
        <v>2140</v>
      </c>
      <c r="C1204" s="27" t="s">
        <v>63</v>
      </c>
      <c r="D1204" s="27" t="s">
        <v>83</v>
      </c>
      <c r="E1204" s="27" t="s">
        <v>1202</v>
      </c>
      <c r="F1204" s="33" t="s">
        <v>2141</v>
      </c>
      <c r="G1204" s="27" t="s">
        <v>66</v>
      </c>
      <c r="H1204" s="27" t="s">
        <v>1291</v>
      </c>
      <c r="I1204" s="27" t="s">
        <v>1276</v>
      </c>
      <c r="J1204" s="27" t="s">
        <v>1277</v>
      </c>
      <c r="K1204" s="27" t="s">
        <v>54</v>
      </c>
      <c r="L1204" s="27" t="s">
        <v>67</v>
      </c>
      <c r="M1204" s="27" t="s">
        <v>68</v>
      </c>
      <c r="N1204" s="27">
        <v>2</v>
      </c>
      <c r="O1204" s="27" t="s">
        <v>69</v>
      </c>
      <c r="P1204" s="27" t="s">
        <v>54</v>
      </c>
      <c r="Q1204" s="27" t="s">
        <v>54</v>
      </c>
      <c r="R1204" s="27" t="s">
        <v>54</v>
      </c>
      <c r="S1204" s="27" t="s">
        <v>54</v>
      </c>
      <c r="T1204" s="27" t="s">
        <v>54</v>
      </c>
    </row>
    <row r="1205" spans="1:20" x14ac:dyDescent="0.25">
      <c r="A1205" s="27" t="s">
        <v>2139</v>
      </c>
      <c r="B1205" s="27" t="s">
        <v>2140</v>
      </c>
      <c r="C1205" s="27" t="s">
        <v>63</v>
      </c>
      <c r="D1205" s="27" t="s">
        <v>73</v>
      </c>
      <c r="E1205" s="27" t="s">
        <v>1202</v>
      </c>
      <c r="F1205" s="33" t="s">
        <v>2141</v>
      </c>
      <c r="G1205" s="27" t="s">
        <v>66</v>
      </c>
      <c r="H1205" s="27" t="s">
        <v>1291</v>
      </c>
      <c r="I1205" s="27" t="s">
        <v>1276</v>
      </c>
      <c r="J1205" s="27" t="s">
        <v>1277</v>
      </c>
      <c r="K1205" s="27" t="s">
        <v>54</v>
      </c>
      <c r="L1205" s="27" t="s">
        <v>67</v>
      </c>
      <c r="M1205" s="27" t="s">
        <v>115</v>
      </c>
      <c r="N1205" s="27">
        <v>2</v>
      </c>
      <c r="O1205" s="27" t="s">
        <v>69</v>
      </c>
      <c r="P1205" s="27" t="s">
        <v>54</v>
      </c>
      <c r="Q1205" s="27" t="s">
        <v>54</v>
      </c>
      <c r="R1205" s="27" t="s">
        <v>54</v>
      </c>
      <c r="S1205" s="27" t="s">
        <v>54</v>
      </c>
      <c r="T1205" s="27" t="s">
        <v>54</v>
      </c>
    </row>
    <row r="1206" spans="1:20" ht="23.25" x14ac:dyDescent="0.25">
      <c r="A1206" s="27" t="s">
        <v>2139</v>
      </c>
      <c r="B1206" s="27" t="s">
        <v>4533</v>
      </c>
      <c r="C1206" s="27" t="s">
        <v>63</v>
      </c>
      <c r="D1206" s="27" t="s">
        <v>194</v>
      </c>
      <c r="E1206" s="27" t="s">
        <v>4182</v>
      </c>
      <c r="F1206" s="33" t="s">
        <v>4534</v>
      </c>
      <c r="G1206" s="27" t="s">
        <v>66</v>
      </c>
      <c r="H1206" s="27" t="s">
        <v>4359</v>
      </c>
      <c r="I1206" s="27" t="s">
        <v>4535</v>
      </c>
      <c r="J1206" s="27" t="s">
        <v>4536</v>
      </c>
      <c r="K1206" s="27" t="s">
        <v>54</v>
      </c>
      <c r="L1206" s="27" t="s">
        <v>67</v>
      </c>
      <c r="M1206" s="27" t="s">
        <v>115</v>
      </c>
      <c r="N1206" s="27">
        <v>2</v>
      </c>
      <c r="O1206" s="27" t="s">
        <v>69</v>
      </c>
      <c r="P1206" s="27" t="s">
        <v>54</v>
      </c>
      <c r="Q1206" s="27" t="s">
        <v>54</v>
      </c>
      <c r="R1206" s="27" t="s">
        <v>54</v>
      </c>
      <c r="S1206" s="27" t="s">
        <v>54</v>
      </c>
      <c r="T1206" s="27" t="s">
        <v>54</v>
      </c>
    </row>
    <row r="1207" spans="1:20" x14ac:dyDescent="0.25">
      <c r="A1207" s="27" t="s">
        <v>2142</v>
      </c>
      <c r="B1207" s="27" t="s">
        <v>1701</v>
      </c>
      <c r="C1207" s="27" t="s">
        <v>63</v>
      </c>
      <c r="D1207" s="27" t="s">
        <v>64</v>
      </c>
      <c r="E1207" s="27" t="s">
        <v>1202</v>
      </c>
      <c r="F1207" s="33" t="s">
        <v>2145</v>
      </c>
      <c r="G1207" s="27" t="s">
        <v>163</v>
      </c>
      <c r="H1207" s="27" t="s">
        <v>1398</v>
      </c>
      <c r="I1207" s="27" t="s">
        <v>1292</v>
      </c>
      <c r="J1207" s="27" t="s">
        <v>1293</v>
      </c>
      <c r="K1207" s="27" t="s">
        <v>54</v>
      </c>
      <c r="L1207" s="27" t="s">
        <v>67</v>
      </c>
      <c r="M1207" s="27" t="s">
        <v>68</v>
      </c>
      <c r="N1207" s="27">
        <v>2</v>
      </c>
      <c r="O1207" s="27" t="s">
        <v>69</v>
      </c>
      <c r="P1207" s="27" t="s">
        <v>54</v>
      </c>
      <c r="Q1207" s="27" t="s">
        <v>54</v>
      </c>
      <c r="R1207" s="27" t="s">
        <v>54</v>
      </c>
      <c r="S1207" s="27" t="s">
        <v>54</v>
      </c>
      <c r="T1207" s="27" t="s">
        <v>54</v>
      </c>
    </row>
    <row r="1208" spans="1:20" x14ac:dyDescent="0.25">
      <c r="A1208" s="27" t="s">
        <v>2142</v>
      </c>
      <c r="B1208" s="27" t="s">
        <v>2143</v>
      </c>
      <c r="C1208" s="27" t="s">
        <v>63</v>
      </c>
      <c r="D1208" s="27" t="s">
        <v>575</v>
      </c>
      <c r="E1208" s="27" t="s">
        <v>1202</v>
      </c>
      <c r="F1208" s="33" t="s">
        <v>2144</v>
      </c>
      <c r="G1208" s="27" t="s">
        <v>66</v>
      </c>
      <c r="H1208" s="27" t="s">
        <v>308</v>
      </c>
      <c r="I1208" s="27" t="s">
        <v>1222</v>
      </c>
      <c r="J1208" s="27" t="s">
        <v>1223</v>
      </c>
      <c r="K1208" s="27" t="s">
        <v>54</v>
      </c>
      <c r="L1208" s="27" t="s">
        <v>67</v>
      </c>
      <c r="M1208" s="27" t="s">
        <v>164</v>
      </c>
      <c r="N1208" s="27">
        <v>2</v>
      </c>
      <c r="O1208" s="27" t="s">
        <v>69</v>
      </c>
      <c r="P1208" s="27" t="s">
        <v>54</v>
      </c>
      <c r="Q1208" s="27" t="s">
        <v>54</v>
      </c>
      <c r="R1208" s="27" t="s">
        <v>54</v>
      </c>
      <c r="S1208" s="27" t="s">
        <v>54</v>
      </c>
      <c r="T1208" s="27" t="s">
        <v>54</v>
      </c>
    </row>
    <row r="1209" spans="1:20" x14ac:dyDescent="0.25">
      <c r="A1209" s="27" t="s">
        <v>2142</v>
      </c>
      <c r="B1209" s="27" t="s">
        <v>2143</v>
      </c>
      <c r="C1209" s="27" t="s">
        <v>63</v>
      </c>
      <c r="D1209" s="27" t="s">
        <v>64</v>
      </c>
      <c r="E1209" s="27" t="s">
        <v>1202</v>
      </c>
      <c r="F1209" s="33" t="s">
        <v>2144</v>
      </c>
      <c r="G1209" s="27" t="s">
        <v>66</v>
      </c>
      <c r="H1209" s="27" t="s">
        <v>308</v>
      </c>
      <c r="I1209" s="27" t="s">
        <v>1222</v>
      </c>
      <c r="J1209" s="27" t="s">
        <v>1223</v>
      </c>
      <c r="K1209" s="27" t="s">
        <v>54</v>
      </c>
      <c r="L1209" s="27" t="s">
        <v>67</v>
      </c>
      <c r="M1209" s="27" t="s">
        <v>115</v>
      </c>
      <c r="N1209" s="27">
        <v>2</v>
      </c>
      <c r="O1209" s="27" t="s">
        <v>69</v>
      </c>
      <c r="P1209" s="27" t="s">
        <v>54</v>
      </c>
      <c r="Q1209" s="27" t="s">
        <v>54</v>
      </c>
      <c r="R1209" s="27" t="s">
        <v>54</v>
      </c>
      <c r="S1209" s="27" t="s">
        <v>54</v>
      </c>
      <c r="T1209" s="27" t="s">
        <v>54</v>
      </c>
    </row>
    <row r="1210" spans="1:20" x14ac:dyDescent="0.25">
      <c r="A1210" s="27" t="s">
        <v>2146</v>
      </c>
      <c r="B1210" s="27" t="s">
        <v>2151</v>
      </c>
      <c r="C1210" s="27" t="s">
        <v>63</v>
      </c>
      <c r="D1210" s="27" t="s">
        <v>64</v>
      </c>
      <c r="E1210" s="27" t="s">
        <v>1202</v>
      </c>
      <c r="F1210" s="33" t="s">
        <v>2152</v>
      </c>
      <c r="G1210" s="27" t="s">
        <v>163</v>
      </c>
      <c r="H1210" s="27" t="s">
        <v>1291</v>
      </c>
      <c r="I1210" s="27" t="s">
        <v>1292</v>
      </c>
      <c r="J1210" s="27" t="s">
        <v>1293</v>
      </c>
      <c r="K1210" s="27" t="s">
        <v>54</v>
      </c>
      <c r="L1210" s="27" t="s">
        <v>67</v>
      </c>
      <c r="M1210" s="27" t="s">
        <v>115</v>
      </c>
      <c r="N1210" s="27">
        <v>2</v>
      </c>
      <c r="O1210" s="27" t="s">
        <v>69</v>
      </c>
      <c r="P1210" s="27" t="s">
        <v>54</v>
      </c>
      <c r="Q1210" s="27" t="s">
        <v>54</v>
      </c>
      <c r="R1210" s="27" t="s">
        <v>54</v>
      </c>
      <c r="S1210" s="27" t="s">
        <v>54</v>
      </c>
      <c r="T1210" s="27" t="s">
        <v>54</v>
      </c>
    </row>
    <row r="1211" spans="1:20" ht="23.25" x14ac:dyDescent="0.25">
      <c r="A1211" s="27" t="s">
        <v>2146</v>
      </c>
      <c r="B1211" s="27" t="s">
        <v>2149</v>
      </c>
      <c r="C1211" s="27" t="s">
        <v>63</v>
      </c>
      <c r="D1211" s="27" t="s">
        <v>64</v>
      </c>
      <c r="E1211" s="27" t="s">
        <v>1202</v>
      </c>
      <c r="F1211" s="33" t="s">
        <v>2150</v>
      </c>
      <c r="G1211" s="27" t="s">
        <v>163</v>
      </c>
      <c r="H1211" s="27" t="s">
        <v>1209</v>
      </c>
      <c r="I1211" s="27" t="s">
        <v>1210</v>
      </c>
      <c r="J1211" s="27" t="s">
        <v>1211</v>
      </c>
      <c r="K1211" s="27" t="s">
        <v>54</v>
      </c>
      <c r="L1211" s="27" t="s">
        <v>67</v>
      </c>
      <c r="M1211" s="27" t="s">
        <v>115</v>
      </c>
      <c r="N1211" s="27">
        <v>2</v>
      </c>
      <c r="O1211" s="27" t="s">
        <v>69</v>
      </c>
      <c r="P1211" s="27" t="s">
        <v>54</v>
      </c>
      <c r="Q1211" s="27" t="s">
        <v>54</v>
      </c>
      <c r="R1211" s="27" t="s">
        <v>54</v>
      </c>
      <c r="S1211" s="27" t="s">
        <v>54</v>
      </c>
      <c r="T1211" s="27" t="s">
        <v>54</v>
      </c>
    </row>
    <row r="1212" spans="1:20" ht="23.25" x14ac:dyDescent="0.25">
      <c r="A1212" s="27" t="s">
        <v>4537</v>
      </c>
      <c r="B1212" s="27" t="s">
        <v>4538</v>
      </c>
      <c r="C1212" s="27" t="s">
        <v>63</v>
      </c>
      <c r="D1212" s="27" t="s">
        <v>194</v>
      </c>
      <c r="E1212" s="27" t="s">
        <v>4182</v>
      </c>
      <c r="F1212" s="33" t="s">
        <v>4539</v>
      </c>
      <c r="G1212" s="27" t="s">
        <v>66</v>
      </c>
      <c r="H1212" s="27" t="s">
        <v>4254</v>
      </c>
      <c r="I1212" s="27" t="s">
        <v>4255</v>
      </c>
      <c r="J1212" s="27" t="s">
        <v>4256</v>
      </c>
      <c r="K1212" s="27" t="s">
        <v>54</v>
      </c>
      <c r="L1212" s="27" t="s">
        <v>67</v>
      </c>
      <c r="M1212" s="27" t="s">
        <v>115</v>
      </c>
      <c r="N1212" s="27">
        <v>2</v>
      </c>
      <c r="O1212" s="27" t="s">
        <v>69</v>
      </c>
      <c r="P1212" s="27" t="s">
        <v>54</v>
      </c>
      <c r="Q1212" s="27" t="s">
        <v>54</v>
      </c>
      <c r="R1212" s="27" t="s">
        <v>54</v>
      </c>
      <c r="S1212" s="27" t="s">
        <v>54</v>
      </c>
      <c r="T1212" s="27" t="s">
        <v>54</v>
      </c>
    </row>
    <row r="1213" spans="1:20" x14ac:dyDescent="0.25">
      <c r="A1213" s="27" t="s">
        <v>2153</v>
      </c>
      <c r="B1213" s="27" t="s">
        <v>2154</v>
      </c>
      <c r="C1213" s="27" t="s">
        <v>63</v>
      </c>
      <c r="D1213" s="27" t="s">
        <v>64</v>
      </c>
      <c r="E1213" s="27" t="s">
        <v>1202</v>
      </c>
      <c r="F1213" s="33" t="s">
        <v>2155</v>
      </c>
      <c r="G1213" s="27" t="s">
        <v>163</v>
      </c>
      <c r="H1213" s="27" t="s">
        <v>1398</v>
      </c>
      <c r="I1213" s="27" t="s">
        <v>1292</v>
      </c>
      <c r="J1213" s="27" t="s">
        <v>1293</v>
      </c>
      <c r="K1213" s="27" t="s">
        <v>54</v>
      </c>
      <c r="L1213" s="27" t="s">
        <v>67</v>
      </c>
      <c r="M1213" s="27" t="s">
        <v>68</v>
      </c>
      <c r="N1213" s="27">
        <v>2</v>
      </c>
      <c r="O1213" s="27" t="s">
        <v>69</v>
      </c>
      <c r="P1213" s="27" t="s">
        <v>54</v>
      </c>
      <c r="Q1213" s="27" t="s">
        <v>54</v>
      </c>
      <c r="R1213" s="27" t="s">
        <v>54</v>
      </c>
      <c r="S1213" s="27" t="s">
        <v>54</v>
      </c>
      <c r="T1213" s="27" t="s">
        <v>54</v>
      </c>
    </row>
    <row r="1214" spans="1:20" x14ac:dyDescent="0.25">
      <c r="A1214" s="27" t="s">
        <v>2156</v>
      </c>
      <c r="B1214" s="27" t="s">
        <v>2157</v>
      </c>
      <c r="C1214" s="27" t="s">
        <v>63</v>
      </c>
      <c r="D1214" s="27" t="s">
        <v>64</v>
      </c>
      <c r="E1214" s="27" t="s">
        <v>1202</v>
      </c>
      <c r="F1214" s="33" t="s">
        <v>2158</v>
      </c>
      <c r="G1214" s="27" t="s">
        <v>163</v>
      </c>
      <c r="H1214" s="27" t="s">
        <v>1398</v>
      </c>
      <c r="I1214" s="27" t="s">
        <v>1292</v>
      </c>
      <c r="J1214" s="27" t="s">
        <v>1293</v>
      </c>
      <c r="K1214" s="27" t="s">
        <v>54</v>
      </c>
      <c r="L1214" s="27" t="s">
        <v>67</v>
      </c>
      <c r="M1214" s="27" t="s">
        <v>115</v>
      </c>
      <c r="N1214" s="27">
        <v>2</v>
      </c>
      <c r="O1214" s="27" t="s">
        <v>69</v>
      </c>
      <c r="P1214" s="27" t="s">
        <v>54</v>
      </c>
      <c r="Q1214" s="27" t="s">
        <v>54</v>
      </c>
      <c r="R1214" s="27" t="s">
        <v>54</v>
      </c>
      <c r="S1214" s="27" t="s">
        <v>54</v>
      </c>
      <c r="T1214" s="27" t="s">
        <v>54</v>
      </c>
    </row>
    <row r="1215" spans="1:20" x14ac:dyDescent="0.25">
      <c r="A1215" s="27" t="s">
        <v>3284</v>
      </c>
      <c r="B1215" s="27" t="s">
        <v>3285</v>
      </c>
      <c r="C1215" s="27" t="s">
        <v>63</v>
      </c>
      <c r="D1215" s="27" t="s">
        <v>73</v>
      </c>
      <c r="E1215" s="27" t="s">
        <v>3229</v>
      </c>
      <c r="F1215" s="33" t="s">
        <v>3286</v>
      </c>
      <c r="G1215" s="27" t="s">
        <v>66</v>
      </c>
      <c r="H1215" s="27" t="s">
        <v>305</v>
      </c>
      <c r="I1215" s="27" t="s">
        <v>3243</v>
      </c>
      <c r="J1215" s="27" t="s">
        <v>3244</v>
      </c>
      <c r="K1215" s="27" t="s">
        <v>54</v>
      </c>
      <c r="L1215" s="27" t="s">
        <v>67</v>
      </c>
      <c r="M1215" s="27" t="s">
        <v>115</v>
      </c>
      <c r="N1215" s="27">
        <v>2</v>
      </c>
      <c r="O1215" s="27" t="s">
        <v>69</v>
      </c>
      <c r="P1215" s="27" t="s">
        <v>54</v>
      </c>
      <c r="Q1215" s="27" t="s">
        <v>54</v>
      </c>
      <c r="R1215" s="27" t="s">
        <v>54</v>
      </c>
      <c r="S1215" s="27" t="s">
        <v>54</v>
      </c>
      <c r="T1215" s="27" t="s">
        <v>54</v>
      </c>
    </row>
    <row r="1216" spans="1:20" x14ac:dyDescent="0.25">
      <c r="A1216" s="27" t="s">
        <v>2159</v>
      </c>
      <c r="B1216" s="27" t="s">
        <v>2160</v>
      </c>
      <c r="C1216" s="27" t="s">
        <v>63</v>
      </c>
      <c r="D1216" s="27" t="s">
        <v>64</v>
      </c>
      <c r="E1216" s="27" t="s">
        <v>1202</v>
      </c>
      <c r="F1216" s="33" t="s">
        <v>2161</v>
      </c>
      <c r="G1216" s="27" t="s">
        <v>163</v>
      </c>
      <c r="H1216" s="27" t="s">
        <v>308</v>
      </c>
      <c r="I1216" s="27" t="s">
        <v>1222</v>
      </c>
      <c r="J1216" s="27" t="s">
        <v>1223</v>
      </c>
      <c r="K1216" s="27" t="s">
        <v>54</v>
      </c>
      <c r="L1216" s="27" t="s">
        <v>67</v>
      </c>
      <c r="M1216" s="27" t="s">
        <v>115</v>
      </c>
      <c r="N1216" s="27">
        <v>2</v>
      </c>
      <c r="O1216" s="27" t="s">
        <v>69</v>
      </c>
      <c r="P1216" s="27" t="s">
        <v>54</v>
      </c>
      <c r="Q1216" s="27" t="s">
        <v>54</v>
      </c>
      <c r="R1216" s="27" t="s">
        <v>54</v>
      </c>
      <c r="S1216" s="27" t="s">
        <v>54</v>
      </c>
      <c r="T1216" s="27" t="s">
        <v>54</v>
      </c>
    </row>
    <row r="1217" spans="1:20" x14ac:dyDescent="0.25">
      <c r="A1217" s="27" t="s">
        <v>2162</v>
      </c>
      <c r="B1217" s="27" t="s">
        <v>1704</v>
      </c>
      <c r="C1217" s="27" t="s">
        <v>63</v>
      </c>
      <c r="D1217" s="27" t="s">
        <v>78</v>
      </c>
      <c r="E1217" s="27" t="s">
        <v>1202</v>
      </c>
      <c r="F1217" s="33" t="s">
        <v>2163</v>
      </c>
      <c r="G1217" s="27" t="s">
        <v>163</v>
      </c>
      <c r="H1217" s="27" t="s">
        <v>1480</v>
      </c>
      <c r="I1217" s="27" t="s">
        <v>1234</v>
      </c>
      <c r="J1217" s="27" t="s">
        <v>1235</v>
      </c>
      <c r="K1217" s="27" t="s">
        <v>54</v>
      </c>
      <c r="L1217" s="27" t="s">
        <v>67</v>
      </c>
      <c r="M1217" s="27" t="s">
        <v>115</v>
      </c>
      <c r="N1217" s="27">
        <v>2</v>
      </c>
      <c r="O1217" s="27" t="s">
        <v>69</v>
      </c>
      <c r="P1217" s="27" t="s">
        <v>54</v>
      </c>
      <c r="Q1217" s="27" t="s">
        <v>54</v>
      </c>
      <c r="R1217" s="27" t="s">
        <v>54</v>
      </c>
      <c r="S1217" s="27" t="s">
        <v>54</v>
      </c>
      <c r="T1217" s="27" t="s">
        <v>54</v>
      </c>
    </row>
    <row r="1218" spans="1:20" x14ac:dyDescent="0.25">
      <c r="A1218" s="27" t="s">
        <v>2162</v>
      </c>
      <c r="B1218" s="27" t="s">
        <v>5262</v>
      </c>
      <c r="C1218" s="27" t="s">
        <v>63</v>
      </c>
      <c r="D1218" s="27" t="s">
        <v>73</v>
      </c>
      <c r="E1218" s="27" t="s">
        <v>5111</v>
      </c>
      <c r="F1218" s="33" t="s">
        <v>5263</v>
      </c>
      <c r="G1218" s="27" t="s">
        <v>66</v>
      </c>
      <c r="H1218" s="27" t="s">
        <v>5264</v>
      </c>
      <c r="I1218" s="27" t="s">
        <v>5121</v>
      </c>
      <c r="J1218" s="27" t="s">
        <v>5122</v>
      </c>
      <c r="K1218" s="27" t="s">
        <v>54</v>
      </c>
      <c r="L1218" s="27" t="s">
        <v>67</v>
      </c>
      <c r="M1218" s="27" t="s">
        <v>68</v>
      </c>
      <c r="N1218" s="27">
        <v>2</v>
      </c>
      <c r="O1218" s="27" t="s">
        <v>69</v>
      </c>
      <c r="P1218" s="27" t="s">
        <v>54</v>
      </c>
      <c r="Q1218" s="27" t="s">
        <v>54</v>
      </c>
      <c r="R1218" s="27" t="s">
        <v>54</v>
      </c>
      <c r="S1218" s="27" t="s">
        <v>54</v>
      </c>
      <c r="T1218" s="27" t="s">
        <v>54</v>
      </c>
    </row>
    <row r="1219" spans="1:20" x14ac:dyDescent="0.25">
      <c r="A1219" s="27" t="s">
        <v>2162</v>
      </c>
      <c r="B1219" s="27" t="s">
        <v>5262</v>
      </c>
      <c r="C1219" s="27" t="s">
        <v>63</v>
      </c>
      <c r="D1219" s="27" t="s">
        <v>73</v>
      </c>
      <c r="E1219" s="27" t="s">
        <v>5111</v>
      </c>
      <c r="F1219" s="33" t="s">
        <v>5263</v>
      </c>
      <c r="G1219" s="27" t="s">
        <v>66</v>
      </c>
      <c r="H1219" s="27" t="s">
        <v>5264</v>
      </c>
      <c r="I1219" s="27" t="s">
        <v>5121</v>
      </c>
      <c r="J1219" s="27" t="s">
        <v>5122</v>
      </c>
      <c r="K1219" s="27" t="s">
        <v>54</v>
      </c>
      <c r="L1219" s="27" t="s">
        <v>67</v>
      </c>
      <c r="M1219" s="27" t="s">
        <v>115</v>
      </c>
      <c r="N1219" s="27">
        <v>2</v>
      </c>
      <c r="O1219" s="27" t="s">
        <v>69</v>
      </c>
      <c r="P1219" s="27" t="s">
        <v>54</v>
      </c>
      <c r="Q1219" s="27" t="s">
        <v>54</v>
      </c>
      <c r="R1219" s="27" t="s">
        <v>54</v>
      </c>
      <c r="S1219" s="27" t="s">
        <v>54</v>
      </c>
      <c r="T1219" s="27" t="s">
        <v>54</v>
      </c>
    </row>
    <row r="1220" spans="1:20" ht="23.25" x14ac:dyDescent="0.25">
      <c r="A1220" s="27" t="s">
        <v>2162</v>
      </c>
      <c r="B1220" s="27" t="s">
        <v>4540</v>
      </c>
      <c r="C1220" s="27" t="s">
        <v>63</v>
      </c>
      <c r="D1220" s="27" t="s">
        <v>83</v>
      </c>
      <c r="E1220" s="27" t="s">
        <v>4182</v>
      </c>
      <c r="F1220" s="33" t="s">
        <v>4541</v>
      </c>
      <c r="G1220" s="27" t="s">
        <v>66</v>
      </c>
      <c r="H1220" s="27" t="s">
        <v>1240</v>
      </c>
      <c r="I1220" s="27" t="s">
        <v>4396</v>
      </c>
      <c r="J1220" s="27" t="s">
        <v>4397</v>
      </c>
      <c r="K1220" s="27" t="s">
        <v>54</v>
      </c>
      <c r="L1220" s="27" t="s">
        <v>67</v>
      </c>
      <c r="M1220" s="27" t="s">
        <v>115</v>
      </c>
      <c r="N1220" s="27">
        <v>2</v>
      </c>
      <c r="O1220" s="27" t="s">
        <v>69</v>
      </c>
      <c r="P1220" s="27" t="s">
        <v>54</v>
      </c>
      <c r="Q1220" s="27" t="s">
        <v>54</v>
      </c>
      <c r="R1220" s="27" t="s">
        <v>54</v>
      </c>
      <c r="S1220" s="27" t="s">
        <v>54</v>
      </c>
      <c r="T1220" s="27" t="s">
        <v>54</v>
      </c>
    </row>
    <row r="1221" spans="1:20" ht="23.25" x14ac:dyDescent="0.25">
      <c r="A1221" s="27" t="s">
        <v>2162</v>
      </c>
      <c r="B1221" s="27" t="s">
        <v>4540</v>
      </c>
      <c r="C1221" s="27" t="s">
        <v>63</v>
      </c>
      <c r="D1221" s="27" t="s">
        <v>83</v>
      </c>
      <c r="E1221" s="27" t="s">
        <v>4182</v>
      </c>
      <c r="F1221" s="33" t="s">
        <v>4541</v>
      </c>
      <c r="G1221" s="27" t="s">
        <v>66</v>
      </c>
      <c r="H1221" s="27" t="s">
        <v>1240</v>
      </c>
      <c r="I1221" s="27" t="s">
        <v>4396</v>
      </c>
      <c r="J1221" s="27" t="s">
        <v>4397</v>
      </c>
      <c r="K1221" s="27" t="s">
        <v>54</v>
      </c>
      <c r="L1221" s="27" t="s">
        <v>67</v>
      </c>
      <c r="M1221" s="27" t="s">
        <v>164</v>
      </c>
      <c r="N1221" s="27">
        <v>2</v>
      </c>
      <c r="O1221" s="27" t="s">
        <v>69</v>
      </c>
      <c r="P1221" s="27" t="s">
        <v>54</v>
      </c>
      <c r="Q1221" s="27" t="s">
        <v>54</v>
      </c>
      <c r="R1221" s="27" t="s">
        <v>54</v>
      </c>
      <c r="S1221" s="27" t="s">
        <v>54</v>
      </c>
      <c r="T1221" s="27" t="s">
        <v>54</v>
      </c>
    </row>
    <row r="1222" spans="1:20" ht="23.25" x14ac:dyDescent="0.25">
      <c r="A1222" s="27" t="s">
        <v>2162</v>
      </c>
      <c r="B1222" s="27" t="s">
        <v>4540</v>
      </c>
      <c r="C1222" s="27" t="s">
        <v>63</v>
      </c>
      <c r="D1222" s="27" t="s">
        <v>64</v>
      </c>
      <c r="E1222" s="27" t="s">
        <v>4182</v>
      </c>
      <c r="F1222" s="33" t="s">
        <v>4541</v>
      </c>
      <c r="G1222" s="27" t="s">
        <v>66</v>
      </c>
      <c r="H1222" s="27" t="s">
        <v>1240</v>
      </c>
      <c r="I1222" s="27" t="s">
        <v>4396</v>
      </c>
      <c r="J1222" s="27" t="s">
        <v>4397</v>
      </c>
      <c r="K1222" s="27" t="s">
        <v>54</v>
      </c>
      <c r="L1222" s="27" t="s">
        <v>67</v>
      </c>
      <c r="M1222" s="27" t="s">
        <v>68</v>
      </c>
      <c r="N1222" s="27">
        <v>2</v>
      </c>
      <c r="O1222" s="27" t="s">
        <v>69</v>
      </c>
      <c r="P1222" s="27" t="s">
        <v>54</v>
      </c>
      <c r="Q1222" s="27" t="s">
        <v>54</v>
      </c>
      <c r="R1222" s="27" t="s">
        <v>54</v>
      </c>
      <c r="S1222" s="27" t="s">
        <v>54</v>
      </c>
      <c r="T1222" s="27" t="s">
        <v>54</v>
      </c>
    </row>
    <row r="1223" spans="1:20" x14ac:dyDescent="0.25">
      <c r="A1223" s="27" t="s">
        <v>2164</v>
      </c>
      <c r="B1223" s="27" t="s">
        <v>2165</v>
      </c>
      <c r="C1223" s="27" t="s">
        <v>63</v>
      </c>
      <c r="D1223" s="27" t="s">
        <v>194</v>
      </c>
      <c r="E1223" s="27" t="s">
        <v>1202</v>
      </c>
      <c r="F1223" s="33" t="s">
        <v>2166</v>
      </c>
      <c r="G1223" s="27" t="s">
        <v>163</v>
      </c>
      <c r="H1223" s="27" t="s">
        <v>1354</v>
      </c>
      <c r="I1223" s="27" t="s">
        <v>1217</v>
      </c>
      <c r="J1223" s="27" t="s">
        <v>1218</v>
      </c>
      <c r="K1223" s="27" t="s">
        <v>54</v>
      </c>
      <c r="L1223" s="27" t="s">
        <v>67</v>
      </c>
      <c r="M1223" s="27" t="s">
        <v>115</v>
      </c>
      <c r="N1223" s="27">
        <v>2</v>
      </c>
      <c r="O1223" s="27" t="s">
        <v>69</v>
      </c>
      <c r="P1223" s="27" t="s">
        <v>54</v>
      </c>
      <c r="Q1223" s="27" t="s">
        <v>54</v>
      </c>
      <c r="R1223" s="27" t="s">
        <v>54</v>
      </c>
      <c r="S1223" s="27" t="s">
        <v>54</v>
      </c>
      <c r="T1223" s="27" t="s">
        <v>54</v>
      </c>
    </row>
    <row r="1224" spans="1:20" x14ac:dyDescent="0.25">
      <c r="A1224" s="27" t="s">
        <v>165</v>
      </c>
      <c r="B1224" s="27" t="s">
        <v>137</v>
      </c>
      <c r="C1224" s="27" t="s">
        <v>63</v>
      </c>
      <c r="D1224" s="27" t="s">
        <v>64</v>
      </c>
      <c r="E1224" s="27" t="s">
        <v>1202</v>
      </c>
      <c r="F1224" s="33" t="s">
        <v>2167</v>
      </c>
      <c r="G1224" s="27" t="s">
        <v>66</v>
      </c>
      <c r="H1224" s="27" t="s">
        <v>1441</v>
      </c>
      <c r="I1224" s="27" t="s">
        <v>1205</v>
      </c>
      <c r="J1224" s="27" t="s">
        <v>1206</v>
      </c>
      <c r="K1224" s="27" t="s">
        <v>54</v>
      </c>
      <c r="L1224" s="27" t="s">
        <v>67</v>
      </c>
      <c r="M1224" s="27" t="s">
        <v>68</v>
      </c>
      <c r="N1224" s="27">
        <v>2</v>
      </c>
      <c r="O1224" s="27" t="s">
        <v>69</v>
      </c>
      <c r="P1224" s="27" t="s">
        <v>54</v>
      </c>
      <c r="Q1224" s="27" t="s">
        <v>54</v>
      </c>
      <c r="R1224" s="27" t="s">
        <v>54</v>
      </c>
      <c r="S1224" s="27" t="s">
        <v>54</v>
      </c>
      <c r="T1224" s="27" t="s">
        <v>54</v>
      </c>
    </row>
    <row r="1225" spans="1:20" x14ac:dyDescent="0.25">
      <c r="A1225" s="27" t="s">
        <v>165</v>
      </c>
      <c r="B1225" s="27" t="s">
        <v>166</v>
      </c>
      <c r="C1225" s="27" t="s">
        <v>63</v>
      </c>
      <c r="D1225" s="27" t="s">
        <v>64</v>
      </c>
      <c r="E1225" s="27" t="s">
        <v>48</v>
      </c>
      <c r="F1225" s="33" t="s">
        <v>167</v>
      </c>
      <c r="G1225" s="27" t="s">
        <v>66</v>
      </c>
      <c r="H1225" s="27" t="s">
        <v>89</v>
      </c>
      <c r="I1225" s="27" t="s">
        <v>90</v>
      </c>
      <c r="J1225" s="27" t="s">
        <v>48</v>
      </c>
      <c r="K1225" s="27" t="s">
        <v>54</v>
      </c>
      <c r="L1225" s="27" t="s">
        <v>67</v>
      </c>
      <c r="M1225" s="27" t="s">
        <v>68</v>
      </c>
      <c r="N1225" s="27">
        <v>2</v>
      </c>
      <c r="O1225" s="27" t="s">
        <v>69</v>
      </c>
      <c r="P1225" s="27" t="s">
        <v>54</v>
      </c>
      <c r="Q1225" s="27" t="s">
        <v>54</v>
      </c>
      <c r="R1225" s="27" t="s">
        <v>54</v>
      </c>
      <c r="S1225" s="27" t="s">
        <v>54</v>
      </c>
      <c r="T1225" s="27" t="s">
        <v>54</v>
      </c>
    </row>
    <row r="1226" spans="1:20" x14ac:dyDescent="0.25">
      <c r="A1226" s="27" t="s">
        <v>165</v>
      </c>
      <c r="B1226" s="27" t="s">
        <v>166</v>
      </c>
      <c r="C1226" s="27" t="s">
        <v>63</v>
      </c>
      <c r="D1226" s="27" t="s">
        <v>73</v>
      </c>
      <c r="E1226" s="27" t="s">
        <v>48</v>
      </c>
      <c r="F1226" s="33" t="s">
        <v>167</v>
      </c>
      <c r="G1226" s="27" t="s">
        <v>66</v>
      </c>
      <c r="H1226" s="27" t="s">
        <v>89</v>
      </c>
      <c r="I1226" s="27" t="s">
        <v>90</v>
      </c>
      <c r="J1226" s="27" t="s">
        <v>48</v>
      </c>
      <c r="K1226" s="27" t="s">
        <v>54</v>
      </c>
      <c r="L1226" s="27" t="s">
        <v>55</v>
      </c>
      <c r="M1226" s="27" t="s">
        <v>71</v>
      </c>
      <c r="N1226" s="27">
        <v>2</v>
      </c>
      <c r="O1226" s="27" t="s">
        <v>69</v>
      </c>
      <c r="P1226" s="27" t="s">
        <v>54</v>
      </c>
      <c r="Q1226" s="27" t="s">
        <v>54</v>
      </c>
      <c r="R1226" s="27" t="s">
        <v>54</v>
      </c>
      <c r="S1226" s="27" t="s">
        <v>54</v>
      </c>
      <c r="T1226" s="27" t="s">
        <v>54</v>
      </c>
    </row>
    <row r="1227" spans="1:20" x14ac:dyDescent="0.25">
      <c r="A1227" s="27" t="s">
        <v>412</v>
      </c>
      <c r="B1227" s="27" t="s">
        <v>333</v>
      </c>
      <c r="C1227" s="27" t="s">
        <v>63</v>
      </c>
      <c r="D1227" s="27" t="s">
        <v>78</v>
      </c>
      <c r="E1227" s="27" t="s">
        <v>290</v>
      </c>
      <c r="F1227" s="33" t="s">
        <v>413</v>
      </c>
      <c r="G1227" s="27" t="s">
        <v>66</v>
      </c>
      <c r="H1227" s="27" t="s">
        <v>305</v>
      </c>
      <c r="I1227" s="27" t="s">
        <v>313</v>
      </c>
      <c r="J1227" s="27" t="s">
        <v>314</v>
      </c>
      <c r="K1227" s="27" t="s">
        <v>54</v>
      </c>
      <c r="L1227" s="27" t="s">
        <v>67</v>
      </c>
      <c r="M1227" s="27" t="s">
        <v>68</v>
      </c>
      <c r="N1227" s="27">
        <v>2</v>
      </c>
      <c r="O1227" s="27" t="s">
        <v>69</v>
      </c>
      <c r="P1227" s="27" t="s">
        <v>54</v>
      </c>
      <c r="Q1227" s="27" t="s">
        <v>54</v>
      </c>
      <c r="R1227" s="27" t="s">
        <v>54</v>
      </c>
      <c r="S1227" s="27" t="s">
        <v>54</v>
      </c>
      <c r="T1227" s="27" t="s">
        <v>54</v>
      </c>
    </row>
    <row r="1228" spans="1:20" x14ac:dyDescent="0.25">
      <c r="A1228" s="27" t="s">
        <v>412</v>
      </c>
      <c r="B1228" s="27" t="s">
        <v>333</v>
      </c>
      <c r="C1228" s="27" t="s">
        <v>63</v>
      </c>
      <c r="D1228" s="27" t="s">
        <v>78</v>
      </c>
      <c r="E1228" s="27" t="s">
        <v>290</v>
      </c>
      <c r="F1228" s="33" t="s">
        <v>413</v>
      </c>
      <c r="G1228" s="27" t="s">
        <v>66</v>
      </c>
      <c r="H1228" s="27" t="s">
        <v>305</v>
      </c>
      <c r="I1228" s="27" t="s">
        <v>313</v>
      </c>
      <c r="J1228" s="27" t="s">
        <v>314</v>
      </c>
      <c r="K1228" s="27" t="s">
        <v>54</v>
      </c>
      <c r="L1228" s="27" t="s">
        <v>67</v>
      </c>
      <c r="M1228" s="27" t="s">
        <v>115</v>
      </c>
      <c r="N1228" s="27">
        <v>2</v>
      </c>
      <c r="O1228" s="27" t="s">
        <v>69</v>
      </c>
      <c r="P1228" s="27" t="s">
        <v>54</v>
      </c>
      <c r="Q1228" s="27" t="s">
        <v>54</v>
      </c>
      <c r="R1228" s="27" t="s">
        <v>54</v>
      </c>
      <c r="S1228" s="27" t="s">
        <v>54</v>
      </c>
      <c r="T1228" s="27" t="s">
        <v>54</v>
      </c>
    </row>
    <row r="1229" spans="1:20" ht="23.25" x14ac:dyDescent="0.25">
      <c r="A1229" s="27" t="s">
        <v>3287</v>
      </c>
      <c r="B1229" s="27" t="s">
        <v>3288</v>
      </c>
      <c r="C1229" s="27" t="s">
        <v>63</v>
      </c>
      <c r="D1229" s="27" t="s">
        <v>73</v>
      </c>
      <c r="E1229" s="27" t="s">
        <v>3229</v>
      </c>
      <c r="F1229" s="33" t="s">
        <v>3289</v>
      </c>
      <c r="G1229" s="27" t="s">
        <v>66</v>
      </c>
      <c r="H1229" s="27" t="s">
        <v>366</v>
      </c>
      <c r="I1229" s="27" t="s">
        <v>3243</v>
      </c>
      <c r="J1229" s="27" t="s">
        <v>3244</v>
      </c>
      <c r="K1229" s="27" t="s">
        <v>54</v>
      </c>
      <c r="L1229" s="27" t="s">
        <v>67</v>
      </c>
      <c r="M1229" s="27" t="s">
        <v>68</v>
      </c>
      <c r="N1229" s="27">
        <v>2</v>
      </c>
      <c r="O1229" s="27" t="s">
        <v>69</v>
      </c>
      <c r="P1229" s="27" t="s">
        <v>54</v>
      </c>
      <c r="Q1229" s="27" t="s">
        <v>54</v>
      </c>
      <c r="R1229" s="27" t="s">
        <v>54</v>
      </c>
      <c r="S1229" s="27" t="s">
        <v>54</v>
      </c>
      <c r="T1229" s="27" t="s">
        <v>54</v>
      </c>
    </row>
    <row r="1230" spans="1:20" x14ac:dyDescent="0.25">
      <c r="A1230" s="27" t="s">
        <v>8600</v>
      </c>
      <c r="B1230" s="27" t="s">
        <v>8601</v>
      </c>
      <c r="C1230" s="27" t="s">
        <v>63</v>
      </c>
      <c r="D1230" s="27" t="s">
        <v>194</v>
      </c>
      <c r="E1230" s="27" t="s">
        <v>54</v>
      </c>
      <c r="F1230" s="33" t="s">
        <v>8602</v>
      </c>
      <c r="G1230" s="27" t="s">
        <v>66</v>
      </c>
      <c r="H1230" s="27" t="s">
        <v>54</v>
      </c>
      <c r="I1230" s="27" t="s">
        <v>4220</v>
      </c>
      <c r="J1230" s="27" t="s">
        <v>4221</v>
      </c>
      <c r="K1230" s="27" t="s">
        <v>54</v>
      </c>
      <c r="L1230" s="27" t="s">
        <v>67</v>
      </c>
      <c r="M1230" s="27" t="s">
        <v>164</v>
      </c>
      <c r="N1230" s="27">
        <v>2</v>
      </c>
      <c r="O1230" s="27" t="s">
        <v>69</v>
      </c>
      <c r="P1230" s="27" t="s">
        <v>54</v>
      </c>
      <c r="Q1230" s="27" t="s">
        <v>54</v>
      </c>
      <c r="R1230" s="27" t="s">
        <v>54</v>
      </c>
      <c r="S1230" s="27" t="s">
        <v>8603</v>
      </c>
      <c r="T1230" s="27" t="s">
        <v>8604</v>
      </c>
    </row>
    <row r="1231" spans="1:20" x14ac:dyDescent="0.25">
      <c r="A1231" s="27" t="s">
        <v>8600</v>
      </c>
      <c r="B1231" s="27" t="s">
        <v>8601</v>
      </c>
      <c r="C1231" s="27" t="s">
        <v>63</v>
      </c>
      <c r="D1231" s="27" t="s">
        <v>517</v>
      </c>
      <c r="E1231" s="27" t="s">
        <v>54</v>
      </c>
      <c r="F1231" s="33" t="s">
        <v>8602</v>
      </c>
      <c r="G1231" s="27" t="s">
        <v>66</v>
      </c>
      <c r="H1231" s="27" t="s">
        <v>54</v>
      </c>
      <c r="I1231" s="27" t="s">
        <v>4220</v>
      </c>
      <c r="J1231" s="27" t="s">
        <v>4221</v>
      </c>
      <c r="K1231" s="27" t="s">
        <v>54</v>
      </c>
      <c r="L1231" s="27" t="s">
        <v>67</v>
      </c>
      <c r="M1231" s="27" t="s">
        <v>68</v>
      </c>
      <c r="N1231" s="27">
        <v>2</v>
      </c>
      <c r="O1231" s="27" t="s">
        <v>69</v>
      </c>
      <c r="P1231" s="27" t="s">
        <v>54</v>
      </c>
      <c r="Q1231" s="27" t="s">
        <v>54</v>
      </c>
      <c r="R1231" s="27" t="s">
        <v>54</v>
      </c>
      <c r="S1231" s="27" t="s">
        <v>54</v>
      </c>
      <c r="T1231" s="27" t="s">
        <v>54</v>
      </c>
    </row>
    <row r="1232" spans="1:20" ht="23.25" x14ac:dyDescent="0.25">
      <c r="A1232" s="27" t="s">
        <v>7189</v>
      </c>
      <c r="B1232" s="27" t="s">
        <v>7190</v>
      </c>
      <c r="C1232" s="27" t="s">
        <v>63</v>
      </c>
      <c r="D1232" s="27" t="s">
        <v>194</v>
      </c>
      <c r="E1232" s="27" t="s">
        <v>6278</v>
      </c>
      <c r="F1232" s="33" t="s">
        <v>7191</v>
      </c>
      <c r="G1232" s="27" t="s">
        <v>163</v>
      </c>
      <c r="H1232" s="27" t="s">
        <v>1275</v>
      </c>
      <c r="I1232" s="27" t="s">
        <v>6333</v>
      </c>
      <c r="J1232" s="27" t="s">
        <v>6334</v>
      </c>
      <c r="K1232" s="27" t="s">
        <v>54</v>
      </c>
      <c r="L1232" s="27" t="s">
        <v>67</v>
      </c>
      <c r="M1232" s="27" t="s">
        <v>115</v>
      </c>
      <c r="N1232" s="27">
        <v>2</v>
      </c>
      <c r="O1232" s="27" t="s">
        <v>69</v>
      </c>
      <c r="P1232" s="27" t="s">
        <v>54</v>
      </c>
      <c r="Q1232" s="27" t="s">
        <v>54</v>
      </c>
      <c r="R1232" s="27" t="s">
        <v>54</v>
      </c>
      <c r="S1232" s="27" t="s">
        <v>54</v>
      </c>
      <c r="T1232" s="27" t="s">
        <v>54</v>
      </c>
    </row>
    <row r="1233" spans="1:20" ht="23.25" x14ac:dyDescent="0.25">
      <c r="A1233" s="27" t="s">
        <v>7189</v>
      </c>
      <c r="B1233" s="27" t="s">
        <v>7190</v>
      </c>
      <c r="C1233" s="27" t="s">
        <v>63</v>
      </c>
      <c r="D1233" s="27" t="s">
        <v>194</v>
      </c>
      <c r="E1233" s="27" t="s">
        <v>6278</v>
      </c>
      <c r="F1233" s="33" t="s">
        <v>7191</v>
      </c>
      <c r="G1233" s="27" t="s">
        <v>163</v>
      </c>
      <c r="H1233" s="27" t="s">
        <v>1275</v>
      </c>
      <c r="I1233" s="27" t="s">
        <v>6333</v>
      </c>
      <c r="J1233" s="27" t="s">
        <v>6334</v>
      </c>
      <c r="K1233" s="27" t="s">
        <v>54</v>
      </c>
      <c r="L1233" s="27" t="s">
        <v>67</v>
      </c>
      <c r="M1233" s="27" t="s">
        <v>68</v>
      </c>
      <c r="N1233" s="27">
        <v>2</v>
      </c>
      <c r="O1233" s="27" t="s">
        <v>69</v>
      </c>
      <c r="P1233" s="27" t="s">
        <v>54</v>
      </c>
      <c r="Q1233" s="27" t="s">
        <v>54</v>
      </c>
      <c r="R1233" s="27" t="s">
        <v>54</v>
      </c>
      <c r="S1233" s="27" t="s">
        <v>54</v>
      </c>
      <c r="T1233" s="27" t="s">
        <v>54</v>
      </c>
    </row>
    <row r="1234" spans="1:20" x14ac:dyDescent="0.25">
      <c r="A1234" s="27" t="s">
        <v>2168</v>
      </c>
      <c r="B1234" s="27" t="s">
        <v>2171</v>
      </c>
      <c r="C1234" s="27" t="s">
        <v>63</v>
      </c>
      <c r="D1234" s="27" t="s">
        <v>83</v>
      </c>
      <c r="E1234" s="27" t="s">
        <v>1202</v>
      </c>
      <c r="F1234" s="33" t="s">
        <v>2172</v>
      </c>
      <c r="G1234" s="27" t="s">
        <v>66</v>
      </c>
      <c r="H1234" s="27" t="s">
        <v>419</v>
      </c>
      <c r="I1234" s="27" t="s">
        <v>1276</v>
      </c>
      <c r="J1234" s="27" t="s">
        <v>1277</v>
      </c>
      <c r="K1234" s="27" t="s">
        <v>54</v>
      </c>
      <c r="L1234" s="27" t="s">
        <v>67</v>
      </c>
      <c r="M1234" s="27" t="s">
        <v>115</v>
      </c>
      <c r="N1234" s="27">
        <v>2</v>
      </c>
      <c r="O1234" s="27" t="s">
        <v>69</v>
      </c>
      <c r="P1234" s="27" t="s">
        <v>54</v>
      </c>
      <c r="Q1234" s="27" t="s">
        <v>54</v>
      </c>
      <c r="R1234" s="27" t="s">
        <v>54</v>
      </c>
      <c r="S1234" s="27" t="s">
        <v>54</v>
      </c>
      <c r="T1234" s="27" t="s">
        <v>54</v>
      </c>
    </row>
    <row r="1235" spans="1:20" x14ac:dyDescent="0.25">
      <c r="A1235" s="27" t="s">
        <v>2168</v>
      </c>
      <c r="B1235" s="27" t="s">
        <v>2171</v>
      </c>
      <c r="C1235" s="27" t="s">
        <v>63</v>
      </c>
      <c r="D1235" s="27" t="s">
        <v>83</v>
      </c>
      <c r="E1235" s="27" t="s">
        <v>1202</v>
      </c>
      <c r="F1235" s="33" t="s">
        <v>2172</v>
      </c>
      <c r="G1235" s="27" t="s">
        <v>66</v>
      </c>
      <c r="H1235" s="27" t="s">
        <v>419</v>
      </c>
      <c r="I1235" s="27" t="s">
        <v>1276</v>
      </c>
      <c r="J1235" s="27" t="s">
        <v>1277</v>
      </c>
      <c r="K1235" s="27" t="s">
        <v>54</v>
      </c>
      <c r="L1235" s="27" t="s">
        <v>67</v>
      </c>
      <c r="M1235" s="27" t="s">
        <v>68</v>
      </c>
      <c r="N1235" s="27">
        <v>2</v>
      </c>
      <c r="O1235" s="27" t="s">
        <v>69</v>
      </c>
      <c r="P1235" s="27" t="s">
        <v>54</v>
      </c>
      <c r="Q1235" s="27" t="s">
        <v>54</v>
      </c>
      <c r="R1235" s="27" t="s">
        <v>54</v>
      </c>
      <c r="S1235" s="27" t="s">
        <v>54</v>
      </c>
      <c r="T1235" s="27" t="s">
        <v>54</v>
      </c>
    </row>
    <row r="1236" spans="1:20" x14ac:dyDescent="0.25">
      <c r="A1236" s="27" t="s">
        <v>2168</v>
      </c>
      <c r="B1236" s="27" t="s">
        <v>2169</v>
      </c>
      <c r="C1236" s="27" t="s">
        <v>63</v>
      </c>
      <c r="D1236" s="27" t="s">
        <v>64</v>
      </c>
      <c r="E1236" s="27" t="s">
        <v>1202</v>
      </c>
      <c r="F1236" s="33" t="s">
        <v>2170</v>
      </c>
      <c r="G1236" s="27" t="s">
        <v>163</v>
      </c>
      <c r="H1236" s="27" t="s">
        <v>1257</v>
      </c>
      <c r="I1236" s="27" t="s">
        <v>1222</v>
      </c>
      <c r="J1236" s="27" t="s">
        <v>1223</v>
      </c>
      <c r="K1236" s="27" t="s">
        <v>54</v>
      </c>
      <c r="L1236" s="27" t="s">
        <v>67</v>
      </c>
      <c r="M1236" s="27" t="s">
        <v>115</v>
      </c>
      <c r="N1236" s="27">
        <v>2</v>
      </c>
      <c r="O1236" s="27" t="s">
        <v>69</v>
      </c>
      <c r="P1236" s="27" t="s">
        <v>54</v>
      </c>
      <c r="Q1236" s="27" t="s">
        <v>54</v>
      </c>
      <c r="R1236" s="27" t="s">
        <v>54</v>
      </c>
      <c r="S1236" s="27" t="s">
        <v>54</v>
      </c>
      <c r="T1236" s="27" t="s">
        <v>54</v>
      </c>
    </row>
    <row r="1237" spans="1:20" ht="23.25" x14ac:dyDescent="0.25">
      <c r="A1237" s="27" t="s">
        <v>4542</v>
      </c>
      <c r="B1237" s="27" t="s">
        <v>4543</v>
      </c>
      <c r="C1237" s="27" t="s">
        <v>63</v>
      </c>
      <c r="D1237" s="27" t="s">
        <v>78</v>
      </c>
      <c r="E1237" s="27" t="s">
        <v>4182</v>
      </c>
      <c r="F1237" s="33" t="s">
        <v>4544</v>
      </c>
      <c r="G1237" s="27" t="s">
        <v>163</v>
      </c>
      <c r="H1237" s="27" t="s">
        <v>4290</v>
      </c>
      <c r="I1237" s="27" t="s">
        <v>4206</v>
      </c>
      <c r="J1237" s="27" t="s">
        <v>4207</v>
      </c>
      <c r="K1237" s="27" t="s">
        <v>54</v>
      </c>
      <c r="L1237" s="27" t="s">
        <v>67</v>
      </c>
      <c r="M1237" s="27" t="s">
        <v>164</v>
      </c>
      <c r="N1237" s="27">
        <v>2</v>
      </c>
      <c r="O1237" s="27" t="s">
        <v>69</v>
      </c>
      <c r="P1237" s="27" t="s">
        <v>54</v>
      </c>
      <c r="Q1237" s="27" t="s">
        <v>54</v>
      </c>
      <c r="R1237" s="27" t="s">
        <v>54</v>
      </c>
      <c r="S1237" s="27" t="s">
        <v>54</v>
      </c>
      <c r="T1237" s="27" t="s">
        <v>54</v>
      </c>
    </row>
    <row r="1238" spans="1:20" ht="23.25" x14ac:dyDescent="0.25">
      <c r="A1238" s="27" t="s">
        <v>4545</v>
      </c>
      <c r="B1238" s="27" t="s">
        <v>4515</v>
      </c>
      <c r="C1238" s="27" t="s">
        <v>63</v>
      </c>
      <c r="D1238" s="27" t="s">
        <v>194</v>
      </c>
      <c r="E1238" s="27" t="s">
        <v>4182</v>
      </c>
      <c r="F1238" s="33" t="s">
        <v>4546</v>
      </c>
      <c r="G1238" s="27" t="s">
        <v>163</v>
      </c>
      <c r="H1238" s="27" t="s">
        <v>4290</v>
      </c>
      <c r="I1238" s="27" t="s">
        <v>4353</v>
      </c>
      <c r="J1238" s="27" t="s">
        <v>4354</v>
      </c>
      <c r="K1238" s="27" t="s">
        <v>54</v>
      </c>
      <c r="L1238" s="27" t="s">
        <v>67</v>
      </c>
      <c r="M1238" s="27" t="s">
        <v>115</v>
      </c>
      <c r="N1238" s="27">
        <v>2</v>
      </c>
      <c r="O1238" s="27" t="s">
        <v>69</v>
      </c>
      <c r="P1238" s="27" t="s">
        <v>54</v>
      </c>
      <c r="Q1238" s="27" t="s">
        <v>54</v>
      </c>
      <c r="R1238" s="27" t="s">
        <v>54</v>
      </c>
      <c r="S1238" s="27" t="s">
        <v>54</v>
      </c>
      <c r="T1238" s="27" t="s">
        <v>54</v>
      </c>
    </row>
    <row r="1239" spans="1:20" ht="23.25" x14ac:dyDescent="0.25">
      <c r="A1239" s="27" t="s">
        <v>2173</v>
      </c>
      <c r="B1239" s="27" t="s">
        <v>4344</v>
      </c>
      <c r="C1239" s="27" t="s">
        <v>63</v>
      </c>
      <c r="D1239" s="27" t="s">
        <v>194</v>
      </c>
      <c r="E1239" s="27" t="s">
        <v>6278</v>
      </c>
      <c r="F1239" s="33" t="s">
        <v>7192</v>
      </c>
      <c r="G1239" s="27" t="s">
        <v>163</v>
      </c>
      <c r="H1239" s="27" t="s">
        <v>1731</v>
      </c>
      <c r="I1239" s="27" t="s">
        <v>6333</v>
      </c>
      <c r="J1239" s="27" t="s">
        <v>6334</v>
      </c>
      <c r="K1239" s="27" t="s">
        <v>54</v>
      </c>
      <c r="L1239" s="27" t="s">
        <v>67</v>
      </c>
      <c r="M1239" s="27" t="s">
        <v>68</v>
      </c>
      <c r="N1239" s="27">
        <v>2</v>
      </c>
      <c r="O1239" s="27" t="s">
        <v>69</v>
      </c>
      <c r="P1239" s="27" t="s">
        <v>54</v>
      </c>
      <c r="Q1239" s="27" t="s">
        <v>54</v>
      </c>
      <c r="R1239" s="27" t="s">
        <v>54</v>
      </c>
      <c r="S1239" s="27" t="s">
        <v>54</v>
      </c>
      <c r="T1239" s="27" t="s">
        <v>54</v>
      </c>
    </row>
    <row r="1240" spans="1:20" ht="23.25" x14ac:dyDescent="0.25">
      <c r="A1240" s="27" t="s">
        <v>2173</v>
      </c>
      <c r="B1240" s="27" t="s">
        <v>4344</v>
      </c>
      <c r="C1240" s="27" t="s">
        <v>63</v>
      </c>
      <c r="D1240" s="27" t="s">
        <v>194</v>
      </c>
      <c r="E1240" s="27" t="s">
        <v>6278</v>
      </c>
      <c r="F1240" s="33" t="s">
        <v>7192</v>
      </c>
      <c r="G1240" s="27" t="s">
        <v>163</v>
      </c>
      <c r="H1240" s="27" t="s">
        <v>1731</v>
      </c>
      <c r="I1240" s="27" t="s">
        <v>6333</v>
      </c>
      <c r="J1240" s="27" t="s">
        <v>6334</v>
      </c>
      <c r="K1240" s="27" t="s">
        <v>54</v>
      </c>
      <c r="L1240" s="27" t="s">
        <v>67</v>
      </c>
      <c r="M1240" s="27" t="s">
        <v>115</v>
      </c>
      <c r="N1240" s="27">
        <v>2</v>
      </c>
      <c r="O1240" s="27" t="s">
        <v>69</v>
      </c>
      <c r="P1240" s="27" t="s">
        <v>54</v>
      </c>
      <c r="Q1240" s="27" t="s">
        <v>54</v>
      </c>
      <c r="R1240" s="27" t="s">
        <v>54</v>
      </c>
      <c r="S1240" s="27" t="s">
        <v>54</v>
      </c>
      <c r="T1240" s="27" t="s">
        <v>54</v>
      </c>
    </row>
    <row r="1241" spans="1:20" x14ac:dyDescent="0.25">
      <c r="A1241" s="27" t="s">
        <v>2173</v>
      </c>
      <c r="B1241" s="27" t="s">
        <v>2177</v>
      </c>
      <c r="C1241" s="27" t="s">
        <v>63</v>
      </c>
      <c r="D1241" s="27" t="s">
        <v>73</v>
      </c>
      <c r="E1241" s="27" t="s">
        <v>1202</v>
      </c>
      <c r="F1241" s="33" t="s">
        <v>2178</v>
      </c>
      <c r="G1241" s="27" t="s">
        <v>66</v>
      </c>
      <c r="H1241" s="27" t="s">
        <v>1275</v>
      </c>
      <c r="I1241" s="27" t="s">
        <v>1276</v>
      </c>
      <c r="J1241" s="27" t="s">
        <v>1277</v>
      </c>
      <c r="K1241" s="27" t="s">
        <v>54</v>
      </c>
      <c r="L1241" s="27" t="s">
        <v>67</v>
      </c>
      <c r="M1241" s="27" t="s">
        <v>68</v>
      </c>
      <c r="N1241" s="27">
        <v>2</v>
      </c>
      <c r="O1241" s="27" t="s">
        <v>69</v>
      </c>
      <c r="P1241" s="27" t="s">
        <v>54</v>
      </c>
      <c r="Q1241" s="27" t="s">
        <v>54</v>
      </c>
      <c r="R1241" s="27" t="s">
        <v>54</v>
      </c>
      <c r="S1241" s="27" t="s">
        <v>54</v>
      </c>
      <c r="T1241" s="27" t="s">
        <v>54</v>
      </c>
    </row>
    <row r="1242" spans="1:20" x14ac:dyDescent="0.25">
      <c r="A1242" s="27" t="s">
        <v>2173</v>
      </c>
      <c r="B1242" s="27" t="s">
        <v>134</v>
      </c>
      <c r="C1242" s="27" t="s">
        <v>63</v>
      </c>
      <c r="D1242" s="27" t="s">
        <v>289</v>
      </c>
      <c r="E1242" s="27" t="s">
        <v>1202</v>
      </c>
      <c r="F1242" s="33" t="s">
        <v>2176</v>
      </c>
      <c r="G1242" s="27" t="s">
        <v>66</v>
      </c>
      <c r="H1242" s="27" t="s">
        <v>1441</v>
      </c>
      <c r="I1242" s="27" t="s">
        <v>1205</v>
      </c>
      <c r="J1242" s="27" t="s">
        <v>1206</v>
      </c>
      <c r="K1242" s="27" t="s">
        <v>54</v>
      </c>
      <c r="L1242" s="27" t="s">
        <v>67</v>
      </c>
      <c r="M1242" s="27" t="s">
        <v>115</v>
      </c>
      <c r="N1242" s="27">
        <v>2</v>
      </c>
      <c r="O1242" s="27" t="s">
        <v>69</v>
      </c>
      <c r="P1242" s="27" t="s">
        <v>54</v>
      </c>
      <c r="Q1242" s="27" t="s">
        <v>54</v>
      </c>
      <c r="R1242" s="27" t="s">
        <v>54</v>
      </c>
      <c r="S1242" s="27" t="s">
        <v>54</v>
      </c>
      <c r="T1242" s="27" t="s">
        <v>54</v>
      </c>
    </row>
    <row r="1243" spans="1:20" x14ac:dyDescent="0.25">
      <c r="A1243" s="27" t="s">
        <v>2173</v>
      </c>
      <c r="B1243" s="27" t="s">
        <v>2174</v>
      </c>
      <c r="C1243" s="27" t="s">
        <v>63</v>
      </c>
      <c r="D1243" s="27" t="s">
        <v>194</v>
      </c>
      <c r="E1243" s="27" t="s">
        <v>1202</v>
      </c>
      <c r="F1243" s="33" t="s">
        <v>2175</v>
      </c>
      <c r="G1243" s="27" t="s">
        <v>163</v>
      </c>
      <c r="H1243" s="27" t="s">
        <v>1275</v>
      </c>
      <c r="I1243" s="27" t="s">
        <v>1217</v>
      </c>
      <c r="J1243" s="27" t="s">
        <v>1218</v>
      </c>
      <c r="K1243" s="27" t="s">
        <v>54</v>
      </c>
      <c r="L1243" s="27" t="s">
        <v>67</v>
      </c>
      <c r="M1243" s="27" t="s">
        <v>115</v>
      </c>
      <c r="N1243" s="27">
        <v>2</v>
      </c>
      <c r="O1243" s="27" t="s">
        <v>69</v>
      </c>
      <c r="P1243" s="27" t="s">
        <v>54</v>
      </c>
      <c r="Q1243" s="27" t="s">
        <v>54</v>
      </c>
      <c r="R1243" s="27" t="s">
        <v>54</v>
      </c>
      <c r="S1243" s="27" t="s">
        <v>54</v>
      </c>
      <c r="T1243" s="27" t="s">
        <v>54</v>
      </c>
    </row>
    <row r="1244" spans="1:20" x14ac:dyDescent="0.25">
      <c r="A1244" s="27" t="s">
        <v>2173</v>
      </c>
      <c r="B1244" s="27" t="s">
        <v>2174</v>
      </c>
      <c r="C1244" s="27" t="s">
        <v>63</v>
      </c>
      <c r="D1244" s="27" t="s">
        <v>194</v>
      </c>
      <c r="E1244" s="27" t="s">
        <v>1202</v>
      </c>
      <c r="F1244" s="33" t="s">
        <v>2175</v>
      </c>
      <c r="G1244" s="27" t="s">
        <v>163</v>
      </c>
      <c r="H1244" s="27" t="s">
        <v>1275</v>
      </c>
      <c r="I1244" s="27" t="s">
        <v>1217</v>
      </c>
      <c r="J1244" s="27" t="s">
        <v>1218</v>
      </c>
      <c r="K1244" s="27" t="s">
        <v>54</v>
      </c>
      <c r="L1244" s="27" t="s">
        <v>67</v>
      </c>
      <c r="M1244" s="27" t="s">
        <v>68</v>
      </c>
      <c r="N1244" s="27">
        <v>2</v>
      </c>
      <c r="O1244" s="27" t="s">
        <v>69</v>
      </c>
      <c r="P1244" s="27" t="s">
        <v>54</v>
      </c>
      <c r="Q1244" s="27" t="s">
        <v>54</v>
      </c>
      <c r="R1244" s="27" t="s">
        <v>54</v>
      </c>
      <c r="S1244" s="27" t="s">
        <v>54</v>
      </c>
      <c r="T1244" s="27" t="s">
        <v>54</v>
      </c>
    </row>
    <row r="1245" spans="1:20" x14ac:dyDescent="0.25">
      <c r="A1245" s="27" t="s">
        <v>2173</v>
      </c>
      <c r="B1245" s="27" t="s">
        <v>3290</v>
      </c>
      <c r="C1245" s="27" t="s">
        <v>63</v>
      </c>
      <c r="D1245" s="27" t="s">
        <v>73</v>
      </c>
      <c r="E1245" s="27" t="s">
        <v>3229</v>
      </c>
      <c r="F1245" s="33" t="s">
        <v>3291</v>
      </c>
      <c r="G1245" s="27" t="s">
        <v>66</v>
      </c>
      <c r="H1245" s="27" t="s">
        <v>305</v>
      </c>
      <c r="I1245" s="27" t="s">
        <v>3243</v>
      </c>
      <c r="J1245" s="27" t="s">
        <v>3244</v>
      </c>
      <c r="K1245" s="27" t="s">
        <v>54</v>
      </c>
      <c r="L1245" s="27" t="s">
        <v>67</v>
      </c>
      <c r="M1245" s="27" t="s">
        <v>115</v>
      </c>
      <c r="N1245" s="27">
        <v>2</v>
      </c>
      <c r="O1245" s="27" t="s">
        <v>69</v>
      </c>
      <c r="P1245" s="27" t="s">
        <v>54</v>
      </c>
      <c r="Q1245" s="27" t="s">
        <v>54</v>
      </c>
      <c r="R1245" s="27" t="s">
        <v>54</v>
      </c>
      <c r="S1245" s="27" t="s">
        <v>54</v>
      </c>
      <c r="T1245" s="27" t="s">
        <v>54</v>
      </c>
    </row>
    <row r="1246" spans="1:20" x14ac:dyDescent="0.25">
      <c r="A1246" s="27" t="s">
        <v>2173</v>
      </c>
      <c r="B1246" s="27" t="s">
        <v>3290</v>
      </c>
      <c r="C1246" s="27" t="s">
        <v>63</v>
      </c>
      <c r="D1246" s="27" t="s">
        <v>73</v>
      </c>
      <c r="E1246" s="27" t="s">
        <v>3229</v>
      </c>
      <c r="F1246" s="33" t="s">
        <v>3291</v>
      </c>
      <c r="G1246" s="27" t="s">
        <v>66</v>
      </c>
      <c r="H1246" s="27" t="s">
        <v>305</v>
      </c>
      <c r="I1246" s="27" t="s">
        <v>3243</v>
      </c>
      <c r="J1246" s="27" t="s">
        <v>3244</v>
      </c>
      <c r="K1246" s="27" t="s">
        <v>54</v>
      </c>
      <c r="L1246" s="27" t="s">
        <v>67</v>
      </c>
      <c r="M1246" s="27" t="s">
        <v>68</v>
      </c>
      <c r="N1246" s="27">
        <v>2</v>
      </c>
      <c r="O1246" s="27" t="s">
        <v>69</v>
      </c>
      <c r="P1246" s="27" t="s">
        <v>54</v>
      </c>
      <c r="Q1246" s="27" t="s">
        <v>54</v>
      </c>
      <c r="R1246" s="27" t="s">
        <v>54</v>
      </c>
      <c r="S1246" s="27" t="s">
        <v>54</v>
      </c>
      <c r="T1246" s="27" t="s">
        <v>54</v>
      </c>
    </row>
    <row r="1247" spans="1:20" ht="23.25" x14ac:dyDescent="0.25">
      <c r="A1247" s="27" t="s">
        <v>2179</v>
      </c>
      <c r="B1247" s="27" t="s">
        <v>7190</v>
      </c>
      <c r="C1247" s="27" t="s">
        <v>63</v>
      </c>
      <c r="D1247" s="27" t="s">
        <v>194</v>
      </c>
      <c r="E1247" s="27" t="s">
        <v>6278</v>
      </c>
      <c r="F1247" s="33" t="s">
        <v>7193</v>
      </c>
      <c r="G1247" s="27" t="s">
        <v>163</v>
      </c>
      <c r="H1247" s="27" t="s">
        <v>1275</v>
      </c>
      <c r="I1247" s="27" t="s">
        <v>6333</v>
      </c>
      <c r="J1247" s="27" t="s">
        <v>6334</v>
      </c>
      <c r="K1247" s="27" t="s">
        <v>54</v>
      </c>
      <c r="L1247" s="27" t="s">
        <v>67</v>
      </c>
      <c r="M1247" s="27" t="s">
        <v>115</v>
      </c>
      <c r="N1247" s="27">
        <v>2</v>
      </c>
      <c r="O1247" s="27" t="s">
        <v>69</v>
      </c>
      <c r="P1247" s="27" t="s">
        <v>54</v>
      </c>
      <c r="Q1247" s="27" t="s">
        <v>54</v>
      </c>
      <c r="R1247" s="27" t="s">
        <v>54</v>
      </c>
      <c r="S1247" s="27" t="s">
        <v>54</v>
      </c>
      <c r="T1247" s="27" t="s">
        <v>54</v>
      </c>
    </row>
    <row r="1248" spans="1:20" ht="23.25" x14ac:dyDescent="0.25">
      <c r="A1248" s="27" t="s">
        <v>2179</v>
      </c>
      <c r="B1248" s="27" t="s">
        <v>7190</v>
      </c>
      <c r="C1248" s="27" t="s">
        <v>63</v>
      </c>
      <c r="D1248" s="27" t="s">
        <v>194</v>
      </c>
      <c r="E1248" s="27" t="s">
        <v>6278</v>
      </c>
      <c r="F1248" s="33" t="s">
        <v>7193</v>
      </c>
      <c r="G1248" s="27" t="s">
        <v>163</v>
      </c>
      <c r="H1248" s="27" t="s">
        <v>1275</v>
      </c>
      <c r="I1248" s="27" t="s">
        <v>6333</v>
      </c>
      <c r="J1248" s="27" t="s">
        <v>6334</v>
      </c>
      <c r="K1248" s="27" t="s">
        <v>54</v>
      </c>
      <c r="L1248" s="27" t="s">
        <v>67</v>
      </c>
      <c r="M1248" s="27" t="s">
        <v>68</v>
      </c>
      <c r="N1248" s="27">
        <v>2</v>
      </c>
      <c r="O1248" s="27" t="s">
        <v>69</v>
      </c>
      <c r="P1248" s="27" t="s">
        <v>54</v>
      </c>
      <c r="Q1248" s="27" t="s">
        <v>54</v>
      </c>
      <c r="R1248" s="27" t="s">
        <v>54</v>
      </c>
      <c r="S1248" s="27" t="s">
        <v>54</v>
      </c>
      <c r="T1248" s="27" t="s">
        <v>54</v>
      </c>
    </row>
    <row r="1249" spans="1:20" x14ac:dyDescent="0.25">
      <c r="A1249" s="27" t="s">
        <v>2179</v>
      </c>
      <c r="B1249" s="27" t="s">
        <v>1801</v>
      </c>
      <c r="C1249" s="27" t="s">
        <v>63</v>
      </c>
      <c r="D1249" s="27" t="s">
        <v>64</v>
      </c>
      <c r="E1249" s="27" t="s">
        <v>1202</v>
      </c>
      <c r="F1249" s="33" t="s">
        <v>2180</v>
      </c>
      <c r="G1249" s="27" t="s">
        <v>66</v>
      </c>
      <c r="H1249" s="27" t="s">
        <v>1441</v>
      </c>
      <c r="I1249" s="27" t="s">
        <v>1205</v>
      </c>
      <c r="J1249" s="27" t="s">
        <v>1206</v>
      </c>
      <c r="K1249" s="27" t="s">
        <v>54</v>
      </c>
      <c r="L1249" s="27" t="s">
        <v>67</v>
      </c>
      <c r="M1249" s="27" t="s">
        <v>115</v>
      </c>
      <c r="N1249" s="27">
        <v>2</v>
      </c>
      <c r="O1249" s="27" t="s">
        <v>69</v>
      </c>
      <c r="P1249" s="27" t="s">
        <v>54</v>
      </c>
      <c r="Q1249" s="27" t="s">
        <v>54</v>
      </c>
      <c r="R1249" s="27" t="s">
        <v>54</v>
      </c>
      <c r="S1249" s="27" t="s">
        <v>54</v>
      </c>
      <c r="T1249" s="27" t="s">
        <v>54</v>
      </c>
    </row>
    <row r="1250" spans="1:20" x14ac:dyDescent="0.25">
      <c r="A1250" s="27" t="s">
        <v>2179</v>
      </c>
      <c r="B1250" s="27" t="s">
        <v>1801</v>
      </c>
      <c r="C1250" s="27" t="s">
        <v>63</v>
      </c>
      <c r="D1250" s="27" t="s">
        <v>64</v>
      </c>
      <c r="E1250" s="27" t="s">
        <v>1202</v>
      </c>
      <c r="F1250" s="33" t="s">
        <v>2181</v>
      </c>
      <c r="G1250" s="27" t="s">
        <v>66</v>
      </c>
      <c r="H1250" s="27" t="s">
        <v>1257</v>
      </c>
      <c r="I1250" s="27" t="s">
        <v>1267</v>
      </c>
      <c r="J1250" s="27" t="s">
        <v>1268</v>
      </c>
      <c r="K1250" s="27" t="s">
        <v>54</v>
      </c>
      <c r="L1250" s="27" t="s">
        <v>67</v>
      </c>
      <c r="M1250" s="27" t="s">
        <v>68</v>
      </c>
      <c r="N1250" s="27">
        <v>2</v>
      </c>
      <c r="O1250" s="27" t="s">
        <v>69</v>
      </c>
      <c r="P1250" s="27" t="s">
        <v>54</v>
      </c>
      <c r="Q1250" s="27" t="s">
        <v>54</v>
      </c>
      <c r="R1250" s="27" t="s">
        <v>54</v>
      </c>
      <c r="S1250" s="27" t="s">
        <v>54</v>
      </c>
      <c r="T1250" s="27" t="s">
        <v>54</v>
      </c>
    </row>
    <row r="1251" spans="1:20" x14ac:dyDescent="0.25">
      <c r="A1251" s="27" t="s">
        <v>2179</v>
      </c>
      <c r="B1251" s="27" t="s">
        <v>3292</v>
      </c>
      <c r="C1251" s="27" t="s">
        <v>63</v>
      </c>
      <c r="D1251" s="27" t="s">
        <v>73</v>
      </c>
      <c r="E1251" s="27" t="s">
        <v>3229</v>
      </c>
      <c r="F1251" s="33" t="s">
        <v>3293</v>
      </c>
      <c r="G1251" s="27" t="s">
        <v>66</v>
      </c>
      <c r="H1251" s="27" t="s">
        <v>366</v>
      </c>
      <c r="I1251" s="27" t="s">
        <v>3243</v>
      </c>
      <c r="J1251" s="27" t="s">
        <v>3244</v>
      </c>
      <c r="K1251" s="27" t="s">
        <v>54</v>
      </c>
      <c r="L1251" s="27" t="s">
        <v>67</v>
      </c>
      <c r="M1251" s="27" t="s">
        <v>68</v>
      </c>
      <c r="N1251" s="27">
        <v>2</v>
      </c>
      <c r="O1251" s="27" t="s">
        <v>69</v>
      </c>
      <c r="P1251" s="27" t="s">
        <v>54</v>
      </c>
      <c r="Q1251" s="27" t="s">
        <v>54</v>
      </c>
      <c r="R1251" s="27" t="s">
        <v>54</v>
      </c>
      <c r="S1251" s="27" t="s">
        <v>54</v>
      </c>
      <c r="T1251" s="27" t="s">
        <v>54</v>
      </c>
    </row>
    <row r="1252" spans="1:20" x14ac:dyDescent="0.25">
      <c r="A1252" s="27" t="s">
        <v>2179</v>
      </c>
      <c r="B1252" s="27" t="s">
        <v>3292</v>
      </c>
      <c r="C1252" s="27" t="s">
        <v>63</v>
      </c>
      <c r="D1252" s="27" t="s">
        <v>73</v>
      </c>
      <c r="E1252" s="27" t="s">
        <v>3229</v>
      </c>
      <c r="F1252" s="33" t="s">
        <v>3293</v>
      </c>
      <c r="G1252" s="27" t="s">
        <v>66</v>
      </c>
      <c r="H1252" s="27" t="s">
        <v>366</v>
      </c>
      <c r="I1252" s="27" t="s">
        <v>3243</v>
      </c>
      <c r="J1252" s="27" t="s">
        <v>3244</v>
      </c>
      <c r="K1252" s="27" t="s">
        <v>54</v>
      </c>
      <c r="L1252" s="27" t="s">
        <v>67</v>
      </c>
      <c r="M1252" s="27" t="s">
        <v>115</v>
      </c>
      <c r="N1252" s="27">
        <v>2</v>
      </c>
      <c r="O1252" s="27" t="s">
        <v>69</v>
      </c>
      <c r="P1252" s="27" t="s">
        <v>54</v>
      </c>
      <c r="Q1252" s="27" t="s">
        <v>54</v>
      </c>
      <c r="R1252" s="27" t="s">
        <v>54</v>
      </c>
      <c r="S1252" s="27" t="s">
        <v>54</v>
      </c>
      <c r="T1252" s="27" t="s">
        <v>54</v>
      </c>
    </row>
    <row r="1253" spans="1:20" x14ac:dyDescent="0.25">
      <c r="A1253" s="27" t="s">
        <v>2182</v>
      </c>
      <c r="B1253" s="27" t="s">
        <v>2183</v>
      </c>
      <c r="C1253" s="27" t="s">
        <v>63</v>
      </c>
      <c r="D1253" s="27" t="s">
        <v>64</v>
      </c>
      <c r="E1253" s="27" t="s">
        <v>1202</v>
      </c>
      <c r="F1253" s="33" t="s">
        <v>2184</v>
      </c>
      <c r="G1253" s="27" t="s">
        <v>163</v>
      </c>
      <c r="H1253" s="27" t="s">
        <v>308</v>
      </c>
      <c r="I1253" s="27" t="s">
        <v>1222</v>
      </c>
      <c r="J1253" s="27" t="s">
        <v>1223</v>
      </c>
      <c r="K1253" s="27" t="s">
        <v>54</v>
      </c>
      <c r="L1253" s="27" t="s">
        <v>67</v>
      </c>
      <c r="M1253" s="27" t="s">
        <v>68</v>
      </c>
      <c r="N1253" s="27">
        <v>2</v>
      </c>
      <c r="O1253" s="27" t="s">
        <v>69</v>
      </c>
      <c r="P1253" s="27" t="s">
        <v>54</v>
      </c>
      <c r="Q1253" s="27" t="s">
        <v>54</v>
      </c>
      <c r="R1253" s="27" t="s">
        <v>54</v>
      </c>
      <c r="S1253" s="27" t="s">
        <v>54</v>
      </c>
      <c r="T1253" s="27" t="s">
        <v>54</v>
      </c>
    </row>
    <row r="1254" spans="1:20" x14ac:dyDescent="0.25">
      <c r="A1254" s="27" t="s">
        <v>816</v>
      </c>
      <c r="B1254" s="27" t="s">
        <v>45</v>
      </c>
      <c r="C1254" s="27" t="s">
        <v>46</v>
      </c>
      <c r="D1254" s="27" t="s">
        <v>99</v>
      </c>
      <c r="E1254" s="27" t="s">
        <v>512</v>
      </c>
      <c r="F1254" s="33" t="s">
        <v>817</v>
      </c>
      <c r="G1254" s="27" t="s">
        <v>662</v>
      </c>
      <c r="H1254" s="27" t="s">
        <v>526</v>
      </c>
      <c r="I1254" s="27" t="s">
        <v>527</v>
      </c>
      <c r="J1254" s="27" t="s">
        <v>528</v>
      </c>
      <c r="K1254" s="27" t="s">
        <v>54</v>
      </c>
      <c r="L1254" s="27" t="s">
        <v>91</v>
      </c>
      <c r="M1254" s="27" t="s">
        <v>92</v>
      </c>
      <c r="N1254" s="27">
        <v>2</v>
      </c>
      <c r="O1254" s="27" t="s">
        <v>69</v>
      </c>
      <c r="P1254" s="27" t="s">
        <v>523</v>
      </c>
      <c r="Q1254" s="27" t="s">
        <v>54</v>
      </c>
      <c r="R1254" s="27" t="s">
        <v>54</v>
      </c>
      <c r="S1254" s="27" t="s">
        <v>54</v>
      </c>
      <c r="T1254" s="27" t="s">
        <v>54</v>
      </c>
    </row>
    <row r="1255" spans="1:20" ht="23.25" x14ac:dyDescent="0.25">
      <c r="A1255" s="27" t="s">
        <v>7197</v>
      </c>
      <c r="B1255" s="27" t="s">
        <v>45</v>
      </c>
      <c r="C1255" s="27" t="s">
        <v>46</v>
      </c>
      <c r="D1255" s="27" t="s">
        <v>87</v>
      </c>
      <c r="E1255" s="27" t="s">
        <v>6278</v>
      </c>
      <c r="F1255" s="33" t="s">
        <v>7198</v>
      </c>
      <c r="G1255" s="27" t="s">
        <v>514</v>
      </c>
      <c r="H1255" s="27" t="s">
        <v>6318</v>
      </c>
      <c r="I1255" s="27" t="s">
        <v>6347</v>
      </c>
      <c r="J1255" s="27" t="s">
        <v>6348</v>
      </c>
      <c r="K1255" s="27" t="s">
        <v>54</v>
      </c>
      <c r="L1255" s="27" t="s">
        <v>91</v>
      </c>
      <c r="M1255" s="27" t="s">
        <v>92</v>
      </c>
      <c r="N1255" s="27">
        <v>2</v>
      </c>
      <c r="O1255" s="27" t="s">
        <v>69</v>
      </c>
      <c r="P1255" s="27" t="s">
        <v>523</v>
      </c>
      <c r="Q1255" s="27" t="s">
        <v>54</v>
      </c>
      <c r="R1255" s="27" t="s">
        <v>54</v>
      </c>
      <c r="S1255" s="27" t="s">
        <v>54</v>
      </c>
      <c r="T1255" s="27" t="s">
        <v>54</v>
      </c>
    </row>
    <row r="1256" spans="1:20" x14ac:dyDescent="0.25">
      <c r="A1256" s="27" t="s">
        <v>3294</v>
      </c>
      <c r="B1256" s="27" t="s">
        <v>3297</v>
      </c>
      <c r="C1256" s="27" t="s">
        <v>63</v>
      </c>
      <c r="D1256" s="27" t="s">
        <v>537</v>
      </c>
      <c r="E1256" s="27" t="s">
        <v>3229</v>
      </c>
      <c r="F1256" s="33" t="s">
        <v>3298</v>
      </c>
      <c r="G1256" s="27" t="s">
        <v>66</v>
      </c>
      <c r="H1256" s="27" t="s">
        <v>366</v>
      </c>
      <c r="I1256" s="27" t="s">
        <v>3231</v>
      </c>
      <c r="J1256" s="27" t="s">
        <v>3232</v>
      </c>
      <c r="K1256" s="27" t="s">
        <v>54</v>
      </c>
      <c r="L1256" s="27" t="s">
        <v>67</v>
      </c>
      <c r="M1256" s="27" t="s">
        <v>115</v>
      </c>
      <c r="N1256" s="27">
        <v>2</v>
      </c>
      <c r="O1256" s="27" t="s">
        <v>69</v>
      </c>
      <c r="P1256" s="27" t="s">
        <v>54</v>
      </c>
      <c r="Q1256" s="27" t="s">
        <v>54</v>
      </c>
      <c r="R1256" s="27" t="s">
        <v>54</v>
      </c>
      <c r="S1256" s="27" t="s">
        <v>54</v>
      </c>
      <c r="T1256" s="27" t="s">
        <v>54</v>
      </c>
    </row>
    <row r="1257" spans="1:20" x14ac:dyDescent="0.25">
      <c r="A1257" s="27" t="s">
        <v>3294</v>
      </c>
      <c r="B1257" s="27" t="s">
        <v>3297</v>
      </c>
      <c r="C1257" s="27" t="s">
        <v>63</v>
      </c>
      <c r="D1257" s="27" t="s">
        <v>537</v>
      </c>
      <c r="E1257" s="27" t="s">
        <v>3229</v>
      </c>
      <c r="F1257" s="33" t="s">
        <v>3298</v>
      </c>
      <c r="G1257" s="27" t="s">
        <v>66</v>
      </c>
      <c r="H1257" s="27" t="s">
        <v>366</v>
      </c>
      <c r="I1257" s="27" t="s">
        <v>3231</v>
      </c>
      <c r="J1257" s="27" t="s">
        <v>3232</v>
      </c>
      <c r="K1257" s="27" t="s">
        <v>54</v>
      </c>
      <c r="L1257" s="27" t="s">
        <v>67</v>
      </c>
      <c r="M1257" s="27" t="s">
        <v>68</v>
      </c>
      <c r="N1257" s="27">
        <v>2</v>
      </c>
      <c r="O1257" s="27" t="s">
        <v>69</v>
      </c>
      <c r="P1257" s="27" t="s">
        <v>54</v>
      </c>
      <c r="Q1257" s="27" t="s">
        <v>54</v>
      </c>
      <c r="R1257" s="27" t="s">
        <v>54</v>
      </c>
      <c r="S1257" s="27" t="s">
        <v>54</v>
      </c>
      <c r="T1257" s="27" t="s">
        <v>54</v>
      </c>
    </row>
    <row r="1258" spans="1:20" x14ac:dyDescent="0.25">
      <c r="A1258" s="27" t="s">
        <v>3294</v>
      </c>
      <c r="B1258" s="27" t="s">
        <v>3301</v>
      </c>
      <c r="C1258" s="27" t="s">
        <v>63</v>
      </c>
      <c r="D1258" s="27" t="s">
        <v>537</v>
      </c>
      <c r="E1258" s="27" t="s">
        <v>3229</v>
      </c>
      <c r="F1258" s="33" t="s">
        <v>3302</v>
      </c>
      <c r="G1258" s="27" t="s">
        <v>66</v>
      </c>
      <c r="H1258" s="27" t="s">
        <v>2598</v>
      </c>
      <c r="I1258" s="27" t="s">
        <v>3231</v>
      </c>
      <c r="J1258" s="27" t="s">
        <v>3232</v>
      </c>
      <c r="K1258" s="27" t="s">
        <v>54</v>
      </c>
      <c r="L1258" s="27" t="s">
        <v>67</v>
      </c>
      <c r="M1258" s="27" t="s">
        <v>115</v>
      </c>
      <c r="N1258" s="27">
        <v>2</v>
      </c>
      <c r="O1258" s="27" t="s">
        <v>69</v>
      </c>
      <c r="P1258" s="27" t="s">
        <v>54</v>
      </c>
      <c r="Q1258" s="27" t="s">
        <v>54</v>
      </c>
      <c r="R1258" s="27" t="s">
        <v>54</v>
      </c>
      <c r="S1258" s="27" t="s">
        <v>54</v>
      </c>
      <c r="T1258" s="27" t="s">
        <v>54</v>
      </c>
    </row>
    <row r="1259" spans="1:20" x14ac:dyDescent="0.25">
      <c r="A1259" s="27" t="s">
        <v>3294</v>
      </c>
      <c r="B1259" s="27" t="s">
        <v>3295</v>
      </c>
      <c r="C1259" s="27" t="s">
        <v>63</v>
      </c>
      <c r="D1259" s="27" t="s">
        <v>537</v>
      </c>
      <c r="E1259" s="27" t="s">
        <v>3229</v>
      </c>
      <c r="F1259" s="33" t="s">
        <v>3296</v>
      </c>
      <c r="G1259" s="27" t="s">
        <v>66</v>
      </c>
      <c r="H1259" s="27" t="s">
        <v>366</v>
      </c>
      <c r="I1259" s="27" t="s">
        <v>3231</v>
      </c>
      <c r="J1259" s="27" t="s">
        <v>3232</v>
      </c>
      <c r="K1259" s="27" t="s">
        <v>54</v>
      </c>
      <c r="L1259" s="27" t="s">
        <v>67</v>
      </c>
      <c r="M1259" s="27" t="s">
        <v>115</v>
      </c>
      <c r="N1259" s="27">
        <v>2</v>
      </c>
      <c r="O1259" s="27" t="s">
        <v>69</v>
      </c>
      <c r="P1259" s="27" t="s">
        <v>54</v>
      </c>
      <c r="Q1259" s="27" t="s">
        <v>54</v>
      </c>
      <c r="R1259" s="27" t="s">
        <v>54</v>
      </c>
      <c r="S1259" s="27" t="s">
        <v>54</v>
      </c>
      <c r="T1259" s="27" t="s">
        <v>54</v>
      </c>
    </row>
    <row r="1260" spans="1:20" x14ac:dyDescent="0.25">
      <c r="A1260" s="27" t="s">
        <v>3294</v>
      </c>
      <c r="B1260" s="27" t="s">
        <v>3295</v>
      </c>
      <c r="C1260" s="27" t="s">
        <v>63</v>
      </c>
      <c r="D1260" s="27" t="s">
        <v>537</v>
      </c>
      <c r="E1260" s="27" t="s">
        <v>3229</v>
      </c>
      <c r="F1260" s="33" t="s">
        <v>3296</v>
      </c>
      <c r="G1260" s="27" t="s">
        <v>66</v>
      </c>
      <c r="H1260" s="27" t="s">
        <v>366</v>
      </c>
      <c r="I1260" s="27" t="s">
        <v>3231</v>
      </c>
      <c r="J1260" s="27" t="s">
        <v>3232</v>
      </c>
      <c r="K1260" s="27" t="s">
        <v>54</v>
      </c>
      <c r="L1260" s="27" t="s">
        <v>67</v>
      </c>
      <c r="M1260" s="27" t="s">
        <v>68</v>
      </c>
      <c r="N1260" s="27">
        <v>2</v>
      </c>
      <c r="O1260" s="27" t="s">
        <v>69</v>
      </c>
      <c r="P1260" s="27" t="s">
        <v>54</v>
      </c>
      <c r="Q1260" s="27" t="s">
        <v>54</v>
      </c>
      <c r="R1260" s="27" t="s">
        <v>54</v>
      </c>
      <c r="S1260" s="27" t="s">
        <v>54</v>
      </c>
      <c r="T1260" s="27" t="s">
        <v>54</v>
      </c>
    </row>
    <row r="1261" spans="1:20" x14ac:dyDescent="0.25">
      <c r="A1261" s="27" t="s">
        <v>3305</v>
      </c>
      <c r="B1261" s="27" t="s">
        <v>3306</v>
      </c>
      <c r="C1261" s="27" t="s">
        <v>63</v>
      </c>
      <c r="D1261" s="27" t="s">
        <v>537</v>
      </c>
      <c r="E1261" s="27" t="s">
        <v>3229</v>
      </c>
      <c r="F1261" s="33" t="s">
        <v>3307</v>
      </c>
      <c r="G1261" s="27" t="s">
        <v>66</v>
      </c>
      <c r="H1261" s="27" t="s">
        <v>366</v>
      </c>
      <c r="I1261" s="27" t="s">
        <v>3231</v>
      </c>
      <c r="J1261" s="27" t="s">
        <v>3232</v>
      </c>
      <c r="K1261" s="27" t="s">
        <v>54</v>
      </c>
      <c r="L1261" s="27" t="s">
        <v>67</v>
      </c>
      <c r="M1261" s="27" t="s">
        <v>115</v>
      </c>
      <c r="N1261" s="27">
        <v>2</v>
      </c>
      <c r="O1261" s="27" t="s">
        <v>69</v>
      </c>
      <c r="P1261" s="27" t="s">
        <v>54</v>
      </c>
      <c r="Q1261" s="27" t="s">
        <v>54</v>
      </c>
      <c r="R1261" s="27" t="s">
        <v>54</v>
      </c>
      <c r="S1261" s="27" t="s">
        <v>54</v>
      </c>
      <c r="T1261" s="27" t="s">
        <v>54</v>
      </c>
    </row>
    <row r="1262" spans="1:20" x14ac:dyDescent="0.25">
      <c r="A1262" s="27" t="s">
        <v>3305</v>
      </c>
      <c r="B1262" s="27" t="s">
        <v>3306</v>
      </c>
      <c r="C1262" s="27" t="s">
        <v>63</v>
      </c>
      <c r="D1262" s="27" t="s">
        <v>537</v>
      </c>
      <c r="E1262" s="27" t="s">
        <v>3229</v>
      </c>
      <c r="F1262" s="33" t="s">
        <v>3307</v>
      </c>
      <c r="G1262" s="27" t="s">
        <v>66</v>
      </c>
      <c r="H1262" s="27" t="s">
        <v>366</v>
      </c>
      <c r="I1262" s="27" t="s">
        <v>3231</v>
      </c>
      <c r="J1262" s="27" t="s">
        <v>3232</v>
      </c>
      <c r="K1262" s="27" t="s">
        <v>54</v>
      </c>
      <c r="L1262" s="27" t="s">
        <v>67</v>
      </c>
      <c r="M1262" s="27" t="s">
        <v>68</v>
      </c>
      <c r="N1262" s="27">
        <v>2</v>
      </c>
      <c r="O1262" s="27" t="s">
        <v>69</v>
      </c>
      <c r="P1262" s="27" t="s">
        <v>54</v>
      </c>
      <c r="Q1262" s="27" t="s">
        <v>54</v>
      </c>
      <c r="R1262" s="27" t="s">
        <v>54</v>
      </c>
      <c r="S1262" s="27" t="s">
        <v>54</v>
      </c>
      <c r="T1262" s="27" t="s">
        <v>54</v>
      </c>
    </row>
    <row r="1263" spans="1:20" x14ac:dyDescent="0.25">
      <c r="A1263" s="27" t="s">
        <v>3768</v>
      </c>
      <c r="B1263" s="27" t="s">
        <v>45</v>
      </c>
      <c r="C1263" s="27" t="s">
        <v>46</v>
      </c>
      <c r="D1263" s="27" t="s">
        <v>87</v>
      </c>
      <c r="E1263" s="27" t="s">
        <v>3443</v>
      </c>
      <c r="F1263" s="33" t="s">
        <v>3769</v>
      </c>
      <c r="G1263" s="27" t="s">
        <v>662</v>
      </c>
      <c r="H1263" s="27" t="s">
        <v>46</v>
      </c>
      <c r="I1263" s="27" t="s">
        <v>3445</v>
      </c>
      <c r="J1263" s="27" t="s">
        <v>3446</v>
      </c>
      <c r="K1263" s="27" t="s">
        <v>54</v>
      </c>
      <c r="L1263" s="27" t="s">
        <v>91</v>
      </c>
      <c r="M1263" s="27" t="s">
        <v>92</v>
      </c>
      <c r="N1263" s="27">
        <v>2</v>
      </c>
      <c r="O1263" s="27" t="s">
        <v>69</v>
      </c>
      <c r="P1263" s="27" t="s">
        <v>523</v>
      </c>
      <c r="Q1263" s="27" t="s">
        <v>94</v>
      </c>
      <c r="R1263" s="27" t="s">
        <v>95</v>
      </c>
      <c r="S1263" s="27" t="s">
        <v>54</v>
      </c>
      <c r="T1263" s="27" t="s">
        <v>54</v>
      </c>
    </row>
    <row r="1264" spans="1:20" x14ac:dyDescent="0.25">
      <c r="A1264" s="27" t="s">
        <v>820</v>
      </c>
      <c r="B1264" s="27" t="s">
        <v>821</v>
      </c>
      <c r="C1264" s="27" t="s">
        <v>63</v>
      </c>
      <c r="D1264" s="27" t="s">
        <v>73</v>
      </c>
      <c r="E1264" s="27" t="s">
        <v>512</v>
      </c>
      <c r="F1264" s="33" t="s">
        <v>822</v>
      </c>
      <c r="G1264" s="27" t="s">
        <v>271</v>
      </c>
      <c r="H1264" s="27" t="s">
        <v>520</v>
      </c>
      <c r="I1264" s="27" t="s">
        <v>552</v>
      </c>
      <c r="J1264" s="27" t="s">
        <v>553</v>
      </c>
      <c r="K1264" s="27" t="s">
        <v>54</v>
      </c>
      <c r="L1264" s="27" t="s">
        <v>67</v>
      </c>
      <c r="M1264" s="27" t="s">
        <v>436</v>
      </c>
      <c r="N1264" s="27">
        <v>2</v>
      </c>
      <c r="O1264" s="27" t="s">
        <v>69</v>
      </c>
      <c r="P1264" s="27" t="s">
        <v>54</v>
      </c>
      <c r="Q1264" s="27" t="s">
        <v>54</v>
      </c>
      <c r="R1264" s="27" t="s">
        <v>54</v>
      </c>
      <c r="S1264" s="27" t="s">
        <v>54</v>
      </c>
      <c r="T1264" s="27" t="s">
        <v>54</v>
      </c>
    </row>
    <row r="1265" spans="1:20" x14ac:dyDescent="0.25">
      <c r="A1265" s="27" t="s">
        <v>3782</v>
      </c>
      <c r="B1265" s="27" t="s">
        <v>45</v>
      </c>
      <c r="C1265" s="27" t="s">
        <v>46</v>
      </c>
      <c r="D1265" s="27" t="s">
        <v>64</v>
      </c>
      <c r="E1265" s="27" t="s">
        <v>3443</v>
      </c>
      <c r="F1265" s="33" t="s">
        <v>3783</v>
      </c>
      <c r="G1265" s="27" t="s">
        <v>514</v>
      </c>
      <c r="H1265" s="27" t="s">
        <v>46</v>
      </c>
      <c r="I1265" s="27" t="s">
        <v>3445</v>
      </c>
      <c r="J1265" s="27" t="s">
        <v>3446</v>
      </c>
      <c r="K1265" s="27" t="s">
        <v>54</v>
      </c>
      <c r="L1265" s="27" t="s">
        <v>91</v>
      </c>
      <c r="M1265" s="27" t="s">
        <v>92</v>
      </c>
      <c r="N1265" s="27">
        <v>2</v>
      </c>
      <c r="O1265" s="27" t="s">
        <v>69</v>
      </c>
      <c r="P1265" s="27" t="s">
        <v>523</v>
      </c>
      <c r="Q1265" s="27" t="s">
        <v>54</v>
      </c>
      <c r="R1265" s="27" t="s">
        <v>54</v>
      </c>
      <c r="S1265" s="27" t="s">
        <v>54</v>
      </c>
      <c r="T1265" s="27" t="s">
        <v>54</v>
      </c>
    </row>
    <row r="1266" spans="1:20" ht="23.25" x14ac:dyDescent="0.25">
      <c r="A1266" s="27" t="s">
        <v>7207</v>
      </c>
      <c r="B1266" s="27" t="s">
        <v>45</v>
      </c>
      <c r="C1266" s="27" t="s">
        <v>46</v>
      </c>
      <c r="D1266" s="27" t="s">
        <v>73</v>
      </c>
      <c r="E1266" s="27" t="s">
        <v>6278</v>
      </c>
      <c r="F1266" s="33" t="s">
        <v>7208</v>
      </c>
      <c r="G1266" s="27" t="s">
        <v>50</v>
      </c>
      <c r="H1266" s="27" t="s">
        <v>5399</v>
      </c>
      <c r="I1266" s="27" t="s">
        <v>6351</v>
      </c>
      <c r="J1266" s="27" t="s">
        <v>6352</v>
      </c>
      <c r="K1266" s="27" t="s">
        <v>54</v>
      </c>
      <c r="L1266" s="27" t="s">
        <v>91</v>
      </c>
      <c r="M1266" s="27" t="s">
        <v>756</v>
      </c>
      <c r="N1266" s="27">
        <v>2</v>
      </c>
      <c r="O1266" s="27" t="s">
        <v>69</v>
      </c>
      <c r="P1266" s="27" t="s">
        <v>54</v>
      </c>
      <c r="Q1266" s="27" t="s">
        <v>54</v>
      </c>
      <c r="R1266" s="27" t="s">
        <v>54</v>
      </c>
      <c r="S1266" s="27" t="s">
        <v>54</v>
      </c>
      <c r="T1266" s="27" t="s">
        <v>54</v>
      </c>
    </row>
    <row r="1267" spans="1:20" x14ac:dyDescent="0.25">
      <c r="A1267" s="27" t="s">
        <v>5125</v>
      </c>
      <c r="B1267" s="27" t="s">
        <v>5276</v>
      </c>
      <c r="C1267" s="27" t="s">
        <v>63</v>
      </c>
      <c r="D1267" s="27" t="s">
        <v>87</v>
      </c>
      <c r="E1267" s="27" t="s">
        <v>5111</v>
      </c>
      <c r="F1267" s="33" t="s">
        <v>5277</v>
      </c>
      <c r="G1267" s="27" t="s">
        <v>66</v>
      </c>
      <c r="H1267" s="27" t="s">
        <v>923</v>
      </c>
      <c r="I1267" s="27" t="s">
        <v>5124</v>
      </c>
      <c r="J1267" s="27" t="s">
        <v>5125</v>
      </c>
      <c r="K1267" s="27" t="s">
        <v>54</v>
      </c>
      <c r="L1267" s="27" t="s">
        <v>91</v>
      </c>
      <c r="M1267" s="27" t="s">
        <v>92</v>
      </c>
      <c r="N1267" s="27">
        <v>2</v>
      </c>
      <c r="O1267" s="27" t="s">
        <v>69</v>
      </c>
      <c r="P1267" s="27" t="s">
        <v>523</v>
      </c>
      <c r="Q1267" s="27" t="s">
        <v>54</v>
      </c>
      <c r="R1267" s="27" t="s">
        <v>54</v>
      </c>
      <c r="S1267" s="27" t="s">
        <v>54</v>
      </c>
      <c r="T1267" s="27" t="s">
        <v>54</v>
      </c>
    </row>
    <row r="1268" spans="1:20" x14ac:dyDescent="0.25">
      <c r="A1268" s="27" t="s">
        <v>5125</v>
      </c>
      <c r="B1268" s="27" t="s">
        <v>5290</v>
      </c>
      <c r="C1268" s="27" t="s">
        <v>63</v>
      </c>
      <c r="D1268" s="27" t="s">
        <v>87</v>
      </c>
      <c r="E1268" s="27" t="s">
        <v>5111</v>
      </c>
      <c r="F1268" s="33" t="s">
        <v>5291</v>
      </c>
      <c r="G1268" s="27" t="s">
        <v>5267</v>
      </c>
      <c r="H1268" s="27" t="s">
        <v>923</v>
      </c>
      <c r="I1268" s="27" t="s">
        <v>5124</v>
      </c>
      <c r="J1268" s="27" t="s">
        <v>5125</v>
      </c>
      <c r="K1268" s="27" t="s">
        <v>54</v>
      </c>
      <c r="L1268" s="27" t="s">
        <v>91</v>
      </c>
      <c r="M1268" s="27" t="s">
        <v>92</v>
      </c>
      <c r="N1268" s="27">
        <v>2</v>
      </c>
      <c r="O1268" s="27" t="s">
        <v>69</v>
      </c>
      <c r="P1268" s="27" t="s">
        <v>523</v>
      </c>
      <c r="Q1268" s="27" t="s">
        <v>54</v>
      </c>
      <c r="R1268" s="27" t="s">
        <v>54</v>
      </c>
      <c r="S1268" s="27" t="s">
        <v>54</v>
      </c>
      <c r="T1268" s="27" t="s">
        <v>54</v>
      </c>
    </row>
    <row r="1269" spans="1:20" x14ac:dyDescent="0.25">
      <c r="A1269" s="27" t="s">
        <v>5125</v>
      </c>
      <c r="B1269" s="27" t="s">
        <v>5280</v>
      </c>
      <c r="C1269" s="27" t="s">
        <v>63</v>
      </c>
      <c r="D1269" s="27" t="s">
        <v>87</v>
      </c>
      <c r="E1269" s="27" t="s">
        <v>5111</v>
      </c>
      <c r="F1269" s="33" t="s">
        <v>5281</v>
      </c>
      <c r="G1269" s="27" t="s">
        <v>5267</v>
      </c>
      <c r="H1269" s="27" t="s">
        <v>923</v>
      </c>
      <c r="I1269" s="27" t="s">
        <v>5124</v>
      </c>
      <c r="J1269" s="27" t="s">
        <v>5125</v>
      </c>
      <c r="K1269" s="27" t="s">
        <v>54</v>
      </c>
      <c r="L1269" s="27" t="s">
        <v>91</v>
      </c>
      <c r="M1269" s="27" t="s">
        <v>92</v>
      </c>
      <c r="N1269" s="27">
        <v>2</v>
      </c>
      <c r="O1269" s="27" t="s">
        <v>69</v>
      </c>
      <c r="P1269" s="27" t="s">
        <v>523</v>
      </c>
      <c r="Q1269" s="27" t="s">
        <v>54</v>
      </c>
      <c r="R1269" s="27" t="s">
        <v>54</v>
      </c>
      <c r="S1269" s="27" t="s">
        <v>54</v>
      </c>
      <c r="T1269" s="27" t="s">
        <v>54</v>
      </c>
    </row>
    <row r="1270" spans="1:20" x14ac:dyDescent="0.25">
      <c r="A1270" s="27" t="s">
        <v>5125</v>
      </c>
      <c r="B1270" s="27" t="s">
        <v>5265</v>
      </c>
      <c r="C1270" s="27" t="s">
        <v>63</v>
      </c>
      <c r="D1270" s="27" t="s">
        <v>87</v>
      </c>
      <c r="E1270" s="27" t="s">
        <v>5111</v>
      </c>
      <c r="F1270" s="33" t="s">
        <v>5266</v>
      </c>
      <c r="G1270" s="27" t="s">
        <v>5267</v>
      </c>
      <c r="H1270" s="27" t="s">
        <v>923</v>
      </c>
      <c r="I1270" s="27" t="s">
        <v>5124</v>
      </c>
      <c r="J1270" s="27" t="s">
        <v>5125</v>
      </c>
      <c r="K1270" s="27" t="s">
        <v>54</v>
      </c>
      <c r="L1270" s="27" t="s">
        <v>91</v>
      </c>
      <c r="M1270" s="27" t="s">
        <v>92</v>
      </c>
      <c r="N1270" s="27">
        <v>2</v>
      </c>
      <c r="O1270" s="27" t="s">
        <v>69</v>
      </c>
      <c r="P1270" s="27" t="s">
        <v>523</v>
      </c>
      <c r="Q1270" s="27" t="s">
        <v>54</v>
      </c>
      <c r="R1270" s="27" t="s">
        <v>54</v>
      </c>
      <c r="S1270" s="27" t="s">
        <v>54</v>
      </c>
      <c r="T1270" s="27" t="s">
        <v>54</v>
      </c>
    </row>
    <row r="1271" spans="1:20" x14ac:dyDescent="0.25">
      <c r="A1271" s="27" t="s">
        <v>5125</v>
      </c>
      <c r="B1271" s="27" t="s">
        <v>5274</v>
      </c>
      <c r="C1271" s="27" t="s">
        <v>63</v>
      </c>
      <c r="D1271" s="27" t="s">
        <v>87</v>
      </c>
      <c r="E1271" s="27" t="s">
        <v>5111</v>
      </c>
      <c r="F1271" s="33" t="s">
        <v>5275</v>
      </c>
      <c r="G1271" s="27" t="s">
        <v>66</v>
      </c>
      <c r="H1271" s="27" t="s">
        <v>593</v>
      </c>
      <c r="I1271" s="27" t="s">
        <v>5124</v>
      </c>
      <c r="J1271" s="27" t="s">
        <v>5125</v>
      </c>
      <c r="K1271" s="27" t="s">
        <v>54</v>
      </c>
      <c r="L1271" s="27" t="s">
        <v>91</v>
      </c>
      <c r="M1271" s="27" t="s">
        <v>92</v>
      </c>
      <c r="N1271" s="27">
        <v>2</v>
      </c>
      <c r="O1271" s="27" t="s">
        <v>69</v>
      </c>
      <c r="P1271" s="27" t="s">
        <v>523</v>
      </c>
      <c r="Q1271" s="27" t="s">
        <v>54</v>
      </c>
      <c r="R1271" s="27" t="s">
        <v>54</v>
      </c>
      <c r="S1271" s="27" t="s">
        <v>54</v>
      </c>
      <c r="T1271" s="27" t="s">
        <v>54</v>
      </c>
    </row>
    <row r="1272" spans="1:20" x14ac:dyDescent="0.25">
      <c r="A1272" s="27" t="s">
        <v>5125</v>
      </c>
      <c r="B1272" s="27" t="s">
        <v>5270</v>
      </c>
      <c r="C1272" s="27" t="s">
        <v>63</v>
      </c>
      <c r="D1272" s="27" t="s">
        <v>87</v>
      </c>
      <c r="E1272" s="27" t="s">
        <v>5111</v>
      </c>
      <c r="F1272" s="33" t="s">
        <v>5271</v>
      </c>
      <c r="G1272" s="27" t="s">
        <v>66</v>
      </c>
      <c r="H1272" s="27" t="s">
        <v>593</v>
      </c>
      <c r="I1272" s="27" t="s">
        <v>5124</v>
      </c>
      <c r="J1272" s="27" t="s">
        <v>5125</v>
      </c>
      <c r="K1272" s="27" t="s">
        <v>54</v>
      </c>
      <c r="L1272" s="27" t="s">
        <v>91</v>
      </c>
      <c r="M1272" s="27" t="s">
        <v>92</v>
      </c>
      <c r="N1272" s="27">
        <v>2</v>
      </c>
      <c r="O1272" s="27" t="s">
        <v>69</v>
      </c>
      <c r="P1272" s="27" t="s">
        <v>523</v>
      </c>
      <c r="Q1272" s="27" t="s">
        <v>54</v>
      </c>
      <c r="R1272" s="27" t="s">
        <v>54</v>
      </c>
      <c r="S1272" s="27" t="s">
        <v>54</v>
      </c>
      <c r="T1272" s="27" t="s">
        <v>54</v>
      </c>
    </row>
    <row r="1273" spans="1:20" x14ac:dyDescent="0.25">
      <c r="A1273" s="27" t="s">
        <v>5125</v>
      </c>
      <c r="B1273" s="27" t="s">
        <v>5278</v>
      </c>
      <c r="C1273" s="27" t="s">
        <v>63</v>
      </c>
      <c r="D1273" s="27" t="s">
        <v>87</v>
      </c>
      <c r="E1273" s="27" t="s">
        <v>5111</v>
      </c>
      <c r="F1273" s="33" t="s">
        <v>5279</v>
      </c>
      <c r="G1273" s="27" t="s">
        <v>66</v>
      </c>
      <c r="H1273" s="27" t="s">
        <v>593</v>
      </c>
      <c r="I1273" s="27" t="s">
        <v>5124</v>
      </c>
      <c r="J1273" s="27" t="s">
        <v>5125</v>
      </c>
      <c r="K1273" s="27" t="s">
        <v>54</v>
      </c>
      <c r="L1273" s="27" t="s">
        <v>91</v>
      </c>
      <c r="M1273" s="27" t="s">
        <v>92</v>
      </c>
      <c r="N1273" s="27">
        <v>2</v>
      </c>
      <c r="O1273" s="27" t="s">
        <v>69</v>
      </c>
      <c r="P1273" s="27" t="s">
        <v>523</v>
      </c>
      <c r="Q1273" s="27" t="s">
        <v>54</v>
      </c>
      <c r="R1273" s="27" t="s">
        <v>54</v>
      </c>
      <c r="S1273" s="27" t="s">
        <v>54</v>
      </c>
      <c r="T1273" s="27" t="s">
        <v>54</v>
      </c>
    </row>
    <row r="1274" spans="1:20" x14ac:dyDescent="0.25">
      <c r="A1274" s="27" t="s">
        <v>5125</v>
      </c>
      <c r="B1274" s="27" t="s">
        <v>5278</v>
      </c>
      <c r="C1274" s="27" t="s">
        <v>63</v>
      </c>
      <c r="D1274" s="27" t="s">
        <v>64</v>
      </c>
      <c r="E1274" s="27" t="s">
        <v>5111</v>
      </c>
      <c r="F1274" s="33" t="s">
        <v>5279</v>
      </c>
      <c r="G1274" s="27" t="s">
        <v>66</v>
      </c>
      <c r="H1274" s="27" t="s">
        <v>593</v>
      </c>
      <c r="I1274" s="27" t="s">
        <v>5124</v>
      </c>
      <c r="J1274" s="27" t="s">
        <v>5125</v>
      </c>
      <c r="K1274" s="27" t="s">
        <v>54</v>
      </c>
      <c r="L1274" s="27" t="s">
        <v>67</v>
      </c>
      <c r="M1274" s="27" t="s">
        <v>115</v>
      </c>
      <c r="N1274" s="27">
        <v>2</v>
      </c>
      <c r="O1274" s="27" t="s">
        <v>69</v>
      </c>
      <c r="P1274" s="27" t="s">
        <v>54</v>
      </c>
      <c r="Q1274" s="27" t="s">
        <v>54</v>
      </c>
      <c r="R1274" s="27" t="s">
        <v>54</v>
      </c>
      <c r="S1274" s="27" t="s">
        <v>54</v>
      </c>
      <c r="T1274" s="27" t="s">
        <v>54</v>
      </c>
    </row>
    <row r="1275" spans="1:20" x14ac:dyDescent="0.25">
      <c r="A1275" s="27" t="s">
        <v>5125</v>
      </c>
      <c r="B1275" s="27" t="s">
        <v>5284</v>
      </c>
      <c r="C1275" s="27" t="s">
        <v>63</v>
      </c>
      <c r="D1275" s="27" t="s">
        <v>87</v>
      </c>
      <c r="E1275" s="27" t="s">
        <v>5111</v>
      </c>
      <c r="F1275" s="33" t="s">
        <v>5285</v>
      </c>
      <c r="G1275" s="27" t="s">
        <v>66</v>
      </c>
      <c r="H1275" s="27" t="s">
        <v>923</v>
      </c>
      <c r="I1275" s="27" t="s">
        <v>5124</v>
      </c>
      <c r="J1275" s="27" t="s">
        <v>5125</v>
      </c>
      <c r="K1275" s="27" t="s">
        <v>54</v>
      </c>
      <c r="L1275" s="27" t="s">
        <v>91</v>
      </c>
      <c r="M1275" s="27" t="s">
        <v>92</v>
      </c>
      <c r="N1275" s="27">
        <v>2</v>
      </c>
      <c r="O1275" s="27" t="s">
        <v>69</v>
      </c>
      <c r="P1275" s="27" t="s">
        <v>523</v>
      </c>
      <c r="Q1275" s="27" t="s">
        <v>54</v>
      </c>
      <c r="R1275" s="27" t="s">
        <v>54</v>
      </c>
      <c r="S1275" s="27" t="s">
        <v>54</v>
      </c>
      <c r="T1275" s="27" t="s">
        <v>54</v>
      </c>
    </row>
    <row r="1276" spans="1:20" x14ac:dyDescent="0.25">
      <c r="A1276" s="27" t="s">
        <v>5125</v>
      </c>
      <c r="B1276" s="27" t="s">
        <v>5272</v>
      </c>
      <c r="C1276" s="27" t="s">
        <v>63</v>
      </c>
      <c r="D1276" s="27" t="s">
        <v>87</v>
      </c>
      <c r="E1276" s="27" t="s">
        <v>5111</v>
      </c>
      <c r="F1276" s="33" t="s">
        <v>5273</v>
      </c>
      <c r="G1276" s="27" t="s">
        <v>66</v>
      </c>
      <c r="H1276" s="27" t="s">
        <v>923</v>
      </c>
      <c r="I1276" s="27" t="s">
        <v>5124</v>
      </c>
      <c r="J1276" s="27" t="s">
        <v>5125</v>
      </c>
      <c r="K1276" s="27" t="s">
        <v>54</v>
      </c>
      <c r="L1276" s="27" t="s">
        <v>91</v>
      </c>
      <c r="M1276" s="27" t="s">
        <v>92</v>
      </c>
      <c r="N1276" s="27">
        <v>2</v>
      </c>
      <c r="O1276" s="27" t="s">
        <v>69</v>
      </c>
      <c r="P1276" s="27" t="s">
        <v>523</v>
      </c>
      <c r="Q1276" s="27" t="s">
        <v>54</v>
      </c>
      <c r="R1276" s="27" t="s">
        <v>54</v>
      </c>
      <c r="S1276" s="27" t="s">
        <v>54</v>
      </c>
      <c r="T1276" s="27" t="s">
        <v>54</v>
      </c>
    </row>
    <row r="1277" spans="1:20" x14ac:dyDescent="0.25">
      <c r="A1277" s="27" t="s">
        <v>5125</v>
      </c>
      <c r="B1277" s="27" t="s">
        <v>5282</v>
      </c>
      <c r="C1277" s="27" t="s">
        <v>63</v>
      </c>
      <c r="D1277" s="27" t="s">
        <v>87</v>
      </c>
      <c r="E1277" s="27" t="s">
        <v>5111</v>
      </c>
      <c r="F1277" s="33" t="s">
        <v>5283</v>
      </c>
      <c r="G1277" s="27" t="s">
        <v>66</v>
      </c>
      <c r="H1277" s="27" t="s">
        <v>923</v>
      </c>
      <c r="I1277" s="27" t="s">
        <v>5124</v>
      </c>
      <c r="J1277" s="27" t="s">
        <v>5125</v>
      </c>
      <c r="K1277" s="27" t="s">
        <v>54</v>
      </c>
      <c r="L1277" s="27" t="s">
        <v>91</v>
      </c>
      <c r="M1277" s="27" t="s">
        <v>92</v>
      </c>
      <c r="N1277" s="27">
        <v>2</v>
      </c>
      <c r="O1277" s="27" t="s">
        <v>69</v>
      </c>
      <c r="P1277" s="27" t="s">
        <v>523</v>
      </c>
      <c r="Q1277" s="27" t="s">
        <v>54</v>
      </c>
      <c r="R1277" s="27" t="s">
        <v>54</v>
      </c>
      <c r="S1277" s="27" t="s">
        <v>54</v>
      </c>
      <c r="T1277" s="27" t="s">
        <v>54</v>
      </c>
    </row>
    <row r="1278" spans="1:20" x14ac:dyDescent="0.25">
      <c r="A1278" s="27" t="s">
        <v>5125</v>
      </c>
      <c r="B1278" s="27" t="s">
        <v>5288</v>
      </c>
      <c r="C1278" s="27" t="s">
        <v>63</v>
      </c>
      <c r="D1278" s="27" t="s">
        <v>87</v>
      </c>
      <c r="E1278" s="27" t="s">
        <v>5111</v>
      </c>
      <c r="F1278" s="33" t="s">
        <v>5289</v>
      </c>
      <c r="G1278" s="27" t="s">
        <v>66</v>
      </c>
      <c r="H1278" s="27" t="s">
        <v>593</v>
      </c>
      <c r="I1278" s="27" t="s">
        <v>5124</v>
      </c>
      <c r="J1278" s="27" t="s">
        <v>5125</v>
      </c>
      <c r="K1278" s="27" t="s">
        <v>54</v>
      </c>
      <c r="L1278" s="27" t="s">
        <v>91</v>
      </c>
      <c r="M1278" s="27" t="s">
        <v>92</v>
      </c>
      <c r="N1278" s="27">
        <v>2</v>
      </c>
      <c r="O1278" s="27" t="s">
        <v>69</v>
      </c>
      <c r="P1278" s="27" t="s">
        <v>523</v>
      </c>
      <c r="Q1278" s="27" t="s">
        <v>54</v>
      </c>
      <c r="R1278" s="27" t="s">
        <v>54</v>
      </c>
      <c r="S1278" s="27" t="s">
        <v>54</v>
      </c>
      <c r="T1278" s="27" t="s">
        <v>54</v>
      </c>
    </row>
    <row r="1279" spans="1:20" x14ac:dyDescent="0.25">
      <c r="A1279" s="27" t="s">
        <v>5125</v>
      </c>
      <c r="B1279" s="27" t="s">
        <v>5286</v>
      </c>
      <c r="C1279" s="27" t="s">
        <v>63</v>
      </c>
      <c r="D1279" s="27" t="s">
        <v>87</v>
      </c>
      <c r="E1279" s="27" t="s">
        <v>5111</v>
      </c>
      <c r="F1279" s="33" t="s">
        <v>5287</v>
      </c>
      <c r="G1279" s="27" t="s">
        <v>66</v>
      </c>
      <c r="H1279" s="27" t="s">
        <v>593</v>
      </c>
      <c r="I1279" s="27" t="s">
        <v>5124</v>
      </c>
      <c r="J1279" s="27" t="s">
        <v>5125</v>
      </c>
      <c r="K1279" s="27" t="s">
        <v>54</v>
      </c>
      <c r="L1279" s="27" t="s">
        <v>91</v>
      </c>
      <c r="M1279" s="27" t="s">
        <v>92</v>
      </c>
      <c r="N1279" s="27">
        <v>2</v>
      </c>
      <c r="O1279" s="27" t="s">
        <v>69</v>
      </c>
      <c r="P1279" s="27" t="s">
        <v>523</v>
      </c>
      <c r="Q1279" s="27" t="s">
        <v>54</v>
      </c>
      <c r="R1279" s="27" t="s">
        <v>54</v>
      </c>
      <c r="S1279" s="27" t="s">
        <v>54</v>
      </c>
      <c r="T1279" s="27" t="s">
        <v>54</v>
      </c>
    </row>
    <row r="1280" spans="1:20" x14ac:dyDescent="0.25">
      <c r="A1280" s="27" t="s">
        <v>5125</v>
      </c>
      <c r="B1280" s="27" t="s">
        <v>5268</v>
      </c>
      <c r="C1280" s="27" t="s">
        <v>63</v>
      </c>
      <c r="D1280" s="27" t="s">
        <v>87</v>
      </c>
      <c r="E1280" s="27" t="s">
        <v>5111</v>
      </c>
      <c r="F1280" s="33" t="s">
        <v>5269</v>
      </c>
      <c r="G1280" s="27" t="s">
        <v>66</v>
      </c>
      <c r="H1280" s="27" t="s">
        <v>923</v>
      </c>
      <c r="I1280" s="27" t="s">
        <v>5124</v>
      </c>
      <c r="J1280" s="27" t="s">
        <v>5125</v>
      </c>
      <c r="K1280" s="27" t="s">
        <v>54</v>
      </c>
      <c r="L1280" s="27" t="s">
        <v>91</v>
      </c>
      <c r="M1280" s="27" t="s">
        <v>92</v>
      </c>
      <c r="N1280" s="27">
        <v>2</v>
      </c>
      <c r="O1280" s="27" t="s">
        <v>69</v>
      </c>
      <c r="P1280" s="27" t="s">
        <v>523</v>
      </c>
      <c r="Q1280" s="27" t="s">
        <v>54</v>
      </c>
      <c r="R1280" s="27" t="s">
        <v>54</v>
      </c>
      <c r="S1280" s="27" t="s">
        <v>54</v>
      </c>
      <c r="T1280" s="27" t="s">
        <v>54</v>
      </c>
    </row>
    <row r="1281" spans="1:20" ht="23.25" x14ac:dyDescent="0.25">
      <c r="A1281" s="27" t="s">
        <v>7209</v>
      </c>
      <c r="B1281" s="27" t="s">
        <v>45</v>
      </c>
      <c r="C1281" s="27" t="s">
        <v>46</v>
      </c>
      <c r="D1281" s="27" t="s">
        <v>70</v>
      </c>
      <c r="E1281" s="27" t="s">
        <v>6278</v>
      </c>
      <c r="F1281" s="33" t="s">
        <v>7210</v>
      </c>
      <c r="G1281" s="27" t="s">
        <v>50</v>
      </c>
      <c r="H1281" s="27" t="s">
        <v>6323</v>
      </c>
      <c r="I1281" s="27" t="s">
        <v>6281</v>
      </c>
      <c r="J1281" s="27" t="s">
        <v>5359</v>
      </c>
      <c r="K1281" s="27" t="s">
        <v>54</v>
      </c>
      <c r="L1281" s="27" t="s">
        <v>91</v>
      </c>
      <c r="M1281" s="27" t="s">
        <v>92</v>
      </c>
      <c r="N1281" s="27">
        <v>2</v>
      </c>
      <c r="O1281" s="27" t="s">
        <v>69</v>
      </c>
      <c r="P1281" s="27" t="s">
        <v>523</v>
      </c>
      <c r="Q1281" s="27" t="s">
        <v>54</v>
      </c>
      <c r="R1281" s="27" t="s">
        <v>54</v>
      </c>
      <c r="S1281" s="27" t="s">
        <v>54</v>
      </c>
      <c r="T1281" s="27" t="s">
        <v>54</v>
      </c>
    </row>
    <row r="1282" spans="1:20" ht="23.25" x14ac:dyDescent="0.25">
      <c r="A1282" s="27" t="s">
        <v>7213</v>
      </c>
      <c r="B1282" s="27" t="s">
        <v>7214</v>
      </c>
      <c r="C1282" s="27" t="s">
        <v>63</v>
      </c>
      <c r="D1282" s="27" t="s">
        <v>517</v>
      </c>
      <c r="E1282" s="27" t="s">
        <v>6278</v>
      </c>
      <c r="F1282" s="33" t="s">
        <v>7215</v>
      </c>
      <c r="G1282" s="27" t="s">
        <v>163</v>
      </c>
      <c r="H1282" s="27" t="s">
        <v>6341</v>
      </c>
      <c r="I1282" s="27" t="s">
        <v>6333</v>
      </c>
      <c r="J1282" s="27" t="s">
        <v>6334</v>
      </c>
      <c r="K1282" s="27" t="s">
        <v>54</v>
      </c>
      <c r="L1282" s="27" t="s">
        <v>67</v>
      </c>
      <c r="M1282" s="27" t="s">
        <v>68</v>
      </c>
      <c r="N1282" s="27">
        <v>2</v>
      </c>
      <c r="O1282" s="27" t="s">
        <v>69</v>
      </c>
      <c r="P1282" s="27" t="s">
        <v>54</v>
      </c>
      <c r="Q1282" s="27" t="s">
        <v>54</v>
      </c>
      <c r="R1282" s="27" t="s">
        <v>54</v>
      </c>
      <c r="S1282" s="27" t="s">
        <v>54</v>
      </c>
      <c r="T1282" s="27" t="s">
        <v>54</v>
      </c>
    </row>
    <row r="1283" spans="1:20" ht="23.25" x14ac:dyDescent="0.25">
      <c r="A1283" s="27" t="s">
        <v>7213</v>
      </c>
      <c r="B1283" s="27" t="s">
        <v>7214</v>
      </c>
      <c r="C1283" s="27" t="s">
        <v>63</v>
      </c>
      <c r="D1283" s="27" t="s">
        <v>194</v>
      </c>
      <c r="E1283" s="27" t="s">
        <v>6278</v>
      </c>
      <c r="F1283" s="33" t="s">
        <v>7215</v>
      </c>
      <c r="G1283" s="27" t="s">
        <v>163</v>
      </c>
      <c r="H1283" s="27" t="s">
        <v>6341</v>
      </c>
      <c r="I1283" s="27" t="s">
        <v>6333</v>
      </c>
      <c r="J1283" s="27" t="s">
        <v>6334</v>
      </c>
      <c r="K1283" s="27" t="s">
        <v>54</v>
      </c>
      <c r="L1283" s="27" t="s">
        <v>67</v>
      </c>
      <c r="M1283" s="27" t="s">
        <v>115</v>
      </c>
      <c r="N1283" s="27">
        <v>2</v>
      </c>
      <c r="O1283" s="27" t="s">
        <v>69</v>
      </c>
      <c r="P1283" s="27" t="s">
        <v>54</v>
      </c>
      <c r="Q1283" s="27" t="s">
        <v>54</v>
      </c>
      <c r="R1283" s="27" t="s">
        <v>54</v>
      </c>
      <c r="S1283" s="27" t="s">
        <v>54</v>
      </c>
      <c r="T1283" s="27" t="s">
        <v>54</v>
      </c>
    </row>
    <row r="1284" spans="1:20" x14ac:dyDescent="0.25">
      <c r="A1284" s="27" t="s">
        <v>829</v>
      </c>
      <c r="B1284" s="27" t="s">
        <v>830</v>
      </c>
      <c r="C1284" s="27" t="s">
        <v>63</v>
      </c>
      <c r="D1284" s="27" t="s">
        <v>73</v>
      </c>
      <c r="E1284" s="27" t="s">
        <v>512</v>
      </c>
      <c r="F1284" s="33" t="s">
        <v>831</v>
      </c>
      <c r="G1284" s="27" t="s">
        <v>271</v>
      </c>
      <c r="H1284" s="27" t="s">
        <v>520</v>
      </c>
      <c r="I1284" s="27" t="s">
        <v>552</v>
      </c>
      <c r="J1284" s="27" t="s">
        <v>553</v>
      </c>
      <c r="K1284" s="27" t="s">
        <v>54</v>
      </c>
      <c r="L1284" s="27" t="s">
        <v>67</v>
      </c>
      <c r="M1284" s="27" t="s">
        <v>436</v>
      </c>
      <c r="N1284" s="27">
        <v>2</v>
      </c>
      <c r="O1284" s="27" t="s">
        <v>69</v>
      </c>
      <c r="P1284" s="27" t="s">
        <v>54</v>
      </c>
      <c r="Q1284" s="27" t="s">
        <v>54</v>
      </c>
      <c r="R1284" s="27" t="s">
        <v>54</v>
      </c>
      <c r="S1284" s="27" t="s">
        <v>54</v>
      </c>
      <c r="T1284" s="27" t="s">
        <v>54</v>
      </c>
    </row>
    <row r="1285" spans="1:20" x14ac:dyDescent="0.25">
      <c r="A1285" s="27" t="s">
        <v>3784</v>
      </c>
      <c r="B1285" s="27" t="s">
        <v>45</v>
      </c>
      <c r="C1285" s="27" t="s">
        <v>46</v>
      </c>
      <c r="D1285" s="27" t="s">
        <v>87</v>
      </c>
      <c r="E1285" s="27" t="s">
        <v>3443</v>
      </c>
      <c r="F1285" s="33" t="s">
        <v>3785</v>
      </c>
      <c r="G1285" s="27" t="s">
        <v>50</v>
      </c>
      <c r="H1285" s="27" t="s">
        <v>520</v>
      </c>
      <c r="I1285" s="27" t="s">
        <v>3455</v>
      </c>
      <c r="J1285" s="27" t="s">
        <v>3456</v>
      </c>
      <c r="K1285" s="27" t="s">
        <v>54</v>
      </c>
      <c r="L1285" s="27" t="s">
        <v>91</v>
      </c>
      <c r="M1285" s="27" t="s">
        <v>92</v>
      </c>
      <c r="N1285" s="27">
        <v>2</v>
      </c>
      <c r="O1285" s="27" t="s">
        <v>69</v>
      </c>
      <c r="P1285" s="27" t="s">
        <v>523</v>
      </c>
      <c r="Q1285" s="27" t="s">
        <v>54</v>
      </c>
      <c r="R1285" s="27" t="s">
        <v>54</v>
      </c>
      <c r="S1285" s="27" t="s">
        <v>54</v>
      </c>
      <c r="T1285" s="27" t="s">
        <v>54</v>
      </c>
    </row>
    <row r="1286" spans="1:20" x14ac:dyDescent="0.25">
      <c r="A1286" s="27" t="s">
        <v>834</v>
      </c>
      <c r="B1286" s="27" t="s">
        <v>573</v>
      </c>
      <c r="C1286" s="27" t="s">
        <v>63</v>
      </c>
      <c r="D1286" s="27" t="s">
        <v>87</v>
      </c>
      <c r="E1286" s="27" t="s">
        <v>512</v>
      </c>
      <c r="F1286" s="33" t="s">
        <v>835</v>
      </c>
      <c r="G1286" s="27" t="s">
        <v>271</v>
      </c>
      <c r="H1286" s="27" t="s">
        <v>46</v>
      </c>
      <c r="I1286" s="27" t="s">
        <v>515</v>
      </c>
      <c r="J1286" s="27" t="s">
        <v>516</v>
      </c>
      <c r="K1286" s="27" t="s">
        <v>54</v>
      </c>
      <c r="L1286" s="27" t="s">
        <v>91</v>
      </c>
      <c r="M1286" s="27" t="s">
        <v>543</v>
      </c>
      <c r="N1286" s="27">
        <v>2</v>
      </c>
      <c r="O1286" s="27" t="s">
        <v>69</v>
      </c>
      <c r="P1286" s="27" t="s">
        <v>523</v>
      </c>
      <c r="Q1286" s="27" t="s">
        <v>54</v>
      </c>
      <c r="R1286" s="27" t="s">
        <v>54</v>
      </c>
      <c r="S1286" s="27" t="s">
        <v>54</v>
      </c>
      <c r="T1286" s="27" t="s">
        <v>54</v>
      </c>
    </row>
    <row r="1287" spans="1:20" x14ac:dyDescent="0.25">
      <c r="A1287" s="27" t="s">
        <v>834</v>
      </c>
      <c r="B1287" s="27" t="s">
        <v>5293</v>
      </c>
      <c r="C1287" s="27" t="s">
        <v>63</v>
      </c>
      <c r="D1287" s="27" t="s">
        <v>64</v>
      </c>
      <c r="E1287" s="27" t="s">
        <v>5111</v>
      </c>
      <c r="F1287" s="33" t="s">
        <v>5294</v>
      </c>
      <c r="G1287" s="27" t="s">
        <v>66</v>
      </c>
      <c r="H1287" s="27" t="s">
        <v>5113</v>
      </c>
      <c r="I1287" s="27" t="s">
        <v>5114</v>
      </c>
      <c r="J1287" s="27" t="s">
        <v>5115</v>
      </c>
      <c r="K1287" s="27" t="s">
        <v>54</v>
      </c>
      <c r="L1287" s="27" t="s">
        <v>55</v>
      </c>
      <c r="M1287" s="27" t="s">
        <v>71</v>
      </c>
      <c r="N1287" s="27">
        <v>2</v>
      </c>
      <c r="O1287" s="27" t="s">
        <v>69</v>
      </c>
      <c r="P1287" s="27" t="s">
        <v>54</v>
      </c>
      <c r="Q1287" s="27" t="s">
        <v>54</v>
      </c>
      <c r="R1287" s="27" t="s">
        <v>54</v>
      </c>
      <c r="S1287" s="27" t="s">
        <v>54</v>
      </c>
      <c r="T1287" s="27" t="s">
        <v>54</v>
      </c>
    </row>
    <row r="1288" spans="1:20" ht="23.25" x14ac:dyDescent="0.25">
      <c r="A1288" s="27" t="s">
        <v>5769</v>
      </c>
      <c r="B1288" s="27" t="s">
        <v>5770</v>
      </c>
      <c r="C1288" s="27" t="s">
        <v>63</v>
      </c>
      <c r="D1288" s="27" t="s">
        <v>73</v>
      </c>
      <c r="E1288" s="27" t="s">
        <v>5540</v>
      </c>
      <c r="F1288" s="33" t="s">
        <v>5771</v>
      </c>
      <c r="G1288" s="27" t="s">
        <v>66</v>
      </c>
      <c r="H1288" s="27" t="s">
        <v>991</v>
      </c>
      <c r="I1288" s="27" t="s">
        <v>5588</v>
      </c>
      <c r="J1288" s="27" t="s">
        <v>5589</v>
      </c>
      <c r="K1288" s="27" t="s">
        <v>54</v>
      </c>
      <c r="L1288" s="27" t="s">
        <v>67</v>
      </c>
      <c r="M1288" s="27" t="s">
        <v>68</v>
      </c>
      <c r="N1288" s="27">
        <v>2</v>
      </c>
      <c r="O1288" s="27" t="s">
        <v>69</v>
      </c>
      <c r="P1288" s="27" t="s">
        <v>54</v>
      </c>
      <c r="Q1288" s="27" t="s">
        <v>54</v>
      </c>
      <c r="R1288" s="27" t="s">
        <v>54</v>
      </c>
      <c r="S1288" s="27" t="s">
        <v>54</v>
      </c>
      <c r="T1288" s="27" t="s">
        <v>54</v>
      </c>
    </row>
    <row r="1289" spans="1:20" ht="23.25" x14ac:dyDescent="0.25">
      <c r="A1289" s="27" t="s">
        <v>7220</v>
      </c>
      <c r="B1289" s="27" t="s">
        <v>7221</v>
      </c>
      <c r="C1289" s="27" t="s">
        <v>63</v>
      </c>
      <c r="D1289" s="27" t="s">
        <v>264</v>
      </c>
      <c r="E1289" s="27" t="s">
        <v>6278</v>
      </c>
      <c r="F1289" s="33" t="s">
        <v>7222</v>
      </c>
      <c r="G1289" s="27" t="s">
        <v>66</v>
      </c>
      <c r="H1289" s="27" t="s">
        <v>6289</v>
      </c>
      <c r="I1289" s="27" t="s">
        <v>6290</v>
      </c>
      <c r="J1289" s="27" t="s">
        <v>6291</v>
      </c>
      <c r="K1289" s="27" t="s">
        <v>54</v>
      </c>
      <c r="L1289" s="27" t="s">
        <v>67</v>
      </c>
      <c r="M1289" s="27" t="s">
        <v>164</v>
      </c>
      <c r="N1289" s="27">
        <v>2</v>
      </c>
      <c r="O1289" s="27" t="s">
        <v>69</v>
      </c>
      <c r="P1289" s="27" t="s">
        <v>54</v>
      </c>
      <c r="Q1289" s="27" t="s">
        <v>54</v>
      </c>
      <c r="R1289" s="27" t="s">
        <v>54</v>
      </c>
      <c r="S1289" s="27" t="s">
        <v>54</v>
      </c>
      <c r="T1289" s="27" t="s">
        <v>54</v>
      </c>
    </row>
    <row r="1290" spans="1:20" ht="23.25" x14ac:dyDescent="0.25">
      <c r="A1290" s="27" t="s">
        <v>7223</v>
      </c>
      <c r="B1290" s="27" t="s">
        <v>45</v>
      </c>
      <c r="C1290" s="27" t="s">
        <v>46</v>
      </c>
      <c r="D1290" s="27" t="s">
        <v>87</v>
      </c>
      <c r="E1290" s="27" t="s">
        <v>6278</v>
      </c>
      <c r="F1290" s="33" t="s">
        <v>7224</v>
      </c>
      <c r="G1290" s="27" t="s">
        <v>50</v>
      </c>
      <c r="H1290" s="27" t="s">
        <v>6289</v>
      </c>
      <c r="I1290" s="27" t="s">
        <v>6306</v>
      </c>
      <c r="J1290" s="27" t="s">
        <v>6307</v>
      </c>
      <c r="K1290" s="27" t="s">
        <v>54</v>
      </c>
      <c r="L1290" s="27" t="s">
        <v>91</v>
      </c>
      <c r="M1290" s="27" t="s">
        <v>92</v>
      </c>
      <c r="N1290" s="27">
        <v>2</v>
      </c>
      <c r="O1290" s="27" t="s">
        <v>69</v>
      </c>
      <c r="P1290" s="27" t="s">
        <v>93</v>
      </c>
      <c r="Q1290" s="27" t="s">
        <v>47</v>
      </c>
      <c r="R1290" s="27" t="s">
        <v>95</v>
      </c>
      <c r="S1290" s="27" t="s">
        <v>54</v>
      </c>
      <c r="T1290" s="27" t="s">
        <v>54</v>
      </c>
    </row>
    <row r="1291" spans="1:20" ht="23.25" x14ac:dyDescent="0.25">
      <c r="A1291" s="27" t="s">
        <v>7223</v>
      </c>
      <c r="B1291" s="27" t="s">
        <v>45</v>
      </c>
      <c r="C1291" s="27" t="s">
        <v>46</v>
      </c>
      <c r="D1291" s="27" t="s">
        <v>64</v>
      </c>
      <c r="E1291" s="27" t="s">
        <v>6278</v>
      </c>
      <c r="F1291" s="33" t="s">
        <v>7224</v>
      </c>
      <c r="G1291" s="27" t="s">
        <v>50</v>
      </c>
      <c r="H1291" s="27" t="s">
        <v>6289</v>
      </c>
      <c r="I1291" s="27" t="s">
        <v>6306</v>
      </c>
      <c r="J1291" s="27" t="s">
        <v>6307</v>
      </c>
      <c r="K1291" s="27" t="s">
        <v>54</v>
      </c>
      <c r="L1291" s="27" t="s">
        <v>67</v>
      </c>
      <c r="M1291" s="27" t="s">
        <v>115</v>
      </c>
      <c r="N1291" s="27">
        <v>2</v>
      </c>
      <c r="O1291" s="27" t="s">
        <v>69</v>
      </c>
      <c r="P1291" s="27" t="s">
        <v>54</v>
      </c>
      <c r="Q1291" s="27" t="s">
        <v>54</v>
      </c>
      <c r="R1291" s="27" t="s">
        <v>54</v>
      </c>
      <c r="S1291" s="27" t="s">
        <v>54</v>
      </c>
      <c r="T1291" s="27" t="s">
        <v>54</v>
      </c>
    </row>
    <row r="1292" spans="1:20" x14ac:dyDescent="0.25">
      <c r="A1292" s="27" t="s">
        <v>837</v>
      </c>
      <c r="B1292" s="27" t="s">
        <v>45</v>
      </c>
      <c r="C1292" s="27" t="s">
        <v>46</v>
      </c>
      <c r="D1292" s="27" t="s">
        <v>264</v>
      </c>
      <c r="E1292" s="27" t="s">
        <v>512</v>
      </c>
      <c r="F1292" s="33" t="s">
        <v>838</v>
      </c>
      <c r="G1292" s="27" t="s">
        <v>50</v>
      </c>
      <c r="H1292" s="27" t="s">
        <v>46</v>
      </c>
      <c r="I1292" s="27" t="s">
        <v>527</v>
      </c>
      <c r="J1292" s="27" t="s">
        <v>528</v>
      </c>
      <c r="K1292" s="27" t="s">
        <v>54</v>
      </c>
      <c r="L1292" s="27" t="s">
        <v>91</v>
      </c>
      <c r="M1292" s="27" t="s">
        <v>92</v>
      </c>
      <c r="N1292" s="27">
        <v>2</v>
      </c>
      <c r="O1292" s="27" t="s">
        <v>69</v>
      </c>
      <c r="P1292" s="27" t="s">
        <v>523</v>
      </c>
      <c r="Q1292" s="27" t="s">
        <v>54</v>
      </c>
      <c r="R1292" s="27" t="s">
        <v>54</v>
      </c>
      <c r="S1292" s="27" t="s">
        <v>54</v>
      </c>
      <c r="T1292" s="27" t="s">
        <v>54</v>
      </c>
    </row>
    <row r="1293" spans="1:20" ht="23.25" x14ac:dyDescent="0.25">
      <c r="A1293" s="27" t="s">
        <v>4549</v>
      </c>
      <c r="B1293" s="27" t="s">
        <v>4550</v>
      </c>
      <c r="C1293" s="27" t="s">
        <v>63</v>
      </c>
      <c r="D1293" s="27" t="s">
        <v>194</v>
      </c>
      <c r="E1293" s="27" t="s">
        <v>4182</v>
      </c>
      <c r="F1293" s="33" t="s">
        <v>4551</v>
      </c>
      <c r="G1293" s="27" t="s">
        <v>66</v>
      </c>
      <c r="H1293" s="27" t="s">
        <v>4290</v>
      </c>
      <c r="I1293" s="27" t="s">
        <v>4220</v>
      </c>
      <c r="J1293" s="27" t="s">
        <v>4221</v>
      </c>
      <c r="K1293" s="27" t="s">
        <v>54</v>
      </c>
      <c r="L1293" s="27" t="s">
        <v>67</v>
      </c>
      <c r="M1293" s="27" t="s">
        <v>115</v>
      </c>
      <c r="N1293" s="27">
        <v>2</v>
      </c>
      <c r="O1293" s="27" t="s">
        <v>69</v>
      </c>
      <c r="P1293" s="27" t="s">
        <v>54</v>
      </c>
      <c r="Q1293" s="27" t="s">
        <v>54</v>
      </c>
      <c r="R1293" s="27" t="s">
        <v>54</v>
      </c>
      <c r="S1293" s="27" t="s">
        <v>54</v>
      </c>
      <c r="T1293" s="27" t="s">
        <v>54</v>
      </c>
    </row>
    <row r="1294" spans="1:20" ht="23.25" x14ac:dyDescent="0.25">
      <c r="A1294" s="27" t="s">
        <v>4549</v>
      </c>
      <c r="B1294" s="27" t="s">
        <v>4550</v>
      </c>
      <c r="C1294" s="27" t="s">
        <v>63</v>
      </c>
      <c r="D1294" s="27" t="s">
        <v>194</v>
      </c>
      <c r="E1294" s="27" t="s">
        <v>4182</v>
      </c>
      <c r="F1294" s="33" t="s">
        <v>4551</v>
      </c>
      <c r="G1294" s="27" t="s">
        <v>66</v>
      </c>
      <c r="H1294" s="27" t="s">
        <v>4290</v>
      </c>
      <c r="I1294" s="27" t="s">
        <v>4220</v>
      </c>
      <c r="J1294" s="27" t="s">
        <v>4221</v>
      </c>
      <c r="K1294" s="27" t="s">
        <v>54</v>
      </c>
      <c r="L1294" s="27" t="s">
        <v>67</v>
      </c>
      <c r="M1294" s="27" t="s">
        <v>68</v>
      </c>
      <c r="N1294" s="27">
        <v>2</v>
      </c>
      <c r="O1294" s="27" t="s">
        <v>69</v>
      </c>
      <c r="P1294" s="27" t="s">
        <v>54</v>
      </c>
      <c r="Q1294" s="27" t="s">
        <v>54</v>
      </c>
      <c r="R1294" s="27" t="s">
        <v>54</v>
      </c>
      <c r="S1294" s="27" t="s">
        <v>54</v>
      </c>
      <c r="T1294" s="27" t="s">
        <v>54</v>
      </c>
    </row>
    <row r="1295" spans="1:20" ht="23.25" x14ac:dyDescent="0.25">
      <c r="A1295" s="27" t="s">
        <v>4552</v>
      </c>
      <c r="B1295" s="27" t="s">
        <v>161</v>
      </c>
      <c r="C1295" s="27" t="s">
        <v>63</v>
      </c>
      <c r="D1295" s="27" t="s">
        <v>194</v>
      </c>
      <c r="E1295" s="27" t="s">
        <v>4182</v>
      </c>
      <c r="F1295" s="33" t="s">
        <v>4553</v>
      </c>
      <c r="G1295" s="27" t="s">
        <v>66</v>
      </c>
      <c r="H1295" s="27" t="s">
        <v>3532</v>
      </c>
      <c r="I1295" s="27" t="s">
        <v>4220</v>
      </c>
      <c r="J1295" s="27" t="s">
        <v>4221</v>
      </c>
      <c r="K1295" s="27" t="s">
        <v>54</v>
      </c>
      <c r="L1295" s="27" t="s">
        <v>67</v>
      </c>
      <c r="M1295" s="27" t="s">
        <v>68</v>
      </c>
      <c r="N1295" s="27">
        <v>2</v>
      </c>
      <c r="O1295" s="27" t="s">
        <v>69</v>
      </c>
      <c r="P1295" s="27" t="s">
        <v>54</v>
      </c>
      <c r="Q1295" s="27" t="s">
        <v>54</v>
      </c>
      <c r="R1295" s="27" t="s">
        <v>54</v>
      </c>
      <c r="S1295" s="27" t="s">
        <v>54</v>
      </c>
      <c r="T1295" s="27" t="s">
        <v>54</v>
      </c>
    </row>
    <row r="1296" spans="1:20" ht="23.25" x14ac:dyDescent="0.25">
      <c r="A1296" s="27" t="s">
        <v>4552</v>
      </c>
      <c r="B1296" s="27" t="s">
        <v>161</v>
      </c>
      <c r="C1296" s="27" t="s">
        <v>63</v>
      </c>
      <c r="D1296" s="27" t="s">
        <v>194</v>
      </c>
      <c r="E1296" s="27" t="s">
        <v>4182</v>
      </c>
      <c r="F1296" s="33" t="s">
        <v>4553</v>
      </c>
      <c r="G1296" s="27" t="s">
        <v>66</v>
      </c>
      <c r="H1296" s="27" t="s">
        <v>3532</v>
      </c>
      <c r="I1296" s="27" t="s">
        <v>4220</v>
      </c>
      <c r="J1296" s="27" t="s">
        <v>4221</v>
      </c>
      <c r="K1296" s="27" t="s">
        <v>54</v>
      </c>
      <c r="L1296" s="27" t="s">
        <v>67</v>
      </c>
      <c r="M1296" s="27" t="s">
        <v>115</v>
      </c>
      <c r="N1296" s="27">
        <v>2</v>
      </c>
      <c r="O1296" s="27" t="s">
        <v>69</v>
      </c>
      <c r="P1296" s="27" t="s">
        <v>54</v>
      </c>
      <c r="Q1296" s="27" t="s">
        <v>54</v>
      </c>
      <c r="R1296" s="27" t="s">
        <v>54</v>
      </c>
      <c r="S1296" s="27" t="s">
        <v>54</v>
      </c>
      <c r="T1296" s="27" t="s">
        <v>54</v>
      </c>
    </row>
    <row r="1297" spans="1:20" ht="23.25" x14ac:dyDescent="0.25">
      <c r="A1297" s="27" t="s">
        <v>4552</v>
      </c>
      <c r="B1297" s="27" t="s">
        <v>161</v>
      </c>
      <c r="C1297" s="27" t="s">
        <v>63</v>
      </c>
      <c r="D1297" s="27" t="s">
        <v>517</v>
      </c>
      <c r="E1297" s="27" t="s">
        <v>4182</v>
      </c>
      <c r="F1297" s="33" t="s">
        <v>4553</v>
      </c>
      <c r="G1297" s="27" t="s">
        <v>66</v>
      </c>
      <c r="H1297" s="27" t="s">
        <v>3532</v>
      </c>
      <c r="I1297" s="27" t="s">
        <v>4220</v>
      </c>
      <c r="J1297" s="27" t="s">
        <v>4221</v>
      </c>
      <c r="K1297" s="27" t="s">
        <v>54</v>
      </c>
      <c r="L1297" s="27" t="s">
        <v>55</v>
      </c>
      <c r="M1297" s="27" t="s">
        <v>71</v>
      </c>
      <c r="N1297" s="27">
        <v>2</v>
      </c>
      <c r="O1297" s="27" t="s">
        <v>69</v>
      </c>
      <c r="P1297" s="27" t="s">
        <v>54</v>
      </c>
      <c r="Q1297" s="27" t="s">
        <v>54</v>
      </c>
      <c r="R1297" s="27" t="s">
        <v>54</v>
      </c>
      <c r="S1297" s="27" t="s">
        <v>54</v>
      </c>
      <c r="T1297" s="27" t="s">
        <v>54</v>
      </c>
    </row>
    <row r="1298" spans="1:20" x14ac:dyDescent="0.25">
      <c r="A1298" s="27" t="s">
        <v>5295</v>
      </c>
      <c r="B1298" s="27" t="s">
        <v>45</v>
      </c>
      <c r="C1298" s="27" t="s">
        <v>46</v>
      </c>
      <c r="D1298" s="27" t="s">
        <v>73</v>
      </c>
      <c r="E1298" s="27" t="s">
        <v>5111</v>
      </c>
      <c r="F1298" s="33" t="s">
        <v>5296</v>
      </c>
      <c r="G1298" s="27" t="s">
        <v>50</v>
      </c>
      <c r="H1298" s="27" t="s">
        <v>5137</v>
      </c>
      <c r="I1298" s="27" t="s">
        <v>5121</v>
      </c>
      <c r="J1298" s="27" t="s">
        <v>5122</v>
      </c>
      <c r="K1298" s="27" t="s">
        <v>54</v>
      </c>
      <c r="L1298" s="27" t="s">
        <v>67</v>
      </c>
      <c r="M1298" s="27" t="s">
        <v>115</v>
      </c>
      <c r="N1298" s="27">
        <v>2</v>
      </c>
      <c r="O1298" s="27" t="s">
        <v>69</v>
      </c>
      <c r="P1298" s="27" t="s">
        <v>54</v>
      </c>
      <c r="Q1298" s="27" t="s">
        <v>54</v>
      </c>
      <c r="R1298" s="27" t="s">
        <v>54</v>
      </c>
      <c r="S1298" s="27" t="s">
        <v>54</v>
      </c>
      <c r="T1298" s="27" t="s">
        <v>54</v>
      </c>
    </row>
    <row r="1299" spans="1:20" x14ac:dyDescent="0.25">
      <c r="A1299" s="27" t="s">
        <v>3788</v>
      </c>
      <c r="B1299" s="27" t="s">
        <v>45</v>
      </c>
      <c r="C1299" s="27" t="s">
        <v>46</v>
      </c>
      <c r="D1299" s="27" t="s">
        <v>87</v>
      </c>
      <c r="E1299" s="27" t="s">
        <v>3443</v>
      </c>
      <c r="F1299" s="33" t="s">
        <v>3789</v>
      </c>
      <c r="G1299" s="27" t="s">
        <v>662</v>
      </c>
      <c r="H1299" s="27" t="s">
        <v>520</v>
      </c>
      <c r="I1299" s="27" t="s">
        <v>3445</v>
      </c>
      <c r="J1299" s="27" t="s">
        <v>3446</v>
      </c>
      <c r="K1299" s="27" t="s">
        <v>54</v>
      </c>
      <c r="L1299" s="27" t="s">
        <v>91</v>
      </c>
      <c r="M1299" s="27" t="s">
        <v>92</v>
      </c>
      <c r="N1299" s="27">
        <v>2</v>
      </c>
      <c r="O1299" s="27" t="s">
        <v>69</v>
      </c>
      <c r="P1299" s="27" t="s">
        <v>523</v>
      </c>
      <c r="Q1299" s="27" t="s">
        <v>54</v>
      </c>
      <c r="R1299" s="27" t="s">
        <v>54</v>
      </c>
      <c r="S1299" s="27" t="s">
        <v>54</v>
      </c>
      <c r="T1299" s="27" t="s">
        <v>54</v>
      </c>
    </row>
    <row r="1300" spans="1:20" x14ac:dyDescent="0.25">
      <c r="A1300" s="27" t="s">
        <v>2193</v>
      </c>
      <c r="B1300" s="27" t="s">
        <v>45</v>
      </c>
      <c r="C1300" s="27" t="s">
        <v>46</v>
      </c>
      <c r="D1300" s="27" t="s">
        <v>517</v>
      </c>
      <c r="E1300" s="27" t="s">
        <v>1202</v>
      </c>
      <c r="F1300" s="33" t="s">
        <v>2194</v>
      </c>
      <c r="G1300" s="27" t="s">
        <v>50</v>
      </c>
      <c r="H1300" s="27" t="s">
        <v>1492</v>
      </c>
      <c r="I1300" s="27" t="s">
        <v>1320</v>
      </c>
      <c r="J1300" s="27" t="s">
        <v>1321</v>
      </c>
      <c r="K1300" s="27" t="s">
        <v>54</v>
      </c>
      <c r="L1300" s="27" t="s">
        <v>84</v>
      </c>
      <c r="M1300" s="27" t="s">
        <v>85</v>
      </c>
      <c r="N1300" s="27">
        <v>2</v>
      </c>
      <c r="O1300" s="27" t="s">
        <v>69</v>
      </c>
      <c r="P1300" s="27" t="s">
        <v>54</v>
      </c>
      <c r="Q1300" s="27" t="s">
        <v>54</v>
      </c>
      <c r="R1300" s="27" t="s">
        <v>54</v>
      </c>
      <c r="S1300" s="27" t="s">
        <v>54</v>
      </c>
      <c r="T1300" s="27" t="s">
        <v>54</v>
      </c>
    </row>
    <row r="1301" spans="1:20" x14ac:dyDescent="0.25">
      <c r="A1301" s="27" t="s">
        <v>2195</v>
      </c>
      <c r="B1301" s="27" t="s">
        <v>45</v>
      </c>
      <c r="C1301" s="27" t="s">
        <v>46</v>
      </c>
      <c r="D1301" s="27" t="s">
        <v>2197</v>
      </c>
      <c r="E1301" s="27" t="s">
        <v>1202</v>
      </c>
      <c r="F1301" s="33" t="s">
        <v>2196</v>
      </c>
      <c r="G1301" s="27" t="s">
        <v>50</v>
      </c>
      <c r="H1301" s="27" t="s">
        <v>1492</v>
      </c>
      <c r="I1301" s="27" t="s">
        <v>1320</v>
      </c>
      <c r="J1301" s="27" t="s">
        <v>1321</v>
      </c>
      <c r="K1301" s="27" t="s">
        <v>54</v>
      </c>
      <c r="L1301" s="27" t="s">
        <v>67</v>
      </c>
      <c r="M1301" s="27" t="s">
        <v>354</v>
      </c>
      <c r="N1301" s="27">
        <v>2</v>
      </c>
      <c r="O1301" s="27" t="s">
        <v>69</v>
      </c>
      <c r="P1301" s="27" t="s">
        <v>54</v>
      </c>
      <c r="Q1301" s="27" t="s">
        <v>54</v>
      </c>
      <c r="R1301" s="27" t="s">
        <v>54</v>
      </c>
      <c r="S1301" s="27" t="s">
        <v>54</v>
      </c>
      <c r="T1301" s="27" t="s">
        <v>54</v>
      </c>
    </row>
    <row r="1302" spans="1:20" x14ac:dyDescent="0.25">
      <c r="A1302" s="27" t="s">
        <v>2195</v>
      </c>
      <c r="B1302" s="27" t="s">
        <v>45</v>
      </c>
      <c r="C1302" s="27" t="s">
        <v>46</v>
      </c>
      <c r="D1302" s="27" t="s">
        <v>517</v>
      </c>
      <c r="E1302" s="27" t="s">
        <v>1202</v>
      </c>
      <c r="F1302" s="33" t="s">
        <v>2196</v>
      </c>
      <c r="G1302" s="27" t="s">
        <v>50</v>
      </c>
      <c r="H1302" s="27" t="s">
        <v>1492</v>
      </c>
      <c r="I1302" s="27" t="s">
        <v>1320</v>
      </c>
      <c r="J1302" s="27" t="s">
        <v>1321</v>
      </c>
      <c r="K1302" s="27" t="s">
        <v>54</v>
      </c>
      <c r="L1302" s="27" t="s">
        <v>84</v>
      </c>
      <c r="M1302" s="27" t="s">
        <v>85</v>
      </c>
      <c r="N1302" s="27">
        <v>2</v>
      </c>
      <c r="O1302" s="27" t="s">
        <v>69</v>
      </c>
      <c r="P1302" s="27" t="s">
        <v>54</v>
      </c>
      <c r="Q1302" s="27" t="s">
        <v>54</v>
      </c>
      <c r="R1302" s="27" t="s">
        <v>54</v>
      </c>
      <c r="S1302" s="27" t="s">
        <v>54</v>
      </c>
      <c r="T1302" s="27" t="s">
        <v>54</v>
      </c>
    </row>
    <row r="1303" spans="1:20" x14ac:dyDescent="0.25">
      <c r="A1303" s="27" t="s">
        <v>2198</v>
      </c>
      <c r="B1303" s="27" t="s">
        <v>2205</v>
      </c>
      <c r="C1303" s="27" t="s">
        <v>63</v>
      </c>
      <c r="D1303" s="27" t="s">
        <v>78</v>
      </c>
      <c r="E1303" s="27" t="s">
        <v>1202</v>
      </c>
      <c r="F1303" s="33" t="s">
        <v>2206</v>
      </c>
      <c r="G1303" s="27" t="s">
        <v>66</v>
      </c>
      <c r="H1303" s="27" t="s">
        <v>1540</v>
      </c>
      <c r="I1303" s="27" t="s">
        <v>1445</v>
      </c>
      <c r="J1303" s="27" t="s">
        <v>1446</v>
      </c>
      <c r="K1303" s="27" t="s">
        <v>54</v>
      </c>
      <c r="L1303" s="27" t="s">
        <v>67</v>
      </c>
      <c r="M1303" s="27" t="s">
        <v>68</v>
      </c>
      <c r="N1303" s="27">
        <v>2</v>
      </c>
      <c r="O1303" s="27" t="s">
        <v>69</v>
      </c>
      <c r="P1303" s="27" t="s">
        <v>54</v>
      </c>
      <c r="Q1303" s="27" t="s">
        <v>54</v>
      </c>
      <c r="R1303" s="27" t="s">
        <v>54</v>
      </c>
      <c r="S1303" s="27" t="s">
        <v>54</v>
      </c>
      <c r="T1303" s="27" t="s">
        <v>54</v>
      </c>
    </row>
    <row r="1304" spans="1:20" ht="23.25" x14ac:dyDescent="0.25">
      <c r="A1304" s="27" t="s">
        <v>2198</v>
      </c>
      <c r="B1304" s="27" t="s">
        <v>2199</v>
      </c>
      <c r="C1304" s="27" t="s">
        <v>63</v>
      </c>
      <c r="D1304" s="27" t="s">
        <v>78</v>
      </c>
      <c r="E1304" s="27" t="s">
        <v>1202</v>
      </c>
      <c r="F1304" s="33" t="s">
        <v>2200</v>
      </c>
      <c r="G1304" s="27" t="s">
        <v>66</v>
      </c>
      <c r="H1304" s="27" t="s">
        <v>1402</v>
      </c>
      <c r="I1304" s="27" t="s">
        <v>1445</v>
      </c>
      <c r="J1304" s="27" t="s">
        <v>1446</v>
      </c>
      <c r="K1304" s="27" t="s">
        <v>54</v>
      </c>
      <c r="L1304" s="27" t="s">
        <v>67</v>
      </c>
      <c r="M1304" s="27" t="s">
        <v>68</v>
      </c>
      <c r="N1304" s="27">
        <v>2</v>
      </c>
      <c r="O1304" s="27" t="s">
        <v>69</v>
      </c>
      <c r="P1304" s="27" t="s">
        <v>54</v>
      </c>
      <c r="Q1304" s="27" t="s">
        <v>54</v>
      </c>
      <c r="R1304" s="27" t="s">
        <v>54</v>
      </c>
      <c r="S1304" s="27" t="s">
        <v>54</v>
      </c>
      <c r="T1304" s="27" t="s">
        <v>54</v>
      </c>
    </row>
    <row r="1305" spans="1:20" ht="23.25" x14ac:dyDescent="0.25">
      <c r="A1305" s="27" t="s">
        <v>2198</v>
      </c>
      <c r="B1305" s="27" t="s">
        <v>2199</v>
      </c>
      <c r="C1305" s="27" t="s">
        <v>63</v>
      </c>
      <c r="D1305" s="27" t="s">
        <v>104</v>
      </c>
      <c r="E1305" s="27" t="s">
        <v>1202</v>
      </c>
      <c r="F1305" s="33" t="s">
        <v>2200</v>
      </c>
      <c r="G1305" s="27" t="s">
        <v>66</v>
      </c>
      <c r="H1305" s="27" t="s">
        <v>1402</v>
      </c>
      <c r="I1305" s="27" t="s">
        <v>1445</v>
      </c>
      <c r="J1305" s="27" t="s">
        <v>1446</v>
      </c>
      <c r="K1305" s="27" t="s">
        <v>54</v>
      </c>
      <c r="L1305" s="27" t="s">
        <v>67</v>
      </c>
      <c r="M1305" s="27" t="s">
        <v>115</v>
      </c>
      <c r="N1305" s="27">
        <v>2</v>
      </c>
      <c r="O1305" s="27" t="s">
        <v>69</v>
      </c>
      <c r="P1305" s="27" t="s">
        <v>54</v>
      </c>
      <c r="Q1305" s="27" t="s">
        <v>54</v>
      </c>
      <c r="R1305" s="27" t="s">
        <v>54</v>
      </c>
      <c r="S1305" s="27" t="s">
        <v>54</v>
      </c>
      <c r="T1305" s="27" t="s">
        <v>54</v>
      </c>
    </row>
    <row r="1306" spans="1:20" ht="23.25" x14ac:dyDescent="0.25">
      <c r="A1306" s="27" t="s">
        <v>2207</v>
      </c>
      <c r="B1306" s="27" t="s">
        <v>2214</v>
      </c>
      <c r="C1306" s="27" t="s">
        <v>63</v>
      </c>
      <c r="D1306" s="27" t="s">
        <v>78</v>
      </c>
      <c r="E1306" s="27" t="s">
        <v>1202</v>
      </c>
      <c r="F1306" s="33" t="s">
        <v>2215</v>
      </c>
      <c r="G1306" s="27" t="s">
        <v>66</v>
      </c>
      <c r="H1306" s="27" t="s">
        <v>1540</v>
      </c>
      <c r="I1306" s="27" t="s">
        <v>1445</v>
      </c>
      <c r="J1306" s="27" t="s">
        <v>1446</v>
      </c>
      <c r="K1306" s="27" t="s">
        <v>54</v>
      </c>
      <c r="L1306" s="27" t="s">
        <v>67</v>
      </c>
      <c r="M1306" s="27" t="s">
        <v>68</v>
      </c>
      <c r="N1306" s="27">
        <v>2</v>
      </c>
      <c r="O1306" s="27" t="s">
        <v>69</v>
      </c>
      <c r="P1306" s="27" t="s">
        <v>54</v>
      </c>
      <c r="Q1306" s="27" t="s">
        <v>54</v>
      </c>
      <c r="R1306" s="27" t="s">
        <v>54</v>
      </c>
      <c r="S1306" s="27" t="s">
        <v>54</v>
      </c>
      <c r="T1306" s="27" t="s">
        <v>54</v>
      </c>
    </row>
    <row r="1307" spans="1:20" ht="23.25" x14ac:dyDescent="0.25">
      <c r="A1307" s="27" t="s">
        <v>2207</v>
      </c>
      <c r="B1307" s="27" t="s">
        <v>2208</v>
      </c>
      <c r="C1307" s="27" t="s">
        <v>63</v>
      </c>
      <c r="D1307" s="27" t="s">
        <v>78</v>
      </c>
      <c r="E1307" s="27" t="s">
        <v>1202</v>
      </c>
      <c r="F1307" s="33" t="s">
        <v>2209</v>
      </c>
      <c r="G1307" s="27" t="s">
        <v>66</v>
      </c>
      <c r="H1307" s="27" t="s">
        <v>1540</v>
      </c>
      <c r="I1307" s="27" t="s">
        <v>1445</v>
      </c>
      <c r="J1307" s="27" t="s">
        <v>1446</v>
      </c>
      <c r="K1307" s="27" t="s">
        <v>54</v>
      </c>
      <c r="L1307" s="27" t="s">
        <v>67</v>
      </c>
      <c r="M1307" s="27" t="s">
        <v>115</v>
      </c>
      <c r="N1307" s="27">
        <v>2</v>
      </c>
      <c r="O1307" s="27" t="s">
        <v>69</v>
      </c>
      <c r="P1307" s="27" t="s">
        <v>54</v>
      </c>
      <c r="Q1307" s="27" t="s">
        <v>54</v>
      </c>
      <c r="R1307" s="27" t="s">
        <v>54</v>
      </c>
      <c r="S1307" s="27" t="s">
        <v>54</v>
      </c>
      <c r="T1307" s="27" t="s">
        <v>54</v>
      </c>
    </row>
    <row r="1308" spans="1:20" ht="23.25" x14ac:dyDescent="0.25">
      <c r="A1308" s="27" t="s">
        <v>2207</v>
      </c>
      <c r="B1308" s="27" t="s">
        <v>2210</v>
      </c>
      <c r="C1308" s="27" t="s">
        <v>63</v>
      </c>
      <c r="D1308" s="27" t="s">
        <v>78</v>
      </c>
      <c r="E1308" s="27" t="s">
        <v>1202</v>
      </c>
      <c r="F1308" s="33" t="s">
        <v>2211</v>
      </c>
      <c r="G1308" s="27" t="s">
        <v>66</v>
      </c>
      <c r="H1308" s="27" t="s">
        <v>1540</v>
      </c>
      <c r="I1308" s="27" t="s">
        <v>1445</v>
      </c>
      <c r="J1308" s="27" t="s">
        <v>1446</v>
      </c>
      <c r="K1308" s="27" t="s">
        <v>54</v>
      </c>
      <c r="L1308" s="27" t="s">
        <v>67</v>
      </c>
      <c r="M1308" s="27" t="s">
        <v>115</v>
      </c>
      <c r="N1308" s="27">
        <v>2</v>
      </c>
      <c r="O1308" s="27" t="s">
        <v>69</v>
      </c>
      <c r="P1308" s="27" t="s">
        <v>54</v>
      </c>
      <c r="Q1308" s="27" t="s">
        <v>54</v>
      </c>
      <c r="R1308" s="27" t="s">
        <v>54</v>
      </c>
      <c r="S1308" s="27" t="s">
        <v>54</v>
      </c>
      <c r="T1308" s="27" t="s">
        <v>54</v>
      </c>
    </row>
    <row r="1309" spans="1:20" ht="23.25" x14ac:dyDescent="0.25">
      <c r="A1309" s="27" t="s">
        <v>2207</v>
      </c>
      <c r="B1309" s="27" t="s">
        <v>2210</v>
      </c>
      <c r="C1309" s="27" t="s">
        <v>63</v>
      </c>
      <c r="D1309" s="27" t="s">
        <v>78</v>
      </c>
      <c r="E1309" s="27" t="s">
        <v>1202</v>
      </c>
      <c r="F1309" s="33" t="s">
        <v>2211</v>
      </c>
      <c r="G1309" s="27" t="s">
        <v>66</v>
      </c>
      <c r="H1309" s="27" t="s">
        <v>1540</v>
      </c>
      <c r="I1309" s="27" t="s">
        <v>1445</v>
      </c>
      <c r="J1309" s="27" t="s">
        <v>1446</v>
      </c>
      <c r="K1309" s="27" t="s">
        <v>54</v>
      </c>
      <c r="L1309" s="27" t="s">
        <v>67</v>
      </c>
      <c r="M1309" s="27" t="s">
        <v>68</v>
      </c>
      <c r="N1309" s="27">
        <v>2</v>
      </c>
      <c r="O1309" s="27" t="s">
        <v>69</v>
      </c>
      <c r="P1309" s="27" t="s">
        <v>54</v>
      </c>
      <c r="Q1309" s="27" t="s">
        <v>54</v>
      </c>
      <c r="R1309" s="27" t="s">
        <v>54</v>
      </c>
      <c r="S1309" s="27" t="s">
        <v>54</v>
      </c>
      <c r="T1309" s="27" t="s">
        <v>54</v>
      </c>
    </row>
    <row r="1310" spans="1:20" ht="23.25" x14ac:dyDescent="0.25">
      <c r="A1310" s="27" t="s">
        <v>2207</v>
      </c>
      <c r="B1310" s="27" t="s">
        <v>1834</v>
      </c>
      <c r="C1310" s="27" t="s">
        <v>63</v>
      </c>
      <c r="D1310" s="27" t="s">
        <v>78</v>
      </c>
      <c r="E1310" s="27" t="s">
        <v>1202</v>
      </c>
      <c r="F1310" s="33" t="s">
        <v>2212</v>
      </c>
      <c r="G1310" s="27" t="s">
        <v>66</v>
      </c>
      <c r="H1310" s="27" t="s">
        <v>1540</v>
      </c>
      <c r="I1310" s="27" t="s">
        <v>1445</v>
      </c>
      <c r="J1310" s="27" t="s">
        <v>1446</v>
      </c>
      <c r="K1310" s="27" t="s">
        <v>54</v>
      </c>
      <c r="L1310" s="27" t="s">
        <v>67</v>
      </c>
      <c r="M1310" s="27" t="s">
        <v>115</v>
      </c>
      <c r="N1310" s="27">
        <v>2</v>
      </c>
      <c r="O1310" s="27" t="s">
        <v>69</v>
      </c>
      <c r="P1310" s="27" t="s">
        <v>54</v>
      </c>
      <c r="Q1310" s="27" t="s">
        <v>54</v>
      </c>
      <c r="R1310" s="27" t="s">
        <v>54</v>
      </c>
      <c r="S1310" s="27" t="s">
        <v>54</v>
      </c>
      <c r="T1310" s="27" t="s">
        <v>54</v>
      </c>
    </row>
    <row r="1311" spans="1:20" ht="23.25" x14ac:dyDescent="0.25">
      <c r="A1311" s="27" t="s">
        <v>7231</v>
      </c>
      <c r="B1311" s="27" t="s">
        <v>45</v>
      </c>
      <c r="C1311" s="27" t="s">
        <v>46</v>
      </c>
      <c r="D1311" s="27" t="s">
        <v>83</v>
      </c>
      <c r="E1311" s="27" t="s">
        <v>6278</v>
      </c>
      <c r="F1311" s="33" t="s">
        <v>7232</v>
      </c>
      <c r="G1311" s="27" t="s">
        <v>50</v>
      </c>
      <c r="H1311" s="27" t="s">
        <v>5166</v>
      </c>
      <c r="I1311" s="27" t="s">
        <v>6351</v>
      </c>
      <c r="J1311" s="27" t="s">
        <v>6352</v>
      </c>
      <c r="K1311" s="27" t="s">
        <v>54</v>
      </c>
      <c r="L1311" s="27" t="s">
        <v>67</v>
      </c>
      <c r="M1311" s="27" t="s">
        <v>436</v>
      </c>
      <c r="N1311" s="27">
        <v>2</v>
      </c>
      <c r="O1311" s="27" t="s">
        <v>69</v>
      </c>
      <c r="P1311" s="27" t="s">
        <v>54</v>
      </c>
      <c r="Q1311" s="27" t="s">
        <v>54</v>
      </c>
      <c r="R1311" s="27" t="s">
        <v>54</v>
      </c>
      <c r="S1311" s="27" t="s">
        <v>54</v>
      </c>
      <c r="T1311" s="27" t="s">
        <v>54</v>
      </c>
    </row>
    <row r="1312" spans="1:20" ht="23.25" x14ac:dyDescent="0.25">
      <c r="A1312" s="27" t="s">
        <v>7235</v>
      </c>
      <c r="B1312" s="27" t="s">
        <v>45</v>
      </c>
      <c r="C1312" s="27" t="s">
        <v>46</v>
      </c>
      <c r="D1312" s="27" t="s">
        <v>104</v>
      </c>
      <c r="E1312" s="27" t="s">
        <v>6278</v>
      </c>
      <c r="F1312" s="33" t="s">
        <v>7236</v>
      </c>
      <c r="G1312" s="27" t="s">
        <v>50</v>
      </c>
      <c r="H1312" s="27" t="s">
        <v>1230</v>
      </c>
      <c r="I1312" s="27" t="s">
        <v>6306</v>
      </c>
      <c r="J1312" s="27" t="s">
        <v>6307</v>
      </c>
      <c r="K1312" s="27" t="s">
        <v>54</v>
      </c>
      <c r="L1312" s="27" t="s">
        <v>91</v>
      </c>
      <c r="M1312" s="27" t="s">
        <v>92</v>
      </c>
      <c r="N1312" s="27">
        <v>2</v>
      </c>
      <c r="O1312" s="27" t="s">
        <v>69</v>
      </c>
      <c r="P1312" s="27" t="s">
        <v>93</v>
      </c>
      <c r="Q1312" s="27" t="s">
        <v>54</v>
      </c>
      <c r="R1312" s="27" t="s">
        <v>54</v>
      </c>
      <c r="S1312" s="27" t="s">
        <v>54</v>
      </c>
      <c r="T1312" s="27" t="s">
        <v>54</v>
      </c>
    </row>
    <row r="1313" spans="1:20" ht="23.25" x14ac:dyDescent="0.25">
      <c r="A1313" s="27" t="s">
        <v>7235</v>
      </c>
      <c r="B1313" s="27" t="s">
        <v>45</v>
      </c>
      <c r="C1313" s="27" t="s">
        <v>46</v>
      </c>
      <c r="D1313" s="27" t="s">
        <v>64</v>
      </c>
      <c r="E1313" s="27" t="s">
        <v>6278</v>
      </c>
      <c r="F1313" s="33" t="s">
        <v>7236</v>
      </c>
      <c r="G1313" s="27" t="s">
        <v>50</v>
      </c>
      <c r="H1313" s="27" t="s">
        <v>1230</v>
      </c>
      <c r="I1313" s="27" t="s">
        <v>6306</v>
      </c>
      <c r="J1313" s="27" t="s">
        <v>6307</v>
      </c>
      <c r="K1313" s="27" t="s">
        <v>54</v>
      </c>
      <c r="L1313" s="27" t="s">
        <v>84</v>
      </c>
      <c r="M1313" s="27" t="s">
        <v>85</v>
      </c>
      <c r="N1313" s="27">
        <v>2</v>
      </c>
      <c r="O1313" s="27" t="s">
        <v>69</v>
      </c>
      <c r="P1313" s="27" t="s">
        <v>54</v>
      </c>
      <c r="Q1313" s="27" t="s">
        <v>54</v>
      </c>
      <c r="R1313" s="27" t="s">
        <v>54</v>
      </c>
      <c r="S1313" s="27" t="s">
        <v>54</v>
      </c>
      <c r="T1313" s="27" t="s">
        <v>54</v>
      </c>
    </row>
    <row r="1314" spans="1:20" ht="23.25" x14ac:dyDescent="0.25">
      <c r="A1314" s="27" t="s">
        <v>7233</v>
      </c>
      <c r="B1314" s="27" t="s">
        <v>45</v>
      </c>
      <c r="C1314" s="27" t="s">
        <v>46</v>
      </c>
      <c r="D1314" s="27" t="s">
        <v>104</v>
      </c>
      <c r="E1314" s="27" t="s">
        <v>6278</v>
      </c>
      <c r="F1314" s="33" t="s">
        <v>7234</v>
      </c>
      <c r="G1314" s="27" t="s">
        <v>50</v>
      </c>
      <c r="H1314" s="27" t="s">
        <v>1230</v>
      </c>
      <c r="I1314" s="27" t="s">
        <v>6306</v>
      </c>
      <c r="J1314" s="27" t="s">
        <v>6307</v>
      </c>
      <c r="K1314" s="27" t="s">
        <v>54</v>
      </c>
      <c r="L1314" s="27" t="s">
        <v>91</v>
      </c>
      <c r="M1314" s="27" t="s">
        <v>92</v>
      </c>
      <c r="N1314" s="27">
        <v>2</v>
      </c>
      <c r="O1314" s="27" t="s">
        <v>69</v>
      </c>
      <c r="P1314" s="27" t="s">
        <v>93</v>
      </c>
      <c r="Q1314" s="27" t="s">
        <v>54</v>
      </c>
      <c r="R1314" s="27" t="s">
        <v>54</v>
      </c>
      <c r="S1314" s="27" t="s">
        <v>54</v>
      </c>
      <c r="T1314" s="27" t="s">
        <v>54</v>
      </c>
    </row>
    <row r="1315" spans="1:20" ht="23.25" x14ac:dyDescent="0.25">
      <c r="A1315" s="27" t="s">
        <v>7233</v>
      </c>
      <c r="B1315" s="27" t="s">
        <v>45</v>
      </c>
      <c r="C1315" s="27" t="s">
        <v>46</v>
      </c>
      <c r="D1315" s="27" t="s">
        <v>64</v>
      </c>
      <c r="E1315" s="27" t="s">
        <v>6278</v>
      </c>
      <c r="F1315" s="33" t="s">
        <v>7234</v>
      </c>
      <c r="G1315" s="27" t="s">
        <v>50</v>
      </c>
      <c r="H1315" s="27" t="s">
        <v>1230</v>
      </c>
      <c r="I1315" s="27" t="s">
        <v>6306</v>
      </c>
      <c r="J1315" s="27" t="s">
        <v>6307</v>
      </c>
      <c r="K1315" s="27" t="s">
        <v>54</v>
      </c>
      <c r="L1315" s="27" t="s">
        <v>84</v>
      </c>
      <c r="M1315" s="27" t="s">
        <v>85</v>
      </c>
      <c r="N1315" s="27">
        <v>2</v>
      </c>
      <c r="O1315" s="27" t="s">
        <v>69</v>
      </c>
      <c r="P1315" s="27" t="s">
        <v>54</v>
      </c>
      <c r="Q1315" s="27" t="s">
        <v>54</v>
      </c>
      <c r="R1315" s="27" t="s">
        <v>54</v>
      </c>
      <c r="S1315" s="27" t="s">
        <v>54</v>
      </c>
      <c r="T1315" s="27" t="s">
        <v>54</v>
      </c>
    </row>
    <row r="1316" spans="1:20" ht="23.25" x14ac:dyDescent="0.25">
      <c r="A1316" s="27" t="s">
        <v>7237</v>
      </c>
      <c r="B1316" s="27" t="s">
        <v>45</v>
      </c>
      <c r="C1316" s="27" t="s">
        <v>46</v>
      </c>
      <c r="D1316" s="27" t="s">
        <v>87</v>
      </c>
      <c r="E1316" s="27" t="s">
        <v>6278</v>
      </c>
      <c r="F1316" s="33" t="s">
        <v>7238</v>
      </c>
      <c r="G1316" s="27" t="s">
        <v>50</v>
      </c>
      <c r="H1316" s="27" t="s">
        <v>1418</v>
      </c>
      <c r="I1316" s="27" t="s">
        <v>6351</v>
      </c>
      <c r="J1316" s="27" t="s">
        <v>6352</v>
      </c>
      <c r="K1316" s="27" t="s">
        <v>54</v>
      </c>
      <c r="L1316" s="27" t="s">
        <v>91</v>
      </c>
      <c r="M1316" s="27" t="s">
        <v>92</v>
      </c>
      <c r="N1316" s="27">
        <v>2</v>
      </c>
      <c r="O1316" s="27" t="s">
        <v>69</v>
      </c>
      <c r="P1316" s="27" t="s">
        <v>93</v>
      </c>
      <c r="Q1316" s="27" t="s">
        <v>94</v>
      </c>
      <c r="R1316" s="27" t="s">
        <v>95</v>
      </c>
      <c r="S1316" s="27" t="s">
        <v>54</v>
      </c>
      <c r="T1316" s="27" t="s">
        <v>54</v>
      </c>
    </row>
    <row r="1317" spans="1:20" ht="23.25" x14ac:dyDescent="0.25">
      <c r="A1317" s="27" t="s">
        <v>7237</v>
      </c>
      <c r="B1317" s="27" t="s">
        <v>45</v>
      </c>
      <c r="C1317" s="27" t="s">
        <v>46</v>
      </c>
      <c r="D1317" s="27" t="s">
        <v>47</v>
      </c>
      <c r="E1317" s="27" t="s">
        <v>6278</v>
      </c>
      <c r="F1317" s="33" t="s">
        <v>7238</v>
      </c>
      <c r="G1317" s="27" t="s">
        <v>50</v>
      </c>
      <c r="H1317" s="27" t="s">
        <v>1418</v>
      </c>
      <c r="I1317" s="27" t="s">
        <v>6351</v>
      </c>
      <c r="J1317" s="27" t="s">
        <v>6352</v>
      </c>
      <c r="K1317" s="27" t="s">
        <v>54</v>
      </c>
      <c r="L1317" s="27" t="s">
        <v>91</v>
      </c>
      <c r="M1317" s="27" t="s">
        <v>756</v>
      </c>
      <c r="N1317" s="27">
        <v>2</v>
      </c>
      <c r="O1317" s="27" t="s">
        <v>69</v>
      </c>
      <c r="P1317" s="27" t="s">
        <v>54</v>
      </c>
      <c r="Q1317" s="27" t="s">
        <v>54</v>
      </c>
      <c r="R1317" s="27" t="s">
        <v>54</v>
      </c>
      <c r="S1317" s="27" t="s">
        <v>54</v>
      </c>
      <c r="T1317" s="27" t="s">
        <v>54</v>
      </c>
    </row>
    <row r="1318" spans="1:20" ht="23.25" x14ac:dyDescent="0.25">
      <c r="A1318" s="27" t="s">
        <v>3793</v>
      </c>
      <c r="B1318" s="27" t="s">
        <v>45</v>
      </c>
      <c r="C1318" s="27" t="s">
        <v>46</v>
      </c>
      <c r="D1318" s="27" t="s">
        <v>87</v>
      </c>
      <c r="E1318" s="27" t="s">
        <v>3443</v>
      </c>
      <c r="F1318" s="33" t="s">
        <v>3794</v>
      </c>
      <c r="G1318" s="27" t="s">
        <v>662</v>
      </c>
      <c r="H1318" s="27" t="s">
        <v>3485</v>
      </c>
      <c r="I1318" s="27" t="s">
        <v>3552</v>
      </c>
      <c r="J1318" s="27" t="s">
        <v>3485</v>
      </c>
      <c r="K1318" s="27" t="s">
        <v>54</v>
      </c>
      <c r="L1318" s="27" t="s">
        <v>91</v>
      </c>
      <c r="M1318" s="27" t="s">
        <v>92</v>
      </c>
      <c r="N1318" s="27">
        <v>2</v>
      </c>
      <c r="O1318" s="27" t="s">
        <v>69</v>
      </c>
      <c r="P1318" s="27" t="s">
        <v>523</v>
      </c>
      <c r="Q1318" s="27" t="s">
        <v>94</v>
      </c>
      <c r="R1318" s="27" t="s">
        <v>95</v>
      </c>
      <c r="S1318" s="27" t="s">
        <v>54</v>
      </c>
      <c r="T1318" s="27" t="s">
        <v>54</v>
      </c>
    </row>
    <row r="1319" spans="1:20" x14ac:dyDescent="0.25">
      <c r="A1319" s="27" t="s">
        <v>414</v>
      </c>
      <c r="B1319" s="27" t="s">
        <v>422</v>
      </c>
      <c r="C1319" s="27" t="s">
        <v>63</v>
      </c>
      <c r="D1319" s="27" t="s">
        <v>78</v>
      </c>
      <c r="E1319" s="27" t="s">
        <v>290</v>
      </c>
      <c r="F1319" s="33" t="s">
        <v>423</v>
      </c>
      <c r="G1319" s="27" t="s">
        <v>66</v>
      </c>
      <c r="H1319" s="27" t="s">
        <v>292</v>
      </c>
      <c r="I1319" s="27" t="s">
        <v>293</v>
      </c>
      <c r="J1319" s="27" t="s">
        <v>294</v>
      </c>
      <c r="K1319" s="27" t="s">
        <v>54</v>
      </c>
      <c r="L1319" s="27" t="s">
        <v>67</v>
      </c>
      <c r="M1319" s="27" t="s">
        <v>115</v>
      </c>
      <c r="N1319" s="27">
        <v>2</v>
      </c>
      <c r="O1319" s="27" t="s">
        <v>69</v>
      </c>
      <c r="P1319" s="27" t="s">
        <v>54</v>
      </c>
      <c r="Q1319" s="27" t="s">
        <v>54</v>
      </c>
      <c r="R1319" s="27" t="s">
        <v>54</v>
      </c>
      <c r="S1319" s="27" t="s">
        <v>54</v>
      </c>
      <c r="T1319" s="27" t="s">
        <v>54</v>
      </c>
    </row>
    <row r="1320" spans="1:20" x14ac:dyDescent="0.25">
      <c r="A1320" s="27" t="s">
        <v>414</v>
      </c>
      <c r="B1320" s="27" t="s">
        <v>422</v>
      </c>
      <c r="C1320" s="27" t="s">
        <v>63</v>
      </c>
      <c r="D1320" s="27" t="s">
        <v>78</v>
      </c>
      <c r="E1320" s="27" t="s">
        <v>290</v>
      </c>
      <c r="F1320" s="33" t="s">
        <v>423</v>
      </c>
      <c r="G1320" s="27" t="s">
        <v>66</v>
      </c>
      <c r="H1320" s="27" t="s">
        <v>292</v>
      </c>
      <c r="I1320" s="27" t="s">
        <v>293</v>
      </c>
      <c r="J1320" s="27" t="s">
        <v>294</v>
      </c>
      <c r="K1320" s="27" t="s">
        <v>54</v>
      </c>
      <c r="L1320" s="27" t="s">
        <v>67</v>
      </c>
      <c r="M1320" s="27" t="s">
        <v>68</v>
      </c>
      <c r="N1320" s="27">
        <v>2</v>
      </c>
      <c r="O1320" s="27" t="s">
        <v>69</v>
      </c>
      <c r="P1320" s="27" t="s">
        <v>54</v>
      </c>
      <c r="Q1320" s="27" t="s">
        <v>54</v>
      </c>
      <c r="R1320" s="27" t="s">
        <v>54</v>
      </c>
      <c r="S1320" s="27" t="s">
        <v>54</v>
      </c>
      <c r="T1320" s="27" t="s">
        <v>54</v>
      </c>
    </row>
    <row r="1321" spans="1:20" x14ac:dyDescent="0.25">
      <c r="A1321" s="27" t="s">
        <v>414</v>
      </c>
      <c r="B1321" s="27" t="s">
        <v>420</v>
      </c>
      <c r="C1321" s="27" t="s">
        <v>63</v>
      </c>
      <c r="D1321" s="27" t="s">
        <v>78</v>
      </c>
      <c r="E1321" s="27" t="s">
        <v>290</v>
      </c>
      <c r="F1321" s="33" t="s">
        <v>421</v>
      </c>
      <c r="G1321" s="27" t="s">
        <v>163</v>
      </c>
      <c r="H1321" s="27" t="s">
        <v>419</v>
      </c>
      <c r="I1321" s="27" t="s">
        <v>293</v>
      </c>
      <c r="J1321" s="27" t="s">
        <v>294</v>
      </c>
      <c r="K1321" s="27" t="s">
        <v>54</v>
      </c>
      <c r="L1321" s="27" t="s">
        <v>67</v>
      </c>
      <c r="M1321" s="27" t="s">
        <v>115</v>
      </c>
      <c r="N1321" s="27">
        <v>2</v>
      </c>
      <c r="O1321" s="27" t="s">
        <v>69</v>
      </c>
      <c r="P1321" s="27" t="s">
        <v>54</v>
      </c>
      <c r="Q1321" s="27" t="s">
        <v>54</v>
      </c>
      <c r="R1321" s="27" t="s">
        <v>54</v>
      </c>
      <c r="S1321" s="27" t="s">
        <v>54</v>
      </c>
      <c r="T1321" s="27" t="s">
        <v>54</v>
      </c>
    </row>
    <row r="1322" spans="1:20" x14ac:dyDescent="0.25">
      <c r="A1322" s="27" t="s">
        <v>414</v>
      </c>
      <c r="B1322" s="27" t="s">
        <v>417</v>
      </c>
      <c r="C1322" s="27" t="s">
        <v>63</v>
      </c>
      <c r="D1322" s="27" t="s">
        <v>78</v>
      </c>
      <c r="E1322" s="27" t="s">
        <v>290</v>
      </c>
      <c r="F1322" s="33" t="s">
        <v>418</v>
      </c>
      <c r="G1322" s="27" t="s">
        <v>66</v>
      </c>
      <c r="H1322" s="27" t="s">
        <v>419</v>
      </c>
      <c r="I1322" s="27" t="s">
        <v>293</v>
      </c>
      <c r="J1322" s="27" t="s">
        <v>294</v>
      </c>
      <c r="K1322" s="27" t="s">
        <v>54</v>
      </c>
      <c r="L1322" s="27" t="s">
        <v>67</v>
      </c>
      <c r="M1322" s="27" t="s">
        <v>115</v>
      </c>
      <c r="N1322" s="27">
        <v>2</v>
      </c>
      <c r="O1322" s="27" t="s">
        <v>69</v>
      </c>
      <c r="P1322" s="27" t="s">
        <v>54</v>
      </c>
      <c r="Q1322" s="27" t="s">
        <v>54</v>
      </c>
      <c r="R1322" s="27" t="s">
        <v>54</v>
      </c>
      <c r="S1322" s="27" t="s">
        <v>54</v>
      </c>
      <c r="T1322" s="27" t="s">
        <v>54</v>
      </c>
    </row>
    <row r="1323" spans="1:20" ht="23.25" x14ac:dyDescent="0.25">
      <c r="A1323" s="27" t="s">
        <v>7241</v>
      </c>
      <c r="B1323" s="27" t="s">
        <v>45</v>
      </c>
      <c r="C1323" s="27" t="s">
        <v>46</v>
      </c>
      <c r="D1323" s="27" t="s">
        <v>194</v>
      </c>
      <c r="E1323" s="27" t="s">
        <v>6278</v>
      </c>
      <c r="F1323" s="33" t="s">
        <v>7242</v>
      </c>
      <c r="G1323" s="27" t="s">
        <v>50</v>
      </c>
      <c r="H1323" s="27" t="s">
        <v>4194</v>
      </c>
      <c r="I1323" s="27" t="s">
        <v>6319</v>
      </c>
      <c r="J1323" s="27" t="s">
        <v>6320</v>
      </c>
      <c r="K1323" s="27" t="s">
        <v>54</v>
      </c>
      <c r="L1323" s="27" t="s">
        <v>55</v>
      </c>
      <c r="M1323" s="27" t="s">
        <v>56</v>
      </c>
      <c r="N1323" s="27">
        <v>2</v>
      </c>
      <c r="O1323" s="27" t="s">
        <v>69</v>
      </c>
      <c r="P1323" s="27" t="s">
        <v>54</v>
      </c>
      <c r="Q1323" s="27" t="s">
        <v>54</v>
      </c>
      <c r="R1323" s="27" t="s">
        <v>54</v>
      </c>
      <c r="S1323" s="27" t="s">
        <v>54</v>
      </c>
      <c r="T1323" s="27" t="s">
        <v>54</v>
      </c>
    </row>
    <row r="1324" spans="1:20" ht="23.25" x14ac:dyDescent="0.25">
      <c r="A1324" s="27" t="s">
        <v>4556</v>
      </c>
      <c r="B1324" s="27" t="s">
        <v>4559</v>
      </c>
      <c r="C1324" s="27" t="s">
        <v>63</v>
      </c>
      <c r="D1324" s="27" t="s">
        <v>194</v>
      </c>
      <c r="E1324" s="27" t="s">
        <v>4182</v>
      </c>
      <c r="F1324" s="33" t="s">
        <v>4560</v>
      </c>
      <c r="G1324" s="27" t="s">
        <v>66</v>
      </c>
      <c r="H1324" s="27" t="s">
        <v>4254</v>
      </c>
      <c r="I1324" s="27" t="s">
        <v>4255</v>
      </c>
      <c r="J1324" s="27" t="s">
        <v>4256</v>
      </c>
      <c r="K1324" s="27" t="s">
        <v>54</v>
      </c>
      <c r="L1324" s="27" t="s">
        <v>67</v>
      </c>
      <c r="M1324" s="27" t="s">
        <v>68</v>
      </c>
      <c r="N1324" s="27">
        <v>2</v>
      </c>
      <c r="O1324" s="27" t="s">
        <v>69</v>
      </c>
      <c r="P1324" s="27" t="s">
        <v>54</v>
      </c>
      <c r="Q1324" s="27" t="s">
        <v>54</v>
      </c>
      <c r="R1324" s="27" t="s">
        <v>54</v>
      </c>
      <c r="S1324" s="27" t="s">
        <v>54</v>
      </c>
      <c r="T1324" s="27" t="s">
        <v>54</v>
      </c>
    </row>
    <row r="1325" spans="1:20" ht="23.25" x14ac:dyDescent="0.25">
      <c r="A1325" s="27" t="s">
        <v>4556</v>
      </c>
      <c r="B1325" s="27" t="s">
        <v>4559</v>
      </c>
      <c r="C1325" s="27" t="s">
        <v>63</v>
      </c>
      <c r="D1325" s="27" t="s">
        <v>194</v>
      </c>
      <c r="E1325" s="27" t="s">
        <v>4182</v>
      </c>
      <c r="F1325" s="33" t="s">
        <v>4560</v>
      </c>
      <c r="G1325" s="27" t="s">
        <v>66</v>
      </c>
      <c r="H1325" s="27" t="s">
        <v>4254</v>
      </c>
      <c r="I1325" s="27" t="s">
        <v>4255</v>
      </c>
      <c r="J1325" s="27" t="s">
        <v>4256</v>
      </c>
      <c r="K1325" s="27" t="s">
        <v>54</v>
      </c>
      <c r="L1325" s="27" t="s">
        <v>67</v>
      </c>
      <c r="M1325" s="27" t="s">
        <v>115</v>
      </c>
      <c r="N1325" s="27">
        <v>2</v>
      </c>
      <c r="O1325" s="27" t="s">
        <v>69</v>
      </c>
      <c r="P1325" s="27" t="s">
        <v>54</v>
      </c>
      <c r="Q1325" s="27" t="s">
        <v>54</v>
      </c>
      <c r="R1325" s="27" t="s">
        <v>54</v>
      </c>
      <c r="S1325" s="27" t="s">
        <v>54</v>
      </c>
      <c r="T1325" s="27" t="s">
        <v>54</v>
      </c>
    </row>
    <row r="1326" spans="1:20" ht="23.25" x14ac:dyDescent="0.25">
      <c r="A1326" s="27" t="s">
        <v>4556</v>
      </c>
      <c r="B1326" s="27" t="s">
        <v>4557</v>
      </c>
      <c r="C1326" s="27" t="s">
        <v>63</v>
      </c>
      <c r="D1326" s="27" t="s">
        <v>194</v>
      </c>
      <c r="E1326" s="27" t="s">
        <v>4182</v>
      </c>
      <c r="F1326" s="33" t="s">
        <v>4558</v>
      </c>
      <c r="G1326" s="27" t="s">
        <v>163</v>
      </c>
      <c r="H1326" s="27" t="s">
        <v>4139</v>
      </c>
      <c r="I1326" s="27" t="s">
        <v>4255</v>
      </c>
      <c r="J1326" s="27" t="s">
        <v>4256</v>
      </c>
      <c r="K1326" s="27" t="s">
        <v>54</v>
      </c>
      <c r="L1326" s="27" t="s">
        <v>67</v>
      </c>
      <c r="M1326" s="27" t="s">
        <v>115</v>
      </c>
      <c r="N1326" s="27">
        <v>2</v>
      </c>
      <c r="O1326" s="27" t="s">
        <v>69</v>
      </c>
      <c r="P1326" s="27" t="s">
        <v>54</v>
      </c>
      <c r="Q1326" s="27" t="s">
        <v>54</v>
      </c>
      <c r="R1326" s="27" t="s">
        <v>54</v>
      </c>
      <c r="S1326" s="27" t="s">
        <v>54</v>
      </c>
      <c r="T1326" s="27" t="s">
        <v>54</v>
      </c>
    </row>
    <row r="1327" spans="1:20" ht="23.25" x14ac:dyDescent="0.25">
      <c r="A1327" s="27" t="s">
        <v>4556</v>
      </c>
      <c r="B1327" s="27" t="s">
        <v>4557</v>
      </c>
      <c r="C1327" s="27" t="s">
        <v>63</v>
      </c>
      <c r="D1327" s="27" t="s">
        <v>194</v>
      </c>
      <c r="E1327" s="27" t="s">
        <v>4182</v>
      </c>
      <c r="F1327" s="33" t="s">
        <v>4558</v>
      </c>
      <c r="G1327" s="27" t="s">
        <v>163</v>
      </c>
      <c r="H1327" s="27" t="s">
        <v>4139</v>
      </c>
      <c r="I1327" s="27" t="s">
        <v>4255</v>
      </c>
      <c r="J1327" s="27" t="s">
        <v>4256</v>
      </c>
      <c r="K1327" s="27" t="s">
        <v>54</v>
      </c>
      <c r="L1327" s="27" t="s">
        <v>67</v>
      </c>
      <c r="M1327" s="27" t="s">
        <v>68</v>
      </c>
      <c r="N1327" s="27">
        <v>2</v>
      </c>
      <c r="O1327" s="27" t="s">
        <v>69</v>
      </c>
      <c r="P1327" s="27" t="s">
        <v>54</v>
      </c>
      <c r="Q1327" s="27" t="s">
        <v>54</v>
      </c>
      <c r="R1327" s="27" t="s">
        <v>54</v>
      </c>
      <c r="S1327" s="27" t="s">
        <v>54</v>
      </c>
      <c r="T1327" s="27" t="s">
        <v>54</v>
      </c>
    </row>
    <row r="1328" spans="1:20" ht="23.25" x14ac:dyDescent="0.25">
      <c r="A1328" s="27" t="s">
        <v>7245</v>
      </c>
      <c r="B1328" s="27" t="s">
        <v>45</v>
      </c>
      <c r="C1328" s="27" t="s">
        <v>46</v>
      </c>
      <c r="D1328" s="27" t="s">
        <v>517</v>
      </c>
      <c r="E1328" s="27" t="s">
        <v>6278</v>
      </c>
      <c r="F1328" s="33" t="s">
        <v>7246</v>
      </c>
      <c r="G1328" s="27" t="s">
        <v>50</v>
      </c>
      <c r="H1328" s="27" t="s">
        <v>6426</v>
      </c>
      <c r="I1328" s="27" t="s">
        <v>6298</v>
      </c>
      <c r="J1328" s="27" t="s">
        <v>6299</v>
      </c>
      <c r="K1328" s="27" t="s">
        <v>54</v>
      </c>
      <c r="L1328" s="27" t="s">
        <v>67</v>
      </c>
      <c r="M1328" s="27" t="s">
        <v>115</v>
      </c>
      <c r="N1328" s="27">
        <v>2</v>
      </c>
      <c r="O1328" s="27" t="s">
        <v>69</v>
      </c>
      <c r="P1328" s="27" t="s">
        <v>54</v>
      </c>
      <c r="Q1328" s="27" t="s">
        <v>54</v>
      </c>
      <c r="R1328" s="27" t="s">
        <v>54</v>
      </c>
      <c r="S1328" s="27" t="s">
        <v>54</v>
      </c>
      <c r="T1328" s="27" t="s">
        <v>54</v>
      </c>
    </row>
    <row r="1329" spans="1:20" ht="23.25" x14ac:dyDescent="0.25">
      <c r="A1329" s="27" t="s">
        <v>7247</v>
      </c>
      <c r="B1329" s="27" t="s">
        <v>45</v>
      </c>
      <c r="C1329" s="27" t="s">
        <v>46</v>
      </c>
      <c r="D1329" s="27" t="s">
        <v>87</v>
      </c>
      <c r="E1329" s="27" t="s">
        <v>6278</v>
      </c>
      <c r="F1329" s="33" t="s">
        <v>7248</v>
      </c>
      <c r="G1329" s="27" t="s">
        <v>50</v>
      </c>
      <c r="H1329" s="27" t="s">
        <v>1204</v>
      </c>
      <c r="I1329" s="27" t="s">
        <v>6298</v>
      </c>
      <c r="J1329" s="27" t="s">
        <v>6299</v>
      </c>
      <c r="K1329" s="27" t="s">
        <v>54</v>
      </c>
      <c r="L1329" s="27" t="s">
        <v>91</v>
      </c>
      <c r="M1329" s="27" t="s">
        <v>92</v>
      </c>
      <c r="N1329" s="27">
        <v>2</v>
      </c>
      <c r="O1329" s="27" t="s">
        <v>69</v>
      </c>
      <c r="P1329" s="27" t="s">
        <v>93</v>
      </c>
      <c r="Q1329" s="27" t="s">
        <v>47</v>
      </c>
      <c r="R1329" s="27" t="s">
        <v>95</v>
      </c>
      <c r="S1329" s="27" t="s">
        <v>54</v>
      </c>
      <c r="T1329" s="27" t="s">
        <v>54</v>
      </c>
    </row>
    <row r="1330" spans="1:20" ht="23.25" x14ac:dyDescent="0.25">
      <c r="A1330" s="27" t="s">
        <v>7251</v>
      </c>
      <c r="B1330" s="27" t="s">
        <v>45</v>
      </c>
      <c r="C1330" s="27" t="s">
        <v>46</v>
      </c>
      <c r="D1330" s="27" t="s">
        <v>64</v>
      </c>
      <c r="E1330" s="27" t="s">
        <v>6278</v>
      </c>
      <c r="F1330" s="33" t="s">
        <v>7252</v>
      </c>
      <c r="G1330" s="27" t="s">
        <v>50</v>
      </c>
      <c r="H1330" s="27" t="s">
        <v>1418</v>
      </c>
      <c r="I1330" s="27" t="s">
        <v>6306</v>
      </c>
      <c r="J1330" s="27" t="s">
        <v>6307</v>
      </c>
      <c r="K1330" s="27" t="s">
        <v>54</v>
      </c>
      <c r="L1330" s="27" t="s">
        <v>55</v>
      </c>
      <c r="M1330" s="27" t="s">
        <v>56</v>
      </c>
      <c r="N1330" s="27">
        <v>2</v>
      </c>
      <c r="O1330" s="27" t="s">
        <v>69</v>
      </c>
      <c r="P1330" s="27" t="s">
        <v>54</v>
      </c>
      <c r="Q1330" s="27" t="s">
        <v>54</v>
      </c>
      <c r="R1330" s="27" t="s">
        <v>54</v>
      </c>
      <c r="S1330" s="27" t="s">
        <v>54</v>
      </c>
      <c r="T1330" s="27" t="s">
        <v>54</v>
      </c>
    </row>
    <row r="1331" spans="1:20" ht="23.25" x14ac:dyDescent="0.25">
      <c r="A1331" s="27" t="s">
        <v>5772</v>
      </c>
      <c r="B1331" s="27" t="s">
        <v>45</v>
      </c>
      <c r="C1331" s="27" t="s">
        <v>46</v>
      </c>
      <c r="D1331" s="27" t="s">
        <v>70</v>
      </c>
      <c r="E1331" s="27" t="s">
        <v>6278</v>
      </c>
      <c r="F1331" s="33" t="s">
        <v>7253</v>
      </c>
      <c r="G1331" s="27" t="s">
        <v>50</v>
      </c>
      <c r="H1331" s="27" t="s">
        <v>6280</v>
      </c>
      <c r="I1331" s="27" t="s">
        <v>6281</v>
      </c>
      <c r="J1331" s="27" t="s">
        <v>5359</v>
      </c>
      <c r="K1331" s="27" t="s">
        <v>54</v>
      </c>
      <c r="L1331" s="27" t="s">
        <v>91</v>
      </c>
      <c r="M1331" s="27" t="s">
        <v>92</v>
      </c>
      <c r="N1331" s="27">
        <v>2</v>
      </c>
      <c r="O1331" s="27" t="s">
        <v>69</v>
      </c>
      <c r="P1331" s="27" t="s">
        <v>523</v>
      </c>
      <c r="Q1331" s="27" t="s">
        <v>54</v>
      </c>
      <c r="R1331" s="27" t="s">
        <v>54</v>
      </c>
      <c r="S1331" s="27" t="s">
        <v>54</v>
      </c>
      <c r="T1331" s="27" t="s">
        <v>54</v>
      </c>
    </row>
    <row r="1332" spans="1:20" ht="23.25" x14ac:dyDescent="0.25">
      <c r="A1332" s="27" t="s">
        <v>5772</v>
      </c>
      <c r="B1332" s="27" t="s">
        <v>45</v>
      </c>
      <c r="C1332" s="27" t="s">
        <v>46</v>
      </c>
      <c r="D1332" s="27" t="s">
        <v>517</v>
      </c>
      <c r="E1332" s="27" t="s">
        <v>5540</v>
      </c>
      <c r="F1332" s="33" t="s">
        <v>5773</v>
      </c>
      <c r="G1332" s="27" t="s">
        <v>50</v>
      </c>
      <c r="H1332" s="27" t="s">
        <v>5558</v>
      </c>
      <c r="I1332" s="27" t="s">
        <v>5661</v>
      </c>
      <c r="J1332" s="27" t="s">
        <v>5662</v>
      </c>
      <c r="K1332" s="27" t="s">
        <v>54</v>
      </c>
      <c r="L1332" s="27" t="s">
        <v>84</v>
      </c>
      <c r="M1332" s="27" t="s">
        <v>85</v>
      </c>
      <c r="N1332" s="27">
        <v>2</v>
      </c>
      <c r="O1332" s="27" t="s">
        <v>69</v>
      </c>
      <c r="P1332" s="27" t="s">
        <v>54</v>
      </c>
      <c r="Q1332" s="27" t="s">
        <v>54</v>
      </c>
      <c r="R1332" s="27" t="s">
        <v>54</v>
      </c>
      <c r="S1332" s="27" t="s">
        <v>54</v>
      </c>
      <c r="T1332" s="27" t="s">
        <v>54</v>
      </c>
    </row>
    <row r="1333" spans="1:20" ht="23.25" x14ac:dyDescent="0.25">
      <c r="A1333" s="27" t="s">
        <v>5772</v>
      </c>
      <c r="B1333" s="27" t="s">
        <v>45</v>
      </c>
      <c r="C1333" s="27" t="s">
        <v>46</v>
      </c>
      <c r="D1333" s="27" t="s">
        <v>70</v>
      </c>
      <c r="E1333" s="27" t="s">
        <v>6278</v>
      </c>
      <c r="F1333" s="33" t="s">
        <v>7254</v>
      </c>
      <c r="G1333" s="27" t="s">
        <v>50</v>
      </c>
      <c r="H1333" s="27" t="s">
        <v>571</v>
      </c>
      <c r="I1333" s="27" t="s">
        <v>6301</v>
      </c>
      <c r="J1333" s="27" t="s">
        <v>6302</v>
      </c>
      <c r="K1333" s="27" t="s">
        <v>54</v>
      </c>
      <c r="L1333" s="27" t="s">
        <v>91</v>
      </c>
      <c r="M1333" s="27" t="s">
        <v>92</v>
      </c>
      <c r="N1333" s="27">
        <v>2</v>
      </c>
      <c r="O1333" s="27" t="s">
        <v>69</v>
      </c>
      <c r="P1333" s="27" t="s">
        <v>523</v>
      </c>
      <c r="Q1333" s="27" t="s">
        <v>54</v>
      </c>
      <c r="R1333" s="27" t="s">
        <v>54</v>
      </c>
      <c r="S1333" s="27" t="s">
        <v>54</v>
      </c>
      <c r="T1333" s="27" t="s">
        <v>54</v>
      </c>
    </row>
    <row r="1334" spans="1:20" ht="23.25" x14ac:dyDescent="0.25">
      <c r="A1334" s="27" t="s">
        <v>2218</v>
      </c>
      <c r="B1334" s="27" t="s">
        <v>2219</v>
      </c>
      <c r="C1334" s="27" t="s">
        <v>63</v>
      </c>
      <c r="D1334" s="27" t="s">
        <v>78</v>
      </c>
      <c r="E1334" s="27" t="s">
        <v>1202</v>
      </c>
      <c r="F1334" s="33" t="s">
        <v>2220</v>
      </c>
      <c r="G1334" s="27" t="s">
        <v>66</v>
      </c>
      <c r="H1334" s="27" t="s">
        <v>1402</v>
      </c>
      <c r="I1334" s="27" t="s">
        <v>1445</v>
      </c>
      <c r="J1334" s="27" t="s">
        <v>1446</v>
      </c>
      <c r="K1334" s="27" t="s">
        <v>54</v>
      </c>
      <c r="L1334" s="27" t="s">
        <v>67</v>
      </c>
      <c r="M1334" s="27" t="s">
        <v>68</v>
      </c>
      <c r="N1334" s="27">
        <v>2</v>
      </c>
      <c r="O1334" s="27" t="s">
        <v>69</v>
      </c>
      <c r="P1334" s="27" t="s">
        <v>54</v>
      </c>
      <c r="Q1334" s="27" t="s">
        <v>54</v>
      </c>
      <c r="R1334" s="27" t="s">
        <v>54</v>
      </c>
      <c r="S1334" s="27" t="s">
        <v>54</v>
      </c>
      <c r="T1334" s="27" t="s">
        <v>54</v>
      </c>
    </row>
    <row r="1335" spans="1:20" ht="23.25" x14ac:dyDescent="0.25">
      <c r="A1335" s="27" t="s">
        <v>2218</v>
      </c>
      <c r="B1335" s="27" t="s">
        <v>2219</v>
      </c>
      <c r="C1335" s="27" t="s">
        <v>63</v>
      </c>
      <c r="D1335" s="27" t="s">
        <v>104</v>
      </c>
      <c r="E1335" s="27" t="s">
        <v>1202</v>
      </c>
      <c r="F1335" s="33" t="s">
        <v>2220</v>
      </c>
      <c r="G1335" s="27" t="s">
        <v>66</v>
      </c>
      <c r="H1335" s="27" t="s">
        <v>1402</v>
      </c>
      <c r="I1335" s="27" t="s">
        <v>1445</v>
      </c>
      <c r="J1335" s="27" t="s">
        <v>1446</v>
      </c>
      <c r="K1335" s="27" t="s">
        <v>54</v>
      </c>
      <c r="L1335" s="27" t="s">
        <v>67</v>
      </c>
      <c r="M1335" s="27" t="s">
        <v>115</v>
      </c>
      <c r="N1335" s="27">
        <v>2</v>
      </c>
      <c r="O1335" s="27" t="s">
        <v>69</v>
      </c>
      <c r="P1335" s="27" t="s">
        <v>54</v>
      </c>
      <c r="Q1335" s="27" t="s">
        <v>54</v>
      </c>
      <c r="R1335" s="27" t="s">
        <v>54</v>
      </c>
      <c r="S1335" s="27" t="s">
        <v>54</v>
      </c>
      <c r="T1335" s="27" t="s">
        <v>54</v>
      </c>
    </row>
    <row r="1336" spans="1:20" x14ac:dyDescent="0.25">
      <c r="A1336" s="27" t="s">
        <v>2221</v>
      </c>
      <c r="B1336" s="27" t="s">
        <v>2222</v>
      </c>
      <c r="C1336" s="27" t="s">
        <v>63</v>
      </c>
      <c r="D1336" s="27" t="s">
        <v>78</v>
      </c>
      <c r="E1336" s="27" t="s">
        <v>1202</v>
      </c>
      <c r="F1336" s="33" t="s">
        <v>2223</v>
      </c>
      <c r="G1336" s="27" t="s">
        <v>66</v>
      </c>
      <c r="H1336" s="27" t="s">
        <v>1540</v>
      </c>
      <c r="I1336" s="27" t="s">
        <v>1445</v>
      </c>
      <c r="J1336" s="27" t="s">
        <v>1446</v>
      </c>
      <c r="K1336" s="27" t="s">
        <v>54</v>
      </c>
      <c r="L1336" s="27" t="s">
        <v>67</v>
      </c>
      <c r="M1336" s="27" t="s">
        <v>68</v>
      </c>
      <c r="N1336" s="27">
        <v>2</v>
      </c>
      <c r="O1336" s="27" t="s">
        <v>69</v>
      </c>
      <c r="P1336" s="27" t="s">
        <v>54</v>
      </c>
      <c r="Q1336" s="27" t="s">
        <v>54</v>
      </c>
      <c r="R1336" s="27" t="s">
        <v>54</v>
      </c>
      <c r="S1336" s="27" t="s">
        <v>54</v>
      </c>
      <c r="T1336" s="27" t="s">
        <v>54</v>
      </c>
    </row>
    <row r="1337" spans="1:20" x14ac:dyDescent="0.25">
      <c r="A1337" s="27" t="s">
        <v>2221</v>
      </c>
      <c r="B1337" s="27" t="s">
        <v>2222</v>
      </c>
      <c r="C1337" s="27" t="s">
        <v>63</v>
      </c>
      <c r="D1337" s="27" t="s">
        <v>78</v>
      </c>
      <c r="E1337" s="27" t="s">
        <v>1202</v>
      </c>
      <c r="F1337" s="33" t="s">
        <v>2223</v>
      </c>
      <c r="G1337" s="27" t="s">
        <v>66</v>
      </c>
      <c r="H1337" s="27" t="s">
        <v>1540</v>
      </c>
      <c r="I1337" s="27" t="s">
        <v>1445</v>
      </c>
      <c r="J1337" s="27" t="s">
        <v>1446</v>
      </c>
      <c r="K1337" s="27" t="s">
        <v>54</v>
      </c>
      <c r="L1337" s="27" t="s">
        <v>67</v>
      </c>
      <c r="M1337" s="27" t="s">
        <v>115</v>
      </c>
      <c r="N1337" s="27">
        <v>2</v>
      </c>
      <c r="O1337" s="27" t="s">
        <v>69</v>
      </c>
      <c r="P1337" s="27" t="s">
        <v>54</v>
      </c>
      <c r="Q1337" s="27" t="s">
        <v>54</v>
      </c>
      <c r="R1337" s="27" t="s">
        <v>54</v>
      </c>
      <c r="S1337" s="27" t="s">
        <v>54</v>
      </c>
      <c r="T1337" s="27" t="s">
        <v>54</v>
      </c>
    </row>
    <row r="1338" spans="1:20" ht="23.25" x14ac:dyDescent="0.25">
      <c r="A1338" s="27" t="s">
        <v>7255</v>
      </c>
      <c r="B1338" s="27" t="s">
        <v>45</v>
      </c>
      <c r="C1338" s="27" t="s">
        <v>46</v>
      </c>
      <c r="D1338" s="27" t="s">
        <v>87</v>
      </c>
      <c r="E1338" s="27" t="s">
        <v>6278</v>
      </c>
      <c r="F1338" s="33" t="s">
        <v>7256</v>
      </c>
      <c r="G1338" s="27" t="s">
        <v>50</v>
      </c>
      <c r="H1338" s="27" t="s">
        <v>1204</v>
      </c>
      <c r="I1338" s="27" t="s">
        <v>6298</v>
      </c>
      <c r="J1338" s="27" t="s">
        <v>6299</v>
      </c>
      <c r="K1338" s="27" t="s">
        <v>54</v>
      </c>
      <c r="L1338" s="27" t="s">
        <v>91</v>
      </c>
      <c r="M1338" s="27" t="s">
        <v>92</v>
      </c>
      <c r="N1338" s="27">
        <v>2</v>
      </c>
      <c r="O1338" s="27" t="s">
        <v>69</v>
      </c>
      <c r="P1338" s="27" t="s">
        <v>93</v>
      </c>
      <c r="Q1338" s="27" t="s">
        <v>94</v>
      </c>
      <c r="R1338" s="27" t="s">
        <v>95</v>
      </c>
      <c r="S1338" s="27" t="s">
        <v>54</v>
      </c>
      <c r="T1338" s="27" t="s">
        <v>54</v>
      </c>
    </row>
    <row r="1339" spans="1:20" x14ac:dyDescent="0.25">
      <c r="A1339" s="27" t="s">
        <v>2224</v>
      </c>
      <c r="B1339" s="27" t="s">
        <v>2225</v>
      </c>
      <c r="C1339" s="27" t="s">
        <v>63</v>
      </c>
      <c r="D1339" s="27" t="s">
        <v>78</v>
      </c>
      <c r="E1339" s="27" t="s">
        <v>1202</v>
      </c>
      <c r="F1339" s="33" t="s">
        <v>2226</v>
      </c>
      <c r="G1339" s="27" t="s">
        <v>163</v>
      </c>
      <c r="H1339" s="27" t="s">
        <v>1480</v>
      </c>
      <c r="I1339" s="27" t="s">
        <v>1234</v>
      </c>
      <c r="J1339" s="27" t="s">
        <v>1235</v>
      </c>
      <c r="K1339" s="27" t="s">
        <v>54</v>
      </c>
      <c r="L1339" s="27" t="s">
        <v>67</v>
      </c>
      <c r="M1339" s="27" t="s">
        <v>115</v>
      </c>
      <c r="N1339" s="27">
        <v>2</v>
      </c>
      <c r="O1339" s="27" t="s">
        <v>69</v>
      </c>
      <c r="P1339" s="27" t="s">
        <v>54</v>
      </c>
      <c r="Q1339" s="27" t="s">
        <v>54</v>
      </c>
      <c r="R1339" s="27" t="s">
        <v>54</v>
      </c>
      <c r="S1339" s="27" t="s">
        <v>54</v>
      </c>
      <c r="T1339" s="27" t="s">
        <v>54</v>
      </c>
    </row>
    <row r="1340" spans="1:20" x14ac:dyDescent="0.25">
      <c r="A1340" s="27" t="s">
        <v>2224</v>
      </c>
      <c r="B1340" s="27" t="s">
        <v>2227</v>
      </c>
      <c r="C1340" s="27" t="s">
        <v>63</v>
      </c>
      <c r="D1340" s="27" t="s">
        <v>78</v>
      </c>
      <c r="E1340" s="27" t="s">
        <v>1202</v>
      </c>
      <c r="F1340" s="33" t="s">
        <v>2228</v>
      </c>
      <c r="G1340" s="27" t="s">
        <v>66</v>
      </c>
      <c r="H1340" s="27" t="s">
        <v>1480</v>
      </c>
      <c r="I1340" s="27" t="s">
        <v>1234</v>
      </c>
      <c r="J1340" s="27" t="s">
        <v>1235</v>
      </c>
      <c r="K1340" s="27" t="s">
        <v>54</v>
      </c>
      <c r="L1340" s="27" t="s">
        <v>67</v>
      </c>
      <c r="M1340" s="27" t="s">
        <v>68</v>
      </c>
      <c r="N1340" s="27">
        <v>2</v>
      </c>
      <c r="O1340" s="27" t="s">
        <v>69</v>
      </c>
      <c r="P1340" s="27" t="s">
        <v>54</v>
      </c>
      <c r="Q1340" s="27" t="s">
        <v>54</v>
      </c>
      <c r="R1340" s="27" t="s">
        <v>54</v>
      </c>
      <c r="S1340" s="27" t="s">
        <v>54</v>
      </c>
      <c r="T1340" s="27" t="s">
        <v>54</v>
      </c>
    </row>
    <row r="1341" spans="1:20" x14ac:dyDescent="0.25">
      <c r="A1341" s="27" t="s">
        <v>2224</v>
      </c>
      <c r="B1341" s="27" t="s">
        <v>2227</v>
      </c>
      <c r="C1341" s="27" t="s">
        <v>63</v>
      </c>
      <c r="D1341" s="27" t="s">
        <v>78</v>
      </c>
      <c r="E1341" s="27" t="s">
        <v>1202</v>
      </c>
      <c r="F1341" s="33" t="s">
        <v>2228</v>
      </c>
      <c r="G1341" s="27" t="s">
        <v>66</v>
      </c>
      <c r="H1341" s="27" t="s">
        <v>1480</v>
      </c>
      <c r="I1341" s="27" t="s">
        <v>1234</v>
      </c>
      <c r="J1341" s="27" t="s">
        <v>1235</v>
      </c>
      <c r="K1341" s="27" t="s">
        <v>54</v>
      </c>
      <c r="L1341" s="27" t="s">
        <v>67</v>
      </c>
      <c r="M1341" s="27" t="s">
        <v>115</v>
      </c>
      <c r="N1341" s="27">
        <v>2</v>
      </c>
      <c r="O1341" s="27" t="s">
        <v>69</v>
      </c>
      <c r="P1341" s="27" t="s">
        <v>54</v>
      </c>
      <c r="Q1341" s="27" t="s">
        <v>54</v>
      </c>
      <c r="R1341" s="27" t="s">
        <v>54</v>
      </c>
      <c r="S1341" s="27" t="s">
        <v>54</v>
      </c>
      <c r="T1341" s="27" t="s">
        <v>54</v>
      </c>
    </row>
    <row r="1342" spans="1:20" x14ac:dyDescent="0.25">
      <c r="A1342" s="27" t="s">
        <v>1268</v>
      </c>
      <c r="B1342" s="27" t="s">
        <v>2239</v>
      </c>
      <c r="C1342" s="27" t="s">
        <v>63</v>
      </c>
      <c r="D1342" s="27" t="s">
        <v>70</v>
      </c>
      <c r="E1342" s="27" t="s">
        <v>1202</v>
      </c>
      <c r="F1342" s="33" t="s">
        <v>2240</v>
      </c>
      <c r="G1342" s="27" t="s">
        <v>66</v>
      </c>
      <c r="H1342" s="27" t="s">
        <v>1354</v>
      </c>
      <c r="I1342" s="27" t="s">
        <v>1267</v>
      </c>
      <c r="J1342" s="27" t="s">
        <v>1268</v>
      </c>
      <c r="K1342" s="27" t="s">
        <v>54</v>
      </c>
      <c r="L1342" s="27" t="s">
        <v>91</v>
      </c>
      <c r="M1342" s="27" t="s">
        <v>102</v>
      </c>
      <c r="N1342" s="27">
        <v>2</v>
      </c>
      <c r="O1342" s="27" t="s">
        <v>69</v>
      </c>
      <c r="P1342" s="27" t="s">
        <v>54</v>
      </c>
      <c r="Q1342" s="27" t="s">
        <v>54</v>
      </c>
      <c r="R1342" s="27" t="s">
        <v>54</v>
      </c>
      <c r="S1342" s="27" t="s">
        <v>54</v>
      </c>
      <c r="T1342" s="27" t="s">
        <v>54</v>
      </c>
    </row>
    <row r="1343" spans="1:20" x14ac:dyDescent="0.25">
      <c r="A1343" s="27" t="s">
        <v>1268</v>
      </c>
      <c r="B1343" s="27" t="s">
        <v>2239</v>
      </c>
      <c r="C1343" s="27" t="s">
        <v>63</v>
      </c>
      <c r="D1343" s="27" t="s">
        <v>99</v>
      </c>
      <c r="E1343" s="27" t="s">
        <v>1202</v>
      </c>
      <c r="F1343" s="33" t="s">
        <v>2240</v>
      </c>
      <c r="G1343" s="27" t="s">
        <v>66</v>
      </c>
      <c r="H1343" s="27" t="s">
        <v>1354</v>
      </c>
      <c r="I1343" s="27" t="s">
        <v>1267</v>
      </c>
      <c r="J1343" s="27" t="s">
        <v>1268</v>
      </c>
      <c r="K1343" s="27" t="s">
        <v>54</v>
      </c>
      <c r="L1343" s="27" t="s">
        <v>91</v>
      </c>
      <c r="M1343" s="27" t="s">
        <v>697</v>
      </c>
      <c r="N1343" s="27">
        <v>2</v>
      </c>
      <c r="O1343" s="27" t="s">
        <v>69</v>
      </c>
      <c r="P1343" s="27" t="s">
        <v>54</v>
      </c>
      <c r="Q1343" s="27" t="s">
        <v>54</v>
      </c>
      <c r="R1343" s="27" t="s">
        <v>54</v>
      </c>
      <c r="S1343" s="27" t="s">
        <v>54</v>
      </c>
      <c r="T1343" s="27" t="s">
        <v>54</v>
      </c>
    </row>
    <row r="1344" spans="1:20" x14ac:dyDescent="0.25">
      <c r="A1344" s="27" t="s">
        <v>1268</v>
      </c>
      <c r="B1344" s="27" t="s">
        <v>2239</v>
      </c>
      <c r="C1344" s="27" t="s">
        <v>63</v>
      </c>
      <c r="D1344" s="27" t="s">
        <v>70</v>
      </c>
      <c r="E1344" s="27" t="s">
        <v>1202</v>
      </c>
      <c r="F1344" s="33" t="s">
        <v>2240</v>
      </c>
      <c r="G1344" s="27" t="s">
        <v>66</v>
      </c>
      <c r="H1344" s="27" t="s">
        <v>1354</v>
      </c>
      <c r="I1344" s="27" t="s">
        <v>1267</v>
      </c>
      <c r="J1344" s="27" t="s">
        <v>1268</v>
      </c>
      <c r="K1344" s="27" t="s">
        <v>54</v>
      </c>
      <c r="L1344" s="27" t="s">
        <v>67</v>
      </c>
      <c r="M1344" s="27" t="s">
        <v>115</v>
      </c>
      <c r="N1344" s="27">
        <v>2</v>
      </c>
      <c r="O1344" s="27" t="s">
        <v>69</v>
      </c>
      <c r="P1344" s="27" t="s">
        <v>54</v>
      </c>
      <c r="Q1344" s="27" t="s">
        <v>54</v>
      </c>
      <c r="R1344" s="27" t="s">
        <v>54</v>
      </c>
      <c r="S1344" s="27" t="s">
        <v>54</v>
      </c>
      <c r="T1344" s="27" t="s">
        <v>54</v>
      </c>
    </row>
    <row r="1345" spans="1:20" x14ac:dyDescent="0.25">
      <c r="A1345" s="27" t="s">
        <v>1268</v>
      </c>
      <c r="B1345" s="27" t="s">
        <v>2233</v>
      </c>
      <c r="C1345" s="27" t="s">
        <v>63</v>
      </c>
      <c r="D1345" s="27" t="s">
        <v>70</v>
      </c>
      <c r="E1345" s="27" t="s">
        <v>1202</v>
      </c>
      <c r="F1345" s="33" t="s">
        <v>2234</v>
      </c>
      <c r="G1345" s="27" t="s">
        <v>66</v>
      </c>
      <c r="H1345" s="27" t="s">
        <v>1354</v>
      </c>
      <c r="I1345" s="27" t="s">
        <v>1267</v>
      </c>
      <c r="J1345" s="27" t="s">
        <v>1268</v>
      </c>
      <c r="K1345" s="27" t="s">
        <v>54</v>
      </c>
      <c r="L1345" s="27" t="s">
        <v>91</v>
      </c>
      <c r="M1345" s="27" t="s">
        <v>102</v>
      </c>
      <c r="N1345" s="27">
        <v>2</v>
      </c>
      <c r="O1345" s="27" t="s">
        <v>69</v>
      </c>
      <c r="P1345" s="27" t="s">
        <v>54</v>
      </c>
      <c r="Q1345" s="27" t="s">
        <v>54</v>
      </c>
      <c r="R1345" s="27" t="s">
        <v>54</v>
      </c>
      <c r="S1345" s="27" t="s">
        <v>54</v>
      </c>
      <c r="T1345" s="27" t="s">
        <v>54</v>
      </c>
    </row>
    <row r="1346" spans="1:20" x14ac:dyDescent="0.25">
      <c r="A1346" s="27" t="s">
        <v>1268</v>
      </c>
      <c r="B1346" s="27" t="s">
        <v>2231</v>
      </c>
      <c r="C1346" s="27" t="s">
        <v>63</v>
      </c>
      <c r="D1346" s="27" t="s">
        <v>70</v>
      </c>
      <c r="E1346" s="27" t="s">
        <v>1202</v>
      </c>
      <c r="F1346" s="33" t="s">
        <v>2232</v>
      </c>
      <c r="G1346" s="27" t="s">
        <v>66</v>
      </c>
      <c r="H1346" s="27" t="s">
        <v>1354</v>
      </c>
      <c r="I1346" s="27" t="s">
        <v>1267</v>
      </c>
      <c r="J1346" s="27" t="s">
        <v>1268</v>
      </c>
      <c r="K1346" s="27" t="s">
        <v>54</v>
      </c>
      <c r="L1346" s="27" t="s">
        <v>91</v>
      </c>
      <c r="M1346" s="27" t="s">
        <v>102</v>
      </c>
      <c r="N1346" s="27">
        <v>2</v>
      </c>
      <c r="O1346" s="27" t="s">
        <v>69</v>
      </c>
      <c r="P1346" s="27" t="s">
        <v>54</v>
      </c>
      <c r="Q1346" s="27" t="s">
        <v>54</v>
      </c>
      <c r="R1346" s="27" t="s">
        <v>54</v>
      </c>
      <c r="S1346" s="27" t="s">
        <v>54</v>
      </c>
      <c r="T1346" s="27" t="s">
        <v>54</v>
      </c>
    </row>
    <row r="1347" spans="1:20" x14ac:dyDescent="0.25">
      <c r="A1347" s="27" t="s">
        <v>1268</v>
      </c>
      <c r="B1347" s="27" t="s">
        <v>2231</v>
      </c>
      <c r="C1347" s="27" t="s">
        <v>63</v>
      </c>
      <c r="D1347" s="27" t="s">
        <v>70</v>
      </c>
      <c r="E1347" s="27" t="s">
        <v>1202</v>
      </c>
      <c r="F1347" s="33" t="s">
        <v>2232</v>
      </c>
      <c r="G1347" s="27" t="s">
        <v>66</v>
      </c>
      <c r="H1347" s="27" t="s">
        <v>1354</v>
      </c>
      <c r="I1347" s="27" t="s">
        <v>1267</v>
      </c>
      <c r="J1347" s="27" t="s">
        <v>1268</v>
      </c>
      <c r="K1347" s="27" t="s">
        <v>54</v>
      </c>
      <c r="L1347" s="27" t="s">
        <v>67</v>
      </c>
      <c r="M1347" s="27" t="s">
        <v>115</v>
      </c>
      <c r="N1347" s="27">
        <v>2</v>
      </c>
      <c r="O1347" s="27" t="s">
        <v>69</v>
      </c>
      <c r="P1347" s="27" t="s">
        <v>54</v>
      </c>
      <c r="Q1347" s="27" t="s">
        <v>54</v>
      </c>
      <c r="R1347" s="27" t="s">
        <v>54</v>
      </c>
      <c r="S1347" s="27" t="s">
        <v>54</v>
      </c>
      <c r="T1347" s="27" t="s">
        <v>54</v>
      </c>
    </row>
    <row r="1348" spans="1:20" x14ac:dyDescent="0.25">
      <c r="A1348" s="27" t="s">
        <v>1268</v>
      </c>
      <c r="B1348" s="27" t="s">
        <v>2229</v>
      </c>
      <c r="C1348" s="27" t="s">
        <v>63</v>
      </c>
      <c r="D1348" s="27" t="s">
        <v>70</v>
      </c>
      <c r="E1348" s="27" t="s">
        <v>1202</v>
      </c>
      <c r="F1348" s="33" t="s">
        <v>2230</v>
      </c>
      <c r="G1348" s="27" t="s">
        <v>66</v>
      </c>
      <c r="H1348" s="27" t="s">
        <v>1408</v>
      </c>
      <c r="I1348" s="27" t="s">
        <v>1267</v>
      </c>
      <c r="J1348" s="27" t="s">
        <v>1268</v>
      </c>
      <c r="K1348" s="27" t="s">
        <v>54</v>
      </c>
      <c r="L1348" s="27" t="s">
        <v>91</v>
      </c>
      <c r="M1348" s="27" t="s">
        <v>102</v>
      </c>
      <c r="N1348" s="27">
        <v>2</v>
      </c>
      <c r="O1348" s="27" t="s">
        <v>69</v>
      </c>
      <c r="P1348" s="27" t="s">
        <v>54</v>
      </c>
      <c r="Q1348" s="27" t="s">
        <v>54</v>
      </c>
      <c r="R1348" s="27" t="s">
        <v>54</v>
      </c>
      <c r="S1348" s="27" t="s">
        <v>54</v>
      </c>
      <c r="T1348" s="27" t="s">
        <v>54</v>
      </c>
    </row>
    <row r="1349" spans="1:20" x14ac:dyDescent="0.25">
      <c r="A1349" s="27" t="s">
        <v>1268</v>
      </c>
      <c r="B1349" s="27" t="s">
        <v>2237</v>
      </c>
      <c r="C1349" s="27" t="s">
        <v>63</v>
      </c>
      <c r="D1349" s="27" t="s">
        <v>70</v>
      </c>
      <c r="E1349" s="27" t="s">
        <v>1202</v>
      </c>
      <c r="F1349" s="33" t="s">
        <v>2238</v>
      </c>
      <c r="G1349" s="27" t="s">
        <v>66</v>
      </c>
      <c r="H1349" s="27" t="s">
        <v>51</v>
      </c>
      <c r="I1349" s="27" t="s">
        <v>1267</v>
      </c>
      <c r="J1349" s="27" t="s">
        <v>1268</v>
      </c>
      <c r="K1349" s="27" t="s">
        <v>54</v>
      </c>
      <c r="L1349" s="27" t="s">
        <v>91</v>
      </c>
      <c r="M1349" s="27" t="s">
        <v>102</v>
      </c>
      <c r="N1349" s="27">
        <v>2</v>
      </c>
      <c r="O1349" s="27" t="s">
        <v>69</v>
      </c>
      <c r="P1349" s="27" t="s">
        <v>54</v>
      </c>
      <c r="Q1349" s="27" t="s">
        <v>54</v>
      </c>
      <c r="R1349" s="27" t="s">
        <v>54</v>
      </c>
      <c r="S1349" s="27" t="s">
        <v>54</v>
      </c>
      <c r="T1349" s="27" t="s">
        <v>54</v>
      </c>
    </row>
    <row r="1350" spans="1:20" x14ac:dyDescent="0.25">
      <c r="A1350" s="27" t="s">
        <v>1268</v>
      </c>
      <c r="B1350" s="27" t="s">
        <v>2235</v>
      </c>
      <c r="C1350" s="27" t="s">
        <v>63</v>
      </c>
      <c r="D1350" s="27" t="s">
        <v>70</v>
      </c>
      <c r="E1350" s="27" t="s">
        <v>1202</v>
      </c>
      <c r="F1350" s="33" t="s">
        <v>2236</v>
      </c>
      <c r="G1350" s="27" t="s">
        <v>66</v>
      </c>
      <c r="H1350" s="27" t="s">
        <v>1408</v>
      </c>
      <c r="I1350" s="27" t="s">
        <v>1267</v>
      </c>
      <c r="J1350" s="27" t="s">
        <v>1268</v>
      </c>
      <c r="K1350" s="27" t="s">
        <v>54</v>
      </c>
      <c r="L1350" s="27" t="s">
        <v>91</v>
      </c>
      <c r="M1350" s="27" t="s">
        <v>102</v>
      </c>
      <c r="N1350" s="27">
        <v>2</v>
      </c>
      <c r="O1350" s="27" t="s">
        <v>69</v>
      </c>
      <c r="P1350" s="27" t="s">
        <v>54</v>
      </c>
      <c r="Q1350" s="27" t="s">
        <v>54</v>
      </c>
      <c r="R1350" s="27" t="s">
        <v>54</v>
      </c>
      <c r="S1350" s="27" t="s">
        <v>54</v>
      </c>
      <c r="T1350" s="27" t="s">
        <v>54</v>
      </c>
    </row>
    <row r="1351" spans="1:20" x14ac:dyDescent="0.25">
      <c r="A1351" s="27" t="s">
        <v>1268</v>
      </c>
      <c r="B1351" s="27" t="s">
        <v>2235</v>
      </c>
      <c r="C1351" s="27" t="s">
        <v>63</v>
      </c>
      <c r="D1351" s="27" t="s">
        <v>73</v>
      </c>
      <c r="E1351" s="27" t="s">
        <v>1202</v>
      </c>
      <c r="F1351" s="33" t="s">
        <v>2236</v>
      </c>
      <c r="G1351" s="27" t="s">
        <v>66</v>
      </c>
      <c r="H1351" s="27" t="s">
        <v>1408</v>
      </c>
      <c r="I1351" s="27" t="s">
        <v>1267</v>
      </c>
      <c r="J1351" s="27" t="s">
        <v>1268</v>
      </c>
      <c r="K1351" s="27" t="s">
        <v>54</v>
      </c>
      <c r="L1351" s="27" t="s">
        <v>67</v>
      </c>
      <c r="M1351" s="27" t="s">
        <v>68</v>
      </c>
      <c r="N1351" s="27">
        <v>2</v>
      </c>
      <c r="O1351" s="27" t="s">
        <v>69</v>
      </c>
      <c r="P1351" s="27" t="s">
        <v>54</v>
      </c>
      <c r="Q1351" s="27" t="s">
        <v>54</v>
      </c>
      <c r="R1351" s="27" t="s">
        <v>54</v>
      </c>
      <c r="S1351" s="27" t="s">
        <v>54</v>
      </c>
      <c r="T1351" s="27" t="s">
        <v>54</v>
      </c>
    </row>
    <row r="1352" spans="1:20" x14ac:dyDescent="0.25">
      <c r="A1352" s="27" t="s">
        <v>1268</v>
      </c>
      <c r="B1352" s="27" t="s">
        <v>2235</v>
      </c>
      <c r="C1352" s="27" t="s">
        <v>63</v>
      </c>
      <c r="D1352" s="27" t="s">
        <v>70</v>
      </c>
      <c r="E1352" s="27" t="s">
        <v>1202</v>
      </c>
      <c r="F1352" s="33" t="s">
        <v>2236</v>
      </c>
      <c r="G1352" s="27" t="s">
        <v>66</v>
      </c>
      <c r="H1352" s="27" t="s">
        <v>1408</v>
      </c>
      <c r="I1352" s="27" t="s">
        <v>1267</v>
      </c>
      <c r="J1352" s="27" t="s">
        <v>1268</v>
      </c>
      <c r="K1352" s="27" t="s">
        <v>54</v>
      </c>
      <c r="L1352" s="27" t="s">
        <v>67</v>
      </c>
      <c r="M1352" s="27" t="s">
        <v>115</v>
      </c>
      <c r="N1352" s="27">
        <v>2</v>
      </c>
      <c r="O1352" s="27" t="s">
        <v>69</v>
      </c>
      <c r="P1352" s="27" t="s">
        <v>54</v>
      </c>
      <c r="Q1352" s="27" t="s">
        <v>54</v>
      </c>
      <c r="R1352" s="27" t="s">
        <v>54</v>
      </c>
      <c r="S1352" s="27" t="s">
        <v>54</v>
      </c>
      <c r="T1352" s="27" t="s">
        <v>54</v>
      </c>
    </row>
    <row r="1353" spans="1:20" ht="23.25" x14ac:dyDescent="0.25">
      <c r="A1353" s="27" t="s">
        <v>7257</v>
      </c>
      <c r="B1353" s="27" t="s">
        <v>7260</v>
      </c>
      <c r="C1353" s="27" t="s">
        <v>63</v>
      </c>
      <c r="D1353" s="27" t="s">
        <v>64</v>
      </c>
      <c r="E1353" s="27" t="s">
        <v>6278</v>
      </c>
      <c r="F1353" s="33" t="s">
        <v>7261</v>
      </c>
      <c r="G1353" s="27" t="s">
        <v>66</v>
      </c>
      <c r="H1353" s="27" t="s">
        <v>1339</v>
      </c>
      <c r="I1353" s="27" t="s">
        <v>6284</v>
      </c>
      <c r="J1353" s="27" t="s">
        <v>6285</v>
      </c>
      <c r="K1353" s="27" t="s">
        <v>54</v>
      </c>
      <c r="L1353" s="27" t="s">
        <v>67</v>
      </c>
      <c r="M1353" s="27" t="s">
        <v>115</v>
      </c>
      <c r="N1353" s="27">
        <v>2</v>
      </c>
      <c r="O1353" s="27" t="s">
        <v>69</v>
      </c>
      <c r="P1353" s="27" t="s">
        <v>54</v>
      </c>
      <c r="Q1353" s="27" t="s">
        <v>54</v>
      </c>
      <c r="R1353" s="27" t="s">
        <v>54</v>
      </c>
      <c r="S1353" s="27" t="s">
        <v>54</v>
      </c>
      <c r="T1353" s="27" t="s">
        <v>54</v>
      </c>
    </row>
    <row r="1354" spans="1:20" ht="23.25" x14ac:dyDescent="0.25">
      <c r="A1354" s="27" t="s">
        <v>4561</v>
      </c>
      <c r="B1354" s="27" t="s">
        <v>45</v>
      </c>
      <c r="C1354" s="27" t="s">
        <v>46</v>
      </c>
      <c r="D1354" s="27" t="s">
        <v>70</v>
      </c>
      <c r="E1354" s="27" t="s">
        <v>4182</v>
      </c>
      <c r="F1354" s="33" t="s">
        <v>4562</v>
      </c>
      <c r="G1354" s="27" t="s">
        <v>50</v>
      </c>
      <c r="H1354" s="27" t="s">
        <v>4271</v>
      </c>
      <c r="I1354" s="27" t="s">
        <v>4245</v>
      </c>
      <c r="J1354" s="27" t="s">
        <v>4246</v>
      </c>
      <c r="K1354" s="27" t="s">
        <v>54</v>
      </c>
      <c r="L1354" s="27" t="s">
        <v>55</v>
      </c>
      <c r="M1354" s="27" t="s">
        <v>56</v>
      </c>
      <c r="N1354" s="27">
        <v>1</v>
      </c>
      <c r="O1354" s="27" t="s">
        <v>69</v>
      </c>
      <c r="P1354" s="27" t="s">
        <v>54</v>
      </c>
      <c r="Q1354" s="27" t="s">
        <v>54</v>
      </c>
      <c r="R1354" s="27" t="s">
        <v>54</v>
      </c>
      <c r="S1354" s="27" t="s">
        <v>54</v>
      </c>
      <c r="T1354" s="27" t="s">
        <v>54</v>
      </c>
    </row>
    <row r="1355" spans="1:20" ht="23.25" x14ac:dyDescent="0.25">
      <c r="A1355" s="27" t="s">
        <v>4565</v>
      </c>
      <c r="B1355" s="27" t="s">
        <v>45</v>
      </c>
      <c r="C1355" s="27" t="s">
        <v>46</v>
      </c>
      <c r="D1355" s="27" t="s">
        <v>264</v>
      </c>
      <c r="E1355" s="27" t="s">
        <v>4182</v>
      </c>
      <c r="F1355" s="33" t="s">
        <v>4566</v>
      </c>
      <c r="G1355" s="27" t="s">
        <v>50</v>
      </c>
      <c r="H1355" s="27" t="s">
        <v>4213</v>
      </c>
      <c r="I1355" s="27" t="s">
        <v>4184</v>
      </c>
      <c r="J1355" s="27" t="s">
        <v>4185</v>
      </c>
      <c r="K1355" s="27" t="s">
        <v>54</v>
      </c>
      <c r="L1355" s="27" t="s">
        <v>91</v>
      </c>
      <c r="M1355" s="27" t="s">
        <v>92</v>
      </c>
      <c r="N1355" s="27">
        <v>2</v>
      </c>
      <c r="O1355" s="27" t="s">
        <v>69</v>
      </c>
      <c r="P1355" s="27" t="s">
        <v>93</v>
      </c>
      <c r="Q1355" s="27" t="s">
        <v>54</v>
      </c>
      <c r="R1355" s="27" t="s">
        <v>54</v>
      </c>
      <c r="S1355" s="27" t="s">
        <v>54</v>
      </c>
      <c r="T1355" s="27" t="s">
        <v>54</v>
      </c>
    </row>
    <row r="1356" spans="1:20" x14ac:dyDescent="0.25">
      <c r="A1356" s="27" t="s">
        <v>843</v>
      </c>
      <c r="B1356" s="27" t="s">
        <v>45</v>
      </c>
      <c r="C1356" s="27" t="s">
        <v>46</v>
      </c>
      <c r="D1356" s="27" t="s">
        <v>99</v>
      </c>
      <c r="E1356" s="27" t="s">
        <v>512</v>
      </c>
      <c r="F1356" s="33" t="s">
        <v>844</v>
      </c>
      <c r="G1356" s="27" t="s">
        <v>50</v>
      </c>
      <c r="H1356" s="27" t="s">
        <v>520</v>
      </c>
      <c r="I1356" s="27" t="s">
        <v>521</v>
      </c>
      <c r="J1356" s="27" t="s">
        <v>522</v>
      </c>
      <c r="K1356" s="27" t="s">
        <v>54</v>
      </c>
      <c r="L1356" s="27" t="s">
        <v>91</v>
      </c>
      <c r="M1356" s="27" t="s">
        <v>92</v>
      </c>
      <c r="N1356" s="27">
        <v>2</v>
      </c>
      <c r="O1356" s="27" t="s">
        <v>69</v>
      </c>
      <c r="P1356" s="27" t="s">
        <v>523</v>
      </c>
      <c r="Q1356" s="27" t="s">
        <v>94</v>
      </c>
      <c r="R1356" s="27" t="s">
        <v>95</v>
      </c>
      <c r="S1356" s="27" t="s">
        <v>54</v>
      </c>
      <c r="T1356" s="27" t="s">
        <v>54</v>
      </c>
    </row>
    <row r="1357" spans="1:20" x14ac:dyDescent="0.25">
      <c r="A1357" s="27" t="s">
        <v>845</v>
      </c>
      <c r="B1357" s="27" t="s">
        <v>848</v>
      </c>
      <c r="C1357" s="27" t="s">
        <v>63</v>
      </c>
      <c r="D1357" s="27" t="s">
        <v>517</v>
      </c>
      <c r="E1357" s="27" t="s">
        <v>512</v>
      </c>
      <c r="F1357" s="33" t="s">
        <v>849</v>
      </c>
      <c r="G1357" s="27" t="s">
        <v>271</v>
      </c>
      <c r="H1357" s="27" t="s">
        <v>520</v>
      </c>
      <c r="I1357" s="27" t="s">
        <v>515</v>
      </c>
      <c r="J1357" s="27" t="s">
        <v>516</v>
      </c>
      <c r="K1357" s="27" t="s">
        <v>54</v>
      </c>
      <c r="L1357" s="27" t="s">
        <v>55</v>
      </c>
      <c r="M1357" s="27" t="s">
        <v>71</v>
      </c>
      <c r="N1357" s="27">
        <v>2</v>
      </c>
      <c r="O1357" s="27" t="s">
        <v>69</v>
      </c>
      <c r="P1357" s="27" t="s">
        <v>54</v>
      </c>
      <c r="Q1357" s="27" t="s">
        <v>54</v>
      </c>
      <c r="R1357" s="27" t="s">
        <v>54</v>
      </c>
      <c r="S1357" s="27" t="s">
        <v>54</v>
      </c>
      <c r="T1357" s="27" t="s">
        <v>54</v>
      </c>
    </row>
    <row r="1358" spans="1:20" ht="23.25" x14ac:dyDescent="0.25">
      <c r="A1358" s="27" t="s">
        <v>7274</v>
      </c>
      <c r="B1358" s="27" t="s">
        <v>45</v>
      </c>
      <c r="C1358" s="27" t="s">
        <v>46</v>
      </c>
      <c r="D1358" s="27" t="s">
        <v>87</v>
      </c>
      <c r="E1358" s="27" t="s">
        <v>6278</v>
      </c>
      <c r="F1358" s="33" t="s">
        <v>7275</v>
      </c>
      <c r="G1358" s="27" t="s">
        <v>50</v>
      </c>
      <c r="H1358" s="27" t="s">
        <v>5113</v>
      </c>
      <c r="I1358" s="27" t="s">
        <v>6381</v>
      </c>
      <c r="J1358" s="27" t="s">
        <v>6382</v>
      </c>
      <c r="K1358" s="27" t="s">
        <v>54</v>
      </c>
      <c r="L1358" s="27" t="s">
        <v>91</v>
      </c>
      <c r="M1358" s="27" t="s">
        <v>92</v>
      </c>
      <c r="N1358" s="27">
        <v>2</v>
      </c>
      <c r="O1358" s="27" t="s">
        <v>69</v>
      </c>
      <c r="P1358" s="27" t="s">
        <v>93</v>
      </c>
      <c r="Q1358" s="27" t="s">
        <v>54</v>
      </c>
      <c r="R1358" s="27" t="s">
        <v>54</v>
      </c>
      <c r="S1358" s="27" t="s">
        <v>54</v>
      </c>
      <c r="T1358" s="27" t="s">
        <v>54</v>
      </c>
    </row>
    <row r="1359" spans="1:20" x14ac:dyDescent="0.25">
      <c r="A1359" s="27" t="s">
        <v>2245</v>
      </c>
      <c r="B1359" s="27" t="s">
        <v>2248</v>
      </c>
      <c r="C1359" s="27" t="s">
        <v>63</v>
      </c>
      <c r="D1359" s="27" t="s">
        <v>64</v>
      </c>
      <c r="E1359" s="27" t="s">
        <v>1202</v>
      </c>
      <c r="F1359" s="33" t="s">
        <v>2249</v>
      </c>
      <c r="G1359" s="27" t="s">
        <v>66</v>
      </c>
      <c r="H1359" s="27" t="s">
        <v>308</v>
      </c>
      <c r="I1359" s="27" t="s">
        <v>1222</v>
      </c>
      <c r="J1359" s="27" t="s">
        <v>1223</v>
      </c>
      <c r="K1359" s="27" t="s">
        <v>54</v>
      </c>
      <c r="L1359" s="27" t="s">
        <v>67</v>
      </c>
      <c r="M1359" s="27" t="s">
        <v>68</v>
      </c>
      <c r="N1359" s="27">
        <v>2</v>
      </c>
      <c r="O1359" s="27" t="s">
        <v>69</v>
      </c>
      <c r="P1359" s="27" t="s">
        <v>54</v>
      </c>
      <c r="Q1359" s="27" t="s">
        <v>54</v>
      </c>
      <c r="R1359" s="27" t="s">
        <v>54</v>
      </c>
      <c r="S1359" s="27" t="s">
        <v>54</v>
      </c>
      <c r="T1359" s="27" t="s">
        <v>54</v>
      </c>
    </row>
    <row r="1360" spans="1:20" x14ac:dyDescent="0.25">
      <c r="A1360" s="27" t="s">
        <v>2245</v>
      </c>
      <c r="B1360" s="27" t="s">
        <v>2248</v>
      </c>
      <c r="C1360" s="27" t="s">
        <v>63</v>
      </c>
      <c r="D1360" s="27" t="s">
        <v>64</v>
      </c>
      <c r="E1360" s="27" t="s">
        <v>1202</v>
      </c>
      <c r="F1360" s="33" t="s">
        <v>2249</v>
      </c>
      <c r="G1360" s="27" t="s">
        <v>66</v>
      </c>
      <c r="H1360" s="27" t="s">
        <v>308</v>
      </c>
      <c r="I1360" s="27" t="s">
        <v>1222</v>
      </c>
      <c r="J1360" s="27" t="s">
        <v>1223</v>
      </c>
      <c r="K1360" s="27" t="s">
        <v>54</v>
      </c>
      <c r="L1360" s="27" t="s">
        <v>67</v>
      </c>
      <c r="M1360" s="27" t="s">
        <v>115</v>
      </c>
      <c r="N1360" s="27">
        <v>2</v>
      </c>
      <c r="O1360" s="27" t="s">
        <v>69</v>
      </c>
      <c r="P1360" s="27" t="s">
        <v>54</v>
      </c>
      <c r="Q1360" s="27" t="s">
        <v>54</v>
      </c>
      <c r="R1360" s="27" t="s">
        <v>54</v>
      </c>
      <c r="S1360" s="27" t="s">
        <v>54</v>
      </c>
      <c r="T1360" s="27" t="s">
        <v>54</v>
      </c>
    </row>
    <row r="1361" spans="1:20" x14ac:dyDescent="0.25">
      <c r="A1361" s="27" t="s">
        <v>424</v>
      </c>
      <c r="B1361" s="27" t="s">
        <v>45</v>
      </c>
      <c r="C1361" s="27" t="s">
        <v>46</v>
      </c>
      <c r="D1361" s="27" t="s">
        <v>78</v>
      </c>
      <c r="E1361" s="27" t="s">
        <v>290</v>
      </c>
      <c r="F1361" s="33" t="s">
        <v>425</v>
      </c>
      <c r="G1361" s="27" t="s">
        <v>50</v>
      </c>
      <c r="H1361" s="27" t="s">
        <v>292</v>
      </c>
      <c r="I1361" s="27" t="s">
        <v>293</v>
      </c>
      <c r="J1361" s="27" t="s">
        <v>294</v>
      </c>
      <c r="K1361" s="27" t="s">
        <v>54</v>
      </c>
      <c r="L1361" s="27" t="s">
        <v>67</v>
      </c>
      <c r="M1361" s="27" t="s">
        <v>115</v>
      </c>
      <c r="N1361" s="27">
        <v>2</v>
      </c>
      <c r="O1361" s="27" t="s">
        <v>69</v>
      </c>
      <c r="P1361" s="27" t="s">
        <v>54</v>
      </c>
      <c r="Q1361" s="27" t="s">
        <v>54</v>
      </c>
      <c r="R1361" s="27" t="s">
        <v>54</v>
      </c>
      <c r="S1361" s="27" t="s">
        <v>54</v>
      </c>
      <c r="T1361" s="27" t="s">
        <v>54</v>
      </c>
    </row>
    <row r="1362" spans="1:20" x14ac:dyDescent="0.25">
      <c r="A1362" s="27" t="s">
        <v>168</v>
      </c>
      <c r="B1362" s="27" t="s">
        <v>169</v>
      </c>
      <c r="C1362" s="27" t="s">
        <v>63</v>
      </c>
      <c r="D1362" s="27" t="s">
        <v>78</v>
      </c>
      <c r="E1362" s="27" t="s">
        <v>48</v>
      </c>
      <c r="F1362" s="33" t="s">
        <v>170</v>
      </c>
      <c r="G1362" s="27" t="s">
        <v>163</v>
      </c>
      <c r="H1362" s="27" t="s">
        <v>51</v>
      </c>
      <c r="I1362" s="27" t="s">
        <v>80</v>
      </c>
      <c r="J1362" s="27" t="s">
        <v>81</v>
      </c>
      <c r="K1362" s="27" t="s">
        <v>54</v>
      </c>
      <c r="L1362" s="27" t="s">
        <v>67</v>
      </c>
      <c r="M1362" s="27" t="s">
        <v>115</v>
      </c>
      <c r="N1362" s="27">
        <v>2</v>
      </c>
      <c r="O1362" s="27" t="s">
        <v>69</v>
      </c>
      <c r="P1362" s="27" t="s">
        <v>54</v>
      </c>
      <c r="Q1362" s="27" t="s">
        <v>54</v>
      </c>
      <c r="R1362" s="27" t="s">
        <v>54</v>
      </c>
      <c r="S1362" s="27" t="s">
        <v>54</v>
      </c>
      <c r="T1362" s="27" t="s">
        <v>54</v>
      </c>
    </row>
    <row r="1363" spans="1:20" x14ac:dyDescent="0.25">
      <c r="A1363" s="27" t="s">
        <v>168</v>
      </c>
      <c r="B1363" s="27" t="s">
        <v>426</v>
      </c>
      <c r="C1363" s="27" t="s">
        <v>63</v>
      </c>
      <c r="D1363" s="27" t="s">
        <v>78</v>
      </c>
      <c r="E1363" s="27" t="s">
        <v>290</v>
      </c>
      <c r="F1363" s="33" t="s">
        <v>427</v>
      </c>
      <c r="G1363" s="27" t="s">
        <v>66</v>
      </c>
      <c r="H1363" s="27" t="s">
        <v>292</v>
      </c>
      <c r="I1363" s="27" t="s">
        <v>293</v>
      </c>
      <c r="J1363" s="27" t="s">
        <v>294</v>
      </c>
      <c r="K1363" s="27" t="s">
        <v>54</v>
      </c>
      <c r="L1363" s="27" t="s">
        <v>67</v>
      </c>
      <c r="M1363" s="27" t="s">
        <v>115</v>
      </c>
      <c r="N1363" s="27">
        <v>2</v>
      </c>
      <c r="O1363" s="27" t="s">
        <v>69</v>
      </c>
      <c r="P1363" s="27" t="s">
        <v>54</v>
      </c>
      <c r="Q1363" s="27" t="s">
        <v>54</v>
      </c>
      <c r="R1363" s="27" t="s">
        <v>54</v>
      </c>
      <c r="S1363" s="27" t="s">
        <v>54</v>
      </c>
      <c r="T1363" s="27" t="s">
        <v>54</v>
      </c>
    </row>
    <row r="1364" spans="1:20" x14ac:dyDescent="0.25">
      <c r="A1364" s="27" t="s">
        <v>168</v>
      </c>
      <c r="B1364" s="27" t="s">
        <v>426</v>
      </c>
      <c r="C1364" s="27" t="s">
        <v>63</v>
      </c>
      <c r="D1364" s="27" t="s">
        <v>78</v>
      </c>
      <c r="E1364" s="27" t="s">
        <v>290</v>
      </c>
      <c r="F1364" s="33" t="s">
        <v>427</v>
      </c>
      <c r="G1364" s="27" t="s">
        <v>66</v>
      </c>
      <c r="H1364" s="27" t="s">
        <v>292</v>
      </c>
      <c r="I1364" s="27" t="s">
        <v>293</v>
      </c>
      <c r="J1364" s="27" t="s">
        <v>294</v>
      </c>
      <c r="K1364" s="27" t="s">
        <v>54</v>
      </c>
      <c r="L1364" s="27" t="s">
        <v>67</v>
      </c>
      <c r="M1364" s="27" t="s">
        <v>68</v>
      </c>
      <c r="N1364" s="27">
        <v>2</v>
      </c>
      <c r="O1364" s="27" t="s">
        <v>69</v>
      </c>
      <c r="P1364" s="27" t="s">
        <v>54</v>
      </c>
      <c r="Q1364" s="27" t="s">
        <v>54</v>
      </c>
      <c r="R1364" s="27" t="s">
        <v>54</v>
      </c>
      <c r="S1364" s="27" t="s">
        <v>54</v>
      </c>
      <c r="T1364" s="27" t="s">
        <v>54</v>
      </c>
    </row>
    <row r="1365" spans="1:20" x14ac:dyDescent="0.25">
      <c r="A1365" s="27" t="s">
        <v>3797</v>
      </c>
      <c r="B1365" s="27" t="s">
        <v>45</v>
      </c>
      <c r="C1365" s="27" t="s">
        <v>46</v>
      </c>
      <c r="D1365" s="27" t="s">
        <v>87</v>
      </c>
      <c r="E1365" s="27" t="s">
        <v>3443</v>
      </c>
      <c r="F1365" s="33" t="s">
        <v>3798</v>
      </c>
      <c r="G1365" s="27" t="s">
        <v>50</v>
      </c>
      <c r="H1365" s="27" t="s">
        <v>520</v>
      </c>
      <c r="I1365" s="27" t="s">
        <v>3445</v>
      </c>
      <c r="J1365" s="27" t="s">
        <v>3446</v>
      </c>
      <c r="K1365" s="27" t="s">
        <v>54</v>
      </c>
      <c r="L1365" s="27" t="s">
        <v>91</v>
      </c>
      <c r="M1365" s="27" t="s">
        <v>92</v>
      </c>
      <c r="N1365" s="27">
        <v>2</v>
      </c>
      <c r="O1365" s="27" t="s">
        <v>69</v>
      </c>
      <c r="P1365" s="27" t="s">
        <v>523</v>
      </c>
      <c r="Q1365" s="27" t="s">
        <v>54</v>
      </c>
      <c r="R1365" s="27" t="s">
        <v>54</v>
      </c>
      <c r="S1365" s="27" t="s">
        <v>54</v>
      </c>
      <c r="T1365" s="27" t="s">
        <v>54</v>
      </c>
    </row>
    <row r="1366" spans="1:20" x14ac:dyDescent="0.25">
      <c r="A1366" s="27" t="s">
        <v>2250</v>
      </c>
      <c r="B1366" s="27" t="s">
        <v>2251</v>
      </c>
      <c r="C1366" s="27" t="s">
        <v>63</v>
      </c>
      <c r="D1366" s="27" t="s">
        <v>64</v>
      </c>
      <c r="E1366" s="27" t="s">
        <v>1202</v>
      </c>
      <c r="F1366" s="33" t="s">
        <v>2252</v>
      </c>
      <c r="G1366" s="27" t="s">
        <v>66</v>
      </c>
      <c r="H1366" s="27" t="s">
        <v>1257</v>
      </c>
      <c r="I1366" s="27" t="s">
        <v>1222</v>
      </c>
      <c r="J1366" s="27" t="s">
        <v>1223</v>
      </c>
      <c r="K1366" s="27" t="s">
        <v>54</v>
      </c>
      <c r="L1366" s="27" t="s">
        <v>67</v>
      </c>
      <c r="M1366" s="27" t="s">
        <v>68</v>
      </c>
      <c r="N1366" s="27">
        <v>2</v>
      </c>
      <c r="O1366" s="27" t="s">
        <v>69</v>
      </c>
      <c r="P1366" s="27" t="s">
        <v>54</v>
      </c>
      <c r="Q1366" s="27" t="s">
        <v>54</v>
      </c>
      <c r="R1366" s="27" t="s">
        <v>54</v>
      </c>
      <c r="S1366" s="27" t="s">
        <v>54</v>
      </c>
      <c r="T1366" s="27" t="s">
        <v>54</v>
      </c>
    </row>
    <row r="1367" spans="1:20" x14ac:dyDescent="0.25">
      <c r="A1367" s="27" t="s">
        <v>2250</v>
      </c>
      <c r="B1367" s="27" t="s">
        <v>2251</v>
      </c>
      <c r="C1367" s="27" t="s">
        <v>63</v>
      </c>
      <c r="D1367" s="27" t="s">
        <v>64</v>
      </c>
      <c r="E1367" s="27" t="s">
        <v>1202</v>
      </c>
      <c r="F1367" s="33" t="s">
        <v>2252</v>
      </c>
      <c r="G1367" s="27" t="s">
        <v>66</v>
      </c>
      <c r="H1367" s="27" t="s">
        <v>1257</v>
      </c>
      <c r="I1367" s="27" t="s">
        <v>1222</v>
      </c>
      <c r="J1367" s="27" t="s">
        <v>1223</v>
      </c>
      <c r="K1367" s="27" t="s">
        <v>54</v>
      </c>
      <c r="L1367" s="27" t="s">
        <v>67</v>
      </c>
      <c r="M1367" s="27" t="s">
        <v>115</v>
      </c>
      <c r="N1367" s="27">
        <v>2</v>
      </c>
      <c r="O1367" s="27" t="s">
        <v>69</v>
      </c>
      <c r="P1367" s="27" t="s">
        <v>54</v>
      </c>
      <c r="Q1367" s="27" t="s">
        <v>54</v>
      </c>
      <c r="R1367" s="27" t="s">
        <v>54</v>
      </c>
      <c r="S1367" s="27" t="s">
        <v>54</v>
      </c>
      <c r="T1367" s="27" t="s">
        <v>54</v>
      </c>
    </row>
    <row r="1368" spans="1:20" x14ac:dyDescent="0.25">
      <c r="A1368" s="27" t="s">
        <v>3308</v>
      </c>
      <c r="B1368" s="27" t="s">
        <v>3309</v>
      </c>
      <c r="C1368" s="27" t="s">
        <v>63</v>
      </c>
      <c r="D1368" s="27" t="s">
        <v>73</v>
      </c>
      <c r="E1368" s="27" t="s">
        <v>3229</v>
      </c>
      <c r="F1368" s="33" t="s">
        <v>3310</v>
      </c>
      <c r="G1368" s="27" t="s">
        <v>66</v>
      </c>
      <c r="H1368" s="27" t="s">
        <v>2598</v>
      </c>
      <c r="I1368" s="27" t="s">
        <v>3236</v>
      </c>
      <c r="J1368" s="27" t="s">
        <v>3237</v>
      </c>
      <c r="K1368" s="27" t="s">
        <v>54</v>
      </c>
      <c r="L1368" s="27" t="s">
        <v>67</v>
      </c>
      <c r="M1368" s="27" t="s">
        <v>68</v>
      </c>
      <c r="N1368" s="27">
        <v>2</v>
      </c>
      <c r="O1368" s="27" t="s">
        <v>69</v>
      </c>
      <c r="P1368" s="27" t="s">
        <v>54</v>
      </c>
      <c r="Q1368" s="27" t="s">
        <v>54</v>
      </c>
      <c r="R1368" s="27" t="s">
        <v>54</v>
      </c>
      <c r="S1368" s="27" t="s">
        <v>54</v>
      </c>
      <c r="T1368" s="27" t="s">
        <v>54</v>
      </c>
    </row>
    <row r="1369" spans="1:20" ht="23.25" x14ac:dyDescent="0.25">
      <c r="A1369" s="27" t="s">
        <v>7282</v>
      </c>
      <c r="B1369" s="27" t="s">
        <v>45</v>
      </c>
      <c r="C1369" s="27" t="s">
        <v>46</v>
      </c>
      <c r="D1369" s="27" t="s">
        <v>264</v>
      </c>
      <c r="E1369" s="27" t="s">
        <v>6278</v>
      </c>
      <c r="F1369" s="33" t="s">
        <v>7283</v>
      </c>
      <c r="G1369" s="27" t="s">
        <v>50</v>
      </c>
      <c r="H1369" s="27" t="s">
        <v>6289</v>
      </c>
      <c r="I1369" s="27" t="s">
        <v>6290</v>
      </c>
      <c r="J1369" s="27" t="s">
        <v>6291</v>
      </c>
      <c r="K1369" s="27" t="s">
        <v>54</v>
      </c>
      <c r="L1369" s="27" t="s">
        <v>91</v>
      </c>
      <c r="M1369" s="27" t="s">
        <v>92</v>
      </c>
      <c r="N1369" s="27">
        <v>2</v>
      </c>
      <c r="O1369" s="27" t="s">
        <v>69</v>
      </c>
      <c r="P1369" s="27" t="s">
        <v>93</v>
      </c>
      <c r="Q1369" s="27" t="s">
        <v>264</v>
      </c>
      <c r="R1369" s="27" t="s">
        <v>95</v>
      </c>
      <c r="S1369" s="27" t="s">
        <v>54</v>
      </c>
      <c r="T1369" s="27" t="s">
        <v>5894</v>
      </c>
    </row>
    <row r="1370" spans="1:20" ht="23.25" x14ac:dyDescent="0.25">
      <c r="A1370" s="27" t="s">
        <v>4570</v>
      </c>
      <c r="B1370" s="27" t="s">
        <v>4571</v>
      </c>
      <c r="C1370" s="27" t="s">
        <v>63</v>
      </c>
      <c r="D1370" s="27" t="s">
        <v>517</v>
      </c>
      <c r="E1370" s="27" t="s">
        <v>4182</v>
      </c>
      <c r="F1370" s="33" t="s">
        <v>4572</v>
      </c>
      <c r="G1370" s="27" t="s">
        <v>66</v>
      </c>
      <c r="H1370" s="27" t="s">
        <v>3532</v>
      </c>
      <c r="I1370" s="27" t="s">
        <v>4220</v>
      </c>
      <c r="J1370" s="27" t="s">
        <v>4221</v>
      </c>
      <c r="K1370" s="27" t="s">
        <v>54</v>
      </c>
      <c r="L1370" s="27" t="s">
        <v>67</v>
      </c>
      <c r="M1370" s="27" t="s">
        <v>164</v>
      </c>
      <c r="N1370" s="27">
        <v>2</v>
      </c>
      <c r="O1370" s="27" t="s">
        <v>69</v>
      </c>
      <c r="P1370" s="27" t="s">
        <v>54</v>
      </c>
      <c r="Q1370" s="27" t="s">
        <v>54</v>
      </c>
      <c r="R1370" s="27" t="s">
        <v>54</v>
      </c>
      <c r="S1370" s="27" t="s">
        <v>54</v>
      </c>
      <c r="T1370" s="27" t="s">
        <v>54</v>
      </c>
    </row>
    <row r="1371" spans="1:20" ht="23.25" x14ac:dyDescent="0.25">
      <c r="A1371" s="27" t="s">
        <v>4570</v>
      </c>
      <c r="B1371" s="27" t="s">
        <v>4571</v>
      </c>
      <c r="C1371" s="27" t="s">
        <v>63</v>
      </c>
      <c r="D1371" s="27" t="s">
        <v>194</v>
      </c>
      <c r="E1371" s="27" t="s">
        <v>4182</v>
      </c>
      <c r="F1371" s="33" t="s">
        <v>4572</v>
      </c>
      <c r="G1371" s="27" t="s">
        <v>66</v>
      </c>
      <c r="H1371" s="27" t="s">
        <v>3532</v>
      </c>
      <c r="I1371" s="27" t="s">
        <v>4220</v>
      </c>
      <c r="J1371" s="27" t="s">
        <v>4221</v>
      </c>
      <c r="K1371" s="27" t="s">
        <v>54</v>
      </c>
      <c r="L1371" s="27" t="s">
        <v>67</v>
      </c>
      <c r="M1371" s="27" t="s">
        <v>115</v>
      </c>
      <c r="N1371" s="27">
        <v>2</v>
      </c>
      <c r="O1371" s="27" t="s">
        <v>69</v>
      </c>
      <c r="P1371" s="27" t="s">
        <v>54</v>
      </c>
      <c r="Q1371" s="27" t="s">
        <v>54</v>
      </c>
      <c r="R1371" s="27" t="s">
        <v>54</v>
      </c>
      <c r="S1371" s="27" t="s">
        <v>54</v>
      </c>
      <c r="T1371" s="27" t="s">
        <v>54</v>
      </c>
    </row>
    <row r="1372" spans="1:20" ht="23.25" x14ac:dyDescent="0.25">
      <c r="A1372" s="27" t="s">
        <v>5774</v>
      </c>
      <c r="B1372" s="27" t="s">
        <v>5775</v>
      </c>
      <c r="C1372" s="27" t="s">
        <v>63</v>
      </c>
      <c r="D1372" s="27" t="s">
        <v>194</v>
      </c>
      <c r="E1372" s="27" t="s">
        <v>5540</v>
      </c>
      <c r="F1372" s="33" t="s">
        <v>5776</v>
      </c>
      <c r="G1372" s="27" t="s">
        <v>271</v>
      </c>
      <c r="H1372" s="27" t="s">
        <v>5587</v>
      </c>
      <c r="I1372" s="27" t="s">
        <v>5588</v>
      </c>
      <c r="J1372" s="27" t="s">
        <v>5589</v>
      </c>
      <c r="K1372" s="27" t="s">
        <v>54</v>
      </c>
      <c r="L1372" s="27" t="s">
        <v>67</v>
      </c>
      <c r="M1372" s="27" t="s">
        <v>68</v>
      </c>
      <c r="N1372" s="27">
        <v>2</v>
      </c>
      <c r="O1372" s="27" t="s">
        <v>69</v>
      </c>
      <c r="P1372" s="27" t="s">
        <v>54</v>
      </c>
      <c r="Q1372" s="27" t="s">
        <v>54</v>
      </c>
      <c r="R1372" s="27" t="s">
        <v>54</v>
      </c>
      <c r="S1372" s="27" t="s">
        <v>54</v>
      </c>
      <c r="T1372" s="27" t="s">
        <v>54</v>
      </c>
    </row>
    <row r="1373" spans="1:20" ht="23.25" x14ac:dyDescent="0.25">
      <c r="A1373" s="27" t="s">
        <v>5774</v>
      </c>
      <c r="B1373" s="27" t="s">
        <v>5775</v>
      </c>
      <c r="C1373" s="27" t="s">
        <v>63</v>
      </c>
      <c r="D1373" s="27" t="s">
        <v>194</v>
      </c>
      <c r="E1373" s="27" t="s">
        <v>5540</v>
      </c>
      <c r="F1373" s="33" t="s">
        <v>5776</v>
      </c>
      <c r="G1373" s="27" t="s">
        <v>271</v>
      </c>
      <c r="H1373" s="27" t="s">
        <v>5587</v>
      </c>
      <c r="I1373" s="27" t="s">
        <v>5588</v>
      </c>
      <c r="J1373" s="27" t="s">
        <v>5589</v>
      </c>
      <c r="K1373" s="27" t="s">
        <v>54</v>
      </c>
      <c r="L1373" s="27" t="s">
        <v>67</v>
      </c>
      <c r="M1373" s="27" t="s">
        <v>115</v>
      </c>
      <c r="N1373" s="27">
        <v>2</v>
      </c>
      <c r="O1373" s="27" t="s">
        <v>69</v>
      </c>
      <c r="P1373" s="27" t="s">
        <v>54</v>
      </c>
      <c r="Q1373" s="27" t="s">
        <v>54</v>
      </c>
      <c r="R1373" s="27" t="s">
        <v>54</v>
      </c>
      <c r="S1373" s="27" t="s">
        <v>54</v>
      </c>
      <c r="T1373" s="27" t="s">
        <v>54</v>
      </c>
    </row>
    <row r="1374" spans="1:20" x14ac:dyDescent="0.25">
      <c r="A1374" s="27" t="s">
        <v>856</v>
      </c>
      <c r="B1374" s="27" t="s">
        <v>45</v>
      </c>
      <c r="C1374" s="27" t="s">
        <v>46</v>
      </c>
      <c r="D1374" s="27" t="s">
        <v>87</v>
      </c>
      <c r="E1374" s="27" t="s">
        <v>512</v>
      </c>
      <c r="F1374" s="33" t="s">
        <v>857</v>
      </c>
      <c r="G1374" s="27" t="s">
        <v>50</v>
      </c>
      <c r="H1374" s="27" t="s">
        <v>526</v>
      </c>
      <c r="I1374" s="27" t="s">
        <v>527</v>
      </c>
      <c r="J1374" s="27" t="s">
        <v>528</v>
      </c>
      <c r="K1374" s="27" t="s">
        <v>54</v>
      </c>
      <c r="L1374" s="27" t="s">
        <v>91</v>
      </c>
      <c r="M1374" s="27" t="s">
        <v>92</v>
      </c>
      <c r="N1374" s="27">
        <v>2</v>
      </c>
      <c r="O1374" s="27" t="s">
        <v>69</v>
      </c>
      <c r="P1374" s="27" t="s">
        <v>523</v>
      </c>
      <c r="Q1374" s="27" t="s">
        <v>54</v>
      </c>
      <c r="R1374" s="27" t="s">
        <v>54</v>
      </c>
      <c r="S1374" s="27" t="s">
        <v>54</v>
      </c>
      <c r="T1374" s="27" t="s">
        <v>54</v>
      </c>
    </row>
    <row r="1375" spans="1:20" ht="23.25" x14ac:dyDescent="0.25">
      <c r="A1375" s="27" t="s">
        <v>174</v>
      </c>
      <c r="B1375" s="27" t="s">
        <v>175</v>
      </c>
      <c r="C1375" s="27" t="s">
        <v>63</v>
      </c>
      <c r="D1375" s="27" t="s">
        <v>70</v>
      </c>
      <c r="E1375" s="27" t="s">
        <v>48</v>
      </c>
      <c r="F1375" s="33" t="s">
        <v>176</v>
      </c>
      <c r="G1375" s="27" t="s">
        <v>66</v>
      </c>
      <c r="H1375" s="27" t="s">
        <v>101</v>
      </c>
      <c r="I1375" s="27" t="s">
        <v>90</v>
      </c>
      <c r="J1375" s="27" t="s">
        <v>48</v>
      </c>
      <c r="K1375" s="27" t="s">
        <v>54</v>
      </c>
      <c r="L1375" s="27" t="s">
        <v>67</v>
      </c>
      <c r="M1375" s="27" t="s">
        <v>68</v>
      </c>
      <c r="N1375" s="27">
        <v>2</v>
      </c>
      <c r="O1375" s="27" t="s">
        <v>69</v>
      </c>
      <c r="P1375" s="27" t="s">
        <v>54</v>
      </c>
      <c r="Q1375" s="27" t="s">
        <v>54</v>
      </c>
      <c r="R1375" s="27" t="s">
        <v>54</v>
      </c>
      <c r="S1375" s="27" t="s">
        <v>54</v>
      </c>
      <c r="T1375" s="27" t="s">
        <v>54</v>
      </c>
    </row>
    <row r="1376" spans="1:20" x14ac:dyDescent="0.25">
      <c r="A1376" s="27" t="s">
        <v>177</v>
      </c>
      <c r="B1376" s="27" t="s">
        <v>178</v>
      </c>
      <c r="C1376" s="27" t="s">
        <v>63</v>
      </c>
      <c r="D1376" s="27" t="s">
        <v>70</v>
      </c>
      <c r="E1376" s="27" t="s">
        <v>48</v>
      </c>
      <c r="F1376" s="33" t="s">
        <v>179</v>
      </c>
      <c r="G1376" s="27" t="s">
        <v>66</v>
      </c>
      <c r="H1376" s="27" t="s">
        <v>101</v>
      </c>
      <c r="I1376" s="27" t="s">
        <v>90</v>
      </c>
      <c r="J1376" s="27" t="s">
        <v>48</v>
      </c>
      <c r="K1376" s="27" t="s">
        <v>54</v>
      </c>
      <c r="L1376" s="27" t="s">
        <v>67</v>
      </c>
      <c r="M1376" s="27" t="s">
        <v>68</v>
      </c>
      <c r="N1376" s="27">
        <v>2</v>
      </c>
      <c r="O1376" s="27" t="s">
        <v>69</v>
      </c>
      <c r="P1376" s="27" t="s">
        <v>54</v>
      </c>
      <c r="Q1376" s="27" t="s">
        <v>54</v>
      </c>
      <c r="R1376" s="27" t="s">
        <v>54</v>
      </c>
      <c r="S1376" s="27" t="s">
        <v>54</v>
      </c>
      <c r="T1376" s="27" t="s">
        <v>54</v>
      </c>
    </row>
    <row r="1377" spans="1:20" x14ac:dyDescent="0.25">
      <c r="A1377" s="27" t="s">
        <v>2253</v>
      </c>
      <c r="B1377" s="27" t="s">
        <v>2256</v>
      </c>
      <c r="C1377" s="27" t="s">
        <v>63</v>
      </c>
      <c r="D1377" s="27" t="s">
        <v>73</v>
      </c>
      <c r="E1377" s="27" t="s">
        <v>1202</v>
      </c>
      <c r="F1377" s="33" t="s">
        <v>2257</v>
      </c>
      <c r="G1377" s="27" t="s">
        <v>66</v>
      </c>
      <c r="H1377" s="27" t="s">
        <v>1227</v>
      </c>
      <c r="I1377" s="27" t="s">
        <v>1205</v>
      </c>
      <c r="J1377" s="27" t="s">
        <v>1206</v>
      </c>
      <c r="K1377" s="27" t="s">
        <v>54</v>
      </c>
      <c r="L1377" s="27" t="s">
        <v>67</v>
      </c>
      <c r="M1377" s="27" t="s">
        <v>68</v>
      </c>
      <c r="N1377" s="27">
        <v>2</v>
      </c>
      <c r="O1377" s="27" t="s">
        <v>69</v>
      </c>
      <c r="P1377" s="27" t="s">
        <v>54</v>
      </c>
      <c r="Q1377" s="27" t="s">
        <v>54</v>
      </c>
      <c r="R1377" s="27" t="s">
        <v>54</v>
      </c>
      <c r="S1377" s="27" t="s">
        <v>54</v>
      </c>
      <c r="T1377" s="27" t="s">
        <v>54</v>
      </c>
    </row>
    <row r="1378" spans="1:20" x14ac:dyDescent="0.25">
      <c r="A1378" s="27" t="s">
        <v>2253</v>
      </c>
      <c r="B1378" s="27" t="s">
        <v>2256</v>
      </c>
      <c r="C1378" s="27" t="s">
        <v>63</v>
      </c>
      <c r="D1378" s="27" t="s">
        <v>70</v>
      </c>
      <c r="E1378" s="27" t="s">
        <v>1202</v>
      </c>
      <c r="F1378" s="33" t="s">
        <v>2257</v>
      </c>
      <c r="G1378" s="27" t="s">
        <v>66</v>
      </c>
      <c r="H1378" s="27" t="s">
        <v>1227</v>
      </c>
      <c r="I1378" s="27" t="s">
        <v>1205</v>
      </c>
      <c r="J1378" s="27" t="s">
        <v>1206</v>
      </c>
      <c r="K1378" s="27" t="s">
        <v>54</v>
      </c>
      <c r="L1378" s="27" t="s">
        <v>67</v>
      </c>
      <c r="M1378" s="27" t="s">
        <v>115</v>
      </c>
      <c r="N1378" s="27">
        <v>2</v>
      </c>
      <c r="O1378" s="27" t="s">
        <v>69</v>
      </c>
      <c r="P1378" s="27" t="s">
        <v>54</v>
      </c>
      <c r="Q1378" s="27" t="s">
        <v>54</v>
      </c>
      <c r="R1378" s="27" t="s">
        <v>54</v>
      </c>
      <c r="S1378" s="27" t="s">
        <v>54</v>
      </c>
      <c r="T1378" s="27" t="s">
        <v>54</v>
      </c>
    </row>
    <row r="1379" spans="1:20" x14ac:dyDescent="0.25">
      <c r="A1379" s="27" t="s">
        <v>2253</v>
      </c>
      <c r="B1379" s="27" t="s">
        <v>2258</v>
      </c>
      <c r="C1379" s="27" t="s">
        <v>63</v>
      </c>
      <c r="D1379" s="27" t="s">
        <v>70</v>
      </c>
      <c r="E1379" s="27" t="s">
        <v>1202</v>
      </c>
      <c r="F1379" s="33" t="s">
        <v>2259</v>
      </c>
      <c r="G1379" s="27" t="s">
        <v>66</v>
      </c>
      <c r="H1379" s="27" t="s">
        <v>1227</v>
      </c>
      <c r="I1379" s="27" t="s">
        <v>1205</v>
      </c>
      <c r="J1379" s="27" t="s">
        <v>1206</v>
      </c>
      <c r="K1379" s="27" t="s">
        <v>54</v>
      </c>
      <c r="L1379" s="27" t="s">
        <v>67</v>
      </c>
      <c r="M1379" s="27" t="s">
        <v>68</v>
      </c>
      <c r="N1379" s="27">
        <v>2</v>
      </c>
      <c r="O1379" s="27" t="s">
        <v>69</v>
      </c>
      <c r="P1379" s="27" t="s">
        <v>54</v>
      </c>
      <c r="Q1379" s="27" t="s">
        <v>54</v>
      </c>
      <c r="R1379" s="27" t="s">
        <v>54</v>
      </c>
      <c r="S1379" s="27" t="s">
        <v>54</v>
      </c>
      <c r="T1379" s="27" t="s">
        <v>54</v>
      </c>
    </row>
    <row r="1380" spans="1:20" x14ac:dyDescent="0.25">
      <c r="A1380" s="27" t="s">
        <v>2253</v>
      </c>
      <c r="B1380" s="27" t="s">
        <v>2258</v>
      </c>
      <c r="C1380" s="27" t="s">
        <v>63</v>
      </c>
      <c r="D1380" s="27" t="s">
        <v>104</v>
      </c>
      <c r="E1380" s="27" t="s">
        <v>1202</v>
      </c>
      <c r="F1380" s="33" t="s">
        <v>2259</v>
      </c>
      <c r="G1380" s="27" t="s">
        <v>66</v>
      </c>
      <c r="H1380" s="27" t="s">
        <v>1227</v>
      </c>
      <c r="I1380" s="27" t="s">
        <v>1205</v>
      </c>
      <c r="J1380" s="27" t="s">
        <v>1206</v>
      </c>
      <c r="K1380" s="27" t="s">
        <v>54</v>
      </c>
      <c r="L1380" s="27" t="s">
        <v>67</v>
      </c>
      <c r="M1380" s="27" t="s">
        <v>115</v>
      </c>
      <c r="N1380" s="27">
        <v>2</v>
      </c>
      <c r="O1380" s="27" t="s">
        <v>69</v>
      </c>
      <c r="P1380" s="27" t="s">
        <v>54</v>
      </c>
      <c r="Q1380" s="27" t="s">
        <v>54</v>
      </c>
      <c r="R1380" s="27" t="s">
        <v>54</v>
      </c>
      <c r="S1380" s="27" t="s">
        <v>54</v>
      </c>
      <c r="T1380" s="27" t="s">
        <v>54</v>
      </c>
    </row>
    <row r="1381" spans="1:20" x14ac:dyDescent="0.25">
      <c r="A1381" s="27" t="s">
        <v>2253</v>
      </c>
      <c r="B1381" s="27" t="s">
        <v>2254</v>
      </c>
      <c r="C1381" s="27" t="s">
        <v>63</v>
      </c>
      <c r="D1381" s="27" t="s">
        <v>73</v>
      </c>
      <c r="E1381" s="27" t="s">
        <v>1202</v>
      </c>
      <c r="F1381" s="33" t="s">
        <v>2255</v>
      </c>
      <c r="G1381" s="27" t="s">
        <v>66</v>
      </c>
      <c r="H1381" s="27" t="s">
        <v>1227</v>
      </c>
      <c r="I1381" s="27" t="s">
        <v>1205</v>
      </c>
      <c r="J1381" s="27" t="s">
        <v>1206</v>
      </c>
      <c r="K1381" s="27" t="s">
        <v>54</v>
      </c>
      <c r="L1381" s="27" t="s">
        <v>67</v>
      </c>
      <c r="M1381" s="27" t="s">
        <v>164</v>
      </c>
      <c r="N1381" s="27">
        <v>2</v>
      </c>
      <c r="O1381" s="27" t="s">
        <v>69</v>
      </c>
      <c r="P1381" s="27" t="s">
        <v>54</v>
      </c>
      <c r="Q1381" s="27" t="s">
        <v>54</v>
      </c>
      <c r="R1381" s="27" t="s">
        <v>54</v>
      </c>
      <c r="S1381" s="27" t="s">
        <v>54</v>
      </c>
      <c r="T1381" s="27" t="s">
        <v>54</v>
      </c>
    </row>
    <row r="1382" spans="1:20" x14ac:dyDescent="0.25">
      <c r="A1382" s="27" t="s">
        <v>2260</v>
      </c>
      <c r="B1382" s="27" t="s">
        <v>2261</v>
      </c>
      <c r="C1382" s="27" t="s">
        <v>63</v>
      </c>
      <c r="D1382" s="27" t="s">
        <v>99</v>
      </c>
      <c r="E1382" s="27" t="s">
        <v>1202</v>
      </c>
      <c r="F1382" s="33" t="s">
        <v>2262</v>
      </c>
      <c r="G1382" s="27" t="s">
        <v>66</v>
      </c>
      <c r="H1382" s="27" t="s">
        <v>1354</v>
      </c>
      <c r="I1382" s="27" t="s">
        <v>1267</v>
      </c>
      <c r="J1382" s="27" t="s">
        <v>1268</v>
      </c>
      <c r="K1382" s="27" t="s">
        <v>54</v>
      </c>
      <c r="L1382" s="27" t="s">
        <v>91</v>
      </c>
      <c r="M1382" s="27" t="s">
        <v>543</v>
      </c>
      <c r="N1382" s="27">
        <v>2</v>
      </c>
      <c r="O1382" s="27" t="s">
        <v>69</v>
      </c>
      <c r="P1382" s="27" t="s">
        <v>93</v>
      </c>
      <c r="Q1382" s="27" t="s">
        <v>54</v>
      </c>
      <c r="R1382" s="27" t="s">
        <v>54</v>
      </c>
      <c r="S1382" s="27" t="s">
        <v>54</v>
      </c>
      <c r="T1382" s="27" t="s">
        <v>54</v>
      </c>
    </row>
    <row r="1383" spans="1:20" x14ac:dyDescent="0.25">
      <c r="A1383" s="27" t="s">
        <v>2260</v>
      </c>
      <c r="B1383" s="27" t="s">
        <v>2261</v>
      </c>
      <c r="C1383" s="27" t="s">
        <v>63</v>
      </c>
      <c r="D1383" s="27" t="s">
        <v>99</v>
      </c>
      <c r="E1383" s="27" t="s">
        <v>1202</v>
      </c>
      <c r="F1383" s="33" t="s">
        <v>2262</v>
      </c>
      <c r="G1383" s="27" t="s">
        <v>66</v>
      </c>
      <c r="H1383" s="27" t="s">
        <v>1354</v>
      </c>
      <c r="I1383" s="27" t="s">
        <v>1267</v>
      </c>
      <c r="J1383" s="27" t="s">
        <v>1268</v>
      </c>
      <c r="K1383" s="27" t="s">
        <v>54</v>
      </c>
      <c r="L1383" s="27" t="s">
        <v>67</v>
      </c>
      <c r="M1383" s="27" t="s">
        <v>115</v>
      </c>
      <c r="N1383" s="27">
        <v>2</v>
      </c>
      <c r="O1383" s="27" t="s">
        <v>69</v>
      </c>
      <c r="P1383" s="27" t="s">
        <v>54</v>
      </c>
      <c r="Q1383" s="27" t="s">
        <v>54</v>
      </c>
      <c r="R1383" s="27" t="s">
        <v>54</v>
      </c>
      <c r="S1383" s="27" t="s">
        <v>54</v>
      </c>
      <c r="T1383" s="27" t="s">
        <v>54</v>
      </c>
    </row>
    <row r="1384" spans="1:20" ht="23.25" x14ac:dyDescent="0.25">
      <c r="A1384" s="27" t="s">
        <v>2265</v>
      </c>
      <c r="B1384" s="27" t="s">
        <v>2266</v>
      </c>
      <c r="C1384" s="27" t="s">
        <v>63</v>
      </c>
      <c r="D1384" s="27" t="s">
        <v>64</v>
      </c>
      <c r="E1384" s="27" t="s">
        <v>1202</v>
      </c>
      <c r="F1384" s="33" t="s">
        <v>2267</v>
      </c>
      <c r="G1384" s="27" t="s">
        <v>66</v>
      </c>
      <c r="H1384" s="27" t="s">
        <v>1408</v>
      </c>
      <c r="I1384" s="27" t="s">
        <v>1267</v>
      </c>
      <c r="J1384" s="27" t="s">
        <v>1268</v>
      </c>
      <c r="K1384" s="27" t="s">
        <v>54</v>
      </c>
      <c r="L1384" s="27" t="s">
        <v>67</v>
      </c>
      <c r="M1384" s="27" t="s">
        <v>115</v>
      </c>
      <c r="N1384" s="27">
        <v>2</v>
      </c>
      <c r="O1384" s="27" t="s">
        <v>69</v>
      </c>
      <c r="P1384" s="27" t="s">
        <v>54</v>
      </c>
      <c r="Q1384" s="27" t="s">
        <v>54</v>
      </c>
      <c r="R1384" s="27" t="s">
        <v>54</v>
      </c>
      <c r="S1384" s="27" t="s">
        <v>54</v>
      </c>
      <c r="T1384" s="27" t="s">
        <v>54</v>
      </c>
    </row>
    <row r="1385" spans="1:20" ht="23.25" x14ac:dyDescent="0.25">
      <c r="A1385" s="27" t="s">
        <v>2265</v>
      </c>
      <c r="B1385" s="27" t="s">
        <v>2266</v>
      </c>
      <c r="C1385" s="27" t="s">
        <v>63</v>
      </c>
      <c r="D1385" s="27" t="s">
        <v>64</v>
      </c>
      <c r="E1385" s="27" t="s">
        <v>1202</v>
      </c>
      <c r="F1385" s="33" t="s">
        <v>2267</v>
      </c>
      <c r="G1385" s="27" t="s">
        <v>66</v>
      </c>
      <c r="H1385" s="27" t="s">
        <v>1408</v>
      </c>
      <c r="I1385" s="27" t="s">
        <v>1267</v>
      </c>
      <c r="J1385" s="27" t="s">
        <v>1268</v>
      </c>
      <c r="K1385" s="27" t="s">
        <v>54</v>
      </c>
      <c r="L1385" s="27" t="s">
        <v>67</v>
      </c>
      <c r="M1385" s="27" t="s">
        <v>68</v>
      </c>
      <c r="N1385" s="27">
        <v>2</v>
      </c>
      <c r="O1385" s="27" t="s">
        <v>69</v>
      </c>
      <c r="P1385" s="27" t="s">
        <v>54</v>
      </c>
      <c r="Q1385" s="27" t="s">
        <v>54</v>
      </c>
      <c r="R1385" s="27" t="s">
        <v>54</v>
      </c>
      <c r="S1385" s="27" t="s">
        <v>54</v>
      </c>
      <c r="T1385" s="27" t="s">
        <v>54</v>
      </c>
    </row>
    <row r="1386" spans="1:20" ht="23.25" x14ac:dyDescent="0.25">
      <c r="A1386" s="27" t="s">
        <v>4573</v>
      </c>
      <c r="B1386" s="27" t="s">
        <v>45</v>
      </c>
      <c r="C1386" s="27" t="s">
        <v>46</v>
      </c>
      <c r="D1386" s="27" t="s">
        <v>64</v>
      </c>
      <c r="E1386" s="27" t="s">
        <v>4182</v>
      </c>
      <c r="F1386" s="33" t="s">
        <v>4574</v>
      </c>
      <c r="G1386" s="27" t="s">
        <v>50</v>
      </c>
      <c r="H1386" s="27" t="s">
        <v>4213</v>
      </c>
      <c r="I1386" s="27" t="s">
        <v>4184</v>
      </c>
      <c r="J1386" s="27" t="s">
        <v>4185</v>
      </c>
      <c r="K1386" s="27" t="s">
        <v>54</v>
      </c>
      <c r="L1386" s="27" t="s">
        <v>67</v>
      </c>
      <c r="M1386" s="27" t="s">
        <v>115</v>
      </c>
      <c r="N1386" s="27">
        <v>2</v>
      </c>
      <c r="O1386" s="27" t="s">
        <v>69</v>
      </c>
      <c r="P1386" s="27" t="s">
        <v>54</v>
      </c>
      <c r="Q1386" s="27" t="s">
        <v>54</v>
      </c>
      <c r="R1386" s="27" t="s">
        <v>54</v>
      </c>
      <c r="S1386" s="27" t="s">
        <v>54</v>
      </c>
      <c r="T1386" s="27" t="s">
        <v>54</v>
      </c>
    </row>
    <row r="1387" spans="1:20" x14ac:dyDescent="0.25">
      <c r="A1387" s="27" t="s">
        <v>2268</v>
      </c>
      <c r="B1387" s="27" t="s">
        <v>2269</v>
      </c>
      <c r="C1387" s="27" t="s">
        <v>63</v>
      </c>
      <c r="D1387" s="27" t="s">
        <v>194</v>
      </c>
      <c r="E1387" s="27" t="s">
        <v>1202</v>
      </c>
      <c r="F1387" s="33" t="s">
        <v>2270</v>
      </c>
      <c r="G1387" s="27" t="s">
        <v>66</v>
      </c>
      <c r="H1387" s="27" t="s">
        <v>1209</v>
      </c>
      <c r="I1387" s="27" t="s">
        <v>1217</v>
      </c>
      <c r="J1387" s="27" t="s">
        <v>1218</v>
      </c>
      <c r="K1387" s="27" t="s">
        <v>54</v>
      </c>
      <c r="L1387" s="27" t="s">
        <v>67</v>
      </c>
      <c r="M1387" s="27" t="s">
        <v>68</v>
      </c>
      <c r="N1387" s="27">
        <v>2</v>
      </c>
      <c r="O1387" s="27" t="s">
        <v>69</v>
      </c>
      <c r="P1387" s="27" t="s">
        <v>54</v>
      </c>
      <c r="Q1387" s="27" t="s">
        <v>54</v>
      </c>
      <c r="R1387" s="27" t="s">
        <v>54</v>
      </c>
      <c r="S1387" s="27" t="s">
        <v>54</v>
      </c>
      <c r="T1387" s="27" t="s">
        <v>54</v>
      </c>
    </row>
    <row r="1388" spans="1:20" x14ac:dyDescent="0.25">
      <c r="A1388" s="27" t="s">
        <v>2268</v>
      </c>
      <c r="B1388" s="27" t="s">
        <v>2269</v>
      </c>
      <c r="C1388" s="27" t="s">
        <v>63</v>
      </c>
      <c r="D1388" s="27" t="s">
        <v>194</v>
      </c>
      <c r="E1388" s="27" t="s">
        <v>1202</v>
      </c>
      <c r="F1388" s="33" t="s">
        <v>2270</v>
      </c>
      <c r="G1388" s="27" t="s">
        <v>66</v>
      </c>
      <c r="H1388" s="27" t="s">
        <v>1209</v>
      </c>
      <c r="I1388" s="27" t="s">
        <v>1217</v>
      </c>
      <c r="J1388" s="27" t="s">
        <v>1218</v>
      </c>
      <c r="K1388" s="27" t="s">
        <v>54</v>
      </c>
      <c r="L1388" s="27" t="s">
        <v>67</v>
      </c>
      <c r="M1388" s="27" t="s">
        <v>115</v>
      </c>
      <c r="N1388" s="27">
        <v>2</v>
      </c>
      <c r="O1388" s="27" t="s">
        <v>69</v>
      </c>
      <c r="P1388" s="27" t="s">
        <v>54</v>
      </c>
      <c r="Q1388" s="27" t="s">
        <v>54</v>
      </c>
      <c r="R1388" s="27" t="s">
        <v>54</v>
      </c>
      <c r="S1388" s="27" t="s">
        <v>54</v>
      </c>
      <c r="T1388" s="27" t="s">
        <v>54</v>
      </c>
    </row>
    <row r="1389" spans="1:20" x14ac:dyDescent="0.25">
      <c r="A1389" s="27" t="s">
        <v>2268</v>
      </c>
      <c r="B1389" s="27" t="s">
        <v>2271</v>
      </c>
      <c r="C1389" s="27" t="s">
        <v>63</v>
      </c>
      <c r="D1389" s="27" t="s">
        <v>194</v>
      </c>
      <c r="E1389" s="27" t="s">
        <v>1202</v>
      </c>
      <c r="F1389" s="33" t="s">
        <v>2272</v>
      </c>
      <c r="G1389" s="27" t="s">
        <v>66</v>
      </c>
      <c r="H1389" s="27" t="s">
        <v>1209</v>
      </c>
      <c r="I1389" s="27" t="s">
        <v>1217</v>
      </c>
      <c r="J1389" s="27" t="s">
        <v>1218</v>
      </c>
      <c r="K1389" s="27" t="s">
        <v>54</v>
      </c>
      <c r="L1389" s="27" t="s">
        <v>67</v>
      </c>
      <c r="M1389" s="27" t="s">
        <v>68</v>
      </c>
      <c r="N1389" s="27">
        <v>2</v>
      </c>
      <c r="O1389" s="27" t="s">
        <v>69</v>
      </c>
      <c r="P1389" s="27" t="s">
        <v>54</v>
      </c>
      <c r="Q1389" s="27" t="s">
        <v>54</v>
      </c>
      <c r="R1389" s="27" t="s">
        <v>54</v>
      </c>
      <c r="S1389" s="27" t="s">
        <v>54</v>
      </c>
      <c r="T1389" s="27" t="s">
        <v>54</v>
      </c>
    </row>
    <row r="1390" spans="1:20" ht="23.25" x14ac:dyDescent="0.25">
      <c r="A1390" s="27" t="s">
        <v>4575</v>
      </c>
      <c r="B1390" s="27" t="s">
        <v>45</v>
      </c>
      <c r="C1390" s="27" t="s">
        <v>46</v>
      </c>
      <c r="D1390" s="27" t="s">
        <v>87</v>
      </c>
      <c r="E1390" s="27" t="s">
        <v>4182</v>
      </c>
      <c r="F1390" s="33" t="s">
        <v>4576</v>
      </c>
      <c r="G1390" s="27" t="s">
        <v>50</v>
      </c>
      <c r="H1390" s="27" t="s">
        <v>4213</v>
      </c>
      <c r="I1390" s="27" t="s">
        <v>4184</v>
      </c>
      <c r="J1390" s="27" t="s">
        <v>4185</v>
      </c>
      <c r="K1390" s="27" t="s">
        <v>54</v>
      </c>
      <c r="L1390" s="27" t="s">
        <v>91</v>
      </c>
      <c r="M1390" s="27" t="s">
        <v>92</v>
      </c>
      <c r="N1390" s="27">
        <v>2</v>
      </c>
      <c r="O1390" s="27" t="s">
        <v>69</v>
      </c>
      <c r="P1390" s="27" t="s">
        <v>93</v>
      </c>
      <c r="Q1390" s="27" t="s">
        <v>54</v>
      </c>
      <c r="R1390" s="27" t="s">
        <v>54</v>
      </c>
      <c r="S1390" s="27" t="s">
        <v>54</v>
      </c>
      <c r="T1390" s="27" t="s">
        <v>54</v>
      </c>
    </row>
    <row r="1391" spans="1:20" x14ac:dyDescent="0.25">
      <c r="A1391" s="27" t="s">
        <v>3469</v>
      </c>
      <c r="B1391" s="27" t="s">
        <v>3808</v>
      </c>
      <c r="C1391" s="27" t="s">
        <v>63</v>
      </c>
      <c r="D1391" s="27" t="s">
        <v>264</v>
      </c>
      <c r="E1391" s="27" t="s">
        <v>3443</v>
      </c>
      <c r="F1391" s="33" t="s">
        <v>3809</v>
      </c>
      <c r="G1391" s="27" t="s">
        <v>66</v>
      </c>
      <c r="H1391" s="27" t="s">
        <v>520</v>
      </c>
      <c r="I1391" s="27" t="s">
        <v>3468</v>
      </c>
      <c r="J1391" s="27" t="s">
        <v>3469</v>
      </c>
      <c r="K1391" s="27" t="s">
        <v>54</v>
      </c>
      <c r="L1391" s="27" t="s">
        <v>67</v>
      </c>
      <c r="M1391" s="27" t="s">
        <v>110</v>
      </c>
      <c r="N1391" s="27">
        <v>2</v>
      </c>
      <c r="O1391" s="27" t="s">
        <v>69</v>
      </c>
      <c r="P1391" s="27" t="s">
        <v>54</v>
      </c>
      <c r="Q1391" s="27" t="s">
        <v>54</v>
      </c>
      <c r="R1391" s="27" t="s">
        <v>54</v>
      </c>
      <c r="S1391" s="27" t="s">
        <v>54</v>
      </c>
      <c r="T1391" s="27" t="s">
        <v>54</v>
      </c>
    </row>
    <row r="1392" spans="1:20" ht="23.25" x14ac:dyDescent="0.25">
      <c r="A1392" s="27" t="s">
        <v>7291</v>
      </c>
      <c r="B1392" s="27" t="s">
        <v>45</v>
      </c>
      <c r="C1392" s="27" t="s">
        <v>46</v>
      </c>
      <c r="D1392" s="27" t="s">
        <v>70</v>
      </c>
      <c r="E1392" s="27" t="s">
        <v>6278</v>
      </c>
      <c r="F1392" s="33" t="s">
        <v>7292</v>
      </c>
      <c r="G1392" s="27" t="s">
        <v>50</v>
      </c>
      <c r="H1392" s="27" t="s">
        <v>5399</v>
      </c>
      <c r="I1392" s="27" t="s">
        <v>6351</v>
      </c>
      <c r="J1392" s="27" t="s">
        <v>6352</v>
      </c>
      <c r="K1392" s="27" t="s">
        <v>54</v>
      </c>
      <c r="L1392" s="27" t="s">
        <v>91</v>
      </c>
      <c r="M1392" s="27" t="s">
        <v>756</v>
      </c>
      <c r="N1392" s="27">
        <v>2</v>
      </c>
      <c r="O1392" s="27" t="s">
        <v>69</v>
      </c>
      <c r="P1392" s="27" t="s">
        <v>54</v>
      </c>
      <c r="Q1392" s="27" t="s">
        <v>54</v>
      </c>
      <c r="R1392" s="27" t="s">
        <v>54</v>
      </c>
      <c r="S1392" s="27" t="s">
        <v>54</v>
      </c>
      <c r="T1392" s="27" t="s">
        <v>54</v>
      </c>
    </row>
    <row r="1393" spans="1:20" x14ac:dyDescent="0.25">
      <c r="A1393" s="27" t="s">
        <v>3824</v>
      </c>
      <c r="B1393" s="27" t="s">
        <v>45</v>
      </c>
      <c r="C1393" s="27" t="s">
        <v>46</v>
      </c>
      <c r="D1393" s="27" t="s">
        <v>87</v>
      </c>
      <c r="E1393" s="27" t="s">
        <v>3443</v>
      </c>
      <c r="F1393" s="33" t="s">
        <v>3825</v>
      </c>
      <c r="G1393" s="27" t="s">
        <v>50</v>
      </c>
      <c r="H1393" s="27" t="s">
        <v>520</v>
      </c>
      <c r="I1393" s="27" t="s">
        <v>3445</v>
      </c>
      <c r="J1393" s="27" t="s">
        <v>3446</v>
      </c>
      <c r="K1393" s="27" t="s">
        <v>54</v>
      </c>
      <c r="L1393" s="27" t="s">
        <v>91</v>
      </c>
      <c r="M1393" s="27" t="s">
        <v>92</v>
      </c>
      <c r="N1393" s="27">
        <v>2</v>
      </c>
      <c r="O1393" s="27" t="s">
        <v>69</v>
      </c>
      <c r="P1393" s="27" t="s">
        <v>523</v>
      </c>
      <c r="Q1393" s="27" t="s">
        <v>94</v>
      </c>
      <c r="R1393" s="27" t="s">
        <v>95</v>
      </c>
      <c r="S1393" s="27" t="s">
        <v>54</v>
      </c>
      <c r="T1393" s="27" t="s">
        <v>54</v>
      </c>
    </row>
    <row r="1394" spans="1:20" x14ac:dyDescent="0.25">
      <c r="A1394" s="27" t="s">
        <v>3826</v>
      </c>
      <c r="B1394" s="27" t="s">
        <v>45</v>
      </c>
      <c r="C1394" s="27" t="s">
        <v>46</v>
      </c>
      <c r="D1394" s="27" t="s">
        <v>87</v>
      </c>
      <c r="E1394" s="27" t="s">
        <v>3443</v>
      </c>
      <c r="F1394" s="33" t="s">
        <v>3827</v>
      </c>
      <c r="G1394" s="27" t="s">
        <v>662</v>
      </c>
      <c r="H1394" s="27" t="s">
        <v>46</v>
      </c>
      <c r="I1394" s="27" t="s">
        <v>3445</v>
      </c>
      <c r="J1394" s="27" t="s">
        <v>3446</v>
      </c>
      <c r="K1394" s="27" t="s">
        <v>54</v>
      </c>
      <c r="L1394" s="27" t="s">
        <v>91</v>
      </c>
      <c r="M1394" s="27" t="s">
        <v>92</v>
      </c>
      <c r="N1394" s="27">
        <v>2</v>
      </c>
      <c r="O1394" s="27" t="s">
        <v>69</v>
      </c>
      <c r="P1394" s="27" t="s">
        <v>523</v>
      </c>
      <c r="Q1394" s="27" t="s">
        <v>47</v>
      </c>
      <c r="R1394" s="27" t="s">
        <v>95</v>
      </c>
      <c r="S1394" s="27" t="s">
        <v>54</v>
      </c>
      <c r="T1394" s="27" t="s">
        <v>54</v>
      </c>
    </row>
    <row r="1395" spans="1:20" ht="23.25" x14ac:dyDescent="0.25">
      <c r="A1395" s="27" t="s">
        <v>860</v>
      </c>
      <c r="B1395" s="27" t="s">
        <v>861</v>
      </c>
      <c r="C1395" s="27" t="s">
        <v>63</v>
      </c>
      <c r="D1395" s="27" t="s">
        <v>47</v>
      </c>
      <c r="E1395" s="27" t="s">
        <v>512</v>
      </c>
      <c r="F1395" s="33" t="s">
        <v>862</v>
      </c>
      <c r="G1395" s="27" t="s">
        <v>271</v>
      </c>
      <c r="H1395" s="27" t="s">
        <v>46</v>
      </c>
      <c r="I1395" s="27" t="s">
        <v>515</v>
      </c>
      <c r="J1395" s="27" t="s">
        <v>516</v>
      </c>
      <c r="K1395" s="27" t="s">
        <v>54</v>
      </c>
      <c r="L1395" s="27" t="s">
        <v>67</v>
      </c>
      <c r="M1395" s="27" t="s">
        <v>164</v>
      </c>
      <c r="N1395" s="27">
        <v>2</v>
      </c>
      <c r="O1395" s="27" t="s">
        <v>69</v>
      </c>
      <c r="P1395" s="27" t="s">
        <v>54</v>
      </c>
      <c r="Q1395" s="27" t="s">
        <v>54</v>
      </c>
      <c r="R1395" s="27" t="s">
        <v>54</v>
      </c>
      <c r="S1395" s="27" t="s">
        <v>54</v>
      </c>
      <c r="T1395" s="27" t="s">
        <v>54</v>
      </c>
    </row>
    <row r="1396" spans="1:20" x14ac:dyDescent="0.25">
      <c r="A1396" s="27" t="s">
        <v>2273</v>
      </c>
      <c r="B1396" s="27" t="s">
        <v>2274</v>
      </c>
      <c r="C1396" s="27" t="s">
        <v>63</v>
      </c>
      <c r="D1396" s="27" t="s">
        <v>70</v>
      </c>
      <c r="E1396" s="27" t="s">
        <v>1202</v>
      </c>
      <c r="F1396" s="33" t="s">
        <v>2275</v>
      </c>
      <c r="G1396" s="27" t="s">
        <v>66</v>
      </c>
      <c r="H1396" s="27" t="s">
        <v>1408</v>
      </c>
      <c r="I1396" s="27" t="s">
        <v>1267</v>
      </c>
      <c r="J1396" s="27" t="s">
        <v>1268</v>
      </c>
      <c r="K1396" s="27" t="s">
        <v>54</v>
      </c>
      <c r="L1396" s="27" t="s">
        <v>67</v>
      </c>
      <c r="M1396" s="27" t="s">
        <v>115</v>
      </c>
      <c r="N1396" s="27">
        <v>2</v>
      </c>
      <c r="O1396" s="27" t="s">
        <v>69</v>
      </c>
      <c r="P1396" s="27" t="s">
        <v>54</v>
      </c>
      <c r="Q1396" s="27" t="s">
        <v>54</v>
      </c>
      <c r="R1396" s="27" t="s">
        <v>54</v>
      </c>
      <c r="S1396" s="27" t="s">
        <v>54</v>
      </c>
      <c r="T1396" s="27" t="s">
        <v>54</v>
      </c>
    </row>
    <row r="1397" spans="1:20" x14ac:dyDescent="0.25">
      <c r="A1397" s="27" t="s">
        <v>3830</v>
      </c>
      <c r="B1397" s="27" t="s">
        <v>45</v>
      </c>
      <c r="C1397" s="27" t="s">
        <v>46</v>
      </c>
      <c r="D1397" s="27" t="s">
        <v>70</v>
      </c>
      <c r="E1397" s="27" t="s">
        <v>3443</v>
      </c>
      <c r="F1397" s="33" t="s">
        <v>3831</v>
      </c>
      <c r="G1397" s="27" t="s">
        <v>662</v>
      </c>
      <c r="H1397" s="27" t="s">
        <v>520</v>
      </c>
      <c r="I1397" s="27" t="s">
        <v>3445</v>
      </c>
      <c r="J1397" s="27" t="s">
        <v>3446</v>
      </c>
      <c r="K1397" s="27" t="s">
        <v>54</v>
      </c>
      <c r="L1397" s="27" t="s">
        <v>91</v>
      </c>
      <c r="M1397" s="27" t="s">
        <v>92</v>
      </c>
      <c r="N1397" s="27">
        <v>2</v>
      </c>
      <c r="O1397" s="27" t="s">
        <v>69</v>
      </c>
      <c r="P1397" s="27" t="s">
        <v>523</v>
      </c>
      <c r="Q1397" s="27" t="s">
        <v>54</v>
      </c>
      <c r="R1397" s="27" t="s">
        <v>54</v>
      </c>
      <c r="S1397" s="27" t="s">
        <v>54</v>
      </c>
      <c r="T1397" s="27" t="s">
        <v>54</v>
      </c>
    </row>
    <row r="1398" spans="1:20" ht="23.25" x14ac:dyDescent="0.25">
      <c r="A1398" s="27" t="s">
        <v>7295</v>
      </c>
      <c r="B1398" s="27" t="s">
        <v>45</v>
      </c>
      <c r="C1398" s="27" t="s">
        <v>46</v>
      </c>
      <c r="D1398" s="27" t="s">
        <v>264</v>
      </c>
      <c r="E1398" s="27" t="s">
        <v>6278</v>
      </c>
      <c r="F1398" s="33" t="s">
        <v>7296</v>
      </c>
      <c r="G1398" s="27" t="s">
        <v>50</v>
      </c>
      <c r="H1398" s="27" t="s">
        <v>4213</v>
      </c>
      <c r="I1398" s="27" t="s">
        <v>6295</v>
      </c>
      <c r="J1398" s="27" t="s">
        <v>6296</v>
      </c>
      <c r="K1398" s="27" t="s">
        <v>54</v>
      </c>
      <c r="L1398" s="27" t="s">
        <v>91</v>
      </c>
      <c r="M1398" s="27" t="s">
        <v>92</v>
      </c>
      <c r="N1398" s="27">
        <v>2</v>
      </c>
      <c r="O1398" s="27" t="s">
        <v>69</v>
      </c>
      <c r="P1398" s="27" t="s">
        <v>523</v>
      </c>
      <c r="Q1398" s="27" t="s">
        <v>54</v>
      </c>
      <c r="R1398" s="27" t="s">
        <v>54</v>
      </c>
      <c r="S1398" s="27" t="s">
        <v>54</v>
      </c>
      <c r="T1398" s="27" t="s">
        <v>54</v>
      </c>
    </row>
    <row r="1399" spans="1:20" ht="23.25" x14ac:dyDescent="0.25">
      <c r="A1399" s="27" t="s">
        <v>4577</v>
      </c>
      <c r="B1399" s="27" t="s">
        <v>45</v>
      </c>
      <c r="C1399" s="27" t="s">
        <v>46</v>
      </c>
      <c r="D1399" s="27" t="s">
        <v>64</v>
      </c>
      <c r="E1399" s="27" t="s">
        <v>4182</v>
      </c>
      <c r="F1399" s="33" t="s">
        <v>4578</v>
      </c>
      <c r="G1399" s="27" t="s">
        <v>50</v>
      </c>
      <c r="H1399" s="27" t="s">
        <v>1339</v>
      </c>
      <c r="I1399" s="27" t="s">
        <v>4184</v>
      </c>
      <c r="J1399" s="27" t="s">
        <v>4185</v>
      </c>
      <c r="K1399" s="27" t="s">
        <v>54</v>
      </c>
      <c r="L1399" s="27" t="s">
        <v>67</v>
      </c>
      <c r="M1399" s="27" t="s">
        <v>115</v>
      </c>
      <c r="N1399" s="27">
        <v>2</v>
      </c>
      <c r="O1399" s="27" t="s">
        <v>69</v>
      </c>
      <c r="P1399" s="27" t="s">
        <v>54</v>
      </c>
      <c r="Q1399" s="27" t="s">
        <v>54</v>
      </c>
      <c r="R1399" s="27" t="s">
        <v>54</v>
      </c>
      <c r="S1399" s="27" t="s">
        <v>54</v>
      </c>
      <c r="T1399" s="27" t="s">
        <v>54</v>
      </c>
    </row>
    <row r="1400" spans="1:20" ht="23.25" x14ac:dyDescent="0.25">
      <c r="A1400" s="27" t="s">
        <v>7301</v>
      </c>
      <c r="B1400" s="27" t="s">
        <v>7302</v>
      </c>
      <c r="C1400" s="27" t="s">
        <v>63</v>
      </c>
      <c r="D1400" s="27" t="s">
        <v>64</v>
      </c>
      <c r="E1400" s="27" t="s">
        <v>6278</v>
      </c>
      <c r="F1400" s="33" t="s">
        <v>7303</v>
      </c>
      <c r="G1400" s="27" t="s">
        <v>66</v>
      </c>
      <c r="H1400" s="27" t="s">
        <v>6316</v>
      </c>
      <c r="I1400" s="27" t="s">
        <v>6438</v>
      </c>
      <c r="J1400" s="27" t="s">
        <v>6439</v>
      </c>
      <c r="K1400" s="27" t="s">
        <v>54</v>
      </c>
      <c r="L1400" s="27" t="s">
        <v>67</v>
      </c>
      <c r="M1400" s="27" t="s">
        <v>68</v>
      </c>
      <c r="N1400" s="27">
        <v>2</v>
      </c>
      <c r="O1400" s="27" t="s">
        <v>69</v>
      </c>
      <c r="P1400" s="27" t="s">
        <v>54</v>
      </c>
      <c r="Q1400" s="27" t="s">
        <v>54</v>
      </c>
      <c r="R1400" s="27" t="s">
        <v>54</v>
      </c>
      <c r="S1400" s="27" t="s">
        <v>54</v>
      </c>
      <c r="T1400" s="27" t="s">
        <v>54</v>
      </c>
    </row>
    <row r="1401" spans="1:20" x14ac:dyDescent="0.25">
      <c r="A1401" s="27" t="s">
        <v>2276</v>
      </c>
      <c r="B1401" s="27" t="s">
        <v>2277</v>
      </c>
      <c r="C1401" s="27" t="s">
        <v>63</v>
      </c>
      <c r="D1401" s="27" t="s">
        <v>78</v>
      </c>
      <c r="E1401" s="27" t="s">
        <v>1202</v>
      </c>
      <c r="F1401" s="33" t="s">
        <v>2278</v>
      </c>
      <c r="G1401" s="27" t="s">
        <v>66</v>
      </c>
      <c r="H1401" s="27" t="s">
        <v>1240</v>
      </c>
      <c r="I1401" s="27" t="s">
        <v>1320</v>
      </c>
      <c r="J1401" s="27" t="s">
        <v>1321</v>
      </c>
      <c r="K1401" s="27" t="s">
        <v>54</v>
      </c>
      <c r="L1401" s="27" t="s">
        <v>67</v>
      </c>
      <c r="M1401" s="27" t="s">
        <v>68</v>
      </c>
      <c r="N1401" s="27">
        <v>2</v>
      </c>
      <c r="O1401" s="27" t="s">
        <v>69</v>
      </c>
      <c r="P1401" s="27" t="s">
        <v>54</v>
      </c>
      <c r="Q1401" s="27" t="s">
        <v>54</v>
      </c>
      <c r="R1401" s="27" t="s">
        <v>54</v>
      </c>
      <c r="S1401" s="27" t="s">
        <v>54</v>
      </c>
      <c r="T1401" s="27" t="s">
        <v>54</v>
      </c>
    </row>
    <row r="1402" spans="1:20" ht="23.25" x14ac:dyDescent="0.25">
      <c r="A1402" s="27" t="s">
        <v>7304</v>
      </c>
      <c r="B1402" s="27" t="s">
        <v>45</v>
      </c>
      <c r="C1402" s="27" t="s">
        <v>46</v>
      </c>
      <c r="D1402" s="27" t="s">
        <v>70</v>
      </c>
      <c r="E1402" s="27" t="s">
        <v>6278</v>
      </c>
      <c r="F1402" s="33" t="s">
        <v>7305</v>
      </c>
      <c r="G1402" s="27" t="s">
        <v>50</v>
      </c>
      <c r="H1402" s="27" t="s">
        <v>6323</v>
      </c>
      <c r="I1402" s="27" t="s">
        <v>6281</v>
      </c>
      <c r="J1402" s="27" t="s">
        <v>5359</v>
      </c>
      <c r="K1402" s="27" t="s">
        <v>54</v>
      </c>
      <c r="L1402" s="27" t="s">
        <v>91</v>
      </c>
      <c r="M1402" s="27" t="s">
        <v>92</v>
      </c>
      <c r="N1402" s="27">
        <v>2</v>
      </c>
      <c r="O1402" s="27" t="s">
        <v>69</v>
      </c>
      <c r="P1402" s="27" t="s">
        <v>523</v>
      </c>
      <c r="Q1402" s="27" t="s">
        <v>54</v>
      </c>
      <c r="R1402" s="27" t="s">
        <v>54</v>
      </c>
      <c r="S1402" s="27" t="s">
        <v>54</v>
      </c>
      <c r="T1402" s="27" t="s">
        <v>54</v>
      </c>
    </row>
    <row r="1403" spans="1:20" ht="23.25" x14ac:dyDescent="0.25">
      <c r="A1403" s="27" t="s">
        <v>7306</v>
      </c>
      <c r="B1403" s="27" t="s">
        <v>45</v>
      </c>
      <c r="C1403" s="27" t="s">
        <v>46</v>
      </c>
      <c r="D1403" s="27" t="s">
        <v>64</v>
      </c>
      <c r="E1403" s="27" t="s">
        <v>6278</v>
      </c>
      <c r="F1403" s="33" t="s">
        <v>7307</v>
      </c>
      <c r="G1403" s="27" t="s">
        <v>50</v>
      </c>
      <c r="H1403" s="27" t="s">
        <v>6305</v>
      </c>
      <c r="I1403" s="27" t="s">
        <v>6306</v>
      </c>
      <c r="J1403" s="27" t="s">
        <v>6307</v>
      </c>
      <c r="K1403" s="27" t="s">
        <v>54</v>
      </c>
      <c r="L1403" s="27" t="s">
        <v>67</v>
      </c>
      <c r="M1403" s="27" t="s">
        <v>115</v>
      </c>
      <c r="N1403" s="27">
        <v>2</v>
      </c>
      <c r="O1403" s="27" t="s">
        <v>69</v>
      </c>
      <c r="P1403" s="27" t="s">
        <v>54</v>
      </c>
      <c r="Q1403" s="27" t="s">
        <v>54</v>
      </c>
      <c r="R1403" s="27" t="s">
        <v>54</v>
      </c>
      <c r="S1403" s="27" t="s">
        <v>54</v>
      </c>
      <c r="T1403" s="27" t="s">
        <v>54</v>
      </c>
    </row>
    <row r="1404" spans="1:20" ht="23.25" x14ac:dyDescent="0.25">
      <c r="A1404" s="27" t="s">
        <v>7308</v>
      </c>
      <c r="B1404" s="27" t="s">
        <v>45</v>
      </c>
      <c r="C1404" s="27" t="s">
        <v>46</v>
      </c>
      <c r="D1404" s="27" t="s">
        <v>83</v>
      </c>
      <c r="E1404" s="27" t="s">
        <v>6278</v>
      </c>
      <c r="F1404" s="33" t="s">
        <v>7309</v>
      </c>
      <c r="G1404" s="27" t="s">
        <v>50</v>
      </c>
      <c r="H1404" s="27" t="s">
        <v>6323</v>
      </c>
      <c r="I1404" s="27" t="s">
        <v>6324</v>
      </c>
      <c r="J1404" s="27" t="s">
        <v>6325</v>
      </c>
      <c r="K1404" s="27" t="s">
        <v>54</v>
      </c>
      <c r="L1404" s="27" t="s">
        <v>84</v>
      </c>
      <c r="M1404" s="27" t="s">
        <v>85</v>
      </c>
      <c r="N1404" s="27">
        <v>2</v>
      </c>
      <c r="O1404" s="27" t="s">
        <v>69</v>
      </c>
      <c r="P1404" s="27" t="s">
        <v>54</v>
      </c>
      <c r="Q1404" s="27" t="s">
        <v>54</v>
      </c>
      <c r="R1404" s="27" t="s">
        <v>54</v>
      </c>
      <c r="S1404" s="27" t="s">
        <v>54</v>
      </c>
      <c r="T1404" s="27" t="s">
        <v>54</v>
      </c>
    </row>
    <row r="1405" spans="1:20" ht="23.25" x14ac:dyDescent="0.25">
      <c r="A1405" s="27" t="s">
        <v>3311</v>
      </c>
      <c r="B1405" s="27" t="s">
        <v>7313</v>
      </c>
      <c r="C1405" s="27" t="s">
        <v>63</v>
      </c>
      <c r="D1405" s="27" t="s">
        <v>83</v>
      </c>
      <c r="E1405" s="27" t="s">
        <v>6278</v>
      </c>
      <c r="F1405" s="33" t="s">
        <v>7314</v>
      </c>
      <c r="G1405" s="27" t="s">
        <v>557</v>
      </c>
      <c r="H1405" s="27" t="s">
        <v>6316</v>
      </c>
      <c r="I1405" s="27" t="s">
        <v>6438</v>
      </c>
      <c r="J1405" s="27" t="s">
        <v>6439</v>
      </c>
      <c r="K1405" s="27" t="s">
        <v>54</v>
      </c>
      <c r="L1405" s="27" t="s">
        <v>67</v>
      </c>
      <c r="M1405" s="27" t="s">
        <v>115</v>
      </c>
      <c r="N1405" s="27">
        <v>2</v>
      </c>
      <c r="O1405" s="27" t="s">
        <v>69</v>
      </c>
      <c r="P1405" s="27" t="s">
        <v>54</v>
      </c>
      <c r="Q1405" s="27" t="s">
        <v>54</v>
      </c>
      <c r="R1405" s="27" t="s">
        <v>54</v>
      </c>
      <c r="S1405" s="27" t="s">
        <v>54</v>
      </c>
      <c r="T1405" s="27" t="s">
        <v>54</v>
      </c>
    </row>
    <row r="1406" spans="1:20" ht="23.25" x14ac:dyDescent="0.25">
      <c r="A1406" s="27" t="s">
        <v>3311</v>
      </c>
      <c r="B1406" s="27" t="s">
        <v>7315</v>
      </c>
      <c r="C1406" s="27" t="s">
        <v>63</v>
      </c>
      <c r="D1406" s="27" t="s">
        <v>64</v>
      </c>
      <c r="E1406" s="27" t="s">
        <v>6278</v>
      </c>
      <c r="F1406" s="33" t="s">
        <v>7316</v>
      </c>
      <c r="G1406" s="27" t="s">
        <v>271</v>
      </c>
      <c r="H1406" s="27" t="s">
        <v>1289</v>
      </c>
      <c r="I1406" s="27" t="s">
        <v>6438</v>
      </c>
      <c r="J1406" s="27" t="s">
        <v>6439</v>
      </c>
      <c r="K1406" s="27" t="s">
        <v>54</v>
      </c>
      <c r="L1406" s="27" t="s">
        <v>67</v>
      </c>
      <c r="M1406" s="27" t="s">
        <v>115</v>
      </c>
      <c r="N1406" s="27">
        <v>2</v>
      </c>
      <c r="O1406" s="27" t="s">
        <v>69</v>
      </c>
      <c r="P1406" s="27" t="s">
        <v>54</v>
      </c>
      <c r="Q1406" s="27" t="s">
        <v>54</v>
      </c>
      <c r="R1406" s="27" t="s">
        <v>54</v>
      </c>
      <c r="S1406" s="27" t="s">
        <v>54</v>
      </c>
      <c r="T1406" s="27" t="s">
        <v>54</v>
      </c>
    </row>
    <row r="1407" spans="1:20" ht="23.25" x14ac:dyDescent="0.25">
      <c r="A1407" s="27" t="s">
        <v>3311</v>
      </c>
      <c r="B1407" s="27" t="s">
        <v>7315</v>
      </c>
      <c r="C1407" s="27" t="s">
        <v>63</v>
      </c>
      <c r="D1407" s="27" t="s">
        <v>64</v>
      </c>
      <c r="E1407" s="27" t="s">
        <v>6278</v>
      </c>
      <c r="F1407" s="33" t="s">
        <v>7316</v>
      </c>
      <c r="G1407" s="27" t="s">
        <v>271</v>
      </c>
      <c r="H1407" s="27" t="s">
        <v>1289</v>
      </c>
      <c r="I1407" s="27" t="s">
        <v>6438</v>
      </c>
      <c r="J1407" s="27" t="s">
        <v>6439</v>
      </c>
      <c r="K1407" s="27" t="s">
        <v>54</v>
      </c>
      <c r="L1407" s="27" t="s">
        <v>67</v>
      </c>
      <c r="M1407" s="27" t="s">
        <v>68</v>
      </c>
      <c r="N1407" s="27">
        <v>2</v>
      </c>
      <c r="O1407" s="27" t="s">
        <v>69</v>
      </c>
      <c r="P1407" s="27" t="s">
        <v>54</v>
      </c>
      <c r="Q1407" s="27" t="s">
        <v>54</v>
      </c>
      <c r="R1407" s="27" t="s">
        <v>54</v>
      </c>
      <c r="S1407" s="27" t="s">
        <v>54</v>
      </c>
      <c r="T1407" s="27" t="s">
        <v>54</v>
      </c>
    </row>
    <row r="1408" spans="1:20" x14ac:dyDescent="0.25">
      <c r="A1408" s="27" t="s">
        <v>3311</v>
      </c>
      <c r="B1408" s="27" t="s">
        <v>3312</v>
      </c>
      <c r="C1408" s="27" t="s">
        <v>63</v>
      </c>
      <c r="D1408" s="27" t="s">
        <v>517</v>
      </c>
      <c r="E1408" s="27" t="s">
        <v>3229</v>
      </c>
      <c r="F1408" s="33" t="s">
        <v>3313</v>
      </c>
      <c r="G1408" s="27" t="s">
        <v>66</v>
      </c>
      <c r="H1408" s="27" t="s">
        <v>366</v>
      </c>
      <c r="I1408" s="27" t="s">
        <v>3231</v>
      </c>
      <c r="J1408" s="27" t="s">
        <v>3232</v>
      </c>
      <c r="K1408" s="27" t="s">
        <v>54</v>
      </c>
      <c r="L1408" s="27" t="s">
        <v>67</v>
      </c>
      <c r="M1408" s="27" t="s">
        <v>115</v>
      </c>
      <c r="N1408" s="27">
        <v>2</v>
      </c>
      <c r="O1408" s="27" t="s">
        <v>69</v>
      </c>
      <c r="P1408" s="27" t="s">
        <v>54</v>
      </c>
      <c r="Q1408" s="27" t="s">
        <v>54</v>
      </c>
      <c r="R1408" s="27" t="s">
        <v>54</v>
      </c>
      <c r="S1408" s="27" t="s">
        <v>54</v>
      </c>
      <c r="T1408" s="27" t="s">
        <v>54</v>
      </c>
    </row>
    <row r="1409" spans="1:20" x14ac:dyDescent="0.25">
      <c r="A1409" s="27" t="s">
        <v>3311</v>
      </c>
      <c r="B1409" s="27" t="s">
        <v>3312</v>
      </c>
      <c r="C1409" s="27" t="s">
        <v>63</v>
      </c>
      <c r="D1409" s="27" t="s">
        <v>537</v>
      </c>
      <c r="E1409" s="27" t="s">
        <v>3229</v>
      </c>
      <c r="F1409" s="33" t="s">
        <v>3313</v>
      </c>
      <c r="G1409" s="27" t="s">
        <v>66</v>
      </c>
      <c r="H1409" s="27" t="s">
        <v>366</v>
      </c>
      <c r="I1409" s="27" t="s">
        <v>3231</v>
      </c>
      <c r="J1409" s="27" t="s">
        <v>3232</v>
      </c>
      <c r="K1409" s="27" t="s">
        <v>54</v>
      </c>
      <c r="L1409" s="27" t="s">
        <v>67</v>
      </c>
      <c r="M1409" s="27" t="s">
        <v>68</v>
      </c>
      <c r="N1409" s="27">
        <v>2</v>
      </c>
      <c r="O1409" s="27" t="s">
        <v>69</v>
      </c>
      <c r="P1409" s="27" t="s">
        <v>54</v>
      </c>
      <c r="Q1409" s="27" t="s">
        <v>54</v>
      </c>
      <c r="R1409" s="27" t="s">
        <v>54</v>
      </c>
      <c r="S1409" s="27" t="s">
        <v>54</v>
      </c>
      <c r="T1409" s="27" t="s">
        <v>54</v>
      </c>
    </row>
    <row r="1410" spans="1:20" ht="23.25" x14ac:dyDescent="0.25">
      <c r="A1410" s="27" t="s">
        <v>2279</v>
      </c>
      <c r="B1410" s="27" t="s">
        <v>2280</v>
      </c>
      <c r="C1410" s="27" t="s">
        <v>63</v>
      </c>
      <c r="D1410" s="27" t="s">
        <v>194</v>
      </c>
      <c r="E1410" s="27" t="s">
        <v>1202</v>
      </c>
      <c r="F1410" s="33" t="s">
        <v>2281</v>
      </c>
      <c r="G1410" s="27" t="s">
        <v>163</v>
      </c>
      <c r="H1410" s="27" t="s">
        <v>1275</v>
      </c>
      <c r="I1410" s="27" t="s">
        <v>1217</v>
      </c>
      <c r="J1410" s="27" t="s">
        <v>1218</v>
      </c>
      <c r="K1410" s="27" t="s">
        <v>54</v>
      </c>
      <c r="L1410" s="27" t="s">
        <v>67</v>
      </c>
      <c r="M1410" s="27" t="s">
        <v>115</v>
      </c>
      <c r="N1410" s="27">
        <v>2</v>
      </c>
      <c r="O1410" s="27" t="s">
        <v>69</v>
      </c>
      <c r="P1410" s="27" t="s">
        <v>54</v>
      </c>
      <c r="Q1410" s="27" t="s">
        <v>54</v>
      </c>
      <c r="R1410" s="27" t="s">
        <v>54</v>
      </c>
      <c r="S1410" s="27" t="s">
        <v>54</v>
      </c>
      <c r="T1410" s="27" t="s">
        <v>54</v>
      </c>
    </row>
    <row r="1411" spans="1:20" ht="23.25" x14ac:dyDescent="0.25">
      <c r="A1411" s="27" t="s">
        <v>2279</v>
      </c>
      <c r="B1411" s="27" t="s">
        <v>2280</v>
      </c>
      <c r="C1411" s="27" t="s">
        <v>63</v>
      </c>
      <c r="D1411" s="27" t="s">
        <v>194</v>
      </c>
      <c r="E1411" s="27" t="s">
        <v>1202</v>
      </c>
      <c r="F1411" s="33" t="s">
        <v>2281</v>
      </c>
      <c r="G1411" s="27" t="s">
        <v>163</v>
      </c>
      <c r="H1411" s="27" t="s">
        <v>1275</v>
      </c>
      <c r="I1411" s="27" t="s">
        <v>1217</v>
      </c>
      <c r="J1411" s="27" t="s">
        <v>1218</v>
      </c>
      <c r="K1411" s="27" t="s">
        <v>54</v>
      </c>
      <c r="L1411" s="27" t="s">
        <v>67</v>
      </c>
      <c r="M1411" s="27" t="s">
        <v>68</v>
      </c>
      <c r="N1411" s="27">
        <v>2</v>
      </c>
      <c r="O1411" s="27" t="s">
        <v>69</v>
      </c>
      <c r="P1411" s="27" t="s">
        <v>54</v>
      </c>
      <c r="Q1411" s="27" t="s">
        <v>54</v>
      </c>
      <c r="R1411" s="27" t="s">
        <v>54</v>
      </c>
      <c r="S1411" s="27" t="s">
        <v>54</v>
      </c>
      <c r="T1411" s="27" t="s">
        <v>54</v>
      </c>
    </row>
    <row r="1412" spans="1:20" ht="23.25" x14ac:dyDescent="0.25">
      <c r="A1412" s="27" t="s">
        <v>2279</v>
      </c>
      <c r="B1412" s="27" t="s">
        <v>2282</v>
      </c>
      <c r="C1412" s="27" t="s">
        <v>63</v>
      </c>
      <c r="D1412" s="27" t="s">
        <v>194</v>
      </c>
      <c r="E1412" s="27" t="s">
        <v>1202</v>
      </c>
      <c r="F1412" s="33" t="s">
        <v>2283</v>
      </c>
      <c r="G1412" s="27" t="s">
        <v>66</v>
      </c>
      <c r="H1412" s="27" t="s">
        <v>1261</v>
      </c>
      <c r="I1412" s="27" t="s">
        <v>1217</v>
      </c>
      <c r="J1412" s="27" t="s">
        <v>1218</v>
      </c>
      <c r="K1412" s="27" t="s">
        <v>54</v>
      </c>
      <c r="L1412" s="27" t="s">
        <v>67</v>
      </c>
      <c r="M1412" s="27" t="s">
        <v>115</v>
      </c>
      <c r="N1412" s="27">
        <v>2</v>
      </c>
      <c r="O1412" s="27" t="s">
        <v>69</v>
      </c>
      <c r="P1412" s="27" t="s">
        <v>54</v>
      </c>
      <c r="Q1412" s="27" t="s">
        <v>54</v>
      </c>
      <c r="R1412" s="27" t="s">
        <v>54</v>
      </c>
      <c r="S1412" s="27" t="s">
        <v>54</v>
      </c>
      <c r="T1412" s="27" t="s">
        <v>54</v>
      </c>
    </row>
    <row r="1413" spans="1:20" ht="23.25" x14ac:dyDescent="0.25">
      <c r="A1413" s="27" t="s">
        <v>2279</v>
      </c>
      <c r="B1413" s="27" t="s">
        <v>2282</v>
      </c>
      <c r="C1413" s="27" t="s">
        <v>63</v>
      </c>
      <c r="D1413" s="27" t="s">
        <v>194</v>
      </c>
      <c r="E1413" s="27" t="s">
        <v>1202</v>
      </c>
      <c r="F1413" s="33" t="s">
        <v>2283</v>
      </c>
      <c r="G1413" s="27" t="s">
        <v>66</v>
      </c>
      <c r="H1413" s="27" t="s">
        <v>1261</v>
      </c>
      <c r="I1413" s="27" t="s">
        <v>1217</v>
      </c>
      <c r="J1413" s="27" t="s">
        <v>1218</v>
      </c>
      <c r="K1413" s="27" t="s">
        <v>54</v>
      </c>
      <c r="L1413" s="27" t="s">
        <v>67</v>
      </c>
      <c r="M1413" s="27" t="s">
        <v>68</v>
      </c>
      <c r="N1413" s="27">
        <v>2</v>
      </c>
      <c r="O1413" s="27" t="s">
        <v>69</v>
      </c>
      <c r="P1413" s="27" t="s">
        <v>54</v>
      </c>
      <c r="Q1413" s="27" t="s">
        <v>54</v>
      </c>
      <c r="R1413" s="27" t="s">
        <v>54</v>
      </c>
      <c r="S1413" s="27" t="s">
        <v>54</v>
      </c>
      <c r="T1413" s="27" t="s">
        <v>54</v>
      </c>
    </row>
    <row r="1414" spans="1:20" x14ac:dyDescent="0.25">
      <c r="A1414" s="27" t="s">
        <v>3314</v>
      </c>
      <c r="B1414" s="27" t="s">
        <v>3316</v>
      </c>
      <c r="C1414" s="27" t="s">
        <v>63</v>
      </c>
      <c r="D1414" s="27" t="s">
        <v>537</v>
      </c>
      <c r="E1414" s="27" t="s">
        <v>3229</v>
      </c>
      <c r="F1414" s="33" t="s">
        <v>3317</v>
      </c>
      <c r="G1414" s="27" t="s">
        <v>66</v>
      </c>
      <c r="H1414" s="27" t="s">
        <v>366</v>
      </c>
      <c r="I1414" s="27" t="s">
        <v>3231</v>
      </c>
      <c r="J1414" s="27" t="s">
        <v>3232</v>
      </c>
      <c r="K1414" s="27" t="s">
        <v>54</v>
      </c>
      <c r="L1414" s="27" t="s">
        <v>67</v>
      </c>
      <c r="M1414" s="27" t="s">
        <v>115</v>
      </c>
      <c r="N1414" s="27">
        <v>2</v>
      </c>
      <c r="O1414" s="27" t="s">
        <v>69</v>
      </c>
      <c r="P1414" s="27" t="s">
        <v>54</v>
      </c>
      <c r="Q1414" s="27" t="s">
        <v>54</v>
      </c>
      <c r="R1414" s="27" t="s">
        <v>54</v>
      </c>
      <c r="S1414" s="27" t="s">
        <v>54</v>
      </c>
      <c r="T1414" s="27" t="s">
        <v>54</v>
      </c>
    </row>
    <row r="1415" spans="1:20" x14ac:dyDescent="0.25">
      <c r="A1415" s="27" t="s">
        <v>3314</v>
      </c>
      <c r="B1415" s="27" t="s">
        <v>3316</v>
      </c>
      <c r="C1415" s="27" t="s">
        <v>63</v>
      </c>
      <c r="D1415" s="27" t="s">
        <v>537</v>
      </c>
      <c r="E1415" s="27" t="s">
        <v>3229</v>
      </c>
      <c r="F1415" s="33" t="s">
        <v>3317</v>
      </c>
      <c r="G1415" s="27" t="s">
        <v>66</v>
      </c>
      <c r="H1415" s="27" t="s">
        <v>366</v>
      </c>
      <c r="I1415" s="27" t="s">
        <v>3231</v>
      </c>
      <c r="J1415" s="27" t="s">
        <v>3232</v>
      </c>
      <c r="K1415" s="27" t="s">
        <v>54</v>
      </c>
      <c r="L1415" s="27" t="s">
        <v>67</v>
      </c>
      <c r="M1415" s="27" t="s">
        <v>68</v>
      </c>
      <c r="N1415" s="27">
        <v>2</v>
      </c>
      <c r="O1415" s="27" t="s">
        <v>69</v>
      </c>
      <c r="P1415" s="27" t="s">
        <v>54</v>
      </c>
      <c r="Q1415" s="27" t="s">
        <v>54</v>
      </c>
      <c r="R1415" s="27" t="s">
        <v>54</v>
      </c>
      <c r="S1415" s="27" t="s">
        <v>54</v>
      </c>
      <c r="T1415" s="27" t="s">
        <v>54</v>
      </c>
    </row>
    <row r="1416" spans="1:20" x14ac:dyDescent="0.25">
      <c r="A1416" s="27" t="s">
        <v>3314</v>
      </c>
      <c r="B1416" s="27" t="s">
        <v>3318</v>
      </c>
      <c r="C1416" s="27" t="s">
        <v>63</v>
      </c>
      <c r="D1416" s="27" t="s">
        <v>537</v>
      </c>
      <c r="E1416" s="27" t="s">
        <v>3229</v>
      </c>
      <c r="F1416" s="33" t="s">
        <v>3319</v>
      </c>
      <c r="G1416" s="27" t="s">
        <v>66</v>
      </c>
      <c r="H1416" s="27" t="s">
        <v>366</v>
      </c>
      <c r="I1416" s="27" t="s">
        <v>3231</v>
      </c>
      <c r="J1416" s="27" t="s">
        <v>3232</v>
      </c>
      <c r="K1416" s="27" t="s">
        <v>54</v>
      </c>
      <c r="L1416" s="27" t="s">
        <v>67</v>
      </c>
      <c r="M1416" s="27" t="s">
        <v>115</v>
      </c>
      <c r="N1416" s="27">
        <v>2</v>
      </c>
      <c r="O1416" s="27" t="s">
        <v>69</v>
      </c>
      <c r="P1416" s="27" t="s">
        <v>54</v>
      </c>
      <c r="Q1416" s="27" t="s">
        <v>54</v>
      </c>
      <c r="R1416" s="27" t="s">
        <v>54</v>
      </c>
      <c r="S1416" s="27" t="s">
        <v>54</v>
      </c>
      <c r="T1416" s="27" t="s">
        <v>54</v>
      </c>
    </row>
    <row r="1417" spans="1:20" x14ac:dyDescent="0.25">
      <c r="A1417" s="27" t="s">
        <v>3314</v>
      </c>
      <c r="B1417" s="27" t="s">
        <v>3318</v>
      </c>
      <c r="C1417" s="27" t="s">
        <v>63</v>
      </c>
      <c r="D1417" s="27" t="s">
        <v>537</v>
      </c>
      <c r="E1417" s="27" t="s">
        <v>3229</v>
      </c>
      <c r="F1417" s="33" t="s">
        <v>3319</v>
      </c>
      <c r="G1417" s="27" t="s">
        <v>66</v>
      </c>
      <c r="H1417" s="27" t="s">
        <v>366</v>
      </c>
      <c r="I1417" s="27" t="s">
        <v>3231</v>
      </c>
      <c r="J1417" s="27" t="s">
        <v>3232</v>
      </c>
      <c r="K1417" s="27" t="s">
        <v>54</v>
      </c>
      <c r="L1417" s="27" t="s">
        <v>67</v>
      </c>
      <c r="M1417" s="27" t="s">
        <v>68</v>
      </c>
      <c r="N1417" s="27">
        <v>2</v>
      </c>
      <c r="O1417" s="27" t="s">
        <v>69</v>
      </c>
      <c r="P1417" s="27" t="s">
        <v>54</v>
      </c>
      <c r="Q1417" s="27" t="s">
        <v>54</v>
      </c>
      <c r="R1417" s="27" t="s">
        <v>54</v>
      </c>
      <c r="S1417" s="27" t="s">
        <v>54</v>
      </c>
      <c r="T1417" s="27" t="s">
        <v>54</v>
      </c>
    </row>
    <row r="1418" spans="1:20" ht="23.25" x14ac:dyDescent="0.25">
      <c r="A1418" s="27" t="s">
        <v>3834</v>
      </c>
      <c r="B1418" s="27" t="s">
        <v>45</v>
      </c>
      <c r="C1418" s="27" t="s">
        <v>46</v>
      </c>
      <c r="D1418" s="27" t="s">
        <v>537</v>
      </c>
      <c r="E1418" s="27" t="s">
        <v>6278</v>
      </c>
      <c r="F1418" s="33" t="s">
        <v>7317</v>
      </c>
      <c r="G1418" s="27" t="s">
        <v>50</v>
      </c>
      <c r="H1418" s="27" t="s">
        <v>6318</v>
      </c>
      <c r="I1418" s="27" t="s">
        <v>6295</v>
      </c>
      <c r="J1418" s="27" t="s">
        <v>6296</v>
      </c>
      <c r="K1418" s="27" t="s">
        <v>54</v>
      </c>
      <c r="L1418" s="27" t="s">
        <v>91</v>
      </c>
      <c r="M1418" s="27" t="s">
        <v>92</v>
      </c>
      <c r="N1418" s="27">
        <v>2</v>
      </c>
      <c r="O1418" s="27" t="s">
        <v>69</v>
      </c>
      <c r="P1418" s="27" t="s">
        <v>523</v>
      </c>
      <c r="Q1418" s="27" t="s">
        <v>54</v>
      </c>
      <c r="R1418" s="27" t="s">
        <v>54</v>
      </c>
      <c r="S1418" s="27" t="s">
        <v>54</v>
      </c>
      <c r="T1418" s="27" t="s">
        <v>54</v>
      </c>
    </row>
    <row r="1419" spans="1:20" x14ac:dyDescent="0.25">
      <c r="A1419" s="27" t="s">
        <v>3834</v>
      </c>
      <c r="B1419" s="27" t="s">
        <v>45</v>
      </c>
      <c r="C1419" s="27" t="s">
        <v>46</v>
      </c>
      <c r="D1419" s="27" t="s">
        <v>87</v>
      </c>
      <c r="E1419" s="27" t="s">
        <v>3443</v>
      </c>
      <c r="F1419" s="33" t="s">
        <v>3835</v>
      </c>
      <c r="G1419" s="27" t="s">
        <v>50</v>
      </c>
      <c r="H1419" s="27" t="s">
        <v>520</v>
      </c>
      <c r="I1419" s="27" t="s">
        <v>3468</v>
      </c>
      <c r="J1419" s="27" t="s">
        <v>3469</v>
      </c>
      <c r="K1419" s="27" t="s">
        <v>54</v>
      </c>
      <c r="L1419" s="27" t="s">
        <v>91</v>
      </c>
      <c r="M1419" s="27" t="s">
        <v>92</v>
      </c>
      <c r="N1419" s="27">
        <v>2</v>
      </c>
      <c r="O1419" s="27" t="s">
        <v>69</v>
      </c>
      <c r="P1419" s="27" t="s">
        <v>523</v>
      </c>
      <c r="Q1419" s="27" t="s">
        <v>54</v>
      </c>
      <c r="R1419" s="27" t="s">
        <v>54</v>
      </c>
      <c r="S1419" s="27" t="s">
        <v>54</v>
      </c>
      <c r="T1419" s="27" t="s">
        <v>54</v>
      </c>
    </row>
    <row r="1420" spans="1:20" x14ac:dyDescent="0.25">
      <c r="A1420" s="27" t="s">
        <v>3836</v>
      </c>
      <c r="B1420" s="27" t="s">
        <v>45</v>
      </c>
      <c r="C1420" s="27" t="s">
        <v>46</v>
      </c>
      <c r="D1420" s="27" t="s">
        <v>64</v>
      </c>
      <c r="E1420" s="27" t="s">
        <v>3443</v>
      </c>
      <c r="F1420" s="33" t="s">
        <v>3837</v>
      </c>
      <c r="G1420" s="27" t="s">
        <v>50</v>
      </c>
      <c r="H1420" s="27" t="s">
        <v>520</v>
      </c>
      <c r="I1420" s="27" t="s">
        <v>3455</v>
      </c>
      <c r="J1420" s="27" t="s">
        <v>3456</v>
      </c>
      <c r="K1420" s="27" t="s">
        <v>54</v>
      </c>
      <c r="L1420" s="27" t="s">
        <v>84</v>
      </c>
      <c r="M1420" s="27" t="s">
        <v>85</v>
      </c>
      <c r="N1420" s="27">
        <v>2</v>
      </c>
      <c r="O1420" s="27" t="s">
        <v>69</v>
      </c>
      <c r="P1420" s="27" t="s">
        <v>54</v>
      </c>
      <c r="Q1420" s="27" t="s">
        <v>54</v>
      </c>
      <c r="R1420" s="27" t="s">
        <v>54</v>
      </c>
      <c r="S1420" s="27" t="s">
        <v>54</v>
      </c>
      <c r="T1420" s="27" t="s">
        <v>54</v>
      </c>
    </row>
    <row r="1421" spans="1:20" ht="23.25" x14ac:dyDescent="0.25">
      <c r="A1421" s="27" t="s">
        <v>7318</v>
      </c>
      <c r="B1421" s="27" t="s">
        <v>45</v>
      </c>
      <c r="C1421" s="27" t="s">
        <v>46</v>
      </c>
      <c r="D1421" s="27" t="s">
        <v>73</v>
      </c>
      <c r="E1421" s="27" t="s">
        <v>6278</v>
      </c>
      <c r="F1421" s="33" t="s">
        <v>7319</v>
      </c>
      <c r="G1421" s="27" t="s">
        <v>50</v>
      </c>
      <c r="H1421" s="27" t="s">
        <v>6426</v>
      </c>
      <c r="I1421" s="27" t="s">
        <v>6290</v>
      </c>
      <c r="J1421" s="27" t="s">
        <v>6291</v>
      </c>
      <c r="K1421" s="27" t="s">
        <v>54</v>
      </c>
      <c r="L1421" s="27" t="s">
        <v>67</v>
      </c>
      <c r="M1421" s="27" t="s">
        <v>115</v>
      </c>
      <c r="N1421" s="27">
        <v>2</v>
      </c>
      <c r="O1421" s="27" t="s">
        <v>69</v>
      </c>
      <c r="P1421" s="27" t="s">
        <v>54</v>
      </c>
      <c r="Q1421" s="27" t="s">
        <v>54</v>
      </c>
      <c r="R1421" s="27" t="s">
        <v>54</v>
      </c>
      <c r="S1421" s="27" t="s">
        <v>54</v>
      </c>
      <c r="T1421" s="27" t="s">
        <v>54</v>
      </c>
    </row>
    <row r="1422" spans="1:20" x14ac:dyDescent="0.25">
      <c r="A1422" s="27" t="s">
        <v>3244</v>
      </c>
      <c r="B1422" s="27" t="s">
        <v>242</v>
      </c>
      <c r="C1422" s="27" t="s">
        <v>63</v>
      </c>
      <c r="D1422" s="27" t="s">
        <v>537</v>
      </c>
      <c r="E1422" s="27" t="s">
        <v>3229</v>
      </c>
      <c r="F1422" s="33" t="s">
        <v>3326</v>
      </c>
      <c r="G1422" s="27" t="s">
        <v>66</v>
      </c>
      <c r="H1422" s="27" t="s">
        <v>305</v>
      </c>
      <c r="I1422" s="27" t="s">
        <v>3243</v>
      </c>
      <c r="J1422" s="27" t="s">
        <v>3244</v>
      </c>
      <c r="K1422" s="27" t="s">
        <v>54</v>
      </c>
      <c r="L1422" s="27" t="s">
        <v>67</v>
      </c>
      <c r="M1422" s="27" t="s">
        <v>115</v>
      </c>
      <c r="N1422" s="27">
        <v>2</v>
      </c>
      <c r="O1422" s="27" t="s">
        <v>69</v>
      </c>
      <c r="P1422" s="27" t="s">
        <v>54</v>
      </c>
      <c r="Q1422" s="27" t="s">
        <v>54</v>
      </c>
      <c r="R1422" s="27" t="s">
        <v>54</v>
      </c>
      <c r="S1422" s="27" t="s">
        <v>54</v>
      </c>
      <c r="T1422" s="27" t="s">
        <v>54</v>
      </c>
    </row>
    <row r="1423" spans="1:20" x14ac:dyDescent="0.25">
      <c r="A1423" s="27" t="s">
        <v>3244</v>
      </c>
      <c r="B1423" s="27" t="s">
        <v>3322</v>
      </c>
      <c r="C1423" s="27" t="s">
        <v>63</v>
      </c>
      <c r="D1423" s="27" t="s">
        <v>73</v>
      </c>
      <c r="E1423" s="27" t="s">
        <v>3229</v>
      </c>
      <c r="F1423" s="33" t="s">
        <v>3323</v>
      </c>
      <c r="G1423" s="27" t="s">
        <v>66</v>
      </c>
      <c r="H1423" s="27" t="s">
        <v>305</v>
      </c>
      <c r="I1423" s="27" t="s">
        <v>3243</v>
      </c>
      <c r="J1423" s="27" t="s">
        <v>3244</v>
      </c>
      <c r="K1423" s="27" t="s">
        <v>54</v>
      </c>
      <c r="L1423" s="27" t="s">
        <v>67</v>
      </c>
      <c r="M1423" s="27" t="s">
        <v>115</v>
      </c>
      <c r="N1423" s="27">
        <v>2</v>
      </c>
      <c r="O1423" s="27" t="s">
        <v>69</v>
      </c>
      <c r="P1423" s="27" t="s">
        <v>54</v>
      </c>
      <c r="Q1423" s="27" t="s">
        <v>54</v>
      </c>
      <c r="R1423" s="27" t="s">
        <v>54</v>
      </c>
      <c r="S1423" s="27" t="s">
        <v>54</v>
      </c>
      <c r="T1423" s="27" t="s">
        <v>54</v>
      </c>
    </row>
    <row r="1424" spans="1:20" x14ac:dyDescent="0.25">
      <c r="A1424" s="27" t="s">
        <v>3244</v>
      </c>
      <c r="B1424" s="27" t="s">
        <v>3322</v>
      </c>
      <c r="C1424" s="27" t="s">
        <v>63</v>
      </c>
      <c r="D1424" s="27" t="s">
        <v>73</v>
      </c>
      <c r="E1424" s="27" t="s">
        <v>3229</v>
      </c>
      <c r="F1424" s="33" t="s">
        <v>3323</v>
      </c>
      <c r="G1424" s="27" t="s">
        <v>66</v>
      </c>
      <c r="H1424" s="27" t="s">
        <v>305</v>
      </c>
      <c r="I1424" s="27" t="s">
        <v>3243</v>
      </c>
      <c r="J1424" s="27" t="s">
        <v>3244</v>
      </c>
      <c r="K1424" s="27" t="s">
        <v>54</v>
      </c>
      <c r="L1424" s="27" t="s">
        <v>67</v>
      </c>
      <c r="M1424" s="27" t="s">
        <v>68</v>
      </c>
      <c r="N1424" s="27">
        <v>2</v>
      </c>
      <c r="O1424" s="27" t="s">
        <v>69</v>
      </c>
      <c r="P1424" s="27" t="s">
        <v>54</v>
      </c>
      <c r="Q1424" s="27" t="s">
        <v>54</v>
      </c>
      <c r="R1424" s="27" t="s">
        <v>54</v>
      </c>
      <c r="S1424" s="27" t="s">
        <v>54</v>
      </c>
      <c r="T1424" s="27" t="s">
        <v>54</v>
      </c>
    </row>
    <row r="1425" spans="1:20" x14ac:dyDescent="0.25">
      <c r="A1425" s="27" t="s">
        <v>3244</v>
      </c>
      <c r="B1425" s="27" t="s">
        <v>3324</v>
      </c>
      <c r="C1425" s="27" t="s">
        <v>63</v>
      </c>
      <c r="D1425" s="27" t="s">
        <v>73</v>
      </c>
      <c r="E1425" s="27" t="s">
        <v>3229</v>
      </c>
      <c r="F1425" s="33" t="s">
        <v>3325</v>
      </c>
      <c r="G1425" s="27" t="s">
        <v>66</v>
      </c>
      <c r="H1425" s="27" t="s">
        <v>305</v>
      </c>
      <c r="I1425" s="27" t="s">
        <v>3243</v>
      </c>
      <c r="J1425" s="27" t="s">
        <v>3244</v>
      </c>
      <c r="K1425" s="27" t="s">
        <v>54</v>
      </c>
      <c r="L1425" s="27" t="s">
        <v>67</v>
      </c>
      <c r="M1425" s="27" t="s">
        <v>68</v>
      </c>
      <c r="N1425" s="27">
        <v>2</v>
      </c>
      <c r="O1425" s="27" t="s">
        <v>69</v>
      </c>
      <c r="P1425" s="27" t="s">
        <v>54</v>
      </c>
      <c r="Q1425" s="27" t="s">
        <v>54</v>
      </c>
      <c r="R1425" s="27" t="s">
        <v>54</v>
      </c>
      <c r="S1425" s="27" t="s">
        <v>54</v>
      </c>
      <c r="T1425" s="27" t="s">
        <v>54</v>
      </c>
    </row>
    <row r="1426" spans="1:20" x14ac:dyDescent="0.25">
      <c r="A1426" s="27" t="s">
        <v>3244</v>
      </c>
      <c r="B1426" s="27" t="s">
        <v>3324</v>
      </c>
      <c r="C1426" s="27" t="s">
        <v>63</v>
      </c>
      <c r="D1426" s="27" t="s">
        <v>64</v>
      </c>
      <c r="E1426" s="27" t="s">
        <v>3229</v>
      </c>
      <c r="F1426" s="33" t="s">
        <v>3325</v>
      </c>
      <c r="G1426" s="27" t="s">
        <v>66</v>
      </c>
      <c r="H1426" s="27" t="s">
        <v>305</v>
      </c>
      <c r="I1426" s="27" t="s">
        <v>3243</v>
      </c>
      <c r="J1426" s="27" t="s">
        <v>3244</v>
      </c>
      <c r="K1426" s="27" t="s">
        <v>54</v>
      </c>
      <c r="L1426" s="27" t="s">
        <v>67</v>
      </c>
      <c r="M1426" s="27" t="s">
        <v>103</v>
      </c>
      <c r="N1426" s="27">
        <v>2</v>
      </c>
      <c r="O1426" s="27" t="s">
        <v>69</v>
      </c>
      <c r="P1426" s="27" t="s">
        <v>54</v>
      </c>
      <c r="Q1426" s="27" t="s">
        <v>54</v>
      </c>
      <c r="R1426" s="27" t="s">
        <v>54</v>
      </c>
      <c r="S1426" s="27" t="s">
        <v>54</v>
      </c>
      <c r="T1426" s="27" t="s">
        <v>54</v>
      </c>
    </row>
    <row r="1427" spans="1:20" x14ac:dyDescent="0.25">
      <c r="A1427" s="27" t="s">
        <v>3244</v>
      </c>
      <c r="B1427" s="27" t="s">
        <v>3324</v>
      </c>
      <c r="C1427" s="27" t="s">
        <v>63</v>
      </c>
      <c r="D1427" s="27" t="s">
        <v>73</v>
      </c>
      <c r="E1427" s="27" t="s">
        <v>3229</v>
      </c>
      <c r="F1427" s="33" t="s">
        <v>3325</v>
      </c>
      <c r="G1427" s="27" t="s">
        <v>66</v>
      </c>
      <c r="H1427" s="27" t="s">
        <v>305</v>
      </c>
      <c r="I1427" s="27" t="s">
        <v>3243</v>
      </c>
      <c r="J1427" s="27" t="s">
        <v>3244</v>
      </c>
      <c r="K1427" s="27" t="s">
        <v>54</v>
      </c>
      <c r="L1427" s="27" t="s">
        <v>67</v>
      </c>
      <c r="M1427" s="27" t="s">
        <v>115</v>
      </c>
      <c r="N1427" s="27">
        <v>2</v>
      </c>
      <c r="O1427" s="27" t="s">
        <v>69</v>
      </c>
      <c r="P1427" s="27" t="s">
        <v>54</v>
      </c>
      <c r="Q1427" s="27" t="s">
        <v>54</v>
      </c>
      <c r="R1427" s="27" t="s">
        <v>54</v>
      </c>
      <c r="S1427" s="27" t="s">
        <v>54</v>
      </c>
      <c r="T1427" s="27" t="s">
        <v>54</v>
      </c>
    </row>
    <row r="1428" spans="1:20" x14ac:dyDescent="0.25">
      <c r="A1428" s="27" t="s">
        <v>3327</v>
      </c>
      <c r="B1428" s="27" t="s">
        <v>3332</v>
      </c>
      <c r="C1428" s="27" t="s">
        <v>63</v>
      </c>
      <c r="D1428" s="27" t="s">
        <v>73</v>
      </c>
      <c r="E1428" s="27" t="s">
        <v>3229</v>
      </c>
      <c r="F1428" s="33" t="s">
        <v>3333</v>
      </c>
      <c r="G1428" s="27" t="s">
        <v>66</v>
      </c>
      <c r="H1428" s="27" t="s">
        <v>305</v>
      </c>
      <c r="I1428" s="27" t="s">
        <v>3243</v>
      </c>
      <c r="J1428" s="27" t="s">
        <v>3244</v>
      </c>
      <c r="K1428" s="27" t="s">
        <v>54</v>
      </c>
      <c r="L1428" s="27" t="s">
        <v>67</v>
      </c>
      <c r="M1428" s="27" t="s">
        <v>68</v>
      </c>
      <c r="N1428" s="27">
        <v>2</v>
      </c>
      <c r="O1428" s="27" t="s">
        <v>69</v>
      </c>
      <c r="P1428" s="27" t="s">
        <v>54</v>
      </c>
      <c r="Q1428" s="27" t="s">
        <v>54</v>
      </c>
      <c r="R1428" s="27" t="s">
        <v>54</v>
      </c>
      <c r="S1428" s="27" t="s">
        <v>54</v>
      </c>
      <c r="T1428" s="27" t="s">
        <v>54</v>
      </c>
    </row>
    <row r="1429" spans="1:20" x14ac:dyDescent="0.25">
      <c r="A1429" s="27" t="s">
        <v>3327</v>
      </c>
      <c r="B1429" s="27" t="s">
        <v>3332</v>
      </c>
      <c r="C1429" s="27" t="s">
        <v>63</v>
      </c>
      <c r="D1429" s="27" t="s">
        <v>64</v>
      </c>
      <c r="E1429" s="27" t="s">
        <v>3229</v>
      </c>
      <c r="F1429" s="33" t="s">
        <v>3333</v>
      </c>
      <c r="G1429" s="27" t="s">
        <v>66</v>
      </c>
      <c r="H1429" s="27" t="s">
        <v>305</v>
      </c>
      <c r="I1429" s="27" t="s">
        <v>3243</v>
      </c>
      <c r="J1429" s="27" t="s">
        <v>3244</v>
      </c>
      <c r="K1429" s="27" t="s">
        <v>54</v>
      </c>
      <c r="L1429" s="27" t="s">
        <v>67</v>
      </c>
      <c r="M1429" s="27" t="s">
        <v>103</v>
      </c>
      <c r="N1429" s="27">
        <v>2</v>
      </c>
      <c r="O1429" s="27" t="s">
        <v>69</v>
      </c>
      <c r="P1429" s="27" t="s">
        <v>54</v>
      </c>
      <c r="Q1429" s="27" t="s">
        <v>54</v>
      </c>
      <c r="R1429" s="27" t="s">
        <v>54</v>
      </c>
      <c r="S1429" s="27" t="s">
        <v>54</v>
      </c>
      <c r="T1429" s="27" t="s">
        <v>54</v>
      </c>
    </row>
    <row r="1430" spans="1:20" x14ac:dyDescent="0.25">
      <c r="A1430" s="27" t="s">
        <v>3327</v>
      </c>
      <c r="B1430" s="27" t="s">
        <v>3330</v>
      </c>
      <c r="C1430" s="27" t="s">
        <v>63</v>
      </c>
      <c r="D1430" s="27" t="s">
        <v>73</v>
      </c>
      <c r="E1430" s="27" t="s">
        <v>3229</v>
      </c>
      <c r="F1430" s="33" t="s">
        <v>3331</v>
      </c>
      <c r="G1430" s="27" t="s">
        <v>66</v>
      </c>
      <c r="H1430" s="27" t="s">
        <v>305</v>
      </c>
      <c r="I1430" s="27" t="s">
        <v>3243</v>
      </c>
      <c r="J1430" s="27" t="s">
        <v>3244</v>
      </c>
      <c r="K1430" s="27" t="s">
        <v>54</v>
      </c>
      <c r="L1430" s="27" t="s">
        <v>67</v>
      </c>
      <c r="M1430" s="27" t="s">
        <v>68</v>
      </c>
      <c r="N1430" s="27">
        <v>2</v>
      </c>
      <c r="O1430" s="27" t="s">
        <v>69</v>
      </c>
      <c r="P1430" s="27" t="s">
        <v>54</v>
      </c>
      <c r="Q1430" s="27" t="s">
        <v>54</v>
      </c>
      <c r="R1430" s="27" t="s">
        <v>54</v>
      </c>
      <c r="S1430" s="27" t="s">
        <v>54</v>
      </c>
      <c r="T1430" s="27" t="s">
        <v>54</v>
      </c>
    </row>
    <row r="1431" spans="1:20" x14ac:dyDescent="0.25">
      <c r="A1431" s="27" t="s">
        <v>3327</v>
      </c>
      <c r="B1431" s="27" t="s">
        <v>3328</v>
      </c>
      <c r="C1431" s="27" t="s">
        <v>63</v>
      </c>
      <c r="D1431" s="27" t="s">
        <v>64</v>
      </c>
      <c r="E1431" s="27" t="s">
        <v>3229</v>
      </c>
      <c r="F1431" s="33" t="s">
        <v>3329</v>
      </c>
      <c r="G1431" s="27" t="s">
        <v>66</v>
      </c>
      <c r="H1431" s="27" t="s">
        <v>305</v>
      </c>
      <c r="I1431" s="27" t="s">
        <v>3243</v>
      </c>
      <c r="J1431" s="27" t="s">
        <v>3244</v>
      </c>
      <c r="K1431" s="27" t="s">
        <v>54</v>
      </c>
      <c r="L1431" s="27" t="s">
        <v>67</v>
      </c>
      <c r="M1431" s="27" t="s">
        <v>103</v>
      </c>
      <c r="N1431" s="27">
        <v>2</v>
      </c>
      <c r="O1431" s="27" t="s">
        <v>69</v>
      </c>
      <c r="P1431" s="27" t="s">
        <v>54</v>
      </c>
      <c r="Q1431" s="27" t="s">
        <v>54</v>
      </c>
      <c r="R1431" s="27" t="s">
        <v>54</v>
      </c>
      <c r="S1431" s="27" t="s">
        <v>54</v>
      </c>
      <c r="T1431" s="27" t="s">
        <v>54</v>
      </c>
    </row>
    <row r="1432" spans="1:20" x14ac:dyDescent="0.25">
      <c r="A1432" s="27" t="s">
        <v>3336</v>
      </c>
      <c r="B1432" s="27" t="s">
        <v>45</v>
      </c>
      <c r="C1432" s="27" t="s">
        <v>46</v>
      </c>
      <c r="D1432" s="27" t="s">
        <v>517</v>
      </c>
      <c r="E1432" s="27" t="s">
        <v>3229</v>
      </c>
      <c r="F1432" s="33" t="s">
        <v>3337</v>
      </c>
      <c r="G1432" s="27" t="s">
        <v>50</v>
      </c>
      <c r="H1432" s="27" t="s">
        <v>305</v>
      </c>
      <c r="I1432" s="27" t="s">
        <v>3243</v>
      </c>
      <c r="J1432" s="27" t="s">
        <v>3244</v>
      </c>
      <c r="K1432" s="27" t="s">
        <v>54</v>
      </c>
      <c r="L1432" s="27" t="s">
        <v>67</v>
      </c>
      <c r="M1432" s="27" t="s">
        <v>115</v>
      </c>
      <c r="N1432" s="27">
        <v>2</v>
      </c>
      <c r="O1432" s="27" t="s">
        <v>69</v>
      </c>
      <c r="P1432" s="27" t="s">
        <v>54</v>
      </c>
      <c r="Q1432" s="27" t="s">
        <v>54</v>
      </c>
      <c r="R1432" s="27" t="s">
        <v>54</v>
      </c>
      <c r="S1432" s="27" t="s">
        <v>54</v>
      </c>
      <c r="T1432" s="27" t="s">
        <v>54</v>
      </c>
    </row>
    <row r="1433" spans="1:20" x14ac:dyDescent="0.25">
      <c r="A1433" s="27" t="s">
        <v>3336</v>
      </c>
      <c r="B1433" s="27" t="s">
        <v>45</v>
      </c>
      <c r="C1433" s="27" t="s">
        <v>46</v>
      </c>
      <c r="D1433" s="27" t="s">
        <v>289</v>
      </c>
      <c r="E1433" s="27" t="s">
        <v>3229</v>
      </c>
      <c r="F1433" s="33" t="s">
        <v>3337</v>
      </c>
      <c r="G1433" s="27" t="s">
        <v>50</v>
      </c>
      <c r="H1433" s="27" t="s">
        <v>305</v>
      </c>
      <c r="I1433" s="27" t="s">
        <v>3243</v>
      </c>
      <c r="J1433" s="27" t="s">
        <v>3244</v>
      </c>
      <c r="K1433" s="27" t="s">
        <v>54</v>
      </c>
      <c r="L1433" s="27" t="s">
        <v>55</v>
      </c>
      <c r="M1433" s="27" t="s">
        <v>56</v>
      </c>
      <c r="N1433" s="27">
        <v>2</v>
      </c>
      <c r="O1433" s="27" t="s">
        <v>69</v>
      </c>
      <c r="P1433" s="27" t="s">
        <v>54</v>
      </c>
      <c r="Q1433" s="27" t="s">
        <v>54</v>
      </c>
      <c r="R1433" s="27" t="s">
        <v>54</v>
      </c>
      <c r="S1433" s="27" t="s">
        <v>54</v>
      </c>
      <c r="T1433" s="27" t="s">
        <v>54</v>
      </c>
    </row>
    <row r="1434" spans="1:20" x14ac:dyDescent="0.25">
      <c r="A1434" s="27" t="s">
        <v>3838</v>
      </c>
      <c r="B1434" s="27" t="s">
        <v>45</v>
      </c>
      <c r="C1434" s="27" t="s">
        <v>46</v>
      </c>
      <c r="D1434" s="27" t="s">
        <v>537</v>
      </c>
      <c r="E1434" s="27" t="s">
        <v>3443</v>
      </c>
      <c r="F1434" s="33" t="s">
        <v>3839</v>
      </c>
      <c r="G1434" s="27" t="s">
        <v>50</v>
      </c>
      <c r="H1434" s="27" t="s">
        <v>571</v>
      </c>
      <c r="I1434" s="27" t="s">
        <v>3474</v>
      </c>
      <c r="J1434" s="27" t="s">
        <v>3475</v>
      </c>
      <c r="K1434" s="27" t="s">
        <v>54</v>
      </c>
      <c r="L1434" s="27" t="s">
        <v>55</v>
      </c>
      <c r="M1434" s="27" t="s">
        <v>56</v>
      </c>
      <c r="N1434" s="27">
        <v>2</v>
      </c>
      <c r="O1434" s="27" t="s">
        <v>69</v>
      </c>
      <c r="P1434" s="27" t="s">
        <v>54</v>
      </c>
      <c r="Q1434" s="27" t="s">
        <v>54</v>
      </c>
      <c r="R1434" s="27" t="s">
        <v>54</v>
      </c>
      <c r="S1434" s="27" t="s">
        <v>54</v>
      </c>
      <c r="T1434" s="27" t="s">
        <v>54</v>
      </c>
    </row>
    <row r="1435" spans="1:20" ht="23.25" x14ac:dyDescent="0.25">
      <c r="A1435" s="27" t="s">
        <v>7320</v>
      </c>
      <c r="B1435" s="27" t="s">
        <v>45</v>
      </c>
      <c r="C1435" s="27" t="s">
        <v>46</v>
      </c>
      <c r="D1435" s="27" t="s">
        <v>194</v>
      </c>
      <c r="E1435" s="27" t="s">
        <v>6278</v>
      </c>
      <c r="F1435" s="33" t="s">
        <v>7321</v>
      </c>
      <c r="G1435" s="27" t="s">
        <v>50</v>
      </c>
      <c r="H1435" s="27" t="s">
        <v>5264</v>
      </c>
      <c r="I1435" s="27" t="s">
        <v>6381</v>
      </c>
      <c r="J1435" s="27" t="s">
        <v>6382</v>
      </c>
      <c r="K1435" s="27" t="s">
        <v>54</v>
      </c>
      <c r="L1435" s="27" t="s">
        <v>55</v>
      </c>
      <c r="M1435" s="27" t="s">
        <v>56</v>
      </c>
      <c r="N1435" s="27">
        <v>2</v>
      </c>
      <c r="O1435" s="27" t="s">
        <v>69</v>
      </c>
      <c r="P1435" s="27" t="s">
        <v>54</v>
      </c>
      <c r="Q1435" s="27" t="s">
        <v>54</v>
      </c>
      <c r="R1435" s="27" t="s">
        <v>54</v>
      </c>
      <c r="S1435" s="27" t="s">
        <v>54</v>
      </c>
      <c r="T1435" s="27" t="s">
        <v>54</v>
      </c>
    </row>
    <row r="1436" spans="1:20" ht="23.25" x14ac:dyDescent="0.25">
      <c r="A1436" s="27" t="s">
        <v>7322</v>
      </c>
      <c r="B1436" s="27" t="s">
        <v>45</v>
      </c>
      <c r="C1436" s="27" t="s">
        <v>46</v>
      </c>
      <c r="D1436" s="27" t="s">
        <v>194</v>
      </c>
      <c r="E1436" s="27" t="s">
        <v>6278</v>
      </c>
      <c r="F1436" s="33" t="s">
        <v>7323</v>
      </c>
      <c r="G1436" s="27" t="s">
        <v>50</v>
      </c>
      <c r="H1436" s="27" t="s">
        <v>6341</v>
      </c>
      <c r="I1436" s="27" t="s">
        <v>6306</v>
      </c>
      <c r="J1436" s="27" t="s">
        <v>6307</v>
      </c>
      <c r="K1436" s="27" t="s">
        <v>54</v>
      </c>
      <c r="L1436" s="27" t="s">
        <v>91</v>
      </c>
      <c r="M1436" s="27" t="s">
        <v>92</v>
      </c>
      <c r="N1436" s="27">
        <v>2</v>
      </c>
      <c r="O1436" s="27" t="s">
        <v>69</v>
      </c>
      <c r="P1436" s="27" t="s">
        <v>93</v>
      </c>
      <c r="Q1436" s="27" t="s">
        <v>54</v>
      </c>
      <c r="R1436" s="27" t="s">
        <v>54</v>
      </c>
      <c r="S1436" s="27" t="s">
        <v>54</v>
      </c>
      <c r="T1436" s="27" t="s">
        <v>54</v>
      </c>
    </row>
    <row r="1437" spans="1:20" ht="23.25" x14ac:dyDescent="0.25">
      <c r="A1437" s="27" t="s">
        <v>7325</v>
      </c>
      <c r="B1437" s="27" t="s">
        <v>7326</v>
      </c>
      <c r="C1437" s="27" t="s">
        <v>63</v>
      </c>
      <c r="D1437" s="27" t="s">
        <v>64</v>
      </c>
      <c r="E1437" s="27" t="s">
        <v>6278</v>
      </c>
      <c r="F1437" s="33" t="s">
        <v>7327</v>
      </c>
      <c r="G1437" s="27" t="s">
        <v>66</v>
      </c>
      <c r="H1437" s="27" t="s">
        <v>6426</v>
      </c>
      <c r="I1437" s="27" t="s">
        <v>6324</v>
      </c>
      <c r="J1437" s="27" t="s">
        <v>6325</v>
      </c>
      <c r="K1437" s="27" t="s">
        <v>54</v>
      </c>
      <c r="L1437" s="27" t="s">
        <v>67</v>
      </c>
      <c r="M1437" s="27" t="s">
        <v>115</v>
      </c>
      <c r="N1437" s="27">
        <v>2</v>
      </c>
      <c r="O1437" s="27" t="s">
        <v>69</v>
      </c>
      <c r="P1437" s="27" t="s">
        <v>54</v>
      </c>
      <c r="Q1437" s="27" t="s">
        <v>54</v>
      </c>
      <c r="R1437" s="27" t="s">
        <v>54</v>
      </c>
      <c r="S1437" s="27" t="s">
        <v>54</v>
      </c>
      <c r="T1437" s="27" t="s">
        <v>54</v>
      </c>
    </row>
    <row r="1438" spans="1:20" x14ac:dyDescent="0.25">
      <c r="A1438" s="27" t="s">
        <v>863</v>
      </c>
      <c r="B1438" s="27" t="s">
        <v>45</v>
      </c>
      <c r="C1438" s="27" t="s">
        <v>46</v>
      </c>
      <c r="D1438" s="27" t="s">
        <v>87</v>
      </c>
      <c r="E1438" s="27" t="s">
        <v>3443</v>
      </c>
      <c r="F1438" s="33" t="s">
        <v>3841</v>
      </c>
      <c r="G1438" s="27" t="s">
        <v>514</v>
      </c>
      <c r="H1438" s="27" t="s">
        <v>520</v>
      </c>
      <c r="I1438" s="27" t="s">
        <v>3445</v>
      </c>
      <c r="J1438" s="27" t="s">
        <v>3446</v>
      </c>
      <c r="K1438" s="27" t="s">
        <v>54</v>
      </c>
      <c r="L1438" s="27" t="s">
        <v>91</v>
      </c>
      <c r="M1438" s="27" t="s">
        <v>92</v>
      </c>
      <c r="N1438" s="27">
        <v>2</v>
      </c>
      <c r="O1438" s="27" t="s">
        <v>69</v>
      </c>
      <c r="P1438" s="27" t="s">
        <v>523</v>
      </c>
      <c r="Q1438" s="27" t="s">
        <v>94</v>
      </c>
      <c r="R1438" s="27" t="s">
        <v>95</v>
      </c>
      <c r="S1438" s="27" t="s">
        <v>54</v>
      </c>
      <c r="T1438" s="27" t="s">
        <v>54</v>
      </c>
    </row>
    <row r="1439" spans="1:20" x14ac:dyDescent="0.25">
      <c r="A1439" s="27" t="s">
        <v>3842</v>
      </c>
      <c r="B1439" s="27" t="s">
        <v>45</v>
      </c>
      <c r="C1439" s="27" t="s">
        <v>46</v>
      </c>
      <c r="D1439" s="27" t="s">
        <v>87</v>
      </c>
      <c r="E1439" s="27" t="s">
        <v>3443</v>
      </c>
      <c r="F1439" s="33" t="s">
        <v>3843</v>
      </c>
      <c r="G1439" s="27" t="s">
        <v>662</v>
      </c>
      <c r="H1439" s="27" t="s">
        <v>520</v>
      </c>
      <c r="I1439" s="27" t="s">
        <v>3445</v>
      </c>
      <c r="J1439" s="27" t="s">
        <v>3446</v>
      </c>
      <c r="K1439" s="27" t="s">
        <v>54</v>
      </c>
      <c r="L1439" s="27" t="s">
        <v>91</v>
      </c>
      <c r="M1439" s="27" t="s">
        <v>92</v>
      </c>
      <c r="N1439" s="27">
        <v>2</v>
      </c>
      <c r="O1439" s="27" t="s">
        <v>69</v>
      </c>
      <c r="P1439" s="27" t="s">
        <v>523</v>
      </c>
      <c r="Q1439" s="27" t="s">
        <v>54</v>
      </c>
      <c r="R1439" s="27" t="s">
        <v>54</v>
      </c>
      <c r="S1439" s="27" t="s">
        <v>54</v>
      </c>
      <c r="T1439" s="27" t="s">
        <v>54</v>
      </c>
    </row>
    <row r="1440" spans="1:20" ht="23.25" x14ac:dyDescent="0.25">
      <c r="A1440" s="27" t="s">
        <v>7332</v>
      </c>
      <c r="B1440" s="27" t="s">
        <v>45</v>
      </c>
      <c r="C1440" s="27" t="s">
        <v>46</v>
      </c>
      <c r="D1440" s="27" t="s">
        <v>64</v>
      </c>
      <c r="E1440" s="27" t="s">
        <v>6278</v>
      </c>
      <c r="F1440" s="33" t="s">
        <v>7333</v>
      </c>
      <c r="G1440" s="27" t="s">
        <v>50</v>
      </c>
      <c r="H1440" s="27" t="s">
        <v>6305</v>
      </c>
      <c r="I1440" s="27" t="s">
        <v>6306</v>
      </c>
      <c r="J1440" s="27" t="s">
        <v>6307</v>
      </c>
      <c r="K1440" s="27" t="s">
        <v>54</v>
      </c>
      <c r="L1440" s="27" t="s">
        <v>67</v>
      </c>
      <c r="M1440" s="27" t="s">
        <v>115</v>
      </c>
      <c r="N1440" s="27">
        <v>2</v>
      </c>
      <c r="O1440" s="27" t="s">
        <v>69</v>
      </c>
      <c r="P1440" s="27" t="s">
        <v>54</v>
      </c>
      <c r="Q1440" s="27" t="s">
        <v>54</v>
      </c>
      <c r="R1440" s="27" t="s">
        <v>54</v>
      </c>
      <c r="S1440" s="27" t="s">
        <v>54</v>
      </c>
      <c r="T1440" s="27" t="s">
        <v>54</v>
      </c>
    </row>
    <row r="1441" spans="1:20" ht="23.25" x14ac:dyDescent="0.25">
      <c r="A1441" s="27" t="s">
        <v>4581</v>
      </c>
      <c r="B1441" s="27" t="s">
        <v>45</v>
      </c>
      <c r="C1441" s="27" t="s">
        <v>46</v>
      </c>
      <c r="D1441" s="27" t="s">
        <v>87</v>
      </c>
      <c r="E1441" s="27" t="s">
        <v>4182</v>
      </c>
      <c r="F1441" s="33" t="s">
        <v>4582</v>
      </c>
      <c r="G1441" s="27" t="s">
        <v>50</v>
      </c>
      <c r="H1441" s="27" t="s">
        <v>1339</v>
      </c>
      <c r="I1441" s="27" t="s">
        <v>4184</v>
      </c>
      <c r="J1441" s="27" t="s">
        <v>4185</v>
      </c>
      <c r="K1441" s="27" t="s">
        <v>54</v>
      </c>
      <c r="L1441" s="27" t="s">
        <v>91</v>
      </c>
      <c r="M1441" s="27" t="s">
        <v>92</v>
      </c>
      <c r="N1441" s="27">
        <v>2</v>
      </c>
      <c r="O1441" s="27" t="s">
        <v>69</v>
      </c>
      <c r="P1441" s="27" t="s">
        <v>93</v>
      </c>
      <c r="Q1441" s="27" t="s">
        <v>54</v>
      </c>
      <c r="R1441" s="27" t="s">
        <v>54</v>
      </c>
      <c r="S1441" s="27" t="s">
        <v>54</v>
      </c>
      <c r="T1441" s="27" t="s">
        <v>54</v>
      </c>
    </row>
    <row r="1442" spans="1:20" x14ac:dyDescent="0.25">
      <c r="A1442" s="27" t="s">
        <v>3844</v>
      </c>
      <c r="B1442" s="27" t="s">
        <v>45</v>
      </c>
      <c r="C1442" s="27" t="s">
        <v>46</v>
      </c>
      <c r="D1442" s="27" t="s">
        <v>87</v>
      </c>
      <c r="E1442" s="27" t="s">
        <v>3443</v>
      </c>
      <c r="F1442" s="33" t="s">
        <v>3845</v>
      </c>
      <c r="G1442" s="27" t="s">
        <v>50</v>
      </c>
      <c r="H1442" s="27" t="s">
        <v>520</v>
      </c>
      <c r="I1442" s="27" t="s">
        <v>3542</v>
      </c>
      <c r="J1442" s="27" t="s">
        <v>3543</v>
      </c>
      <c r="K1442" s="27" t="s">
        <v>54</v>
      </c>
      <c r="L1442" s="27" t="s">
        <v>91</v>
      </c>
      <c r="M1442" s="27" t="s">
        <v>92</v>
      </c>
      <c r="N1442" s="27">
        <v>2</v>
      </c>
      <c r="O1442" s="27" t="s">
        <v>69</v>
      </c>
      <c r="P1442" s="27" t="s">
        <v>523</v>
      </c>
      <c r="Q1442" s="27" t="s">
        <v>54</v>
      </c>
      <c r="R1442" s="27" t="s">
        <v>54</v>
      </c>
      <c r="S1442" s="27" t="s">
        <v>54</v>
      </c>
      <c r="T1442" s="27" t="s">
        <v>54</v>
      </c>
    </row>
    <row r="1443" spans="1:20" ht="23.25" x14ac:dyDescent="0.25">
      <c r="A1443" s="27" t="s">
        <v>7341</v>
      </c>
      <c r="B1443" s="27" t="s">
        <v>45</v>
      </c>
      <c r="C1443" s="27" t="s">
        <v>46</v>
      </c>
      <c r="D1443" s="27" t="s">
        <v>73</v>
      </c>
      <c r="E1443" s="27" t="s">
        <v>6278</v>
      </c>
      <c r="F1443" s="33" t="s">
        <v>7342</v>
      </c>
      <c r="G1443" s="27" t="s">
        <v>50</v>
      </c>
      <c r="H1443" s="27" t="s">
        <v>6305</v>
      </c>
      <c r="I1443" s="27" t="s">
        <v>6311</v>
      </c>
      <c r="J1443" s="27" t="s">
        <v>6312</v>
      </c>
      <c r="K1443" s="27" t="s">
        <v>54</v>
      </c>
      <c r="L1443" s="27" t="s">
        <v>67</v>
      </c>
      <c r="M1443" s="27" t="s">
        <v>115</v>
      </c>
      <c r="N1443" s="27">
        <v>2</v>
      </c>
      <c r="O1443" s="27" t="s">
        <v>69</v>
      </c>
      <c r="P1443" s="27" t="s">
        <v>54</v>
      </c>
      <c r="Q1443" s="27" t="s">
        <v>54</v>
      </c>
      <c r="R1443" s="27" t="s">
        <v>54</v>
      </c>
      <c r="S1443" s="27" t="s">
        <v>54</v>
      </c>
      <c r="T1443" s="27" t="s">
        <v>54</v>
      </c>
    </row>
    <row r="1444" spans="1:20" x14ac:dyDescent="0.25">
      <c r="A1444" s="27" t="s">
        <v>3846</v>
      </c>
      <c r="B1444" s="27" t="s">
        <v>45</v>
      </c>
      <c r="C1444" s="27" t="s">
        <v>46</v>
      </c>
      <c r="D1444" s="27" t="s">
        <v>289</v>
      </c>
      <c r="E1444" s="27" t="s">
        <v>3443</v>
      </c>
      <c r="F1444" s="33" t="s">
        <v>3847</v>
      </c>
      <c r="G1444" s="27" t="s">
        <v>50</v>
      </c>
      <c r="H1444" s="27" t="s">
        <v>520</v>
      </c>
      <c r="I1444" s="27" t="s">
        <v>3542</v>
      </c>
      <c r="J1444" s="27" t="s">
        <v>3543</v>
      </c>
      <c r="K1444" s="27" t="s">
        <v>54</v>
      </c>
      <c r="L1444" s="27" t="s">
        <v>91</v>
      </c>
      <c r="M1444" s="27" t="s">
        <v>92</v>
      </c>
      <c r="N1444" s="27">
        <v>2</v>
      </c>
      <c r="O1444" s="27" t="s">
        <v>69</v>
      </c>
      <c r="P1444" s="27" t="s">
        <v>523</v>
      </c>
      <c r="Q1444" s="27" t="s">
        <v>54</v>
      </c>
      <c r="R1444" s="27" t="s">
        <v>54</v>
      </c>
      <c r="S1444" s="27" t="s">
        <v>54</v>
      </c>
      <c r="T1444" s="27" t="s">
        <v>54</v>
      </c>
    </row>
    <row r="1445" spans="1:20" ht="23.25" x14ac:dyDescent="0.25">
      <c r="A1445" s="27" t="s">
        <v>867</v>
      </c>
      <c r="B1445" s="27" t="s">
        <v>45</v>
      </c>
      <c r="C1445" s="27" t="s">
        <v>46</v>
      </c>
      <c r="D1445" s="27" t="s">
        <v>194</v>
      </c>
      <c r="E1445" s="27" t="s">
        <v>6278</v>
      </c>
      <c r="F1445" s="33" t="s">
        <v>7350</v>
      </c>
      <c r="G1445" s="27" t="s">
        <v>50</v>
      </c>
      <c r="H1445" s="27" t="s">
        <v>5134</v>
      </c>
      <c r="I1445" s="27" t="s">
        <v>6324</v>
      </c>
      <c r="J1445" s="27" t="s">
        <v>6325</v>
      </c>
      <c r="K1445" s="27" t="s">
        <v>54</v>
      </c>
      <c r="L1445" s="27" t="s">
        <v>91</v>
      </c>
      <c r="M1445" s="27" t="s">
        <v>92</v>
      </c>
      <c r="N1445" s="27">
        <v>2</v>
      </c>
      <c r="O1445" s="27" t="s">
        <v>69</v>
      </c>
      <c r="P1445" s="27" t="s">
        <v>523</v>
      </c>
      <c r="Q1445" s="27" t="s">
        <v>54</v>
      </c>
      <c r="R1445" s="27" t="s">
        <v>54</v>
      </c>
      <c r="S1445" s="27" t="s">
        <v>54</v>
      </c>
      <c r="T1445" s="27" t="s">
        <v>54</v>
      </c>
    </row>
    <row r="1446" spans="1:20" ht="23.25" x14ac:dyDescent="0.25">
      <c r="A1446" s="27" t="s">
        <v>867</v>
      </c>
      <c r="B1446" s="27" t="s">
        <v>45</v>
      </c>
      <c r="C1446" s="27" t="s">
        <v>46</v>
      </c>
      <c r="D1446" s="27" t="s">
        <v>83</v>
      </c>
      <c r="E1446" s="27" t="s">
        <v>4182</v>
      </c>
      <c r="F1446" s="33" t="s">
        <v>4587</v>
      </c>
      <c r="G1446" s="27" t="s">
        <v>50</v>
      </c>
      <c r="H1446" s="27" t="s">
        <v>4213</v>
      </c>
      <c r="I1446" s="27" t="s">
        <v>4184</v>
      </c>
      <c r="J1446" s="27" t="s">
        <v>4185</v>
      </c>
      <c r="K1446" s="27" t="s">
        <v>54</v>
      </c>
      <c r="L1446" s="27" t="s">
        <v>91</v>
      </c>
      <c r="M1446" s="27" t="s">
        <v>92</v>
      </c>
      <c r="N1446" s="27">
        <v>2</v>
      </c>
      <c r="O1446" s="27" t="s">
        <v>69</v>
      </c>
      <c r="P1446" s="27" t="s">
        <v>93</v>
      </c>
      <c r="Q1446" s="27" t="s">
        <v>54</v>
      </c>
      <c r="R1446" s="27" t="s">
        <v>54</v>
      </c>
      <c r="S1446" s="27" t="s">
        <v>54</v>
      </c>
      <c r="T1446" s="27" t="s">
        <v>54</v>
      </c>
    </row>
    <row r="1447" spans="1:20" ht="23.25" x14ac:dyDescent="0.25">
      <c r="A1447" s="27" t="s">
        <v>867</v>
      </c>
      <c r="B1447" s="27" t="s">
        <v>45</v>
      </c>
      <c r="C1447" s="27" t="s">
        <v>46</v>
      </c>
      <c r="D1447" s="27" t="s">
        <v>83</v>
      </c>
      <c r="E1447" s="27" t="s">
        <v>6278</v>
      </c>
      <c r="F1447" s="33" t="s">
        <v>7349</v>
      </c>
      <c r="G1447" s="27" t="s">
        <v>50</v>
      </c>
      <c r="H1447" s="27" t="s">
        <v>1418</v>
      </c>
      <c r="I1447" s="27" t="s">
        <v>6351</v>
      </c>
      <c r="J1447" s="27" t="s">
        <v>6352</v>
      </c>
      <c r="K1447" s="27" t="s">
        <v>54</v>
      </c>
      <c r="L1447" s="27" t="s">
        <v>67</v>
      </c>
      <c r="M1447" s="27" t="s">
        <v>115</v>
      </c>
      <c r="N1447" s="27">
        <v>2</v>
      </c>
      <c r="O1447" s="27" t="s">
        <v>69</v>
      </c>
      <c r="P1447" s="27" t="s">
        <v>54</v>
      </c>
      <c r="Q1447" s="27" t="s">
        <v>54</v>
      </c>
      <c r="R1447" s="27" t="s">
        <v>54</v>
      </c>
      <c r="S1447" s="27" t="s">
        <v>54</v>
      </c>
      <c r="T1447" s="27" t="s">
        <v>54</v>
      </c>
    </row>
    <row r="1448" spans="1:20" ht="23.25" x14ac:dyDescent="0.25">
      <c r="A1448" s="27" t="s">
        <v>867</v>
      </c>
      <c r="B1448" s="27" t="s">
        <v>45</v>
      </c>
      <c r="C1448" s="27" t="s">
        <v>46</v>
      </c>
      <c r="D1448" s="27" t="s">
        <v>99</v>
      </c>
      <c r="E1448" s="27" t="s">
        <v>6278</v>
      </c>
      <c r="F1448" s="33" t="s">
        <v>7347</v>
      </c>
      <c r="G1448" s="27" t="s">
        <v>50</v>
      </c>
      <c r="H1448" s="27" t="s">
        <v>6318</v>
      </c>
      <c r="I1448" s="27" t="s">
        <v>6295</v>
      </c>
      <c r="J1448" s="27" t="s">
        <v>6296</v>
      </c>
      <c r="K1448" s="27" t="s">
        <v>54</v>
      </c>
      <c r="L1448" s="27" t="s">
        <v>91</v>
      </c>
      <c r="M1448" s="27" t="s">
        <v>92</v>
      </c>
      <c r="N1448" s="27">
        <v>2</v>
      </c>
      <c r="O1448" s="27" t="s">
        <v>69</v>
      </c>
      <c r="P1448" s="27" t="s">
        <v>93</v>
      </c>
      <c r="Q1448" s="27" t="s">
        <v>94</v>
      </c>
      <c r="R1448" s="27" t="s">
        <v>95</v>
      </c>
      <c r="S1448" s="27" t="s">
        <v>54</v>
      </c>
      <c r="T1448" s="27" t="s">
        <v>54</v>
      </c>
    </row>
    <row r="1449" spans="1:20" ht="23.25" x14ac:dyDescent="0.25">
      <c r="A1449" s="27" t="s">
        <v>867</v>
      </c>
      <c r="B1449" s="27" t="s">
        <v>45</v>
      </c>
      <c r="C1449" s="27" t="s">
        <v>46</v>
      </c>
      <c r="D1449" s="27" t="s">
        <v>99</v>
      </c>
      <c r="E1449" s="27" t="s">
        <v>6278</v>
      </c>
      <c r="F1449" s="33" t="s">
        <v>7348</v>
      </c>
      <c r="G1449" s="27" t="s">
        <v>50</v>
      </c>
      <c r="H1449" s="27" t="s">
        <v>571</v>
      </c>
      <c r="I1449" s="27" t="s">
        <v>6319</v>
      </c>
      <c r="J1449" s="27" t="s">
        <v>6320</v>
      </c>
      <c r="K1449" s="27" t="s">
        <v>54</v>
      </c>
      <c r="L1449" s="27" t="s">
        <v>91</v>
      </c>
      <c r="M1449" s="27" t="s">
        <v>92</v>
      </c>
      <c r="N1449" s="27">
        <v>2</v>
      </c>
      <c r="O1449" s="27" t="s">
        <v>69</v>
      </c>
      <c r="P1449" s="27" t="s">
        <v>523</v>
      </c>
      <c r="Q1449" s="27" t="s">
        <v>54</v>
      </c>
      <c r="R1449" s="27" t="s">
        <v>54</v>
      </c>
      <c r="S1449" s="27" t="s">
        <v>54</v>
      </c>
      <c r="T1449" s="27" t="s">
        <v>54</v>
      </c>
    </row>
    <row r="1450" spans="1:20" ht="23.25" x14ac:dyDescent="0.25">
      <c r="A1450" s="27" t="s">
        <v>867</v>
      </c>
      <c r="B1450" s="27" t="s">
        <v>45</v>
      </c>
      <c r="C1450" s="27" t="s">
        <v>46</v>
      </c>
      <c r="D1450" s="27" t="s">
        <v>104</v>
      </c>
      <c r="E1450" s="27" t="s">
        <v>6278</v>
      </c>
      <c r="F1450" s="33" t="s">
        <v>7345</v>
      </c>
      <c r="G1450" s="27" t="s">
        <v>50</v>
      </c>
      <c r="H1450" s="27" t="s">
        <v>1230</v>
      </c>
      <c r="I1450" s="27" t="s">
        <v>6306</v>
      </c>
      <c r="J1450" s="27" t="s">
        <v>6307</v>
      </c>
      <c r="K1450" s="27" t="s">
        <v>54</v>
      </c>
      <c r="L1450" s="27" t="s">
        <v>91</v>
      </c>
      <c r="M1450" s="27" t="s">
        <v>92</v>
      </c>
      <c r="N1450" s="27">
        <v>2</v>
      </c>
      <c r="O1450" s="27" t="s">
        <v>69</v>
      </c>
      <c r="P1450" s="27" t="s">
        <v>93</v>
      </c>
      <c r="Q1450" s="27" t="s">
        <v>47</v>
      </c>
      <c r="R1450" s="27" t="s">
        <v>95</v>
      </c>
      <c r="S1450" s="27" t="s">
        <v>54</v>
      </c>
      <c r="T1450" s="27" t="s">
        <v>54</v>
      </c>
    </row>
    <row r="1451" spans="1:20" x14ac:dyDescent="0.25">
      <c r="A1451" s="27" t="s">
        <v>867</v>
      </c>
      <c r="B1451" s="27" t="s">
        <v>45</v>
      </c>
      <c r="C1451" s="27" t="s">
        <v>46</v>
      </c>
      <c r="D1451" s="27" t="s">
        <v>83</v>
      </c>
      <c r="E1451" s="27" t="s">
        <v>1202</v>
      </c>
      <c r="F1451" s="33" t="s">
        <v>2287</v>
      </c>
      <c r="G1451" s="27" t="s">
        <v>50</v>
      </c>
      <c r="H1451" s="27" t="s">
        <v>1230</v>
      </c>
      <c r="I1451" s="27" t="s">
        <v>1276</v>
      </c>
      <c r="J1451" s="27" t="s">
        <v>1277</v>
      </c>
      <c r="K1451" s="27" t="s">
        <v>54</v>
      </c>
      <c r="L1451" s="27" t="s">
        <v>67</v>
      </c>
      <c r="M1451" s="27" t="s">
        <v>115</v>
      </c>
      <c r="N1451" s="27">
        <v>2</v>
      </c>
      <c r="O1451" s="27" t="s">
        <v>69</v>
      </c>
      <c r="P1451" s="27" t="s">
        <v>54</v>
      </c>
      <c r="Q1451" s="27" t="s">
        <v>54</v>
      </c>
      <c r="R1451" s="27" t="s">
        <v>54</v>
      </c>
      <c r="S1451" s="27" t="s">
        <v>54</v>
      </c>
      <c r="T1451" s="27" t="s">
        <v>54</v>
      </c>
    </row>
    <row r="1452" spans="1:20" ht="23.25" x14ac:dyDescent="0.25">
      <c r="A1452" s="27" t="s">
        <v>867</v>
      </c>
      <c r="B1452" s="27" t="s">
        <v>45</v>
      </c>
      <c r="C1452" s="27" t="s">
        <v>46</v>
      </c>
      <c r="D1452" s="27" t="s">
        <v>99</v>
      </c>
      <c r="E1452" s="27" t="s">
        <v>4182</v>
      </c>
      <c r="F1452" s="33" t="s">
        <v>4586</v>
      </c>
      <c r="G1452" s="27" t="s">
        <v>50</v>
      </c>
      <c r="H1452" s="27" t="s">
        <v>1339</v>
      </c>
      <c r="I1452" s="27" t="s">
        <v>4184</v>
      </c>
      <c r="J1452" s="27" t="s">
        <v>4185</v>
      </c>
      <c r="K1452" s="27" t="s">
        <v>54</v>
      </c>
      <c r="L1452" s="27" t="s">
        <v>91</v>
      </c>
      <c r="M1452" s="27" t="s">
        <v>92</v>
      </c>
      <c r="N1452" s="27">
        <v>2</v>
      </c>
      <c r="O1452" s="27" t="s">
        <v>69</v>
      </c>
      <c r="P1452" s="27" t="s">
        <v>93</v>
      </c>
      <c r="Q1452" s="27" t="s">
        <v>94</v>
      </c>
      <c r="R1452" s="27" t="s">
        <v>95</v>
      </c>
      <c r="S1452" s="27" t="s">
        <v>54</v>
      </c>
      <c r="T1452" s="27" t="s">
        <v>54</v>
      </c>
    </row>
    <row r="1453" spans="1:20" ht="23.25" x14ac:dyDescent="0.25">
      <c r="A1453" s="27" t="s">
        <v>867</v>
      </c>
      <c r="B1453" s="27" t="s">
        <v>45</v>
      </c>
      <c r="C1453" s="27" t="s">
        <v>46</v>
      </c>
      <c r="D1453" s="27" t="s">
        <v>264</v>
      </c>
      <c r="E1453" s="27" t="s">
        <v>4182</v>
      </c>
      <c r="F1453" s="33" t="s">
        <v>4585</v>
      </c>
      <c r="G1453" s="27" t="s">
        <v>50</v>
      </c>
      <c r="H1453" s="27" t="s">
        <v>1339</v>
      </c>
      <c r="I1453" s="27" t="s">
        <v>4184</v>
      </c>
      <c r="J1453" s="27" t="s">
        <v>4185</v>
      </c>
      <c r="K1453" s="27" t="s">
        <v>54</v>
      </c>
      <c r="L1453" s="27" t="s">
        <v>91</v>
      </c>
      <c r="M1453" s="27" t="s">
        <v>92</v>
      </c>
      <c r="N1453" s="27">
        <v>2</v>
      </c>
      <c r="O1453" s="27" t="s">
        <v>69</v>
      </c>
      <c r="P1453" s="27" t="s">
        <v>93</v>
      </c>
      <c r="Q1453" s="27" t="s">
        <v>54</v>
      </c>
      <c r="R1453" s="27" t="s">
        <v>54</v>
      </c>
      <c r="S1453" s="27" t="s">
        <v>54</v>
      </c>
      <c r="T1453" s="27" t="s">
        <v>54</v>
      </c>
    </row>
    <row r="1454" spans="1:20" x14ac:dyDescent="0.25">
      <c r="A1454" s="27" t="s">
        <v>867</v>
      </c>
      <c r="B1454" s="27" t="s">
        <v>45</v>
      </c>
      <c r="C1454" s="27" t="s">
        <v>46</v>
      </c>
      <c r="D1454" s="27" t="s">
        <v>78</v>
      </c>
      <c r="E1454" s="27" t="s">
        <v>512</v>
      </c>
      <c r="F1454" s="33" t="s">
        <v>868</v>
      </c>
      <c r="G1454" s="27" t="s">
        <v>50</v>
      </c>
      <c r="H1454" s="27" t="s">
        <v>520</v>
      </c>
      <c r="I1454" s="27" t="s">
        <v>552</v>
      </c>
      <c r="J1454" s="27" t="s">
        <v>553</v>
      </c>
      <c r="K1454" s="27" t="s">
        <v>54</v>
      </c>
      <c r="L1454" s="27" t="s">
        <v>91</v>
      </c>
      <c r="M1454" s="27" t="s">
        <v>92</v>
      </c>
      <c r="N1454" s="27">
        <v>1</v>
      </c>
      <c r="O1454" s="27" t="s">
        <v>69</v>
      </c>
      <c r="P1454" s="27" t="s">
        <v>523</v>
      </c>
      <c r="Q1454" s="27" t="s">
        <v>54</v>
      </c>
      <c r="R1454" s="27" t="s">
        <v>54</v>
      </c>
      <c r="S1454" s="27" t="s">
        <v>54</v>
      </c>
      <c r="T1454" s="27" t="s">
        <v>54</v>
      </c>
    </row>
    <row r="1455" spans="1:20" x14ac:dyDescent="0.25">
      <c r="A1455" s="27" t="s">
        <v>867</v>
      </c>
      <c r="B1455" s="27" t="s">
        <v>45</v>
      </c>
      <c r="C1455" s="27" t="s">
        <v>46</v>
      </c>
      <c r="D1455" s="27" t="s">
        <v>70</v>
      </c>
      <c r="E1455" s="27" t="s">
        <v>512</v>
      </c>
      <c r="F1455" s="33" t="s">
        <v>868</v>
      </c>
      <c r="G1455" s="27" t="s">
        <v>50</v>
      </c>
      <c r="H1455" s="27" t="s">
        <v>520</v>
      </c>
      <c r="I1455" s="27" t="s">
        <v>552</v>
      </c>
      <c r="J1455" s="27" t="s">
        <v>553</v>
      </c>
      <c r="K1455" s="27" t="s">
        <v>54</v>
      </c>
      <c r="L1455" s="27" t="s">
        <v>55</v>
      </c>
      <c r="M1455" s="27" t="s">
        <v>56</v>
      </c>
      <c r="N1455" s="27">
        <v>1</v>
      </c>
      <c r="O1455" s="27" t="s">
        <v>69</v>
      </c>
      <c r="P1455" s="27" t="s">
        <v>54</v>
      </c>
      <c r="Q1455" s="27" t="s">
        <v>54</v>
      </c>
      <c r="R1455" s="27" t="s">
        <v>54</v>
      </c>
      <c r="S1455" s="27" t="s">
        <v>54</v>
      </c>
      <c r="T1455" s="27" t="s">
        <v>54</v>
      </c>
    </row>
    <row r="1456" spans="1:20" x14ac:dyDescent="0.25">
      <c r="A1456" s="27" t="s">
        <v>867</v>
      </c>
      <c r="B1456" s="27" t="s">
        <v>45</v>
      </c>
      <c r="C1456" s="27" t="s">
        <v>46</v>
      </c>
      <c r="D1456" s="27" t="s">
        <v>99</v>
      </c>
      <c r="E1456" s="27" t="s">
        <v>3443</v>
      </c>
      <c r="F1456" s="33" t="s">
        <v>3848</v>
      </c>
      <c r="G1456" s="27" t="s">
        <v>50</v>
      </c>
      <c r="H1456" s="27" t="s">
        <v>520</v>
      </c>
      <c r="I1456" s="27" t="s">
        <v>3445</v>
      </c>
      <c r="J1456" s="27" t="s">
        <v>3446</v>
      </c>
      <c r="K1456" s="27" t="s">
        <v>54</v>
      </c>
      <c r="L1456" s="27" t="s">
        <v>91</v>
      </c>
      <c r="M1456" s="27" t="s">
        <v>92</v>
      </c>
      <c r="N1456" s="27">
        <v>2</v>
      </c>
      <c r="O1456" s="27" t="s">
        <v>69</v>
      </c>
      <c r="P1456" s="27" t="s">
        <v>523</v>
      </c>
      <c r="Q1456" s="27" t="s">
        <v>94</v>
      </c>
      <c r="R1456" s="27" t="s">
        <v>95</v>
      </c>
      <c r="S1456" s="27" t="s">
        <v>54</v>
      </c>
      <c r="T1456" s="27" t="s">
        <v>54</v>
      </c>
    </row>
    <row r="1457" spans="1:20" ht="23.25" x14ac:dyDescent="0.25">
      <c r="A1457" s="27" t="s">
        <v>867</v>
      </c>
      <c r="B1457" s="27" t="s">
        <v>45</v>
      </c>
      <c r="C1457" s="27" t="s">
        <v>46</v>
      </c>
      <c r="D1457" s="27" t="s">
        <v>194</v>
      </c>
      <c r="E1457" s="27" t="s">
        <v>6278</v>
      </c>
      <c r="F1457" s="33" t="s">
        <v>7352</v>
      </c>
      <c r="G1457" s="27" t="s">
        <v>50</v>
      </c>
      <c r="H1457" s="27" t="s">
        <v>6289</v>
      </c>
      <c r="I1457" s="27" t="s">
        <v>6290</v>
      </c>
      <c r="J1457" s="27" t="s">
        <v>6291</v>
      </c>
      <c r="K1457" s="27" t="s">
        <v>54</v>
      </c>
      <c r="L1457" s="27" t="s">
        <v>91</v>
      </c>
      <c r="M1457" s="27" t="s">
        <v>92</v>
      </c>
      <c r="N1457" s="27">
        <v>2</v>
      </c>
      <c r="O1457" s="27" t="s">
        <v>69</v>
      </c>
      <c r="P1457" s="27" t="s">
        <v>93</v>
      </c>
      <c r="Q1457" s="27" t="s">
        <v>78</v>
      </c>
      <c r="R1457" s="27" t="s">
        <v>95</v>
      </c>
      <c r="S1457" s="27" t="s">
        <v>54</v>
      </c>
      <c r="T1457" s="27" t="s">
        <v>5894</v>
      </c>
    </row>
    <row r="1458" spans="1:20" ht="23.25" x14ac:dyDescent="0.25">
      <c r="A1458" s="27" t="s">
        <v>867</v>
      </c>
      <c r="B1458" s="27" t="s">
        <v>45</v>
      </c>
      <c r="C1458" s="27" t="s">
        <v>46</v>
      </c>
      <c r="D1458" s="27" t="s">
        <v>70</v>
      </c>
      <c r="E1458" s="27" t="s">
        <v>6278</v>
      </c>
      <c r="F1458" s="33" t="s">
        <v>7346</v>
      </c>
      <c r="G1458" s="27" t="s">
        <v>50</v>
      </c>
      <c r="H1458" s="27" t="s">
        <v>6426</v>
      </c>
      <c r="I1458" s="27" t="s">
        <v>6324</v>
      </c>
      <c r="J1458" s="27" t="s">
        <v>6325</v>
      </c>
      <c r="K1458" s="27" t="s">
        <v>54</v>
      </c>
      <c r="L1458" s="27" t="s">
        <v>91</v>
      </c>
      <c r="M1458" s="27" t="s">
        <v>92</v>
      </c>
      <c r="N1458" s="27">
        <v>2</v>
      </c>
      <c r="O1458" s="27" t="s">
        <v>69</v>
      </c>
      <c r="P1458" s="27" t="s">
        <v>93</v>
      </c>
      <c r="Q1458" s="27" t="s">
        <v>54</v>
      </c>
      <c r="R1458" s="27" t="s">
        <v>54</v>
      </c>
      <c r="S1458" s="27" t="s">
        <v>54</v>
      </c>
      <c r="T1458" s="27" t="s">
        <v>54</v>
      </c>
    </row>
    <row r="1459" spans="1:20" x14ac:dyDescent="0.25">
      <c r="A1459" s="27" t="s">
        <v>867</v>
      </c>
      <c r="B1459" s="27" t="s">
        <v>45</v>
      </c>
      <c r="C1459" s="27" t="s">
        <v>46</v>
      </c>
      <c r="D1459" s="27" t="s">
        <v>73</v>
      </c>
      <c r="E1459" s="27" t="s">
        <v>5111</v>
      </c>
      <c r="F1459" s="33" t="s">
        <v>5311</v>
      </c>
      <c r="G1459" s="27" t="s">
        <v>50</v>
      </c>
      <c r="H1459" s="27" t="s">
        <v>3135</v>
      </c>
      <c r="I1459" s="27" t="s">
        <v>5121</v>
      </c>
      <c r="J1459" s="27" t="s">
        <v>5122</v>
      </c>
      <c r="K1459" s="27" t="s">
        <v>54</v>
      </c>
      <c r="L1459" s="27" t="s">
        <v>67</v>
      </c>
      <c r="M1459" s="27" t="s">
        <v>436</v>
      </c>
      <c r="N1459" s="27">
        <v>2</v>
      </c>
      <c r="O1459" s="27" t="s">
        <v>69</v>
      </c>
      <c r="P1459" s="27" t="s">
        <v>54</v>
      </c>
      <c r="Q1459" s="27" t="s">
        <v>54</v>
      </c>
      <c r="R1459" s="27" t="s">
        <v>54</v>
      </c>
      <c r="S1459" s="27" t="s">
        <v>54</v>
      </c>
      <c r="T1459" s="27" t="s">
        <v>54</v>
      </c>
    </row>
    <row r="1460" spans="1:20" x14ac:dyDescent="0.25">
      <c r="A1460" s="27" t="s">
        <v>867</v>
      </c>
      <c r="B1460" s="27" t="s">
        <v>45</v>
      </c>
      <c r="C1460" s="27" t="s">
        <v>46</v>
      </c>
      <c r="D1460" s="27" t="s">
        <v>99</v>
      </c>
      <c r="E1460" s="27" t="s">
        <v>5111</v>
      </c>
      <c r="F1460" s="33" t="s">
        <v>5311</v>
      </c>
      <c r="G1460" s="27" t="s">
        <v>50</v>
      </c>
      <c r="H1460" s="27" t="s">
        <v>3135</v>
      </c>
      <c r="I1460" s="27" t="s">
        <v>5121</v>
      </c>
      <c r="J1460" s="27" t="s">
        <v>5122</v>
      </c>
      <c r="K1460" s="27" t="s">
        <v>54</v>
      </c>
      <c r="L1460" s="27" t="s">
        <v>55</v>
      </c>
      <c r="M1460" s="27" t="s">
        <v>56</v>
      </c>
      <c r="N1460" s="27">
        <v>2</v>
      </c>
      <c r="O1460" s="27" t="s">
        <v>69</v>
      </c>
      <c r="P1460" s="27" t="s">
        <v>54</v>
      </c>
      <c r="Q1460" s="27" t="s">
        <v>54</v>
      </c>
      <c r="R1460" s="27" t="s">
        <v>54</v>
      </c>
      <c r="S1460" s="27" t="s">
        <v>54</v>
      </c>
      <c r="T1460" s="27" t="s">
        <v>54</v>
      </c>
    </row>
    <row r="1461" spans="1:20" x14ac:dyDescent="0.25">
      <c r="A1461" s="27" t="s">
        <v>867</v>
      </c>
      <c r="B1461" s="27" t="s">
        <v>45</v>
      </c>
      <c r="C1461" s="27" t="s">
        <v>46</v>
      </c>
      <c r="D1461" s="27" t="s">
        <v>194</v>
      </c>
      <c r="E1461" s="27" t="s">
        <v>1202</v>
      </c>
      <c r="F1461" s="33" t="s">
        <v>2288</v>
      </c>
      <c r="G1461" s="27" t="s">
        <v>50</v>
      </c>
      <c r="H1461" s="27" t="s">
        <v>1435</v>
      </c>
      <c r="I1461" s="27" t="s">
        <v>1327</v>
      </c>
      <c r="J1461" s="27" t="s">
        <v>1328</v>
      </c>
      <c r="K1461" s="27" t="s">
        <v>54</v>
      </c>
      <c r="L1461" s="27" t="s">
        <v>67</v>
      </c>
      <c r="M1461" s="27" t="s">
        <v>115</v>
      </c>
      <c r="N1461" s="27">
        <v>2</v>
      </c>
      <c r="O1461" s="27" t="s">
        <v>69</v>
      </c>
      <c r="P1461" s="27" t="s">
        <v>54</v>
      </c>
      <c r="Q1461" s="27" t="s">
        <v>54</v>
      </c>
      <c r="R1461" s="27" t="s">
        <v>54</v>
      </c>
      <c r="S1461" s="27" t="s">
        <v>54</v>
      </c>
      <c r="T1461" s="27" t="s">
        <v>54</v>
      </c>
    </row>
    <row r="1462" spans="1:20" x14ac:dyDescent="0.25">
      <c r="A1462" s="27" t="s">
        <v>3853</v>
      </c>
      <c r="B1462" s="27" t="s">
        <v>45</v>
      </c>
      <c r="C1462" s="27" t="s">
        <v>46</v>
      </c>
      <c r="D1462" s="27" t="s">
        <v>73</v>
      </c>
      <c r="E1462" s="27" t="s">
        <v>3443</v>
      </c>
      <c r="F1462" s="33" t="s">
        <v>3854</v>
      </c>
      <c r="G1462" s="27" t="s">
        <v>514</v>
      </c>
      <c r="H1462" s="27" t="s">
        <v>526</v>
      </c>
      <c r="I1462" s="27" t="s">
        <v>3445</v>
      </c>
      <c r="J1462" s="27" t="s">
        <v>3446</v>
      </c>
      <c r="K1462" s="27" t="s">
        <v>54</v>
      </c>
      <c r="L1462" s="27" t="s">
        <v>91</v>
      </c>
      <c r="M1462" s="27" t="s">
        <v>92</v>
      </c>
      <c r="N1462" s="27">
        <v>2</v>
      </c>
      <c r="O1462" s="27" t="s">
        <v>69</v>
      </c>
      <c r="P1462" s="27" t="s">
        <v>523</v>
      </c>
      <c r="Q1462" s="27" t="s">
        <v>54</v>
      </c>
      <c r="R1462" s="27" t="s">
        <v>54</v>
      </c>
      <c r="S1462" s="27" t="s">
        <v>54</v>
      </c>
      <c r="T1462" s="27" t="s">
        <v>54</v>
      </c>
    </row>
    <row r="1463" spans="1:20" x14ac:dyDescent="0.25">
      <c r="A1463" s="27" t="s">
        <v>869</v>
      </c>
      <c r="B1463" s="27" t="s">
        <v>870</v>
      </c>
      <c r="C1463" s="27" t="s">
        <v>63</v>
      </c>
      <c r="D1463" s="27" t="s">
        <v>64</v>
      </c>
      <c r="E1463" s="27" t="s">
        <v>512</v>
      </c>
      <c r="F1463" s="33" t="s">
        <v>871</v>
      </c>
      <c r="G1463" s="27" t="s">
        <v>66</v>
      </c>
      <c r="H1463" s="27" t="s">
        <v>520</v>
      </c>
      <c r="I1463" s="27" t="s">
        <v>552</v>
      </c>
      <c r="J1463" s="27" t="s">
        <v>553</v>
      </c>
      <c r="K1463" s="27" t="s">
        <v>54</v>
      </c>
      <c r="L1463" s="27" t="s">
        <v>67</v>
      </c>
      <c r="M1463" s="27" t="s">
        <v>68</v>
      </c>
      <c r="N1463" s="27">
        <v>2</v>
      </c>
      <c r="O1463" s="27" t="s">
        <v>69</v>
      </c>
      <c r="P1463" s="27" t="s">
        <v>54</v>
      </c>
      <c r="Q1463" s="27" t="s">
        <v>54</v>
      </c>
      <c r="R1463" s="27" t="s">
        <v>54</v>
      </c>
      <c r="S1463" s="27" t="s">
        <v>54</v>
      </c>
      <c r="T1463" s="27" t="s">
        <v>54</v>
      </c>
    </row>
    <row r="1464" spans="1:20" ht="23.25" x14ac:dyDescent="0.25">
      <c r="A1464" s="27" t="s">
        <v>869</v>
      </c>
      <c r="B1464" s="27" t="s">
        <v>7357</v>
      </c>
      <c r="C1464" s="27" t="s">
        <v>63</v>
      </c>
      <c r="D1464" s="27" t="s">
        <v>64</v>
      </c>
      <c r="E1464" s="27" t="s">
        <v>6278</v>
      </c>
      <c r="F1464" s="33" t="s">
        <v>7358</v>
      </c>
      <c r="G1464" s="27" t="s">
        <v>66</v>
      </c>
      <c r="H1464" s="27" t="s">
        <v>1418</v>
      </c>
      <c r="I1464" s="27" t="s">
        <v>6351</v>
      </c>
      <c r="J1464" s="27" t="s">
        <v>6352</v>
      </c>
      <c r="K1464" s="27" t="s">
        <v>54</v>
      </c>
      <c r="L1464" s="27" t="s">
        <v>67</v>
      </c>
      <c r="M1464" s="27" t="s">
        <v>164</v>
      </c>
      <c r="N1464" s="27">
        <v>2</v>
      </c>
      <c r="O1464" s="27" t="s">
        <v>69</v>
      </c>
      <c r="P1464" s="27" t="s">
        <v>54</v>
      </c>
      <c r="Q1464" s="27" t="s">
        <v>54</v>
      </c>
      <c r="R1464" s="27" t="s">
        <v>54</v>
      </c>
      <c r="S1464" s="27" t="s">
        <v>54</v>
      </c>
      <c r="T1464" s="27" t="s">
        <v>54</v>
      </c>
    </row>
    <row r="1465" spans="1:20" ht="23.25" x14ac:dyDescent="0.25">
      <c r="A1465" s="27" t="s">
        <v>869</v>
      </c>
      <c r="B1465" s="27" t="s">
        <v>7357</v>
      </c>
      <c r="C1465" s="27" t="s">
        <v>63</v>
      </c>
      <c r="D1465" s="27" t="s">
        <v>73</v>
      </c>
      <c r="E1465" s="27" t="s">
        <v>6278</v>
      </c>
      <c r="F1465" s="33" t="s">
        <v>7358</v>
      </c>
      <c r="G1465" s="27" t="s">
        <v>66</v>
      </c>
      <c r="H1465" s="27" t="s">
        <v>1418</v>
      </c>
      <c r="I1465" s="27" t="s">
        <v>6351</v>
      </c>
      <c r="J1465" s="27" t="s">
        <v>6352</v>
      </c>
      <c r="K1465" s="27" t="s">
        <v>54</v>
      </c>
      <c r="L1465" s="27" t="s">
        <v>67</v>
      </c>
      <c r="M1465" s="27" t="s">
        <v>68</v>
      </c>
      <c r="N1465" s="27">
        <v>2</v>
      </c>
      <c r="O1465" s="27" t="s">
        <v>69</v>
      </c>
      <c r="P1465" s="27" t="s">
        <v>54</v>
      </c>
      <c r="Q1465" s="27" t="s">
        <v>54</v>
      </c>
      <c r="R1465" s="27" t="s">
        <v>54</v>
      </c>
      <c r="S1465" s="27" t="s">
        <v>54</v>
      </c>
      <c r="T1465" s="27" t="s">
        <v>54</v>
      </c>
    </row>
    <row r="1466" spans="1:20" ht="23.25" x14ac:dyDescent="0.25">
      <c r="A1466" s="27" t="s">
        <v>6299</v>
      </c>
      <c r="B1466" s="27" t="s">
        <v>7367</v>
      </c>
      <c r="C1466" s="27" t="s">
        <v>63</v>
      </c>
      <c r="D1466" s="27" t="s">
        <v>64</v>
      </c>
      <c r="E1466" s="27" t="s">
        <v>6278</v>
      </c>
      <c r="F1466" s="33" t="s">
        <v>7368</v>
      </c>
      <c r="G1466" s="27" t="s">
        <v>66</v>
      </c>
      <c r="H1466" s="27" t="s">
        <v>6316</v>
      </c>
      <c r="I1466" s="27" t="s">
        <v>6298</v>
      </c>
      <c r="J1466" s="27" t="s">
        <v>6299</v>
      </c>
      <c r="K1466" s="27" t="s">
        <v>54</v>
      </c>
      <c r="L1466" s="27" t="s">
        <v>84</v>
      </c>
      <c r="M1466" s="27" t="s">
        <v>85</v>
      </c>
      <c r="N1466" s="27">
        <v>2</v>
      </c>
      <c r="O1466" s="27" t="s">
        <v>69</v>
      </c>
      <c r="P1466" s="27" t="s">
        <v>54</v>
      </c>
      <c r="Q1466" s="27" t="s">
        <v>54</v>
      </c>
      <c r="R1466" s="27" t="s">
        <v>54</v>
      </c>
      <c r="S1466" s="27" t="s">
        <v>54</v>
      </c>
      <c r="T1466" s="27" t="s">
        <v>54</v>
      </c>
    </row>
    <row r="1467" spans="1:20" ht="23.25" x14ac:dyDescent="0.25">
      <c r="A1467" s="27" t="s">
        <v>6299</v>
      </c>
      <c r="B1467" s="27" t="s">
        <v>7371</v>
      </c>
      <c r="C1467" s="27" t="s">
        <v>63</v>
      </c>
      <c r="D1467" s="27" t="s">
        <v>517</v>
      </c>
      <c r="E1467" s="27" t="s">
        <v>6278</v>
      </c>
      <c r="F1467" s="33" t="s">
        <v>7372</v>
      </c>
      <c r="G1467" s="27" t="s">
        <v>66</v>
      </c>
      <c r="H1467" s="27" t="s">
        <v>6426</v>
      </c>
      <c r="I1467" s="27" t="s">
        <v>6298</v>
      </c>
      <c r="J1467" s="27" t="s">
        <v>6299</v>
      </c>
      <c r="K1467" s="27" t="s">
        <v>54</v>
      </c>
      <c r="L1467" s="27" t="s">
        <v>55</v>
      </c>
      <c r="M1467" s="27" t="s">
        <v>71</v>
      </c>
      <c r="N1467" s="27">
        <v>2</v>
      </c>
      <c r="O1467" s="27" t="s">
        <v>69</v>
      </c>
      <c r="P1467" s="27" t="s">
        <v>54</v>
      </c>
      <c r="Q1467" s="27" t="s">
        <v>54</v>
      </c>
      <c r="R1467" s="27" t="s">
        <v>54</v>
      </c>
      <c r="S1467" s="27" t="s">
        <v>54</v>
      </c>
      <c r="T1467" s="27" t="s">
        <v>54</v>
      </c>
    </row>
    <row r="1468" spans="1:20" ht="23.25" x14ac:dyDescent="0.25">
      <c r="A1468" s="27" t="s">
        <v>6299</v>
      </c>
      <c r="B1468" s="27" t="s">
        <v>7373</v>
      </c>
      <c r="C1468" s="27" t="s">
        <v>63</v>
      </c>
      <c r="D1468" s="27" t="s">
        <v>99</v>
      </c>
      <c r="E1468" s="27" t="s">
        <v>6278</v>
      </c>
      <c r="F1468" s="33" t="s">
        <v>7374</v>
      </c>
      <c r="G1468" s="27" t="s">
        <v>66</v>
      </c>
      <c r="H1468" s="27" t="s">
        <v>6426</v>
      </c>
      <c r="I1468" s="27" t="s">
        <v>6298</v>
      </c>
      <c r="J1468" s="27" t="s">
        <v>6299</v>
      </c>
      <c r="K1468" s="27" t="s">
        <v>54</v>
      </c>
      <c r="L1468" s="27" t="s">
        <v>67</v>
      </c>
      <c r="M1468" s="27" t="s">
        <v>115</v>
      </c>
      <c r="N1468" s="27">
        <v>2</v>
      </c>
      <c r="O1468" s="27" t="s">
        <v>69</v>
      </c>
      <c r="P1468" s="27" t="s">
        <v>54</v>
      </c>
      <c r="Q1468" s="27" t="s">
        <v>54</v>
      </c>
      <c r="R1468" s="27" t="s">
        <v>54</v>
      </c>
      <c r="S1468" s="27" t="s">
        <v>54</v>
      </c>
      <c r="T1468" s="27" t="s">
        <v>54</v>
      </c>
    </row>
    <row r="1469" spans="1:20" ht="23.25" x14ac:dyDescent="0.25">
      <c r="A1469" s="27" t="s">
        <v>6299</v>
      </c>
      <c r="B1469" s="27" t="s">
        <v>7373</v>
      </c>
      <c r="C1469" s="27" t="s">
        <v>63</v>
      </c>
      <c r="D1469" s="27" t="s">
        <v>73</v>
      </c>
      <c r="E1469" s="27" t="s">
        <v>6278</v>
      </c>
      <c r="F1469" s="33" t="s">
        <v>7374</v>
      </c>
      <c r="G1469" s="27" t="s">
        <v>66</v>
      </c>
      <c r="H1469" s="27" t="s">
        <v>6426</v>
      </c>
      <c r="I1469" s="27" t="s">
        <v>6298</v>
      </c>
      <c r="J1469" s="27" t="s">
        <v>6299</v>
      </c>
      <c r="K1469" s="27" t="s">
        <v>54</v>
      </c>
      <c r="L1469" s="27" t="s">
        <v>84</v>
      </c>
      <c r="M1469" s="27" t="s">
        <v>85</v>
      </c>
      <c r="N1469" s="27">
        <v>2</v>
      </c>
      <c r="O1469" s="27" t="s">
        <v>69</v>
      </c>
      <c r="P1469" s="27" t="s">
        <v>54</v>
      </c>
      <c r="Q1469" s="27" t="s">
        <v>54</v>
      </c>
      <c r="R1469" s="27" t="s">
        <v>54</v>
      </c>
      <c r="S1469" s="27" t="s">
        <v>54</v>
      </c>
      <c r="T1469" s="27" t="s">
        <v>54</v>
      </c>
    </row>
    <row r="1470" spans="1:20" x14ac:dyDescent="0.25">
      <c r="A1470" s="27" t="s">
        <v>876</v>
      </c>
      <c r="B1470" s="27" t="s">
        <v>45</v>
      </c>
      <c r="C1470" s="27" t="s">
        <v>46</v>
      </c>
      <c r="D1470" s="27" t="s">
        <v>87</v>
      </c>
      <c r="E1470" s="27" t="s">
        <v>3443</v>
      </c>
      <c r="F1470" s="33" t="s">
        <v>3856</v>
      </c>
      <c r="G1470" s="27" t="s">
        <v>514</v>
      </c>
      <c r="H1470" s="27" t="s">
        <v>526</v>
      </c>
      <c r="I1470" s="27" t="s">
        <v>3445</v>
      </c>
      <c r="J1470" s="27" t="s">
        <v>3446</v>
      </c>
      <c r="K1470" s="27" t="s">
        <v>54</v>
      </c>
      <c r="L1470" s="27" t="s">
        <v>91</v>
      </c>
      <c r="M1470" s="27" t="s">
        <v>92</v>
      </c>
      <c r="N1470" s="27">
        <v>2</v>
      </c>
      <c r="O1470" s="27" t="s">
        <v>69</v>
      </c>
      <c r="P1470" s="27" t="s">
        <v>523</v>
      </c>
      <c r="Q1470" s="27" t="s">
        <v>54</v>
      </c>
      <c r="R1470" s="27" t="s">
        <v>54</v>
      </c>
      <c r="S1470" s="27" t="s">
        <v>54</v>
      </c>
      <c r="T1470" s="27" t="s">
        <v>54</v>
      </c>
    </row>
    <row r="1471" spans="1:20" x14ac:dyDescent="0.25">
      <c r="A1471" s="27" t="s">
        <v>876</v>
      </c>
      <c r="B1471" s="27" t="s">
        <v>45</v>
      </c>
      <c r="C1471" s="27" t="s">
        <v>46</v>
      </c>
      <c r="D1471" s="27" t="s">
        <v>517</v>
      </c>
      <c r="E1471" s="27" t="s">
        <v>3229</v>
      </c>
      <c r="F1471" s="33" t="s">
        <v>3338</v>
      </c>
      <c r="G1471" s="27" t="s">
        <v>50</v>
      </c>
      <c r="H1471" s="27" t="s">
        <v>305</v>
      </c>
      <c r="I1471" s="27" t="s">
        <v>3243</v>
      </c>
      <c r="J1471" s="27" t="s">
        <v>3244</v>
      </c>
      <c r="K1471" s="27" t="s">
        <v>54</v>
      </c>
      <c r="L1471" s="27" t="s">
        <v>67</v>
      </c>
      <c r="M1471" s="27" t="s">
        <v>115</v>
      </c>
      <c r="N1471" s="27">
        <v>2</v>
      </c>
      <c r="O1471" s="27" t="s">
        <v>69</v>
      </c>
      <c r="P1471" s="27" t="s">
        <v>54</v>
      </c>
      <c r="Q1471" s="27" t="s">
        <v>54</v>
      </c>
      <c r="R1471" s="27" t="s">
        <v>54</v>
      </c>
      <c r="S1471" s="27" t="s">
        <v>54</v>
      </c>
      <c r="T1471" s="27" t="s">
        <v>54</v>
      </c>
    </row>
    <row r="1472" spans="1:20" x14ac:dyDescent="0.25">
      <c r="A1472" s="27" t="s">
        <v>876</v>
      </c>
      <c r="B1472" s="27" t="s">
        <v>45</v>
      </c>
      <c r="C1472" s="27" t="s">
        <v>46</v>
      </c>
      <c r="D1472" s="27" t="s">
        <v>87</v>
      </c>
      <c r="E1472" s="27" t="s">
        <v>512</v>
      </c>
      <c r="F1472" s="33" t="s">
        <v>877</v>
      </c>
      <c r="G1472" s="27" t="s">
        <v>50</v>
      </c>
      <c r="H1472" s="27" t="s">
        <v>520</v>
      </c>
      <c r="I1472" s="27" t="s">
        <v>552</v>
      </c>
      <c r="J1472" s="27" t="s">
        <v>553</v>
      </c>
      <c r="K1472" s="27" t="s">
        <v>54</v>
      </c>
      <c r="L1472" s="27" t="s">
        <v>91</v>
      </c>
      <c r="M1472" s="27" t="s">
        <v>92</v>
      </c>
      <c r="N1472" s="27">
        <v>1</v>
      </c>
      <c r="O1472" s="27" t="s">
        <v>69</v>
      </c>
      <c r="P1472" s="27" t="s">
        <v>523</v>
      </c>
      <c r="Q1472" s="27" t="s">
        <v>54</v>
      </c>
      <c r="R1472" s="27" t="s">
        <v>54</v>
      </c>
      <c r="S1472" s="27" t="s">
        <v>54</v>
      </c>
      <c r="T1472" s="27" t="s">
        <v>54</v>
      </c>
    </row>
    <row r="1473" spans="1:20" x14ac:dyDescent="0.25">
      <c r="A1473" s="27" t="s">
        <v>876</v>
      </c>
      <c r="B1473" s="27" t="s">
        <v>45</v>
      </c>
      <c r="C1473" s="27" t="s">
        <v>46</v>
      </c>
      <c r="D1473" s="27" t="s">
        <v>87</v>
      </c>
      <c r="E1473" s="27" t="s">
        <v>3443</v>
      </c>
      <c r="F1473" s="33" t="s">
        <v>3855</v>
      </c>
      <c r="G1473" s="27" t="s">
        <v>514</v>
      </c>
      <c r="H1473" s="27" t="s">
        <v>520</v>
      </c>
      <c r="I1473" s="27" t="s">
        <v>3445</v>
      </c>
      <c r="J1473" s="27" t="s">
        <v>3446</v>
      </c>
      <c r="K1473" s="27" t="s">
        <v>54</v>
      </c>
      <c r="L1473" s="27" t="s">
        <v>91</v>
      </c>
      <c r="M1473" s="27" t="s">
        <v>92</v>
      </c>
      <c r="N1473" s="27">
        <v>2</v>
      </c>
      <c r="O1473" s="27" t="s">
        <v>69</v>
      </c>
      <c r="P1473" s="27" t="s">
        <v>523</v>
      </c>
      <c r="Q1473" s="27" t="s">
        <v>54</v>
      </c>
      <c r="R1473" s="27" t="s">
        <v>54</v>
      </c>
      <c r="S1473" s="27" t="s">
        <v>54</v>
      </c>
      <c r="T1473" s="27" t="s">
        <v>54</v>
      </c>
    </row>
    <row r="1474" spans="1:20" ht="23.25" x14ac:dyDescent="0.25">
      <c r="A1474" s="27" t="s">
        <v>878</v>
      </c>
      <c r="B1474" s="27" t="s">
        <v>45</v>
      </c>
      <c r="C1474" s="27" t="s">
        <v>46</v>
      </c>
      <c r="D1474" s="27" t="s">
        <v>83</v>
      </c>
      <c r="E1474" s="27" t="s">
        <v>6278</v>
      </c>
      <c r="F1474" s="33" t="s">
        <v>7381</v>
      </c>
      <c r="G1474" s="27" t="s">
        <v>50</v>
      </c>
      <c r="H1474" s="27" t="s">
        <v>1418</v>
      </c>
      <c r="I1474" s="27" t="s">
        <v>6351</v>
      </c>
      <c r="J1474" s="27" t="s">
        <v>6352</v>
      </c>
      <c r="K1474" s="27" t="s">
        <v>54</v>
      </c>
      <c r="L1474" s="27" t="s">
        <v>55</v>
      </c>
      <c r="M1474" s="27" t="s">
        <v>56</v>
      </c>
      <c r="N1474" s="27">
        <v>2</v>
      </c>
      <c r="O1474" s="27" t="s">
        <v>69</v>
      </c>
      <c r="P1474" s="27" t="s">
        <v>54</v>
      </c>
      <c r="Q1474" s="27" t="s">
        <v>54</v>
      </c>
      <c r="R1474" s="27" t="s">
        <v>54</v>
      </c>
      <c r="S1474" s="27" t="s">
        <v>54</v>
      </c>
      <c r="T1474" s="27" t="s">
        <v>54</v>
      </c>
    </row>
    <row r="1475" spans="1:20" x14ac:dyDescent="0.25">
      <c r="A1475" s="27" t="s">
        <v>878</v>
      </c>
      <c r="B1475" s="27" t="s">
        <v>45</v>
      </c>
      <c r="C1475" s="27" t="s">
        <v>46</v>
      </c>
      <c r="D1475" s="27" t="s">
        <v>70</v>
      </c>
      <c r="E1475" s="27" t="s">
        <v>512</v>
      </c>
      <c r="F1475" s="33" t="s">
        <v>879</v>
      </c>
      <c r="G1475" s="27" t="s">
        <v>50</v>
      </c>
      <c r="H1475" s="27" t="s">
        <v>526</v>
      </c>
      <c r="I1475" s="27" t="s">
        <v>527</v>
      </c>
      <c r="J1475" s="27" t="s">
        <v>528</v>
      </c>
      <c r="K1475" s="27" t="s">
        <v>54</v>
      </c>
      <c r="L1475" s="27" t="s">
        <v>91</v>
      </c>
      <c r="M1475" s="27" t="s">
        <v>92</v>
      </c>
      <c r="N1475" s="27">
        <v>2</v>
      </c>
      <c r="O1475" s="27" t="s">
        <v>69</v>
      </c>
      <c r="P1475" s="27" t="s">
        <v>523</v>
      </c>
      <c r="Q1475" s="27" t="s">
        <v>54</v>
      </c>
      <c r="R1475" s="27" t="s">
        <v>54</v>
      </c>
      <c r="S1475" s="27" t="s">
        <v>54</v>
      </c>
      <c r="T1475" s="27" t="s">
        <v>54</v>
      </c>
    </row>
    <row r="1476" spans="1:20" x14ac:dyDescent="0.25">
      <c r="A1476" s="27" t="s">
        <v>2295</v>
      </c>
      <c r="B1476" s="27" t="s">
        <v>2296</v>
      </c>
      <c r="C1476" s="27" t="s">
        <v>63</v>
      </c>
      <c r="D1476" s="27" t="s">
        <v>78</v>
      </c>
      <c r="E1476" s="27" t="s">
        <v>1202</v>
      </c>
      <c r="F1476" s="33" t="s">
        <v>2297</v>
      </c>
      <c r="G1476" s="27" t="s">
        <v>66</v>
      </c>
      <c r="H1476" s="27" t="s">
        <v>1540</v>
      </c>
      <c r="I1476" s="27" t="s">
        <v>1445</v>
      </c>
      <c r="J1476" s="27" t="s">
        <v>1446</v>
      </c>
      <c r="K1476" s="27" t="s">
        <v>54</v>
      </c>
      <c r="L1476" s="27" t="s">
        <v>67</v>
      </c>
      <c r="M1476" s="27" t="s">
        <v>68</v>
      </c>
      <c r="N1476" s="27">
        <v>2</v>
      </c>
      <c r="O1476" s="27" t="s">
        <v>69</v>
      </c>
      <c r="P1476" s="27" t="s">
        <v>54</v>
      </c>
      <c r="Q1476" s="27" t="s">
        <v>54</v>
      </c>
      <c r="R1476" s="27" t="s">
        <v>54</v>
      </c>
      <c r="S1476" s="27" t="s">
        <v>54</v>
      </c>
      <c r="T1476" s="27" t="s">
        <v>54</v>
      </c>
    </row>
    <row r="1477" spans="1:20" x14ac:dyDescent="0.25">
      <c r="A1477" s="27" t="s">
        <v>2295</v>
      </c>
      <c r="B1477" s="27" t="s">
        <v>2296</v>
      </c>
      <c r="C1477" s="27" t="s">
        <v>63</v>
      </c>
      <c r="D1477" s="27" t="s">
        <v>78</v>
      </c>
      <c r="E1477" s="27" t="s">
        <v>1202</v>
      </c>
      <c r="F1477" s="33" t="s">
        <v>2297</v>
      </c>
      <c r="G1477" s="27" t="s">
        <v>66</v>
      </c>
      <c r="H1477" s="27" t="s">
        <v>1540</v>
      </c>
      <c r="I1477" s="27" t="s">
        <v>1445</v>
      </c>
      <c r="J1477" s="27" t="s">
        <v>1446</v>
      </c>
      <c r="K1477" s="27" t="s">
        <v>54</v>
      </c>
      <c r="L1477" s="27" t="s">
        <v>67</v>
      </c>
      <c r="M1477" s="27" t="s">
        <v>115</v>
      </c>
      <c r="N1477" s="27">
        <v>2</v>
      </c>
      <c r="O1477" s="27" t="s">
        <v>69</v>
      </c>
      <c r="P1477" s="27" t="s">
        <v>54</v>
      </c>
      <c r="Q1477" s="27" t="s">
        <v>54</v>
      </c>
      <c r="R1477" s="27" t="s">
        <v>54</v>
      </c>
      <c r="S1477" s="27" t="s">
        <v>54</v>
      </c>
      <c r="T1477" s="27" t="s">
        <v>54</v>
      </c>
    </row>
    <row r="1478" spans="1:20" x14ac:dyDescent="0.25">
      <c r="A1478" s="27" t="s">
        <v>2295</v>
      </c>
      <c r="B1478" s="27" t="s">
        <v>2296</v>
      </c>
      <c r="C1478" s="27" t="s">
        <v>63</v>
      </c>
      <c r="D1478" s="27" t="s">
        <v>78</v>
      </c>
      <c r="E1478" s="27" t="s">
        <v>1202</v>
      </c>
      <c r="F1478" s="33" t="s">
        <v>2297</v>
      </c>
      <c r="G1478" s="27" t="s">
        <v>66</v>
      </c>
      <c r="H1478" s="27" t="s">
        <v>1540</v>
      </c>
      <c r="I1478" s="27" t="s">
        <v>1445</v>
      </c>
      <c r="J1478" s="27" t="s">
        <v>1446</v>
      </c>
      <c r="K1478" s="27" t="s">
        <v>54</v>
      </c>
      <c r="L1478" s="27" t="s">
        <v>67</v>
      </c>
      <c r="M1478" s="27" t="s">
        <v>164</v>
      </c>
      <c r="N1478" s="27">
        <v>2</v>
      </c>
      <c r="O1478" s="27" t="s">
        <v>69</v>
      </c>
      <c r="P1478" s="27" t="s">
        <v>54</v>
      </c>
      <c r="Q1478" s="27" t="s">
        <v>54</v>
      </c>
      <c r="R1478" s="27" t="s">
        <v>54</v>
      </c>
      <c r="S1478" s="27" t="s">
        <v>54</v>
      </c>
      <c r="T1478" s="27" t="s">
        <v>54</v>
      </c>
    </row>
    <row r="1479" spans="1:20" ht="23.25" x14ac:dyDescent="0.25">
      <c r="A1479" s="27" t="s">
        <v>4590</v>
      </c>
      <c r="B1479" s="27" t="s">
        <v>4599</v>
      </c>
      <c r="C1479" s="27" t="s">
        <v>63</v>
      </c>
      <c r="D1479" s="27" t="s">
        <v>78</v>
      </c>
      <c r="E1479" s="27" t="s">
        <v>4182</v>
      </c>
      <c r="F1479" s="33" t="s">
        <v>4600</v>
      </c>
      <c r="G1479" s="27" t="s">
        <v>66</v>
      </c>
      <c r="H1479" s="27" t="s">
        <v>3504</v>
      </c>
      <c r="I1479" s="27" t="s">
        <v>4195</v>
      </c>
      <c r="J1479" s="27" t="s">
        <v>4196</v>
      </c>
      <c r="K1479" s="27" t="s">
        <v>54</v>
      </c>
      <c r="L1479" s="27" t="s">
        <v>67</v>
      </c>
      <c r="M1479" s="27" t="s">
        <v>115</v>
      </c>
      <c r="N1479" s="27">
        <v>2</v>
      </c>
      <c r="O1479" s="27" t="s">
        <v>69</v>
      </c>
      <c r="P1479" s="27" t="s">
        <v>54</v>
      </c>
      <c r="Q1479" s="27" t="s">
        <v>54</v>
      </c>
      <c r="R1479" s="27" t="s">
        <v>54</v>
      </c>
      <c r="S1479" s="27" t="s">
        <v>54</v>
      </c>
      <c r="T1479" s="27" t="s">
        <v>54</v>
      </c>
    </row>
    <row r="1480" spans="1:20" ht="23.25" x14ac:dyDescent="0.25">
      <c r="A1480" s="27" t="s">
        <v>4590</v>
      </c>
      <c r="B1480" s="27" t="s">
        <v>4595</v>
      </c>
      <c r="C1480" s="27" t="s">
        <v>63</v>
      </c>
      <c r="D1480" s="27" t="s">
        <v>104</v>
      </c>
      <c r="E1480" s="27" t="s">
        <v>4182</v>
      </c>
      <c r="F1480" s="33" t="s">
        <v>4596</v>
      </c>
      <c r="G1480" s="27" t="s">
        <v>66</v>
      </c>
      <c r="H1480" s="27" t="s">
        <v>646</v>
      </c>
      <c r="I1480" s="27" t="s">
        <v>4206</v>
      </c>
      <c r="J1480" s="27" t="s">
        <v>4207</v>
      </c>
      <c r="K1480" s="27" t="s">
        <v>54</v>
      </c>
      <c r="L1480" s="27" t="s">
        <v>67</v>
      </c>
      <c r="M1480" s="27" t="s">
        <v>164</v>
      </c>
      <c r="N1480" s="27">
        <v>2</v>
      </c>
      <c r="O1480" s="27" t="s">
        <v>69</v>
      </c>
      <c r="P1480" s="27" t="s">
        <v>54</v>
      </c>
      <c r="Q1480" s="27" t="s">
        <v>54</v>
      </c>
      <c r="R1480" s="27" t="s">
        <v>54</v>
      </c>
      <c r="S1480" s="27" t="s">
        <v>54</v>
      </c>
      <c r="T1480" s="27" t="s">
        <v>54</v>
      </c>
    </row>
    <row r="1481" spans="1:20" ht="23.25" x14ac:dyDescent="0.25">
      <c r="A1481" s="27" t="s">
        <v>4590</v>
      </c>
      <c r="B1481" s="27" t="s">
        <v>4597</v>
      </c>
      <c r="C1481" s="27" t="s">
        <v>63</v>
      </c>
      <c r="D1481" s="27" t="s">
        <v>83</v>
      </c>
      <c r="E1481" s="27" t="s">
        <v>4182</v>
      </c>
      <c r="F1481" s="33" t="s">
        <v>4598</v>
      </c>
      <c r="G1481" s="27" t="s">
        <v>557</v>
      </c>
      <c r="H1481" s="27" t="s">
        <v>646</v>
      </c>
      <c r="I1481" s="27" t="s">
        <v>4206</v>
      </c>
      <c r="J1481" s="27" t="s">
        <v>4207</v>
      </c>
      <c r="K1481" s="27" t="s">
        <v>54</v>
      </c>
      <c r="L1481" s="27" t="s">
        <v>67</v>
      </c>
      <c r="M1481" s="27" t="s">
        <v>164</v>
      </c>
      <c r="N1481" s="27">
        <v>2</v>
      </c>
      <c r="O1481" s="27" t="s">
        <v>69</v>
      </c>
      <c r="P1481" s="27" t="s">
        <v>54</v>
      </c>
      <c r="Q1481" s="27" t="s">
        <v>54</v>
      </c>
      <c r="R1481" s="27" t="s">
        <v>54</v>
      </c>
      <c r="S1481" s="27" t="s">
        <v>54</v>
      </c>
      <c r="T1481" s="27" t="s">
        <v>54</v>
      </c>
    </row>
    <row r="1482" spans="1:20" ht="23.25" x14ac:dyDescent="0.25">
      <c r="A1482" s="27" t="s">
        <v>4590</v>
      </c>
      <c r="B1482" s="27" t="s">
        <v>4591</v>
      </c>
      <c r="C1482" s="27" t="s">
        <v>63</v>
      </c>
      <c r="D1482" s="27" t="s">
        <v>78</v>
      </c>
      <c r="E1482" s="27" t="s">
        <v>4182</v>
      </c>
      <c r="F1482" s="33" t="s">
        <v>4592</v>
      </c>
      <c r="G1482" s="27" t="s">
        <v>66</v>
      </c>
      <c r="H1482" s="27" t="s">
        <v>646</v>
      </c>
      <c r="I1482" s="27" t="s">
        <v>4206</v>
      </c>
      <c r="J1482" s="27" t="s">
        <v>4207</v>
      </c>
      <c r="K1482" s="27" t="s">
        <v>54</v>
      </c>
      <c r="L1482" s="27" t="s">
        <v>67</v>
      </c>
      <c r="M1482" s="27" t="s">
        <v>115</v>
      </c>
      <c r="N1482" s="27">
        <v>2</v>
      </c>
      <c r="O1482" s="27" t="s">
        <v>69</v>
      </c>
      <c r="P1482" s="27" t="s">
        <v>54</v>
      </c>
      <c r="Q1482" s="27" t="s">
        <v>54</v>
      </c>
      <c r="R1482" s="27" t="s">
        <v>54</v>
      </c>
      <c r="S1482" s="27" t="s">
        <v>54</v>
      </c>
      <c r="T1482" s="27" t="s">
        <v>54</v>
      </c>
    </row>
    <row r="1483" spans="1:20" ht="23.25" x14ac:dyDescent="0.25">
      <c r="A1483" s="27" t="s">
        <v>4590</v>
      </c>
      <c r="B1483" s="27" t="s">
        <v>4591</v>
      </c>
      <c r="C1483" s="27" t="s">
        <v>63</v>
      </c>
      <c r="D1483" s="27" t="s">
        <v>78</v>
      </c>
      <c r="E1483" s="27" t="s">
        <v>4182</v>
      </c>
      <c r="F1483" s="33" t="s">
        <v>4592</v>
      </c>
      <c r="G1483" s="27" t="s">
        <v>66</v>
      </c>
      <c r="H1483" s="27" t="s">
        <v>646</v>
      </c>
      <c r="I1483" s="27" t="s">
        <v>4206</v>
      </c>
      <c r="J1483" s="27" t="s">
        <v>4207</v>
      </c>
      <c r="K1483" s="27" t="s">
        <v>54</v>
      </c>
      <c r="L1483" s="27" t="s">
        <v>67</v>
      </c>
      <c r="M1483" s="27" t="s">
        <v>164</v>
      </c>
      <c r="N1483" s="27">
        <v>2</v>
      </c>
      <c r="O1483" s="27" t="s">
        <v>69</v>
      </c>
      <c r="P1483" s="27" t="s">
        <v>54</v>
      </c>
      <c r="Q1483" s="27" t="s">
        <v>54</v>
      </c>
      <c r="R1483" s="27" t="s">
        <v>54</v>
      </c>
      <c r="S1483" s="27" t="s">
        <v>54</v>
      </c>
      <c r="T1483" s="27" t="s">
        <v>54</v>
      </c>
    </row>
    <row r="1484" spans="1:20" x14ac:dyDescent="0.25">
      <c r="A1484" s="27" t="s">
        <v>2298</v>
      </c>
      <c r="B1484" s="27" t="s">
        <v>45</v>
      </c>
      <c r="C1484" s="27" t="s">
        <v>46</v>
      </c>
      <c r="D1484" s="27" t="s">
        <v>78</v>
      </c>
      <c r="E1484" s="27" t="s">
        <v>1202</v>
      </c>
      <c r="F1484" s="33" t="s">
        <v>2299</v>
      </c>
      <c r="G1484" s="27" t="s">
        <v>50</v>
      </c>
      <c r="H1484" s="27" t="s">
        <v>1233</v>
      </c>
      <c r="I1484" s="27" t="s">
        <v>1234</v>
      </c>
      <c r="J1484" s="27" t="s">
        <v>1235</v>
      </c>
      <c r="K1484" s="27" t="s">
        <v>54</v>
      </c>
      <c r="L1484" s="27" t="s">
        <v>67</v>
      </c>
      <c r="M1484" s="27" t="s">
        <v>115</v>
      </c>
      <c r="N1484" s="27">
        <v>2</v>
      </c>
      <c r="O1484" s="27" t="s">
        <v>69</v>
      </c>
      <c r="P1484" s="27" t="s">
        <v>54</v>
      </c>
      <c r="Q1484" s="27" t="s">
        <v>54</v>
      </c>
      <c r="R1484" s="27" t="s">
        <v>54</v>
      </c>
      <c r="S1484" s="27" t="s">
        <v>54</v>
      </c>
      <c r="T1484" s="27" t="s">
        <v>54</v>
      </c>
    </row>
    <row r="1485" spans="1:20" ht="23.25" x14ac:dyDescent="0.25">
      <c r="A1485" s="27" t="s">
        <v>7391</v>
      </c>
      <c r="B1485" s="27" t="s">
        <v>45</v>
      </c>
      <c r="C1485" s="27" t="s">
        <v>46</v>
      </c>
      <c r="D1485" s="27" t="s">
        <v>78</v>
      </c>
      <c r="E1485" s="27" t="s">
        <v>6278</v>
      </c>
      <c r="F1485" s="33" t="s">
        <v>7392</v>
      </c>
      <c r="G1485" s="27" t="s">
        <v>50</v>
      </c>
      <c r="H1485" s="27" t="s">
        <v>593</v>
      </c>
      <c r="I1485" s="27" t="s">
        <v>6301</v>
      </c>
      <c r="J1485" s="27" t="s">
        <v>6302</v>
      </c>
      <c r="K1485" s="27" t="s">
        <v>54</v>
      </c>
      <c r="L1485" s="27" t="s">
        <v>67</v>
      </c>
      <c r="M1485" s="27" t="s">
        <v>115</v>
      </c>
      <c r="N1485" s="27">
        <v>2</v>
      </c>
      <c r="O1485" s="27" t="s">
        <v>69</v>
      </c>
      <c r="P1485" s="27" t="s">
        <v>54</v>
      </c>
      <c r="Q1485" s="27" t="s">
        <v>54</v>
      </c>
      <c r="R1485" s="27" t="s">
        <v>54</v>
      </c>
      <c r="S1485" s="27" t="s">
        <v>54</v>
      </c>
      <c r="T1485" s="27" t="s">
        <v>54</v>
      </c>
    </row>
    <row r="1486" spans="1:20" x14ac:dyDescent="0.25">
      <c r="A1486" s="27" t="s">
        <v>881</v>
      </c>
      <c r="B1486" s="27" t="s">
        <v>45</v>
      </c>
      <c r="C1486" s="27" t="s">
        <v>46</v>
      </c>
      <c r="D1486" s="27" t="s">
        <v>99</v>
      </c>
      <c r="E1486" s="27" t="s">
        <v>512</v>
      </c>
      <c r="F1486" s="33" t="s">
        <v>882</v>
      </c>
      <c r="G1486" s="27" t="s">
        <v>50</v>
      </c>
      <c r="H1486" s="27" t="s">
        <v>520</v>
      </c>
      <c r="I1486" s="27" t="s">
        <v>552</v>
      </c>
      <c r="J1486" s="27" t="s">
        <v>553</v>
      </c>
      <c r="K1486" s="27" t="s">
        <v>54</v>
      </c>
      <c r="L1486" s="27" t="s">
        <v>91</v>
      </c>
      <c r="M1486" s="27" t="s">
        <v>92</v>
      </c>
      <c r="N1486" s="27">
        <v>1</v>
      </c>
      <c r="O1486" s="27" t="s">
        <v>69</v>
      </c>
      <c r="P1486" s="27" t="s">
        <v>523</v>
      </c>
      <c r="Q1486" s="27" t="s">
        <v>54</v>
      </c>
      <c r="R1486" s="27" t="s">
        <v>54</v>
      </c>
      <c r="S1486" s="27" t="s">
        <v>54</v>
      </c>
      <c r="T1486" s="27" t="s">
        <v>54</v>
      </c>
    </row>
    <row r="1487" spans="1:20" x14ac:dyDescent="0.25">
      <c r="A1487" s="27" t="s">
        <v>2300</v>
      </c>
      <c r="B1487" s="27" t="s">
        <v>45</v>
      </c>
      <c r="C1487" s="27" t="s">
        <v>46</v>
      </c>
      <c r="D1487" s="27" t="s">
        <v>83</v>
      </c>
      <c r="E1487" s="27" t="s">
        <v>1202</v>
      </c>
      <c r="F1487" s="33" t="s">
        <v>2301</v>
      </c>
      <c r="G1487" s="27" t="s">
        <v>50</v>
      </c>
      <c r="H1487" s="27" t="s">
        <v>1265</v>
      </c>
      <c r="I1487" s="27" t="s">
        <v>1205</v>
      </c>
      <c r="J1487" s="27" t="s">
        <v>1206</v>
      </c>
      <c r="K1487" s="27" t="s">
        <v>54</v>
      </c>
      <c r="L1487" s="27" t="s">
        <v>55</v>
      </c>
      <c r="M1487" s="27" t="s">
        <v>56</v>
      </c>
      <c r="N1487" s="27">
        <v>2</v>
      </c>
      <c r="O1487" s="27" t="s">
        <v>69</v>
      </c>
      <c r="P1487" s="27" t="s">
        <v>54</v>
      </c>
      <c r="Q1487" s="27" t="s">
        <v>54</v>
      </c>
      <c r="R1487" s="27" t="s">
        <v>54</v>
      </c>
      <c r="S1487" s="27" t="s">
        <v>54</v>
      </c>
      <c r="T1487" s="27" t="s">
        <v>54</v>
      </c>
    </row>
    <row r="1488" spans="1:20" ht="23.25" x14ac:dyDescent="0.25">
      <c r="A1488" s="27" t="s">
        <v>7397</v>
      </c>
      <c r="B1488" s="27" t="s">
        <v>45</v>
      </c>
      <c r="C1488" s="27" t="s">
        <v>46</v>
      </c>
      <c r="D1488" s="27" t="s">
        <v>537</v>
      </c>
      <c r="E1488" s="27" t="s">
        <v>6278</v>
      </c>
      <c r="F1488" s="33" t="s">
        <v>7398</v>
      </c>
      <c r="G1488" s="27" t="s">
        <v>514</v>
      </c>
      <c r="H1488" s="27" t="s">
        <v>6323</v>
      </c>
      <c r="I1488" s="27" t="s">
        <v>6281</v>
      </c>
      <c r="J1488" s="27" t="s">
        <v>5359</v>
      </c>
      <c r="K1488" s="27" t="s">
        <v>54</v>
      </c>
      <c r="L1488" s="27" t="s">
        <v>91</v>
      </c>
      <c r="M1488" s="27" t="s">
        <v>92</v>
      </c>
      <c r="N1488" s="27">
        <v>2</v>
      </c>
      <c r="O1488" s="27" t="s">
        <v>69</v>
      </c>
      <c r="P1488" s="27" t="s">
        <v>523</v>
      </c>
      <c r="Q1488" s="27" t="s">
        <v>54</v>
      </c>
      <c r="R1488" s="27" t="s">
        <v>54</v>
      </c>
      <c r="S1488" s="27" t="s">
        <v>54</v>
      </c>
      <c r="T1488" s="27" t="s">
        <v>54</v>
      </c>
    </row>
    <row r="1489" spans="1:20" ht="23.25" x14ac:dyDescent="0.25">
      <c r="A1489" s="27" t="s">
        <v>428</v>
      </c>
      <c r="B1489" s="27" t="s">
        <v>429</v>
      </c>
      <c r="C1489" s="27" t="s">
        <v>63</v>
      </c>
      <c r="D1489" s="27" t="s">
        <v>78</v>
      </c>
      <c r="E1489" s="27" t="s">
        <v>290</v>
      </c>
      <c r="F1489" s="33" t="s">
        <v>430</v>
      </c>
      <c r="G1489" s="27" t="s">
        <v>66</v>
      </c>
      <c r="H1489" s="27" t="s">
        <v>292</v>
      </c>
      <c r="I1489" s="27" t="s">
        <v>293</v>
      </c>
      <c r="J1489" s="27" t="s">
        <v>294</v>
      </c>
      <c r="K1489" s="27" t="s">
        <v>54</v>
      </c>
      <c r="L1489" s="27" t="s">
        <v>67</v>
      </c>
      <c r="M1489" s="27" t="s">
        <v>115</v>
      </c>
      <c r="N1489" s="27">
        <v>2</v>
      </c>
      <c r="O1489" s="27" t="s">
        <v>69</v>
      </c>
      <c r="P1489" s="27" t="s">
        <v>54</v>
      </c>
      <c r="Q1489" s="27" t="s">
        <v>54</v>
      </c>
      <c r="R1489" s="27" t="s">
        <v>54</v>
      </c>
      <c r="S1489" s="27" t="s">
        <v>54</v>
      </c>
      <c r="T1489" s="27" t="s">
        <v>54</v>
      </c>
    </row>
    <row r="1490" spans="1:20" ht="23.25" x14ac:dyDescent="0.25">
      <c r="A1490" s="27" t="s">
        <v>428</v>
      </c>
      <c r="B1490" s="27" t="s">
        <v>429</v>
      </c>
      <c r="C1490" s="27" t="s">
        <v>63</v>
      </c>
      <c r="D1490" s="27" t="s">
        <v>78</v>
      </c>
      <c r="E1490" s="27" t="s">
        <v>290</v>
      </c>
      <c r="F1490" s="33" t="s">
        <v>430</v>
      </c>
      <c r="G1490" s="27" t="s">
        <v>66</v>
      </c>
      <c r="H1490" s="27" t="s">
        <v>292</v>
      </c>
      <c r="I1490" s="27" t="s">
        <v>293</v>
      </c>
      <c r="J1490" s="27" t="s">
        <v>294</v>
      </c>
      <c r="K1490" s="27" t="s">
        <v>54</v>
      </c>
      <c r="L1490" s="27" t="s">
        <v>67</v>
      </c>
      <c r="M1490" s="27" t="s">
        <v>68</v>
      </c>
      <c r="N1490" s="27">
        <v>2</v>
      </c>
      <c r="O1490" s="27" t="s">
        <v>69</v>
      </c>
      <c r="P1490" s="27" t="s">
        <v>54</v>
      </c>
      <c r="Q1490" s="27" t="s">
        <v>54</v>
      </c>
      <c r="R1490" s="27" t="s">
        <v>54</v>
      </c>
      <c r="S1490" s="27" t="s">
        <v>54</v>
      </c>
      <c r="T1490" s="27" t="s">
        <v>54</v>
      </c>
    </row>
    <row r="1491" spans="1:20" x14ac:dyDescent="0.25">
      <c r="A1491" s="27" t="s">
        <v>2302</v>
      </c>
      <c r="B1491" s="27" t="s">
        <v>45</v>
      </c>
      <c r="C1491" s="27" t="s">
        <v>46</v>
      </c>
      <c r="D1491" s="27" t="s">
        <v>78</v>
      </c>
      <c r="E1491" s="27" t="s">
        <v>1202</v>
      </c>
      <c r="F1491" s="33" t="s">
        <v>2303</v>
      </c>
      <c r="G1491" s="27" t="s">
        <v>50</v>
      </c>
      <c r="H1491" s="27" t="s">
        <v>1318</v>
      </c>
      <c r="I1491" s="27" t="s">
        <v>1234</v>
      </c>
      <c r="J1491" s="27" t="s">
        <v>1235</v>
      </c>
      <c r="K1491" s="27" t="s">
        <v>54</v>
      </c>
      <c r="L1491" s="27" t="s">
        <v>67</v>
      </c>
      <c r="M1491" s="27" t="s">
        <v>115</v>
      </c>
      <c r="N1491" s="27">
        <v>2</v>
      </c>
      <c r="O1491" s="27" t="s">
        <v>69</v>
      </c>
      <c r="P1491" s="27" t="s">
        <v>54</v>
      </c>
      <c r="Q1491" s="27" t="s">
        <v>54</v>
      </c>
      <c r="R1491" s="27" t="s">
        <v>54</v>
      </c>
      <c r="S1491" s="27" t="s">
        <v>54</v>
      </c>
      <c r="T1491" s="27" t="s">
        <v>54</v>
      </c>
    </row>
    <row r="1492" spans="1:20" ht="23.25" x14ac:dyDescent="0.25">
      <c r="A1492" s="27" t="s">
        <v>7409</v>
      </c>
      <c r="B1492" s="27" t="s">
        <v>45</v>
      </c>
      <c r="C1492" s="27" t="s">
        <v>46</v>
      </c>
      <c r="D1492" s="27" t="s">
        <v>87</v>
      </c>
      <c r="E1492" s="27" t="s">
        <v>6278</v>
      </c>
      <c r="F1492" s="33" t="s">
        <v>7411</v>
      </c>
      <c r="G1492" s="27" t="s">
        <v>50</v>
      </c>
      <c r="H1492" s="27" t="s">
        <v>1418</v>
      </c>
      <c r="I1492" s="27" t="s">
        <v>6351</v>
      </c>
      <c r="J1492" s="27" t="s">
        <v>6352</v>
      </c>
      <c r="K1492" s="27" t="s">
        <v>54</v>
      </c>
      <c r="L1492" s="27" t="s">
        <v>91</v>
      </c>
      <c r="M1492" s="27" t="s">
        <v>102</v>
      </c>
      <c r="N1492" s="27">
        <v>2</v>
      </c>
      <c r="O1492" s="27" t="s">
        <v>69</v>
      </c>
      <c r="P1492" s="27" t="s">
        <v>54</v>
      </c>
      <c r="Q1492" s="27" t="s">
        <v>54</v>
      </c>
      <c r="R1492" s="27" t="s">
        <v>54</v>
      </c>
      <c r="S1492" s="27" t="s">
        <v>54</v>
      </c>
      <c r="T1492" s="27" t="s">
        <v>54</v>
      </c>
    </row>
    <row r="1493" spans="1:20" ht="23.25" x14ac:dyDescent="0.25">
      <c r="A1493" s="27" t="s">
        <v>7409</v>
      </c>
      <c r="B1493" s="27" t="s">
        <v>45</v>
      </c>
      <c r="C1493" s="27" t="s">
        <v>46</v>
      </c>
      <c r="D1493" s="27" t="s">
        <v>264</v>
      </c>
      <c r="E1493" s="27" t="s">
        <v>6278</v>
      </c>
      <c r="F1493" s="33" t="s">
        <v>7411</v>
      </c>
      <c r="G1493" s="27" t="s">
        <v>50</v>
      </c>
      <c r="H1493" s="27" t="s">
        <v>1418</v>
      </c>
      <c r="I1493" s="27" t="s">
        <v>6351</v>
      </c>
      <c r="J1493" s="27" t="s">
        <v>6352</v>
      </c>
      <c r="K1493" s="27" t="s">
        <v>54</v>
      </c>
      <c r="L1493" s="27" t="s">
        <v>91</v>
      </c>
      <c r="M1493" s="27" t="s">
        <v>756</v>
      </c>
      <c r="N1493" s="27">
        <v>2</v>
      </c>
      <c r="O1493" s="27" t="s">
        <v>69</v>
      </c>
      <c r="P1493" s="27" t="s">
        <v>54</v>
      </c>
      <c r="Q1493" s="27" t="s">
        <v>54</v>
      </c>
      <c r="R1493" s="27" t="s">
        <v>54</v>
      </c>
      <c r="S1493" s="27" t="s">
        <v>54</v>
      </c>
      <c r="T1493" s="27" t="s">
        <v>54</v>
      </c>
    </row>
    <row r="1494" spans="1:20" ht="23.25" x14ac:dyDescent="0.25">
      <c r="A1494" s="27" t="s">
        <v>7409</v>
      </c>
      <c r="B1494" s="27" t="s">
        <v>45</v>
      </c>
      <c r="C1494" s="27" t="s">
        <v>46</v>
      </c>
      <c r="D1494" s="27" t="s">
        <v>83</v>
      </c>
      <c r="E1494" s="27" t="s">
        <v>6278</v>
      </c>
      <c r="F1494" s="33" t="s">
        <v>7411</v>
      </c>
      <c r="G1494" s="27" t="s">
        <v>50</v>
      </c>
      <c r="H1494" s="27" t="s">
        <v>1418</v>
      </c>
      <c r="I1494" s="27" t="s">
        <v>6351</v>
      </c>
      <c r="J1494" s="27" t="s">
        <v>6352</v>
      </c>
      <c r="K1494" s="27" t="s">
        <v>54</v>
      </c>
      <c r="L1494" s="27" t="s">
        <v>67</v>
      </c>
      <c r="M1494" s="27" t="s">
        <v>115</v>
      </c>
      <c r="N1494" s="27">
        <v>2</v>
      </c>
      <c r="O1494" s="27" t="s">
        <v>69</v>
      </c>
      <c r="P1494" s="27" t="s">
        <v>54</v>
      </c>
      <c r="Q1494" s="27" t="s">
        <v>54</v>
      </c>
      <c r="R1494" s="27" t="s">
        <v>54</v>
      </c>
      <c r="S1494" s="27" t="s">
        <v>54</v>
      </c>
      <c r="T1494" s="27" t="s">
        <v>54</v>
      </c>
    </row>
    <row r="1495" spans="1:20" ht="23.25" x14ac:dyDescent="0.25">
      <c r="A1495" s="27" t="s">
        <v>7409</v>
      </c>
      <c r="B1495" s="27" t="s">
        <v>45</v>
      </c>
      <c r="C1495" s="27" t="s">
        <v>46</v>
      </c>
      <c r="D1495" s="27" t="s">
        <v>264</v>
      </c>
      <c r="E1495" s="27" t="s">
        <v>6278</v>
      </c>
      <c r="F1495" s="33" t="s">
        <v>7410</v>
      </c>
      <c r="G1495" s="27" t="s">
        <v>50</v>
      </c>
      <c r="H1495" s="27" t="s">
        <v>6481</v>
      </c>
      <c r="I1495" s="27" t="s">
        <v>6295</v>
      </c>
      <c r="J1495" s="27" t="s">
        <v>6296</v>
      </c>
      <c r="K1495" s="27" t="s">
        <v>54</v>
      </c>
      <c r="L1495" s="27" t="s">
        <v>91</v>
      </c>
      <c r="M1495" s="27" t="s">
        <v>92</v>
      </c>
      <c r="N1495" s="27">
        <v>2</v>
      </c>
      <c r="O1495" s="27" t="s">
        <v>69</v>
      </c>
      <c r="P1495" s="27" t="s">
        <v>93</v>
      </c>
      <c r="Q1495" s="27" t="s">
        <v>54</v>
      </c>
      <c r="R1495" s="27" t="s">
        <v>54</v>
      </c>
      <c r="S1495" s="27" t="s">
        <v>54</v>
      </c>
      <c r="T1495" s="27" t="s">
        <v>54</v>
      </c>
    </row>
    <row r="1496" spans="1:20" ht="23.25" x14ac:dyDescent="0.25">
      <c r="A1496" s="27" t="s">
        <v>7414</v>
      </c>
      <c r="B1496" s="27" t="s">
        <v>45</v>
      </c>
      <c r="C1496" s="27" t="s">
        <v>46</v>
      </c>
      <c r="D1496" s="27" t="s">
        <v>83</v>
      </c>
      <c r="E1496" s="27" t="s">
        <v>6278</v>
      </c>
      <c r="F1496" s="33" t="s">
        <v>7415</v>
      </c>
      <c r="G1496" s="27" t="s">
        <v>50</v>
      </c>
      <c r="H1496" s="27" t="s">
        <v>1233</v>
      </c>
      <c r="I1496" s="27" t="s">
        <v>6351</v>
      </c>
      <c r="J1496" s="27" t="s">
        <v>6352</v>
      </c>
      <c r="K1496" s="27" t="s">
        <v>54</v>
      </c>
      <c r="L1496" s="27" t="s">
        <v>55</v>
      </c>
      <c r="M1496" s="27" t="s">
        <v>56</v>
      </c>
      <c r="N1496" s="27">
        <v>2</v>
      </c>
      <c r="O1496" s="27" t="s">
        <v>69</v>
      </c>
      <c r="P1496" s="27" t="s">
        <v>54</v>
      </c>
      <c r="Q1496" s="27" t="s">
        <v>54</v>
      </c>
      <c r="R1496" s="27" t="s">
        <v>54</v>
      </c>
      <c r="S1496" s="27" t="s">
        <v>54</v>
      </c>
      <c r="T1496" s="27" t="s">
        <v>54</v>
      </c>
    </row>
    <row r="1497" spans="1:20" x14ac:dyDescent="0.25">
      <c r="A1497" s="27" t="s">
        <v>2306</v>
      </c>
      <c r="B1497" s="27" t="s">
        <v>45</v>
      </c>
      <c r="C1497" s="27" t="s">
        <v>46</v>
      </c>
      <c r="D1497" s="27" t="s">
        <v>73</v>
      </c>
      <c r="E1497" s="27" t="s">
        <v>1202</v>
      </c>
      <c r="F1497" s="33" t="s">
        <v>2307</v>
      </c>
      <c r="G1497" s="27" t="s">
        <v>50</v>
      </c>
      <c r="H1497" s="27" t="s">
        <v>1354</v>
      </c>
      <c r="I1497" s="27" t="s">
        <v>1267</v>
      </c>
      <c r="J1497" s="27" t="s">
        <v>1268</v>
      </c>
      <c r="K1497" s="27" t="s">
        <v>54</v>
      </c>
      <c r="L1497" s="27" t="s">
        <v>67</v>
      </c>
      <c r="M1497" s="27" t="s">
        <v>115</v>
      </c>
      <c r="N1497" s="27">
        <v>2</v>
      </c>
      <c r="O1497" s="27" t="s">
        <v>69</v>
      </c>
      <c r="P1497" s="27" t="s">
        <v>54</v>
      </c>
      <c r="Q1497" s="27" t="s">
        <v>54</v>
      </c>
      <c r="R1497" s="27" t="s">
        <v>54</v>
      </c>
      <c r="S1497" s="27" t="s">
        <v>54</v>
      </c>
      <c r="T1497" s="27" t="s">
        <v>54</v>
      </c>
    </row>
    <row r="1498" spans="1:20" x14ac:dyDescent="0.25">
      <c r="A1498" s="27" t="s">
        <v>5317</v>
      </c>
      <c r="B1498" s="27" t="s">
        <v>45</v>
      </c>
      <c r="C1498" s="27" t="s">
        <v>46</v>
      </c>
      <c r="D1498" s="27" t="s">
        <v>264</v>
      </c>
      <c r="E1498" s="27" t="s">
        <v>5111</v>
      </c>
      <c r="F1498" s="33" t="s">
        <v>5318</v>
      </c>
      <c r="G1498" s="27" t="s">
        <v>50</v>
      </c>
      <c r="H1498" s="27" t="s">
        <v>3135</v>
      </c>
      <c r="I1498" s="27" t="s">
        <v>5121</v>
      </c>
      <c r="J1498" s="27" t="s">
        <v>5122</v>
      </c>
      <c r="K1498" s="27" t="s">
        <v>54</v>
      </c>
      <c r="L1498" s="27" t="s">
        <v>55</v>
      </c>
      <c r="M1498" s="27" t="s">
        <v>56</v>
      </c>
      <c r="N1498" s="27">
        <v>2</v>
      </c>
      <c r="O1498" s="27" t="s">
        <v>69</v>
      </c>
      <c r="P1498" s="27" t="s">
        <v>54</v>
      </c>
      <c r="Q1498" s="27" t="s">
        <v>54</v>
      </c>
      <c r="R1498" s="27" t="s">
        <v>54</v>
      </c>
      <c r="S1498" s="27" t="s">
        <v>54</v>
      </c>
      <c r="T1498" s="27" t="s">
        <v>54</v>
      </c>
    </row>
    <row r="1499" spans="1:20" x14ac:dyDescent="0.25">
      <c r="A1499" s="27" t="s">
        <v>3865</v>
      </c>
      <c r="B1499" s="27" t="s">
        <v>45</v>
      </c>
      <c r="C1499" s="27" t="s">
        <v>46</v>
      </c>
      <c r="D1499" s="27" t="s">
        <v>104</v>
      </c>
      <c r="E1499" s="27" t="s">
        <v>3443</v>
      </c>
      <c r="F1499" s="33" t="s">
        <v>3866</v>
      </c>
      <c r="G1499" s="27" t="s">
        <v>514</v>
      </c>
      <c r="H1499" s="27" t="s">
        <v>520</v>
      </c>
      <c r="I1499" s="27" t="s">
        <v>3445</v>
      </c>
      <c r="J1499" s="27" t="s">
        <v>3446</v>
      </c>
      <c r="K1499" s="27" t="s">
        <v>54</v>
      </c>
      <c r="L1499" s="27" t="s">
        <v>91</v>
      </c>
      <c r="M1499" s="27" t="s">
        <v>92</v>
      </c>
      <c r="N1499" s="27">
        <v>2</v>
      </c>
      <c r="O1499" s="27" t="s">
        <v>69</v>
      </c>
      <c r="P1499" s="27" t="s">
        <v>523</v>
      </c>
      <c r="Q1499" s="27" t="s">
        <v>54</v>
      </c>
      <c r="R1499" s="27" t="s">
        <v>54</v>
      </c>
      <c r="S1499" s="27" t="s">
        <v>54</v>
      </c>
      <c r="T1499" s="27" t="s">
        <v>54</v>
      </c>
    </row>
    <row r="1500" spans="1:20" ht="23.25" x14ac:dyDescent="0.25">
      <c r="A1500" s="27" t="s">
        <v>5795</v>
      </c>
      <c r="B1500" s="27" t="s">
        <v>5796</v>
      </c>
      <c r="C1500" s="27" t="s">
        <v>63</v>
      </c>
      <c r="D1500" s="27" t="s">
        <v>537</v>
      </c>
      <c r="E1500" s="27" t="s">
        <v>5540</v>
      </c>
      <c r="F1500" s="33" t="s">
        <v>5797</v>
      </c>
      <c r="G1500" s="27" t="s">
        <v>66</v>
      </c>
      <c r="H1500" s="27" t="s">
        <v>991</v>
      </c>
      <c r="I1500" s="27" t="s">
        <v>5588</v>
      </c>
      <c r="J1500" s="27" t="s">
        <v>5589</v>
      </c>
      <c r="K1500" s="27" t="s">
        <v>54</v>
      </c>
      <c r="L1500" s="27" t="s">
        <v>67</v>
      </c>
      <c r="M1500" s="27" t="s">
        <v>68</v>
      </c>
      <c r="N1500" s="27">
        <v>2</v>
      </c>
      <c r="O1500" s="27" t="s">
        <v>69</v>
      </c>
      <c r="P1500" s="27" t="s">
        <v>54</v>
      </c>
      <c r="Q1500" s="27" t="s">
        <v>54</v>
      </c>
      <c r="R1500" s="27" t="s">
        <v>54</v>
      </c>
      <c r="S1500" s="27" t="s">
        <v>54</v>
      </c>
      <c r="T1500" s="27" t="s">
        <v>54</v>
      </c>
    </row>
    <row r="1501" spans="1:20" x14ac:dyDescent="0.25">
      <c r="A1501" s="27" t="s">
        <v>2309</v>
      </c>
      <c r="B1501" s="27" t="s">
        <v>45</v>
      </c>
      <c r="C1501" s="27" t="s">
        <v>46</v>
      </c>
      <c r="D1501" s="27" t="s">
        <v>73</v>
      </c>
      <c r="E1501" s="27" t="s">
        <v>1202</v>
      </c>
      <c r="F1501" s="33" t="s">
        <v>2310</v>
      </c>
      <c r="G1501" s="27" t="s">
        <v>50</v>
      </c>
      <c r="H1501" s="27" t="s">
        <v>1354</v>
      </c>
      <c r="I1501" s="27" t="s">
        <v>1267</v>
      </c>
      <c r="J1501" s="27" t="s">
        <v>1268</v>
      </c>
      <c r="K1501" s="27" t="s">
        <v>54</v>
      </c>
      <c r="L1501" s="27" t="s">
        <v>67</v>
      </c>
      <c r="M1501" s="27" t="s">
        <v>115</v>
      </c>
      <c r="N1501" s="27">
        <v>2</v>
      </c>
      <c r="O1501" s="27" t="s">
        <v>69</v>
      </c>
      <c r="P1501" s="27" t="s">
        <v>54</v>
      </c>
      <c r="Q1501" s="27" t="s">
        <v>54</v>
      </c>
      <c r="R1501" s="27" t="s">
        <v>54</v>
      </c>
      <c r="S1501" s="27" t="s">
        <v>54</v>
      </c>
      <c r="T1501" s="27" t="s">
        <v>54</v>
      </c>
    </row>
    <row r="1502" spans="1:20" ht="23.25" x14ac:dyDescent="0.25">
      <c r="A1502" s="27" t="s">
        <v>7425</v>
      </c>
      <c r="B1502" s="27" t="s">
        <v>7426</v>
      </c>
      <c r="C1502" s="27" t="s">
        <v>63</v>
      </c>
      <c r="D1502" s="27" t="s">
        <v>194</v>
      </c>
      <c r="E1502" s="27" t="s">
        <v>6278</v>
      </c>
      <c r="F1502" s="33" t="s">
        <v>7427</v>
      </c>
      <c r="G1502" s="27" t="s">
        <v>66</v>
      </c>
      <c r="H1502" s="27" t="s">
        <v>5166</v>
      </c>
      <c r="I1502" s="27" t="s">
        <v>6381</v>
      </c>
      <c r="J1502" s="27" t="s">
        <v>6382</v>
      </c>
      <c r="K1502" s="27" t="s">
        <v>54</v>
      </c>
      <c r="L1502" s="27" t="s">
        <v>67</v>
      </c>
      <c r="M1502" s="27" t="s">
        <v>115</v>
      </c>
      <c r="N1502" s="27">
        <v>2</v>
      </c>
      <c r="O1502" s="27" t="s">
        <v>69</v>
      </c>
      <c r="P1502" s="27" t="s">
        <v>54</v>
      </c>
      <c r="Q1502" s="27" t="s">
        <v>54</v>
      </c>
      <c r="R1502" s="27" t="s">
        <v>54</v>
      </c>
      <c r="S1502" s="27" t="s">
        <v>54</v>
      </c>
      <c r="T1502" s="27" t="s">
        <v>54</v>
      </c>
    </row>
    <row r="1503" spans="1:20" x14ac:dyDescent="0.25">
      <c r="A1503" s="27" t="s">
        <v>3339</v>
      </c>
      <c r="B1503" s="27" t="s">
        <v>3340</v>
      </c>
      <c r="C1503" s="27" t="s">
        <v>63</v>
      </c>
      <c r="D1503" s="27" t="s">
        <v>517</v>
      </c>
      <c r="E1503" s="27" t="s">
        <v>3229</v>
      </c>
      <c r="F1503" s="33" t="s">
        <v>3341</v>
      </c>
      <c r="G1503" s="27" t="s">
        <v>66</v>
      </c>
      <c r="H1503" s="27" t="s">
        <v>2844</v>
      </c>
      <c r="I1503" s="27" t="s">
        <v>3236</v>
      </c>
      <c r="J1503" s="27" t="s">
        <v>3237</v>
      </c>
      <c r="K1503" s="27" t="s">
        <v>54</v>
      </c>
      <c r="L1503" s="27" t="s">
        <v>67</v>
      </c>
      <c r="M1503" s="27" t="s">
        <v>115</v>
      </c>
      <c r="N1503" s="27">
        <v>2</v>
      </c>
      <c r="O1503" s="27" t="s">
        <v>69</v>
      </c>
      <c r="P1503" s="27" t="s">
        <v>54</v>
      </c>
      <c r="Q1503" s="27" t="s">
        <v>54</v>
      </c>
      <c r="R1503" s="27" t="s">
        <v>54</v>
      </c>
      <c r="S1503" s="27" t="s">
        <v>54</v>
      </c>
      <c r="T1503" s="27" t="s">
        <v>54</v>
      </c>
    </row>
    <row r="1504" spans="1:20" x14ac:dyDescent="0.25">
      <c r="A1504" s="27" t="s">
        <v>3339</v>
      </c>
      <c r="B1504" s="27" t="s">
        <v>3343</v>
      </c>
      <c r="C1504" s="27" t="s">
        <v>63</v>
      </c>
      <c r="D1504" s="27" t="s">
        <v>73</v>
      </c>
      <c r="E1504" s="27" t="s">
        <v>3229</v>
      </c>
      <c r="F1504" s="33" t="s">
        <v>3344</v>
      </c>
      <c r="G1504" s="27" t="s">
        <v>66</v>
      </c>
      <c r="H1504" s="27" t="s">
        <v>2844</v>
      </c>
      <c r="I1504" s="27" t="s">
        <v>3236</v>
      </c>
      <c r="J1504" s="27" t="s">
        <v>3237</v>
      </c>
      <c r="K1504" s="27" t="s">
        <v>54</v>
      </c>
      <c r="L1504" s="27" t="s">
        <v>67</v>
      </c>
      <c r="M1504" s="27" t="s">
        <v>68</v>
      </c>
      <c r="N1504" s="27">
        <v>2</v>
      </c>
      <c r="O1504" s="27" t="s">
        <v>69</v>
      </c>
      <c r="P1504" s="27" t="s">
        <v>54</v>
      </c>
      <c r="Q1504" s="27" t="s">
        <v>54</v>
      </c>
      <c r="R1504" s="27" t="s">
        <v>54</v>
      </c>
      <c r="S1504" s="27" t="s">
        <v>54</v>
      </c>
      <c r="T1504" s="27" t="s">
        <v>54</v>
      </c>
    </row>
    <row r="1505" spans="1:20" x14ac:dyDescent="0.25">
      <c r="A1505" s="27" t="s">
        <v>3339</v>
      </c>
      <c r="B1505" s="27" t="s">
        <v>3343</v>
      </c>
      <c r="C1505" s="27" t="s">
        <v>63</v>
      </c>
      <c r="D1505" s="27" t="s">
        <v>73</v>
      </c>
      <c r="E1505" s="27" t="s">
        <v>3229</v>
      </c>
      <c r="F1505" s="33" t="s">
        <v>3344</v>
      </c>
      <c r="G1505" s="27" t="s">
        <v>66</v>
      </c>
      <c r="H1505" s="27" t="s">
        <v>2844</v>
      </c>
      <c r="I1505" s="27" t="s">
        <v>3236</v>
      </c>
      <c r="J1505" s="27" t="s">
        <v>3237</v>
      </c>
      <c r="K1505" s="27" t="s">
        <v>54</v>
      </c>
      <c r="L1505" s="27" t="s">
        <v>67</v>
      </c>
      <c r="M1505" s="27" t="s">
        <v>115</v>
      </c>
      <c r="N1505" s="27">
        <v>2</v>
      </c>
      <c r="O1505" s="27" t="s">
        <v>69</v>
      </c>
      <c r="P1505" s="27" t="s">
        <v>54</v>
      </c>
      <c r="Q1505" s="27" t="s">
        <v>54</v>
      </c>
      <c r="R1505" s="27" t="s">
        <v>54</v>
      </c>
      <c r="S1505" s="27" t="s">
        <v>54</v>
      </c>
      <c r="T1505" s="27" t="s">
        <v>54</v>
      </c>
    </row>
    <row r="1506" spans="1:20" x14ac:dyDescent="0.25">
      <c r="A1506" s="27" t="s">
        <v>5319</v>
      </c>
      <c r="B1506" s="27" t="s">
        <v>45</v>
      </c>
      <c r="C1506" s="27" t="s">
        <v>46</v>
      </c>
      <c r="D1506" s="27" t="s">
        <v>73</v>
      </c>
      <c r="E1506" s="27" t="s">
        <v>5111</v>
      </c>
      <c r="F1506" s="33" t="s">
        <v>5320</v>
      </c>
      <c r="G1506" s="27" t="s">
        <v>50</v>
      </c>
      <c r="H1506" s="27" t="s">
        <v>5137</v>
      </c>
      <c r="I1506" s="27" t="s">
        <v>5121</v>
      </c>
      <c r="J1506" s="27" t="s">
        <v>5122</v>
      </c>
      <c r="K1506" s="27" t="s">
        <v>54</v>
      </c>
      <c r="L1506" s="27" t="s">
        <v>55</v>
      </c>
      <c r="M1506" s="27" t="s">
        <v>56</v>
      </c>
      <c r="N1506" s="27">
        <v>2</v>
      </c>
      <c r="O1506" s="27" t="s">
        <v>69</v>
      </c>
      <c r="P1506" s="27" t="s">
        <v>54</v>
      </c>
      <c r="Q1506" s="27" t="s">
        <v>54</v>
      </c>
      <c r="R1506" s="27" t="s">
        <v>54</v>
      </c>
      <c r="S1506" s="27" t="s">
        <v>54</v>
      </c>
      <c r="T1506" s="27" t="s">
        <v>54</v>
      </c>
    </row>
    <row r="1507" spans="1:20" x14ac:dyDescent="0.25">
      <c r="A1507" s="27" t="s">
        <v>885</v>
      </c>
      <c r="B1507" s="27" t="s">
        <v>45</v>
      </c>
      <c r="C1507" s="27" t="s">
        <v>46</v>
      </c>
      <c r="D1507" s="27" t="s">
        <v>47</v>
      </c>
      <c r="E1507" s="27" t="s">
        <v>512</v>
      </c>
      <c r="F1507" s="33" t="s">
        <v>886</v>
      </c>
      <c r="G1507" s="27" t="s">
        <v>50</v>
      </c>
      <c r="H1507" s="27" t="s">
        <v>520</v>
      </c>
      <c r="I1507" s="27" t="s">
        <v>552</v>
      </c>
      <c r="J1507" s="27" t="s">
        <v>553</v>
      </c>
      <c r="K1507" s="27" t="s">
        <v>54</v>
      </c>
      <c r="L1507" s="27" t="s">
        <v>55</v>
      </c>
      <c r="M1507" s="27" t="s">
        <v>56</v>
      </c>
      <c r="N1507" s="27">
        <v>2</v>
      </c>
      <c r="O1507" s="27" t="s">
        <v>69</v>
      </c>
      <c r="P1507" s="27" t="s">
        <v>54</v>
      </c>
      <c r="Q1507" s="27" t="s">
        <v>54</v>
      </c>
      <c r="R1507" s="27" t="s">
        <v>54</v>
      </c>
      <c r="S1507" s="27" t="s">
        <v>54</v>
      </c>
      <c r="T1507" s="27" t="s">
        <v>54</v>
      </c>
    </row>
    <row r="1508" spans="1:20" x14ac:dyDescent="0.25">
      <c r="A1508" s="27" t="s">
        <v>2313</v>
      </c>
      <c r="B1508" s="27" t="s">
        <v>45</v>
      </c>
      <c r="C1508" s="27" t="s">
        <v>46</v>
      </c>
      <c r="D1508" s="27" t="s">
        <v>87</v>
      </c>
      <c r="E1508" s="27" t="s">
        <v>1202</v>
      </c>
      <c r="F1508" s="33" t="s">
        <v>2314</v>
      </c>
      <c r="G1508" s="27" t="s">
        <v>50</v>
      </c>
      <c r="H1508" s="27" t="s">
        <v>1204</v>
      </c>
      <c r="I1508" s="27" t="s">
        <v>1205</v>
      </c>
      <c r="J1508" s="27" t="s">
        <v>1206</v>
      </c>
      <c r="K1508" s="27" t="s">
        <v>54</v>
      </c>
      <c r="L1508" s="27" t="s">
        <v>91</v>
      </c>
      <c r="M1508" s="27" t="s">
        <v>92</v>
      </c>
      <c r="N1508" s="27">
        <v>2</v>
      </c>
      <c r="O1508" s="27" t="s">
        <v>69</v>
      </c>
      <c r="P1508" s="27" t="s">
        <v>93</v>
      </c>
      <c r="Q1508" s="27" t="s">
        <v>94</v>
      </c>
      <c r="R1508" s="27" t="s">
        <v>95</v>
      </c>
      <c r="S1508" s="27" t="s">
        <v>54</v>
      </c>
      <c r="T1508" s="27" t="s">
        <v>54</v>
      </c>
    </row>
    <row r="1509" spans="1:20" ht="23.25" x14ac:dyDescent="0.25">
      <c r="A1509" s="27" t="s">
        <v>2313</v>
      </c>
      <c r="B1509" s="27" t="s">
        <v>45</v>
      </c>
      <c r="C1509" s="27" t="s">
        <v>46</v>
      </c>
      <c r="D1509" s="27" t="s">
        <v>73</v>
      </c>
      <c r="E1509" s="27" t="s">
        <v>6278</v>
      </c>
      <c r="F1509" s="33" t="s">
        <v>7442</v>
      </c>
      <c r="G1509" s="27" t="s">
        <v>50</v>
      </c>
      <c r="H1509" s="27" t="s">
        <v>6426</v>
      </c>
      <c r="I1509" s="27" t="s">
        <v>6290</v>
      </c>
      <c r="J1509" s="27" t="s">
        <v>6291</v>
      </c>
      <c r="K1509" s="27" t="s">
        <v>54</v>
      </c>
      <c r="L1509" s="27" t="s">
        <v>67</v>
      </c>
      <c r="M1509" s="27" t="s">
        <v>115</v>
      </c>
      <c r="N1509" s="27">
        <v>2</v>
      </c>
      <c r="O1509" s="27" t="s">
        <v>69</v>
      </c>
      <c r="P1509" s="27" t="s">
        <v>54</v>
      </c>
      <c r="Q1509" s="27" t="s">
        <v>54</v>
      </c>
      <c r="R1509" s="27" t="s">
        <v>54</v>
      </c>
      <c r="S1509" s="27" t="s">
        <v>54</v>
      </c>
      <c r="T1509" s="27" t="s">
        <v>54</v>
      </c>
    </row>
    <row r="1510" spans="1:20" ht="23.25" x14ac:dyDescent="0.25">
      <c r="A1510" s="27" t="s">
        <v>7443</v>
      </c>
      <c r="B1510" s="27" t="s">
        <v>45</v>
      </c>
      <c r="C1510" s="27" t="s">
        <v>46</v>
      </c>
      <c r="D1510" s="27" t="s">
        <v>78</v>
      </c>
      <c r="E1510" s="27" t="s">
        <v>6278</v>
      </c>
      <c r="F1510" s="33" t="s">
        <v>7444</v>
      </c>
      <c r="G1510" s="27" t="s">
        <v>50</v>
      </c>
      <c r="H1510" s="27" t="s">
        <v>6305</v>
      </c>
      <c r="I1510" s="27" t="s">
        <v>6306</v>
      </c>
      <c r="J1510" s="27" t="s">
        <v>6307</v>
      </c>
      <c r="K1510" s="27" t="s">
        <v>54</v>
      </c>
      <c r="L1510" s="27" t="s">
        <v>91</v>
      </c>
      <c r="M1510" s="27" t="s">
        <v>92</v>
      </c>
      <c r="N1510" s="27">
        <v>2</v>
      </c>
      <c r="O1510" s="27" t="s">
        <v>69</v>
      </c>
      <c r="P1510" s="27" t="s">
        <v>93</v>
      </c>
      <c r="Q1510" s="27" t="s">
        <v>54</v>
      </c>
      <c r="R1510" s="27" t="s">
        <v>54</v>
      </c>
      <c r="S1510" s="27" t="s">
        <v>54</v>
      </c>
      <c r="T1510" s="27" t="s">
        <v>54</v>
      </c>
    </row>
    <row r="1511" spans="1:20" x14ac:dyDescent="0.25">
      <c r="A1511" s="27" t="s">
        <v>2315</v>
      </c>
      <c r="B1511" s="27" t="s">
        <v>2318</v>
      </c>
      <c r="C1511" s="27" t="s">
        <v>63</v>
      </c>
      <c r="D1511" s="27" t="s">
        <v>70</v>
      </c>
      <c r="E1511" s="27" t="s">
        <v>1202</v>
      </c>
      <c r="F1511" s="33" t="s">
        <v>2319</v>
      </c>
      <c r="G1511" s="27" t="s">
        <v>66</v>
      </c>
      <c r="H1511" s="27" t="s">
        <v>1354</v>
      </c>
      <c r="I1511" s="27" t="s">
        <v>1267</v>
      </c>
      <c r="J1511" s="27" t="s">
        <v>1268</v>
      </c>
      <c r="K1511" s="27" t="s">
        <v>54</v>
      </c>
      <c r="L1511" s="27" t="s">
        <v>67</v>
      </c>
      <c r="M1511" s="27" t="s">
        <v>68</v>
      </c>
      <c r="N1511" s="27">
        <v>2</v>
      </c>
      <c r="O1511" s="27" t="s">
        <v>69</v>
      </c>
      <c r="P1511" s="27" t="s">
        <v>54</v>
      </c>
      <c r="Q1511" s="27" t="s">
        <v>54</v>
      </c>
      <c r="R1511" s="27" t="s">
        <v>54</v>
      </c>
      <c r="S1511" s="27" t="s">
        <v>54</v>
      </c>
      <c r="T1511" s="27" t="s">
        <v>54</v>
      </c>
    </row>
    <row r="1512" spans="1:20" x14ac:dyDescent="0.25">
      <c r="A1512" s="27" t="s">
        <v>2315</v>
      </c>
      <c r="B1512" s="27" t="s">
        <v>2318</v>
      </c>
      <c r="C1512" s="27" t="s">
        <v>63</v>
      </c>
      <c r="D1512" s="27" t="s">
        <v>70</v>
      </c>
      <c r="E1512" s="27" t="s">
        <v>1202</v>
      </c>
      <c r="F1512" s="33" t="s">
        <v>2319</v>
      </c>
      <c r="G1512" s="27" t="s">
        <v>66</v>
      </c>
      <c r="H1512" s="27" t="s">
        <v>1354</v>
      </c>
      <c r="I1512" s="27" t="s">
        <v>1267</v>
      </c>
      <c r="J1512" s="27" t="s">
        <v>1268</v>
      </c>
      <c r="K1512" s="27" t="s">
        <v>54</v>
      </c>
      <c r="L1512" s="27" t="s">
        <v>67</v>
      </c>
      <c r="M1512" s="27" t="s">
        <v>115</v>
      </c>
      <c r="N1512" s="27">
        <v>2</v>
      </c>
      <c r="O1512" s="27" t="s">
        <v>69</v>
      </c>
      <c r="P1512" s="27" t="s">
        <v>54</v>
      </c>
      <c r="Q1512" s="27" t="s">
        <v>54</v>
      </c>
      <c r="R1512" s="27" t="s">
        <v>54</v>
      </c>
      <c r="S1512" s="27" t="s">
        <v>54</v>
      </c>
      <c r="T1512" s="27" t="s">
        <v>54</v>
      </c>
    </row>
    <row r="1513" spans="1:20" x14ac:dyDescent="0.25">
      <c r="A1513" s="27" t="s">
        <v>2315</v>
      </c>
      <c r="B1513" s="27" t="s">
        <v>2322</v>
      </c>
      <c r="C1513" s="27" t="s">
        <v>63</v>
      </c>
      <c r="D1513" s="27" t="s">
        <v>64</v>
      </c>
      <c r="E1513" s="27" t="s">
        <v>1202</v>
      </c>
      <c r="F1513" s="33" t="s">
        <v>2323</v>
      </c>
      <c r="G1513" s="27" t="s">
        <v>66</v>
      </c>
      <c r="H1513" s="27" t="s">
        <v>1257</v>
      </c>
      <c r="I1513" s="27" t="s">
        <v>1267</v>
      </c>
      <c r="J1513" s="27" t="s">
        <v>1268</v>
      </c>
      <c r="K1513" s="27" t="s">
        <v>54</v>
      </c>
      <c r="L1513" s="27" t="s">
        <v>67</v>
      </c>
      <c r="M1513" s="27" t="s">
        <v>68</v>
      </c>
      <c r="N1513" s="27">
        <v>2</v>
      </c>
      <c r="O1513" s="27" t="s">
        <v>69</v>
      </c>
      <c r="P1513" s="27" t="s">
        <v>54</v>
      </c>
      <c r="Q1513" s="27" t="s">
        <v>54</v>
      </c>
      <c r="R1513" s="27" t="s">
        <v>54</v>
      </c>
      <c r="S1513" s="27" t="s">
        <v>54</v>
      </c>
      <c r="T1513" s="27" t="s">
        <v>54</v>
      </c>
    </row>
    <row r="1514" spans="1:20" x14ac:dyDescent="0.25">
      <c r="A1514" s="27" t="s">
        <v>2315</v>
      </c>
      <c r="B1514" s="27" t="s">
        <v>2322</v>
      </c>
      <c r="C1514" s="27" t="s">
        <v>63</v>
      </c>
      <c r="D1514" s="27" t="s">
        <v>64</v>
      </c>
      <c r="E1514" s="27" t="s">
        <v>1202</v>
      </c>
      <c r="F1514" s="33" t="s">
        <v>2323</v>
      </c>
      <c r="G1514" s="27" t="s">
        <v>66</v>
      </c>
      <c r="H1514" s="27" t="s">
        <v>1257</v>
      </c>
      <c r="I1514" s="27" t="s">
        <v>1267</v>
      </c>
      <c r="J1514" s="27" t="s">
        <v>1268</v>
      </c>
      <c r="K1514" s="27" t="s">
        <v>54</v>
      </c>
      <c r="L1514" s="27" t="s">
        <v>67</v>
      </c>
      <c r="M1514" s="27" t="s">
        <v>115</v>
      </c>
      <c r="N1514" s="27">
        <v>2</v>
      </c>
      <c r="O1514" s="27" t="s">
        <v>69</v>
      </c>
      <c r="P1514" s="27" t="s">
        <v>54</v>
      </c>
      <c r="Q1514" s="27" t="s">
        <v>54</v>
      </c>
      <c r="R1514" s="27" t="s">
        <v>54</v>
      </c>
      <c r="S1514" s="27" t="s">
        <v>54</v>
      </c>
      <c r="T1514" s="27" t="s">
        <v>54</v>
      </c>
    </row>
    <row r="1515" spans="1:20" x14ac:dyDescent="0.25">
      <c r="A1515" s="27" t="s">
        <v>2315</v>
      </c>
      <c r="B1515" s="27" t="s">
        <v>2316</v>
      </c>
      <c r="C1515" s="27" t="s">
        <v>63</v>
      </c>
      <c r="D1515" s="27" t="s">
        <v>64</v>
      </c>
      <c r="E1515" s="27" t="s">
        <v>1202</v>
      </c>
      <c r="F1515" s="33" t="s">
        <v>2317</v>
      </c>
      <c r="G1515" s="27" t="s">
        <v>66</v>
      </c>
      <c r="H1515" s="27" t="s">
        <v>1257</v>
      </c>
      <c r="I1515" s="27" t="s">
        <v>1267</v>
      </c>
      <c r="J1515" s="27" t="s">
        <v>1268</v>
      </c>
      <c r="K1515" s="27" t="s">
        <v>54</v>
      </c>
      <c r="L1515" s="27" t="s">
        <v>67</v>
      </c>
      <c r="M1515" s="27" t="s">
        <v>115</v>
      </c>
      <c r="N1515" s="27">
        <v>2</v>
      </c>
      <c r="O1515" s="27" t="s">
        <v>69</v>
      </c>
      <c r="P1515" s="27" t="s">
        <v>54</v>
      </c>
      <c r="Q1515" s="27" t="s">
        <v>54</v>
      </c>
      <c r="R1515" s="27" t="s">
        <v>54</v>
      </c>
      <c r="S1515" s="27" t="s">
        <v>54</v>
      </c>
      <c r="T1515" s="27" t="s">
        <v>54</v>
      </c>
    </row>
    <row r="1516" spans="1:20" x14ac:dyDescent="0.25">
      <c r="A1516" s="27" t="s">
        <v>2315</v>
      </c>
      <c r="B1516" s="27" t="s">
        <v>2316</v>
      </c>
      <c r="C1516" s="27" t="s">
        <v>63</v>
      </c>
      <c r="D1516" s="27" t="s">
        <v>73</v>
      </c>
      <c r="E1516" s="27" t="s">
        <v>1202</v>
      </c>
      <c r="F1516" s="33" t="s">
        <v>2317</v>
      </c>
      <c r="G1516" s="27" t="s">
        <v>66</v>
      </c>
      <c r="H1516" s="27" t="s">
        <v>1257</v>
      </c>
      <c r="I1516" s="27" t="s">
        <v>1267</v>
      </c>
      <c r="J1516" s="27" t="s">
        <v>1268</v>
      </c>
      <c r="K1516" s="27" t="s">
        <v>54</v>
      </c>
      <c r="L1516" s="27" t="s">
        <v>67</v>
      </c>
      <c r="M1516" s="27" t="s">
        <v>68</v>
      </c>
      <c r="N1516" s="27">
        <v>2</v>
      </c>
      <c r="O1516" s="27" t="s">
        <v>69</v>
      </c>
      <c r="P1516" s="27" t="s">
        <v>54</v>
      </c>
      <c r="Q1516" s="27" t="s">
        <v>54</v>
      </c>
      <c r="R1516" s="27" t="s">
        <v>54</v>
      </c>
      <c r="S1516" s="27" t="s">
        <v>54</v>
      </c>
      <c r="T1516" s="27" t="s">
        <v>54</v>
      </c>
    </row>
    <row r="1517" spans="1:20" x14ac:dyDescent="0.25">
      <c r="A1517" s="27" t="s">
        <v>2326</v>
      </c>
      <c r="B1517" s="27" t="s">
        <v>45</v>
      </c>
      <c r="C1517" s="27" t="s">
        <v>46</v>
      </c>
      <c r="D1517" s="27" t="s">
        <v>194</v>
      </c>
      <c r="E1517" s="27" t="s">
        <v>1202</v>
      </c>
      <c r="F1517" s="33" t="s">
        <v>2327</v>
      </c>
      <c r="G1517" s="27" t="s">
        <v>50</v>
      </c>
      <c r="H1517" s="27" t="s">
        <v>1540</v>
      </c>
      <c r="I1517" s="27" t="s">
        <v>1445</v>
      </c>
      <c r="J1517" s="27" t="s">
        <v>1446</v>
      </c>
      <c r="K1517" s="27" t="s">
        <v>54</v>
      </c>
      <c r="L1517" s="27" t="s">
        <v>91</v>
      </c>
      <c r="M1517" s="27" t="s">
        <v>92</v>
      </c>
      <c r="N1517" s="27">
        <v>2</v>
      </c>
      <c r="O1517" s="27" t="s">
        <v>69</v>
      </c>
      <c r="P1517" s="27" t="s">
        <v>93</v>
      </c>
      <c r="Q1517" s="27" t="s">
        <v>54</v>
      </c>
      <c r="R1517" s="27" t="s">
        <v>54</v>
      </c>
      <c r="S1517" s="27" t="s">
        <v>54</v>
      </c>
      <c r="T1517" s="27" t="s">
        <v>54</v>
      </c>
    </row>
    <row r="1518" spans="1:20" ht="23.25" x14ac:dyDescent="0.25">
      <c r="A1518" s="27" t="s">
        <v>3867</v>
      </c>
      <c r="B1518" s="27" t="s">
        <v>45</v>
      </c>
      <c r="C1518" s="27" t="s">
        <v>46</v>
      </c>
      <c r="D1518" s="27" t="s">
        <v>104</v>
      </c>
      <c r="E1518" s="27" t="s">
        <v>4182</v>
      </c>
      <c r="F1518" s="33" t="s">
        <v>4609</v>
      </c>
      <c r="G1518" s="27" t="s">
        <v>50</v>
      </c>
      <c r="H1518" s="27" t="s">
        <v>1339</v>
      </c>
      <c r="I1518" s="27" t="s">
        <v>4184</v>
      </c>
      <c r="J1518" s="27" t="s">
        <v>4185</v>
      </c>
      <c r="K1518" s="27" t="s">
        <v>54</v>
      </c>
      <c r="L1518" s="27" t="s">
        <v>91</v>
      </c>
      <c r="M1518" s="27" t="s">
        <v>92</v>
      </c>
      <c r="N1518" s="27">
        <v>2</v>
      </c>
      <c r="O1518" s="27" t="s">
        <v>69</v>
      </c>
      <c r="P1518" s="27" t="s">
        <v>93</v>
      </c>
      <c r="Q1518" s="27" t="s">
        <v>94</v>
      </c>
      <c r="R1518" s="27" t="s">
        <v>95</v>
      </c>
      <c r="S1518" s="27" t="s">
        <v>54</v>
      </c>
      <c r="T1518" s="27" t="s">
        <v>54</v>
      </c>
    </row>
    <row r="1519" spans="1:20" x14ac:dyDescent="0.25">
      <c r="A1519" s="27" t="s">
        <v>3867</v>
      </c>
      <c r="B1519" s="27" t="s">
        <v>45</v>
      </c>
      <c r="C1519" s="27" t="s">
        <v>46</v>
      </c>
      <c r="D1519" s="27" t="s">
        <v>87</v>
      </c>
      <c r="E1519" s="27" t="s">
        <v>3443</v>
      </c>
      <c r="F1519" s="33" t="s">
        <v>3868</v>
      </c>
      <c r="G1519" s="27" t="s">
        <v>50</v>
      </c>
      <c r="H1519" s="27" t="s">
        <v>520</v>
      </c>
      <c r="I1519" s="27" t="s">
        <v>3455</v>
      </c>
      <c r="J1519" s="27" t="s">
        <v>3456</v>
      </c>
      <c r="K1519" s="27" t="s">
        <v>54</v>
      </c>
      <c r="L1519" s="27" t="s">
        <v>91</v>
      </c>
      <c r="M1519" s="27" t="s">
        <v>92</v>
      </c>
      <c r="N1519" s="27">
        <v>2</v>
      </c>
      <c r="O1519" s="27" t="s">
        <v>69</v>
      </c>
      <c r="P1519" s="27" t="s">
        <v>523</v>
      </c>
      <c r="Q1519" s="27" t="s">
        <v>47</v>
      </c>
      <c r="R1519" s="27" t="s">
        <v>95</v>
      </c>
      <c r="S1519" s="27" t="s">
        <v>54</v>
      </c>
      <c r="T1519" s="27" t="s">
        <v>54</v>
      </c>
    </row>
    <row r="1520" spans="1:20" ht="23.25" x14ac:dyDescent="0.25">
      <c r="A1520" s="27" t="s">
        <v>7452</v>
      </c>
      <c r="B1520" s="27" t="s">
        <v>45</v>
      </c>
      <c r="C1520" s="27" t="s">
        <v>46</v>
      </c>
      <c r="D1520" s="27" t="s">
        <v>104</v>
      </c>
      <c r="E1520" s="27" t="s">
        <v>6278</v>
      </c>
      <c r="F1520" s="33" t="s">
        <v>7453</v>
      </c>
      <c r="G1520" s="27" t="s">
        <v>50</v>
      </c>
      <c r="H1520" s="27" t="s">
        <v>3135</v>
      </c>
      <c r="I1520" s="27" t="s">
        <v>6351</v>
      </c>
      <c r="J1520" s="27" t="s">
        <v>6352</v>
      </c>
      <c r="K1520" s="27" t="s">
        <v>54</v>
      </c>
      <c r="L1520" s="27" t="s">
        <v>55</v>
      </c>
      <c r="M1520" s="27" t="s">
        <v>56</v>
      </c>
      <c r="N1520" s="27">
        <v>2</v>
      </c>
      <c r="O1520" s="27" t="s">
        <v>69</v>
      </c>
      <c r="P1520" s="27" t="s">
        <v>54</v>
      </c>
      <c r="Q1520" s="27" t="s">
        <v>54</v>
      </c>
      <c r="R1520" s="27" t="s">
        <v>54</v>
      </c>
      <c r="S1520" s="27" t="s">
        <v>54</v>
      </c>
      <c r="T1520" s="27" t="s">
        <v>54</v>
      </c>
    </row>
    <row r="1521" spans="1:20" x14ac:dyDescent="0.25">
      <c r="A1521" s="27" t="s">
        <v>2328</v>
      </c>
      <c r="B1521" s="27" t="s">
        <v>45</v>
      </c>
      <c r="C1521" s="27" t="s">
        <v>46</v>
      </c>
      <c r="D1521" s="27" t="s">
        <v>517</v>
      </c>
      <c r="E1521" s="27" t="s">
        <v>1202</v>
      </c>
      <c r="F1521" s="33" t="s">
        <v>2329</v>
      </c>
      <c r="G1521" s="27" t="s">
        <v>50</v>
      </c>
      <c r="H1521" s="27" t="s">
        <v>1240</v>
      </c>
      <c r="I1521" s="27" t="s">
        <v>1320</v>
      </c>
      <c r="J1521" s="27" t="s">
        <v>1321</v>
      </c>
      <c r="K1521" s="27" t="s">
        <v>54</v>
      </c>
      <c r="L1521" s="27" t="s">
        <v>84</v>
      </c>
      <c r="M1521" s="27" t="s">
        <v>85</v>
      </c>
      <c r="N1521" s="27">
        <v>2</v>
      </c>
      <c r="O1521" s="27" t="s">
        <v>69</v>
      </c>
      <c r="P1521" s="27" t="s">
        <v>54</v>
      </c>
      <c r="Q1521" s="27" t="s">
        <v>54</v>
      </c>
      <c r="R1521" s="27" t="s">
        <v>54</v>
      </c>
      <c r="S1521" s="27" t="s">
        <v>54</v>
      </c>
      <c r="T1521" s="27" t="s">
        <v>54</v>
      </c>
    </row>
    <row r="1522" spans="1:20" ht="23.25" x14ac:dyDescent="0.25">
      <c r="A1522" s="27" t="s">
        <v>4613</v>
      </c>
      <c r="B1522" s="27" t="s">
        <v>4614</v>
      </c>
      <c r="C1522" s="27" t="s">
        <v>63</v>
      </c>
      <c r="D1522" s="27" t="s">
        <v>264</v>
      </c>
      <c r="E1522" s="27" t="s">
        <v>4182</v>
      </c>
      <c r="F1522" s="33" t="s">
        <v>4615</v>
      </c>
      <c r="G1522" s="27" t="s">
        <v>66</v>
      </c>
      <c r="H1522" s="27" t="s">
        <v>4324</v>
      </c>
      <c r="I1522" s="27" t="s">
        <v>4339</v>
      </c>
      <c r="J1522" s="27" t="s">
        <v>4340</v>
      </c>
      <c r="K1522" s="27" t="s">
        <v>54</v>
      </c>
      <c r="L1522" s="27" t="s">
        <v>67</v>
      </c>
      <c r="M1522" s="27" t="s">
        <v>164</v>
      </c>
      <c r="N1522" s="27">
        <v>2</v>
      </c>
      <c r="O1522" s="27" t="s">
        <v>69</v>
      </c>
      <c r="P1522" s="27" t="s">
        <v>54</v>
      </c>
      <c r="Q1522" s="27" t="s">
        <v>54</v>
      </c>
      <c r="R1522" s="27" t="s">
        <v>54</v>
      </c>
      <c r="S1522" s="27" t="s">
        <v>54</v>
      </c>
      <c r="T1522" s="27" t="s">
        <v>54</v>
      </c>
    </row>
    <row r="1523" spans="1:20" ht="23.25" x14ac:dyDescent="0.25">
      <c r="A1523" s="27" t="s">
        <v>2330</v>
      </c>
      <c r="B1523" s="27" t="s">
        <v>45</v>
      </c>
      <c r="C1523" s="27" t="s">
        <v>46</v>
      </c>
      <c r="D1523" s="27" t="s">
        <v>99</v>
      </c>
      <c r="E1523" s="27" t="s">
        <v>6278</v>
      </c>
      <c r="F1523" s="33" t="s">
        <v>7458</v>
      </c>
      <c r="G1523" s="27" t="s">
        <v>50</v>
      </c>
      <c r="H1523" s="27" t="s">
        <v>6289</v>
      </c>
      <c r="I1523" s="27" t="s">
        <v>6438</v>
      </c>
      <c r="J1523" s="27" t="s">
        <v>6439</v>
      </c>
      <c r="K1523" s="27" t="s">
        <v>54</v>
      </c>
      <c r="L1523" s="27" t="s">
        <v>91</v>
      </c>
      <c r="M1523" s="27" t="s">
        <v>92</v>
      </c>
      <c r="N1523" s="27">
        <v>2</v>
      </c>
      <c r="O1523" s="27" t="s">
        <v>69</v>
      </c>
      <c r="P1523" s="27" t="s">
        <v>93</v>
      </c>
      <c r="Q1523" s="27" t="s">
        <v>94</v>
      </c>
      <c r="R1523" s="27" t="s">
        <v>95</v>
      </c>
      <c r="S1523" s="27" t="s">
        <v>54</v>
      </c>
      <c r="T1523" s="27" t="s">
        <v>54</v>
      </c>
    </row>
    <row r="1524" spans="1:20" ht="23.25" x14ac:dyDescent="0.25">
      <c r="A1524" s="27" t="s">
        <v>2330</v>
      </c>
      <c r="B1524" s="27" t="s">
        <v>45</v>
      </c>
      <c r="C1524" s="27" t="s">
        <v>46</v>
      </c>
      <c r="D1524" s="27" t="s">
        <v>73</v>
      </c>
      <c r="E1524" s="27" t="s">
        <v>6278</v>
      </c>
      <c r="F1524" s="33" t="s">
        <v>7460</v>
      </c>
      <c r="G1524" s="27" t="s">
        <v>50</v>
      </c>
      <c r="H1524" s="27" t="s">
        <v>6305</v>
      </c>
      <c r="I1524" s="27" t="s">
        <v>6311</v>
      </c>
      <c r="J1524" s="27" t="s">
        <v>6312</v>
      </c>
      <c r="K1524" s="27" t="s">
        <v>54</v>
      </c>
      <c r="L1524" s="27" t="s">
        <v>67</v>
      </c>
      <c r="M1524" s="27" t="s">
        <v>115</v>
      </c>
      <c r="N1524" s="27">
        <v>2</v>
      </c>
      <c r="O1524" s="27" t="s">
        <v>69</v>
      </c>
      <c r="P1524" s="27" t="s">
        <v>54</v>
      </c>
      <c r="Q1524" s="27" t="s">
        <v>54</v>
      </c>
      <c r="R1524" s="27" t="s">
        <v>54</v>
      </c>
      <c r="S1524" s="27" t="s">
        <v>54</v>
      </c>
      <c r="T1524" s="27" t="s">
        <v>54</v>
      </c>
    </row>
    <row r="1525" spans="1:20" ht="23.25" x14ac:dyDescent="0.25">
      <c r="A1525" s="27" t="s">
        <v>2330</v>
      </c>
      <c r="B1525" s="27" t="s">
        <v>45</v>
      </c>
      <c r="C1525" s="27" t="s">
        <v>46</v>
      </c>
      <c r="D1525" s="27" t="s">
        <v>64</v>
      </c>
      <c r="E1525" s="27" t="s">
        <v>6278</v>
      </c>
      <c r="F1525" s="33" t="s">
        <v>7461</v>
      </c>
      <c r="G1525" s="27" t="s">
        <v>50</v>
      </c>
      <c r="H1525" s="27" t="s">
        <v>6305</v>
      </c>
      <c r="I1525" s="27" t="s">
        <v>6306</v>
      </c>
      <c r="J1525" s="27" t="s">
        <v>6307</v>
      </c>
      <c r="K1525" s="27" t="s">
        <v>54</v>
      </c>
      <c r="L1525" s="27" t="s">
        <v>67</v>
      </c>
      <c r="M1525" s="27" t="s">
        <v>115</v>
      </c>
      <c r="N1525" s="27">
        <v>2</v>
      </c>
      <c r="O1525" s="27" t="s">
        <v>69</v>
      </c>
      <c r="P1525" s="27" t="s">
        <v>54</v>
      </c>
      <c r="Q1525" s="27" t="s">
        <v>54</v>
      </c>
      <c r="R1525" s="27" t="s">
        <v>54</v>
      </c>
      <c r="S1525" s="27" t="s">
        <v>54</v>
      </c>
      <c r="T1525" s="27" t="s">
        <v>54</v>
      </c>
    </row>
    <row r="1526" spans="1:20" ht="23.25" x14ac:dyDescent="0.25">
      <c r="A1526" s="27" t="s">
        <v>4618</v>
      </c>
      <c r="B1526" s="27" t="s">
        <v>4619</v>
      </c>
      <c r="C1526" s="27" t="s">
        <v>63</v>
      </c>
      <c r="D1526" s="27" t="s">
        <v>78</v>
      </c>
      <c r="E1526" s="27" t="s">
        <v>4182</v>
      </c>
      <c r="F1526" s="33" t="s">
        <v>4620</v>
      </c>
      <c r="G1526" s="27" t="s">
        <v>66</v>
      </c>
      <c r="H1526" s="27" t="s">
        <v>4324</v>
      </c>
      <c r="I1526" s="27" t="s">
        <v>4325</v>
      </c>
      <c r="J1526" s="27" t="s">
        <v>4326</v>
      </c>
      <c r="K1526" s="27" t="s">
        <v>54</v>
      </c>
      <c r="L1526" s="27" t="s">
        <v>67</v>
      </c>
      <c r="M1526" s="27" t="s">
        <v>115</v>
      </c>
      <c r="N1526" s="27">
        <v>2</v>
      </c>
      <c r="O1526" s="27" t="s">
        <v>69</v>
      </c>
      <c r="P1526" s="27" t="s">
        <v>54</v>
      </c>
      <c r="Q1526" s="27" t="s">
        <v>54</v>
      </c>
      <c r="R1526" s="27" t="s">
        <v>54</v>
      </c>
      <c r="S1526" s="27" t="s">
        <v>54</v>
      </c>
      <c r="T1526" s="27" t="s">
        <v>54</v>
      </c>
    </row>
    <row r="1527" spans="1:20" ht="23.25" x14ac:dyDescent="0.25">
      <c r="A1527" s="27" t="s">
        <v>4618</v>
      </c>
      <c r="B1527" s="27" t="s">
        <v>4619</v>
      </c>
      <c r="C1527" s="27" t="s">
        <v>63</v>
      </c>
      <c r="D1527" s="27" t="s">
        <v>78</v>
      </c>
      <c r="E1527" s="27" t="s">
        <v>4182</v>
      </c>
      <c r="F1527" s="33" t="s">
        <v>4620</v>
      </c>
      <c r="G1527" s="27" t="s">
        <v>66</v>
      </c>
      <c r="H1527" s="27" t="s">
        <v>4324</v>
      </c>
      <c r="I1527" s="27" t="s">
        <v>4325</v>
      </c>
      <c r="J1527" s="27" t="s">
        <v>4326</v>
      </c>
      <c r="K1527" s="27" t="s">
        <v>54</v>
      </c>
      <c r="L1527" s="27" t="s">
        <v>67</v>
      </c>
      <c r="M1527" s="27" t="s">
        <v>68</v>
      </c>
      <c r="N1527" s="27">
        <v>2</v>
      </c>
      <c r="O1527" s="27" t="s">
        <v>69</v>
      </c>
      <c r="P1527" s="27" t="s">
        <v>54</v>
      </c>
      <c r="Q1527" s="27" t="s">
        <v>54</v>
      </c>
      <c r="R1527" s="27" t="s">
        <v>54</v>
      </c>
      <c r="S1527" s="27" t="s">
        <v>54</v>
      </c>
      <c r="T1527" s="27" t="s">
        <v>54</v>
      </c>
    </row>
    <row r="1528" spans="1:20" x14ac:dyDescent="0.25">
      <c r="A1528" s="27" t="s">
        <v>889</v>
      </c>
      <c r="B1528" s="27" t="s">
        <v>45</v>
      </c>
      <c r="C1528" s="27" t="s">
        <v>46</v>
      </c>
      <c r="D1528" s="27" t="s">
        <v>73</v>
      </c>
      <c r="E1528" s="27" t="s">
        <v>512</v>
      </c>
      <c r="F1528" s="33" t="s">
        <v>890</v>
      </c>
      <c r="G1528" s="27" t="s">
        <v>50</v>
      </c>
      <c r="H1528" s="27" t="s">
        <v>520</v>
      </c>
      <c r="I1528" s="27" t="s">
        <v>552</v>
      </c>
      <c r="J1528" s="27" t="s">
        <v>553</v>
      </c>
      <c r="K1528" s="27" t="s">
        <v>54</v>
      </c>
      <c r="L1528" s="27" t="s">
        <v>55</v>
      </c>
      <c r="M1528" s="27" t="s">
        <v>56</v>
      </c>
      <c r="N1528" s="27">
        <v>2</v>
      </c>
      <c r="O1528" s="27" t="s">
        <v>69</v>
      </c>
      <c r="P1528" s="27" t="s">
        <v>54</v>
      </c>
      <c r="Q1528" s="27" t="s">
        <v>54</v>
      </c>
      <c r="R1528" s="27" t="s">
        <v>54</v>
      </c>
      <c r="S1528" s="27" t="s">
        <v>54</v>
      </c>
      <c r="T1528" s="27" t="s">
        <v>54</v>
      </c>
    </row>
    <row r="1529" spans="1:20" ht="23.25" x14ac:dyDescent="0.25">
      <c r="A1529" s="27" t="s">
        <v>4621</v>
      </c>
      <c r="B1529" s="27" t="s">
        <v>45</v>
      </c>
      <c r="C1529" s="27" t="s">
        <v>46</v>
      </c>
      <c r="D1529" s="27" t="s">
        <v>70</v>
      </c>
      <c r="E1529" s="27" t="s">
        <v>4182</v>
      </c>
      <c r="F1529" s="33" t="s">
        <v>4622</v>
      </c>
      <c r="G1529" s="27" t="s">
        <v>50</v>
      </c>
      <c r="H1529" s="27" t="s">
        <v>4213</v>
      </c>
      <c r="I1529" s="27" t="s">
        <v>4184</v>
      </c>
      <c r="J1529" s="27" t="s">
        <v>4185</v>
      </c>
      <c r="K1529" s="27" t="s">
        <v>54</v>
      </c>
      <c r="L1529" s="27" t="s">
        <v>91</v>
      </c>
      <c r="M1529" s="27" t="s">
        <v>92</v>
      </c>
      <c r="N1529" s="27">
        <v>2</v>
      </c>
      <c r="O1529" s="27" t="s">
        <v>69</v>
      </c>
      <c r="P1529" s="27" t="s">
        <v>93</v>
      </c>
      <c r="Q1529" s="27" t="s">
        <v>54</v>
      </c>
      <c r="R1529" s="27" t="s">
        <v>54</v>
      </c>
      <c r="S1529" s="27" t="s">
        <v>54</v>
      </c>
      <c r="T1529" s="27" t="s">
        <v>54</v>
      </c>
    </row>
    <row r="1530" spans="1:20" x14ac:dyDescent="0.25">
      <c r="A1530" s="27" t="s">
        <v>3869</v>
      </c>
      <c r="B1530" s="27" t="s">
        <v>45</v>
      </c>
      <c r="C1530" s="27" t="s">
        <v>46</v>
      </c>
      <c r="D1530" s="27" t="s">
        <v>87</v>
      </c>
      <c r="E1530" s="27" t="s">
        <v>3443</v>
      </c>
      <c r="F1530" s="33" t="s">
        <v>3870</v>
      </c>
      <c r="G1530" s="27" t="s">
        <v>50</v>
      </c>
      <c r="H1530" s="27" t="s">
        <v>520</v>
      </c>
      <c r="I1530" s="27" t="s">
        <v>3455</v>
      </c>
      <c r="J1530" s="27" t="s">
        <v>3456</v>
      </c>
      <c r="K1530" s="27" t="s">
        <v>54</v>
      </c>
      <c r="L1530" s="27" t="s">
        <v>91</v>
      </c>
      <c r="M1530" s="27" t="s">
        <v>92</v>
      </c>
      <c r="N1530" s="27">
        <v>2</v>
      </c>
      <c r="O1530" s="27" t="s">
        <v>69</v>
      </c>
      <c r="P1530" s="27" t="s">
        <v>523</v>
      </c>
      <c r="Q1530" s="27" t="s">
        <v>54</v>
      </c>
      <c r="R1530" s="27" t="s">
        <v>54</v>
      </c>
      <c r="S1530" s="27" t="s">
        <v>54</v>
      </c>
      <c r="T1530" s="27" t="s">
        <v>54</v>
      </c>
    </row>
    <row r="1531" spans="1:20" ht="23.25" x14ac:dyDescent="0.25">
      <c r="A1531" s="27" t="s">
        <v>7463</v>
      </c>
      <c r="B1531" s="27" t="s">
        <v>1676</v>
      </c>
      <c r="C1531" s="27" t="s">
        <v>63</v>
      </c>
      <c r="D1531" s="27" t="s">
        <v>70</v>
      </c>
      <c r="E1531" s="27" t="s">
        <v>6278</v>
      </c>
      <c r="F1531" s="33" t="s">
        <v>7466</v>
      </c>
      <c r="G1531" s="27" t="s">
        <v>66</v>
      </c>
      <c r="H1531" s="27" t="s">
        <v>1289</v>
      </c>
      <c r="I1531" s="27" t="s">
        <v>6311</v>
      </c>
      <c r="J1531" s="27" t="s">
        <v>6312</v>
      </c>
      <c r="K1531" s="27" t="s">
        <v>54</v>
      </c>
      <c r="L1531" s="27" t="s">
        <v>67</v>
      </c>
      <c r="M1531" s="27" t="s">
        <v>68</v>
      </c>
      <c r="N1531" s="27">
        <v>2</v>
      </c>
      <c r="O1531" s="27" t="s">
        <v>69</v>
      </c>
      <c r="P1531" s="27" t="s">
        <v>54</v>
      </c>
      <c r="Q1531" s="27" t="s">
        <v>54</v>
      </c>
      <c r="R1531" s="27" t="s">
        <v>54</v>
      </c>
      <c r="S1531" s="27" t="s">
        <v>54</v>
      </c>
      <c r="T1531" s="27" t="s">
        <v>54</v>
      </c>
    </row>
    <row r="1532" spans="1:20" ht="23.25" x14ac:dyDescent="0.25">
      <c r="A1532" s="27" t="s">
        <v>7463</v>
      </c>
      <c r="B1532" s="27" t="s">
        <v>1676</v>
      </c>
      <c r="C1532" s="27" t="s">
        <v>63</v>
      </c>
      <c r="D1532" s="27" t="s">
        <v>70</v>
      </c>
      <c r="E1532" s="27" t="s">
        <v>6278</v>
      </c>
      <c r="F1532" s="33" t="s">
        <v>7466</v>
      </c>
      <c r="G1532" s="27" t="s">
        <v>66</v>
      </c>
      <c r="H1532" s="27" t="s">
        <v>1289</v>
      </c>
      <c r="I1532" s="27" t="s">
        <v>6311</v>
      </c>
      <c r="J1532" s="27" t="s">
        <v>6312</v>
      </c>
      <c r="K1532" s="27" t="s">
        <v>54</v>
      </c>
      <c r="L1532" s="27" t="s">
        <v>67</v>
      </c>
      <c r="M1532" s="27" t="s">
        <v>115</v>
      </c>
      <c r="N1532" s="27">
        <v>2</v>
      </c>
      <c r="O1532" s="27" t="s">
        <v>69</v>
      </c>
      <c r="P1532" s="27" t="s">
        <v>54</v>
      </c>
      <c r="Q1532" s="27" t="s">
        <v>54</v>
      </c>
      <c r="R1532" s="27" t="s">
        <v>54</v>
      </c>
      <c r="S1532" s="27" t="s">
        <v>54</v>
      </c>
      <c r="T1532" s="27" t="s">
        <v>54</v>
      </c>
    </row>
    <row r="1533" spans="1:20" ht="23.25" x14ac:dyDescent="0.25">
      <c r="A1533" s="27" t="s">
        <v>7463</v>
      </c>
      <c r="B1533" s="27" t="s">
        <v>7467</v>
      </c>
      <c r="C1533" s="27" t="s">
        <v>63</v>
      </c>
      <c r="D1533" s="27" t="s">
        <v>64</v>
      </c>
      <c r="E1533" s="27" t="s">
        <v>6278</v>
      </c>
      <c r="F1533" s="33" t="s">
        <v>7468</v>
      </c>
      <c r="G1533" s="27" t="s">
        <v>66</v>
      </c>
      <c r="H1533" s="27" t="s">
        <v>1289</v>
      </c>
      <c r="I1533" s="27" t="s">
        <v>6311</v>
      </c>
      <c r="J1533" s="27" t="s">
        <v>6312</v>
      </c>
      <c r="K1533" s="27" t="s">
        <v>54</v>
      </c>
      <c r="L1533" s="27" t="s">
        <v>67</v>
      </c>
      <c r="M1533" s="27" t="s">
        <v>164</v>
      </c>
      <c r="N1533" s="27">
        <v>2</v>
      </c>
      <c r="O1533" s="27" t="s">
        <v>69</v>
      </c>
      <c r="P1533" s="27" t="s">
        <v>54</v>
      </c>
      <c r="Q1533" s="27" t="s">
        <v>54</v>
      </c>
      <c r="R1533" s="27" t="s">
        <v>54</v>
      </c>
      <c r="S1533" s="27" t="s">
        <v>54</v>
      </c>
      <c r="T1533" s="27" t="s">
        <v>54</v>
      </c>
    </row>
    <row r="1534" spans="1:20" ht="23.25" x14ac:dyDescent="0.25">
      <c r="A1534" s="27" t="s">
        <v>7463</v>
      </c>
      <c r="B1534" s="27" t="s">
        <v>7464</v>
      </c>
      <c r="C1534" s="27" t="s">
        <v>63</v>
      </c>
      <c r="D1534" s="27" t="s">
        <v>70</v>
      </c>
      <c r="E1534" s="27" t="s">
        <v>6278</v>
      </c>
      <c r="F1534" s="33" t="s">
        <v>7465</v>
      </c>
      <c r="G1534" s="27" t="s">
        <v>66</v>
      </c>
      <c r="H1534" s="27" t="s">
        <v>1289</v>
      </c>
      <c r="I1534" s="27" t="s">
        <v>6311</v>
      </c>
      <c r="J1534" s="27" t="s">
        <v>6312</v>
      </c>
      <c r="K1534" s="27" t="s">
        <v>54</v>
      </c>
      <c r="L1534" s="27" t="s">
        <v>67</v>
      </c>
      <c r="M1534" s="27" t="s">
        <v>164</v>
      </c>
      <c r="N1534" s="27">
        <v>2</v>
      </c>
      <c r="O1534" s="27" t="s">
        <v>69</v>
      </c>
      <c r="P1534" s="27" t="s">
        <v>54</v>
      </c>
      <c r="Q1534" s="27" t="s">
        <v>54</v>
      </c>
      <c r="R1534" s="27" t="s">
        <v>54</v>
      </c>
      <c r="S1534" s="27" t="s">
        <v>54</v>
      </c>
      <c r="T1534" s="27" t="s">
        <v>54</v>
      </c>
    </row>
    <row r="1535" spans="1:20" ht="23.25" x14ac:dyDescent="0.25">
      <c r="A1535" s="27" t="s">
        <v>5809</v>
      </c>
      <c r="B1535" s="27" t="s">
        <v>45</v>
      </c>
      <c r="C1535" s="27" t="s">
        <v>46</v>
      </c>
      <c r="D1535" s="27" t="s">
        <v>87</v>
      </c>
      <c r="E1535" s="27" t="s">
        <v>5540</v>
      </c>
      <c r="F1535" s="33" t="s">
        <v>5810</v>
      </c>
      <c r="G1535" s="27" t="s">
        <v>50</v>
      </c>
      <c r="H1535" s="27" t="s">
        <v>991</v>
      </c>
      <c r="I1535" s="27" t="s">
        <v>5588</v>
      </c>
      <c r="J1535" s="27" t="s">
        <v>5589</v>
      </c>
      <c r="K1535" s="27" t="s">
        <v>54</v>
      </c>
      <c r="L1535" s="27" t="s">
        <v>91</v>
      </c>
      <c r="M1535" s="27" t="s">
        <v>92</v>
      </c>
      <c r="N1535" s="27">
        <v>2</v>
      </c>
      <c r="O1535" s="27" t="s">
        <v>69</v>
      </c>
      <c r="P1535" s="27" t="s">
        <v>93</v>
      </c>
      <c r="Q1535" s="27" t="s">
        <v>54</v>
      </c>
      <c r="R1535" s="27" t="s">
        <v>54</v>
      </c>
      <c r="S1535" s="27" t="s">
        <v>54</v>
      </c>
      <c r="T1535" s="27" t="s">
        <v>54</v>
      </c>
    </row>
    <row r="1536" spans="1:20" ht="23.25" x14ac:dyDescent="0.25">
      <c r="A1536" s="27" t="s">
        <v>7474</v>
      </c>
      <c r="B1536" s="27" t="s">
        <v>45</v>
      </c>
      <c r="C1536" s="27" t="s">
        <v>46</v>
      </c>
      <c r="D1536" s="27" t="s">
        <v>73</v>
      </c>
      <c r="E1536" s="27" t="s">
        <v>6278</v>
      </c>
      <c r="F1536" s="33" t="s">
        <v>7475</v>
      </c>
      <c r="G1536" s="27" t="s">
        <v>50</v>
      </c>
      <c r="H1536" s="27" t="s">
        <v>5399</v>
      </c>
      <c r="I1536" s="27" t="s">
        <v>6351</v>
      </c>
      <c r="J1536" s="27" t="s">
        <v>6352</v>
      </c>
      <c r="K1536" s="27" t="s">
        <v>54</v>
      </c>
      <c r="L1536" s="27" t="s">
        <v>91</v>
      </c>
      <c r="M1536" s="27" t="s">
        <v>756</v>
      </c>
      <c r="N1536" s="27">
        <v>2</v>
      </c>
      <c r="O1536" s="27" t="s">
        <v>69</v>
      </c>
      <c r="P1536" s="27" t="s">
        <v>54</v>
      </c>
      <c r="Q1536" s="27" t="s">
        <v>54</v>
      </c>
      <c r="R1536" s="27" t="s">
        <v>54</v>
      </c>
      <c r="S1536" s="27" t="s">
        <v>54</v>
      </c>
      <c r="T1536" s="27" t="s">
        <v>54</v>
      </c>
    </row>
    <row r="1537" spans="1:20" x14ac:dyDescent="0.25">
      <c r="A1537" s="27" t="s">
        <v>891</v>
      </c>
      <c r="B1537" s="27" t="s">
        <v>45</v>
      </c>
      <c r="C1537" s="27" t="s">
        <v>46</v>
      </c>
      <c r="D1537" s="27" t="s">
        <v>73</v>
      </c>
      <c r="E1537" s="27" t="s">
        <v>5111</v>
      </c>
      <c r="F1537" s="33" t="s">
        <v>5325</v>
      </c>
      <c r="G1537" s="27" t="s">
        <v>50</v>
      </c>
      <c r="H1537" s="27" t="s">
        <v>3135</v>
      </c>
      <c r="I1537" s="27" t="s">
        <v>5121</v>
      </c>
      <c r="J1537" s="27" t="s">
        <v>5122</v>
      </c>
      <c r="K1537" s="27" t="s">
        <v>54</v>
      </c>
      <c r="L1537" s="27" t="s">
        <v>55</v>
      </c>
      <c r="M1537" s="27" t="s">
        <v>56</v>
      </c>
      <c r="N1537" s="27">
        <v>2</v>
      </c>
      <c r="O1537" s="27" t="s">
        <v>69</v>
      </c>
      <c r="P1537" s="27" t="s">
        <v>54</v>
      </c>
      <c r="Q1537" s="27" t="s">
        <v>54</v>
      </c>
      <c r="R1537" s="27" t="s">
        <v>54</v>
      </c>
      <c r="S1537" s="27" t="s">
        <v>54</v>
      </c>
      <c r="T1537" s="27" t="s">
        <v>54</v>
      </c>
    </row>
    <row r="1538" spans="1:20" x14ac:dyDescent="0.25">
      <c r="A1538" s="27" t="s">
        <v>895</v>
      </c>
      <c r="B1538" s="27" t="s">
        <v>45</v>
      </c>
      <c r="C1538" s="27" t="s">
        <v>46</v>
      </c>
      <c r="D1538" s="27" t="s">
        <v>70</v>
      </c>
      <c r="E1538" s="27" t="s">
        <v>512</v>
      </c>
      <c r="F1538" s="33" t="s">
        <v>896</v>
      </c>
      <c r="G1538" s="27" t="s">
        <v>50</v>
      </c>
      <c r="H1538" s="27" t="s">
        <v>520</v>
      </c>
      <c r="I1538" s="27" t="s">
        <v>552</v>
      </c>
      <c r="J1538" s="27" t="s">
        <v>553</v>
      </c>
      <c r="K1538" s="27" t="s">
        <v>54</v>
      </c>
      <c r="L1538" s="27" t="s">
        <v>55</v>
      </c>
      <c r="M1538" s="27" t="s">
        <v>56</v>
      </c>
      <c r="N1538" s="27">
        <v>2</v>
      </c>
      <c r="O1538" s="27" t="s">
        <v>69</v>
      </c>
      <c r="P1538" s="27" t="s">
        <v>54</v>
      </c>
      <c r="Q1538" s="27" t="s">
        <v>54</v>
      </c>
      <c r="R1538" s="27" t="s">
        <v>54</v>
      </c>
      <c r="S1538" s="27" t="s">
        <v>54</v>
      </c>
      <c r="T1538" s="27" t="s">
        <v>54</v>
      </c>
    </row>
    <row r="1539" spans="1:20" x14ac:dyDescent="0.25">
      <c r="A1539" s="27" t="s">
        <v>3873</v>
      </c>
      <c r="B1539" s="27" t="s">
        <v>45</v>
      </c>
      <c r="C1539" s="27" t="s">
        <v>46</v>
      </c>
      <c r="D1539" s="27" t="s">
        <v>517</v>
      </c>
      <c r="E1539" s="27" t="s">
        <v>3443</v>
      </c>
      <c r="F1539" s="33" t="s">
        <v>3874</v>
      </c>
      <c r="G1539" s="27" t="s">
        <v>50</v>
      </c>
      <c r="H1539" s="27" t="s">
        <v>520</v>
      </c>
      <c r="I1539" s="27" t="s">
        <v>3445</v>
      </c>
      <c r="J1539" s="27" t="s">
        <v>3446</v>
      </c>
      <c r="K1539" s="27" t="s">
        <v>54</v>
      </c>
      <c r="L1539" s="27" t="s">
        <v>91</v>
      </c>
      <c r="M1539" s="27" t="s">
        <v>92</v>
      </c>
      <c r="N1539" s="27">
        <v>2</v>
      </c>
      <c r="O1539" s="27" t="s">
        <v>69</v>
      </c>
      <c r="P1539" s="27" t="s">
        <v>523</v>
      </c>
      <c r="Q1539" s="27" t="s">
        <v>54</v>
      </c>
      <c r="R1539" s="27" t="s">
        <v>54</v>
      </c>
      <c r="S1539" s="27" t="s">
        <v>54</v>
      </c>
      <c r="T1539" s="27" t="s">
        <v>54</v>
      </c>
    </row>
    <row r="1540" spans="1:20" x14ac:dyDescent="0.25">
      <c r="A1540" s="27" t="s">
        <v>3345</v>
      </c>
      <c r="B1540" s="27" t="s">
        <v>3346</v>
      </c>
      <c r="C1540" s="27" t="s">
        <v>63</v>
      </c>
      <c r="D1540" s="27" t="s">
        <v>537</v>
      </c>
      <c r="E1540" s="27" t="s">
        <v>3229</v>
      </c>
      <c r="F1540" s="33" t="s">
        <v>3347</v>
      </c>
      <c r="G1540" s="27" t="s">
        <v>66</v>
      </c>
      <c r="H1540" s="27" t="s">
        <v>1291</v>
      </c>
      <c r="I1540" s="27" t="s">
        <v>3348</v>
      </c>
      <c r="J1540" s="27" t="s">
        <v>3349</v>
      </c>
      <c r="K1540" s="27" t="s">
        <v>54</v>
      </c>
      <c r="L1540" s="27" t="s">
        <v>67</v>
      </c>
      <c r="M1540" s="27" t="s">
        <v>68</v>
      </c>
      <c r="N1540" s="27">
        <v>2</v>
      </c>
      <c r="O1540" s="27" t="s">
        <v>69</v>
      </c>
      <c r="P1540" s="27" t="s">
        <v>54</v>
      </c>
      <c r="Q1540" s="27" t="s">
        <v>54</v>
      </c>
      <c r="R1540" s="27" t="s">
        <v>54</v>
      </c>
      <c r="S1540" s="27" t="s">
        <v>54</v>
      </c>
      <c r="T1540" s="27" t="s">
        <v>54</v>
      </c>
    </row>
    <row r="1541" spans="1:20" ht="23.25" x14ac:dyDescent="0.25">
      <c r="A1541" s="27" t="s">
        <v>5811</v>
      </c>
      <c r="B1541" s="27" t="s">
        <v>5801</v>
      </c>
      <c r="C1541" s="27" t="s">
        <v>63</v>
      </c>
      <c r="D1541" s="27" t="s">
        <v>537</v>
      </c>
      <c r="E1541" s="27" t="s">
        <v>5540</v>
      </c>
      <c r="F1541" s="33" t="s">
        <v>5812</v>
      </c>
      <c r="G1541" s="27" t="s">
        <v>66</v>
      </c>
      <c r="H1541" s="27" t="s">
        <v>5674</v>
      </c>
      <c r="I1541" s="27" t="s">
        <v>5588</v>
      </c>
      <c r="J1541" s="27" t="s">
        <v>5589</v>
      </c>
      <c r="K1541" s="27" t="s">
        <v>54</v>
      </c>
      <c r="L1541" s="27" t="s">
        <v>67</v>
      </c>
      <c r="M1541" s="27" t="s">
        <v>68</v>
      </c>
      <c r="N1541" s="27">
        <v>2</v>
      </c>
      <c r="O1541" s="27" t="s">
        <v>69</v>
      </c>
      <c r="P1541" s="27" t="s">
        <v>54</v>
      </c>
      <c r="Q1541" s="27" t="s">
        <v>54</v>
      </c>
      <c r="R1541" s="27" t="s">
        <v>54</v>
      </c>
      <c r="S1541" s="27" t="s">
        <v>54</v>
      </c>
      <c r="T1541" s="27" t="s">
        <v>54</v>
      </c>
    </row>
    <row r="1542" spans="1:20" ht="23.25" x14ac:dyDescent="0.25">
      <c r="A1542" s="27" t="s">
        <v>5811</v>
      </c>
      <c r="B1542" s="27" t="s">
        <v>5801</v>
      </c>
      <c r="C1542" s="27" t="s">
        <v>63</v>
      </c>
      <c r="D1542" s="27" t="s">
        <v>537</v>
      </c>
      <c r="E1542" s="27" t="s">
        <v>5540</v>
      </c>
      <c r="F1542" s="33" t="s">
        <v>5812</v>
      </c>
      <c r="G1542" s="27" t="s">
        <v>66</v>
      </c>
      <c r="H1542" s="27" t="s">
        <v>5674</v>
      </c>
      <c r="I1542" s="27" t="s">
        <v>5588</v>
      </c>
      <c r="J1542" s="27" t="s">
        <v>5589</v>
      </c>
      <c r="K1542" s="27" t="s">
        <v>54</v>
      </c>
      <c r="L1542" s="27" t="s">
        <v>67</v>
      </c>
      <c r="M1542" s="27" t="s">
        <v>115</v>
      </c>
      <c r="N1542" s="27">
        <v>2</v>
      </c>
      <c r="O1542" s="27" t="s">
        <v>69</v>
      </c>
      <c r="P1542" s="27" t="s">
        <v>54</v>
      </c>
      <c r="Q1542" s="27" t="s">
        <v>54</v>
      </c>
      <c r="R1542" s="27" t="s">
        <v>54</v>
      </c>
      <c r="S1542" s="27" t="s">
        <v>54</v>
      </c>
      <c r="T1542" s="27" t="s">
        <v>54</v>
      </c>
    </row>
    <row r="1543" spans="1:20" ht="23.25" x14ac:dyDescent="0.25">
      <c r="A1543" s="27" t="s">
        <v>5811</v>
      </c>
      <c r="B1543" s="27" t="s">
        <v>5801</v>
      </c>
      <c r="C1543" s="27" t="s">
        <v>63</v>
      </c>
      <c r="D1543" s="27" t="s">
        <v>517</v>
      </c>
      <c r="E1543" s="27" t="s">
        <v>5540</v>
      </c>
      <c r="F1543" s="33" t="s">
        <v>5812</v>
      </c>
      <c r="G1543" s="27" t="s">
        <v>66</v>
      </c>
      <c r="H1543" s="27" t="s">
        <v>5674</v>
      </c>
      <c r="I1543" s="27" t="s">
        <v>5588</v>
      </c>
      <c r="J1543" s="27" t="s">
        <v>5589</v>
      </c>
      <c r="K1543" s="27" t="s">
        <v>54</v>
      </c>
      <c r="L1543" s="27" t="s">
        <v>55</v>
      </c>
      <c r="M1543" s="27" t="s">
        <v>71</v>
      </c>
      <c r="N1543" s="27">
        <v>2</v>
      </c>
      <c r="O1543" s="27" t="s">
        <v>69</v>
      </c>
      <c r="P1543" s="27" t="s">
        <v>54</v>
      </c>
      <c r="Q1543" s="27" t="s">
        <v>54</v>
      </c>
      <c r="R1543" s="27" t="s">
        <v>54</v>
      </c>
      <c r="S1543" s="27" t="s">
        <v>54</v>
      </c>
      <c r="T1543" s="27" t="s">
        <v>54</v>
      </c>
    </row>
    <row r="1544" spans="1:20" ht="23.25" x14ac:dyDescent="0.25">
      <c r="A1544" s="27" t="s">
        <v>7481</v>
      </c>
      <c r="B1544" s="27" t="s">
        <v>45</v>
      </c>
      <c r="C1544" s="27" t="s">
        <v>46</v>
      </c>
      <c r="D1544" s="27" t="s">
        <v>517</v>
      </c>
      <c r="E1544" s="27" t="s">
        <v>6278</v>
      </c>
      <c r="F1544" s="33" t="s">
        <v>7482</v>
      </c>
      <c r="G1544" s="27" t="s">
        <v>50</v>
      </c>
      <c r="H1544" s="27" t="s">
        <v>1418</v>
      </c>
      <c r="I1544" s="27" t="s">
        <v>6351</v>
      </c>
      <c r="J1544" s="27" t="s">
        <v>6352</v>
      </c>
      <c r="K1544" s="27" t="s">
        <v>54</v>
      </c>
      <c r="L1544" s="27" t="s">
        <v>91</v>
      </c>
      <c r="M1544" s="27" t="s">
        <v>756</v>
      </c>
      <c r="N1544" s="27">
        <v>2</v>
      </c>
      <c r="O1544" s="27" t="s">
        <v>69</v>
      </c>
      <c r="P1544" s="27" t="s">
        <v>54</v>
      </c>
      <c r="Q1544" s="27" t="s">
        <v>54</v>
      </c>
      <c r="R1544" s="27" t="s">
        <v>54</v>
      </c>
      <c r="S1544" s="27" t="s">
        <v>54</v>
      </c>
      <c r="T1544" s="27" t="s">
        <v>54</v>
      </c>
    </row>
    <row r="1545" spans="1:20" ht="23.25" x14ac:dyDescent="0.25">
      <c r="A1545" s="27" t="s">
        <v>7481</v>
      </c>
      <c r="B1545" s="27" t="s">
        <v>45</v>
      </c>
      <c r="C1545" s="27" t="s">
        <v>46</v>
      </c>
      <c r="D1545" s="27" t="s">
        <v>83</v>
      </c>
      <c r="E1545" s="27" t="s">
        <v>6278</v>
      </c>
      <c r="F1545" s="33" t="s">
        <v>7482</v>
      </c>
      <c r="G1545" s="27" t="s">
        <v>50</v>
      </c>
      <c r="H1545" s="27" t="s">
        <v>1418</v>
      </c>
      <c r="I1545" s="27" t="s">
        <v>6351</v>
      </c>
      <c r="J1545" s="27" t="s">
        <v>6352</v>
      </c>
      <c r="K1545" s="27" t="s">
        <v>54</v>
      </c>
      <c r="L1545" s="27" t="s">
        <v>67</v>
      </c>
      <c r="M1545" s="27" t="s">
        <v>115</v>
      </c>
      <c r="N1545" s="27">
        <v>2</v>
      </c>
      <c r="O1545" s="27" t="s">
        <v>69</v>
      </c>
      <c r="P1545" s="27" t="s">
        <v>54</v>
      </c>
      <c r="Q1545" s="27" t="s">
        <v>54</v>
      </c>
      <c r="R1545" s="27" t="s">
        <v>54</v>
      </c>
      <c r="S1545" s="27" t="s">
        <v>54</v>
      </c>
      <c r="T1545" s="27" t="s">
        <v>54</v>
      </c>
    </row>
    <row r="1546" spans="1:20" ht="23.25" x14ac:dyDescent="0.25">
      <c r="A1546" s="27" t="s">
        <v>4623</v>
      </c>
      <c r="B1546" s="27" t="s">
        <v>45</v>
      </c>
      <c r="C1546" s="27" t="s">
        <v>46</v>
      </c>
      <c r="D1546" s="27" t="s">
        <v>47</v>
      </c>
      <c r="E1546" s="27" t="s">
        <v>4182</v>
      </c>
      <c r="F1546" s="33" t="s">
        <v>4624</v>
      </c>
      <c r="G1546" s="27" t="s">
        <v>50</v>
      </c>
      <c r="H1546" s="27" t="s">
        <v>4213</v>
      </c>
      <c r="I1546" s="27" t="s">
        <v>4184</v>
      </c>
      <c r="J1546" s="27" t="s">
        <v>4185</v>
      </c>
      <c r="K1546" s="27" t="s">
        <v>54</v>
      </c>
      <c r="L1546" s="27" t="s">
        <v>91</v>
      </c>
      <c r="M1546" s="27" t="s">
        <v>92</v>
      </c>
      <c r="N1546" s="27">
        <v>2</v>
      </c>
      <c r="O1546" s="27" t="s">
        <v>69</v>
      </c>
      <c r="P1546" s="27" t="s">
        <v>93</v>
      </c>
      <c r="Q1546" s="27" t="s">
        <v>54</v>
      </c>
      <c r="R1546" s="27" t="s">
        <v>54</v>
      </c>
      <c r="S1546" s="27" t="s">
        <v>54</v>
      </c>
      <c r="T1546" s="27" t="s">
        <v>54</v>
      </c>
    </row>
    <row r="1547" spans="1:20" x14ac:dyDescent="0.25">
      <c r="A1547" s="27" t="s">
        <v>3879</v>
      </c>
      <c r="B1547" s="27" t="s">
        <v>45</v>
      </c>
      <c r="C1547" s="27" t="s">
        <v>46</v>
      </c>
      <c r="D1547" s="27" t="s">
        <v>87</v>
      </c>
      <c r="E1547" s="27" t="s">
        <v>3443</v>
      </c>
      <c r="F1547" s="33" t="s">
        <v>3880</v>
      </c>
      <c r="G1547" s="27" t="s">
        <v>514</v>
      </c>
      <c r="H1547" s="27" t="s">
        <v>526</v>
      </c>
      <c r="I1547" s="27" t="s">
        <v>3445</v>
      </c>
      <c r="J1547" s="27" t="s">
        <v>3446</v>
      </c>
      <c r="K1547" s="27" t="s">
        <v>54</v>
      </c>
      <c r="L1547" s="27" t="s">
        <v>91</v>
      </c>
      <c r="M1547" s="27" t="s">
        <v>92</v>
      </c>
      <c r="N1547" s="27">
        <v>2</v>
      </c>
      <c r="O1547" s="27" t="s">
        <v>69</v>
      </c>
      <c r="P1547" s="27" t="s">
        <v>523</v>
      </c>
      <c r="Q1547" s="27" t="s">
        <v>54</v>
      </c>
      <c r="R1547" s="27" t="s">
        <v>54</v>
      </c>
      <c r="S1547" s="27" t="s">
        <v>54</v>
      </c>
      <c r="T1547" s="27" t="s">
        <v>54</v>
      </c>
    </row>
    <row r="1548" spans="1:20" ht="23.25" x14ac:dyDescent="0.25">
      <c r="A1548" s="27" t="s">
        <v>4625</v>
      </c>
      <c r="B1548" s="27" t="s">
        <v>45</v>
      </c>
      <c r="C1548" s="27" t="s">
        <v>46</v>
      </c>
      <c r="D1548" s="27" t="s">
        <v>64</v>
      </c>
      <c r="E1548" s="27" t="s">
        <v>4182</v>
      </c>
      <c r="F1548" s="33" t="s">
        <v>4626</v>
      </c>
      <c r="G1548" s="27" t="s">
        <v>50</v>
      </c>
      <c r="H1548" s="27" t="s">
        <v>4213</v>
      </c>
      <c r="I1548" s="27" t="s">
        <v>4184</v>
      </c>
      <c r="J1548" s="27" t="s">
        <v>4185</v>
      </c>
      <c r="K1548" s="27" t="s">
        <v>54</v>
      </c>
      <c r="L1548" s="27" t="s">
        <v>67</v>
      </c>
      <c r="M1548" s="27" t="s">
        <v>115</v>
      </c>
      <c r="N1548" s="27">
        <v>2</v>
      </c>
      <c r="O1548" s="27" t="s">
        <v>69</v>
      </c>
      <c r="P1548" s="27" t="s">
        <v>54</v>
      </c>
      <c r="Q1548" s="27" t="s">
        <v>54</v>
      </c>
      <c r="R1548" s="27" t="s">
        <v>54</v>
      </c>
      <c r="S1548" s="27" t="s">
        <v>54</v>
      </c>
      <c r="T1548" s="27" t="s">
        <v>54</v>
      </c>
    </row>
    <row r="1549" spans="1:20" x14ac:dyDescent="0.25">
      <c r="A1549" s="27" t="s">
        <v>2342</v>
      </c>
      <c r="B1549" s="27" t="s">
        <v>2343</v>
      </c>
      <c r="C1549" s="27" t="s">
        <v>63</v>
      </c>
      <c r="D1549" s="27" t="s">
        <v>83</v>
      </c>
      <c r="E1549" s="27" t="s">
        <v>1202</v>
      </c>
      <c r="F1549" s="33" t="s">
        <v>2344</v>
      </c>
      <c r="G1549" s="27" t="s">
        <v>66</v>
      </c>
      <c r="H1549" s="27" t="s">
        <v>1275</v>
      </c>
      <c r="I1549" s="27" t="s">
        <v>1276</v>
      </c>
      <c r="J1549" s="27" t="s">
        <v>1277</v>
      </c>
      <c r="K1549" s="27" t="s">
        <v>54</v>
      </c>
      <c r="L1549" s="27" t="s">
        <v>67</v>
      </c>
      <c r="M1549" s="27" t="s">
        <v>115</v>
      </c>
      <c r="N1549" s="27">
        <v>2</v>
      </c>
      <c r="O1549" s="27" t="s">
        <v>69</v>
      </c>
      <c r="P1549" s="27" t="s">
        <v>54</v>
      </c>
      <c r="Q1549" s="27" t="s">
        <v>54</v>
      </c>
      <c r="R1549" s="27" t="s">
        <v>54</v>
      </c>
      <c r="S1549" s="27" t="s">
        <v>54</v>
      </c>
      <c r="T1549" s="27" t="s">
        <v>54</v>
      </c>
    </row>
    <row r="1550" spans="1:20" x14ac:dyDescent="0.25">
      <c r="A1550" s="27" t="s">
        <v>2342</v>
      </c>
      <c r="B1550" s="27" t="s">
        <v>2343</v>
      </c>
      <c r="C1550" s="27" t="s">
        <v>63</v>
      </c>
      <c r="D1550" s="27" t="s">
        <v>83</v>
      </c>
      <c r="E1550" s="27" t="s">
        <v>1202</v>
      </c>
      <c r="F1550" s="33" t="s">
        <v>2344</v>
      </c>
      <c r="G1550" s="27" t="s">
        <v>66</v>
      </c>
      <c r="H1550" s="27" t="s">
        <v>1275</v>
      </c>
      <c r="I1550" s="27" t="s">
        <v>1276</v>
      </c>
      <c r="J1550" s="27" t="s">
        <v>1277</v>
      </c>
      <c r="K1550" s="27" t="s">
        <v>54</v>
      </c>
      <c r="L1550" s="27" t="s">
        <v>67</v>
      </c>
      <c r="M1550" s="27" t="s">
        <v>68</v>
      </c>
      <c r="N1550" s="27">
        <v>2</v>
      </c>
      <c r="O1550" s="27" t="s">
        <v>69</v>
      </c>
      <c r="P1550" s="27" t="s">
        <v>54</v>
      </c>
      <c r="Q1550" s="27" t="s">
        <v>54</v>
      </c>
      <c r="R1550" s="27" t="s">
        <v>54</v>
      </c>
      <c r="S1550" s="27" t="s">
        <v>54</v>
      </c>
      <c r="T1550" s="27" t="s">
        <v>54</v>
      </c>
    </row>
    <row r="1551" spans="1:20" x14ac:dyDescent="0.25">
      <c r="A1551" s="27" t="s">
        <v>3881</v>
      </c>
      <c r="B1551" s="27" t="s">
        <v>45</v>
      </c>
      <c r="C1551" s="27" t="s">
        <v>46</v>
      </c>
      <c r="D1551" s="27" t="s">
        <v>99</v>
      </c>
      <c r="E1551" s="27" t="s">
        <v>3443</v>
      </c>
      <c r="F1551" s="33" t="s">
        <v>3882</v>
      </c>
      <c r="G1551" s="27" t="s">
        <v>50</v>
      </c>
      <c r="H1551" s="27" t="s">
        <v>46</v>
      </c>
      <c r="I1551" s="27" t="s">
        <v>3445</v>
      </c>
      <c r="J1551" s="27" t="s">
        <v>3446</v>
      </c>
      <c r="K1551" s="27" t="s">
        <v>54</v>
      </c>
      <c r="L1551" s="27" t="s">
        <v>91</v>
      </c>
      <c r="M1551" s="27" t="s">
        <v>92</v>
      </c>
      <c r="N1551" s="27">
        <v>2</v>
      </c>
      <c r="O1551" s="27" t="s">
        <v>69</v>
      </c>
      <c r="P1551" s="27" t="s">
        <v>523</v>
      </c>
      <c r="Q1551" s="27" t="s">
        <v>94</v>
      </c>
      <c r="R1551" s="27" t="s">
        <v>95</v>
      </c>
      <c r="S1551" s="27" t="s">
        <v>54</v>
      </c>
      <c r="T1551" s="27" t="s">
        <v>54</v>
      </c>
    </row>
    <row r="1552" spans="1:20" ht="23.25" x14ac:dyDescent="0.25">
      <c r="A1552" s="27" t="s">
        <v>4627</v>
      </c>
      <c r="B1552" s="27" t="s">
        <v>4633</v>
      </c>
      <c r="C1552" s="27" t="s">
        <v>63</v>
      </c>
      <c r="D1552" s="27" t="s">
        <v>194</v>
      </c>
      <c r="E1552" s="27" t="s">
        <v>4182</v>
      </c>
      <c r="F1552" s="33" t="s">
        <v>4634</v>
      </c>
      <c r="G1552" s="27" t="s">
        <v>163</v>
      </c>
      <c r="H1552" s="27" t="s">
        <v>4359</v>
      </c>
      <c r="I1552" s="27" t="s">
        <v>4535</v>
      </c>
      <c r="J1552" s="27" t="s">
        <v>4536</v>
      </c>
      <c r="K1552" s="27" t="s">
        <v>54</v>
      </c>
      <c r="L1552" s="27" t="s">
        <v>67</v>
      </c>
      <c r="M1552" s="27" t="s">
        <v>115</v>
      </c>
      <c r="N1552" s="27">
        <v>2</v>
      </c>
      <c r="O1552" s="27" t="s">
        <v>69</v>
      </c>
      <c r="P1552" s="27" t="s">
        <v>54</v>
      </c>
      <c r="Q1552" s="27" t="s">
        <v>54</v>
      </c>
      <c r="R1552" s="27" t="s">
        <v>54</v>
      </c>
      <c r="S1552" s="27" t="s">
        <v>54</v>
      </c>
      <c r="T1552" s="27" t="s">
        <v>54</v>
      </c>
    </row>
    <row r="1553" spans="1:20" ht="23.25" x14ac:dyDescent="0.25">
      <c r="A1553" s="27" t="s">
        <v>4627</v>
      </c>
      <c r="B1553" s="27" t="s">
        <v>4628</v>
      </c>
      <c r="C1553" s="27" t="s">
        <v>63</v>
      </c>
      <c r="D1553" s="27" t="s">
        <v>47</v>
      </c>
      <c r="E1553" s="27" t="s">
        <v>4182</v>
      </c>
      <c r="F1553" s="33" t="s">
        <v>4629</v>
      </c>
      <c r="G1553" s="27" t="s">
        <v>66</v>
      </c>
      <c r="H1553" s="27" t="s">
        <v>4359</v>
      </c>
      <c r="I1553" s="27" t="s">
        <v>4535</v>
      </c>
      <c r="J1553" s="27" t="s">
        <v>4536</v>
      </c>
      <c r="K1553" s="27" t="s">
        <v>54</v>
      </c>
      <c r="L1553" s="27" t="s">
        <v>67</v>
      </c>
      <c r="M1553" s="27" t="s">
        <v>164</v>
      </c>
      <c r="N1553" s="27">
        <v>2</v>
      </c>
      <c r="O1553" s="27" t="s">
        <v>69</v>
      </c>
      <c r="P1553" s="27" t="s">
        <v>54</v>
      </c>
      <c r="Q1553" s="27" t="s">
        <v>54</v>
      </c>
      <c r="R1553" s="27" t="s">
        <v>54</v>
      </c>
      <c r="S1553" s="27" t="s">
        <v>54</v>
      </c>
      <c r="T1553" s="27" t="s">
        <v>54</v>
      </c>
    </row>
    <row r="1554" spans="1:20" ht="23.25" x14ac:dyDescent="0.25">
      <c r="A1554" s="27" t="s">
        <v>4627</v>
      </c>
      <c r="B1554" s="27" t="s">
        <v>4630</v>
      </c>
      <c r="C1554" s="27" t="s">
        <v>63</v>
      </c>
      <c r="D1554" s="27" t="s">
        <v>194</v>
      </c>
      <c r="E1554" s="27" t="s">
        <v>4182</v>
      </c>
      <c r="F1554" s="33" t="s">
        <v>4631</v>
      </c>
      <c r="G1554" s="27" t="s">
        <v>66</v>
      </c>
      <c r="H1554" s="27" t="s">
        <v>4359</v>
      </c>
      <c r="I1554" s="27" t="s">
        <v>4535</v>
      </c>
      <c r="J1554" s="27" t="s">
        <v>4536</v>
      </c>
      <c r="K1554" s="27" t="s">
        <v>54</v>
      </c>
      <c r="L1554" s="27" t="s">
        <v>67</v>
      </c>
      <c r="M1554" s="27" t="s">
        <v>68</v>
      </c>
      <c r="N1554" s="27">
        <v>2</v>
      </c>
      <c r="O1554" s="27" t="s">
        <v>69</v>
      </c>
      <c r="P1554" s="27" t="s">
        <v>54</v>
      </c>
      <c r="Q1554" s="27" t="s">
        <v>54</v>
      </c>
      <c r="R1554" s="27" t="s">
        <v>54</v>
      </c>
      <c r="S1554" s="27" t="s">
        <v>54</v>
      </c>
      <c r="T1554" s="27" t="s">
        <v>54</v>
      </c>
    </row>
    <row r="1555" spans="1:20" ht="23.25" x14ac:dyDescent="0.25">
      <c r="A1555" s="27" t="s">
        <v>4627</v>
      </c>
      <c r="B1555" s="27" t="s">
        <v>4630</v>
      </c>
      <c r="C1555" s="27" t="s">
        <v>63</v>
      </c>
      <c r="D1555" s="27" t="s">
        <v>47</v>
      </c>
      <c r="E1555" s="27" t="s">
        <v>4182</v>
      </c>
      <c r="F1555" s="33" t="s">
        <v>4631</v>
      </c>
      <c r="G1555" s="27" t="s">
        <v>66</v>
      </c>
      <c r="H1555" s="27" t="s">
        <v>4359</v>
      </c>
      <c r="I1555" s="27" t="s">
        <v>4535</v>
      </c>
      <c r="J1555" s="27" t="s">
        <v>4536</v>
      </c>
      <c r="K1555" s="27" t="s">
        <v>54</v>
      </c>
      <c r="L1555" s="27" t="s">
        <v>67</v>
      </c>
      <c r="M1555" s="27" t="s">
        <v>164</v>
      </c>
      <c r="N1555" s="27">
        <v>2</v>
      </c>
      <c r="O1555" s="27" t="s">
        <v>69</v>
      </c>
      <c r="P1555" s="27" t="s">
        <v>54</v>
      </c>
      <c r="Q1555" s="27" t="s">
        <v>54</v>
      </c>
      <c r="R1555" s="27" t="s">
        <v>54</v>
      </c>
      <c r="S1555" s="27" t="s">
        <v>54</v>
      </c>
      <c r="T1555" s="27" t="s">
        <v>54</v>
      </c>
    </row>
    <row r="1556" spans="1:20" ht="23.25" x14ac:dyDescent="0.25">
      <c r="A1556" s="27" t="s">
        <v>4627</v>
      </c>
      <c r="B1556" s="27" t="s">
        <v>4635</v>
      </c>
      <c r="C1556" s="27" t="s">
        <v>63</v>
      </c>
      <c r="D1556" s="27" t="s">
        <v>47</v>
      </c>
      <c r="E1556" s="27" t="s">
        <v>4182</v>
      </c>
      <c r="F1556" s="33" t="s">
        <v>4636</v>
      </c>
      <c r="G1556" s="27" t="s">
        <v>163</v>
      </c>
      <c r="H1556" s="27" t="s">
        <v>4359</v>
      </c>
      <c r="I1556" s="27" t="s">
        <v>4535</v>
      </c>
      <c r="J1556" s="27" t="s">
        <v>4536</v>
      </c>
      <c r="K1556" s="27" t="s">
        <v>54</v>
      </c>
      <c r="L1556" s="27" t="s">
        <v>67</v>
      </c>
      <c r="M1556" s="27" t="s">
        <v>164</v>
      </c>
      <c r="N1556" s="27">
        <v>2</v>
      </c>
      <c r="O1556" s="27" t="s">
        <v>69</v>
      </c>
      <c r="P1556" s="27" t="s">
        <v>54</v>
      </c>
      <c r="Q1556" s="27" t="s">
        <v>54</v>
      </c>
      <c r="R1556" s="27" t="s">
        <v>54</v>
      </c>
      <c r="S1556" s="27" t="s">
        <v>54</v>
      </c>
      <c r="T1556" s="27" t="s">
        <v>54</v>
      </c>
    </row>
    <row r="1557" spans="1:20" ht="23.25" x14ac:dyDescent="0.25">
      <c r="A1557" s="27" t="s">
        <v>7484</v>
      </c>
      <c r="B1557" s="27" t="s">
        <v>45</v>
      </c>
      <c r="C1557" s="27" t="s">
        <v>46</v>
      </c>
      <c r="D1557" s="27" t="s">
        <v>87</v>
      </c>
      <c r="E1557" s="27" t="s">
        <v>6278</v>
      </c>
      <c r="F1557" s="33" t="s">
        <v>7485</v>
      </c>
      <c r="G1557" s="27" t="s">
        <v>50</v>
      </c>
      <c r="H1557" s="27" t="s">
        <v>1418</v>
      </c>
      <c r="I1557" s="27" t="s">
        <v>6351</v>
      </c>
      <c r="J1557" s="27" t="s">
        <v>6352</v>
      </c>
      <c r="K1557" s="27" t="s">
        <v>54</v>
      </c>
      <c r="L1557" s="27" t="s">
        <v>91</v>
      </c>
      <c r="M1557" s="27" t="s">
        <v>102</v>
      </c>
      <c r="N1557" s="27">
        <v>2</v>
      </c>
      <c r="O1557" s="27" t="s">
        <v>69</v>
      </c>
      <c r="P1557" s="27" t="s">
        <v>54</v>
      </c>
      <c r="Q1557" s="27" t="s">
        <v>54</v>
      </c>
      <c r="R1557" s="27" t="s">
        <v>54</v>
      </c>
      <c r="S1557" s="27" t="s">
        <v>54</v>
      </c>
      <c r="T1557" s="27" t="s">
        <v>54</v>
      </c>
    </row>
    <row r="1558" spans="1:20" ht="23.25" x14ac:dyDescent="0.25">
      <c r="A1558" s="27" t="s">
        <v>7484</v>
      </c>
      <c r="B1558" s="27" t="s">
        <v>45</v>
      </c>
      <c r="C1558" s="27" t="s">
        <v>46</v>
      </c>
      <c r="D1558" s="27" t="s">
        <v>264</v>
      </c>
      <c r="E1558" s="27" t="s">
        <v>6278</v>
      </c>
      <c r="F1558" s="33" t="s">
        <v>7485</v>
      </c>
      <c r="G1558" s="27" t="s">
        <v>50</v>
      </c>
      <c r="H1558" s="27" t="s">
        <v>1418</v>
      </c>
      <c r="I1558" s="27" t="s">
        <v>6351</v>
      </c>
      <c r="J1558" s="27" t="s">
        <v>6352</v>
      </c>
      <c r="K1558" s="27" t="s">
        <v>54</v>
      </c>
      <c r="L1558" s="27" t="s">
        <v>91</v>
      </c>
      <c r="M1558" s="27" t="s">
        <v>756</v>
      </c>
      <c r="N1558" s="27">
        <v>2</v>
      </c>
      <c r="O1558" s="27" t="s">
        <v>69</v>
      </c>
      <c r="P1558" s="27" t="s">
        <v>54</v>
      </c>
      <c r="Q1558" s="27" t="s">
        <v>54</v>
      </c>
      <c r="R1558" s="27" t="s">
        <v>54</v>
      </c>
      <c r="S1558" s="27" t="s">
        <v>54</v>
      </c>
      <c r="T1558" s="27" t="s">
        <v>54</v>
      </c>
    </row>
    <row r="1559" spans="1:20" ht="23.25" x14ac:dyDescent="0.25">
      <c r="A1559" s="27" t="s">
        <v>7484</v>
      </c>
      <c r="B1559" s="27" t="s">
        <v>45</v>
      </c>
      <c r="C1559" s="27" t="s">
        <v>46</v>
      </c>
      <c r="D1559" s="27" t="s">
        <v>83</v>
      </c>
      <c r="E1559" s="27" t="s">
        <v>6278</v>
      </c>
      <c r="F1559" s="33" t="s">
        <v>7485</v>
      </c>
      <c r="G1559" s="27" t="s">
        <v>50</v>
      </c>
      <c r="H1559" s="27" t="s">
        <v>1418</v>
      </c>
      <c r="I1559" s="27" t="s">
        <v>6351</v>
      </c>
      <c r="J1559" s="27" t="s">
        <v>6352</v>
      </c>
      <c r="K1559" s="27" t="s">
        <v>54</v>
      </c>
      <c r="L1559" s="27" t="s">
        <v>67</v>
      </c>
      <c r="M1559" s="27" t="s">
        <v>115</v>
      </c>
      <c r="N1559" s="27">
        <v>2</v>
      </c>
      <c r="O1559" s="27" t="s">
        <v>69</v>
      </c>
      <c r="P1559" s="27" t="s">
        <v>54</v>
      </c>
      <c r="Q1559" s="27" t="s">
        <v>54</v>
      </c>
      <c r="R1559" s="27" t="s">
        <v>54</v>
      </c>
      <c r="S1559" s="27" t="s">
        <v>54</v>
      </c>
      <c r="T1559" s="27" t="s">
        <v>54</v>
      </c>
    </row>
    <row r="1560" spans="1:20" ht="23.25" x14ac:dyDescent="0.25">
      <c r="A1560" s="27" t="s">
        <v>7487</v>
      </c>
      <c r="B1560" s="27" t="s">
        <v>45</v>
      </c>
      <c r="C1560" s="27" t="s">
        <v>46</v>
      </c>
      <c r="D1560" s="27" t="s">
        <v>83</v>
      </c>
      <c r="E1560" s="27" t="s">
        <v>6278</v>
      </c>
      <c r="F1560" s="33" t="s">
        <v>7488</v>
      </c>
      <c r="G1560" s="27" t="s">
        <v>50</v>
      </c>
      <c r="H1560" s="27" t="s">
        <v>6323</v>
      </c>
      <c r="I1560" s="27" t="s">
        <v>6295</v>
      </c>
      <c r="J1560" s="27" t="s">
        <v>6296</v>
      </c>
      <c r="K1560" s="27" t="s">
        <v>54</v>
      </c>
      <c r="L1560" s="27" t="s">
        <v>67</v>
      </c>
      <c r="M1560" s="27" t="s">
        <v>115</v>
      </c>
      <c r="N1560" s="27">
        <v>2</v>
      </c>
      <c r="O1560" s="27" t="s">
        <v>69</v>
      </c>
      <c r="P1560" s="27" t="s">
        <v>54</v>
      </c>
      <c r="Q1560" s="27" t="s">
        <v>54</v>
      </c>
      <c r="R1560" s="27" t="s">
        <v>54</v>
      </c>
      <c r="S1560" s="27" t="s">
        <v>54</v>
      </c>
      <c r="T1560" s="27" t="s">
        <v>54</v>
      </c>
    </row>
    <row r="1561" spans="1:20" ht="23.25" x14ac:dyDescent="0.25">
      <c r="A1561" s="27" t="s">
        <v>7491</v>
      </c>
      <c r="B1561" s="27" t="s">
        <v>45</v>
      </c>
      <c r="C1561" s="27" t="s">
        <v>46</v>
      </c>
      <c r="D1561" s="27" t="s">
        <v>537</v>
      </c>
      <c r="E1561" s="27" t="s">
        <v>6278</v>
      </c>
      <c r="F1561" s="33" t="s">
        <v>7492</v>
      </c>
      <c r="G1561" s="27" t="s">
        <v>50</v>
      </c>
      <c r="H1561" s="27" t="s">
        <v>1204</v>
      </c>
      <c r="I1561" s="27" t="s">
        <v>6298</v>
      </c>
      <c r="J1561" s="27" t="s">
        <v>6299</v>
      </c>
      <c r="K1561" s="27" t="s">
        <v>54</v>
      </c>
      <c r="L1561" s="27" t="s">
        <v>91</v>
      </c>
      <c r="M1561" s="27" t="s">
        <v>92</v>
      </c>
      <c r="N1561" s="27">
        <v>2</v>
      </c>
      <c r="O1561" s="27" t="s">
        <v>69</v>
      </c>
      <c r="P1561" s="27" t="s">
        <v>93</v>
      </c>
      <c r="Q1561" s="27" t="s">
        <v>54</v>
      </c>
      <c r="R1561" s="27" t="s">
        <v>54</v>
      </c>
      <c r="S1561" s="27" t="s">
        <v>54</v>
      </c>
      <c r="T1561" s="27" t="s">
        <v>54</v>
      </c>
    </row>
    <row r="1562" spans="1:20" ht="23.25" x14ac:dyDescent="0.25">
      <c r="A1562" s="27" t="s">
        <v>7491</v>
      </c>
      <c r="B1562" s="27" t="s">
        <v>45</v>
      </c>
      <c r="C1562" s="27" t="s">
        <v>46</v>
      </c>
      <c r="D1562" s="27" t="s">
        <v>517</v>
      </c>
      <c r="E1562" s="27" t="s">
        <v>6278</v>
      </c>
      <c r="F1562" s="33" t="s">
        <v>7492</v>
      </c>
      <c r="G1562" s="27" t="s">
        <v>50</v>
      </c>
      <c r="H1562" s="27" t="s">
        <v>1204</v>
      </c>
      <c r="I1562" s="27" t="s">
        <v>6298</v>
      </c>
      <c r="J1562" s="27" t="s">
        <v>6299</v>
      </c>
      <c r="K1562" s="27" t="s">
        <v>54</v>
      </c>
      <c r="L1562" s="27" t="s">
        <v>67</v>
      </c>
      <c r="M1562" s="27" t="s">
        <v>115</v>
      </c>
      <c r="N1562" s="27">
        <v>2</v>
      </c>
      <c r="O1562" s="27" t="s">
        <v>69</v>
      </c>
      <c r="P1562" s="27" t="s">
        <v>54</v>
      </c>
      <c r="Q1562" s="27" t="s">
        <v>54</v>
      </c>
      <c r="R1562" s="27" t="s">
        <v>54</v>
      </c>
      <c r="S1562" s="27" t="s">
        <v>54</v>
      </c>
      <c r="T1562" s="27" t="s">
        <v>54</v>
      </c>
    </row>
    <row r="1563" spans="1:20" ht="23.25" x14ac:dyDescent="0.25">
      <c r="A1563" s="27" t="s">
        <v>5817</v>
      </c>
      <c r="B1563" s="27" t="s">
        <v>7495</v>
      </c>
      <c r="C1563" s="27" t="s">
        <v>63</v>
      </c>
      <c r="D1563" s="27" t="s">
        <v>70</v>
      </c>
      <c r="E1563" s="27" t="s">
        <v>6278</v>
      </c>
      <c r="F1563" s="33" t="s">
        <v>7496</v>
      </c>
      <c r="G1563" s="27" t="s">
        <v>66</v>
      </c>
      <c r="H1563" s="27" t="s">
        <v>6289</v>
      </c>
      <c r="I1563" s="27" t="s">
        <v>6290</v>
      </c>
      <c r="J1563" s="27" t="s">
        <v>6291</v>
      </c>
      <c r="K1563" s="27" t="s">
        <v>54</v>
      </c>
      <c r="L1563" s="27" t="s">
        <v>67</v>
      </c>
      <c r="M1563" s="27" t="s">
        <v>115</v>
      </c>
      <c r="N1563" s="27">
        <v>2</v>
      </c>
      <c r="O1563" s="27" t="s">
        <v>69</v>
      </c>
      <c r="P1563" s="27" t="s">
        <v>54</v>
      </c>
      <c r="Q1563" s="27" t="s">
        <v>54</v>
      </c>
      <c r="R1563" s="27" t="s">
        <v>54</v>
      </c>
      <c r="S1563" s="27" t="s">
        <v>54</v>
      </c>
      <c r="T1563" s="27" t="s">
        <v>54</v>
      </c>
    </row>
    <row r="1564" spans="1:20" ht="23.25" x14ac:dyDescent="0.25">
      <c r="A1564" s="27" t="s">
        <v>5817</v>
      </c>
      <c r="B1564" s="27" t="s">
        <v>7495</v>
      </c>
      <c r="C1564" s="27" t="s">
        <v>63</v>
      </c>
      <c r="D1564" s="27" t="s">
        <v>70</v>
      </c>
      <c r="E1564" s="27" t="s">
        <v>6278</v>
      </c>
      <c r="F1564" s="33" t="s">
        <v>7496</v>
      </c>
      <c r="G1564" s="27" t="s">
        <v>66</v>
      </c>
      <c r="H1564" s="27" t="s">
        <v>6289</v>
      </c>
      <c r="I1564" s="27" t="s">
        <v>6290</v>
      </c>
      <c r="J1564" s="27" t="s">
        <v>6291</v>
      </c>
      <c r="K1564" s="27" t="s">
        <v>54</v>
      </c>
      <c r="L1564" s="27" t="s">
        <v>67</v>
      </c>
      <c r="M1564" s="27" t="s">
        <v>68</v>
      </c>
      <c r="N1564" s="27">
        <v>2</v>
      </c>
      <c r="O1564" s="27" t="s">
        <v>69</v>
      </c>
      <c r="P1564" s="27" t="s">
        <v>54</v>
      </c>
      <c r="Q1564" s="27" t="s">
        <v>54</v>
      </c>
      <c r="R1564" s="27" t="s">
        <v>54</v>
      </c>
      <c r="S1564" s="27" t="s">
        <v>54</v>
      </c>
      <c r="T1564" s="27" t="s">
        <v>54</v>
      </c>
    </row>
    <row r="1565" spans="1:20" ht="23.25" x14ac:dyDescent="0.25">
      <c r="A1565" s="27" t="s">
        <v>5817</v>
      </c>
      <c r="B1565" s="27" t="s">
        <v>7493</v>
      </c>
      <c r="C1565" s="27" t="s">
        <v>63</v>
      </c>
      <c r="D1565" s="27" t="s">
        <v>64</v>
      </c>
      <c r="E1565" s="27" t="s">
        <v>6278</v>
      </c>
      <c r="F1565" s="33" t="s">
        <v>7494</v>
      </c>
      <c r="G1565" s="27" t="s">
        <v>66</v>
      </c>
      <c r="H1565" s="27" t="s">
        <v>6305</v>
      </c>
      <c r="I1565" s="27" t="s">
        <v>6306</v>
      </c>
      <c r="J1565" s="27" t="s">
        <v>6307</v>
      </c>
      <c r="K1565" s="27" t="s">
        <v>54</v>
      </c>
      <c r="L1565" s="27" t="s">
        <v>67</v>
      </c>
      <c r="M1565" s="27" t="s">
        <v>68</v>
      </c>
      <c r="N1565" s="27">
        <v>2</v>
      </c>
      <c r="O1565" s="27" t="s">
        <v>69</v>
      </c>
      <c r="P1565" s="27" t="s">
        <v>54</v>
      </c>
      <c r="Q1565" s="27" t="s">
        <v>54</v>
      </c>
      <c r="R1565" s="27" t="s">
        <v>54</v>
      </c>
      <c r="S1565" s="27" t="s">
        <v>54</v>
      </c>
      <c r="T1565" s="27" t="s">
        <v>54</v>
      </c>
    </row>
    <row r="1566" spans="1:20" ht="23.25" x14ac:dyDescent="0.25">
      <c r="A1566" s="27" t="s">
        <v>5817</v>
      </c>
      <c r="B1566" s="27" t="s">
        <v>7500</v>
      </c>
      <c r="C1566" s="27" t="s">
        <v>63</v>
      </c>
      <c r="D1566" s="27" t="s">
        <v>64</v>
      </c>
      <c r="E1566" s="27" t="s">
        <v>6278</v>
      </c>
      <c r="F1566" s="33" t="s">
        <v>7501</v>
      </c>
      <c r="G1566" s="27" t="s">
        <v>66</v>
      </c>
      <c r="H1566" s="27" t="s">
        <v>6305</v>
      </c>
      <c r="I1566" s="27" t="s">
        <v>6306</v>
      </c>
      <c r="J1566" s="27" t="s">
        <v>6307</v>
      </c>
      <c r="K1566" s="27" t="s">
        <v>54</v>
      </c>
      <c r="L1566" s="27" t="s">
        <v>55</v>
      </c>
      <c r="M1566" s="27" t="s">
        <v>71</v>
      </c>
      <c r="N1566" s="27">
        <v>2</v>
      </c>
      <c r="O1566" s="27" t="s">
        <v>69</v>
      </c>
      <c r="P1566" s="27" t="s">
        <v>54</v>
      </c>
      <c r="Q1566" s="27" t="s">
        <v>54</v>
      </c>
      <c r="R1566" s="27" t="s">
        <v>54</v>
      </c>
      <c r="S1566" s="27" t="s">
        <v>54</v>
      </c>
      <c r="T1566" s="27" t="s">
        <v>54</v>
      </c>
    </row>
    <row r="1567" spans="1:20" ht="23.25" x14ac:dyDescent="0.25">
      <c r="A1567" s="27" t="s">
        <v>5817</v>
      </c>
      <c r="B1567" s="27" t="s">
        <v>5818</v>
      </c>
      <c r="C1567" s="27" t="s">
        <v>63</v>
      </c>
      <c r="D1567" s="27" t="s">
        <v>64</v>
      </c>
      <c r="E1567" s="27" t="s">
        <v>5540</v>
      </c>
      <c r="F1567" s="33" t="s">
        <v>5819</v>
      </c>
      <c r="G1567" s="27" t="s">
        <v>271</v>
      </c>
      <c r="H1567" s="27" t="s">
        <v>5548</v>
      </c>
      <c r="I1567" s="27" t="s">
        <v>5554</v>
      </c>
      <c r="J1567" s="27" t="s">
        <v>5555</v>
      </c>
      <c r="K1567" s="27" t="s">
        <v>54</v>
      </c>
      <c r="L1567" s="27" t="s">
        <v>67</v>
      </c>
      <c r="M1567" s="27" t="s">
        <v>68</v>
      </c>
      <c r="N1567" s="27">
        <v>2</v>
      </c>
      <c r="O1567" s="27" t="s">
        <v>69</v>
      </c>
      <c r="P1567" s="27" t="s">
        <v>54</v>
      </c>
      <c r="Q1567" s="27" t="s">
        <v>54</v>
      </c>
      <c r="R1567" s="27" t="s">
        <v>54</v>
      </c>
      <c r="S1567" s="27" t="s">
        <v>54</v>
      </c>
      <c r="T1567" s="27" t="s">
        <v>54</v>
      </c>
    </row>
    <row r="1568" spans="1:20" ht="23.25" x14ac:dyDescent="0.25">
      <c r="A1568" s="27" t="s">
        <v>5817</v>
      </c>
      <c r="B1568" s="27" t="s">
        <v>5818</v>
      </c>
      <c r="C1568" s="27" t="s">
        <v>63</v>
      </c>
      <c r="D1568" s="27" t="s">
        <v>64</v>
      </c>
      <c r="E1568" s="27" t="s">
        <v>5540</v>
      </c>
      <c r="F1568" s="33" t="s">
        <v>5819</v>
      </c>
      <c r="G1568" s="27" t="s">
        <v>271</v>
      </c>
      <c r="H1568" s="27" t="s">
        <v>5548</v>
      </c>
      <c r="I1568" s="27" t="s">
        <v>5554</v>
      </c>
      <c r="J1568" s="27" t="s">
        <v>5555</v>
      </c>
      <c r="K1568" s="27" t="s">
        <v>54</v>
      </c>
      <c r="L1568" s="27" t="s">
        <v>67</v>
      </c>
      <c r="M1568" s="27" t="s">
        <v>115</v>
      </c>
      <c r="N1568" s="27">
        <v>2</v>
      </c>
      <c r="O1568" s="27" t="s">
        <v>69</v>
      </c>
      <c r="P1568" s="27" t="s">
        <v>54</v>
      </c>
      <c r="Q1568" s="27" t="s">
        <v>54</v>
      </c>
      <c r="R1568" s="27" t="s">
        <v>54</v>
      </c>
      <c r="S1568" s="27" t="s">
        <v>54</v>
      </c>
      <c r="T1568" s="27" t="s">
        <v>54</v>
      </c>
    </row>
    <row r="1569" spans="1:20" x14ac:dyDescent="0.25">
      <c r="A1569" s="27" t="s">
        <v>2345</v>
      </c>
      <c r="B1569" s="27" t="s">
        <v>45</v>
      </c>
      <c r="C1569" s="27" t="s">
        <v>46</v>
      </c>
      <c r="D1569" s="27" t="s">
        <v>70</v>
      </c>
      <c r="E1569" s="27" t="s">
        <v>1202</v>
      </c>
      <c r="F1569" s="33" t="s">
        <v>2346</v>
      </c>
      <c r="G1569" s="27" t="s">
        <v>50</v>
      </c>
      <c r="H1569" s="27" t="s">
        <v>1233</v>
      </c>
      <c r="I1569" s="27" t="s">
        <v>1234</v>
      </c>
      <c r="J1569" s="27" t="s">
        <v>1235</v>
      </c>
      <c r="K1569" s="27" t="s">
        <v>54</v>
      </c>
      <c r="L1569" s="27" t="s">
        <v>91</v>
      </c>
      <c r="M1569" s="27" t="s">
        <v>92</v>
      </c>
      <c r="N1569" s="27">
        <v>2</v>
      </c>
      <c r="O1569" s="27" t="s">
        <v>69</v>
      </c>
      <c r="P1569" s="27" t="s">
        <v>93</v>
      </c>
      <c r="Q1569" s="27" t="s">
        <v>54</v>
      </c>
      <c r="R1569" s="27" t="s">
        <v>54</v>
      </c>
      <c r="S1569" s="27" t="s">
        <v>54</v>
      </c>
      <c r="T1569" s="27" t="s">
        <v>54</v>
      </c>
    </row>
    <row r="1570" spans="1:20" x14ac:dyDescent="0.25">
      <c r="A1570" s="27" t="s">
        <v>897</v>
      </c>
      <c r="B1570" s="27" t="s">
        <v>821</v>
      </c>
      <c r="C1570" s="27" t="s">
        <v>63</v>
      </c>
      <c r="D1570" s="27" t="s">
        <v>83</v>
      </c>
      <c r="E1570" s="27" t="s">
        <v>512</v>
      </c>
      <c r="F1570" s="33" t="s">
        <v>898</v>
      </c>
      <c r="G1570" s="27" t="s">
        <v>271</v>
      </c>
      <c r="H1570" s="27" t="s">
        <v>520</v>
      </c>
      <c r="I1570" s="27" t="s">
        <v>552</v>
      </c>
      <c r="J1570" s="27" t="s">
        <v>553</v>
      </c>
      <c r="K1570" s="27" t="s">
        <v>54</v>
      </c>
      <c r="L1570" s="27" t="s">
        <v>91</v>
      </c>
      <c r="M1570" s="27" t="s">
        <v>756</v>
      </c>
      <c r="N1570" s="27">
        <v>2</v>
      </c>
      <c r="O1570" s="27" t="s">
        <v>69</v>
      </c>
      <c r="P1570" s="27" t="s">
        <v>54</v>
      </c>
      <c r="Q1570" s="27" t="s">
        <v>54</v>
      </c>
      <c r="R1570" s="27" t="s">
        <v>54</v>
      </c>
      <c r="S1570" s="27" t="s">
        <v>54</v>
      </c>
      <c r="T1570" s="27" t="s">
        <v>54</v>
      </c>
    </row>
    <row r="1571" spans="1:20" x14ac:dyDescent="0.25">
      <c r="A1571" s="27" t="s">
        <v>897</v>
      </c>
      <c r="B1571" s="27" t="s">
        <v>821</v>
      </c>
      <c r="C1571" s="27" t="s">
        <v>63</v>
      </c>
      <c r="D1571" s="27" t="s">
        <v>70</v>
      </c>
      <c r="E1571" s="27" t="s">
        <v>512</v>
      </c>
      <c r="F1571" s="33" t="s">
        <v>898</v>
      </c>
      <c r="G1571" s="27" t="s">
        <v>271</v>
      </c>
      <c r="H1571" s="27" t="s">
        <v>520</v>
      </c>
      <c r="I1571" s="27" t="s">
        <v>552</v>
      </c>
      <c r="J1571" s="27" t="s">
        <v>553</v>
      </c>
      <c r="K1571" s="27" t="s">
        <v>54</v>
      </c>
      <c r="L1571" s="27" t="s">
        <v>67</v>
      </c>
      <c r="M1571" s="27" t="s">
        <v>68</v>
      </c>
      <c r="N1571" s="27">
        <v>2</v>
      </c>
      <c r="O1571" s="27" t="s">
        <v>69</v>
      </c>
      <c r="P1571" s="27" t="s">
        <v>54</v>
      </c>
      <c r="Q1571" s="27" t="s">
        <v>54</v>
      </c>
      <c r="R1571" s="27" t="s">
        <v>54</v>
      </c>
      <c r="S1571" s="27" t="s">
        <v>54</v>
      </c>
      <c r="T1571" s="27" t="s">
        <v>54</v>
      </c>
    </row>
    <row r="1572" spans="1:20" x14ac:dyDescent="0.25">
      <c r="A1572" s="27" t="s">
        <v>897</v>
      </c>
      <c r="B1572" s="27" t="s">
        <v>821</v>
      </c>
      <c r="C1572" s="27" t="s">
        <v>63</v>
      </c>
      <c r="D1572" s="27" t="s">
        <v>264</v>
      </c>
      <c r="E1572" s="27" t="s">
        <v>512</v>
      </c>
      <c r="F1572" s="33" t="s">
        <v>898</v>
      </c>
      <c r="G1572" s="27" t="s">
        <v>271</v>
      </c>
      <c r="H1572" s="27" t="s">
        <v>520</v>
      </c>
      <c r="I1572" s="27" t="s">
        <v>552</v>
      </c>
      <c r="J1572" s="27" t="s">
        <v>553</v>
      </c>
      <c r="K1572" s="27" t="s">
        <v>54</v>
      </c>
      <c r="L1572" s="27" t="s">
        <v>67</v>
      </c>
      <c r="M1572" s="27" t="s">
        <v>436</v>
      </c>
      <c r="N1572" s="27">
        <v>2</v>
      </c>
      <c r="O1572" s="27" t="s">
        <v>69</v>
      </c>
      <c r="P1572" s="27" t="s">
        <v>54</v>
      </c>
      <c r="Q1572" s="27" t="s">
        <v>54</v>
      </c>
      <c r="R1572" s="27" t="s">
        <v>54</v>
      </c>
      <c r="S1572" s="27" t="s">
        <v>54</v>
      </c>
      <c r="T1572" s="27" t="s">
        <v>54</v>
      </c>
    </row>
    <row r="1573" spans="1:20" ht="23.25" x14ac:dyDescent="0.25">
      <c r="A1573" s="27" t="s">
        <v>7505</v>
      </c>
      <c r="B1573" s="27" t="s">
        <v>45</v>
      </c>
      <c r="C1573" s="27" t="s">
        <v>46</v>
      </c>
      <c r="D1573" s="27" t="s">
        <v>87</v>
      </c>
      <c r="E1573" s="27" t="s">
        <v>6278</v>
      </c>
      <c r="F1573" s="33" t="s">
        <v>7506</v>
      </c>
      <c r="G1573" s="27" t="s">
        <v>50</v>
      </c>
      <c r="H1573" s="27" t="s">
        <v>1204</v>
      </c>
      <c r="I1573" s="27" t="s">
        <v>6298</v>
      </c>
      <c r="J1573" s="27" t="s">
        <v>6299</v>
      </c>
      <c r="K1573" s="27" t="s">
        <v>54</v>
      </c>
      <c r="L1573" s="27" t="s">
        <v>91</v>
      </c>
      <c r="M1573" s="27" t="s">
        <v>92</v>
      </c>
      <c r="N1573" s="27">
        <v>2</v>
      </c>
      <c r="O1573" s="27" t="s">
        <v>69</v>
      </c>
      <c r="P1573" s="27" t="s">
        <v>93</v>
      </c>
      <c r="Q1573" s="27" t="s">
        <v>47</v>
      </c>
      <c r="R1573" s="27" t="s">
        <v>95</v>
      </c>
      <c r="S1573" s="27" t="s">
        <v>54</v>
      </c>
      <c r="T1573" s="27" t="s">
        <v>54</v>
      </c>
    </row>
    <row r="1574" spans="1:20" ht="23.25" x14ac:dyDescent="0.25">
      <c r="A1574" s="27" t="s">
        <v>7507</v>
      </c>
      <c r="B1574" s="27" t="s">
        <v>45</v>
      </c>
      <c r="C1574" s="27" t="s">
        <v>46</v>
      </c>
      <c r="D1574" s="27" t="s">
        <v>264</v>
      </c>
      <c r="E1574" s="27" t="s">
        <v>6278</v>
      </c>
      <c r="F1574" s="33" t="s">
        <v>7508</v>
      </c>
      <c r="G1574" s="27" t="s">
        <v>50</v>
      </c>
      <c r="H1574" s="27" t="s">
        <v>1204</v>
      </c>
      <c r="I1574" s="27" t="s">
        <v>6298</v>
      </c>
      <c r="J1574" s="27" t="s">
        <v>6299</v>
      </c>
      <c r="K1574" s="27" t="s">
        <v>54</v>
      </c>
      <c r="L1574" s="27" t="s">
        <v>91</v>
      </c>
      <c r="M1574" s="27" t="s">
        <v>92</v>
      </c>
      <c r="N1574" s="27">
        <v>2</v>
      </c>
      <c r="O1574" s="27" t="s">
        <v>69</v>
      </c>
      <c r="P1574" s="27" t="s">
        <v>93</v>
      </c>
      <c r="Q1574" s="27" t="s">
        <v>54</v>
      </c>
      <c r="R1574" s="27" t="s">
        <v>54</v>
      </c>
      <c r="S1574" s="27" t="s">
        <v>54</v>
      </c>
      <c r="T1574" s="27" t="s">
        <v>54</v>
      </c>
    </row>
    <row r="1575" spans="1:20" x14ac:dyDescent="0.25">
      <c r="A1575" s="27" t="s">
        <v>3885</v>
      </c>
      <c r="B1575" s="27" t="s">
        <v>45</v>
      </c>
      <c r="C1575" s="27" t="s">
        <v>46</v>
      </c>
      <c r="D1575" s="27" t="s">
        <v>87</v>
      </c>
      <c r="E1575" s="27" t="s">
        <v>3443</v>
      </c>
      <c r="F1575" s="33" t="s">
        <v>3886</v>
      </c>
      <c r="G1575" s="27" t="s">
        <v>50</v>
      </c>
      <c r="H1575" s="27" t="s">
        <v>520</v>
      </c>
      <c r="I1575" s="27" t="s">
        <v>3445</v>
      </c>
      <c r="J1575" s="27" t="s">
        <v>3446</v>
      </c>
      <c r="K1575" s="27" t="s">
        <v>54</v>
      </c>
      <c r="L1575" s="27" t="s">
        <v>91</v>
      </c>
      <c r="M1575" s="27" t="s">
        <v>92</v>
      </c>
      <c r="N1575" s="27">
        <v>2</v>
      </c>
      <c r="O1575" s="27" t="s">
        <v>69</v>
      </c>
      <c r="P1575" s="27" t="s">
        <v>523</v>
      </c>
      <c r="Q1575" s="27" t="s">
        <v>54</v>
      </c>
      <c r="R1575" s="27" t="s">
        <v>54</v>
      </c>
      <c r="S1575" s="27" t="s">
        <v>54</v>
      </c>
      <c r="T1575" s="27" t="s">
        <v>54</v>
      </c>
    </row>
    <row r="1576" spans="1:20" x14ac:dyDescent="0.25">
      <c r="A1576" s="27" t="s">
        <v>2349</v>
      </c>
      <c r="B1576" s="27" t="s">
        <v>2350</v>
      </c>
      <c r="C1576" s="27" t="s">
        <v>63</v>
      </c>
      <c r="D1576" s="27" t="s">
        <v>194</v>
      </c>
      <c r="E1576" s="27" t="s">
        <v>1202</v>
      </c>
      <c r="F1576" s="33" t="s">
        <v>2351</v>
      </c>
      <c r="G1576" s="27" t="s">
        <v>66</v>
      </c>
      <c r="H1576" s="27" t="s">
        <v>308</v>
      </c>
      <c r="I1576" s="27" t="s">
        <v>1327</v>
      </c>
      <c r="J1576" s="27" t="s">
        <v>1328</v>
      </c>
      <c r="K1576" s="27" t="s">
        <v>54</v>
      </c>
      <c r="L1576" s="27" t="s">
        <v>67</v>
      </c>
      <c r="M1576" s="27" t="s">
        <v>115</v>
      </c>
      <c r="N1576" s="27">
        <v>2</v>
      </c>
      <c r="O1576" s="27" t="s">
        <v>69</v>
      </c>
      <c r="P1576" s="27" t="s">
        <v>54</v>
      </c>
      <c r="Q1576" s="27" t="s">
        <v>54</v>
      </c>
      <c r="R1576" s="27" t="s">
        <v>54</v>
      </c>
      <c r="S1576" s="27" t="s">
        <v>54</v>
      </c>
      <c r="T1576" s="27" t="s">
        <v>54</v>
      </c>
    </row>
    <row r="1577" spans="1:20" x14ac:dyDescent="0.25">
      <c r="A1577" s="27" t="s">
        <v>2349</v>
      </c>
      <c r="B1577" s="27" t="s">
        <v>2350</v>
      </c>
      <c r="C1577" s="27" t="s">
        <v>63</v>
      </c>
      <c r="D1577" s="27" t="s">
        <v>194</v>
      </c>
      <c r="E1577" s="27" t="s">
        <v>1202</v>
      </c>
      <c r="F1577" s="33" t="s">
        <v>2351</v>
      </c>
      <c r="G1577" s="27" t="s">
        <v>66</v>
      </c>
      <c r="H1577" s="27" t="s">
        <v>308</v>
      </c>
      <c r="I1577" s="27" t="s">
        <v>1327</v>
      </c>
      <c r="J1577" s="27" t="s">
        <v>1328</v>
      </c>
      <c r="K1577" s="27" t="s">
        <v>54</v>
      </c>
      <c r="L1577" s="27" t="s">
        <v>67</v>
      </c>
      <c r="M1577" s="27" t="s">
        <v>68</v>
      </c>
      <c r="N1577" s="27">
        <v>2</v>
      </c>
      <c r="O1577" s="27" t="s">
        <v>69</v>
      </c>
      <c r="P1577" s="27" t="s">
        <v>54</v>
      </c>
      <c r="Q1577" s="27" t="s">
        <v>54</v>
      </c>
      <c r="R1577" s="27" t="s">
        <v>54</v>
      </c>
      <c r="S1577" s="27" t="s">
        <v>54</v>
      </c>
      <c r="T1577" s="27" t="s">
        <v>54</v>
      </c>
    </row>
    <row r="1578" spans="1:20" ht="23.25" x14ac:dyDescent="0.25">
      <c r="A1578" s="27" t="s">
        <v>7511</v>
      </c>
      <c r="B1578" s="27" t="s">
        <v>7512</v>
      </c>
      <c r="C1578" s="27" t="s">
        <v>63</v>
      </c>
      <c r="D1578" s="27" t="s">
        <v>289</v>
      </c>
      <c r="E1578" s="27" t="s">
        <v>6278</v>
      </c>
      <c r="F1578" s="33" t="s">
        <v>7513</v>
      </c>
      <c r="G1578" s="27" t="s">
        <v>66</v>
      </c>
      <c r="H1578" s="27" t="s">
        <v>1418</v>
      </c>
      <c r="I1578" s="27" t="s">
        <v>6351</v>
      </c>
      <c r="J1578" s="27" t="s">
        <v>6352</v>
      </c>
      <c r="K1578" s="27" t="s">
        <v>54</v>
      </c>
      <c r="L1578" s="27" t="s">
        <v>67</v>
      </c>
      <c r="M1578" s="27" t="s">
        <v>115</v>
      </c>
      <c r="N1578" s="27">
        <v>2</v>
      </c>
      <c r="O1578" s="27" t="s">
        <v>69</v>
      </c>
      <c r="P1578" s="27" t="s">
        <v>54</v>
      </c>
      <c r="Q1578" s="27" t="s">
        <v>54</v>
      </c>
      <c r="R1578" s="27" t="s">
        <v>54</v>
      </c>
      <c r="S1578" s="27" t="s">
        <v>54</v>
      </c>
      <c r="T1578" s="27" t="s">
        <v>54</v>
      </c>
    </row>
    <row r="1579" spans="1:20" ht="23.25" x14ac:dyDescent="0.25">
      <c r="A1579" s="27" t="s">
        <v>7511</v>
      </c>
      <c r="B1579" s="27" t="s">
        <v>7512</v>
      </c>
      <c r="C1579" s="27" t="s">
        <v>63</v>
      </c>
      <c r="D1579" s="27" t="s">
        <v>537</v>
      </c>
      <c r="E1579" s="27" t="s">
        <v>6278</v>
      </c>
      <c r="F1579" s="33" t="s">
        <v>7513</v>
      </c>
      <c r="G1579" s="27" t="s">
        <v>66</v>
      </c>
      <c r="H1579" s="27" t="s">
        <v>1418</v>
      </c>
      <c r="I1579" s="27" t="s">
        <v>6351</v>
      </c>
      <c r="J1579" s="27" t="s">
        <v>6352</v>
      </c>
      <c r="K1579" s="27" t="s">
        <v>54</v>
      </c>
      <c r="L1579" s="27" t="s">
        <v>67</v>
      </c>
      <c r="M1579" s="27" t="s">
        <v>68</v>
      </c>
      <c r="N1579" s="27">
        <v>2</v>
      </c>
      <c r="O1579" s="27" t="s">
        <v>69</v>
      </c>
      <c r="P1579" s="27" t="s">
        <v>54</v>
      </c>
      <c r="Q1579" s="27" t="s">
        <v>54</v>
      </c>
      <c r="R1579" s="27" t="s">
        <v>54</v>
      </c>
      <c r="S1579" s="27" t="s">
        <v>54</v>
      </c>
      <c r="T1579" s="27" t="s">
        <v>54</v>
      </c>
    </row>
    <row r="1580" spans="1:20" ht="23.25" x14ac:dyDescent="0.25">
      <c r="A1580" s="27" t="s">
        <v>7511</v>
      </c>
      <c r="B1580" s="27" t="s">
        <v>7512</v>
      </c>
      <c r="C1580" s="27" t="s">
        <v>63</v>
      </c>
      <c r="D1580" s="27" t="s">
        <v>264</v>
      </c>
      <c r="E1580" s="27" t="s">
        <v>6278</v>
      </c>
      <c r="F1580" s="33" t="s">
        <v>7513</v>
      </c>
      <c r="G1580" s="27" t="s">
        <v>66</v>
      </c>
      <c r="H1580" s="27" t="s">
        <v>1418</v>
      </c>
      <c r="I1580" s="27" t="s">
        <v>6351</v>
      </c>
      <c r="J1580" s="27" t="s">
        <v>6352</v>
      </c>
      <c r="K1580" s="27" t="s">
        <v>54</v>
      </c>
      <c r="L1580" s="27" t="s">
        <v>67</v>
      </c>
      <c r="M1580" s="27" t="s">
        <v>164</v>
      </c>
      <c r="N1580" s="27">
        <v>2</v>
      </c>
      <c r="O1580" s="27" t="s">
        <v>69</v>
      </c>
      <c r="P1580" s="27" t="s">
        <v>54</v>
      </c>
      <c r="Q1580" s="27" t="s">
        <v>54</v>
      </c>
      <c r="R1580" s="27" t="s">
        <v>54</v>
      </c>
      <c r="S1580" s="27" t="s">
        <v>54</v>
      </c>
      <c r="T1580" s="27" t="s">
        <v>54</v>
      </c>
    </row>
    <row r="1581" spans="1:20" x14ac:dyDescent="0.25">
      <c r="A1581" s="27" t="s">
        <v>2352</v>
      </c>
      <c r="B1581" s="27" t="s">
        <v>1663</v>
      </c>
      <c r="C1581" s="27" t="s">
        <v>63</v>
      </c>
      <c r="D1581" s="27" t="s">
        <v>194</v>
      </c>
      <c r="E1581" s="27" t="s">
        <v>1202</v>
      </c>
      <c r="F1581" s="33" t="s">
        <v>2353</v>
      </c>
      <c r="G1581" s="27" t="s">
        <v>163</v>
      </c>
      <c r="H1581" s="27" t="s">
        <v>1354</v>
      </c>
      <c r="I1581" s="27" t="s">
        <v>1217</v>
      </c>
      <c r="J1581" s="27" t="s">
        <v>1218</v>
      </c>
      <c r="K1581" s="27" t="s">
        <v>54</v>
      </c>
      <c r="L1581" s="27" t="s">
        <v>67</v>
      </c>
      <c r="M1581" s="27" t="s">
        <v>115</v>
      </c>
      <c r="N1581" s="27">
        <v>2</v>
      </c>
      <c r="O1581" s="27" t="s">
        <v>69</v>
      </c>
      <c r="P1581" s="27" t="s">
        <v>54</v>
      </c>
      <c r="Q1581" s="27" t="s">
        <v>54</v>
      </c>
      <c r="R1581" s="27" t="s">
        <v>54</v>
      </c>
      <c r="S1581" s="27" t="s">
        <v>54</v>
      </c>
      <c r="T1581" s="27" t="s">
        <v>54</v>
      </c>
    </row>
    <row r="1582" spans="1:20" x14ac:dyDescent="0.25">
      <c r="A1582" s="27" t="s">
        <v>2352</v>
      </c>
      <c r="B1582" s="27" t="s">
        <v>2354</v>
      </c>
      <c r="C1582" s="27" t="s">
        <v>63</v>
      </c>
      <c r="D1582" s="27" t="s">
        <v>194</v>
      </c>
      <c r="E1582" s="27" t="s">
        <v>1202</v>
      </c>
      <c r="F1582" s="33" t="s">
        <v>2355</v>
      </c>
      <c r="G1582" s="27" t="s">
        <v>66</v>
      </c>
      <c r="H1582" s="27" t="s">
        <v>1354</v>
      </c>
      <c r="I1582" s="27" t="s">
        <v>1217</v>
      </c>
      <c r="J1582" s="27" t="s">
        <v>1218</v>
      </c>
      <c r="K1582" s="27" t="s">
        <v>54</v>
      </c>
      <c r="L1582" s="27" t="s">
        <v>67</v>
      </c>
      <c r="M1582" s="27" t="s">
        <v>115</v>
      </c>
      <c r="N1582" s="27">
        <v>2</v>
      </c>
      <c r="O1582" s="27" t="s">
        <v>69</v>
      </c>
      <c r="P1582" s="27" t="s">
        <v>54</v>
      </c>
      <c r="Q1582" s="27" t="s">
        <v>54</v>
      </c>
      <c r="R1582" s="27" t="s">
        <v>54</v>
      </c>
      <c r="S1582" s="27" t="s">
        <v>54</v>
      </c>
      <c r="T1582" s="27" t="s">
        <v>54</v>
      </c>
    </row>
    <row r="1583" spans="1:20" x14ac:dyDescent="0.25">
      <c r="A1583" s="27" t="s">
        <v>2352</v>
      </c>
      <c r="B1583" s="27" t="s">
        <v>2354</v>
      </c>
      <c r="C1583" s="27" t="s">
        <v>63</v>
      </c>
      <c r="D1583" s="27" t="s">
        <v>194</v>
      </c>
      <c r="E1583" s="27" t="s">
        <v>1202</v>
      </c>
      <c r="F1583" s="33" t="s">
        <v>2355</v>
      </c>
      <c r="G1583" s="27" t="s">
        <v>66</v>
      </c>
      <c r="H1583" s="27" t="s">
        <v>1354</v>
      </c>
      <c r="I1583" s="27" t="s">
        <v>1217</v>
      </c>
      <c r="J1583" s="27" t="s">
        <v>1218</v>
      </c>
      <c r="K1583" s="27" t="s">
        <v>54</v>
      </c>
      <c r="L1583" s="27" t="s">
        <v>67</v>
      </c>
      <c r="M1583" s="27" t="s">
        <v>68</v>
      </c>
      <c r="N1583" s="27">
        <v>2</v>
      </c>
      <c r="O1583" s="27" t="s">
        <v>69</v>
      </c>
      <c r="P1583" s="27" t="s">
        <v>54</v>
      </c>
      <c r="Q1583" s="27" t="s">
        <v>54</v>
      </c>
      <c r="R1583" s="27" t="s">
        <v>54</v>
      </c>
      <c r="S1583" s="27" t="s">
        <v>54</v>
      </c>
      <c r="T1583" s="27" t="s">
        <v>54</v>
      </c>
    </row>
    <row r="1584" spans="1:20" x14ac:dyDescent="0.25">
      <c r="A1584" s="27" t="s">
        <v>1202</v>
      </c>
      <c r="B1584" s="27" t="s">
        <v>2358</v>
      </c>
      <c r="C1584" s="27" t="s">
        <v>63</v>
      </c>
      <c r="D1584" s="27" t="s">
        <v>78</v>
      </c>
      <c r="E1584" s="27" t="s">
        <v>1202</v>
      </c>
      <c r="F1584" s="33" t="s">
        <v>2359</v>
      </c>
      <c r="G1584" s="27" t="s">
        <v>2360</v>
      </c>
      <c r="H1584" s="27" t="s">
        <v>1240</v>
      </c>
      <c r="I1584" s="27" t="s">
        <v>1320</v>
      </c>
      <c r="J1584" s="27" t="s">
        <v>1321</v>
      </c>
      <c r="K1584" s="27" t="s">
        <v>54</v>
      </c>
      <c r="L1584" s="27" t="s">
        <v>67</v>
      </c>
      <c r="M1584" s="27" t="s">
        <v>68</v>
      </c>
      <c r="N1584" s="27">
        <v>2</v>
      </c>
      <c r="O1584" s="27" t="s">
        <v>69</v>
      </c>
      <c r="P1584" s="27" t="s">
        <v>54</v>
      </c>
      <c r="Q1584" s="27" t="s">
        <v>54</v>
      </c>
      <c r="R1584" s="27" t="s">
        <v>54</v>
      </c>
      <c r="S1584" s="27" t="s">
        <v>54</v>
      </c>
      <c r="T1584" s="27" t="s">
        <v>54</v>
      </c>
    </row>
    <row r="1585" spans="1:20" x14ac:dyDescent="0.25">
      <c r="A1585" s="27" t="s">
        <v>1202</v>
      </c>
      <c r="B1585" s="27" t="s">
        <v>2376</v>
      </c>
      <c r="C1585" s="27" t="s">
        <v>63</v>
      </c>
      <c r="D1585" s="27" t="s">
        <v>78</v>
      </c>
      <c r="E1585" s="27" t="s">
        <v>1202</v>
      </c>
      <c r="F1585" s="33" t="s">
        <v>2377</v>
      </c>
      <c r="G1585" s="27" t="s">
        <v>2360</v>
      </c>
      <c r="H1585" s="27" t="s">
        <v>1492</v>
      </c>
      <c r="I1585" s="27" t="s">
        <v>1276</v>
      </c>
      <c r="J1585" s="27" t="s">
        <v>1277</v>
      </c>
      <c r="K1585" s="27" t="s">
        <v>54</v>
      </c>
      <c r="L1585" s="27" t="s">
        <v>67</v>
      </c>
      <c r="M1585" s="27" t="s">
        <v>68</v>
      </c>
      <c r="N1585" s="27">
        <v>2</v>
      </c>
      <c r="O1585" s="27" t="s">
        <v>69</v>
      </c>
      <c r="P1585" s="27" t="s">
        <v>54</v>
      </c>
      <c r="Q1585" s="27" t="s">
        <v>54</v>
      </c>
      <c r="R1585" s="27" t="s">
        <v>54</v>
      </c>
      <c r="S1585" s="27" t="s">
        <v>54</v>
      </c>
      <c r="T1585" s="27" t="s">
        <v>54</v>
      </c>
    </row>
    <row r="1586" spans="1:20" ht="23.25" x14ac:dyDescent="0.25">
      <c r="A1586" s="27" t="s">
        <v>1202</v>
      </c>
      <c r="B1586" s="27" t="s">
        <v>2372</v>
      </c>
      <c r="C1586" s="27" t="s">
        <v>63</v>
      </c>
      <c r="D1586" s="27" t="s">
        <v>87</v>
      </c>
      <c r="E1586" s="27" t="s">
        <v>1202</v>
      </c>
      <c r="F1586" s="33" t="s">
        <v>2373</v>
      </c>
      <c r="G1586" s="27" t="s">
        <v>66</v>
      </c>
      <c r="H1586" s="27" t="s">
        <v>1402</v>
      </c>
      <c r="I1586" s="27" t="s">
        <v>1276</v>
      </c>
      <c r="J1586" s="27" t="s">
        <v>1277</v>
      </c>
      <c r="K1586" s="27" t="s">
        <v>54</v>
      </c>
      <c r="L1586" s="27" t="s">
        <v>91</v>
      </c>
      <c r="M1586" s="27" t="s">
        <v>102</v>
      </c>
      <c r="N1586" s="27">
        <v>2</v>
      </c>
      <c r="O1586" s="27" t="s">
        <v>69</v>
      </c>
      <c r="P1586" s="27" t="s">
        <v>54</v>
      </c>
      <c r="Q1586" s="27" t="s">
        <v>54</v>
      </c>
      <c r="R1586" s="27" t="s">
        <v>54</v>
      </c>
      <c r="S1586" s="27" t="s">
        <v>54</v>
      </c>
      <c r="T1586" s="27" t="s">
        <v>54</v>
      </c>
    </row>
    <row r="1587" spans="1:20" ht="23.25" x14ac:dyDescent="0.25">
      <c r="A1587" s="27" t="s">
        <v>1202</v>
      </c>
      <c r="B1587" s="27" t="s">
        <v>2372</v>
      </c>
      <c r="C1587" s="27" t="s">
        <v>63</v>
      </c>
      <c r="D1587" s="27" t="s">
        <v>78</v>
      </c>
      <c r="E1587" s="27" t="s">
        <v>1202</v>
      </c>
      <c r="F1587" s="33" t="s">
        <v>2373</v>
      </c>
      <c r="G1587" s="27" t="s">
        <v>66</v>
      </c>
      <c r="H1587" s="27" t="s">
        <v>1402</v>
      </c>
      <c r="I1587" s="27" t="s">
        <v>1276</v>
      </c>
      <c r="J1587" s="27" t="s">
        <v>1277</v>
      </c>
      <c r="K1587" s="27" t="s">
        <v>54</v>
      </c>
      <c r="L1587" s="27" t="s">
        <v>67</v>
      </c>
      <c r="M1587" s="27" t="s">
        <v>56</v>
      </c>
      <c r="N1587" s="27">
        <v>2</v>
      </c>
      <c r="O1587" s="27" t="s">
        <v>69</v>
      </c>
      <c r="P1587" s="27" t="s">
        <v>54</v>
      </c>
      <c r="Q1587" s="27" t="s">
        <v>54</v>
      </c>
      <c r="R1587" s="27" t="s">
        <v>54</v>
      </c>
      <c r="S1587" s="27" t="s">
        <v>54</v>
      </c>
      <c r="T1587" s="27" t="s">
        <v>54</v>
      </c>
    </row>
    <row r="1588" spans="1:20" x14ac:dyDescent="0.25">
      <c r="A1588" s="27" t="s">
        <v>1202</v>
      </c>
      <c r="B1588" s="27" t="s">
        <v>2383</v>
      </c>
      <c r="C1588" s="27" t="s">
        <v>63</v>
      </c>
      <c r="D1588" s="27" t="s">
        <v>87</v>
      </c>
      <c r="E1588" s="27" t="s">
        <v>1202</v>
      </c>
      <c r="F1588" s="33" t="s">
        <v>2384</v>
      </c>
      <c r="G1588" s="27" t="s">
        <v>66</v>
      </c>
      <c r="H1588" s="27" t="s">
        <v>1275</v>
      </c>
      <c r="I1588" s="27" t="s">
        <v>1276</v>
      </c>
      <c r="J1588" s="27" t="s">
        <v>1277</v>
      </c>
      <c r="K1588" s="27" t="s">
        <v>54</v>
      </c>
      <c r="L1588" s="27" t="s">
        <v>91</v>
      </c>
      <c r="M1588" s="27" t="s">
        <v>102</v>
      </c>
      <c r="N1588" s="27">
        <v>2</v>
      </c>
      <c r="O1588" s="27" t="s">
        <v>69</v>
      </c>
      <c r="P1588" s="27" t="s">
        <v>54</v>
      </c>
      <c r="Q1588" s="27" t="s">
        <v>54</v>
      </c>
      <c r="R1588" s="27" t="s">
        <v>54</v>
      </c>
      <c r="S1588" s="27" t="s">
        <v>54</v>
      </c>
      <c r="T1588" s="27" t="s">
        <v>54</v>
      </c>
    </row>
    <row r="1589" spans="1:20" x14ac:dyDescent="0.25">
      <c r="A1589" s="27" t="s">
        <v>1202</v>
      </c>
      <c r="B1589" s="27" t="s">
        <v>2383</v>
      </c>
      <c r="C1589" s="27" t="s">
        <v>63</v>
      </c>
      <c r="D1589" s="27" t="s">
        <v>78</v>
      </c>
      <c r="E1589" s="27" t="s">
        <v>1202</v>
      </c>
      <c r="F1589" s="33" t="s">
        <v>2384</v>
      </c>
      <c r="G1589" s="27" t="s">
        <v>66</v>
      </c>
      <c r="H1589" s="27" t="s">
        <v>1275</v>
      </c>
      <c r="I1589" s="27" t="s">
        <v>1276</v>
      </c>
      <c r="J1589" s="27" t="s">
        <v>1277</v>
      </c>
      <c r="K1589" s="27" t="s">
        <v>54</v>
      </c>
      <c r="L1589" s="27" t="s">
        <v>67</v>
      </c>
      <c r="M1589" s="27" t="s">
        <v>68</v>
      </c>
      <c r="N1589" s="27">
        <v>2</v>
      </c>
      <c r="O1589" s="27" t="s">
        <v>69</v>
      </c>
      <c r="P1589" s="27" t="s">
        <v>54</v>
      </c>
      <c r="Q1589" s="27" t="s">
        <v>54</v>
      </c>
      <c r="R1589" s="27" t="s">
        <v>54</v>
      </c>
      <c r="S1589" s="27" t="s">
        <v>54</v>
      </c>
      <c r="T1589" s="27" t="s">
        <v>54</v>
      </c>
    </row>
    <row r="1590" spans="1:20" x14ac:dyDescent="0.25">
      <c r="A1590" s="27" t="s">
        <v>1202</v>
      </c>
      <c r="B1590" s="27" t="s">
        <v>2383</v>
      </c>
      <c r="C1590" s="27" t="s">
        <v>63</v>
      </c>
      <c r="D1590" s="27" t="s">
        <v>78</v>
      </c>
      <c r="E1590" s="27" t="s">
        <v>1202</v>
      </c>
      <c r="F1590" s="33" t="s">
        <v>2384</v>
      </c>
      <c r="G1590" s="27" t="s">
        <v>66</v>
      </c>
      <c r="H1590" s="27" t="s">
        <v>1275</v>
      </c>
      <c r="I1590" s="27" t="s">
        <v>1276</v>
      </c>
      <c r="J1590" s="27" t="s">
        <v>1277</v>
      </c>
      <c r="K1590" s="27" t="s">
        <v>54</v>
      </c>
      <c r="L1590" s="27" t="s">
        <v>67</v>
      </c>
      <c r="M1590" s="27" t="s">
        <v>56</v>
      </c>
      <c r="N1590" s="27">
        <v>2</v>
      </c>
      <c r="O1590" s="27" t="s">
        <v>69</v>
      </c>
      <c r="P1590" s="27" t="s">
        <v>54</v>
      </c>
      <c r="Q1590" s="27" t="s">
        <v>54</v>
      </c>
      <c r="R1590" s="27" t="s">
        <v>54</v>
      </c>
      <c r="S1590" s="27" t="s">
        <v>54</v>
      </c>
      <c r="T1590" s="27" t="s">
        <v>54</v>
      </c>
    </row>
    <row r="1591" spans="1:20" x14ac:dyDescent="0.25">
      <c r="A1591" s="27" t="s">
        <v>1202</v>
      </c>
      <c r="B1591" s="27" t="s">
        <v>2370</v>
      </c>
      <c r="C1591" s="27" t="s">
        <v>63</v>
      </c>
      <c r="D1591" s="27" t="s">
        <v>87</v>
      </c>
      <c r="E1591" s="27" t="s">
        <v>1202</v>
      </c>
      <c r="F1591" s="33" t="s">
        <v>2371</v>
      </c>
      <c r="G1591" s="27" t="s">
        <v>66</v>
      </c>
      <c r="H1591" s="27" t="s">
        <v>1275</v>
      </c>
      <c r="I1591" s="27" t="s">
        <v>1276</v>
      </c>
      <c r="J1591" s="27" t="s">
        <v>1277</v>
      </c>
      <c r="K1591" s="27" t="s">
        <v>54</v>
      </c>
      <c r="L1591" s="27" t="s">
        <v>91</v>
      </c>
      <c r="M1591" s="27" t="s">
        <v>102</v>
      </c>
      <c r="N1591" s="27">
        <v>2</v>
      </c>
      <c r="O1591" s="27" t="s">
        <v>69</v>
      </c>
      <c r="P1591" s="27" t="s">
        <v>54</v>
      </c>
      <c r="Q1591" s="27" t="s">
        <v>54</v>
      </c>
      <c r="R1591" s="27" t="s">
        <v>54</v>
      </c>
      <c r="S1591" s="27" t="s">
        <v>54</v>
      </c>
      <c r="T1591" s="27" t="s">
        <v>54</v>
      </c>
    </row>
    <row r="1592" spans="1:20" x14ac:dyDescent="0.25">
      <c r="A1592" s="27" t="s">
        <v>1202</v>
      </c>
      <c r="B1592" s="27" t="s">
        <v>2370</v>
      </c>
      <c r="C1592" s="27" t="s">
        <v>63</v>
      </c>
      <c r="D1592" s="27" t="s">
        <v>194</v>
      </c>
      <c r="E1592" s="27" t="s">
        <v>1202</v>
      </c>
      <c r="F1592" s="33" t="s">
        <v>2371</v>
      </c>
      <c r="G1592" s="27" t="s">
        <v>66</v>
      </c>
      <c r="H1592" s="27" t="s">
        <v>1275</v>
      </c>
      <c r="I1592" s="27" t="s">
        <v>1276</v>
      </c>
      <c r="J1592" s="27" t="s">
        <v>1277</v>
      </c>
      <c r="K1592" s="27" t="s">
        <v>54</v>
      </c>
      <c r="L1592" s="27" t="s">
        <v>67</v>
      </c>
      <c r="M1592" s="27" t="s">
        <v>56</v>
      </c>
      <c r="N1592" s="27">
        <v>2</v>
      </c>
      <c r="O1592" s="27" t="s">
        <v>69</v>
      </c>
      <c r="P1592" s="27" t="s">
        <v>54</v>
      </c>
      <c r="Q1592" s="27" t="s">
        <v>54</v>
      </c>
      <c r="R1592" s="27" t="s">
        <v>54</v>
      </c>
      <c r="S1592" s="27" t="s">
        <v>54</v>
      </c>
      <c r="T1592" s="27" t="s">
        <v>54</v>
      </c>
    </row>
    <row r="1593" spans="1:20" x14ac:dyDescent="0.25">
      <c r="A1593" s="27" t="s">
        <v>1202</v>
      </c>
      <c r="B1593" s="27" t="s">
        <v>2370</v>
      </c>
      <c r="C1593" s="27" t="s">
        <v>63</v>
      </c>
      <c r="D1593" s="27" t="s">
        <v>78</v>
      </c>
      <c r="E1593" s="27" t="s">
        <v>1202</v>
      </c>
      <c r="F1593" s="33" t="s">
        <v>2371</v>
      </c>
      <c r="G1593" s="27" t="s">
        <v>66</v>
      </c>
      <c r="H1593" s="27" t="s">
        <v>1275</v>
      </c>
      <c r="I1593" s="27" t="s">
        <v>1276</v>
      </c>
      <c r="J1593" s="27" t="s">
        <v>1277</v>
      </c>
      <c r="K1593" s="27" t="s">
        <v>54</v>
      </c>
      <c r="L1593" s="27" t="s">
        <v>67</v>
      </c>
      <c r="M1593" s="27" t="s">
        <v>68</v>
      </c>
      <c r="N1593" s="27">
        <v>2</v>
      </c>
      <c r="O1593" s="27" t="s">
        <v>69</v>
      </c>
      <c r="P1593" s="27" t="s">
        <v>54</v>
      </c>
      <c r="Q1593" s="27" t="s">
        <v>54</v>
      </c>
      <c r="R1593" s="27" t="s">
        <v>54</v>
      </c>
      <c r="S1593" s="27" t="s">
        <v>54</v>
      </c>
      <c r="T1593" s="27" t="s">
        <v>54</v>
      </c>
    </row>
    <row r="1594" spans="1:20" x14ac:dyDescent="0.25">
      <c r="A1594" s="27" t="s">
        <v>1202</v>
      </c>
      <c r="B1594" s="27" t="s">
        <v>2356</v>
      </c>
      <c r="C1594" s="27" t="s">
        <v>63</v>
      </c>
      <c r="D1594" s="27" t="s">
        <v>87</v>
      </c>
      <c r="E1594" s="27" t="s">
        <v>1202</v>
      </c>
      <c r="F1594" s="33" t="s">
        <v>2357</v>
      </c>
      <c r="G1594" s="27" t="s">
        <v>66</v>
      </c>
      <c r="H1594" s="27" t="s">
        <v>1209</v>
      </c>
      <c r="I1594" s="27" t="s">
        <v>1217</v>
      </c>
      <c r="J1594" s="27" t="s">
        <v>1218</v>
      </c>
      <c r="K1594" s="27" t="s">
        <v>54</v>
      </c>
      <c r="L1594" s="27" t="s">
        <v>91</v>
      </c>
      <c r="M1594" s="27" t="s">
        <v>102</v>
      </c>
      <c r="N1594" s="27">
        <v>2</v>
      </c>
      <c r="O1594" s="27" t="s">
        <v>69</v>
      </c>
      <c r="P1594" s="27" t="s">
        <v>54</v>
      </c>
      <c r="Q1594" s="27" t="s">
        <v>54</v>
      </c>
      <c r="R1594" s="27" t="s">
        <v>54</v>
      </c>
      <c r="S1594" s="27" t="s">
        <v>54</v>
      </c>
      <c r="T1594" s="27" t="s">
        <v>54</v>
      </c>
    </row>
    <row r="1595" spans="1:20" x14ac:dyDescent="0.25">
      <c r="A1595" s="27" t="s">
        <v>1202</v>
      </c>
      <c r="B1595" s="27" t="s">
        <v>2356</v>
      </c>
      <c r="C1595" s="27" t="s">
        <v>63</v>
      </c>
      <c r="D1595" s="27" t="s">
        <v>78</v>
      </c>
      <c r="E1595" s="27" t="s">
        <v>1202</v>
      </c>
      <c r="F1595" s="33" t="s">
        <v>2357</v>
      </c>
      <c r="G1595" s="27" t="s">
        <v>66</v>
      </c>
      <c r="H1595" s="27" t="s">
        <v>1209</v>
      </c>
      <c r="I1595" s="27" t="s">
        <v>1217</v>
      </c>
      <c r="J1595" s="27" t="s">
        <v>1218</v>
      </c>
      <c r="K1595" s="27" t="s">
        <v>54</v>
      </c>
      <c r="L1595" s="27" t="s">
        <v>67</v>
      </c>
      <c r="M1595" s="27" t="s">
        <v>56</v>
      </c>
      <c r="N1595" s="27">
        <v>2</v>
      </c>
      <c r="O1595" s="27" t="s">
        <v>69</v>
      </c>
      <c r="P1595" s="27" t="s">
        <v>54</v>
      </c>
      <c r="Q1595" s="27" t="s">
        <v>54</v>
      </c>
      <c r="R1595" s="27" t="s">
        <v>54</v>
      </c>
      <c r="S1595" s="27" t="s">
        <v>54</v>
      </c>
      <c r="T1595" s="27" t="s">
        <v>54</v>
      </c>
    </row>
    <row r="1596" spans="1:20" x14ac:dyDescent="0.25">
      <c r="A1596" s="27" t="s">
        <v>1202</v>
      </c>
      <c r="B1596" s="27" t="s">
        <v>2378</v>
      </c>
      <c r="C1596" s="27" t="s">
        <v>63</v>
      </c>
      <c r="D1596" s="27" t="s">
        <v>87</v>
      </c>
      <c r="E1596" s="27" t="s">
        <v>1202</v>
      </c>
      <c r="F1596" s="33" t="s">
        <v>2379</v>
      </c>
      <c r="G1596" s="27" t="s">
        <v>66</v>
      </c>
      <c r="H1596" s="27" t="s">
        <v>1261</v>
      </c>
      <c r="I1596" s="27" t="s">
        <v>1217</v>
      </c>
      <c r="J1596" s="27" t="s">
        <v>1218</v>
      </c>
      <c r="K1596" s="27" t="s">
        <v>54</v>
      </c>
      <c r="L1596" s="27" t="s">
        <v>91</v>
      </c>
      <c r="M1596" s="27" t="s">
        <v>102</v>
      </c>
      <c r="N1596" s="27">
        <v>2</v>
      </c>
      <c r="O1596" s="27" t="s">
        <v>69</v>
      </c>
      <c r="P1596" s="27" t="s">
        <v>54</v>
      </c>
      <c r="Q1596" s="27" t="s">
        <v>54</v>
      </c>
      <c r="R1596" s="27" t="s">
        <v>54</v>
      </c>
      <c r="S1596" s="27" t="s">
        <v>54</v>
      </c>
      <c r="T1596" s="27" t="s">
        <v>54</v>
      </c>
    </row>
    <row r="1597" spans="1:20" x14ac:dyDescent="0.25">
      <c r="A1597" s="27" t="s">
        <v>1202</v>
      </c>
      <c r="B1597" s="27" t="s">
        <v>2378</v>
      </c>
      <c r="C1597" s="27" t="s">
        <v>63</v>
      </c>
      <c r="D1597" s="27" t="s">
        <v>78</v>
      </c>
      <c r="E1597" s="27" t="s">
        <v>1202</v>
      </c>
      <c r="F1597" s="33" t="s">
        <v>2379</v>
      </c>
      <c r="G1597" s="27" t="s">
        <v>66</v>
      </c>
      <c r="H1597" s="27" t="s">
        <v>1261</v>
      </c>
      <c r="I1597" s="27" t="s">
        <v>1217</v>
      </c>
      <c r="J1597" s="27" t="s">
        <v>1218</v>
      </c>
      <c r="K1597" s="27" t="s">
        <v>54</v>
      </c>
      <c r="L1597" s="27" t="s">
        <v>67</v>
      </c>
      <c r="M1597" s="27" t="s">
        <v>56</v>
      </c>
      <c r="N1597" s="27">
        <v>2</v>
      </c>
      <c r="O1597" s="27" t="s">
        <v>69</v>
      </c>
      <c r="P1597" s="27" t="s">
        <v>54</v>
      </c>
      <c r="Q1597" s="27" t="s">
        <v>54</v>
      </c>
      <c r="R1597" s="27" t="s">
        <v>54</v>
      </c>
      <c r="S1597" s="27" t="s">
        <v>54</v>
      </c>
      <c r="T1597" s="27" t="s">
        <v>54</v>
      </c>
    </row>
    <row r="1598" spans="1:20" x14ac:dyDescent="0.25">
      <c r="A1598" s="27" t="s">
        <v>1202</v>
      </c>
      <c r="B1598" s="27" t="s">
        <v>2368</v>
      </c>
      <c r="C1598" s="27" t="s">
        <v>63</v>
      </c>
      <c r="D1598" s="27" t="s">
        <v>87</v>
      </c>
      <c r="E1598" s="27" t="s">
        <v>1202</v>
      </c>
      <c r="F1598" s="33" t="s">
        <v>2369</v>
      </c>
      <c r="G1598" s="27" t="s">
        <v>66</v>
      </c>
      <c r="H1598" s="27" t="s">
        <v>1261</v>
      </c>
      <c r="I1598" s="27" t="s">
        <v>1217</v>
      </c>
      <c r="J1598" s="27" t="s">
        <v>1218</v>
      </c>
      <c r="K1598" s="27" t="s">
        <v>54</v>
      </c>
      <c r="L1598" s="27" t="s">
        <v>91</v>
      </c>
      <c r="M1598" s="27" t="s">
        <v>697</v>
      </c>
      <c r="N1598" s="27">
        <v>2</v>
      </c>
      <c r="O1598" s="27" t="s">
        <v>69</v>
      </c>
      <c r="P1598" s="27" t="s">
        <v>54</v>
      </c>
      <c r="Q1598" s="27" t="s">
        <v>54</v>
      </c>
      <c r="R1598" s="27" t="s">
        <v>54</v>
      </c>
      <c r="S1598" s="27" t="s">
        <v>54</v>
      </c>
      <c r="T1598" s="27" t="s">
        <v>54</v>
      </c>
    </row>
    <row r="1599" spans="1:20" x14ac:dyDescent="0.25">
      <c r="A1599" s="27" t="s">
        <v>1202</v>
      </c>
      <c r="B1599" s="27" t="s">
        <v>2368</v>
      </c>
      <c r="C1599" s="27" t="s">
        <v>63</v>
      </c>
      <c r="D1599" s="27" t="s">
        <v>87</v>
      </c>
      <c r="E1599" s="27" t="s">
        <v>1202</v>
      </c>
      <c r="F1599" s="33" t="s">
        <v>2369</v>
      </c>
      <c r="G1599" s="27" t="s">
        <v>66</v>
      </c>
      <c r="H1599" s="27" t="s">
        <v>1261</v>
      </c>
      <c r="I1599" s="27" t="s">
        <v>1217</v>
      </c>
      <c r="J1599" s="27" t="s">
        <v>1218</v>
      </c>
      <c r="K1599" s="27" t="s">
        <v>54</v>
      </c>
      <c r="L1599" s="27" t="s">
        <v>91</v>
      </c>
      <c r="M1599" s="27" t="s">
        <v>102</v>
      </c>
      <c r="N1599" s="27">
        <v>2</v>
      </c>
      <c r="O1599" s="27" t="s">
        <v>69</v>
      </c>
      <c r="P1599" s="27" t="s">
        <v>54</v>
      </c>
      <c r="Q1599" s="27" t="s">
        <v>54</v>
      </c>
      <c r="R1599" s="27" t="s">
        <v>54</v>
      </c>
      <c r="S1599" s="27" t="s">
        <v>54</v>
      </c>
      <c r="T1599" s="27" t="s">
        <v>54</v>
      </c>
    </row>
    <row r="1600" spans="1:20" x14ac:dyDescent="0.25">
      <c r="A1600" s="27" t="s">
        <v>1202</v>
      </c>
      <c r="B1600" s="27" t="s">
        <v>2368</v>
      </c>
      <c r="C1600" s="27" t="s">
        <v>63</v>
      </c>
      <c r="D1600" s="27" t="s">
        <v>194</v>
      </c>
      <c r="E1600" s="27" t="s">
        <v>1202</v>
      </c>
      <c r="F1600" s="33" t="s">
        <v>2369</v>
      </c>
      <c r="G1600" s="27" t="s">
        <v>66</v>
      </c>
      <c r="H1600" s="27" t="s">
        <v>1261</v>
      </c>
      <c r="I1600" s="27" t="s">
        <v>1217</v>
      </c>
      <c r="J1600" s="27" t="s">
        <v>1218</v>
      </c>
      <c r="K1600" s="27" t="s">
        <v>54</v>
      </c>
      <c r="L1600" s="27" t="s">
        <v>67</v>
      </c>
      <c r="M1600" s="27" t="s">
        <v>56</v>
      </c>
      <c r="N1600" s="27">
        <v>2</v>
      </c>
      <c r="O1600" s="27" t="s">
        <v>69</v>
      </c>
      <c r="P1600" s="27" t="s">
        <v>54</v>
      </c>
      <c r="Q1600" s="27" t="s">
        <v>54</v>
      </c>
      <c r="R1600" s="27" t="s">
        <v>54</v>
      </c>
      <c r="S1600" s="27" t="s">
        <v>54</v>
      </c>
      <c r="T1600" s="27" t="s">
        <v>54</v>
      </c>
    </row>
    <row r="1601" spans="1:20" x14ac:dyDescent="0.25">
      <c r="A1601" s="27" t="s">
        <v>1202</v>
      </c>
      <c r="B1601" s="27" t="s">
        <v>2362</v>
      </c>
      <c r="C1601" s="27" t="s">
        <v>63</v>
      </c>
      <c r="D1601" s="27" t="s">
        <v>87</v>
      </c>
      <c r="E1601" s="27" t="s">
        <v>1202</v>
      </c>
      <c r="F1601" s="33" t="s">
        <v>2363</v>
      </c>
      <c r="G1601" s="27" t="s">
        <v>66</v>
      </c>
      <c r="H1601" s="27" t="s">
        <v>1261</v>
      </c>
      <c r="I1601" s="27" t="s">
        <v>1217</v>
      </c>
      <c r="J1601" s="27" t="s">
        <v>1218</v>
      </c>
      <c r="K1601" s="27" t="s">
        <v>54</v>
      </c>
      <c r="L1601" s="27" t="s">
        <v>91</v>
      </c>
      <c r="M1601" s="27" t="s">
        <v>102</v>
      </c>
      <c r="N1601" s="27">
        <v>2</v>
      </c>
      <c r="O1601" s="27" t="s">
        <v>69</v>
      </c>
      <c r="P1601" s="27" t="s">
        <v>54</v>
      </c>
      <c r="Q1601" s="27" t="s">
        <v>54</v>
      </c>
      <c r="R1601" s="27" t="s">
        <v>54</v>
      </c>
      <c r="S1601" s="27" t="s">
        <v>54</v>
      </c>
      <c r="T1601" s="27" t="s">
        <v>54</v>
      </c>
    </row>
    <row r="1602" spans="1:20" x14ac:dyDescent="0.25">
      <c r="A1602" s="27" t="s">
        <v>1202</v>
      </c>
      <c r="B1602" s="27" t="s">
        <v>2362</v>
      </c>
      <c r="C1602" s="27" t="s">
        <v>63</v>
      </c>
      <c r="D1602" s="27" t="s">
        <v>99</v>
      </c>
      <c r="E1602" s="27" t="s">
        <v>1202</v>
      </c>
      <c r="F1602" s="33" t="s">
        <v>2363</v>
      </c>
      <c r="G1602" s="27" t="s">
        <v>66</v>
      </c>
      <c r="H1602" s="27" t="s">
        <v>1261</v>
      </c>
      <c r="I1602" s="27" t="s">
        <v>1217</v>
      </c>
      <c r="J1602" s="27" t="s">
        <v>1218</v>
      </c>
      <c r="K1602" s="27" t="s">
        <v>54</v>
      </c>
      <c r="L1602" s="27" t="s">
        <v>91</v>
      </c>
      <c r="M1602" s="27" t="s">
        <v>697</v>
      </c>
      <c r="N1602" s="27">
        <v>2</v>
      </c>
      <c r="O1602" s="27" t="s">
        <v>69</v>
      </c>
      <c r="P1602" s="27" t="s">
        <v>54</v>
      </c>
      <c r="Q1602" s="27" t="s">
        <v>54</v>
      </c>
      <c r="R1602" s="27" t="s">
        <v>54</v>
      </c>
      <c r="S1602" s="27" t="s">
        <v>54</v>
      </c>
      <c r="T1602" s="27" t="s">
        <v>54</v>
      </c>
    </row>
    <row r="1603" spans="1:20" x14ac:dyDescent="0.25">
      <c r="A1603" s="27" t="s">
        <v>1202</v>
      </c>
      <c r="B1603" s="27" t="s">
        <v>2362</v>
      </c>
      <c r="C1603" s="27" t="s">
        <v>63</v>
      </c>
      <c r="D1603" s="27" t="s">
        <v>194</v>
      </c>
      <c r="E1603" s="27" t="s">
        <v>1202</v>
      </c>
      <c r="F1603" s="33" t="s">
        <v>2363</v>
      </c>
      <c r="G1603" s="27" t="s">
        <v>66</v>
      </c>
      <c r="H1603" s="27" t="s">
        <v>1261</v>
      </c>
      <c r="I1603" s="27" t="s">
        <v>1217</v>
      </c>
      <c r="J1603" s="27" t="s">
        <v>1218</v>
      </c>
      <c r="K1603" s="27" t="s">
        <v>54</v>
      </c>
      <c r="L1603" s="27" t="s">
        <v>67</v>
      </c>
      <c r="M1603" s="27" t="s">
        <v>56</v>
      </c>
      <c r="N1603" s="27">
        <v>2</v>
      </c>
      <c r="O1603" s="27" t="s">
        <v>69</v>
      </c>
      <c r="P1603" s="27" t="s">
        <v>54</v>
      </c>
      <c r="Q1603" s="27" t="s">
        <v>54</v>
      </c>
      <c r="R1603" s="27" t="s">
        <v>54</v>
      </c>
      <c r="S1603" s="27" t="s">
        <v>54</v>
      </c>
      <c r="T1603" s="27" t="s">
        <v>54</v>
      </c>
    </row>
    <row r="1604" spans="1:20" x14ac:dyDescent="0.25">
      <c r="A1604" s="27" t="s">
        <v>1202</v>
      </c>
      <c r="B1604" s="27" t="s">
        <v>2362</v>
      </c>
      <c r="C1604" s="27" t="s">
        <v>63</v>
      </c>
      <c r="D1604" s="27" t="s">
        <v>78</v>
      </c>
      <c r="E1604" s="27" t="s">
        <v>1202</v>
      </c>
      <c r="F1604" s="33" t="s">
        <v>2363</v>
      </c>
      <c r="G1604" s="27" t="s">
        <v>66</v>
      </c>
      <c r="H1604" s="27" t="s">
        <v>1261</v>
      </c>
      <c r="I1604" s="27" t="s">
        <v>1217</v>
      </c>
      <c r="J1604" s="27" t="s">
        <v>1218</v>
      </c>
      <c r="K1604" s="27" t="s">
        <v>54</v>
      </c>
      <c r="L1604" s="27" t="s">
        <v>67</v>
      </c>
      <c r="M1604" s="27" t="s">
        <v>68</v>
      </c>
      <c r="N1604" s="27">
        <v>2</v>
      </c>
      <c r="O1604" s="27" t="s">
        <v>69</v>
      </c>
      <c r="P1604" s="27" t="s">
        <v>54</v>
      </c>
      <c r="Q1604" s="27" t="s">
        <v>54</v>
      </c>
      <c r="R1604" s="27" t="s">
        <v>54</v>
      </c>
      <c r="S1604" s="27" t="s">
        <v>54</v>
      </c>
      <c r="T1604" s="27" t="s">
        <v>54</v>
      </c>
    </row>
    <row r="1605" spans="1:20" x14ac:dyDescent="0.25">
      <c r="A1605" s="27" t="s">
        <v>1202</v>
      </c>
      <c r="B1605" s="27" t="s">
        <v>2380</v>
      </c>
      <c r="C1605" s="27" t="s">
        <v>63</v>
      </c>
      <c r="D1605" s="27" t="s">
        <v>87</v>
      </c>
      <c r="E1605" s="27" t="s">
        <v>1202</v>
      </c>
      <c r="F1605" s="33" t="s">
        <v>2381</v>
      </c>
      <c r="G1605" s="27" t="s">
        <v>66</v>
      </c>
      <c r="H1605" s="27" t="s">
        <v>1250</v>
      </c>
      <c r="I1605" s="27" t="s">
        <v>1234</v>
      </c>
      <c r="J1605" s="27" t="s">
        <v>1235</v>
      </c>
      <c r="K1605" s="27" t="s">
        <v>54</v>
      </c>
      <c r="L1605" s="27" t="s">
        <v>91</v>
      </c>
      <c r="M1605" s="27" t="s">
        <v>102</v>
      </c>
      <c r="N1605" s="27">
        <v>2</v>
      </c>
      <c r="O1605" s="27" t="s">
        <v>69</v>
      </c>
      <c r="P1605" s="27" t="s">
        <v>54</v>
      </c>
      <c r="Q1605" s="27" t="s">
        <v>54</v>
      </c>
      <c r="R1605" s="27" t="s">
        <v>54</v>
      </c>
      <c r="S1605" s="27" t="s">
        <v>54</v>
      </c>
      <c r="T1605" s="27" t="s">
        <v>54</v>
      </c>
    </row>
    <row r="1606" spans="1:20" x14ac:dyDescent="0.25">
      <c r="A1606" s="27" t="s">
        <v>1202</v>
      </c>
      <c r="B1606" s="27" t="s">
        <v>2380</v>
      </c>
      <c r="C1606" s="27" t="s">
        <v>63</v>
      </c>
      <c r="D1606" s="27" t="s">
        <v>194</v>
      </c>
      <c r="E1606" s="27" t="s">
        <v>1202</v>
      </c>
      <c r="F1606" s="33" t="s">
        <v>2381</v>
      </c>
      <c r="G1606" s="27" t="s">
        <v>66</v>
      </c>
      <c r="H1606" s="27" t="s">
        <v>1250</v>
      </c>
      <c r="I1606" s="27" t="s">
        <v>1234</v>
      </c>
      <c r="J1606" s="27" t="s">
        <v>1235</v>
      </c>
      <c r="K1606" s="27" t="s">
        <v>54</v>
      </c>
      <c r="L1606" s="27" t="s">
        <v>67</v>
      </c>
      <c r="M1606" s="27" t="s">
        <v>56</v>
      </c>
      <c r="N1606" s="27">
        <v>2</v>
      </c>
      <c r="O1606" s="27" t="s">
        <v>69</v>
      </c>
      <c r="P1606" s="27" t="s">
        <v>54</v>
      </c>
      <c r="Q1606" s="27" t="s">
        <v>54</v>
      </c>
      <c r="R1606" s="27" t="s">
        <v>54</v>
      </c>
      <c r="S1606" s="27" t="s">
        <v>54</v>
      </c>
      <c r="T1606" s="27" t="s">
        <v>54</v>
      </c>
    </row>
    <row r="1607" spans="1:20" x14ac:dyDescent="0.25">
      <c r="A1607" s="27" t="s">
        <v>1202</v>
      </c>
      <c r="B1607" s="27" t="s">
        <v>2364</v>
      </c>
      <c r="C1607" s="27" t="s">
        <v>63</v>
      </c>
      <c r="D1607" s="27" t="s">
        <v>87</v>
      </c>
      <c r="E1607" s="27" t="s">
        <v>1202</v>
      </c>
      <c r="F1607" s="33" t="s">
        <v>2365</v>
      </c>
      <c r="G1607" s="27" t="s">
        <v>66</v>
      </c>
      <c r="H1607" s="27" t="s">
        <v>1318</v>
      </c>
      <c r="I1607" s="27" t="s">
        <v>1234</v>
      </c>
      <c r="J1607" s="27" t="s">
        <v>1235</v>
      </c>
      <c r="K1607" s="27" t="s">
        <v>54</v>
      </c>
      <c r="L1607" s="27" t="s">
        <v>91</v>
      </c>
      <c r="M1607" s="27" t="s">
        <v>102</v>
      </c>
      <c r="N1607" s="27">
        <v>2</v>
      </c>
      <c r="O1607" s="27" t="s">
        <v>69</v>
      </c>
      <c r="P1607" s="27" t="s">
        <v>54</v>
      </c>
      <c r="Q1607" s="27" t="s">
        <v>54</v>
      </c>
      <c r="R1607" s="27" t="s">
        <v>54</v>
      </c>
      <c r="S1607" s="27" t="s">
        <v>54</v>
      </c>
      <c r="T1607" s="27" t="s">
        <v>54</v>
      </c>
    </row>
    <row r="1608" spans="1:20" x14ac:dyDescent="0.25">
      <c r="A1608" s="27" t="s">
        <v>1202</v>
      </c>
      <c r="B1608" s="27" t="s">
        <v>2364</v>
      </c>
      <c r="C1608" s="27" t="s">
        <v>63</v>
      </c>
      <c r="D1608" s="27" t="s">
        <v>194</v>
      </c>
      <c r="E1608" s="27" t="s">
        <v>1202</v>
      </c>
      <c r="F1608" s="33" t="s">
        <v>2365</v>
      </c>
      <c r="G1608" s="27" t="s">
        <v>66</v>
      </c>
      <c r="H1608" s="27" t="s">
        <v>1318</v>
      </c>
      <c r="I1608" s="27" t="s">
        <v>1234</v>
      </c>
      <c r="J1608" s="27" t="s">
        <v>1235</v>
      </c>
      <c r="K1608" s="27" t="s">
        <v>54</v>
      </c>
      <c r="L1608" s="27" t="s">
        <v>67</v>
      </c>
      <c r="M1608" s="27" t="s">
        <v>56</v>
      </c>
      <c r="N1608" s="27">
        <v>2</v>
      </c>
      <c r="O1608" s="27" t="s">
        <v>69</v>
      </c>
      <c r="P1608" s="27" t="s">
        <v>54</v>
      </c>
      <c r="Q1608" s="27" t="s">
        <v>54</v>
      </c>
      <c r="R1608" s="27" t="s">
        <v>54</v>
      </c>
      <c r="S1608" s="27" t="s">
        <v>54</v>
      </c>
      <c r="T1608" s="27" t="s">
        <v>54</v>
      </c>
    </row>
    <row r="1609" spans="1:20" x14ac:dyDescent="0.25">
      <c r="A1609" s="27" t="s">
        <v>1202</v>
      </c>
      <c r="B1609" s="27" t="s">
        <v>2366</v>
      </c>
      <c r="C1609" s="27" t="s">
        <v>63</v>
      </c>
      <c r="D1609" s="27" t="s">
        <v>87</v>
      </c>
      <c r="E1609" s="27" t="s">
        <v>1202</v>
      </c>
      <c r="F1609" s="33" t="s">
        <v>2367</v>
      </c>
      <c r="G1609" s="27" t="s">
        <v>66</v>
      </c>
      <c r="H1609" s="27" t="s">
        <v>1480</v>
      </c>
      <c r="I1609" s="27" t="s">
        <v>1234</v>
      </c>
      <c r="J1609" s="27" t="s">
        <v>1235</v>
      </c>
      <c r="K1609" s="27" t="s">
        <v>54</v>
      </c>
      <c r="L1609" s="27" t="s">
        <v>91</v>
      </c>
      <c r="M1609" s="27" t="s">
        <v>102</v>
      </c>
      <c r="N1609" s="27">
        <v>2</v>
      </c>
      <c r="O1609" s="27" t="s">
        <v>69</v>
      </c>
      <c r="P1609" s="27" t="s">
        <v>54</v>
      </c>
      <c r="Q1609" s="27" t="s">
        <v>54</v>
      </c>
      <c r="R1609" s="27" t="s">
        <v>54</v>
      </c>
      <c r="S1609" s="27" t="s">
        <v>54</v>
      </c>
      <c r="T1609" s="27" t="s">
        <v>54</v>
      </c>
    </row>
    <row r="1610" spans="1:20" x14ac:dyDescent="0.25">
      <c r="A1610" s="27" t="s">
        <v>1202</v>
      </c>
      <c r="B1610" s="27" t="s">
        <v>2366</v>
      </c>
      <c r="C1610" s="27" t="s">
        <v>63</v>
      </c>
      <c r="D1610" s="27" t="s">
        <v>194</v>
      </c>
      <c r="E1610" s="27" t="s">
        <v>1202</v>
      </c>
      <c r="F1610" s="33" t="s">
        <v>2367</v>
      </c>
      <c r="G1610" s="27" t="s">
        <v>66</v>
      </c>
      <c r="H1610" s="27" t="s">
        <v>1480</v>
      </c>
      <c r="I1610" s="27" t="s">
        <v>1234</v>
      </c>
      <c r="J1610" s="27" t="s">
        <v>1235</v>
      </c>
      <c r="K1610" s="27" t="s">
        <v>54</v>
      </c>
      <c r="L1610" s="27" t="s">
        <v>67</v>
      </c>
      <c r="M1610" s="27" t="s">
        <v>56</v>
      </c>
      <c r="N1610" s="27">
        <v>2</v>
      </c>
      <c r="O1610" s="27" t="s">
        <v>69</v>
      </c>
      <c r="P1610" s="27" t="s">
        <v>54</v>
      </c>
      <c r="Q1610" s="27" t="s">
        <v>54</v>
      </c>
      <c r="R1610" s="27" t="s">
        <v>54</v>
      </c>
      <c r="S1610" s="27" t="s">
        <v>54</v>
      </c>
      <c r="T1610" s="27" t="s">
        <v>54</v>
      </c>
    </row>
    <row r="1611" spans="1:20" x14ac:dyDescent="0.25">
      <c r="A1611" s="27" t="s">
        <v>1202</v>
      </c>
      <c r="B1611" s="27" t="s">
        <v>2374</v>
      </c>
      <c r="C1611" s="27" t="s">
        <v>63</v>
      </c>
      <c r="D1611" s="27" t="s">
        <v>87</v>
      </c>
      <c r="E1611" s="27" t="s">
        <v>1202</v>
      </c>
      <c r="F1611" s="33" t="s">
        <v>2375</v>
      </c>
      <c r="G1611" s="27" t="s">
        <v>66</v>
      </c>
      <c r="H1611" s="27" t="s">
        <v>1318</v>
      </c>
      <c r="I1611" s="27" t="s">
        <v>1234</v>
      </c>
      <c r="J1611" s="27" t="s">
        <v>1235</v>
      </c>
      <c r="K1611" s="27" t="s">
        <v>54</v>
      </c>
      <c r="L1611" s="27" t="s">
        <v>91</v>
      </c>
      <c r="M1611" s="27" t="s">
        <v>102</v>
      </c>
      <c r="N1611" s="27">
        <v>2</v>
      </c>
      <c r="O1611" s="27" t="s">
        <v>69</v>
      </c>
      <c r="P1611" s="27" t="s">
        <v>54</v>
      </c>
      <c r="Q1611" s="27" t="s">
        <v>54</v>
      </c>
      <c r="R1611" s="27" t="s">
        <v>54</v>
      </c>
      <c r="S1611" s="27" t="s">
        <v>54</v>
      </c>
      <c r="T1611" s="27" t="s">
        <v>54</v>
      </c>
    </row>
    <row r="1612" spans="1:20" x14ac:dyDescent="0.25">
      <c r="A1612" s="27" t="s">
        <v>1202</v>
      </c>
      <c r="B1612" s="27" t="s">
        <v>2374</v>
      </c>
      <c r="C1612" s="27" t="s">
        <v>63</v>
      </c>
      <c r="D1612" s="27" t="s">
        <v>194</v>
      </c>
      <c r="E1612" s="27" t="s">
        <v>1202</v>
      </c>
      <c r="F1612" s="33" t="s">
        <v>2375</v>
      </c>
      <c r="G1612" s="27" t="s">
        <v>66</v>
      </c>
      <c r="H1612" s="27" t="s">
        <v>1318</v>
      </c>
      <c r="I1612" s="27" t="s">
        <v>1234</v>
      </c>
      <c r="J1612" s="27" t="s">
        <v>1235</v>
      </c>
      <c r="K1612" s="27" t="s">
        <v>54</v>
      </c>
      <c r="L1612" s="27" t="s">
        <v>67</v>
      </c>
      <c r="M1612" s="27" t="s">
        <v>56</v>
      </c>
      <c r="N1612" s="27">
        <v>2</v>
      </c>
      <c r="O1612" s="27" t="s">
        <v>69</v>
      </c>
      <c r="P1612" s="27" t="s">
        <v>54</v>
      </c>
      <c r="Q1612" s="27" t="s">
        <v>54</v>
      </c>
      <c r="R1612" s="27" t="s">
        <v>54</v>
      </c>
      <c r="S1612" s="27" t="s">
        <v>54</v>
      </c>
      <c r="T1612" s="27" t="s">
        <v>54</v>
      </c>
    </row>
    <row r="1613" spans="1:20" ht="23.25" x14ac:dyDescent="0.25">
      <c r="A1613" s="27" t="s">
        <v>7546</v>
      </c>
      <c r="B1613" s="27" t="s">
        <v>45</v>
      </c>
      <c r="C1613" s="27" t="s">
        <v>46</v>
      </c>
      <c r="D1613" s="27" t="s">
        <v>83</v>
      </c>
      <c r="E1613" s="27" t="s">
        <v>6278</v>
      </c>
      <c r="F1613" s="33" t="s">
        <v>7547</v>
      </c>
      <c r="G1613" s="27" t="s">
        <v>50</v>
      </c>
      <c r="H1613" s="27" t="s">
        <v>1233</v>
      </c>
      <c r="I1613" s="27" t="s">
        <v>6351</v>
      </c>
      <c r="J1613" s="27" t="s">
        <v>6352</v>
      </c>
      <c r="K1613" s="27" t="s">
        <v>54</v>
      </c>
      <c r="L1613" s="27" t="s">
        <v>67</v>
      </c>
      <c r="M1613" s="27" t="s">
        <v>115</v>
      </c>
      <c r="N1613" s="27">
        <v>2</v>
      </c>
      <c r="O1613" s="27" t="s">
        <v>69</v>
      </c>
      <c r="P1613" s="27" t="s">
        <v>54</v>
      </c>
      <c r="Q1613" s="27" t="s">
        <v>54</v>
      </c>
      <c r="R1613" s="27" t="s">
        <v>54</v>
      </c>
      <c r="S1613" s="27" t="s">
        <v>54</v>
      </c>
      <c r="T1613" s="27" t="s">
        <v>54</v>
      </c>
    </row>
    <row r="1614" spans="1:20" x14ac:dyDescent="0.25">
      <c r="A1614" s="27" t="s">
        <v>2385</v>
      </c>
      <c r="B1614" s="27" t="s">
        <v>45</v>
      </c>
      <c r="C1614" s="27" t="s">
        <v>46</v>
      </c>
      <c r="D1614" s="27" t="s">
        <v>73</v>
      </c>
      <c r="E1614" s="27" t="s">
        <v>1202</v>
      </c>
      <c r="F1614" s="33" t="s">
        <v>2386</v>
      </c>
      <c r="G1614" s="27" t="s">
        <v>50</v>
      </c>
      <c r="H1614" s="27" t="s">
        <v>1227</v>
      </c>
      <c r="I1614" s="27" t="s">
        <v>1205</v>
      </c>
      <c r="J1614" s="27" t="s">
        <v>1206</v>
      </c>
      <c r="K1614" s="27" t="s">
        <v>54</v>
      </c>
      <c r="L1614" s="27" t="s">
        <v>67</v>
      </c>
      <c r="M1614" s="27" t="s">
        <v>115</v>
      </c>
      <c r="N1614" s="27">
        <v>2</v>
      </c>
      <c r="O1614" s="27" t="s">
        <v>69</v>
      </c>
      <c r="P1614" s="27" t="s">
        <v>54</v>
      </c>
      <c r="Q1614" s="27" t="s">
        <v>54</v>
      </c>
      <c r="R1614" s="27" t="s">
        <v>54</v>
      </c>
      <c r="S1614" s="27" t="s">
        <v>54</v>
      </c>
      <c r="T1614" s="27" t="s">
        <v>54</v>
      </c>
    </row>
    <row r="1615" spans="1:20" ht="23.25" x14ac:dyDescent="0.25">
      <c r="A1615" s="27" t="s">
        <v>7550</v>
      </c>
      <c r="B1615" s="27" t="s">
        <v>7551</v>
      </c>
      <c r="C1615" s="27" t="s">
        <v>63</v>
      </c>
      <c r="D1615" s="27" t="s">
        <v>78</v>
      </c>
      <c r="E1615" s="27" t="s">
        <v>6278</v>
      </c>
      <c r="F1615" s="33" t="s">
        <v>7552</v>
      </c>
      <c r="G1615" s="27" t="s">
        <v>66</v>
      </c>
      <c r="H1615" s="27" t="s">
        <v>5134</v>
      </c>
      <c r="I1615" s="27" t="s">
        <v>6301</v>
      </c>
      <c r="J1615" s="27" t="s">
        <v>6302</v>
      </c>
      <c r="K1615" s="27" t="s">
        <v>54</v>
      </c>
      <c r="L1615" s="27" t="s">
        <v>67</v>
      </c>
      <c r="M1615" s="27" t="s">
        <v>115</v>
      </c>
      <c r="N1615" s="27">
        <v>2</v>
      </c>
      <c r="O1615" s="27" t="s">
        <v>69</v>
      </c>
      <c r="P1615" s="27" t="s">
        <v>54</v>
      </c>
      <c r="Q1615" s="27" t="s">
        <v>54</v>
      </c>
      <c r="R1615" s="27" t="s">
        <v>54</v>
      </c>
      <c r="S1615" s="27" t="s">
        <v>54</v>
      </c>
      <c r="T1615" s="27" t="s">
        <v>54</v>
      </c>
    </row>
    <row r="1616" spans="1:20" ht="23.25" x14ac:dyDescent="0.25">
      <c r="A1616" s="27" t="s">
        <v>7555</v>
      </c>
      <c r="B1616" s="27" t="s">
        <v>45</v>
      </c>
      <c r="C1616" s="27" t="s">
        <v>46</v>
      </c>
      <c r="D1616" s="27" t="s">
        <v>87</v>
      </c>
      <c r="E1616" s="27" t="s">
        <v>6278</v>
      </c>
      <c r="F1616" s="33" t="s">
        <v>7556</v>
      </c>
      <c r="G1616" s="27" t="s">
        <v>50</v>
      </c>
      <c r="H1616" s="27" t="s">
        <v>6341</v>
      </c>
      <c r="I1616" s="27" t="s">
        <v>6306</v>
      </c>
      <c r="J1616" s="27" t="s">
        <v>6307</v>
      </c>
      <c r="K1616" s="27" t="s">
        <v>54</v>
      </c>
      <c r="L1616" s="27" t="s">
        <v>91</v>
      </c>
      <c r="M1616" s="27" t="s">
        <v>92</v>
      </c>
      <c r="N1616" s="27">
        <v>2</v>
      </c>
      <c r="O1616" s="27" t="s">
        <v>69</v>
      </c>
      <c r="P1616" s="27" t="s">
        <v>93</v>
      </c>
      <c r="Q1616" s="27" t="s">
        <v>47</v>
      </c>
      <c r="R1616" s="27" t="s">
        <v>95</v>
      </c>
      <c r="S1616" s="27" t="s">
        <v>54</v>
      </c>
      <c r="T1616" s="27" t="s">
        <v>54</v>
      </c>
    </row>
    <row r="1617" spans="1:20" x14ac:dyDescent="0.25">
      <c r="A1617" s="27" t="s">
        <v>5328</v>
      </c>
      <c r="B1617" s="27" t="s">
        <v>5331</v>
      </c>
      <c r="C1617" s="27" t="s">
        <v>63</v>
      </c>
      <c r="D1617" s="27" t="s">
        <v>99</v>
      </c>
      <c r="E1617" s="27" t="s">
        <v>5111</v>
      </c>
      <c r="F1617" s="33" t="s">
        <v>5332</v>
      </c>
      <c r="G1617" s="27" t="s">
        <v>557</v>
      </c>
      <c r="H1617" s="27" t="s">
        <v>923</v>
      </c>
      <c r="I1617" s="27" t="s">
        <v>5114</v>
      </c>
      <c r="J1617" s="27" t="s">
        <v>5115</v>
      </c>
      <c r="K1617" s="27" t="s">
        <v>54</v>
      </c>
      <c r="L1617" s="27" t="s">
        <v>67</v>
      </c>
      <c r="M1617" s="27" t="s">
        <v>115</v>
      </c>
      <c r="N1617" s="27">
        <v>2</v>
      </c>
      <c r="O1617" s="27" t="s">
        <v>69</v>
      </c>
      <c r="P1617" s="27" t="s">
        <v>54</v>
      </c>
      <c r="Q1617" s="27" t="s">
        <v>54</v>
      </c>
      <c r="R1617" s="27" t="s">
        <v>54</v>
      </c>
      <c r="S1617" s="27" t="s">
        <v>54</v>
      </c>
      <c r="T1617" s="27" t="s">
        <v>54</v>
      </c>
    </row>
    <row r="1618" spans="1:20" x14ac:dyDescent="0.25">
      <c r="A1618" s="27" t="s">
        <v>5328</v>
      </c>
      <c r="B1618" s="27" t="s">
        <v>5331</v>
      </c>
      <c r="C1618" s="27" t="s">
        <v>63</v>
      </c>
      <c r="D1618" s="27" t="s">
        <v>264</v>
      </c>
      <c r="E1618" s="27" t="s">
        <v>5111</v>
      </c>
      <c r="F1618" s="33" t="s">
        <v>5332</v>
      </c>
      <c r="G1618" s="27" t="s">
        <v>557</v>
      </c>
      <c r="H1618" s="27" t="s">
        <v>923</v>
      </c>
      <c r="I1618" s="27" t="s">
        <v>5114</v>
      </c>
      <c r="J1618" s="27" t="s">
        <v>5115</v>
      </c>
      <c r="K1618" s="27" t="s">
        <v>54</v>
      </c>
      <c r="L1618" s="27" t="s">
        <v>67</v>
      </c>
      <c r="M1618" s="27" t="s">
        <v>164</v>
      </c>
      <c r="N1618" s="27">
        <v>2</v>
      </c>
      <c r="O1618" s="27" t="s">
        <v>69</v>
      </c>
      <c r="P1618" s="27" t="s">
        <v>54</v>
      </c>
      <c r="Q1618" s="27" t="s">
        <v>54</v>
      </c>
      <c r="R1618" s="27" t="s">
        <v>54</v>
      </c>
      <c r="S1618" s="27" t="s">
        <v>54</v>
      </c>
      <c r="T1618" s="27" t="s">
        <v>54</v>
      </c>
    </row>
    <row r="1619" spans="1:20" x14ac:dyDescent="0.25">
      <c r="A1619" s="27" t="s">
        <v>5328</v>
      </c>
      <c r="B1619" s="27" t="s">
        <v>5329</v>
      </c>
      <c r="C1619" s="27" t="s">
        <v>63</v>
      </c>
      <c r="D1619" s="27" t="s">
        <v>47</v>
      </c>
      <c r="E1619" s="27" t="s">
        <v>5111</v>
      </c>
      <c r="F1619" s="33" t="s">
        <v>5330</v>
      </c>
      <c r="G1619" s="27" t="s">
        <v>66</v>
      </c>
      <c r="H1619" s="27" t="s">
        <v>923</v>
      </c>
      <c r="I1619" s="27" t="s">
        <v>5114</v>
      </c>
      <c r="J1619" s="27" t="s">
        <v>5115</v>
      </c>
      <c r="K1619" s="27" t="s">
        <v>54</v>
      </c>
      <c r="L1619" s="27" t="s">
        <v>67</v>
      </c>
      <c r="M1619" s="27" t="s">
        <v>115</v>
      </c>
      <c r="N1619" s="27">
        <v>2</v>
      </c>
      <c r="O1619" s="27" t="s">
        <v>69</v>
      </c>
      <c r="P1619" s="27" t="s">
        <v>54</v>
      </c>
      <c r="Q1619" s="27" t="s">
        <v>54</v>
      </c>
      <c r="R1619" s="27" t="s">
        <v>54</v>
      </c>
      <c r="S1619" s="27" t="s">
        <v>54</v>
      </c>
      <c r="T1619" s="27" t="s">
        <v>54</v>
      </c>
    </row>
    <row r="1620" spans="1:20" x14ac:dyDescent="0.25">
      <c r="A1620" s="27" t="s">
        <v>5328</v>
      </c>
      <c r="B1620" s="27" t="s">
        <v>5329</v>
      </c>
      <c r="C1620" s="27" t="s">
        <v>63</v>
      </c>
      <c r="D1620" s="27" t="s">
        <v>47</v>
      </c>
      <c r="E1620" s="27" t="s">
        <v>5111</v>
      </c>
      <c r="F1620" s="33" t="s">
        <v>5330</v>
      </c>
      <c r="G1620" s="27" t="s">
        <v>66</v>
      </c>
      <c r="H1620" s="27" t="s">
        <v>923</v>
      </c>
      <c r="I1620" s="27" t="s">
        <v>5114</v>
      </c>
      <c r="J1620" s="27" t="s">
        <v>5115</v>
      </c>
      <c r="K1620" s="27" t="s">
        <v>54</v>
      </c>
      <c r="L1620" s="27" t="s">
        <v>67</v>
      </c>
      <c r="M1620" s="27" t="s">
        <v>164</v>
      </c>
      <c r="N1620" s="27">
        <v>2</v>
      </c>
      <c r="O1620" s="27" t="s">
        <v>69</v>
      </c>
      <c r="P1620" s="27" t="s">
        <v>54</v>
      </c>
      <c r="Q1620" s="27" t="s">
        <v>54</v>
      </c>
      <c r="R1620" s="27" t="s">
        <v>54</v>
      </c>
      <c r="S1620" s="27" t="s">
        <v>54</v>
      </c>
      <c r="T1620" s="27" t="s">
        <v>54</v>
      </c>
    </row>
    <row r="1621" spans="1:20" ht="23.25" x14ac:dyDescent="0.25">
      <c r="A1621" s="27" t="s">
        <v>5825</v>
      </c>
      <c r="B1621" s="27" t="s">
        <v>7567</v>
      </c>
      <c r="C1621" s="27" t="s">
        <v>63</v>
      </c>
      <c r="D1621" s="27" t="s">
        <v>194</v>
      </c>
      <c r="E1621" s="27" t="s">
        <v>6278</v>
      </c>
      <c r="F1621" s="33" t="s">
        <v>7568</v>
      </c>
      <c r="G1621" s="27" t="s">
        <v>66</v>
      </c>
      <c r="H1621" s="27" t="s">
        <v>4194</v>
      </c>
      <c r="I1621" s="27" t="s">
        <v>6319</v>
      </c>
      <c r="J1621" s="27" t="s">
        <v>6320</v>
      </c>
      <c r="K1621" s="27" t="s">
        <v>54</v>
      </c>
      <c r="L1621" s="27" t="s">
        <v>91</v>
      </c>
      <c r="M1621" s="27" t="s">
        <v>92</v>
      </c>
      <c r="N1621" s="27">
        <v>2</v>
      </c>
      <c r="O1621" s="27" t="s">
        <v>69</v>
      </c>
      <c r="P1621" s="27" t="s">
        <v>523</v>
      </c>
      <c r="Q1621" s="27" t="s">
        <v>54</v>
      </c>
      <c r="R1621" s="27" t="s">
        <v>54</v>
      </c>
      <c r="S1621" s="27" t="s">
        <v>54</v>
      </c>
      <c r="T1621" s="27" t="s">
        <v>54</v>
      </c>
    </row>
    <row r="1622" spans="1:20" ht="23.25" x14ac:dyDescent="0.25">
      <c r="A1622" s="27" t="s">
        <v>5825</v>
      </c>
      <c r="B1622" s="27" t="s">
        <v>7576</v>
      </c>
      <c r="C1622" s="27" t="s">
        <v>63</v>
      </c>
      <c r="D1622" s="27" t="s">
        <v>194</v>
      </c>
      <c r="E1622" s="27" t="s">
        <v>6278</v>
      </c>
      <c r="F1622" s="33" t="s">
        <v>7577</v>
      </c>
      <c r="G1622" s="27" t="s">
        <v>66</v>
      </c>
      <c r="H1622" s="27" t="s">
        <v>4194</v>
      </c>
      <c r="I1622" s="27" t="s">
        <v>6319</v>
      </c>
      <c r="J1622" s="27" t="s">
        <v>6320</v>
      </c>
      <c r="K1622" s="27" t="s">
        <v>3559</v>
      </c>
      <c r="L1622" s="27" t="s">
        <v>91</v>
      </c>
      <c r="M1622" s="27" t="s">
        <v>92</v>
      </c>
      <c r="N1622" s="27">
        <v>2</v>
      </c>
      <c r="O1622" s="27" t="s">
        <v>69</v>
      </c>
      <c r="P1622" s="27" t="s">
        <v>523</v>
      </c>
      <c r="Q1622" s="27" t="s">
        <v>54</v>
      </c>
      <c r="R1622" s="27" t="s">
        <v>54</v>
      </c>
      <c r="S1622" s="27" t="s">
        <v>54</v>
      </c>
      <c r="T1622" s="27" t="s">
        <v>54</v>
      </c>
    </row>
    <row r="1623" spans="1:20" ht="23.25" x14ac:dyDescent="0.25">
      <c r="A1623" s="27" t="s">
        <v>5825</v>
      </c>
      <c r="B1623" s="27" t="s">
        <v>7557</v>
      </c>
      <c r="C1623" s="27" t="s">
        <v>63</v>
      </c>
      <c r="D1623" s="27" t="s">
        <v>87</v>
      </c>
      <c r="E1623" s="27" t="s">
        <v>6278</v>
      </c>
      <c r="F1623" s="33" t="s">
        <v>7558</v>
      </c>
      <c r="G1623" s="27" t="s">
        <v>2360</v>
      </c>
      <c r="H1623" s="27" t="s">
        <v>6305</v>
      </c>
      <c r="I1623" s="27" t="s">
        <v>6311</v>
      </c>
      <c r="J1623" s="27" t="s">
        <v>6312</v>
      </c>
      <c r="K1623" s="27" t="s">
        <v>54</v>
      </c>
      <c r="L1623" s="27" t="s">
        <v>91</v>
      </c>
      <c r="M1623" s="27" t="s">
        <v>102</v>
      </c>
      <c r="N1623" s="27">
        <v>2</v>
      </c>
      <c r="O1623" s="27" t="s">
        <v>69</v>
      </c>
      <c r="P1623" s="27" t="s">
        <v>54</v>
      </c>
      <c r="Q1623" s="27" t="s">
        <v>54</v>
      </c>
      <c r="R1623" s="27" t="s">
        <v>54</v>
      </c>
      <c r="S1623" s="27" t="s">
        <v>54</v>
      </c>
      <c r="T1623" s="27" t="s">
        <v>54</v>
      </c>
    </row>
    <row r="1624" spans="1:20" ht="23.25" x14ac:dyDescent="0.25">
      <c r="A1624" s="27" t="s">
        <v>5825</v>
      </c>
      <c r="B1624" s="27" t="s">
        <v>7557</v>
      </c>
      <c r="C1624" s="27" t="s">
        <v>63</v>
      </c>
      <c r="D1624" s="27" t="s">
        <v>99</v>
      </c>
      <c r="E1624" s="27" t="s">
        <v>6278</v>
      </c>
      <c r="F1624" s="33" t="s">
        <v>7558</v>
      </c>
      <c r="G1624" s="27" t="s">
        <v>2360</v>
      </c>
      <c r="H1624" s="27" t="s">
        <v>6305</v>
      </c>
      <c r="I1624" s="27" t="s">
        <v>6311</v>
      </c>
      <c r="J1624" s="27" t="s">
        <v>6312</v>
      </c>
      <c r="K1624" s="27" t="s">
        <v>54</v>
      </c>
      <c r="L1624" s="27" t="s">
        <v>55</v>
      </c>
      <c r="M1624" s="27" t="s">
        <v>105</v>
      </c>
      <c r="N1624" s="27">
        <v>2</v>
      </c>
      <c r="O1624" s="27" t="s">
        <v>69</v>
      </c>
      <c r="P1624" s="27" t="s">
        <v>54</v>
      </c>
      <c r="Q1624" s="27" t="s">
        <v>54</v>
      </c>
      <c r="R1624" s="27" t="s">
        <v>54</v>
      </c>
      <c r="S1624" s="27" t="s">
        <v>54</v>
      </c>
      <c r="T1624" s="27" t="s">
        <v>54</v>
      </c>
    </row>
    <row r="1625" spans="1:20" ht="23.25" x14ac:dyDescent="0.25">
      <c r="A1625" s="27" t="s">
        <v>5825</v>
      </c>
      <c r="B1625" s="27" t="s">
        <v>7561</v>
      </c>
      <c r="C1625" s="27" t="s">
        <v>63</v>
      </c>
      <c r="D1625" s="27" t="s">
        <v>99</v>
      </c>
      <c r="E1625" s="27" t="s">
        <v>6278</v>
      </c>
      <c r="F1625" s="33" t="s">
        <v>7562</v>
      </c>
      <c r="G1625" s="27" t="s">
        <v>2360</v>
      </c>
      <c r="H1625" s="27" t="s">
        <v>5166</v>
      </c>
      <c r="I1625" s="27" t="s">
        <v>6351</v>
      </c>
      <c r="J1625" s="27" t="s">
        <v>6352</v>
      </c>
      <c r="K1625" s="27" t="s">
        <v>54</v>
      </c>
      <c r="L1625" s="27" t="s">
        <v>91</v>
      </c>
      <c r="M1625" s="27" t="s">
        <v>102</v>
      </c>
      <c r="N1625" s="27">
        <v>2</v>
      </c>
      <c r="O1625" s="27" t="s">
        <v>69</v>
      </c>
      <c r="P1625" s="27" t="s">
        <v>54</v>
      </c>
      <c r="Q1625" s="27" t="s">
        <v>54</v>
      </c>
      <c r="R1625" s="27" t="s">
        <v>54</v>
      </c>
      <c r="S1625" s="27" t="s">
        <v>54</v>
      </c>
      <c r="T1625" s="27" t="s">
        <v>54</v>
      </c>
    </row>
    <row r="1626" spans="1:20" ht="23.25" x14ac:dyDescent="0.25">
      <c r="A1626" s="27" t="s">
        <v>5825</v>
      </c>
      <c r="B1626" s="27" t="s">
        <v>7561</v>
      </c>
      <c r="C1626" s="27" t="s">
        <v>63</v>
      </c>
      <c r="D1626" s="27" t="s">
        <v>104</v>
      </c>
      <c r="E1626" s="27" t="s">
        <v>6278</v>
      </c>
      <c r="F1626" s="33" t="s">
        <v>7562</v>
      </c>
      <c r="G1626" s="27" t="s">
        <v>2360</v>
      </c>
      <c r="H1626" s="27" t="s">
        <v>5166</v>
      </c>
      <c r="I1626" s="27" t="s">
        <v>6351</v>
      </c>
      <c r="J1626" s="27" t="s">
        <v>6352</v>
      </c>
      <c r="K1626" s="27" t="s">
        <v>54</v>
      </c>
      <c r="L1626" s="27" t="s">
        <v>55</v>
      </c>
      <c r="M1626" s="27" t="s">
        <v>105</v>
      </c>
      <c r="N1626" s="27">
        <v>2</v>
      </c>
      <c r="O1626" s="27" t="s">
        <v>69</v>
      </c>
      <c r="P1626" s="27" t="s">
        <v>54</v>
      </c>
      <c r="Q1626" s="27" t="s">
        <v>54</v>
      </c>
      <c r="R1626" s="27" t="s">
        <v>54</v>
      </c>
      <c r="S1626" s="27" t="s">
        <v>54</v>
      </c>
      <c r="T1626" s="27" t="s">
        <v>54</v>
      </c>
    </row>
    <row r="1627" spans="1:20" ht="23.25" x14ac:dyDescent="0.25">
      <c r="A1627" s="27" t="s">
        <v>5825</v>
      </c>
      <c r="B1627" s="27" t="s">
        <v>7582</v>
      </c>
      <c r="C1627" s="27" t="s">
        <v>63</v>
      </c>
      <c r="D1627" s="27" t="s">
        <v>87</v>
      </c>
      <c r="E1627" s="27" t="s">
        <v>6278</v>
      </c>
      <c r="F1627" s="33" t="s">
        <v>7583</v>
      </c>
      <c r="G1627" s="27" t="s">
        <v>66</v>
      </c>
      <c r="H1627" s="27" t="s">
        <v>5399</v>
      </c>
      <c r="I1627" s="27" t="s">
        <v>6351</v>
      </c>
      <c r="J1627" s="27" t="s">
        <v>6352</v>
      </c>
      <c r="K1627" s="27" t="s">
        <v>54</v>
      </c>
      <c r="L1627" s="27" t="s">
        <v>91</v>
      </c>
      <c r="M1627" s="27" t="s">
        <v>102</v>
      </c>
      <c r="N1627" s="27">
        <v>2</v>
      </c>
      <c r="O1627" s="27" t="s">
        <v>69</v>
      </c>
      <c r="P1627" s="27" t="s">
        <v>54</v>
      </c>
      <c r="Q1627" s="27" t="s">
        <v>54</v>
      </c>
      <c r="R1627" s="27" t="s">
        <v>54</v>
      </c>
      <c r="S1627" s="27" t="s">
        <v>54</v>
      </c>
      <c r="T1627" s="27" t="s">
        <v>54</v>
      </c>
    </row>
    <row r="1628" spans="1:20" ht="23.25" x14ac:dyDescent="0.25">
      <c r="A1628" s="27" t="s">
        <v>5825</v>
      </c>
      <c r="B1628" s="27" t="s">
        <v>7582</v>
      </c>
      <c r="C1628" s="27" t="s">
        <v>63</v>
      </c>
      <c r="D1628" s="27" t="s">
        <v>47</v>
      </c>
      <c r="E1628" s="27" t="s">
        <v>6278</v>
      </c>
      <c r="F1628" s="33" t="s">
        <v>7583</v>
      </c>
      <c r="G1628" s="27" t="s">
        <v>66</v>
      </c>
      <c r="H1628" s="27" t="s">
        <v>5399</v>
      </c>
      <c r="I1628" s="27" t="s">
        <v>6351</v>
      </c>
      <c r="J1628" s="27" t="s">
        <v>6352</v>
      </c>
      <c r="K1628" s="27" t="s">
        <v>54</v>
      </c>
      <c r="L1628" s="27" t="s">
        <v>91</v>
      </c>
      <c r="M1628" s="27" t="s">
        <v>756</v>
      </c>
      <c r="N1628" s="27">
        <v>2</v>
      </c>
      <c r="O1628" s="27" t="s">
        <v>69</v>
      </c>
      <c r="P1628" s="27" t="s">
        <v>54</v>
      </c>
      <c r="Q1628" s="27" t="s">
        <v>54</v>
      </c>
      <c r="R1628" s="27" t="s">
        <v>54</v>
      </c>
      <c r="S1628" s="27" t="s">
        <v>54</v>
      </c>
      <c r="T1628" s="27" t="s">
        <v>54</v>
      </c>
    </row>
    <row r="1629" spans="1:20" ht="23.25" x14ac:dyDescent="0.25">
      <c r="A1629" s="27" t="s">
        <v>5825</v>
      </c>
      <c r="B1629" s="27" t="s">
        <v>7582</v>
      </c>
      <c r="C1629" s="27" t="s">
        <v>63</v>
      </c>
      <c r="D1629" s="27" t="s">
        <v>537</v>
      </c>
      <c r="E1629" s="27" t="s">
        <v>6278</v>
      </c>
      <c r="F1629" s="33" t="s">
        <v>7583</v>
      </c>
      <c r="G1629" s="27" t="s">
        <v>66</v>
      </c>
      <c r="H1629" s="27" t="s">
        <v>5399</v>
      </c>
      <c r="I1629" s="27" t="s">
        <v>6351</v>
      </c>
      <c r="J1629" s="27" t="s">
        <v>6352</v>
      </c>
      <c r="K1629" s="27" t="s">
        <v>54</v>
      </c>
      <c r="L1629" s="27" t="s">
        <v>91</v>
      </c>
      <c r="M1629" s="27" t="s">
        <v>5186</v>
      </c>
      <c r="N1629" s="27">
        <v>2</v>
      </c>
      <c r="O1629" s="27" t="s">
        <v>69</v>
      </c>
      <c r="P1629" s="27" t="s">
        <v>54</v>
      </c>
      <c r="Q1629" s="27" t="s">
        <v>54</v>
      </c>
      <c r="R1629" s="27" t="s">
        <v>54</v>
      </c>
      <c r="S1629" s="27" t="s">
        <v>54</v>
      </c>
      <c r="T1629" s="27" t="s">
        <v>54</v>
      </c>
    </row>
    <row r="1630" spans="1:20" ht="23.25" x14ac:dyDescent="0.25">
      <c r="A1630" s="27" t="s">
        <v>5825</v>
      </c>
      <c r="B1630" s="27" t="s">
        <v>7582</v>
      </c>
      <c r="C1630" s="27" t="s">
        <v>63</v>
      </c>
      <c r="D1630" s="27" t="s">
        <v>64</v>
      </c>
      <c r="E1630" s="27" t="s">
        <v>6278</v>
      </c>
      <c r="F1630" s="33" t="s">
        <v>7583</v>
      </c>
      <c r="G1630" s="27" t="s">
        <v>66</v>
      </c>
      <c r="H1630" s="27" t="s">
        <v>5399</v>
      </c>
      <c r="I1630" s="27" t="s">
        <v>6351</v>
      </c>
      <c r="J1630" s="27" t="s">
        <v>6352</v>
      </c>
      <c r="K1630" s="27" t="s">
        <v>54</v>
      </c>
      <c r="L1630" s="27" t="s">
        <v>67</v>
      </c>
      <c r="M1630" s="27" t="s">
        <v>1079</v>
      </c>
      <c r="N1630" s="27">
        <v>2</v>
      </c>
      <c r="O1630" s="27" t="s">
        <v>69</v>
      </c>
      <c r="P1630" s="27" t="s">
        <v>54</v>
      </c>
      <c r="Q1630" s="27" t="s">
        <v>54</v>
      </c>
      <c r="R1630" s="27" t="s">
        <v>54</v>
      </c>
      <c r="S1630" s="27" t="s">
        <v>54</v>
      </c>
      <c r="T1630" s="27" t="s">
        <v>54</v>
      </c>
    </row>
    <row r="1631" spans="1:20" ht="23.25" x14ac:dyDescent="0.25">
      <c r="A1631" s="27" t="s">
        <v>5825</v>
      </c>
      <c r="B1631" s="27" t="s">
        <v>7582</v>
      </c>
      <c r="C1631" s="27" t="s">
        <v>63</v>
      </c>
      <c r="D1631" s="27" t="s">
        <v>111</v>
      </c>
      <c r="E1631" s="27" t="s">
        <v>6278</v>
      </c>
      <c r="F1631" s="33" t="s">
        <v>7583</v>
      </c>
      <c r="G1631" s="27" t="s">
        <v>66</v>
      </c>
      <c r="H1631" s="27" t="s">
        <v>5399</v>
      </c>
      <c r="I1631" s="27" t="s">
        <v>6351</v>
      </c>
      <c r="J1631" s="27" t="s">
        <v>6352</v>
      </c>
      <c r="K1631" s="27" t="s">
        <v>54</v>
      </c>
      <c r="L1631" s="27" t="s">
        <v>55</v>
      </c>
      <c r="M1631" s="27" t="s">
        <v>105</v>
      </c>
      <c r="N1631" s="27">
        <v>2</v>
      </c>
      <c r="O1631" s="27" t="s">
        <v>69</v>
      </c>
      <c r="P1631" s="27" t="s">
        <v>54</v>
      </c>
      <c r="Q1631" s="27" t="s">
        <v>54</v>
      </c>
      <c r="R1631" s="27" t="s">
        <v>54</v>
      </c>
      <c r="S1631" s="27" t="s">
        <v>54</v>
      </c>
      <c r="T1631" s="27" t="s">
        <v>54</v>
      </c>
    </row>
    <row r="1632" spans="1:20" ht="23.25" x14ac:dyDescent="0.25">
      <c r="A1632" s="27" t="s">
        <v>5825</v>
      </c>
      <c r="B1632" s="27" t="s">
        <v>5834</v>
      </c>
      <c r="C1632" s="27" t="s">
        <v>63</v>
      </c>
      <c r="D1632" s="27" t="s">
        <v>87</v>
      </c>
      <c r="E1632" s="27" t="s">
        <v>5540</v>
      </c>
      <c r="F1632" s="33" t="s">
        <v>5835</v>
      </c>
      <c r="G1632" s="27" t="s">
        <v>66</v>
      </c>
      <c r="H1632" s="27" t="s">
        <v>5587</v>
      </c>
      <c r="I1632" s="27" t="s">
        <v>5542</v>
      </c>
      <c r="J1632" s="27" t="s">
        <v>5543</v>
      </c>
      <c r="K1632" s="27" t="s">
        <v>54</v>
      </c>
      <c r="L1632" s="27" t="s">
        <v>91</v>
      </c>
      <c r="M1632" s="27" t="s">
        <v>102</v>
      </c>
      <c r="N1632" s="27">
        <v>2</v>
      </c>
      <c r="O1632" s="27" t="s">
        <v>69</v>
      </c>
      <c r="P1632" s="27" t="s">
        <v>54</v>
      </c>
      <c r="Q1632" s="27" t="s">
        <v>54</v>
      </c>
      <c r="R1632" s="27" t="s">
        <v>54</v>
      </c>
      <c r="S1632" s="27" t="s">
        <v>54</v>
      </c>
      <c r="T1632" s="27" t="s">
        <v>54</v>
      </c>
    </row>
    <row r="1633" spans="1:20" ht="23.25" x14ac:dyDescent="0.25">
      <c r="A1633" s="27" t="s">
        <v>5825</v>
      </c>
      <c r="B1633" s="27" t="s">
        <v>5834</v>
      </c>
      <c r="C1633" s="27" t="s">
        <v>63</v>
      </c>
      <c r="D1633" s="27" t="s">
        <v>517</v>
      </c>
      <c r="E1633" s="27" t="s">
        <v>5540</v>
      </c>
      <c r="F1633" s="33" t="s">
        <v>5835</v>
      </c>
      <c r="G1633" s="27" t="s">
        <v>66</v>
      </c>
      <c r="H1633" s="27" t="s">
        <v>5587</v>
      </c>
      <c r="I1633" s="27" t="s">
        <v>5542</v>
      </c>
      <c r="J1633" s="27" t="s">
        <v>5543</v>
      </c>
      <c r="K1633" s="27" t="s">
        <v>54</v>
      </c>
      <c r="L1633" s="27" t="s">
        <v>91</v>
      </c>
      <c r="M1633" s="27" t="s">
        <v>756</v>
      </c>
      <c r="N1633" s="27">
        <v>2</v>
      </c>
      <c r="O1633" s="27" t="s">
        <v>69</v>
      </c>
      <c r="P1633" s="27" t="s">
        <v>54</v>
      </c>
      <c r="Q1633" s="27" t="s">
        <v>54</v>
      </c>
      <c r="R1633" s="27" t="s">
        <v>54</v>
      </c>
      <c r="S1633" s="27" t="s">
        <v>54</v>
      </c>
      <c r="T1633" s="27" t="s">
        <v>54</v>
      </c>
    </row>
    <row r="1634" spans="1:20" ht="23.25" x14ac:dyDescent="0.25">
      <c r="A1634" s="27" t="s">
        <v>5825</v>
      </c>
      <c r="B1634" s="27" t="s">
        <v>5834</v>
      </c>
      <c r="C1634" s="27" t="s">
        <v>63</v>
      </c>
      <c r="D1634" s="27" t="s">
        <v>64</v>
      </c>
      <c r="E1634" s="27" t="s">
        <v>5540</v>
      </c>
      <c r="F1634" s="33" t="s">
        <v>5835</v>
      </c>
      <c r="G1634" s="27" t="s">
        <v>66</v>
      </c>
      <c r="H1634" s="27" t="s">
        <v>5587</v>
      </c>
      <c r="I1634" s="27" t="s">
        <v>5542</v>
      </c>
      <c r="J1634" s="27" t="s">
        <v>5543</v>
      </c>
      <c r="K1634" s="27" t="s">
        <v>54</v>
      </c>
      <c r="L1634" s="27" t="s">
        <v>67</v>
      </c>
      <c r="M1634" s="27" t="s">
        <v>1079</v>
      </c>
      <c r="N1634" s="27">
        <v>2</v>
      </c>
      <c r="O1634" s="27" t="s">
        <v>69</v>
      </c>
      <c r="P1634" s="27" t="s">
        <v>54</v>
      </c>
      <c r="Q1634" s="27" t="s">
        <v>54</v>
      </c>
      <c r="R1634" s="27" t="s">
        <v>54</v>
      </c>
      <c r="S1634" s="27" t="s">
        <v>54</v>
      </c>
      <c r="T1634" s="27" t="s">
        <v>54</v>
      </c>
    </row>
    <row r="1635" spans="1:20" ht="23.25" x14ac:dyDescent="0.25">
      <c r="A1635" s="27" t="s">
        <v>5825</v>
      </c>
      <c r="B1635" s="27" t="s">
        <v>5826</v>
      </c>
      <c r="C1635" s="27" t="s">
        <v>63</v>
      </c>
      <c r="D1635" s="27" t="s">
        <v>87</v>
      </c>
      <c r="E1635" s="27" t="s">
        <v>5540</v>
      </c>
      <c r="F1635" s="33" t="s">
        <v>5827</v>
      </c>
      <c r="G1635" s="27" t="s">
        <v>66</v>
      </c>
      <c r="H1635" s="27" t="s">
        <v>5668</v>
      </c>
      <c r="I1635" s="27" t="s">
        <v>5565</v>
      </c>
      <c r="J1635" s="27" t="s">
        <v>5566</v>
      </c>
      <c r="K1635" s="27" t="s">
        <v>54</v>
      </c>
      <c r="L1635" s="27" t="s">
        <v>91</v>
      </c>
      <c r="M1635" s="27" t="s">
        <v>102</v>
      </c>
      <c r="N1635" s="27">
        <v>2</v>
      </c>
      <c r="O1635" s="27" t="s">
        <v>69</v>
      </c>
      <c r="P1635" s="27" t="s">
        <v>54</v>
      </c>
      <c r="Q1635" s="27" t="s">
        <v>54</v>
      </c>
      <c r="R1635" s="27" t="s">
        <v>54</v>
      </c>
      <c r="S1635" s="27" t="s">
        <v>54</v>
      </c>
      <c r="T1635" s="27" t="s">
        <v>54</v>
      </c>
    </row>
    <row r="1636" spans="1:20" ht="23.25" x14ac:dyDescent="0.25">
      <c r="A1636" s="27" t="s">
        <v>5825</v>
      </c>
      <c r="B1636" s="27" t="s">
        <v>5826</v>
      </c>
      <c r="C1636" s="27" t="s">
        <v>63</v>
      </c>
      <c r="D1636" s="27" t="s">
        <v>64</v>
      </c>
      <c r="E1636" s="27" t="s">
        <v>5540</v>
      </c>
      <c r="F1636" s="33" t="s">
        <v>5827</v>
      </c>
      <c r="G1636" s="27" t="s">
        <v>66</v>
      </c>
      <c r="H1636" s="27" t="s">
        <v>5668</v>
      </c>
      <c r="I1636" s="27" t="s">
        <v>5565</v>
      </c>
      <c r="J1636" s="27" t="s">
        <v>5566</v>
      </c>
      <c r="K1636" s="27" t="s">
        <v>54</v>
      </c>
      <c r="L1636" s="27" t="s">
        <v>67</v>
      </c>
      <c r="M1636" s="27" t="s">
        <v>1079</v>
      </c>
      <c r="N1636" s="27">
        <v>2</v>
      </c>
      <c r="O1636" s="27" t="s">
        <v>69</v>
      </c>
      <c r="P1636" s="27" t="s">
        <v>54</v>
      </c>
      <c r="Q1636" s="27" t="s">
        <v>54</v>
      </c>
      <c r="R1636" s="27" t="s">
        <v>54</v>
      </c>
      <c r="S1636" s="27" t="s">
        <v>54</v>
      </c>
      <c r="T1636" s="27" t="s">
        <v>54</v>
      </c>
    </row>
    <row r="1637" spans="1:20" ht="23.25" x14ac:dyDescent="0.25">
      <c r="A1637" s="27" t="s">
        <v>5825</v>
      </c>
      <c r="B1637" s="27" t="s">
        <v>5826</v>
      </c>
      <c r="C1637" s="27" t="s">
        <v>63</v>
      </c>
      <c r="D1637" s="27" t="s">
        <v>64</v>
      </c>
      <c r="E1637" s="27" t="s">
        <v>5540</v>
      </c>
      <c r="F1637" s="33" t="s">
        <v>5827</v>
      </c>
      <c r="G1637" s="27" t="s">
        <v>66</v>
      </c>
      <c r="H1637" s="27" t="s">
        <v>5668</v>
      </c>
      <c r="I1637" s="27" t="s">
        <v>5565</v>
      </c>
      <c r="J1637" s="27" t="s">
        <v>5566</v>
      </c>
      <c r="K1637" s="27" t="s">
        <v>54</v>
      </c>
      <c r="L1637" s="27" t="s">
        <v>84</v>
      </c>
      <c r="M1637" s="27" t="s">
        <v>85</v>
      </c>
      <c r="N1637" s="27">
        <v>2</v>
      </c>
      <c r="O1637" s="27" t="s">
        <v>69</v>
      </c>
      <c r="P1637" s="27" t="s">
        <v>54</v>
      </c>
      <c r="Q1637" s="27" t="s">
        <v>54</v>
      </c>
      <c r="R1637" s="27" t="s">
        <v>54</v>
      </c>
      <c r="S1637" s="27" t="s">
        <v>54</v>
      </c>
      <c r="T1637" s="27" t="s">
        <v>54</v>
      </c>
    </row>
    <row r="1638" spans="1:20" ht="23.25" x14ac:dyDescent="0.25">
      <c r="A1638" s="27" t="s">
        <v>5825</v>
      </c>
      <c r="B1638" s="27" t="s">
        <v>5828</v>
      </c>
      <c r="C1638" s="27" t="s">
        <v>63</v>
      </c>
      <c r="D1638" s="27" t="s">
        <v>87</v>
      </c>
      <c r="E1638" s="27" t="s">
        <v>5540</v>
      </c>
      <c r="F1638" s="33" t="s">
        <v>5829</v>
      </c>
      <c r="G1638" s="27" t="s">
        <v>66</v>
      </c>
      <c r="H1638" s="27" t="s">
        <v>5564</v>
      </c>
      <c r="I1638" s="27" t="s">
        <v>5830</v>
      </c>
      <c r="J1638" s="27" t="s">
        <v>5831</v>
      </c>
      <c r="K1638" s="27" t="s">
        <v>54</v>
      </c>
      <c r="L1638" s="27" t="s">
        <v>91</v>
      </c>
      <c r="M1638" s="27" t="s">
        <v>102</v>
      </c>
      <c r="N1638" s="27">
        <v>2</v>
      </c>
      <c r="O1638" s="27" t="s">
        <v>69</v>
      </c>
      <c r="P1638" s="27" t="s">
        <v>54</v>
      </c>
      <c r="Q1638" s="27" t="s">
        <v>54</v>
      </c>
      <c r="R1638" s="27" t="s">
        <v>54</v>
      </c>
      <c r="S1638" s="27" t="s">
        <v>54</v>
      </c>
      <c r="T1638" s="27" t="s">
        <v>54</v>
      </c>
    </row>
    <row r="1639" spans="1:20" ht="23.25" x14ac:dyDescent="0.25">
      <c r="A1639" s="27" t="s">
        <v>5825</v>
      </c>
      <c r="B1639" s="27" t="s">
        <v>5832</v>
      </c>
      <c r="C1639" s="27" t="s">
        <v>63</v>
      </c>
      <c r="D1639" s="27" t="s">
        <v>87</v>
      </c>
      <c r="E1639" s="27" t="s">
        <v>5540</v>
      </c>
      <c r="F1639" s="33" t="s">
        <v>5833</v>
      </c>
      <c r="G1639" s="27" t="s">
        <v>66</v>
      </c>
      <c r="H1639" s="27" t="s">
        <v>5558</v>
      </c>
      <c r="I1639" s="27" t="s">
        <v>5661</v>
      </c>
      <c r="J1639" s="27" t="s">
        <v>5662</v>
      </c>
      <c r="K1639" s="27" t="s">
        <v>54</v>
      </c>
      <c r="L1639" s="27" t="s">
        <v>91</v>
      </c>
      <c r="M1639" s="27" t="s">
        <v>102</v>
      </c>
      <c r="N1639" s="27">
        <v>2</v>
      </c>
      <c r="O1639" s="27" t="s">
        <v>69</v>
      </c>
      <c r="P1639" s="27" t="s">
        <v>54</v>
      </c>
      <c r="Q1639" s="27" t="s">
        <v>54</v>
      </c>
      <c r="R1639" s="27" t="s">
        <v>54</v>
      </c>
      <c r="S1639" s="27" t="s">
        <v>54</v>
      </c>
      <c r="T1639" s="27" t="s">
        <v>54</v>
      </c>
    </row>
    <row r="1640" spans="1:20" ht="23.25" x14ac:dyDescent="0.25">
      <c r="A1640" s="27" t="s">
        <v>5825</v>
      </c>
      <c r="B1640" s="27" t="s">
        <v>5832</v>
      </c>
      <c r="C1640" s="27" t="s">
        <v>63</v>
      </c>
      <c r="D1640" s="27" t="s">
        <v>64</v>
      </c>
      <c r="E1640" s="27" t="s">
        <v>5540</v>
      </c>
      <c r="F1640" s="33" t="s">
        <v>5833</v>
      </c>
      <c r="G1640" s="27" t="s">
        <v>66</v>
      </c>
      <c r="H1640" s="27" t="s">
        <v>5558</v>
      </c>
      <c r="I1640" s="27" t="s">
        <v>5661</v>
      </c>
      <c r="J1640" s="27" t="s">
        <v>5662</v>
      </c>
      <c r="K1640" s="27" t="s">
        <v>54</v>
      </c>
      <c r="L1640" s="27" t="s">
        <v>84</v>
      </c>
      <c r="M1640" s="27" t="s">
        <v>85</v>
      </c>
      <c r="N1640" s="27">
        <v>2</v>
      </c>
      <c r="O1640" s="27" t="s">
        <v>69</v>
      </c>
      <c r="P1640" s="27" t="s">
        <v>54</v>
      </c>
      <c r="Q1640" s="27" t="s">
        <v>54</v>
      </c>
      <c r="R1640" s="27" t="s">
        <v>54</v>
      </c>
      <c r="S1640" s="27" t="s">
        <v>54</v>
      </c>
      <c r="T1640" s="27" t="s">
        <v>54</v>
      </c>
    </row>
    <row r="1641" spans="1:20" ht="23.25" x14ac:dyDescent="0.25">
      <c r="A1641" s="27" t="s">
        <v>7585</v>
      </c>
      <c r="B1641" s="27" t="s">
        <v>45</v>
      </c>
      <c r="C1641" s="27" t="s">
        <v>46</v>
      </c>
      <c r="D1641" s="27" t="s">
        <v>73</v>
      </c>
      <c r="E1641" s="27" t="s">
        <v>6278</v>
      </c>
      <c r="F1641" s="33" t="s">
        <v>7586</v>
      </c>
      <c r="G1641" s="27" t="s">
        <v>50</v>
      </c>
      <c r="H1641" s="27" t="s">
        <v>6371</v>
      </c>
      <c r="I1641" s="27" t="s">
        <v>6311</v>
      </c>
      <c r="J1641" s="27" t="s">
        <v>6312</v>
      </c>
      <c r="K1641" s="27" t="s">
        <v>54</v>
      </c>
      <c r="L1641" s="27" t="s">
        <v>67</v>
      </c>
      <c r="M1641" s="27" t="s">
        <v>115</v>
      </c>
      <c r="N1641" s="27">
        <v>2</v>
      </c>
      <c r="O1641" s="27" t="s">
        <v>69</v>
      </c>
      <c r="P1641" s="27" t="s">
        <v>54</v>
      </c>
      <c r="Q1641" s="27" t="s">
        <v>54</v>
      </c>
      <c r="R1641" s="27" t="s">
        <v>54</v>
      </c>
      <c r="S1641" s="27" t="s">
        <v>54</v>
      </c>
      <c r="T1641" s="27" t="s">
        <v>54</v>
      </c>
    </row>
    <row r="1642" spans="1:20" ht="23.25" x14ac:dyDescent="0.25">
      <c r="A1642" s="27" t="s">
        <v>7587</v>
      </c>
      <c r="B1642" s="27" t="s">
        <v>45</v>
      </c>
      <c r="C1642" s="27" t="s">
        <v>46</v>
      </c>
      <c r="D1642" s="27" t="s">
        <v>194</v>
      </c>
      <c r="E1642" s="27" t="s">
        <v>6278</v>
      </c>
      <c r="F1642" s="33" t="s">
        <v>7588</v>
      </c>
      <c r="G1642" s="27" t="s">
        <v>50</v>
      </c>
      <c r="H1642" s="27" t="s">
        <v>6280</v>
      </c>
      <c r="I1642" s="27" t="s">
        <v>6281</v>
      </c>
      <c r="J1642" s="27" t="s">
        <v>5359</v>
      </c>
      <c r="K1642" s="27" t="s">
        <v>54</v>
      </c>
      <c r="L1642" s="27" t="s">
        <v>55</v>
      </c>
      <c r="M1642" s="27" t="s">
        <v>56</v>
      </c>
      <c r="N1642" s="27">
        <v>2</v>
      </c>
      <c r="O1642" s="27" t="s">
        <v>69</v>
      </c>
      <c r="P1642" s="27" t="s">
        <v>54</v>
      </c>
      <c r="Q1642" s="27" t="s">
        <v>54</v>
      </c>
      <c r="R1642" s="27" t="s">
        <v>54</v>
      </c>
      <c r="S1642" s="27" t="s">
        <v>54</v>
      </c>
      <c r="T1642" s="27" t="s">
        <v>54</v>
      </c>
    </row>
    <row r="1643" spans="1:20" ht="23.25" x14ac:dyDescent="0.25">
      <c r="A1643" s="27" t="s">
        <v>5837</v>
      </c>
      <c r="B1643" s="27" t="s">
        <v>5838</v>
      </c>
      <c r="C1643" s="27" t="s">
        <v>63</v>
      </c>
      <c r="D1643" s="27" t="s">
        <v>47</v>
      </c>
      <c r="E1643" s="27" t="s">
        <v>5540</v>
      </c>
      <c r="F1643" s="33" t="s">
        <v>5839</v>
      </c>
      <c r="G1643" s="27" t="s">
        <v>66</v>
      </c>
      <c r="H1643" s="27" t="s">
        <v>5564</v>
      </c>
      <c r="I1643" s="27" t="s">
        <v>5554</v>
      </c>
      <c r="J1643" s="27" t="s">
        <v>5555</v>
      </c>
      <c r="K1643" s="27" t="s">
        <v>54</v>
      </c>
      <c r="L1643" s="27" t="s">
        <v>67</v>
      </c>
      <c r="M1643" s="27" t="s">
        <v>110</v>
      </c>
      <c r="N1643" s="27">
        <v>2</v>
      </c>
      <c r="O1643" s="27" t="s">
        <v>69</v>
      </c>
      <c r="P1643" s="27" t="s">
        <v>54</v>
      </c>
      <c r="Q1643" s="27" t="s">
        <v>54</v>
      </c>
      <c r="R1643" s="27" t="s">
        <v>54</v>
      </c>
      <c r="S1643" s="27" t="s">
        <v>54</v>
      </c>
      <c r="T1643" s="27" t="s">
        <v>54</v>
      </c>
    </row>
    <row r="1644" spans="1:20" ht="23.25" x14ac:dyDescent="0.25">
      <c r="A1644" s="27" t="s">
        <v>5837</v>
      </c>
      <c r="B1644" s="27" t="s">
        <v>5840</v>
      </c>
      <c r="C1644" s="27" t="s">
        <v>63</v>
      </c>
      <c r="D1644" s="27" t="s">
        <v>70</v>
      </c>
      <c r="E1644" s="27" t="s">
        <v>5540</v>
      </c>
      <c r="F1644" s="33" t="s">
        <v>5841</v>
      </c>
      <c r="G1644" s="27" t="s">
        <v>66</v>
      </c>
      <c r="H1644" s="27" t="s">
        <v>5553</v>
      </c>
      <c r="I1644" s="27" t="s">
        <v>5554</v>
      </c>
      <c r="J1644" s="27" t="s">
        <v>5555</v>
      </c>
      <c r="K1644" s="27" t="s">
        <v>54</v>
      </c>
      <c r="L1644" s="27" t="s">
        <v>67</v>
      </c>
      <c r="M1644" s="27" t="s">
        <v>68</v>
      </c>
      <c r="N1644" s="27">
        <v>2</v>
      </c>
      <c r="O1644" s="27" t="s">
        <v>69</v>
      </c>
      <c r="P1644" s="27" t="s">
        <v>54</v>
      </c>
      <c r="Q1644" s="27" t="s">
        <v>54</v>
      </c>
      <c r="R1644" s="27" t="s">
        <v>54</v>
      </c>
      <c r="S1644" s="27" t="s">
        <v>54</v>
      </c>
      <c r="T1644" s="27" t="s">
        <v>54</v>
      </c>
    </row>
    <row r="1645" spans="1:20" ht="23.25" x14ac:dyDescent="0.25">
      <c r="A1645" s="27" t="s">
        <v>905</v>
      </c>
      <c r="B1645" s="27" t="s">
        <v>45</v>
      </c>
      <c r="C1645" s="27" t="s">
        <v>46</v>
      </c>
      <c r="D1645" s="27" t="s">
        <v>70</v>
      </c>
      <c r="E1645" s="27" t="s">
        <v>6278</v>
      </c>
      <c r="F1645" s="33" t="s">
        <v>7591</v>
      </c>
      <c r="G1645" s="27" t="s">
        <v>50</v>
      </c>
      <c r="H1645" s="27" t="s">
        <v>4194</v>
      </c>
      <c r="I1645" s="27" t="s">
        <v>6319</v>
      </c>
      <c r="J1645" s="27" t="s">
        <v>6320</v>
      </c>
      <c r="K1645" s="27" t="s">
        <v>3559</v>
      </c>
      <c r="L1645" s="27" t="s">
        <v>91</v>
      </c>
      <c r="M1645" s="27" t="s">
        <v>92</v>
      </c>
      <c r="N1645" s="27">
        <v>2</v>
      </c>
      <c r="O1645" s="27" t="s">
        <v>69</v>
      </c>
      <c r="P1645" s="27" t="s">
        <v>523</v>
      </c>
      <c r="Q1645" s="27" t="s">
        <v>54</v>
      </c>
      <c r="R1645" s="27" t="s">
        <v>54</v>
      </c>
      <c r="S1645" s="27" t="s">
        <v>54</v>
      </c>
      <c r="T1645" s="27" t="s">
        <v>54</v>
      </c>
    </row>
    <row r="1646" spans="1:20" ht="23.25" x14ac:dyDescent="0.25">
      <c r="A1646" s="27" t="s">
        <v>905</v>
      </c>
      <c r="B1646" s="27" t="s">
        <v>45</v>
      </c>
      <c r="C1646" s="27" t="s">
        <v>46</v>
      </c>
      <c r="D1646" s="27" t="s">
        <v>194</v>
      </c>
      <c r="E1646" s="27" t="s">
        <v>6278</v>
      </c>
      <c r="F1646" s="33" t="s">
        <v>7594</v>
      </c>
      <c r="G1646" s="27" t="s">
        <v>50</v>
      </c>
      <c r="H1646" s="27" t="s">
        <v>4194</v>
      </c>
      <c r="I1646" s="27" t="s">
        <v>6319</v>
      </c>
      <c r="J1646" s="27" t="s">
        <v>6320</v>
      </c>
      <c r="K1646" s="27" t="s">
        <v>54</v>
      </c>
      <c r="L1646" s="27" t="s">
        <v>55</v>
      </c>
      <c r="M1646" s="27" t="s">
        <v>56</v>
      </c>
      <c r="N1646" s="27">
        <v>2</v>
      </c>
      <c r="O1646" s="27" t="s">
        <v>69</v>
      </c>
      <c r="P1646" s="27" t="s">
        <v>54</v>
      </c>
      <c r="Q1646" s="27" t="s">
        <v>54</v>
      </c>
      <c r="R1646" s="27" t="s">
        <v>54</v>
      </c>
      <c r="S1646" s="27" t="s">
        <v>54</v>
      </c>
      <c r="T1646" s="27" t="s">
        <v>54</v>
      </c>
    </row>
    <row r="1647" spans="1:20" x14ac:dyDescent="0.25">
      <c r="A1647" s="27" t="s">
        <v>905</v>
      </c>
      <c r="B1647" s="27" t="s">
        <v>45</v>
      </c>
      <c r="C1647" s="27" t="s">
        <v>46</v>
      </c>
      <c r="D1647" s="27" t="s">
        <v>87</v>
      </c>
      <c r="E1647" s="27" t="s">
        <v>3443</v>
      </c>
      <c r="F1647" s="33" t="s">
        <v>3890</v>
      </c>
      <c r="G1647" s="27" t="s">
        <v>50</v>
      </c>
      <c r="H1647" s="27" t="s">
        <v>3504</v>
      </c>
      <c r="I1647" s="27" t="s">
        <v>3542</v>
      </c>
      <c r="J1647" s="27" t="s">
        <v>3543</v>
      </c>
      <c r="K1647" s="27" t="s">
        <v>54</v>
      </c>
      <c r="L1647" s="27" t="s">
        <v>91</v>
      </c>
      <c r="M1647" s="27" t="s">
        <v>92</v>
      </c>
      <c r="N1647" s="27">
        <v>2</v>
      </c>
      <c r="O1647" s="27" t="s">
        <v>69</v>
      </c>
      <c r="P1647" s="27" t="s">
        <v>523</v>
      </c>
      <c r="Q1647" s="27" t="s">
        <v>54</v>
      </c>
      <c r="R1647" s="27" t="s">
        <v>54</v>
      </c>
      <c r="S1647" s="27" t="s">
        <v>54</v>
      </c>
      <c r="T1647" s="27" t="s">
        <v>54</v>
      </c>
    </row>
    <row r="1648" spans="1:20" x14ac:dyDescent="0.25">
      <c r="A1648" s="27" t="s">
        <v>905</v>
      </c>
      <c r="B1648" s="27" t="s">
        <v>45</v>
      </c>
      <c r="C1648" s="27" t="s">
        <v>46</v>
      </c>
      <c r="D1648" s="27" t="s">
        <v>87</v>
      </c>
      <c r="E1648" s="27" t="s">
        <v>3443</v>
      </c>
      <c r="F1648" s="33" t="s">
        <v>3887</v>
      </c>
      <c r="G1648" s="27" t="s">
        <v>50</v>
      </c>
      <c r="H1648" s="27" t="s">
        <v>520</v>
      </c>
      <c r="I1648" s="27" t="s">
        <v>3455</v>
      </c>
      <c r="J1648" s="27" t="s">
        <v>3456</v>
      </c>
      <c r="K1648" s="27" t="s">
        <v>54</v>
      </c>
      <c r="L1648" s="27" t="s">
        <v>91</v>
      </c>
      <c r="M1648" s="27" t="s">
        <v>92</v>
      </c>
      <c r="N1648" s="27">
        <v>2</v>
      </c>
      <c r="O1648" s="27" t="s">
        <v>69</v>
      </c>
      <c r="P1648" s="27" t="s">
        <v>523</v>
      </c>
      <c r="Q1648" s="27" t="s">
        <v>54</v>
      </c>
      <c r="R1648" s="27" t="s">
        <v>54</v>
      </c>
      <c r="S1648" s="27" t="s">
        <v>54</v>
      </c>
      <c r="T1648" s="27" t="s">
        <v>54</v>
      </c>
    </row>
    <row r="1649" spans="1:20" ht="23.25" x14ac:dyDescent="0.25">
      <c r="A1649" s="27" t="s">
        <v>905</v>
      </c>
      <c r="B1649" s="27" t="s">
        <v>45</v>
      </c>
      <c r="C1649" s="27" t="s">
        <v>46</v>
      </c>
      <c r="D1649" s="27" t="s">
        <v>64</v>
      </c>
      <c r="E1649" s="27" t="s">
        <v>6278</v>
      </c>
      <c r="F1649" s="33" t="s">
        <v>7593</v>
      </c>
      <c r="G1649" s="27" t="s">
        <v>50</v>
      </c>
      <c r="H1649" s="27" t="s">
        <v>6426</v>
      </c>
      <c r="I1649" s="27" t="s">
        <v>6324</v>
      </c>
      <c r="J1649" s="27" t="s">
        <v>6325</v>
      </c>
      <c r="K1649" s="27" t="s">
        <v>54</v>
      </c>
      <c r="L1649" s="27" t="s">
        <v>67</v>
      </c>
      <c r="M1649" s="27" t="s">
        <v>115</v>
      </c>
      <c r="N1649" s="27">
        <v>2</v>
      </c>
      <c r="O1649" s="27" t="s">
        <v>69</v>
      </c>
      <c r="P1649" s="27" t="s">
        <v>54</v>
      </c>
      <c r="Q1649" s="27" t="s">
        <v>54</v>
      </c>
      <c r="R1649" s="27" t="s">
        <v>54</v>
      </c>
      <c r="S1649" s="27" t="s">
        <v>54</v>
      </c>
      <c r="T1649" s="27" t="s">
        <v>54</v>
      </c>
    </row>
    <row r="1650" spans="1:20" ht="23.25" x14ac:dyDescent="0.25">
      <c r="A1650" s="27" t="s">
        <v>4639</v>
      </c>
      <c r="B1650" s="27" t="s">
        <v>4640</v>
      </c>
      <c r="C1650" s="27" t="s">
        <v>63</v>
      </c>
      <c r="D1650" s="27" t="s">
        <v>64</v>
      </c>
      <c r="E1650" s="27" t="s">
        <v>4182</v>
      </c>
      <c r="F1650" s="33" t="s">
        <v>4641</v>
      </c>
      <c r="G1650" s="27" t="s">
        <v>66</v>
      </c>
      <c r="H1650" s="27" t="s">
        <v>4194</v>
      </c>
      <c r="I1650" s="27" t="s">
        <v>4360</v>
      </c>
      <c r="J1650" s="27" t="s">
        <v>4361</v>
      </c>
      <c r="K1650" s="27" t="s">
        <v>54</v>
      </c>
      <c r="L1650" s="27" t="s">
        <v>67</v>
      </c>
      <c r="M1650" s="27" t="s">
        <v>115</v>
      </c>
      <c r="N1650" s="27">
        <v>2</v>
      </c>
      <c r="O1650" s="27" t="s">
        <v>69</v>
      </c>
      <c r="P1650" s="27" t="s">
        <v>54</v>
      </c>
      <c r="Q1650" s="27" t="s">
        <v>54</v>
      </c>
      <c r="R1650" s="27" t="s">
        <v>54</v>
      </c>
      <c r="S1650" s="27" t="s">
        <v>54</v>
      </c>
      <c r="T1650" s="27" t="s">
        <v>54</v>
      </c>
    </row>
    <row r="1651" spans="1:20" ht="23.25" x14ac:dyDescent="0.25">
      <c r="A1651" s="27" t="s">
        <v>4639</v>
      </c>
      <c r="B1651" s="27" t="s">
        <v>4642</v>
      </c>
      <c r="C1651" s="27" t="s">
        <v>63</v>
      </c>
      <c r="D1651" s="27" t="s">
        <v>104</v>
      </c>
      <c r="E1651" s="27" t="s">
        <v>4182</v>
      </c>
      <c r="F1651" s="33" t="s">
        <v>4643</v>
      </c>
      <c r="G1651" s="27" t="s">
        <v>66</v>
      </c>
      <c r="H1651" s="27" t="s">
        <v>4359</v>
      </c>
      <c r="I1651" s="27" t="s">
        <v>4360</v>
      </c>
      <c r="J1651" s="27" t="s">
        <v>4361</v>
      </c>
      <c r="K1651" s="27" t="s">
        <v>54</v>
      </c>
      <c r="L1651" s="27" t="s">
        <v>67</v>
      </c>
      <c r="M1651" s="27" t="s">
        <v>164</v>
      </c>
      <c r="N1651" s="27">
        <v>2</v>
      </c>
      <c r="O1651" s="27" t="s">
        <v>69</v>
      </c>
      <c r="P1651" s="27" t="s">
        <v>54</v>
      </c>
      <c r="Q1651" s="27" t="s">
        <v>54</v>
      </c>
      <c r="R1651" s="27" t="s">
        <v>54</v>
      </c>
      <c r="S1651" s="27" t="s">
        <v>54</v>
      </c>
      <c r="T1651" s="27" t="s">
        <v>54</v>
      </c>
    </row>
    <row r="1652" spans="1:20" x14ac:dyDescent="0.25">
      <c r="A1652" s="27" t="s">
        <v>5335</v>
      </c>
      <c r="B1652" s="27" t="s">
        <v>45</v>
      </c>
      <c r="C1652" s="27" t="s">
        <v>46</v>
      </c>
      <c r="D1652" s="27" t="s">
        <v>264</v>
      </c>
      <c r="E1652" s="27" t="s">
        <v>5111</v>
      </c>
      <c r="F1652" s="33" t="s">
        <v>5336</v>
      </c>
      <c r="G1652" s="27" t="s">
        <v>50</v>
      </c>
      <c r="H1652" s="27" t="s">
        <v>593</v>
      </c>
      <c r="I1652" s="27" t="s">
        <v>5124</v>
      </c>
      <c r="J1652" s="27" t="s">
        <v>5125</v>
      </c>
      <c r="K1652" s="27" t="s">
        <v>54</v>
      </c>
      <c r="L1652" s="27" t="s">
        <v>91</v>
      </c>
      <c r="M1652" s="27" t="s">
        <v>92</v>
      </c>
      <c r="N1652" s="27">
        <v>2</v>
      </c>
      <c r="O1652" s="27" t="s">
        <v>69</v>
      </c>
      <c r="P1652" s="27" t="s">
        <v>523</v>
      </c>
      <c r="Q1652" s="27" t="s">
        <v>54</v>
      </c>
      <c r="R1652" s="27" t="s">
        <v>54</v>
      </c>
      <c r="S1652" s="27" t="s">
        <v>54</v>
      </c>
      <c r="T1652" s="27" t="s">
        <v>54</v>
      </c>
    </row>
    <row r="1653" spans="1:20" x14ac:dyDescent="0.25">
      <c r="A1653" s="27" t="s">
        <v>2391</v>
      </c>
      <c r="B1653" s="27" t="s">
        <v>2392</v>
      </c>
      <c r="C1653" s="27" t="s">
        <v>63</v>
      </c>
      <c r="D1653" s="27" t="s">
        <v>194</v>
      </c>
      <c r="E1653" s="27" t="s">
        <v>1202</v>
      </c>
      <c r="F1653" s="33" t="s">
        <v>2393</v>
      </c>
      <c r="G1653" s="27" t="s">
        <v>66</v>
      </c>
      <c r="H1653" s="27" t="s">
        <v>1354</v>
      </c>
      <c r="I1653" s="27" t="s">
        <v>1217</v>
      </c>
      <c r="J1653" s="27" t="s">
        <v>1218</v>
      </c>
      <c r="K1653" s="27" t="s">
        <v>54</v>
      </c>
      <c r="L1653" s="27" t="s">
        <v>67</v>
      </c>
      <c r="M1653" s="27" t="s">
        <v>68</v>
      </c>
      <c r="N1653" s="27">
        <v>2</v>
      </c>
      <c r="O1653" s="27" t="s">
        <v>69</v>
      </c>
      <c r="P1653" s="27" t="s">
        <v>54</v>
      </c>
      <c r="Q1653" s="27" t="s">
        <v>54</v>
      </c>
      <c r="R1653" s="27" t="s">
        <v>54</v>
      </c>
      <c r="S1653" s="27" t="s">
        <v>54</v>
      </c>
      <c r="T1653" s="27" t="s">
        <v>54</v>
      </c>
    </row>
    <row r="1654" spans="1:20" x14ac:dyDescent="0.25">
      <c r="A1654" s="27" t="s">
        <v>2391</v>
      </c>
      <c r="B1654" s="27" t="s">
        <v>2392</v>
      </c>
      <c r="C1654" s="27" t="s">
        <v>63</v>
      </c>
      <c r="D1654" s="27" t="s">
        <v>194</v>
      </c>
      <c r="E1654" s="27" t="s">
        <v>1202</v>
      </c>
      <c r="F1654" s="33" t="s">
        <v>2393</v>
      </c>
      <c r="G1654" s="27" t="s">
        <v>66</v>
      </c>
      <c r="H1654" s="27" t="s">
        <v>1354</v>
      </c>
      <c r="I1654" s="27" t="s">
        <v>1217</v>
      </c>
      <c r="J1654" s="27" t="s">
        <v>1218</v>
      </c>
      <c r="K1654" s="27" t="s">
        <v>54</v>
      </c>
      <c r="L1654" s="27" t="s">
        <v>67</v>
      </c>
      <c r="M1654" s="27" t="s">
        <v>115</v>
      </c>
      <c r="N1654" s="27">
        <v>2</v>
      </c>
      <c r="O1654" s="27" t="s">
        <v>69</v>
      </c>
      <c r="P1654" s="27" t="s">
        <v>54</v>
      </c>
      <c r="Q1654" s="27" t="s">
        <v>54</v>
      </c>
      <c r="R1654" s="27" t="s">
        <v>54</v>
      </c>
      <c r="S1654" s="27" t="s">
        <v>54</v>
      </c>
      <c r="T1654" s="27" t="s">
        <v>54</v>
      </c>
    </row>
    <row r="1655" spans="1:20" x14ac:dyDescent="0.25">
      <c r="A1655" s="27" t="s">
        <v>2394</v>
      </c>
      <c r="B1655" s="27" t="s">
        <v>45</v>
      </c>
      <c r="C1655" s="27" t="s">
        <v>46</v>
      </c>
      <c r="D1655" s="27" t="s">
        <v>70</v>
      </c>
      <c r="E1655" s="27" t="s">
        <v>1202</v>
      </c>
      <c r="F1655" s="33" t="s">
        <v>2395</v>
      </c>
      <c r="G1655" s="27" t="s">
        <v>50</v>
      </c>
      <c r="H1655" s="27" t="s">
        <v>1204</v>
      </c>
      <c r="I1655" s="27" t="s">
        <v>1205</v>
      </c>
      <c r="J1655" s="27" t="s">
        <v>1206</v>
      </c>
      <c r="K1655" s="27" t="s">
        <v>54</v>
      </c>
      <c r="L1655" s="27" t="s">
        <v>91</v>
      </c>
      <c r="M1655" s="27" t="s">
        <v>92</v>
      </c>
      <c r="N1655" s="27">
        <v>2</v>
      </c>
      <c r="O1655" s="27" t="s">
        <v>69</v>
      </c>
      <c r="P1655" s="27" t="s">
        <v>93</v>
      </c>
      <c r="Q1655" s="27" t="s">
        <v>54</v>
      </c>
      <c r="R1655" s="27" t="s">
        <v>54</v>
      </c>
      <c r="S1655" s="27" t="s">
        <v>54</v>
      </c>
      <c r="T1655" s="27" t="s">
        <v>54</v>
      </c>
    </row>
    <row r="1656" spans="1:20" ht="23.25" x14ac:dyDescent="0.25">
      <c r="A1656" s="27" t="s">
        <v>7599</v>
      </c>
      <c r="B1656" s="27" t="s">
        <v>45</v>
      </c>
      <c r="C1656" s="27" t="s">
        <v>46</v>
      </c>
      <c r="D1656" s="27" t="s">
        <v>264</v>
      </c>
      <c r="E1656" s="27" t="s">
        <v>6278</v>
      </c>
      <c r="F1656" s="33" t="s">
        <v>7600</v>
      </c>
      <c r="G1656" s="27" t="s">
        <v>50</v>
      </c>
      <c r="H1656" s="27" t="s">
        <v>5134</v>
      </c>
      <c r="I1656" s="27" t="s">
        <v>6281</v>
      </c>
      <c r="J1656" s="27" t="s">
        <v>5359</v>
      </c>
      <c r="K1656" s="27" t="s">
        <v>54</v>
      </c>
      <c r="L1656" s="27" t="s">
        <v>91</v>
      </c>
      <c r="M1656" s="27" t="s">
        <v>92</v>
      </c>
      <c r="N1656" s="27">
        <v>2</v>
      </c>
      <c r="O1656" s="27" t="s">
        <v>69</v>
      </c>
      <c r="P1656" s="27" t="s">
        <v>523</v>
      </c>
      <c r="Q1656" s="27" t="s">
        <v>54</v>
      </c>
      <c r="R1656" s="27" t="s">
        <v>54</v>
      </c>
      <c r="S1656" s="27" t="s">
        <v>54</v>
      </c>
      <c r="T1656" s="27" t="s">
        <v>54</v>
      </c>
    </row>
    <row r="1657" spans="1:20" x14ac:dyDescent="0.25">
      <c r="A1657" s="27" t="s">
        <v>2396</v>
      </c>
      <c r="B1657" s="27" t="s">
        <v>2397</v>
      </c>
      <c r="C1657" s="27" t="s">
        <v>63</v>
      </c>
      <c r="D1657" s="27" t="s">
        <v>64</v>
      </c>
      <c r="E1657" s="27" t="s">
        <v>1202</v>
      </c>
      <c r="F1657" s="33" t="s">
        <v>2398</v>
      </c>
      <c r="G1657" s="27" t="s">
        <v>66</v>
      </c>
      <c r="H1657" s="27" t="s">
        <v>1209</v>
      </c>
      <c r="I1657" s="27" t="s">
        <v>1210</v>
      </c>
      <c r="J1657" s="27" t="s">
        <v>1211</v>
      </c>
      <c r="K1657" s="27" t="s">
        <v>54</v>
      </c>
      <c r="L1657" s="27" t="s">
        <v>67</v>
      </c>
      <c r="M1657" s="27" t="s">
        <v>68</v>
      </c>
      <c r="N1657" s="27">
        <v>2</v>
      </c>
      <c r="O1657" s="27" t="s">
        <v>69</v>
      </c>
      <c r="P1657" s="27" t="s">
        <v>54</v>
      </c>
      <c r="Q1657" s="27" t="s">
        <v>54</v>
      </c>
      <c r="R1657" s="27" t="s">
        <v>54</v>
      </c>
      <c r="S1657" s="27" t="s">
        <v>54</v>
      </c>
      <c r="T1657" s="27" t="s">
        <v>54</v>
      </c>
    </row>
    <row r="1658" spans="1:20" x14ac:dyDescent="0.25">
      <c r="A1658" s="27" t="s">
        <v>909</v>
      </c>
      <c r="B1658" s="27" t="s">
        <v>45</v>
      </c>
      <c r="C1658" s="27" t="s">
        <v>46</v>
      </c>
      <c r="D1658" s="27" t="s">
        <v>87</v>
      </c>
      <c r="E1658" s="27" t="s">
        <v>512</v>
      </c>
      <c r="F1658" s="33" t="s">
        <v>910</v>
      </c>
      <c r="G1658" s="27" t="s">
        <v>514</v>
      </c>
      <c r="H1658" s="27" t="s">
        <v>526</v>
      </c>
      <c r="I1658" s="27" t="s">
        <v>527</v>
      </c>
      <c r="J1658" s="27" t="s">
        <v>528</v>
      </c>
      <c r="K1658" s="27" t="s">
        <v>54</v>
      </c>
      <c r="L1658" s="27" t="s">
        <v>91</v>
      </c>
      <c r="M1658" s="27" t="s">
        <v>92</v>
      </c>
      <c r="N1658" s="27">
        <v>2</v>
      </c>
      <c r="O1658" s="27" t="s">
        <v>69</v>
      </c>
      <c r="P1658" s="27" t="s">
        <v>523</v>
      </c>
      <c r="Q1658" s="27" t="s">
        <v>54</v>
      </c>
      <c r="R1658" s="27" t="s">
        <v>54</v>
      </c>
      <c r="S1658" s="27" t="s">
        <v>54</v>
      </c>
      <c r="T1658" s="27" t="s">
        <v>54</v>
      </c>
    </row>
    <row r="1659" spans="1:20" x14ac:dyDescent="0.25">
      <c r="A1659" s="27" t="s">
        <v>909</v>
      </c>
      <c r="B1659" s="27" t="s">
        <v>45</v>
      </c>
      <c r="C1659" s="27" t="s">
        <v>46</v>
      </c>
      <c r="D1659" s="27" t="s">
        <v>194</v>
      </c>
      <c r="E1659" s="27" t="s">
        <v>1202</v>
      </c>
      <c r="F1659" s="33" t="s">
        <v>2399</v>
      </c>
      <c r="G1659" s="27" t="s">
        <v>50</v>
      </c>
      <c r="H1659" s="27" t="s">
        <v>319</v>
      </c>
      <c r="I1659" s="27" t="s">
        <v>1327</v>
      </c>
      <c r="J1659" s="27" t="s">
        <v>1328</v>
      </c>
      <c r="K1659" s="27" t="s">
        <v>54</v>
      </c>
      <c r="L1659" s="27" t="s">
        <v>67</v>
      </c>
      <c r="M1659" s="27" t="s">
        <v>115</v>
      </c>
      <c r="N1659" s="27">
        <v>2</v>
      </c>
      <c r="O1659" s="27" t="s">
        <v>69</v>
      </c>
      <c r="P1659" s="27" t="s">
        <v>54</v>
      </c>
      <c r="Q1659" s="27" t="s">
        <v>54</v>
      </c>
      <c r="R1659" s="27" t="s">
        <v>54</v>
      </c>
      <c r="S1659" s="27" t="s">
        <v>54</v>
      </c>
      <c r="T1659" s="27" t="s">
        <v>54</v>
      </c>
    </row>
    <row r="1660" spans="1:20" ht="23.25" x14ac:dyDescent="0.25">
      <c r="A1660" s="27" t="s">
        <v>4644</v>
      </c>
      <c r="B1660" s="27" t="s">
        <v>45</v>
      </c>
      <c r="C1660" s="27" t="s">
        <v>46</v>
      </c>
      <c r="D1660" s="27" t="s">
        <v>537</v>
      </c>
      <c r="E1660" s="27" t="s">
        <v>4182</v>
      </c>
      <c r="F1660" s="33" t="s">
        <v>4645</v>
      </c>
      <c r="G1660" s="27" t="s">
        <v>50</v>
      </c>
      <c r="H1660" s="27" t="s">
        <v>4239</v>
      </c>
      <c r="I1660" s="27" t="s">
        <v>4189</v>
      </c>
      <c r="J1660" s="27" t="s">
        <v>4190</v>
      </c>
      <c r="K1660" s="27" t="s">
        <v>54</v>
      </c>
      <c r="L1660" s="27" t="s">
        <v>55</v>
      </c>
      <c r="M1660" s="27" t="s">
        <v>56</v>
      </c>
      <c r="N1660" s="27">
        <v>2</v>
      </c>
      <c r="O1660" s="27" t="s">
        <v>69</v>
      </c>
      <c r="P1660" s="27" t="s">
        <v>54</v>
      </c>
      <c r="Q1660" s="27" t="s">
        <v>54</v>
      </c>
      <c r="R1660" s="27" t="s">
        <v>54</v>
      </c>
      <c r="S1660" s="27" t="s">
        <v>54</v>
      </c>
      <c r="T1660" s="27" t="s">
        <v>54</v>
      </c>
    </row>
    <row r="1661" spans="1:20" ht="23.25" x14ac:dyDescent="0.25">
      <c r="A1661" s="27" t="s">
        <v>4644</v>
      </c>
      <c r="B1661" s="27" t="s">
        <v>2498</v>
      </c>
      <c r="C1661" s="27" t="s">
        <v>2498</v>
      </c>
      <c r="D1661" s="27" t="s">
        <v>47</v>
      </c>
      <c r="E1661" s="27" t="s">
        <v>6278</v>
      </c>
      <c r="F1661" s="33" t="s">
        <v>7605</v>
      </c>
      <c r="G1661" s="27" t="s">
        <v>2500</v>
      </c>
      <c r="H1661" s="27" t="s">
        <v>6305</v>
      </c>
      <c r="I1661" s="27" t="s">
        <v>6306</v>
      </c>
      <c r="J1661" s="27" t="s">
        <v>6307</v>
      </c>
      <c r="K1661" s="27" t="s">
        <v>54</v>
      </c>
      <c r="L1661" s="27" t="s">
        <v>67</v>
      </c>
      <c r="M1661" s="27" t="s">
        <v>2838</v>
      </c>
      <c r="N1661" s="27">
        <v>2</v>
      </c>
      <c r="O1661" s="27" t="s">
        <v>69</v>
      </c>
      <c r="P1661" s="27" t="s">
        <v>54</v>
      </c>
      <c r="Q1661" s="27" t="s">
        <v>54</v>
      </c>
      <c r="R1661" s="27" t="s">
        <v>54</v>
      </c>
      <c r="S1661" s="27" t="s">
        <v>54</v>
      </c>
      <c r="T1661" s="27" t="s">
        <v>54</v>
      </c>
    </row>
    <row r="1662" spans="1:20" ht="23.25" x14ac:dyDescent="0.25">
      <c r="A1662" s="27" t="s">
        <v>180</v>
      </c>
      <c r="B1662" s="27" t="s">
        <v>2404</v>
      </c>
      <c r="C1662" s="27" t="s">
        <v>63</v>
      </c>
      <c r="D1662" s="27" t="s">
        <v>537</v>
      </c>
      <c r="E1662" s="27" t="s">
        <v>1202</v>
      </c>
      <c r="F1662" s="33" t="s">
        <v>2405</v>
      </c>
      <c r="G1662" s="27" t="s">
        <v>66</v>
      </c>
      <c r="H1662" s="27" t="s">
        <v>1402</v>
      </c>
      <c r="I1662" s="27" t="s">
        <v>1276</v>
      </c>
      <c r="J1662" s="27" t="s">
        <v>1277</v>
      </c>
      <c r="K1662" s="27" t="s">
        <v>54</v>
      </c>
      <c r="L1662" s="27" t="s">
        <v>67</v>
      </c>
      <c r="M1662" s="27" t="s">
        <v>68</v>
      </c>
      <c r="N1662" s="27">
        <v>2</v>
      </c>
      <c r="O1662" s="27" t="s">
        <v>69</v>
      </c>
      <c r="P1662" s="27" t="s">
        <v>54</v>
      </c>
      <c r="Q1662" s="27" t="s">
        <v>54</v>
      </c>
      <c r="R1662" s="27" t="s">
        <v>54</v>
      </c>
      <c r="S1662" s="27" t="s">
        <v>54</v>
      </c>
      <c r="T1662" s="27" t="s">
        <v>54</v>
      </c>
    </row>
    <row r="1663" spans="1:20" ht="23.25" x14ac:dyDescent="0.25">
      <c r="A1663" s="27" t="s">
        <v>180</v>
      </c>
      <c r="B1663" s="27" t="s">
        <v>2406</v>
      </c>
      <c r="C1663" s="27" t="s">
        <v>63</v>
      </c>
      <c r="D1663" s="27" t="s">
        <v>537</v>
      </c>
      <c r="E1663" s="27" t="s">
        <v>1202</v>
      </c>
      <c r="F1663" s="33" t="s">
        <v>2407</v>
      </c>
      <c r="G1663" s="27" t="s">
        <v>66</v>
      </c>
      <c r="H1663" s="27" t="s">
        <v>1402</v>
      </c>
      <c r="I1663" s="27" t="s">
        <v>1276</v>
      </c>
      <c r="J1663" s="27" t="s">
        <v>1277</v>
      </c>
      <c r="K1663" s="27" t="s">
        <v>54</v>
      </c>
      <c r="L1663" s="27" t="s">
        <v>67</v>
      </c>
      <c r="M1663" s="27" t="s">
        <v>68</v>
      </c>
      <c r="N1663" s="27">
        <v>2</v>
      </c>
      <c r="O1663" s="27" t="s">
        <v>69</v>
      </c>
      <c r="P1663" s="27" t="s">
        <v>54</v>
      </c>
      <c r="Q1663" s="27" t="s">
        <v>54</v>
      </c>
      <c r="R1663" s="27" t="s">
        <v>54</v>
      </c>
      <c r="S1663" s="27" t="s">
        <v>54</v>
      </c>
      <c r="T1663" s="27" t="s">
        <v>54</v>
      </c>
    </row>
    <row r="1664" spans="1:20" x14ac:dyDescent="0.25">
      <c r="A1664" s="27" t="s">
        <v>180</v>
      </c>
      <c r="B1664" s="27" t="s">
        <v>2400</v>
      </c>
      <c r="C1664" s="27" t="s">
        <v>63</v>
      </c>
      <c r="D1664" s="27" t="s">
        <v>64</v>
      </c>
      <c r="E1664" s="27" t="s">
        <v>1202</v>
      </c>
      <c r="F1664" s="33" t="s">
        <v>2401</v>
      </c>
      <c r="G1664" s="27" t="s">
        <v>66</v>
      </c>
      <c r="H1664" s="27" t="s">
        <v>1441</v>
      </c>
      <c r="I1664" s="27" t="s">
        <v>1205</v>
      </c>
      <c r="J1664" s="27" t="s">
        <v>1206</v>
      </c>
      <c r="K1664" s="27" t="s">
        <v>54</v>
      </c>
      <c r="L1664" s="27" t="s">
        <v>67</v>
      </c>
      <c r="M1664" s="27" t="s">
        <v>68</v>
      </c>
      <c r="N1664" s="27">
        <v>2</v>
      </c>
      <c r="O1664" s="27" t="s">
        <v>69</v>
      </c>
      <c r="P1664" s="27" t="s">
        <v>54</v>
      </c>
      <c r="Q1664" s="27" t="s">
        <v>54</v>
      </c>
      <c r="R1664" s="27" t="s">
        <v>54</v>
      </c>
      <c r="S1664" s="27" t="s">
        <v>54</v>
      </c>
      <c r="T1664" s="27" t="s">
        <v>54</v>
      </c>
    </row>
    <row r="1665" spans="1:20" ht="23.25" x14ac:dyDescent="0.25">
      <c r="A1665" s="27" t="s">
        <v>180</v>
      </c>
      <c r="B1665" s="27" t="s">
        <v>5843</v>
      </c>
      <c r="C1665" s="27" t="s">
        <v>63</v>
      </c>
      <c r="D1665" s="27" t="s">
        <v>73</v>
      </c>
      <c r="E1665" s="27" t="s">
        <v>5540</v>
      </c>
      <c r="F1665" s="33" t="s">
        <v>5844</v>
      </c>
      <c r="G1665" s="27" t="s">
        <v>66</v>
      </c>
      <c r="H1665" s="27" t="s">
        <v>991</v>
      </c>
      <c r="I1665" s="27" t="s">
        <v>5588</v>
      </c>
      <c r="J1665" s="27" t="s">
        <v>5589</v>
      </c>
      <c r="K1665" s="27" t="s">
        <v>54</v>
      </c>
      <c r="L1665" s="27" t="s">
        <v>67</v>
      </c>
      <c r="M1665" s="27" t="s">
        <v>115</v>
      </c>
      <c r="N1665" s="27">
        <v>2</v>
      </c>
      <c r="O1665" s="27" t="s">
        <v>69</v>
      </c>
      <c r="P1665" s="27" t="s">
        <v>54</v>
      </c>
      <c r="Q1665" s="27" t="s">
        <v>54</v>
      </c>
      <c r="R1665" s="27" t="s">
        <v>54</v>
      </c>
      <c r="S1665" s="27" t="s">
        <v>54</v>
      </c>
      <c r="T1665" s="27" t="s">
        <v>54</v>
      </c>
    </row>
    <row r="1666" spans="1:20" x14ac:dyDescent="0.25">
      <c r="A1666" s="27" t="s">
        <v>180</v>
      </c>
      <c r="B1666" s="27" t="s">
        <v>181</v>
      </c>
      <c r="C1666" s="27" t="s">
        <v>63</v>
      </c>
      <c r="D1666" s="27" t="s">
        <v>64</v>
      </c>
      <c r="E1666" s="27" t="s">
        <v>48</v>
      </c>
      <c r="F1666" s="33" t="s">
        <v>182</v>
      </c>
      <c r="G1666" s="27" t="s">
        <v>66</v>
      </c>
      <c r="H1666" s="27" t="s">
        <v>51</v>
      </c>
      <c r="I1666" s="27" t="s">
        <v>90</v>
      </c>
      <c r="J1666" s="27" t="s">
        <v>48</v>
      </c>
      <c r="K1666" s="27" t="s">
        <v>54</v>
      </c>
      <c r="L1666" s="27" t="s">
        <v>67</v>
      </c>
      <c r="M1666" s="27" t="s">
        <v>68</v>
      </c>
      <c r="N1666" s="27">
        <v>2</v>
      </c>
      <c r="O1666" s="27" t="s">
        <v>69</v>
      </c>
      <c r="P1666" s="27" t="s">
        <v>54</v>
      </c>
      <c r="Q1666" s="27" t="s">
        <v>54</v>
      </c>
      <c r="R1666" s="27" t="s">
        <v>54</v>
      </c>
      <c r="S1666" s="27" t="s">
        <v>54</v>
      </c>
      <c r="T1666" s="27" t="s">
        <v>54</v>
      </c>
    </row>
    <row r="1667" spans="1:20" x14ac:dyDescent="0.25">
      <c r="A1667" s="27" t="s">
        <v>180</v>
      </c>
      <c r="B1667" s="27" t="s">
        <v>172</v>
      </c>
      <c r="C1667" s="27" t="s">
        <v>63</v>
      </c>
      <c r="D1667" s="27" t="s">
        <v>537</v>
      </c>
      <c r="E1667" s="27" t="s">
        <v>3229</v>
      </c>
      <c r="F1667" s="33" t="s">
        <v>3352</v>
      </c>
      <c r="G1667" s="27" t="s">
        <v>66</v>
      </c>
      <c r="H1667" s="27" t="s">
        <v>2598</v>
      </c>
      <c r="I1667" s="27" t="s">
        <v>3231</v>
      </c>
      <c r="J1667" s="27" t="s">
        <v>3232</v>
      </c>
      <c r="K1667" s="27" t="s">
        <v>54</v>
      </c>
      <c r="L1667" s="27" t="s">
        <v>67</v>
      </c>
      <c r="M1667" s="27" t="s">
        <v>68</v>
      </c>
      <c r="N1667" s="27">
        <v>2</v>
      </c>
      <c r="O1667" s="27" t="s">
        <v>69</v>
      </c>
      <c r="P1667" s="27" t="s">
        <v>54</v>
      </c>
      <c r="Q1667" s="27" t="s">
        <v>54</v>
      </c>
      <c r="R1667" s="27" t="s">
        <v>54</v>
      </c>
      <c r="S1667" s="27" t="s">
        <v>54</v>
      </c>
      <c r="T1667" s="27" t="s">
        <v>54</v>
      </c>
    </row>
    <row r="1668" spans="1:20" x14ac:dyDescent="0.25">
      <c r="A1668" s="27" t="s">
        <v>180</v>
      </c>
      <c r="B1668" s="27" t="s">
        <v>172</v>
      </c>
      <c r="C1668" s="27" t="s">
        <v>63</v>
      </c>
      <c r="D1668" s="27" t="s">
        <v>537</v>
      </c>
      <c r="E1668" s="27" t="s">
        <v>3229</v>
      </c>
      <c r="F1668" s="33" t="s">
        <v>3352</v>
      </c>
      <c r="G1668" s="27" t="s">
        <v>66</v>
      </c>
      <c r="H1668" s="27" t="s">
        <v>2598</v>
      </c>
      <c r="I1668" s="27" t="s">
        <v>3231</v>
      </c>
      <c r="J1668" s="27" t="s">
        <v>3232</v>
      </c>
      <c r="K1668" s="27" t="s">
        <v>54</v>
      </c>
      <c r="L1668" s="27" t="s">
        <v>67</v>
      </c>
      <c r="M1668" s="27" t="s">
        <v>115</v>
      </c>
      <c r="N1668" s="27">
        <v>2</v>
      </c>
      <c r="O1668" s="27" t="s">
        <v>69</v>
      </c>
      <c r="P1668" s="27" t="s">
        <v>54</v>
      </c>
      <c r="Q1668" s="27" t="s">
        <v>54</v>
      </c>
      <c r="R1668" s="27" t="s">
        <v>54</v>
      </c>
      <c r="S1668" s="27" t="s">
        <v>54</v>
      </c>
      <c r="T1668" s="27" t="s">
        <v>54</v>
      </c>
    </row>
    <row r="1669" spans="1:20" x14ac:dyDescent="0.25">
      <c r="A1669" s="27" t="s">
        <v>913</v>
      </c>
      <c r="B1669" s="27" t="s">
        <v>45</v>
      </c>
      <c r="C1669" s="27" t="s">
        <v>46</v>
      </c>
      <c r="D1669" s="27" t="s">
        <v>70</v>
      </c>
      <c r="E1669" s="27" t="s">
        <v>512</v>
      </c>
      <c r="F1669" s="33" t="s">
        <v>914</v>
      </c>
      <c r="G1669" s="27" t="s">
        <v>50</v>
      </c>
      <c r="H1669" s="27" t="s">
        <v>520</v>
      </c>
      <c r="I1669" s="27" t="s">
        <v>552</v>
      </c>
      <c r="J1669" s="27" t="s">
        <v>553</v>
      </c>
      <c r="K1669" s="27" t="s">
        <v>54</v>
      </c>
      <c r="L1669" s="27" t="s">
        <v>55</v>
      </c>
      <c r="M1669" s="27" t="s">
        <v>56</v>
      </c>
      <c r="N1669" s="27">
        <v>2</v>
      </c>
      <c r="O1669" s="27" t="s">
        <v>69</v>
      </c>
      <c r="P1669" s="27" t="s">
        <v>54</v>
      </c>
      <c r="Q1669" s="27" t="s">
        <v>54</v>
      </c>
      <c r="R1669" s="27" t="s">
        <v>54</v>
      </c>
      <c r="S1669" s="27" t="s">
        <v>54</v>
      </c>
      <c r="T1669" s="27" t="s">
        <v>54</v>
      </c>
    </row>
    <row r="1670" spans="1:20" ht="23.25" x14ac:dyDescent="0.25">
      <c r="A1670" s="27" t="s">
        <v>183</v>
      </c>
      <c r="B1670" s="27" t="s">
        <v>184</v>
      </c>
      <c r="C1670" s="27" t="s">
        <v>63</v>
      </c>
      <c r="D1670" s="27" t="s">
        <v>64</v>
      </c>
      <c r="E1670" s="27" t="s">
        <v>48</v>
      </c>
      <c r="F1670" s="33" t="s">
        <v>185</v>
      </c>
      <c r="G1670" s="27" t="s">
        <v>66</v>
      </c>
      <c r="H1670" s="27" t="s">
        <v>51</v>
      </c>
      <c r="I1670" s="27" t="s">
        <v>90</v>
      </c>
      <c r="J1670" s="27" t="s">
        <v>48</v>
      </c>
      <c r="K1670" s="27" t="s">
        <v>54</v>
      </c>
      <c r="L1670" s="27" t="s">
        <v>67</v>
      </c>
      <c r="M1670" s="27" t="s">
        <v>68</v>
      </c>
      <c r="N1670" s="27">
        <v>2</v>
      </c>
      <c r="O1670" s="27" t="s">
        <v>69</v>
      </c>
      <c r="P1670" s="27" t="s">
        <v>54</v>
      </c>
      <c r="Q1670" s="27" t="s">
        <v>54</v>
      </c>
      <c r="R1670" s="27" t="s">
        <v>54</v>
      </c>
      <c r="S1670" s="27" t="s">
        <v>54</v>
      </c>
      <c r="T1670" s="27" t="s">
        <v>54</v>
      </c>
    </row>
    <row r="1671" spans="1:20" ht="23.25" x14ac:dyDescent="0.25">
      <c r="A1671" s="27" t="s">
        <v>4647</v>
      </c>
      <c r="B1671" s="27" t="s">
        <v>4651</v>
      </c>
      <c r="C1671" s="27" t="s">
        <v>63</v>
      </c>
      <c r="D1671" s="27" t="s">
        <v>47</v>
      </c>
      <c r="E1671" s="27" t="s">
        <v>4182</v>
      </c>
      <c r="F1671" s="33" t="s">
        <v>4652</v>
      </c>
      <c r="G1671" s="27" t="s">
        <v>66</v>
      </c>
      <c r="H1671" s="27" t="s">
        <v>4359</v>
      </c>
      <c r="I1671" s="27" t="s">
        <v>4360</v>
      </c>
      <c r="J1671" s="27" t="s">
        <v>4361</v>
      </c>
      <c r="K1671" s="27" t="s">
        <v>54</v>
      </c>
      <c r="L1671" s="27" t="s">
        <v>67</v>
      </c>
      <c r="M1671" s="27" t="s">
        <v>164</v>
      </c>
      <c r="N1671" s="27">
        <v>2</v>
      </c>
      <c r="O1671" s="27" t="s">
        <v>69</v>
      </c>
      <c r="P1671" s="27" t="s">
        <v>54</v>
      </c>
      <c r="Q1671" s="27" t="s">
        <v>54</v>
      </c>
      <c r="R1671" s="27" t="s">
        <v>54</v>
      </c>
      <c r="S1671" s="27" t="s">
        <v>54</v>
      </c>
      <c r="T1671" s="27" t="s">
        <v>54</v>
      </c>
    </row>
    <row r="1672" spans="1:20" ht="23.25" x14ac:dyDescent="0.25">
      <c r="A1672" s="27" t="s">
        <v>4647</v>
      </c>
      <c r="B1672" s="27" t="s">
        <v>4648</v>
      </c>
      <c r="C1672" s="27" t="s">
        <v>63</v>
      </c>
      <c r="D1672" s="27" t="s">
        <v>64</v>
      </c>
      <c r="E1672" s="27" t="s">
        <v>4182</v>
      </c>
      <c r="F1672" s="33" t="s">
        <v>4649</v>
      </c>
      <c r="G1672" s="27" t="s">
        <v>66</v>
      </c>
      <c r="H1672" s="27" t="s">
        <v>4359</v>
      </c>
      <c r="I1672" s="27" t="s">
        <v>4360</v>
      </c>
      <c r="J1672" s="27" t="s">
        <v>4361</v>
      </c>
      <c r="K1672" s="27" t="s">
        <v>54</v>
      </c>
      <c r="L1672" s="27" t="s">
        <v>67</v>
      </c>
      <c r="M1672" s="27" t="s">
        <v>115</v>
      </c>
      <c r="N1672" s="27">
        <v>2</v>
      </c>
      <c r="O1672" s="27" t="s">
        <v>69</v>
      </c>
      <c r="P1672" s="27" t="s">
        <v>54</v>
      </c>
      <c r="Q1672" s="27" t="s">
        <v>54</v>
      </c>
      <c r="R1672" s="27" t="s">
        <v>54</v>
      </c>
      <c r="S1672" s="27" t="s">
        <v>54</v>
      </c>
      <c r="T1672" s="27" t="s">
        <v>54</v>
      </c>
    </row>
    <row r="1673" spans="1:20" ht="23.25" x14ac:dyDescent="0.25">
      <c r="A1673" s="27" t="s">
        <v>4647</v>
      </c>
      <c r="B1673" s="27" t="s">
        <v>4648</v>
      </c>
      <c r="C1673" s="27" t="s">
        <v>63</v>
      </c>
      <c r="D1673" s="27" t="s">
        <v>47</v>
      </c>
      <c r="E1673" s="27" t="s">
        <v>4182</v>
      </c>
      <c r="F1673" s="33" t="s">
        <v>4649</v>
      </c>
      <c r="G1673" s="27" t="s">
        <v>66</v>
      </c>
      <c r="H1673" s="27" t="s">
        <v>4359</v>
      </c>
      <c r="I1673" s="27" t="s">
        <v>4360</v>
      </c>
      <c r="J1673" s="27" t="s">
        <v>4361</v>
      </c>
      <c r="K1673" s="27" t="s">
        <v>54</v>
      </c>
      <c r="L1673" s="27" t="s">
        <v>67</v>
      </c>
      <c r="M1673" s="27" t="s">
        <v>164</v>
      </c>
      <c r="N1673" s="27">
        <v>2</v>
      </c>
      <c r="O1673" s="27" t="s">
        <v>69</v>
      </c>
      <c r="P1673" s="27" t="s">
        <v>54</v>
      </c>
      <c r="Q1673" s="27" t="s">
        <v>54</v>
      </c>
      <c r="R1673" s="27" t="s">
        <v>54</v>
      </c>
      <c r="S1673" s="27" t="s">
        <v>54</v>
      </c>
      <c r="T1673" s="27" t="s">
        <v>54</v>
      </c>
    </row>
    <row r="1674" spans="1:20" x14ac:dyDescent="0.25">
      <c r="A1674" s="27" t="s">
        <v>3893</v>
      </c>
      <c r="B1674" s="27" t="s">
        <v>45</v>
      </c>
      <c r="C1674" s="27" t="s">
        <v>46</v>
      </c>
      <c r="D1674" s="27" t="s">
        <v>194</v>
      </c>
      <c r="E1674" s="27" t="s">
        <v>3443</v>
      </c>
      <c r="F1674" s="33" t="s">
        <v>3894</v>
      </c>
      <c r="G1674" s="27" t="s">
        <v>662</v>
      </c>
      <c r="H1674" s="27" t="s">
        <v>520</v>
      </c>
      <c r="I1674" s="27" t="s">
        <v>3445</v>
      </c>
      <c r="J1674" s="27" t="s">
        <v>3446</v>
      </c>
      <c r="K1674" s="27" t="s">
        <v>54</v>
      </c>
      <c r="L1674" s="27" t="s">
        <v>91</v>
      </c>
      <c r="M1674" s="27" t="s">
        <v>92</v>
      </c>
      <c r="N1674" s="27">
        <v>2</v>
      </c>
      <c r="O1674" s="27" t="s">
        <v>69</v>
      </c>
      <c r="P1674" s="27" t="s">
        <v>523</v>
      </c>
      <c r="Q1674" s="27" t="s">
        <v>54</v>
      </c>
      <c r="R1674" s="27" t="s">
        <v>54</v>
      </c>
      <c r="S1674" s="27" t="s">
        <v>54</v>
      </c>
      <c r="T1674" s="27" t="s">
        <v>54</v>
      </c>
    </row>
    <row r="1675" spans="1:20" x14ac:dyDescent="0.25">
      <c r="A1675" s="27" t="s">
        <v>3895</v>
      </c>
      <c r="B1675" s="27" t="s">
        <v>45</v>
      </c>
      <c r="C1675" s="27" t="s">
        <v>46</v>
      </c>
      <c r="D1675" s="27" t="s">
        <v>87</v>
      </c>
      <c r="E1675" s="27" t="s">
        <v>3443</v>
      </c>
      <c r="F1675" s="33" t="s">
        <v>3896</v>
      </c>
      <c r="G1675" s="27" t="s">
        <v>514</v>
      </c>
      <c r="H1675" s="27" t="s">
        <v>520</v>
      </c>
      <c r="I1675" s="27" t="s">
        <v>3445</v>
      </c>
      <c r="J1675" s="27" t="s">
        <v>3446</v>
      </c>
      <c r="K1675" s="27" t="s">
        <v>54</v>
      </c>
      <c r="L1675" s="27" t="s">
        <v>91</v>
      </c>
      <c r="M1675" s="27" t="s">
        <v>92</v>
      </c>
      <c r="N1675" s="27">
        <v>2</v>
      </c>
      <c r="O1675" s="27" t="s">
        <v>69</v>
      </c>
      <c r="P1675" s="27" t="s">
        <v>523</v>
      </c>
      <c r="Q1675" s="27" t="s">
        <v>94</v>
      </c>
      <c r="R1675" s="27" t="s">
        <v>95</v>
      </c>
      <c r="S1675" s="27" t="s">
        <v>54</v>
      </c>
      <c r="T1675" s="27" t="s">
        <v>54</v>
      </c>
    </row>
    <row r="1676" spans="1:20" x14ac:dyDescent="0.25">
      <c r="A1676" s="27" t="s">
        <v>917</v>
      </c>
      <c r="B1676" s="27" t="s">
        <v>45</v>
      </c>
      <c r="C1676" s="27" t="s">
        <v>46</v>
      </c>
      <c r="D1676" s="27" t="s">
        <v>87</v>
      </c>
      <c r="E1676" s="27" t="s">
        <v>512</v>
      </c>
      <c r="F1676" s="33" t="s">
        <v>918</v>
      </c>
      <c r="G1676" s="27" t="s">
        <v>514</v>
      </c>
      <c r="H1676" s="27" t="s">
        <v>526</v>
      </c>
      <c r="I1676" s="27" t="s">
        <v>527</v>
      </c>
      <c r="J1676" s="27" t="s">
        <v>528</v>
      </c>
      <c r="K1676" s="27" t="s">
        <v>54</v>
      </c>
      <c r="L1676" s="27" t="s">
        <v>91</v>
      </c>
      <c r="M1676" s="27" t="s">
        <v>543</v>
      </c>
      <c r="N1676" s="27">
        <v>2</v>
      </c>
      <c r="O1676" s="27" t="s">
        <v>69</v>
      </c>
      <c r="P1676" s="27" t="s">
        <v>523</v>
      </c>
      <c r="Q1676" s="27" t="s">
        <v>54</v>
      </c>
      <c r="R1676" s="27" t="s">
        <v>54</v>
      </c>
      <c r="S1676" s="27" t="s">
        <v>54</v>
      </c>
      <c r="T1676" s="27" t="s">
        <v>54</v>
      </c>
    </row>
    <row r="1677" spans="1:20" ht="23.25" x14ac:dyDescent="0.25">
      <c r="A1677" s="27" t="s">
        <v>4397</v>
      </c>
      <c r="B1677" s="27" t="s">
        <v>4671</v>
      </c>
      <c r="C1677" s="27" t="s">
        <v>63</v>
      </c>
      <c r="D1677" s="27" t="s">
        <v>104</v>
      </c>
      <c r="E1677" s="27" t="s">
        <v>4182</v>
      </c>
      <c r="F1677" s="33" t="s">
        <v>4672</v>
      </c>
      <c r="G1677" s="27" t="s">
        <v>66</v>
      </c>
      <c r="H1677" s="27" t="s">
        <v>4239</v>
      </c>
      <c r="I1677" s="27" t="s">
        <v>4396</v>
      </c>
      <c r="J1677" s="27" t="s">
        <v>4397</v>
      </c>
      <c r="K1677" s="27" t="s">
        <v>54</v>
      </c>
      <c r="L1677" s="27" t="s">
        <v>67</v>
      </c>
      <c r="M1677" s="27" t="s">
        <v>164</v>
      </c>
      <c r="N1677" s="27">
        <v>2</v>
      </c>
      <c r="O1677" s="27" t="s">
        <v>69</v>
      </c>
      <c r="P1677" s="27" t="s">
        <v>54</v>
      </c>
      <c r="Q1677" s="27" t="s">
        <v>54</v>
      </c>
      <c r="R1677" s="27" t="s">
        <v>54</v>
      </c>
      <c r="S1677" s="27" t="s">
        <v>54</v>
      </c>
      <c r="T1677" s="27" t="s">
        <v>54</v>
      </c>
    </row>
    <row r="1678" spans="1:20" ht="23.25" x14ac:dyDescent="0.25">
      <c r="A1678" s="27" t="s">
        <v>4397</v>
      </c>
      <c r="B1678" s="27" t="s">
        <v>4661</v>
      </c>
      <c r="C1678" s="27" t="s">
        <v>63</v>
      </c>
      <c r="D1678" s="27" t="s">
        <v>64</v>
      </c>
      <c r="E1678" s="27" t="s">
        <v>4182</v>
      </c>
      <c r="F1678" s="33" t="s">
        <v>4662</v>
      </c>
      <c r="G1678" s="27" t="s">
        <v>66</v>
      </c>
      <c r="H1678" s="27" t="s">
        <v>1339</v>
      </c>
      <c r="I1678" s="27" t="s">
        <v>4396</v>
      </c>
      <c r="J1678" s="27" t="s">
        <v>4397</v>
      </c>
      <c r="K1678" s="27" t="s">
        <v>54</v>
      </c>
      <c r="L1678" s="27" t="s">
        <v>67</v>
      </c>
      <c r="M1678" s="27" t="s">
        <v>68</v>
      </c>
      <c r="N1678" s="27">
        <v>2</v>
      </c>
      <c r="O1678" s="27" t="s">
        <v>69</v>
      </c>
      <c r="P1678" s="27" t="s">
        <v>54</v>
      </c>
      <c r="Q1678" s="27" t="s">
        <v>54</v>
      </c>
      <c r="R1678" s="27" t="s">
        <v>54</v>
      </c>
      <c r="S1678" s="27" t="s">
        <v>54</v>
      </c>
      <c r="T1678" s="27" t="s">
        <v>54</v>
      </c>
    </row>
    <row r="1679" spans="1:20" ht="23.25" x14ac:dyDescent="0.25">
      <c r="A1679" s="27" t="s">
        <v>4397</v>
      </c>
      <c r="B1679" s="27" t="s">
        <v>4661</v>
      </c>
      <c r="C1679" s="27" t="s">
        <v>63</v>
      </c>
      <c r="D1679" s="27" t="s">
        <v>537</v>
      </c>
      <c r="E1679" s="27" t="s">
        <v>4182</v>
      </c>
      <c r="F1679" s="33" t="s">
        <v>4662</v>
      </c>
      <c r="G1679" s="27" t="s">
        <v>66</v>
      </c>
      <c r="H1679" s="27" t="s">
        <v>1339</v>
      </c>
      <c r="I1679" s="27" t="s">
        <v>4396</v>
      </c>
      <c r="J1679" s="27" t="s">
        <v>4397</v>
      </c>
      <c r="K1679" s="27" t="s">
        <v>54</v>
      </c>
      <c r="L1679" s="27" t="s">
        <v>67</v>
      </c>
      <c r="M1679" s="27" t="s">
        <v>164</v>
      </c>
      <c r="N1679" s="27">
        <v>2</v>
      </c>
      <c r="O1679" s="27" t="s">
        <v>69</v>
      </c>
      <c r="P1679" s="27" t="s">
        <v>54</v>
      </c>
      <c r="Q1679" s="27" t="s">
        <v>54</v>
      </c>
      <c r="R1679" s="27" t="s">
        <v>54</v>
      </c>
      <c r="S1679" s="27" t="s">
        <v>54</v>
      </c>
      <c r="T1679" s="27" t="s">
        <v>54</v>
      </c>
    </row>
    <row r="1680" spans="1:20" ht="23.25" x14ac:dyDescent="0.25">
      <c r="A1680" s="27" t="s">
        <v>4397</v>
      </c>
      <c r="B1680" s="27" t="s">
        <v>4661</v>
      </c>
      <c r="C1680" s="27" t="s">
        <v>63</v>
      </c>
      <c r="D1680" s="27" t="s">
        <v>64</v>
      </c>
      <c r="E1680" s="27" t="s">
        <v>4182</v>
      </c>
      <c r="F1680" s="33" t="s">
        <v>4662</v>
      </c>
      <c r="G1680" s="27" t="s">
        <v>66</v>
      </c>
      <c r="H1680" s="27" t="s">
        <v>1339</v>
      </c>
      <c r="I1680" s="27" t="s">
        <v>4396</v>
      </c>
      <c r="J1680" s="27" t="s">
        <v>4397</v>
      </c>
      <c r="K1680" s="27" t="s">
        <v>54</v>
      </c>
      <c r="L1680" s="27" t="s">
        <v>67</v>
      </c>
      <c r="M1680" s="27" t="s">
        <v>115</v>
      </c>
      <c r="N1680" s="27">
        <v>2</v>
      </c>
      <c r="O1680" s="27" t="s">
        <v>69</v>
      </c>
      <c r="P1680" s="27" t="s">
        <v>54</v>
      </c>
      <c r="Q1680" s="27" t="s">
        <v>54</v>
      </c>
      <c r="R1680" s="27" t="s">
        <v>54</v>
      </c>
      <c r="S1680" s="27" t="s">
        <v>54</v>
      </c>
      <c r="T1680" s="27" t="s">
        <v>54</v>
      </c>
    </row>
    <row r="1681" spans="1:20" ht="23.25" x14ac:dyDescent="0.25">
      <c r="A1681" s="27" t="s">
        <v>4397</v>
      </c>
      <c r="B1681" s="27" t="s">
        <v>4665</v>
      </c>
      <c r="C1681" s="27" t="s">
        <v>63</v>
      </c>
      <c r="D1681" s="27" t="s">
        <v>83</v>
      </c>
      <c r="E1681" s="27" t="s">
        <v>4182</v>
      </c>
      <c r="F1681" s="33" t="s">
        <v>4666</v>
      </c>
      <c r="G1681" s="27" t="s">
        <v>66</v>
      </c>
      <c r="H1681" s="27" t="s">
        <v>1265</v>
      </c>
      <c r="I1681" s="27" t="s">
        <v>4396</v>
      </c>
      <c r="J1681" s="27" t="s">
        <v>4397</v>
      </c>
      <c r="K1681" s="27" t="s">
        <v>54</v>
      </c>
      <c r="L1681" s="27" t="s">
        <v>67</v>
      </c>
      <c r="M1681" s="27" t="s">
        <v>68</v>
      </c>
      <c r="N1681" s="27">
        <v>2</v>
      </c>
      <c r="O1681" s="27" t="s">
        <v>69</v>
      </c>
      <c r="P1681" s="27" t="s">
        <v>54</v>
      </c>
      <c r="Q1681" s="27" t="s">
        <v>54</v>
      </c>
      <c r="R1681" s="27" t="s">
        <v>54</v>
      </c>
      <c r="S1681" s="27" t="s">
        <v>54</v>
      </c>
      <c r="T1681" s="27" t="s">
        <v>54</v>
      </c>
    </row>
    <row r="1682" spans="1:20" ht="23.25" x14ac:dyDescent="0.25">
      <c r="A1682" s="27" t="s">
        <v>4397</v>
      </c>
      <c r="B1682" s="27" t="s">
        <v>4669</v>
      </c>
      <c r="C1682" s="27" t="s">
        <v>63</v>
      </c>
      <c r="D1682" s="27" t="s">
        <v>83</v>
      </c>
      <c r="E1682" s="27" t="s">
        <v>4182</v>
      </c>
      <c r="F1682" s="33" t="s">
        <v>4670</v>
      </c>
      <c r="G1682" s="27" t="s">
        <v>66</v>
      </c>
      <c r="H1682" s="27" t="s">
        <v>1265</v>
      </c>
      <c r="I1682" s="27" t="s">
        <v>4396</v>
      </c>
      <c r="J1682" s="27" t="s">
        <v>4397</v>
      </c>
      <c r="K1682" s="27" t="s">
        <v>54</v>
      </c>
      <c r="L1682" s="27" t="s">
        <v>67</v>
      </c>
      <c r="M1682" s="27" t="s">
        <v>68</v>
      </c>
      <c r="N1682" s="27">
        <v>2</v>
      </c>
      <c r="O1682" s="27" t="s">
        <v>69</v>
      </c>
      <c r="P1682" s="27" t="s">
        <v>54</v>
      </c>
      <c r="Q1682" s="27" t="s">
        <v>54</v>
      </c>
      <c r="R1682" s="27" t="s">
        <v>54</v>
      </c>
      <c r="S1682" s="27" t="s">
        <v>54</v>
      </c>
      <c r="T1682" s="27" t="s">
        <v>54</v>
      </c>
    </row>
    <row r="1683" spans="1:20" ht="23.25" x14ac:dyDescent="0.25">
      <c r="A1683" s="27" t="s">
        <v>4397</v>
      </c>
      <c r="B1683" s="27" t="s">
        <v>4667</v>
      </c>
      <c r="C1683" s="27" t="s">
        <v>63</v>
      </c>
      <c r="D1683" s="27" t="s">
        <v>83</v>
      </c>
      <c r="E1683" s="27" t="s">
        <v>4182</v>
      </c>
      <c r="F1683" s="33" t="s">
        <v>4668</v>
      </c>
      <c r="G1683" s="27" t="s">
        <v>66</v>
      </c>
      <c r="H1683" s="27" t="s">
        <v>1265</v>
      </c>
      <c r="I1683" s="27" t="s">
        <v>4396</v>
      </c>
      <c r="J1683" s="27" t="s">
        <v>4397</v>
      </c>
      <c r="K1683" s="27" t="s">
        <v>54</v>
      </c>
      <c r="L1683" s="27" t="s">
        <v>67</v>
      </c>
      <c r="M1683" s="27" t="s">
        <v>68</v>
      </c>
      <c r="N1683" s="27">
        <v>2</v>
      </c>
      <c r="O1683" s="27" t="s">
        <v>69</v>
      </c>
      <c r="P1683" s="27" t="s">
        <v>54</v>
      </c>
      <c r="Q1683" s="27" t="s">
        <v>54</v>
      </c>
      <c r="R1683" s="27" t="s">
        <v>54</v>
      </c>
      <c r="S1683" s="27" t="s">
        <v>54</v>
      </c>
      <c r="T1683" s="27" t="s">
        <v>54</v>
      </c>
    </row>
    <row r="1684" spans="1:20" ht="23.25" x14ac:dyDescent="0.25">
      <c r="A1684" s="27" t="s">
        <v>4673</v>
      </c>
      <c r="B1684" s="27" t="s">
        <v>4674</v>
      </c>
      <c r="C1684" s="27" t="s">
        <v>63</v>
      </c>
      <c r="D1684" s="27" t="s">
        <v>64</v>
      </c>
      <c r="E1684" s="27" t="s">
        <v>4182</v>
      </c>
      <c r="F1684" s="33" t="s">
        <v>4675</v>
      </c>
      <c r="G1684" s="27" t="s">
        <v>66</v>
      </c>
      <c r="H1684" s="27" t="s">
        <v>4239</v>
      </c>
      <c r="I1684" s="27" t="s">
        <v>4396</v>
      </c>
      <c r="J1684" s="27" t="s">
        <v>4397</v>
      </c>
      <c r="K1684" s="27" t="s">
        <v>54</v>
      </c>
      <c r="L1684" s="27" t="s">
        <v>67</v>
      </c>
      <c r="M1684" s="27" t="s">
        <v>68</v>
      </c>
      <c r="N1684" s="27">
        <v>2</v>
      </c>
      <c r="O1684" s="27" t="s">
        <v>69</v>
      </c>
      <c r="P1684" s="27" t="s">
        <v>54</v>
      </c>
      <c r="Q1684" s="27" t="s">
        <v>54</v>
      </c>
      <c r="R1684" s="27" t="s">
        <v>54</v>
      </c>
      <c r="S1684" s="27" t="s">
        <v>54</v>
      </c>
      <c r="T1684" s="27" t="s">
        <v>54</v>
      </c>
    </row>
    <row r="1685" spans="1:20" x14ac:dyDescent="0.25">
      <c r="A1685" s="27" t="s">
        <v>3900</v>
      </c>
      <c r="B1685" s="27" t="s">
        <v>45</v>
      </c>
      <c r="C1685" s="27" t="s">
        <v>46</v>
      </c>
      <c r="D1685" s="27" t="s">
        <v>87</v>
      </c>
      <c r="E1685" s="27" t="s">
        <v>3443</v>
      </c>
      <c r="F1685" s="33" t="s">
        <v>3901</v>
      </c>
      <c r="G1685" s="27" t="s">
        <v>662</v>
      </c>
      <c r="H1685" s="27" t="s">
        <v>520</v>
      </c>
      <c r="I1685" s="27" t="s">
        <v>3445</v>
      </c>
      <c r="J1685" s="27" t="s">
        <v>3446</v>
      </c>
      <c r="K1685" s="27" t="s">
        <v>54</v>
      </c>
      <c r="L1685" s="27" t="s">
        <v>91</v>
      </c>
      <c r="M1685" s="27" t="s">
        <v>92</v>
      </c>
      <c r="N1685" s="27">
        <v>2</v>
      </c>
      <c r="O1685" s="27" t="s">
        <v>69</v>
      </c>
      <c r="P1685" s="27" t="s">
        <v>523</v>
      </c>
      <c r="Q1685" s="27" t="s">
        <v>54</v>
      </c>
      <c r="R1685" s="27" t="s">
        <v>54</v>
      </c>
      <c r="S1685" s="27" t="s">
        <v>54</v>
      </c>
      <c r="T1685" s="27" t="s">
        <v>54</v>
      </c>
    </row>
    <row r="1686" spans="1:20" x14ac:dyDescent="0.25">
      <c r="A1686" s="27" t="s">
        <v>3905</v>
      </c>
      <c r="B1686" s="27" t="s">
        <v>45</v>
      </c>
      <c r="C1686" s="27" t="s">
        <v>46</v>
      </c>
      <c r="D1686" s="27" t="s">
        <v>87</v>
      </c>
      <c r="E1686" s="27" t="s">
        <v>3443</v>
      </c>
      <c r="F1686" s="33" t="s">
        <v>3906</v>
      </c>
      <c r="G1686" s="27" t="s">
        <v>50</v>
      </c>
      <c r="H1686" s="27" t="s">
        <v>520</v>
      </c>
      <c r="I1686" s="27" t="s">
        <v>3445</v>
      </c>
      <c r="J1686" s="27" t="s">
        <v>3446</v>
      </c>
      <c r="K1686" s="27" t="s">
        <v>54</v>
      </c>
      <c r="L1686" s="27" t="s">
        <v>91</v>
      </c>
      <c r="M1686" s="27" t="s">
        <v>92</v>
      </c>
      <c r="N1686" s="27">
        <v>2</v>
      </c>
      <c r="O1686" s="27" t="s">
        <v>69</v>
      </c>
      <c r="P1686" s="27" t="s">
        <v>523</v>
      </c>
      <c r="Q1686" s="27" t="s">
        <v>54</v>
      </c>
      <c r="R1686" s="27" t="s">
        <v>54</v>
      </c>
      <c r="S1686" s="27" t="s">
        <v>54</v>
      </c>
      <c r="T1686" s="27" t="s">
        <v>54</v>
      </c>
    </row>
    <row r="1687" spans="1:20" ht="23.25" x14ac:dyDescent="0.25">
      <c r="A1687" s="27" t="s">
        <v>5847</v>
      </c>
      <c r="B1687" s="27" t="s">
        <v>45</v>
      </c>
      <c r="C1687" s="27" t="s">
        <v>46</v>
      </c>
      <c r="D1687" s="27" t="s">
        <v>517</v>
      </c>
      <c r="E1687" s="27" t="s">
        <v>5540</v>
      </c>
      <c r="F1687" s="33" t="s">
        <v>5848</v>
      </c>
      <c r="G1687" s="27" t="s">
        <v>50</v>
      </c>
      <c r="H1687" s="27" t="s">
        <v>5587</v>
      </c>
      <c r="I1687" s="27" t="s">
        <v>5542</v>
      </c>
      <c r="J1687" s="27" t="s">
        <v>5543</v>
      </c>
      <c r="K1687" s="27" t="s">
        <v>5849</v>
      </c>
      <c r="L1687" s="27" t="s">
        <v>84</v>
      </c>
      <c r="M1687" s="27" t="s">
        <v>85</v>
      </c>
      <c r="N1687" s="27">
        <v>2</v>
      </c>
      <c r="O1687" s="27" t="s">
        <v>69</v>
      </c>
      <c r="P1687" s="27" t="s">
        <v>54</v>
      </c>
      <c r="Q1687" s="27" t="s">
        <v>54</v>
      </c>
      <c r="R1687" s="27" t="s">
        <v>54</v>
      </c>
      <c r="S1687" s="27" t="s">
        <v>54</v>
      </c>
      <c r="T1687" s="27" t="s">
        <v>54</v>
      </c>
    </row>
    <row r="1688" spans="1:20" ht="23.25" x14ac:dyDescent="0.25">
      <c r="A1688" s="27" t="s">
        <v>7607</v>
      </c>
      <c r="B1688" s="27" t="s">
        <v>45</v>
      </c>
      <c r="C1688" s="27" t="s">
        <v>46</v>
      </c>
      <c r="D1688" s="27" t="s">
        <v>87</v>
      </c>
      <c r="E1688" s="27" t="s">
        <v>6278</v>
      </c>
      <c r="F1688" s="33" t="s">
        <v>7608</v>
      </c>
      <c r="G1688" s="27" t="s">
        <v>50</v>
      </c>
      <c r="H1688" s="27" t="s">
        <v>1230</v>
      </c>
      <c r="I1688" s="27" t="s">
        <v>6306</v>
      </c>
      <c r="J1688" s="27" t="s">
        <v>6307</v>
      </c>
      <c r="K1688" s="27" t="s">
        <v>54</v>
      </c>
      <c r="L1688" s="27" t="s">
        <v>91</v>
      </c>
      <c r="M1688" s="27" t="s">
        <v>92</v>
      </c>
      <c r="N1688" s="27">
        <v>2</v>
      </c>
      <c r="O1688" s="27" t="s">
        <v>69</v>
      </c>
      <c r="P1688" s="27" t="s">
        <v>93</v>
      </c>
      <c r="Q1688" s="27" t="s">
        <v>47</v>
      </c>
      <c r="R1688" s="27" t="s">
        <v>95</v>
      </c>
      <c r="S1688" s="27" t="s">
        <v>54</v>
      </c>
      <c r="T1688" s="27" t="s">
        <v>54</v>
      </c>
    </row>
    <row r="1689" spans="1:20" x14ac:dyDescent="0.25">
      <c r="A1689" s="27" t="s">
        <v>931</v>
      </c>
      <c r="B1689" s="27" t="s">
        <v>45</v>
      </c>
      <c r="C1689" s="27" t="s">
        <v>46</v>
      </c>
      <c r="D1689" s="27" t="s">
        <v>99</v>
      </c>
      <c r="E1689" s="27" t="s">
        <v>3443</v>
      </c>
      <c r="F1689" s="33" t="s">
        <v>3907</v>
      </c>
      <c r="G1689" s="27" t="s">
        <v>50</v>
      </c>
      <c r="H1689" s="27" t="s">
        <v>520</v>
      </c>
      <c r="I1689" s="27" t="s">
        <v>3445</v>
      </c>
      <c r="J1689" s="27" t="s">
        <v>3446</v>
      </c>
      <c r="K1689" s="27" t="s">
        <v>54</v>
      </c>
      <c r="L1689" s="27" t="s">
        <v>91</v>
      </c>
      <c r="M1689" s="27" t="s">
        <v>92</v>
      </c>
      <c r="N1689" s="27">
        <v>2</v>
      </c>
      <c r="O1689" s="27" t="s">
        <v>69</v>
      </c>
      <c r="P1689" s="27" t="s">
        <v>523</v>
      </c>
      <c r="Q1689" s="27" t="s">
        <v>54</v>
      </c>
      <c r="R1689" s="27" t="s">
        <v>54</v>
      </c>
      <c r="S1689" s="27" t="s">
        <v>54</v>
      </c>
      <c r="T1689" s="27" t="s">
        <v>54</v>
      </c>
    </row>
    <row r="1690" spans="1:20" x14ac:dyDescent="0.25">
      <c r="A1690" s="27" t="s">
        <v>3912</v>
      </c>
      <c r="B1690" s="27" t="s">
        <v>45</v>
      </c>
      <c r="C1690" s="27" t="s">
        <v>46</v>
      </c>
      <c r="D1690" s="27" t="s">
        <v>99</v>
      </c>
      <c r="E1690" s="27" t="s">
        <v>3443</v>
      </c>
      <c r="F1690" s="33" t="s">
        <v>3913</v>
      </c>
      <c r="G1690" s="27" t="s">
        <v>50</v>
      </c>
      <c r="H1690" s="27" t="s">
        <v>46</v>
      </c>
      <c r="I1690" s="27" t="s">
        <v>3445</v>
      </c>
      <c r="J1690" s="27" t="s">
        <v>3446</v>
      </c>
      <c r="K1690" s="27" t="s">
        <v>54</v>
      </c>
      <c r="L1690" s="27" t="s">
        <v>91</v>
      </c>
      <c r="M1690" s="27" t="s">
        <v>92</v>
      </c>
      <c r="N1690" s="27">
        <v>2</v>
      </c>
      <c r="O1690" s="27" t="s">
        <v>69</v>
      </c>
      <c r="P1690" s="27" t="s">
        <v>523</v>
      </c>
      <c r="Q1690" s="27" t="s">
        <v>54</v>
      </c>
      <c r="R1690" s="27" t="s">
        <v>54</v>
      </c>
      <c r="S1690" s="27" t="s">
        <v>54</v>
      </c>
      <c r="T1690" s="27" t="s">
        <v>54</v>
      </c>
    </row>
    <row r="1691" spans="1:20" x14ac:dyDescent="0.25">
      <c r="A1691" s="27" t="s">
        <v>5344</v>
      </c>
      <c r="B1691" s="27" t="s">
        <v>45</v>
      </c>
      <c r="C1691" s="27" t="s">
        <v>46</v>
      </c>
      <c r="D1691" s="27" t="s">
        <v>73</v>
      </c>
      <c r="E1691" s="27" t="s">
        <v>5111</v>
      </c>
      <c r="F1691" s="33" t="s">
        <v>5345</v>
      </c>
      <c r="G1691" s="27" t="s">
        <v>50</v>
      </c>
      <c r="H1691" s="27" t="s">
        <v>3135</v>
      </c>
      <c r="I1691" s="27" t="s">
        <v>5121</v>
      </c>
      <c r="J1691" s="27" t="s">
        <v>5122</v>
      </c>
      <c r="K1691" s="27" t="s">
        <v>54</v>
      </c>
      <c r="L1691" s="27" t="s">
        <v>55</v>
      </c>
      <c r="M1691" s="27" t="s">
        <v>56</v>
      </c>
      <c r="N1691" s="27">
        <v>2</v>
      </c>
      <c r="O1691" s="27" t="s">
        <v>69</v>
      </c>
      <c r="P1691" s="27" t="s">
        <v>54</v>
      </c>
      <c r="Q1691" s="27" t="s">
        <v>54</v>
      </c>
      <c r="R1691" s="27" t="s">
        <v>54</v>
      </c>
      <c r="S1691" s="27" t="s">
        <v>54</v>
      </c>
      <c r="T1691" s="27" t="s">
        <v>54</v>
      </c>
    </row>
    <row r="1692" spans="1:20" x14ac:dyDescent="0.25">
      <c r="A1692" s="27" t="s">
        <v>3914</v>
      </c>
      <c r="B1692" s="27" t="s">
        <v>45</v>
      </c>
      <c r="C1692" s="27" t="s">
        <v>46</v>
      </c>
      <c r="D1692" s="27" t="s">
        <v>99</v>
      </c>
      <c r="E1692" s="27" t="s">
        <v>3443</v>
      </c>
      <c r="F1692" s="33" t="s">
        <v>3915</v>
      </c>
      <c r="G1692" s="27" t="s">
        <v>50</v>
      </c>
      <c r="H1692" s="27" t="s">
        <v>520</v>
      </c>
      <c r="I1692" s="27" t="s">
        <v>3455</v>
      </c>
      <c r="J1692" s="27" t="s">
        <v>3456</v>
      </c>
      <c r="K1692" s="27" t="s">
        <v>54</v>
      </c>
      <c r="L1692" s="27" t="s">
        <v>91</v>
      </c>
      <c r="M1692" s="27" t="s">
        <v>92</v>
      </c>
      <c r="N1692" s="27">
        <v>2</v>
      </c>
      <c r="O1692" s="27" t="s">
        <v>69</v>
      </c>
      <c r="P1692" s="27" t="s">
        <v>523</v>
      </c>
      <c r="Q1692" s="27" t="s">
        <v>54</v>
      </c>
      <c r="R1692" s="27" t="s">
        <v>54</v>
      </c>
      <c r="S1692" s="27" t="s">
        <v>54</v>
      </c>
      <c r="T1692" s="27" t="s">
        <v>54</v>
      </c>
    </row>
    <row r="1693" spans="1:20" x14ac:dyDescent="0.25">
      <c r="A1693" s="27" t="s">
        <v>2414</v>
      </c>
      <c r="B1693" s="27" t="s">
        <v>2415</v>
      </c>
      <c r="C1693" s="27" t="s">
        <v>63</v>
      </c>
      <c r="D1693" s="27" t="s">
        <v>289</v>
      </c>
      <c r="E1693" s="27" t="s">
        <v>1202</v>
      </c>
      <c r="F1693" s="33" t="s">
        <v>2416</v>
      </c>
      <c r="G1693" s="27" t="s">
        <v>66</v>
      </c>
      <c r="H1693" s="27" t="s">
        <v>1418</v>
      </c>
      <c r="I1693" s="27" t="s">
        <v>1234</v>
      </c>
      <c r="J1693" s="27" t="s">
        <v>1235</v>
      </c>
      <c r="K1693" s="27" t="s">
        <v>54</v>
      </c>
      <c r="L1693" s="27" t="s">
        <v>67</v>
      </c>
      <c r="M1693" s="27" t="s">
        <v>115</v>
      </c>
      <c r="N1693" s="27">
        <v>2</v>
      </c>
      <c r="O1693" s="27" t="s">
        <v>69</v>
      </c>
      <c r="P1693" s="27" t="s">
        <v>54</v>
      </c>
      <c r="Q1693" s="27" t="s">
        <v>54</v>
      </c>
      <c r="R1693" s="27" t="s">
        <v>54</v>
      </c>
      <c r="S1693" s="27" t="s">
        <v>54</v>
      </c>
      <c r="T1693" s="27" t="s">
        <v>54</v>
      </c>
    </row>
    <row r="1694" spans="1:20" x14ac:dyDescent="0.25">
      <c r="A1694" s="27" t="s">
        <v>2414</v>
      </c>
      <c r="B1694" s="27" t="s">
        <v>2417</v>
      </c>
      <c r="C1694" s="27" t="s">
        <v>63</v>
      </c>
      <c r="D1694" s="27" t="s">
        <v>78</v>
      </c>
      <c r="E1694" s="27" t="s">
        <v>1202</v>
      </c>
      <c r="F1694" s="33" t="s">
        <v>2418</v>
      </c>
      <c r="G1694" s="27" t="s">
        <v>163</v>
      </c>
      <c r="H1694" s="27" t="s">
        <v>1418</v>
      </c>
      <c r="I1694" s="27" t="s">
        <v>1234</v>
      </c>
      <c r="J1694" s="27" t="s">
        <v>1235</v>
      </c>
      <c r="K1694" s="27" t="s">
        <v>54</v>
      </c>
      <c r="L1694" s="27" t="s">
        <v>67</v>
      </c>
      <c r="M1694" s="27" t="s">
        <v>115</v>
      </c>
      <c r="N1694" s="27">
        <v>2</v>
      </c>
      <c r="O1694" s="27" t="s">
        <v>69</v>
      </c>
      <c r="P1694" s="27" t="s">
        <v>54</v>
      </c>
      <c r="Q1694" s="27" t="s">
        <v>54</v>
      </c>
      <c r="R1694" s="27" t="s">
        <v>54</v>
      </c>
      <c r="S1694" s="27" t="s">
        <v>54</v>
      </c>
      <c r="T1694" s="27" t="s">
        <v>54</v>
      </c>
    </row>
    <row r="1695" spans="1:20" x14ac:dyDescent="0.25">
      <c r="A1695" s="27" t="s">
        <v>2414</v>
      </c>
      <c r="B1695" s="27" t="s">
        <v>2417</v>
      </c>
      <c r="C1695" s="27" t="s">
        <v>63</v>
      </c>
      <c r="D1695" s="27" t="s">
        <v>78</v>
      </c>
      <c r="E1695" s="27" t="s">
        <v>1202</v>
      </c>
      <c r="F1695" s="33" t="s">
        <v>2418</v>
      </c>
      <c r="G1695" s="27" t="s">
        <v>163</v>
      </c>
      <c r="H1695" s="27" t="s">
        <v>1418</v>
      </c>
      <c r="I1695" s="27" t="s">
        <v>1234</v>
      </c>
      <c r="J1695" s="27" t="s">
        <v>1235</v>
      </c>
      <c r="K1695" s="27" t="s">
        <v>54</v>
      </c>
      <c r="L1695" s="27" t="s">
        <v>67</v>
      </c>
      <c r="M1695" s="27" t="s">
        <v>68</v>
      </c>
      <c r="N1695" s="27">
        <v>2</v>
      </c>
      <c r="O1695" s="27" t="s">
        <v>69</v>
      </c>
      <c r="P1695" s="27" t="s">
        <v>54</v>
      </c>
      <c r="Q1695" s="27" t="s">
        <v>54</v>
      </c>
      <c r="R1695" s="27" t="s">
        <v>54</v>
      </c>
      <c r="S1695" s="27" t="s">
        <v>54</v>
      </c>
      <c r="T1695" s="27" t="s">
        <v>54</v>
      </c>
    </row>
    <row r="1696" spans="1:20" x14ac:dyDescent="0.25">
      <c r="A1696" s="27" t="s">
        <v>2414</v>
      </c>
      <c r="B1696" s="27" t="s">
        <v>2419</v>
      </c>
      <c r="C1696" s="27" t="s">
        <v>63</v>
      </c>
      <c r="D1696" s="27" t="s">
        <v>78</v>
      </c>
      <c r="E1696" s="27" t="s">
        <v>1202</v>
      </c>
      <c r="F1696" s="33" t="s">
        <v>2420</v>
      </c>
      <c r="G1696" s="27" t="s">
        <v>66</v>
      </c>
      <c r="H1696" s="27" t="s">
        <v>1418</v>
      </c>
      <c r="I1696" s="27" t="s">
        <v>1234</v>
      </c>
      <c r="J1696" s="27" t="s">
        <v>1235</v>
      </c>
      <c r="K1696" s="27" t="s">
        <v>54</v>
      </c>
      <c r="L1696" s="27" t="s">
        <v>67</v>
      </c>
      <c r="M1696" s="27" t="s">
        <v>68</v>
      </c>
      <c r="N1696" s="27">
        <v>2</v>
      </c>
      <c r="O1696" s="27" t="s">
        <v>69</v>
      </c>
      <c r="P1696" s="27" t="s">
        <v>54</v>
      </c>
      <c r="Q1696" s="27" t="s">
        <v>54</v>
      </c>
      <c r="R1696" s="27" t="s">
        <v>54</v>
      </c>
      <c r="S1696" s="27" t="s">
        <v>54</v>
      </c>
      <c r="T1696" s="27" t="s">
        <v>54</v>
      </c>
    </row>
    <row r="1697" spans="1:20" x14ac:dyDescent="0.25">
      <c r="A1697" s="27" t="s">
        <v>2414</v>
      </c>
      <c r="B1697" s="27" t="s">
        <v>2419</v>
      </c>
      <c r="C1697" s="27" t="s">
        <v>63</v>
      </c>
      <c r="D1697" s="27" t="s">
        <v>78</v>
      </c>
      <c r="E1697" s="27" t="s">
        <v>1202</v>
      </c>
      <c r="F1697" s="33" t="s">
        <v>2420</v>
      </c>
      <c r="G1697" s="27" t="s">
        <v>66</v>
      </c>
      <c r="H1697" s="27" t="s">
        <v>1418</v>
      </c>
      <c r="I1697" s="27" t="s">
        <v>1234</v>
      </c>
      <c r="J1697" s="27" t="s">
        <v>1235</v>
      </c>
      <c r="K1697" s="27" t="s">
        <v>54</v>
      </c>
      <c r="L1697" s="27" t="s">
        <v>67</v>
      </c>
      <c r="M1697" s="27" t="s">
        <v>115</v>
      </c>
      <c r="N1697" s="27">
        <v>2</v>
      </c>
      <c r="O1697" s="27" t="s">
        <v>69</v>
      </c>
      <c r="P1697" s="27" t="s">
        <v>54</v>
      </c>
      <c r="Q1697" s="27" t="s">
        <v>54</v>
      </c>
      <c r="R1697" s="27" t="s">
        <v>54</v>
      </c>
      <c r="S1697" s="27" t="s">
        <v>54</v>
      </c>
      <c r="T1697" s="27" t="s">
        <v>54</v>
      </c>
    </row>
    <row r="1698" spans="1:20" x14ac:dyDescent="0.25">
      <c r="A1698" s="27" t="s">
        <v>2422</v>
      </c>
      <c r="B1698" s="27" t="s">
        <v>2423</v>
      </c>
      <c r="C1698" s="27" t="s">
        <v>63</v>
      </c>
      <c r="D1698" s="27" t="s">
        <v>78</v>
      </c>
      <c r="E1698" s="27" t="s">
        <v>1202</v>
      </c>
      <c r="F1698" s="33" t="s">
        <v>2424</v>
      </c>
      <c r="G1698" s="27" t="s">
        <v>66</v>
      </c>
      <c r="H1698" s="27" t="s">
        <v>1418</v>
      </c>
      <c r="I1698" s="27" t="s">
        <v>1234</v>
      </c>
      <c r="J1698" s="27" t="s">
        <v>1235</v>
      </c>
      <c r="K1698" s="27" t="s">
        <v>54</v>
      </c>
      <c r="L1698" s="27" t="s">
        <v>67</v>
      </c>
      <c r="M1698" s="27" t="s">
        <v>68</v>
      </c>
      <c r="N1698" s="27">
        <v>2</v>
      </c>
      <c r="O1698" s="27" t="s">
        <v>69</v>
      </c>
      <c r="P1698" s="27" t="s">
        <v>54</v>
      </c>
      <c r="Q1698" s="27" t="s">
        <v>54</v>
      </c>
      <c r="R1698" s="27" t="s">
        <v>54</v>
      </c>
      <c r="S1698" s="27" t="s">
        <v>54</v>
      </c>
      <c r="T1698" s="27" t="s">
        <v>54</v>
      </c>
    </row>
    <row r="1699" spans="1:20" x14ac:dyDescent="0.25">
      <c r="A1699" s="27" t="s">
        <v>2422</v>
      </c>
      <c r="B1699" s="27" t="s">
        <v>2423</v>
      </c>
      <c r="C1699" s="27" t="s">
        <v>63</v>
      </c>
      <c r="D1699" s="27" t="s">
        <v>78</v>
      </c>
      <c r="E1699" s="27" t="s">
        <v>1202</v>
      </c>
      <c r="F1699" s="33" t="s">
        <v>2424</v>
      </c>
      <c r="G1699" s="27" t="s">
        <v>66</v>
      </c>
      <c r="H1699" s="27" t="s">
        <v>1418</v>
      </c>
      <c r="I1699" s="27" t="s">
        <v>1234</v>
      </c>
      <c r="J1699" s="27" t="s">
        <v>1235</v>
      </c>
      <c r="K1699" s="27" t="s">
        <v>54</v>
      </c>
      <c r="L1699" s="27" t="s">
        <v>67</v>
      </c>
      <c r="M1699" s="27" t="s">
        <v>115</v>
      </c>
      <c r="N1699" s="27">
        <v>2</v>
      </c>
      <c r="O1699" s="27" t="s">
        <v>69</v>
      </c>
      <c r="P1699" s="27" t="s">
        <v>54</v>
      </c>
      <c r="Q1699" s="27" t="s">
        <v>54</v>
      </c>
      <c r="R1699" s="27" t="s">
        <v>54</v>
      </c>
      <c r="S1699" s="27" t="s">
        <v>54</v>
      </c>
      <c r="T1699" s="27" t="s">
        <v>54</v>
      </c>
    </row>
    <row r="1700" spans="1:20" x14ac:dyDescent="0.25">
      <c r="A1700" s="27" t="s">
        <v>937</v>
      </c>
      <c r="B1700" s="27" t="s">
        <v>45</v>
      </c>
      <c r="C1700" s="27" t="s">
        <v>46</v>
      </c>
      <c r="D1700" s="27" t="s">
        <v>87</v>
      </c>
      <c r="E1700" s="27" t="s">
        <v>512</v>
      </c>
      <c r="F1700" s="33" t="s">
        <v>938</v>
      </c>
      <c r="G1700" s="27" t="s">
        <v>50</v>
      </c>
      <c r="H1700" s="27" t="s">
        <v>46</v>
      </c>
      <c r="I1700" s="27" t="s">
        <v>527</v>
      </c>
      <c r="J1700" s="27" t="s">
        <v>528</v>
      </c>
      <c r="K1700" s="27" t="s">
        <v>54</v>
      </c>
      <c r="L1700" s="27" t="s">
        <v>91</v>
      </c>
      <c r="M1700" s="27" t="s">
        <v>92</v>
      </c>
      <c r="N1700" s="27">
        <v>2</v>
      </c>
      <c r="O1700" s="27" t="s">
        <v>69</v>
      </c>
      <c r="P1700" s="27" t="s">
        <v>523</v>
      </c>
      <c r="Q1700" s="27" t="s">
        <v>94</v>
      </c>
      <c r="R1700" s="27" t="s">
        <v>95</v>
      </c>
      <c r="S1700" s="27" t="s">
        <v>54</v>
      </c>
      <c r="T1700" s="27" t="s">
        <v>54</v>
      </c>
    </row>
    <row r="1701" spans="1:20" ht="23.25" x14ac:dyDescent="0.25">
      <c r="A1701" s="27" t="s">
        <v>7609</v>
      </c>
      <c r="B1701" s="27" t="s">
        <v>7616</v>
      </c>
      <c r="C1701" s="27" t="s">
        <v>63</v>
      </c>
      <c r="D1701" s="27" t="s">
        <v>78</v>
      </c>
      <c r="E1701" s="27" t="s">
        <v>6278</v>
      </c>
      <c r="F1701" s="33" t="s">
        <v>7617</v>
      </c>
      <c r="G1701" s="27" t="s">
        <v>66</v>
      </c>
      <c r="H1701" s="27" t="s">
        <v>6323</v>
      </c>
      <c r="I1701" s="27" t="s">
        <v>6324</v>
      </c>
      <c r="J1701" s="27" t="s">
        <v>6325</v>
      </c>
      <c r="K1701" s="27" t="s">
        <v>54</v>
      </c>
      <c r="L1701" s="27" t="s">
        <v>91</v>
      </c>
      <c r="M1701" s="27" t="s">
        <v>92</v>
      </c>
      <c r="N1701" s="27">
        <v>2</v>
      </c>
      <c r="O1701" s="27" t="s">
        <v>69</v>
      </c>
      <c r="P1701" s="27" t="s">
        <v>523</v>
      </c>
      <c r="Q1701" s="27" t="s">
        <v>54</v>
      </c>
      <c r="R1701" s="27" t="s">
        <v>54</v>
      </c>
      <c r="S1701" s="27" t="s">
        <v>54</v>
      </c>
      <c r="T1701" s="27" t="s">
        <v>54</v>
      </c>
    </row>
    <row r="1702" spans="1:20" ht="23.25" x14ac:dyDescent="0.25">
      <c r="A1702" s="27" t="s">
        <v>7609</v>
      </c>
      <c r="B1702" s="27" t="s">
        <v>7614</v>
      </c>
      <c r="C1702" s="27" t="s">
        <v>63</v>
      </c>
      <c r="D1702" s="27" t="s">
        <v>78</v>
      </c>
      <c r="E1702" s="27" t="s">
        <v>6278</v>
      </c>
      <c r="F1702" s="33" t="s">
        <v>7615</v>
      </c>
      <c r="G1702" s="27" t="s">
        <v>66</v>
      </c>
      <c r="H1702" s="27" t="s">
        <v>6323</v>
      </c>
      <c r="I1702" s="27" t="s">
        <v>6324</v>
      </c>
      <c r="J1702" s="27" t="s">
        <v>6325</v>
      </c>
      <c r="K1702" s="27" t="s">
        <v>54</v>
      </c>
      <c r="L1702" s="27" t="s">
        <v>91</v>
      </c>
      <c r="M1702" s="27" t="s">
        <v>92</v>
      </c>
      <c r="N1702" s="27">
        <v>2</v>
      </c>
      <c r="O1702" s="27" t="s">
        <v>69</v>
      </c>
      <c r="P1702" s="27" t="s">
        <v>523</v>
      </c>
      <c r="Q1702" s="27" t="s">
        <v>54</v>
      </c>
      <c r="R1702" s="27" t="s">
        <v>54</v>
      </c>
      <c r="S1702" s="27" t="s">
        <v>54</v>
      </c>
      <c r="T1702" s="27" t="s">
        <v>54</v>
      </c>
    </row>
    <row r="1703" spans="1:20" ht="23.25" x14ac:dyDescent="0.25">
      <c r="A1703" s="27" t="s">
        <v>7609</v>
      </c>
      <c r="B1703" s="27" t="s">
        <v>7610</v>
      </c>
      <c r="C1703" s="27" t="s">
        <v>63</v>
      </c>
      <c r="D1703" s="27" t="s">
        <v>78</v>
      </c>
      <c r="E1703" s="27" t="s">
        <v>6278</v>
      </c>
      <c r="F1703" s="33" t="s">
        <v>7611</v>
      </c>
      <c r="G1703" s="27" t="s">
        <v>66</v>
      </c>
      <c r="H1703" s="27" t="s">
        <v>6323</v>
      </c>
      <c r="I1703" s="27" t="s">
        <v>6324</v>
      </c>
      <c r="J1703" s="27" t="s">
        <v>6325</v>
      </c>
      <c r="K1703" s="27" t="s">
        <v>54</v>
      </c>
      <c r="L1703" s="27" t="s">
        <v>91</v>
      </c>
      <c r="M1703" s="27" t="s">
        <v>92</v>
      </c>
      <c r="N1703" s="27">
        <v>2</v>
      </c>
      <c r="O1703" s="27" t="s">
        <v>69</v>
      </c>
      <c r="P1703" s="27" t="s">
        <v>523</v>
      </c>
      <c r="Q1703" s="27" t="s">
        <v>54</v>
      </c>
      <c r="R1703" s="27" t="s">
        <v>54</v>
      </c>
      <c r="S1703" s="27" t="s">
        <v>54</v>
      </c>
      <c r="T1703" s="27" t="s">
        <v>54</v>
      </c>
    </row>
    <row r="1704" spans="1:20" ht="23.25" x14ac:dyDescent="0.25">
      <c r="A1704" s="27" t="s">
        <v>7609</v>
      </c>
      <c r="B1704" s="27" t="s">
        <v>7612</v>
      </c>
      <c r="C1704" s="27" t="s">
        <v>63</v>
      </c>
      <c r="D1704" s="27" t="s">
        <v>78</v>
      </c>
      <c r="E1704" s="27" t="s">
        <v>6278</v>
      </c>
      <c r="F1704" s="33" t="s">
        <v>7613</v>
      </c>
      <c r="G1704" s="27" t="s">
        <v>66</v>
      </c>
      <c r="H1704" s="27" t="s">
        <v>6323</v>
      </c>
      <c r="I1704" s="27" t="s">
        <v>6324</v>
      </c>
      <c r="J1704" s="27" t="s">
        <v>6325</v>
      </c>
      <c r="K1704" s="27" t="s">
        <v>54</v>
      </c>
      <c r="L1704" s="27" t="s">
        <v>91</v>
      </c>
      <c r="M1704" s="27" t="s">
        <v>92</v>
      </c>
      <c r="N1704" s="27">
        <v>2</v>
      </c>
      <c r="O1704" s="27" t="s">
        <v>69</v>
      </c>
      <c r="P1704" s="27" t="s">
        <v>523</v>
      </c>
      <c r="Q1704" s="27" t="s">
        <v>54</v>
      </c>
      <c r="R1704" s="27" t="s">
        <v>54</v>
      </c>
      <c r="S1704" s="27" t="s">
        <v>54</v>
      </c>
      <c r="T1704" s="27" t="s">
        <v>54</v>
      </c>
    </row>
    <row r="1705" spans="1:20" ht="23.25" x14ac:dyDescent="0.25">
      <c r="A1705" s="27" t="s">
        <v>7620</v>
      </c>
      <c r="B1705" s="27" t="s">
        <v>45</v>
      </c>
      <c r="C1705" s="27" t="s">
        <v>46</v>
      </c>
      <c r="D1705" s="27" t="s">
        <v>87</v>
      </c>
      <c r="E1705" s="27" t="s">
        <v>6278</v>
      </c>
      <c r="F1705" s="33" t="s">
        <v>7621</v>
      </c>
      <c r="G1705" s="27" t="s">
        <v>50</v>
      </c>
      <c r="H1705" s="27" t="s">
        <v>1418</v>
      </c>
      <c r="I1705" s="27" t="s">
        <v>6351</v>
      </c>
      <c r="J1705" s="27" t="s">
        <v>6352</v>
      </c>
      <c r="K1705" s="27" t="s">
        <v>54</v>
      </c>
      <c r="L1705" s="27" t="s">
        <v>91</v>
      </c>
      <c r="M1705" s="27" t="s">
        <v>102</v>
      </c>
      <c r="N1705" s="27">
        <v>2</v>
      </c>
      <c r="O1705" s="27" t="s">
        <v>69</v>
      </c>
      <c r="P1705" s="27" t="s">
        <v>54</v>
      </c>
      <c r="Q1705" s="27" t="s">
        <v>54</v>
      </c>
      <c r="R1705" s="27" t="s">
        <v>54</v>
      </c>
      <c r="S1705" s="27" t="s">
        <v>54</v>
      </c>
      <c r="T1705" s="27" t="s">
        <v>54</v>
      </c>
    </row>
    <row r="1706" spans="1:20" ht="23.25" x14ac:dyDescent="0.25">
      <c r="A1706" s="27" t="s">
        <v>7620</v>
      </c>
      <c r="B1706" s="27" t="s">
        <v>45</v>
      </c>
      <c r="C1706" s="27" t="s">
        <v>46</v>
      </c>
      <c r="D1706" s="27" t="s">
        <v>83</v>
      </c>
      <c r="E1706" s="27" t="s">
        <v>6278</v>
      </c>
      <c r="F1706" s="33" t="s">
        <v>7621</v>
      </c>
      <c r="G1706" s="27" t="s">
        <v>50</v>
      </c>
      <c r="H1706" s="27" t="s">
        <v>1418</v>
      </c>
      <c r="I1706" s="27" t="s">
        <v>6351</v>
      </c>
      <c r="J1706" s="27" t="s">
        <v>6352</v>
      </c>
      <c r="K1706" s="27" t="s">
        <v>54</v>
      </c>
      <c r="L1706" s="27" t="s">
        <v>67</v>
      </c>
      <c r="M1706" s="27" t="s">
        <v>115</v>
      </c>
      <c r="N1706" s="27">
        <v>2</v>
      </c>
      <c r="O1706" s="27" t="s">
        <v>69</v>
      </c>
      <c r="P1706" s="27" t="s">
        <v>54</v>
      </c>
      <c r="Q1706" s="27" t="s">
        <v>54</v>
      </c>
      <c r="R1706" s="27" t="s">
        <v>54</v>
      </c>
      <c r="S1706" s="27" t="s">
        <v>54</v>
      </c>
      <c r="T1706" s="27" t="s">
        <v>54</v>
      </c>
    </row>
    <row r="1707" spans="1:20" x14ac:dyDescent="0.25">
      <c r="A1707" s="27" t="s">
        <v>3918</v>
      </c>
      <c r="B1707" s="27" t="s">
        <v>45</v>
      </c>
      <c r="C1707" s="27" t="s">
        <v>46</v>
      </c>
      <c r="D1707" s="27" t="s">
        <v>47</v>
      </c>
      <c r="E1707" s="27" t="s">
        <v>3443</v>
      </c>
      <c r="F1707" s="33" t="s">
        <v>3919</v>
      </c>
      <c r="G1707" s="27" t="s">
        <v>662</v>
      </c>
      <c r="H1707" s="27" t="s">
        <v>46</v>
      </c>
      <c r="I1707" s="27" t="s">
        <v>3445</v>
      </c>
      <c r="J1707" s="27" t="s">
        <v>3446</v>
      </c>
      <c r="K1707" s="27" t="s">
        <v>54</v>
      </c>
      <c r="L1707" s="27" t="s">
        <v>91</v>
      </c>
      <c r="M1707" s="27" t="s">
        <v>92</v>
      </c>
      <c r="N1707" s="27">
        <v>2</v>
      </c>
      <c r="O1707" s="27" t="s">
        <v>69</v>
      </c>
      <c r="P1707" s="27" t="s">
        <v>523</v>
      </c>
      <c r="Q1707" s="27" t="s">
        <v>54</v>
      </c>
      <c r="R1707" s="27" t="s">
        <v>54</v>
      </c>
      <c r="S1707" s="27" t="s">
        <v>54</v>
      </c>
      <c r="T1707" s="27" t="s">
        <v>54</v>
      </c>
    </row>
    <row r="1708" spans="1:20" ht="23.25" x14ac:dyDescent="0.25">
      <c r="A1708" s="27" t="s">
        <v>7623</v>
      </c>
      <c r="B1708" s="27" t="s">
        <v>45</v>
      </c>
      <c r="C1708" s="27" t="s">
        <v>46</v>
      </c>
      <c r="D1708" s="27" t="s">
        <v>194</v>
      </c>
      <c r="E1708" s="27" t="s">
        <v>6278</v>
      </c>
      <c r="F1708" s="33" t="s">
        <v>7624</v>
      </c>
      <c r="G1708" s="27" t="s">
        <v>50</v>
      </c>
      <c r="H1708" s="27" t="s">
        <v>6289</v>
      </c>
      <c r="I1708" s="27" t="s">
        <v>6290</v>
      </c>
      <c r="J1708" s="27" t="s">
        <v>6291</v>
      </c>
      <c r="K1708" s="27" t="s">
        <v>54</v>
      </c>
      <c r="L1708" s="27" t="s">
        <v>91</v>
      </c>
      <c r="M1708" s="27" t="s">
        <v>92</v>
      </c>
      <c r="N1708" s="27">
        <v>2</v>
      </c>
      <c r="O1708" s="27" t="s">
        <v>69</v>
      </c>
      <c r="P1708" s="27" t="s">
        <v>93</v>
      </c>
      <c r="Q1708" s="27" t="s">
        <v>54</v>
      </c>
      <c r="R1708" s="27" t="s">
        <v>54</v>
      </c>
      <c r="S1708" s="27" t="s">
        <v>54</v>
      </c>
      <c r="T1708" s="27" t="s">
        <v>54</v>
      </c>
    </row>
    <row r="1709" spans="1:20" x14ac:dyDescent="0.25">
      <c r="A1709" s="27" t="s">
        <v>5346</v>
      </c>
      <c r="B1709" s="27" t="s">
        <v>45</v>
      </c>
      <c r="C1709" s="27" t="s">
        <v>46</v>
      </c>
      <c r="D1709" s="27" t="s">
        <v>73</v>
      </c>
      <c r="E1709" s="27" t="s">
        <v>5111</v>
      </c>
      <c r="F1709" s="33" t="s">
        <v>5347</v>
      </c>
      <c r="G1709" s="27" t="s">
        <v>50</v>
      </c>
      <c r="H1709" s="27" t="s">
        <v>5137</v>
      </c>
      <c r="I1709" s="27" t="s">
        <v>5121</v>
      </c>
      <c r="J1709" s="27" t="s">
        <v>5122</v>
      </c>
      <c r="K1709" s="27" t="s">
        <v>54</v>
      </c>
      <c r="L1709" s="27" t="s">
        <v>67</v>
      </c>
      <c r="M1709" s="27" t="s">
        <v>115</v>
      </c>
      <c r="N1709" s="27">
        <v>2</v>
      </c>
      <c r="O1709" s="27" t="s">
        <v>69</v>
      </c>
      <c r="P1709" s="27" t="s">
        <v>54</v>
      </c>
      <c r="Q1709" s="27" t="s">
        <v>54</v>
      </c>
      <c r="R1709" s="27" t="s">
        <v>54</v>
      </c>
      <c r="S1709" s="27" t="s">
        <v>54</v>
      </c>
      <c r="T1709" s="27" t="s">
        <v>54</v>
      </c>
    </row>
    <row r="1710" spans="1:20" ht="23.25" x14ac:dyDescent="0.25">
      <c r="A1710" s="27" t="s">
        <v>4676</v>
      </c>
      <c r="B1710" s="27" t="s">
        <v>4677</v>
      </c>
      <c r="C1710" s="27" t="s">
        <v>63</v>
      </c>
      <c r="D1710" s="27" t="s">
        <v>78</v>
      </c>
      <c r="E1710" s="27" t="s">
        <v>4182</v>
      </c>
      <c r="F1710" s="33" t="s">
        <v>4678</v>
      </c>
      <c r="G1710" s="27" t="s">
        <v>66</v>
      </c>
      <c r="H1710" s="27" t="s">
        <v>4194</v>
      </c>
      <c r="I1710" s="27" t="s">
        <v>4195</v>
      </c>
      <c r="J1710" s="27" t="s">
        <v>4196</v>
      </c>
      <c r="K1710" s="27" t="s">
        <v>54</v>
      </c>
      <c r="L1710" s="27" t="s">
        <v>67</v>
      </c>
      <c r="M1710" s="27" t="s">
        <v>103</v>
      </c>
      <c r="N1710" s="27">
        <v>2</v>
      </c>
      <c r="O1710" s="27" t="s">
        <v>69</v>
      </c>
      <c r="P1710" s="27" t="s">
        <v>54</v>
      </c>
      <c r="Q1710" s="27" t="s">
        <v>54</v>
      </c>
      <c r="R1710" s="27" t="s">
        <v>54</v>
      </c>
      <c r="S1710" s="27" t="s">
        <v>54</v>
      </c>
      <c r="T1710" s="27" t="s">
        <v>54</v>
      </c>
    </row>
    <row r="1711" spans="1:20" ht="23.25" x14ac:dyDescent="0.25">
      <c r="A1711" s="27" t="s">
        <v>4676</v>
      </c>
      <c r="B1711" s="27" t="s">
        <v>4677</v>
      </c>
      <c r="C1711" s="27" t="s">
        <v>63</v>
      </c>
      <c r="D1711" s="27" t="s">
        <v>78</v>
      </c>
      <c r="E1711" s="27" t="s">
        <v>4182</v>
      </c>
      <c r="F1711" s="33" t="s">
        <v>4678</v>
      </c>
      <c r="G1711" s="27" t="s">
        <v>66</v>
      </c>
      <c r="H1711" s="27" t="s">
        <v>4194</v>
      </c>
      <c r="I1711" s="27" t="s">
        <v>4195</v>
      </c>
      <c r="J1711" s="27" t="s">
        <v>4196</v>
      </c>
      <c r="K1711" s="27" t="s">
        <v>54</v>
      </c>
      <c r="L1711" s="27" t="s">
        <v>67</v>
      </c>
      <c r="M1711" s="27" t="s">
        <v>164</v>
      </c>
      <c r="N1711" s="27">
        <v>2</v>
      </c>
      <c r="O1711" s="27" t="s">
        <v>69</v>
      </c>
      <c r="P1711" s="27" t="s">
        <v>54</v>
      </c>
      <c r="Q1711" s="27" t="s">
        <v>54</v>
      </c>
      <c r="R1711" s="27" t="s">
        <v>54</v>
      </c>
      <c r="S1711" s="27" t="s">
        <v>54</v>
      </c>
      <c r="T1711" s="27" t="s">
        <v>54</v>
      </c>
    </row>
    <row r="1712" spans="1:20" ht="23.25" x14ac:dyDescent="0.25">
      <c r="A1712" s="27" t="s">
        <v>4679</v>
      </c>
      <c r="B1712" s="27" t="s">
        <v>45</v>
      </c>
      <c r="C1712" s="27" t="s">
        <v>46</v>
      </c>
      <c r="D1712" s="27" t="s">
        <v>87</v>
      </c>
      <c r="E1712" s="27" t="s">
        <v>4182</v>
      </c>
      <c r="F1712" s="33" t="s">
        <v>4680</v>
      </c>
      <c r="G1712" s="27" t="s">
        <v>50</v>
      </c>
      <c r="H1712" s="27" t="s">
        <v>1339</v>
      </c>
      <c r="I1712" s="27" t="s">
        <v>4184</v>
      </c>
      <c r="J1712" s="27" t="s">
        <v>4185</v>
      </c>
      <c r="K1712" s="27" t="s">
        <v>54</v>
      </c>
      <c r="L1712" s="27" t="s">
        <v>91</v>
      </c>
      <c r="M1712" s="27" t="s">
        <v>92</v>
      </c>
      <c r="N1712" s="27">
        <v>2</v>
      </c>
      <c r="O1712" s="27" t="s">
        <v>69</v>
      </c>
      <c r="P1712" s="27" t="s">
        <v>93</v>
      </c>
      <c r="Q1712" s="27" t="s">
        <v>47</v>
      </c>
      <c r="R1712" s="27" t="s">
        <v>95</v>
      </c>
      <c r="S1712" s="27" t="s">
        <v>54</v>
      </c>
      <c r="T1712" s="27" t="s">
        <v>54</v>
      </c>
    </row>
    <row r="1713" spans="1:20" x14ac:dyDescent="0.25">
      <c r="A1713" s="27" t="s">
        <v>5350</v>
      </c>
      <c r="B1713" s="27" t="s">
        <v>45</v>
      </c>
      <c r="C1713" s="27" t="s">
        <v>46</v>
      </c>
      <c r="D1713" s="27" t="s">
        <v>73</v>
      </c>
      <c r="E1713" s="27" t="s">
        <v>5111</v>
      </c>
      <c r="F1713" s="33" t="s">
        <v>5351</v>
      </c>
      <c r="G1713" s="27" t="s">
        <v>50</v>
      </c>
      <c r="H1713" s="27" t="s">
        <v>5137</v>
      </c>
      <c r="I1713" s="27" t="s">
        <v>5121</v>
      </c>
      <c r="J1713" s="27" t="s">
        <v>5122</v>
      </c>
      <c r="K1713" s="27" t="s">
        <v>54</v>
      </c>
      <c r="L1713" s="27" t="s">
        <v>67</v>
      </c>
      <c r="M1713" s="27" t="s">
        <v>115</v>
      </c>
      <c r="N1713" s="27">
        <v>2</v>
      </c>
      <c r="O1713" s="27" t="s">
        <v>69</v>
      </c>
      <c r="P1713" s="27" t="s">
        <v>54</v>
      </c>
      <c r="Q1713" s="27" t="s">
        <v>54</v>
      </c>
      <c r="R1713" s="27" t="s">
        <v>54</v>
      </c>
      <c r="S1713" s="27" t="s">
        <v>54</v>
      </c>
      <c r="T1713" s="27" t="s">
        <v>54</v>
      </c>
    </row>
    <row r="1714" spans="1:20" x14ac:dyDescent="0.25">
      <c r="A1714" s="27" t="s">
        <v>3922</v>
      </c>
      <c r="B1714" s="27" t="s">
        <v>45</v>
      </c>
      <c r="C1714" s="27" t="s">
        <v>46</v>
      </c>
      <c r="D1714" s="27" t="s">
        <v>99</v>
      </c>
      <c r="E1714" s="27" t="s">
        <v>3443</v>
      </c>
      <c r="F1714" s="33" t="s">
        <v>3923</v>
      </c>
      <c r="G1714" s="27" t="s">
        <v>50</v>
      </c>
      <c r="H1714" s="27" t="s">
        <v>46</v>
      </c>
      <c r="I1714" s="27" t="s">
        <v>3445</v>
      </c>
      <c r="J1714" s="27" t="s">
        <v>3446</v>
      </c>
      <c r="K1714" s="27" t="s">
        <v>54</v>
      </c>
      <c r="L1714" s="27" t="s">
        <v>91</v>
      </c>
      <c r="M1714" s="27" t="s">
        <v>92</v>
      </c>
      <c r="N1714" s="27">
        <v>2</v>
      </c>
      <c r="O1714" s="27" t="s">
        <v>69</v>
      </c>
      <c r="P1714" s="27" t="s">
        <v>523</v>
      </c>
      <c r="Q1714" s="27" t="s">
        <v>54</v>
      </c>
      <c r="R1714" s="27" t="s">
        <v>54</v>
      </c>
      <c r="S1714" s="27" t="s">
        <v>54</v>
      </c>
      <c r="T1714" s="27" t="s">
        <v>54</v>
      </c>
    </row>
    <row r="1715" spans="1:20" x14ac:dyDescent="0.25">
      <c r="A1715" s="27" t="s">
        <v>3924</v>
      </c>
      <c r="B1715" s="27" t="s">
        <v>45</v>
      </c>
      <c r="C1715" s="27" t="s">
        <v>46</v>
      </c>
      <c r="D1715" s="27" t="s">
        <v>70</v>
      </c>
      <c r="E1715" s="27" t="s">
        <v>3443</v>
      </c>
      <c r="F1715" s="33" t="s">
        <v>3925</v>
      </c>
      <c r="G1715" s="27" t="s">
        <v>50</v>
      </c>
      <c r="H1715" s="27" t="s">
        <v>571</v>
      </c>
      <c r="I1715" s="27" t="s">
        <v>3474</v>
      </c>
      <c r="J1715" s="27" t="s">
        <v>3475</v>
      </c>
      <c r="K1715" s="27" t="s">
        <v>54</v>
      </c>
      <c r="L1715" s="27" t="s">
        <v>91</v>
      </c>
      <c r="M1715" s="27" t="s">
        <v>92</v>
      </c>
      <c r="N1715" s="27">
        <v>2</v>
      </c>
      <c r="O1715" s="27" t="s">
        <v>69</v>
      </c>
      <c r="P1715" s="27" t="s">
        <v>523</v>
      </c>
      <c r="Q1715" s="27" t="s">
        <v>54</v>
      </c>
      <c r="R1715" s="27" t="s">
        <v>54</v>
      </c>
      <c r="S1715" s="27" t="s">
        <v>54</v>
      </c>
      <c r="T1715" s="27" t="s">
        <v>54</v>
      </c>
    </row>
    <row r="1716" spans="1:20" ht="23.25" x14ac:dyDescent="0.25">
      <c r="A1716" s="27" t="s">
        <v>943</v>
      </c>
      <c r="B1716" s="27" t="s">
        <v>45</v>
      </c>
      <c r="C1716" s="27" t="s">
        <v>46</v>
      </c>
      <c r="D1716" s="27" t="s">
        <v>83</v>
      </c>
      <c r="E1716" s="27" t="s">
        <v>6278</v>
      </c>
      <c r="F1716" s="33" t="s">
        <v>7632</v>
      </c>
      <c r="G1716" s="27" t="s">
        <v>50</v>
      </c>
      <c r="H1716" s="27" t="s">
        <v>571</v>
      </c>
      <c r="I1716" s="27" t="s">
        <v>6301</v>
      </c>
      <c r="J1716" s="27" t="s">
        <v>6302</v>
      </c>
      <c r="K1716" s="27" t="s">
        <v>54</v>
      </c>
      <c r="L1716" s="27" t="s">
        <v>84</v>
      </c>
      <c r="M1716" s="27" t="s">
        <v>85</v>
      </c>
      <c r="N1716" s="27">
        <v>2</v>
      </c>
      <c r="O1716" s="27" t="s">
        <v>69</v>
      </c>
      <c r="P1716" s="27" t="s">
        <v>54</v>
      </c>
      <c r="Q1716" s="27" t="s">
        <v>54</v>
      </c>
      <c r="R1716" s="27" t="s">
        <v>54</v>
      </c>
      <c r="S1716" s="27" t="s">
        <v>54</v>
      </c>
      <c r="T1716" s="27" t="s">
        <v>54</v>
      </c>
    </row>
    <row r="1717" spans="1:20" ht="23.25" x14ac:dyDescent="0.25">
      <c r="A1717" s="27" t="s">
        <v>7638</v>
      </c>
      <c r="B1717" s="27" t="s">
        <v>45</v>
      </c>
      <c r="C1717" s="27" t="s">
        <v>46</v>
      </c>
      <c r="D1717" s="27" t="s">
        <v>289</v>
      </c>
      <c r="E1717" s="27" t="s">
        <v>6278</v>
      </c>
      <c r="F1717" s="33" t="s">
        <v>7639</v>
      </c>
      <c r="G1717" s="27" t="s">
        <v>50</v>
      </c>
      <c r="H1717" s="27" t="s">
        <v>1418</v>
      </c>
      <c r="I1717" s="27" t="s">
        <v>6351</v>
      </c>
      <c r="J1717" s="27" t="s">
        <v>6352</v>
      </c>
      <c r="K1717" s="27" t="s">
        <v>54</v>
      </c>
      <c r="L1717" s="27" t="s">
        <v>55</v>
      </c>
      <c r="M1717" s="27" t="s">
        <v>56</v>
      </c>
      <c r="N1717" s="27">
        <v>2</v>
      </c>
      <c r="O1717" s="27" t="s">
        <v>69</v>
      </c>
      <c r="P1717" s="27" t="s">
        <v>54</v>
      </c>
      <c r="Q1717" s="27" t="s">
        <v>54</v>
      </c>
      <c r="R1717" s="27" t="s">
        <v>54</v>
      </c>
      <c r="S1717" s="27" t="s">
        <v>54</v>
      </c>
      <c r="T1717" s="27" t="s">
        <v>54</v>
      </c>
    </row>
    <row r="1718" spans="1:20" x14ac:dyDescent="0.25">
      <c r="A1718" s="27" t="s">
        <v>2435</v>
      </c>
      <c r="B1718" s="27" t="s">
        <v>45</v>
      </c>
      <c r="C1718" s="27" t="s">
        <v>46</v>
      </c>
      <c r="D1718" s="27" t="s">
        <v>73</v>
      </c>
      <c r="E1718" s="27" t="s">
        <v>1202</v>
      </c>
      <c r="F1718" s="33" t="s">
        <v>2436</v>
      </c>
      <c r="G1718" s="27" t="s">
        <v>50</v>
      </c>
      <c r="H1718" s="27" t="s">
        <v>1230</v>
      </c>
      <c r="I1718" s="27" t="s">
        <v>1205</v>
      </c>
      <c r="J1718" s="27" t="s">
        <v>1206</v>
      </c>
      <c r="K1718" s="27" t="s">
        <v>54</v>
      </c>
      <c r="L1718" s="27" t="s">
        <v>67</v>
      </c>
      <c r="M1718" s="27" t="s">
        <v>115</v>
      </c>
      <c r="N1718" s="27">
        <v>2</v>
      </c>
      <c r="O1718" s="27" t="s">
        <v>69</v>
      </c>
      <c r="P1718" s="27" t="s">
        <v>54</v>
      </c>
      <c r="Q1718" s="27" t="s">
        <v>54</v>
      </c>
      <c r="R1718" s="27" t="s">
        <v>54</v>
      </c>
      <c r="S1718" s="27" t="s">
        <v>54</v>
      </c>
      <c r="T1718" s="27" t="s">
        <v>54</v>
      </c>
    </row>
    <row r="1719" spans="1:20" x14ac:dyDescent="0.25">
      <c r="A1719" s="27" t="s">
        <v>2437</v>
      </c>
      <c r="B1719" s="27" t="s">
        <v>2438</v>
      </c>
      <c r="C1719" s="27" t="s">
        <v>63</v>
      </c>
      <c r="D1719" s="27" t="s">
        <v>64</v>
      </c>
      <c r="E1719" s="27" t="s">
        <v>1202</v>
      </c>
      <c r="F1719" s="33" t="s">
        <v>2439</v>
      </c>
      <c r="G1719" s="27" t="s">
        <v>66</v>
      </c>
      <c r="H1719" s="27" t="s">
        <v>1291</v>
      </c>
      <c r="I1719" s="27" t="s">
        <v>1292</v>
      </c>
      <c r="J1719" s="27" t="s">
        <v>1293</v>
      </c>
      <c r="K1719" s="27" t="s">
        <v>54</v>
      </c>
      <c r="L1719" s="27" t="s">
        <v>67</v>
      </c>
      <c r="M1719" s="27" t="s">
        <v>115</v>
      </c>
      <c r="N1719" s="27">
        <v>2</v>
      </c>
      <c r="O1719" s="27" t="s">
        <v>69</v>
      </c>
      <c r="P1719" s="27" t="s">
        <v>54</v>
      </c>
      <c r="Q1719" s="27" t="s">
        <v>54</v>
      </c>
      <c r="R1719" s="27" t="s">
        <v>54</v>
      </c>
      <c r="S1719" s="27" t="s">
        <v>54</v>
      </c>
      <c r="T1719" s="27" t="s">
        <v>54</v>
      </c>
    </row>
    <row r="1720" spans="1:20" x14ac:dyDescent="0.25">
      <c r="A1720" s="27" t="s">
        <v>2437</v>
      </c>
      <c r="B1720" s="27" t="s">
        <v>2438</v>
      </c>
      <c r="C1720" s="27" t="s">
        <v>63</v>
      </c>
      <c r="D1720" s="27" t="s">
        <v>64</v>
      </c>
      <c r="E1720" s="27" t="s">
        <v>1202</v>
      </c>
      <c r="F1720" s="33" t="s">
        <v>2439</v>
      </c>
      <c r="G1720" s="27" t="s">
        <v>66</v>
      </c>
      <c r="H1720" s="27" t="s">
        <v>1291</v>
      </c>
      <c r="I1720" s="27" t="s">
        <v>1292</v>
      </c>
      <c r="J1720" s="27" t="s">
        <v>1293</v>
      </c>
      <c r="K1720" s="27" t="s">
        <v>54</v>
      </c>
      <c r="L1720" s="27" t="s">
        <v>67</v>
      </c>
      <c r="M1720" s="27" t="s">
        <v>68</v>
      </c>
      <c r="N1720" s="27">
        <v>2</v>
      </c>
      <c r="O1720" s="27" t="s">
        <v>69</v>
      </c>
      <c r="P1720" s="27" t="s">
        <v>54</v>
      </c>
      <c r="Q1720" s="27" t="s">
        <v>54</v>
      </c>
      <c r="R1720" s="27" t="s">
        <v>54</v>
      </c>
      <c r="S1720" s="27" t="s">
        <v>54</v>
      </c>
      <c r="T1720" s="27" t="s">
        <v>54</v>
      </c>
    </row>
    <row r="1721" spans="1:20" x14ac:dyDescent="0.25">
      <c r="A1721" s="27" t="s">
        <v>2437</v>
      </c>
      <c r="B1721" s="27" t="s">
        <v>3306</v>
      </c>
      <c r="C1721" s="27" t="s">
        <v>63</v>
      </c>
      <c r="D1721" s="27" t="s">
        <v>73</v>
      </c>
      <c r="E1721" s="27" t="s">
        <v>3229</v>
      </c>
      <c r="F1721" s="33" t="s">
        <v>3353</v>
      </c>
      <c r="G1721" s="27" t="s">
        <v>66</v>
      </c>
      <c r="H1721" s="27" t="s">
        <v>366</v>
      </c>
      <c r="I1721" s="27" t="s">
        <v>3231</v>
      </c>
      <c r="J1721" s="27" t="s">
        <v>3232</v>
      </c>
      <c r="K1721" s="27" t="s">
        <v>54</v>
      </c>
      <c r="L1721" s="27" t="s">
        <v>67</v>
      </c>
      <c r="M1721" s="27" t="s">
        <v>68</v>
      </c>
      <c r="N1721" s="27">
        <v>2</v>
      </c>
      <c r="O1721" s="27" t="s">
        <v>69</v>
      </c>
      <c r="P1721" s="27" t="s">
        <v>54</v>
      </c>
      <c r="Q1721" s="27" t="s">
        <v>54</v>
      </c>
      <c r="R1721" s="27" t="s">
        <v>54</v>
      </c>
      <c r="S1721" s="27" t="s">
        <v>54</v>
      </c>
      <c r="T1721" s="27" t="s">
        <v>54</v>
      </c>
    </row>
    <row r="1722" spans="1:20" x14ac:dyDescent="0.25">
      <c r="A1722" s="27" t="s">
        <v>5352</v>
      </c>
      <c r="B1722" s="27" t="s">
        <v>45</v>
      </c>
      <c r="C1722" s="27" t="s">
        <v>46</v>
      </c>
      <c r="D1722" s="27" t="s">
        <v>64</v>
      </c>
      <c r="E1722" s="27" t="s">
        <v>5111</v>
      </c>
      <c r="F1722" s="33" t="s">
        <v>5353</v>
      </c>
      <c r="G1722" s="27" t="s">
        <v>50</v>
      </c>
      <c r="H1722" s="27" t="s">
        <v>923</v>
      </c>
      <c r="I1722" s="27" t="s">
        <v>5124</v>
      </c>
      <c r="J1722" s="27" t="s">
        <v>5125</v>
      </c>
      <c r="K1722" s="27" t="s">
        <v>54</v>
      </c>
      <c r="L1722" s="27" t="s">
        <v>67</v>
      </c>
      <c r="M1722" s="27" t="s">
        <v>115</v>
      </c>
      <c r="N1722" s="27">
        <v>2</v>
      </c>
      <c r="O1722" s="27" t="s">
        <v>69</v>
      </c>
      <c r="P1722" s="27" t="s">
        <v>54</v>
      </c>
      <c r="Q1722" s="27" t="s">
        <v>54</v>
      </c>
      <c r="R1722" s="27" t="s">
        <v>54</v>
      </c>
      <c r="S1722" s="27" t="s">
        <v>54</v>
      </c>
      <c r="T1722" s="27" t="s">
        <v>54</v>
      </c>
    </row>
    <row r="1723" spans="1:20" ht="23.25" x14ac:dyDescent="0.25">
      <c r="A1723" s="27" t="s">
        <v>7640</v>
      </c>
      <c r="B1723" s="27" t="s">
        <v>45</v>
      </c>
      <c r="C1723" s="27" t="s">
        <v>46</v>
      </c>
      <c r="D1723" s="27" t="s">
        <v>87</v>
      </c>
      <c r="E1723" s="27" t="s">
        <v>6278</v>
      </c>
      <c r="F1723" s="33" t="s">
        <v>7641</v>
      </c>
      <c r="G1723" s="27" t="s">
        <v>50</v>
      </c>
      <c r="H1723" s="27" t="s">
        <v>571</v>
      </c>
      <c r="I1723" s="27" t="s">
        <v>6301</v>
      </c>
      <c r="J1723" s="27" t="s">
        <v>6302</v>
      </c>
      <c r="K1723" s="27" t="s">
        <v>54</v>
      </c>
      <c r="L1723" s="27" t="s">
        <v>91</v>
      </c>
      <c r="M1723" s="27" t="s">
        <v>92</v>
      </c>
      <c r="N1723" s="27">
        <v>2</v>
      </c>
      <c r="O1723" s="27" t="s">
        <v>69</v>
      </c>
      <c r="P1723" s="27" t="s">
        <v>523</v>
      </c>
      <c r="Q1723" s="27" t="s">
        <v>54</v>
      </c>
      <c r="R1723" s="27" t="s">
        <v>54</v>
      </c>
      <c r="S1723" s="27" t="s">
        <v>54</v>
      </c>
      <c r="T1723" s="27" t="s">
        <v>54</v>
      </c>
    </row>
    <row r="1724" spans="1:20" ht="23.25" x14ac:dyDescent="0.25">
      <c r="A1724" s="27" t="s">
        <v>7642</v>
      </c>
      <c r="B1724" s="27" t="s">
        <v>45</v>
      </c>
      <c r="C1724" s="27" t="s">
        <v>46</v>
      </c>
      <c r="D1724" s="27" t="s">
        <v>87</v>
      </c>
      <c r="E1724" s="27" t="s">
        <v>6278</v>
      </c>
      <c r="F1724" s="33" t="s">
        <v>7643</v>
      </c>
      <c r="G1724" s="27" t="s">
        <v>50</v>
      </c>
      <c r="H1724" s="27" t="s">
        <v>571</v>
      </c>
      <c r="I1724" s="27" t="s">
        <v>6301</v>
      </c>
      <c r="J1724" s="27" t="s">
        <v>6302</v>
      </c>
      <c r="K1724" s="27" t="s">
        <v>54</v>
      </c>
      <c r="L1724" s="27" t="s">
        <v>91</v>
      </c>
      <c r="M1724" s="27" t="s">
        <v>92</v>
      </c>
      <c r="N1724" s="27">
        <v>2</v>
      </c>
      <c r="O1724" s="27" t="s">
        <v>69</v>
      </c>
      <c r="P1724" s="27" t="s">
        <v>523</v>
      </c>
      <c r="Q1724" s="27" t="s">
        <v>54</v>
      </c>
      <c r="R1724" s="27" t="s">
        <v>54</v>
      </c>
      <c r="S1724" s="27" t="s">
        <v>54</v>
      </c>
      <c r="T1724" s="27" t="s">
        <v>54</v>
      </c>
    </row>
    <row r="1725" spans="1:20" ht="23.25" x14ac:dyDescent="0.25">
      <c r="A1725" s="27" t="s">
        <v>4687</v>
      </c>
      <c r="B1725" s="27" t="s">
        <v>4688</v>
      </c>
      <c r="C1725" s="27" t="s">
        <v>63</v>
      </c>
      <c r="D1725" s="27" t="s">
        <v>78</v>
      </c>
      <c r="E1725" s="27" t="s">
        <v>4182</v>
      </c>
      <c r="F1725" s="33" t="s">
        <v>4689</v>
      </c>
      <c r="G1725" s="27" t="s">
        <v>557</v>
      </c>
      <c r="H1725" s="27" t="s">
        <v>4194</v>
      </c>
      <c r="I1725" s="27" t="s">
        <v>4195</v>
      </c>
      <c r="J1725" s="27" t="s">
        <v>4196</v>
      </c>
      <c r="K1725" s="27" t="s">
        <v>54</v>
      </c>
      <c r="L1725" s="27" t="s">
        <v>67</v>
      </c>
      <c r="M1725" s="27" t="s">
        <v>164</v>
      </c>
      <c r="N1725" s="27">
        <v>2</v>
      </c>
      <c r="O1725" s="27" t="s">
        <v>69</v>
      </c>
      <c r="P1725" s="27" t="s">
        <v>54</v>
      </c>
      <c r="Q1725" s="27" t="s">
        <v>54</v>
      </c>
      <c r="R1725" s="27" t="s">
        <v>54</v>
      </c>
      <c r="S1725" s="27" t="s">
        <v>54</v>
      </c>
      <c r="T1725" s="27" t="s">
        <v>54</v>
      </c>
    </row>
    <row r="1726" spans="1:20" x14ac:dyDescent="0.25">
      <c r="A1726" s="27" t="s">
        <v>3356</v>
      </c>
      <c r="B1726" s="27" t="s">
        <v>3357</v>
      </c>
      <c r="C1726" s="27" t="s">
        <v>63</v>
      </c>
      <c r="D1726" s="27" t="s">
        <v>537</v>
      </c>
      <c r="E1726" s="27" t="s">
        <v>3229</v>
      </c>
      <c r="F1726" s="33" t="s">
        <v>3358</v>
      </c>
      <c r="G1726" s="27" t="s">
        <v>66</v>
      </c>
      <c r="H1726" s="27" t="s">
        <v>366</v>
      </c>
      <c r="I1726" s="27" t="s">
        <v>3243</v>
      </c>
      <c r="J1726" s="27" t="s">
        <v>3244</v>
      </c>
      <c r="K1726" s="27" t="s">
        <v>54</v>
      </c>
      <c r="L1726" s="27" t="s">
        <v>67</v>
      </c>
      <c r="M1726" s="27" t="s">
        <v>115</v>
      </c>
      <c r="N1726" s="27">
        <v>2</v>
      </c>
      <c r="O1726" s="27" t="s">
        <v>69</v>
      </c>
      <c r="P1726" s="27" t="s">
        <v>54</v>
      </c>
      <c r="Q1726" s="27" t="s">
        <v>54</v>
      </c>
      <c r="R1726" s="27" t="s">
        <v>54</v>
      </c>
      <c r="S1726" s="27" t="s">
        <v>54</v>
      </c>
      <c r="T1726" s="27" t="s">
        <v>54</v>
      </c>
    </row>
    <row r="1727" spans="1:20" x14ac:dyDescent="0.25">
      <c r="A1727" s="27" t="s">
        <v>3356</v>
      </c>
      <c r="B1727" s="27" t="s">
        <v>3357</v>
      </c>
      <c r="C1727" s="27" t="s">
        <v>63</v>
      </c>
      <c r="D1727" s="27" t="s">
        <v>537</v>
      </c>
      <c r="E1727" s="27" t="s">
        <v>3229</v>
      </c>
      <c r="F1727" s="33" t="s">
        <v>3358</v>
      </c>
      <c r="G1727" s="27" t="s">
        <v>66</v>
      </c>
      <c r="H1727" s="27" t="s">
        <v>366</v>
      </c>
      <c r="I1727" s="27" t="s">
        <v>3243</v>
      </c>
      <c r="J1727" s="27" t="s">
        <v>3244</v>
      </c>
      <c r="K1727" s="27" t="s">
        <v>54</v>
      </c>
      <c r="L1727" s="27" t="s">
        <v>67</v>
      </c>
      <c r="M1727" s="27" t="s">
        <v>68</v>
      </c>
      <c r="N1727" s="27">
        <v>2</v>
      </c>
      <c r="O1727" s="27" t="s">
        <v>69</v>
      </c>
      <c r="P1727" s="27" t="s">
        <v>54</v>
      </c>
      <c r="Q1727" s="27" t="s">
        <v>54</v>
      </c>
      <c r="R1727" s="27" t="s">
        <v>54</v>
      </c>
      <c r="S1727" s="27" t="s">
        <v>54</v>
      </c>
      <c r="T1727" s="27" t="s">
        <v>54</v>
      </c>
    </row>
    <row r="1728" spans="1:20" x14ac:dyDescent="0.25">
      <c r="A1728" s="27" t="s">
        <v>2440</v>
      </c>
      <c r="B1728" s="27" t="s">
        <v>45</v>
      </c>
      <c r="C1728" s="27" t="s">
        <v>46</v>
      </c>
      <c r="D1728" s="27" t="s">
        <v>78</v>
      </c>
      <c r="E1728" s="27" t="s">
        <v>1202</v>
      </c>
      <c r="F1728" s="33" t="s">
        <v>2441</v>
      </c>
      <c r="G1728" s="27" t="s">
        <v>50</v>
      </c>
      <c r="H1728" s="27" t="s">
        <v>1318</v>
      </c>
      <c r="I1728" s="27" t="s">
        <v>1234</v>
      </c>
      <c r="J1728" s="27" t="s">
        <v>1235</v>
      </c>
      <c r="K1728" s="27" t="s">
        <v>54</v>
      </c>
      <c r="L1728" s="27" t="s">
        <v>67</v>
      </c>
      <c r="M1728" s="27" t="s">
        <v>115</v>
      </c>
      <c r="N1728" s="27">
        <v>2</v>
      </c>
      <c r="O1728" s="27" t="s">
        <v>69</v>
      </c>
      <c r="P1728" s="27" t="s">
        <v>54</v>
      </c>
      <c r="Q1728" s="27" t="s">
        <v>54</v>
      </c>
      <c r="R1728" s="27" t="s">
        <v>54</v>
      </c>
      <c r="S1728" s="27" t="s">
        <v>54</v>
      </c>
      <c r="T1728" s="27" t="s">
        <v>54</v>
      </c>
    </row>
    <row r="1729" spans="1:20" x14ac:dyDescent="0.25">
      <c r="A1729" s="27" t="s">
        <v>3928</v>
      </c>
      <c r="B1729" s="27" t="s">
        <v>45</v>
      </c>
      <c r="C1729" s="27" t="s">
        <v>46</v>
      </c>
      <c r="D1729" s="27" t="s">
        <v>289</v>
      </c>
      <c r="E1729" s="27" t="s">
        <v>3443</v>
      </c>
      <c r="F1729" s="33" t="s">
        <v>3929</v>
      </c>
      <c r="G1729" s="27" t="s">
        <v>514</v>
      </c>
      <c r="H1729" s="27" t="s">
        <v>46</v>
      </c>
      <c r="I1729" s="27" t="s">
        <v>3445</v>
      </c>
      <c r="J1729" s="27" t="s">
        <v>3446</v>
      </c>
      <c r="K1729" s="27" t="s">
        <v>54</v>
      </c>
      <c r="L1729" s="27" t="s">
        <v>91</v>
      </c>
      <c r="M1729" s="27" t="s">
        <v>92</v>
      </c>
      <c r="N1729" s="27">
        <v>2</v>
      </c>
      <c r="O1729" s="27" t="s">
        <v>69</v>
      </c>
      <c r="P1729" s="27" t="s">
        <v>523</v>
      </c>
      <c r="Q1729" s="27" t="s">
        <v>94</v>
      </c>
      <c r="R1729" s="27" t="s">
        <v>95</v>
      </c>
      <c r="S1729" s="27" t="s">
        <v>54</v>
      </c>
      <c r="T1729" s="27" t="s">
        <v>54</v>
      </c>
    </row>
    <row r="1730" spans="1:20" x14ac:dyDescent="0.25">
      <c r="A1730" s="27" t="s">
        <v>3930</v>
      </c>
      <c r="B1730" s="27" t="s">
        <v>45</v>
      </c>
      <c r="C1730" s="27" t="s">
        <v>46</v>
      </c>
      <c r="D1730" s="27" t="s">
        <v>87</v>
      </c>
      <c r="E1730" s="27" t="s">
        <v>3443</v>
      </c>
      <c r="F1730" s="33" t="s">
        <v>3931</v>
      </c>
      <c r="G1730" s="27" t="s">
        <v>514</v>
      </c>
      <c r="H1730" s="27" t="s">
        <v>46</v>
      </c>
      <c r="I1730" s="27" t="s">
        <v>3445</v>
      </c>
      <c r="J1730" s="27" t="s">
        <v>3446</v>
      </c>
      <c r="K1730" s="27" t="s">
        <v>54</v>
      </c>
      <c r="L1730" s="27" t="s">
        <v>91</v>
      </c>
      <c r="M1730" s="27" t="s">
        <v>102</v>
      </c>
      <c r="N1730" s="27">
        <v>2</v>
      </c>
      <c r="O1730" s="27" t="s">
        <v>69</v>
      </c>
      <c r="P1730" s="27" t="s">
        <v>54</v>
      </c>
      <c r="Q1730" s="27" t="s">
        <v>54</v>
      </c>
      <c r="R1730" s="27" t="s">
        <v>54</v>
      </c>
      <c r="S1730" s="27" t="s">
        <v>54</v>
      </c>
      <c r="T1730" s="27" t="s">
        <v>54</v>
      </c>
    </row>
    <row r="1731" spans="1:20" x14ac:dyDescent="0.25">
      <c r="A1731" s="27" t="s">
        <v>3930</v>
      </c>
      <c r="B1731" s="27" t="s">
        <v>45</v>
      </c>
      <c r="C1731" s="27" t="s">
        <v>46</v>
      </c>
      <c r="D1731" s="27" t="s">
        <v>87</v>
      </c>
      <c r="E1731" s="27" t="s">
        <v>3443</v>
      </c>
      <c r="F1731" s="33" t="s">
        <v>3931</v>
      </c>
      <c r="G1731" s="27" t="s">
        <v>514</v>
      </c>
      <c r="H1731" s="27" t="s">
        <v>46</v>
      </c>
      <c r="I1731" s="27" t="s">
        <v>3445</v>
      </c>
      <c r="J1731" s="27" t="s">
        <v>3446</v>
      </c>
      <c r="K1731" s="27" t="s">
        <v>54</v>
      </c>
      <c r="L1731" s="27" t="s">
        <v>91</v>
      </c>
      <c r="M1731" s="27" t="s">
        <v>92</v>
      </c>
      <c r="N1731" s="27">
        <v>2</v>
      </c>
      <c r="O1731" s="27" t="s">
        <v>69</v>
      </c>
      <c r="P1731" s="27" t="s">
        <v>523</v>
      </c>
      <c r="Q1731" s="27" t="s">
        <v>54</v>
      </c>
      <c r="R1731" s="27" t="s">
        <v>54</v>
      </c>
      <c r="S1731" s="27" t="s">
        <v>54</v>
      </c>
      <c r="T1731" s="27" t="s">
        <v>54</v>
      </c>
    </row>
    <row r="1732" spans="1:20" x14ac:dyDescent="0.25">
      <c r="A1732" s="27" t="s">
        <v>3359</v>
      </c>
      <c r="B1732" s="27" t="s">
        <v>45</v>
      </c>
      <c r="C1732" s="27" t="s">
        <v>46</v>
      </c>
      <c r="D1732" s="27" t="s">
        <v>517</v>
      </c>
      <c r="E1732" s="27" t="s">
        <v>3229</v>
      </c>
      <c r="F1732" s="33" t="s">
        <v>3360</v>
      </c>
      <c r="G1732" s="27" t="s">
        <v>50</v>
      </c>
      <c r="H1732" s="27" t="s">
        <v>366</v>
      </c>
      <c r="I1732" s="27" t="s">
        <v>3243</v>
      </c>
      <c r="J1732" s="27" t="s">
        <v>3244</v>
      </c>
      <c r="K1732" s="27" t="s">
        <v>54</v>
      </c>
      <c r="L1732" s="27" t="s">
        <v>67</v>
      </c>
      <c r="M1732" s="27" t="s">
        <v>115</v>
      </c>
      <c r="N1732" s="27">
        <v>2</v>
      </c>
      <c r="O1732" s="27" t="s">
        <v>69</v>
      </c>
      <c r="P1732" s="27" t="s">
        <v>54</v>
      </c>
      <c r="Q1732" s="27" t="s">
        <v>54</v>
      </c>
      <c r="R1732" s="27" t="s">
        <v>54</v>
      </c>
      <c r="S1732" s="27" t="s">
        <v>54</v>
      </c>
      <c r="T1732" s="27" t="s">
        <v>54</v>
      </c>
    </row>
    <row r="1733" spans="1:20" x14ac:dyDescent="0.25">
      <c r="A1733" s="27" t="s">
        <v>433</v>
      </c>
      <c r="B1733" s="27" t="s">
        <v>434</v>
      </c>
      <c r="C1733" s="27" t="s">
        <v>63</v>
      </c>
      <c r="D1733" s="27" t="s">
        <v>78</v>
      </c>
      <c r="E1733" s="27" t="s">
        <v>290</v>
      </c>
      <c r="F1733" s="33" t="s">
        <v>435</v>
      </c>
      <c r="G1733" s="27" t="s">
        <v>66</v>
      </c>
      <c r="H1733" s="27" t="s">
        <v>305</v>
      </c>
      <c r="I1733" s="27" t="s">
        <v>293</v>
      </c>
      <c r="J1733" s="27" t="s">
        <v>294</v>
      </c>
      <c r="K1733" s="27" t="s">
        <v>54</v>
      </c>
      <c r="L1733" s="27" t="s">
        <v>67</v>
      </c>
      <c r="M1733" s="27" t="s">
        <v>68</v>
      </c>
      <c r="N1733" s="27">
        <v>2</v>
      </c>
      <c r="O1733" s="27" t="s">
        <v>69</v>
      </c>
      <c r="P1733" s="27" t="s">
        <v>54</v>
      </c>
      <c r="Q1733" s="27" t="s">
        <v>54</v>
      </c>
      <c r="R1733" s="27" t="s">
        <v>54</v>
      </c>
      <c r="S1733" s="27" t="s">
        <v>54</v>
      </c>
      <c r="T1733" s="27" t="s">
        <v>54</v>
      </c>
    </row>
    <row r="1734" spans="1:20" x14ac:dyDescent="0.25">
      <c r="A1734" s="27" t="s">
        <v>433</v>
      </c>
      <c r="B1734" s="27" t="s">
        <v>434</v>
      </c>
      <c r="C1734" s="27" t="s">
        <v>63</v>
      </c>
      <c r="D1734" s="27" t="s">
        <v>78</v>
      </c>
      <c r="E1734" s="27" t="s">
        <v>290</v>
      </c>
      <c r="F1734" s="33" t="s">
        <v>435</v>
      </c>
      <c r="G1734" s="27" t="s">
        <v>66</v>
      </c>
      <c r="H1734" s="27" t="s">
        <v>305</v>
      </c>
      <c r="I1734" s="27" t="s">
        <v>293</v>
      </c>
      <c r="J1734" s="27" t="s">
        <v>294</v>
      </c>
      <c r="K1734" s="27" t="s">
        <v>54</v>
      </c>
      <c r="L1734" s="27" t="s">
        <v>67</v>
      </c>
      <c r="M1734" s="27" t="s">
        <v>115</v>
      </c>
      <c r="N1734" s="27">
        <v>2</v>
      </c>
      <c r="O1734" s="27" t="s">
        <v>69</v>
      </c>
      <c r="P1734" s="27" t="s">
        <v>54</v>
      </c>
      <c r="Q1734" s="27" t="s">
        <v>54</v>
      </c>
      <c r="R1734" s="27" t="s">
        <v>54</v>
      </c>
      <c r="S1734" s="27" t="s">
        <v>54</v>
      </c>
      <c r="T1734" s="27" t="s">
        <v>54</v>
      </c>
    </row>
    <row r="1735" spans="1:20" x14ac:dyDescent="0.25">
      <c r="A1735" s="27" t="s">
        <v>433</v>
      </c>
      <c r="B1735" s="27" t="s">
        <v>3361</v>
      </c>
      <c r="C1735" s="27" t="s">
        <v>63</v>
      </c>
      <c r="D1735" s="27" t="s">
        <v>517</v>
      </c>
      <c r="E1735" s="27" t="s">
        <v>3229</v>
      </c>
      <c r="F1735" s="33" t="s">
        <v>3362</v>
      </c>
      <c r="G1735" s="27" t="s">
        <v>66</v>
      </c>
      <c r="H1735" s="27" t="s">
        <v>366</v>
      </c>
      <c r="I1735" s="27" t="s">
        <v>3243</v>
      </c>
      <c r="J1735" s="27" t="s">
        <v>3244</v>
      </c>
      <c r="K1735" s="27" t="s">
        <v>54</v>
      </c>
      <c r="L1735" s="27" t="s">
        <v>67</v>
      </c>
      <c r="M1735" s="27" t="s">
        <v>68</v>
      </c>
      <c r="N1735" s="27">
        <v>2</v>
      </c>
      <c r="O1735" s="27" t="s">
        <v>69</v>
      </c>
      <c r="P1735" s="27" t="s">
        <v>54</v>
      </c>
      <c r="Q1735" s="27" t="s">
        <v>54</v>
      </c>
      <c r="R1735" s="27" t="s">
        <v>54</v>
      </c>
      <c r="S1735" s="27" t="s">
        <v>54</v>
      </c>
      <c r="T1735" s="27" t="s">
        <v>54</v>
      </c>
    </row>
    <row r="1736" spans="1:20" x14ac:dyDescent="0.25">
      <c r="A1736" s="27" t="s">
        <v>3932</v>
      </c>
      <c r="B1736" s="27" t="s">
        <v>45</v>
      </c>
      <c r="C1736" s="27" t="s">
        <v>46</v>
      </c>
      <c r="D1736" s="27" t="s">
        <v>289</v>
      </c>
      <c r="E1736" s="27" t="s">
        <v>3443</v>
      </c>
      <c r="F1736" s="33" t="s">
        <v>3933</v>
      </c>
      <c r="G1736" s="27" t="s">
        <v>662</v>
      </c>
      <c r="H1736" s="27" t="s">
        <v>520</v>
      </c>
      <c r="I1736" s="27" t="s">
        <v>3445</v>
      </c>
      <c r="J1736" s="27" t="s">
        <v>3446</v>
      </c>
      <c r="K1736" s="27" t="s">
        <v>54</v>
      </c>
      <c r="L1736" s="27" t="s">
        <v>91</v>
      </c>
      <c r="M1736" s="27" t="s">
        <v>92</v>
      </c>
      <c r="N1736" s="27">
        <v>2</v>
      </c>
      <c r="O1736" s="27" t="s">
        <v>69</v>
      </c>
      <c r="P1736" s="27" t="s">
        <v>523</v>
      </c>
      <c r="Q1736" s="27" t="s">
        <v>54</v>
      </c>
      <c r="R1736" s="27" t="s">
        <v>54</v>
      </c>
      <c r="S1736" s="27" t="s">
        <v>54</v>
      </c>
      <c r="T1736" s="27" t="s">
        <v>54</v>
      </c>
    </row>
    <row r="1737" spans="1:20" x14ac:dyDescent="0.25">
      <c r="A1737" s="27" t="s">
        <v>3926</v>
      </c>
      <c r="B1737" s="27" t="s">
        <v>45</v>
      </c>
      <c r="C1737" s="27" t="s">
        <v>46</v>
      </c>
      <c r="D1737" s="27" t="s">
        <v>87</v>
      </c>
      <c r="E1737" s="27" t="s">
        <v>3443</v>
      </c>
      <c r="F1737" s="33" t="s">
        <v>3927</v>
      </c>
      <c r="G1737" s="27" t="s">
        <v>50</v>
      </c>
      <c r="H1737" s="27" t="s">
        <v>520</v>
      </c>
      <c r="I1737" s="27" t="s">
        <v>3445</v>
      </c>
      <c r="J1737" s="27" t="s">
        <v>3446</v>
      </c>
      <c r="K1737" s="27" t="s">
        <v>54</v>
      </c>
      <c r="L1737" s="27" t="s">
        <v>91</v>
      </c>
      <c r="M1737" s="27" t="s">
        <v>92</v>
      </c>
      <c r="N1737" s="27">
        <v>2</v>
      </c>
      <c r="O1737" s="27" t="s">
        <v>69</v>
      </c>
      <c r="P1737" s="27" t="s">
        <v>523</v>
      </c>
      <c r="Q1737" s="27" t="s">
        <v>94</v>
      </c>
      <c r="R1737" s="27" t="s">
        <v>95</v>
      </c>
      <c r="S1737" s="27" t="s">
        <v>54</v>
      </c>
      <c r="T1737" s="27" t="s">
        <v>54</v>
      </c>
    </row>
    <row r="1738" spans="1:20" x14ac:dyDescent="0.25">
      <c r="A1738" s="27" t="s">
        <v>2442</v>
      </c>
      <c r="B1738" s="27" t="s">
        <v>45</v>
      </c>
      <c r="C1738" s="27" t="s">
        <v>46</v>
      </c>
      <c r="D1738" s="27" t="s">
        <v>99</v>
      </c>
      <c r="E1738" s="27" t="s">
        <v>1202</v>
      </c>
      <c r="F1738" s="33" t="s">
        <v>2443</v>
      </c>
      <c r="G1738" s="27" t="s">
        <v>50</v>
      </c>
      <c r="H1738" s="27" t="s">
        <v>1441</v>
      </c>
      <c r="I1738" s="27" t="s">
        <v>1241</v>
      </c>
      <c r="J1738" s="27" t="s">
        <v>1242</v>
      </c>
      <c r="K1738" s="27" t="s">
        <v>54</v>
      </c>
      <c r="L1738" s="27" t="s">
        <v>91</v>
      </c>
      <c r="M1738" s="27" t="s">
        <v>92</v>
      </c>
      <c r="N1738" s="27">
        <v>2</v>
      </c>
      <c r="O1738" s="27" t="s">
        <v>69</v>
      </c>
      <c r="P1738" s="27" t="s">
        <v>93</v>
      </c>
      <c r="Q1738" s="27" t="s">
        <v>94</v>
      </c>
      <c r="R1738" s="27" t="s">
        <v>95</v>
      </c>
      <c r="S1738" s="27" t="s">
        <v>54</v>
      </c>
      <c r="T1738" s="27" t="s">
        <v>54</v>
      </c>
    </row>
    <row r="1739" spans="1:20" x14ac:dyDescent="0.25">
      <c r="A1739" s="27" t="s">
        <v>2442</v>
      </c>
      <c r="B1739" s="27" t="s">
        <v>45</v>
      </c>
      <c r="C1739" s="27" t="s">
        <v>46</v>
      </c>
      <c r="D1739" s="27" t="s">
        <v>64</v>
      </c>
      <c r="E1739" s="27" t="s">
        <v>1202</v>
      </c>
      <c r="F1739" s="33" t="s">
        <v>2443</v>
      </c>
      <c r="G1739" s="27" t="s">
        <v>50</v>
      </c>
      <c r="H1739" s="27" t="s">
        <v>1441</v>
      </c>
      <c r="I1739" s="27" t="s">
        <v>1241</v>
      </c>
      <c r="J1739" s="27" t="s">
        <v>1242</v>
      </c>
      <c r="K1739" s="27" t="s">
        <v>54</v>
      </c>
      <c r="L1739" s="27" t="s">
        <v>67</v>
      </c>
      <c r="M1739" s="27" t="s">
        <v>115</v>
      </c>
      <c r="N1739" s="27">
        <v>2</v>
      </c>
      <c r="O1739" s="27" t="s">
        <v>69</v>
      </c>
      <c r="P1739" s="27" t="s">
        <v>54</v>
      </c>
      <c r="Q1739" s="27" t="s">
        <v>54</v>
      </c>
      <c r="R1739" s="27" t="s">
        <v>54</v>
      </c>
      <c r="S1739" s="27" t="s">
        <v>54</v>
      </c>
      <c r="T1739" s="27" t="s">
        <v>54</v>
      </c>
    </row>
    <row r="1740" spans="1:20" x14ac:dyDescent="0.25">
      <c r="A1740" s="27" t="s">
        <v>2444</v>
      </c>
      <c r="B1740" s="27" t="s">
        <v>45</v>
      </c>
      <c r="C1740" s="27" t="s">
        <v>46</v>
      </c>
      <c r="D1740" s="27" t="s">
        <v>64</v>
      </c>
      <c r="E1740" s="27" t="s">
        <v>1202</v>
      </c>
      <c r="F1740" s="33" t="s">
        <v>2445</v>
      </c>
      <c r="G1740" s="27" t="s">
        <v>50</v>
      </c>
      <c r="H1740" s="27" t="s">
        <v>1441</v>
      </c>
      <c r="I1740" s="27" t="s">
        <v>1241</v>
      </c>
      <c r="J1740" s="27" t="s">
        <v>1242</v>
      </c>
      <c r="K1740" s="27" t="s">
        <v>54</v>
      </c>
      <c r="L1740" s="27" t="s">
        <v>67</v>
      </c>
      <c r="M1740" s="27" t="s">
        <v>115</v>
      </c>
      <c r="N1740" s="27">
        <v>2</v>
      </c>
      <c r="O1740" s="27" t="s">
        <v>69</v>
      </c>
      <c r="P1740" s="27" t="s">
        <v>54</v>
      </c>
      <c r="Q1740" s="27" t="s">
        <v>54</v>
      </c>
      <c r="R1740" s="27" t="s">
        <v>54</v>
      </c>
      <c r="S1740" s="27" t="s">
        <v>54</v>
      </c>
      <c r="T1740" s="27" t="s">
        <v>54</v>
      </c>
    </row>
    <row r="1741" spans="1:20" x14ac:dyDescent="0.25">
      <c r="A1741" s="27" t="s">
        <v>3934</v>
      </c>
      <c r="B1741" s="27" t="s">
        <v>45</v>
      </c>
      <c r="C1741" s="27" t="s">
        <v>46</v>
      </c>
      <c r="D1741" s="27" t="s">
        <v>87</v>
      </c>
      <c r="E1741" s="27" t="s">
        <v>3443</v>
      </c>
      <c r="F1741" s="33" t="s">
        <v>3935</v>
      </c>
      <c r="G1741" s="27" t="s">
        <v>662</v>
      </c>
      <c r="H1741" s="27" t="s">
        <v>46</v>
      </c>
      <c r="I1741" s="27" t="s">
        <v>3445</v>
      </c>
      <c r="J1741" s="27" t="s">
        <v>3446</v>
      </c>
      <c r="K1741" s="27" t="s">
        <v>54</v>
      </c>
      <c r="L1741" s="27" t="s">
        <v>91</v>
      </c>
      <c r="M1741" s="27" t="s">
        <v>92</v>
      </c>
      <c r="N1741" s="27">
        <v>2</v>
      </c>
      <c r="O1741" s="27" t="s">
        <v>69</v>
      </c>
      <c r="P1741" s="27" t="s">
        <v>523</v>
      </c>
      <c r="Q1741" s="27" t="s">
        <v>94</v>
      </c>
      <c r="R1741" s="27" t="s">
        <v>95</v>
      </c>
      <c r="S1741" s="27" t="s">
        <v>54</v>
      </c>
      <c r="T1741" s="27" t="s">
        <v>54</v>
      </c>
    </row>
    <row r="1742" spans="1:20" x14ac:dyDescent="0.25">
      <c r="A1742" s="27" t="s">
        <v>3936</v>
      </c>
      <c r="B1742" s="27" t="s">
        <v>45</v>
      </c>
      <c r="C1742" s="27" t="s">
        <v>46</v>
      </c>
      <c r="D1742" s="27" t="s">
        <v>87</v>
      </c>
      <c r="E1742" s="27" t="s">
        <v>3443</v>
      </c>
      <c r="F1742" s="33" t="s">
        <v>3937</v>
      </c>
      <c r="G1742" s="27" t="s">
        <v>50</v>
      </c>
      <c r="H1742" s="27" t="s">
        <v>520</v>
      </c>
      <c r="I1742" s="27" t="s">
        <v>3445</v>
      </c>
      <c r="J1742" s="27" t="s">
        <v>3446</v>
      </c>
      <c r="K1742" s="27" t="s">
        <v>54</v>
      </c>
      <c r="L1742" s="27" t="s">
        <v>91</v>
      </c>
      <c r="M1742" s="27" t="s">
        <v>92</v>
      </c>
      <c r="N1742" s="27">
        <v>2</v>
      </c>
      <c r="O1742" s="27" t="s">
        <v>69</v>
      </c>
      <c r="P1742" s="27" t="s">
        <v>523</v>
      </c>
      <c r="Q1742" s="27" t="s">
        <v>54</v>
      </c>
      <c r="R1742" s="27" t="s">
        <v>54</v>
      </c>
      <c r="S1742" s="27" t="s">
        <v>54</v>
      </c>
      <c r="T1742" s="27" t="s">
        <v>54</v>
      </c>
    </row>
    <row r="1743" spans="1:20" ht="23.25" x14ac:dyDescent="0.25">
      <c r="A1743" s="27" t="s">
        <v>186</v>
      </c>
      <c r="B1743" s="27" t="s">
        <v>189</v>
      </c>
      <c r="C1743" s="27" t="s">
        <v>63</v>
      </c>
      <c r="D1743" s="27" t="s">
        <v>64</v>
      </c>
      <c r="E1743" s="27" t="s">
        <v>48</v>
      </c>
      <c r="F1743" s="33" t="s">
        <v>190</v>
      </c>
      <c r="G1743" s="27" t="s">
        <v>66</v>
      </c>
      <c r="H1743" s="27" t="s">
        <v>89</v>
      </c>
      <c r="I1743" s="27" t="s">
        <v>90</v>
      </c>
      <c r="J1743" s="27" t="s">
        <v>48</v>
      </c>
      <c r="K1743" s="27" t="s">
        <v>54</v>
      </c>
      <c r="L1743" s="27" t="s">
        <v>67</v>
      </c>
      <c r="M1743" s="27" t="s">
        <v>68</v>
      </c>
      <c r="N1743" s="27">
        <v>2</v>
      </c>
      <c r="O1743" s="27" t="s">
        <v>69</v>
      </c>
      <c r="P1743" s="27" t="s">
        <v>54</v>
      </c>
      <c r="Q1743" s="27" t="s">
        <v>54</v>
      </c>
      <c r="R1743" s="27" t="s">
        <v>54</v>
      </c>
      <c r="S1743" s="27" t="s">
        <v>54</v>
      </c>
      <c r="T1743" s="27" t="s">
        <v>54</v>
      </c>
    </row>
    <row r="1744" spans="1:20" ht="23.25" x14ac:dyDescent="0.25">
      <c r="A1744" s="27" t="s">
        <v>186</v>
      </c>
      <c r="B1744" s="27" t="s">
        <v>189</v>
      </c>
      <c r="C1744" s="27" t="s">
        <v>63</v>
      </c>
      <c r="D1744" s="27" t="s">
        <v>73</v>
      </c>
      <c r="E1744" s="27" t="s">
        <v>48</v>
      </c>
      <c r="F1744" s="33" t="s">
        <v>190</v>
      </c>
      <c r="G1744" s="27" t="s">
        <v>66</v>
      </c>
      <c r="H1744" s="27" t="s">
        <v>89</v>
      </c>
      <c r="I1744" s="27" t="s">
        <v>90</v>
      </c>
      <c r="J1744" s="27" t="s">
        <v>48</v>
      </c>
      <c r="K1744" s="27" t="s">
        <v>54</v>
      </c>
      <c r="L1744" s="27" t="s">
        <v>55</v>
      </c>
      <c r="M1744" s="27" t="s">
        <v>71</v>
      </c>
      <c r="N1744" s="27">
        <v>2</v>
      </c>
      <c r="O1744" s="27" t="s">
        <v>69</v>
      </c>
      <c r="P1744" s="27" t="s">
        <v>54</v>
      </c>
      <c r="Q1744" s="27" t="s">
        <v>54</v>
      </c>
      <c r="R1744" s="27" t="s">
        <v>54</v>
      </c>
      <c r="S1744" s="27" t="s">
        <v>54</v>
      </c>
      <c r="T1744" s="27" t="s">
        <v>54</v>
      </c>
    </row>
    <row r="1745" spans="1:20" x14ac:dyDescent="0.25">
      <c r="A1745" s="27" t="s">
        <v>3938</v>
      </c>
      <c r="B1745" s="27" t="s">
        <v>45</v>
      </c>
      <c r="C1745" s="27" t="s">
        <v>46</v>
      </c>
      <c r="D1745" s="27" t="s">
        <v>99</v>
      </c>
      <c r="E1745" s="27" t="s">
        <v>3443</v>
      </c>
      <c r="F1745" s="33" t="s">
        <v>3939</v>
      </c>
      <c r="G1745" s="27" t="s">
        <v>50</v>
      </c>
      <c r="H1745" s="27" t="s">
        <v>46</v>
      </c>
      <c r="I1745" s="27" t="s">
        <v>3445</v>
      </c>
      <c r="J1745" s="27" t="s">
        <v>3446</v>
      </c>
      <c r="K1745" s="27" t="s">
        <v>54</v>
      </c>
      <c r="L1745" s="27" t="s">
        <v>91</v>
      </c>
      <c r="M1745" s="27" t="s">
        <v>92</v>
      </c>
      <c r="N1745" s="27">
        <v>2</v>
      </c>
      <c r="O1745" s="27" t="s">
        <v>69</v>
      </c>
      <c r="P1745" s="27" t="s">
        <v>523</v>
      </c>
      <c r="Q1745" s="27" t="s">
        <v>54</v>
      </c>
      <c r="R1745" s="27" t="s">
        <v>54</v>
      </c>
      <c r="S1745" s="27" t="s">
        <v>54</v>
      </c>
      <c r="T1745" s="27" t="s">
        <v>54</v>
      </c>
    </row>
    <row r="1746" spans="1:20" ht="23.25" x14ac:dyDescent="0.25">
      <c r="A1746" s="27" t="s">
        <v>4690</v>
      </c>
      <c r="B1746" s="27" t="s">
        <v>45</v>
      </c>
      <c r="C1746" s="27" t="s">
        <v>46</v>
      </c>
      <c r="D1746" s="27" t="s">
        <v>83</v>
      </c>
      <c r="E1746" s="27" t="s">
        <v>4182</v>
      </c>
      <c r="F1746" s="33" t="s">
        <v>4691</v>
      </c>
      <c r="G1746" s="27" t="s">
        <v>50</v>
      </c>
      <c r="H1746" s="27" t="s">
        <v>1339</v>
      </c>
      <c r="I1746" s="27" t="s">
        <v>4184</v>
      </c>
      <c r="J1746" s="27" t="s">
        <v>4185</v>
      </c>
      <c r="K1746" s="27" t="s">
        <v>54</v>
      </c>
      <c r="L1746" s="27" t="s">
        <v>84</v>
      </c>
      <c r="M1746" s="27" t="s">
        <v>85</v>
      </c>
      <c r="N1746" s="27">
        <v>2</v>
      </c>
      <c r="O1746" s="27" t="s">
        <v>69</v>
      </c>
      <c r="P1746" s="27" t="s">
        <v>54</v>
      </c>
      <c r="Q1746" s="27" t="s">
        <v>54</v>
      </c>
      <c r="R1746" s="27" t="s">
        <v>54</v>
      </c>
      <c r="S1746" s="27" t="s">
        <v>54</v>
      </c>
      <c r="T1746" s="27" t="s">
        <v>54</v>
      </c>
    </row>
    <row r="1747" spans="1:20" ht="23.25" x14ac:dyDescent="0.25">
      <c r="A1747" s="27" t="s">
        <v>7651</v>
      </c>
      <c r="B1747" s="27" t="s">
        <v>45</v>
      </c>
      <c r="C1747" s="27" t="s">
        <v>46</v>
      </c>
      <c r="D1747" s="27" t="s">
        <v>87</v>
      </c>
      <c r="E1747" s="27" t="s">
        <v>6278</v>
      </c>
      <c r="F1747" s="33" t="s">
        <v>7652</v>
      </c>
      <c r="G1747" s="27" t="s">
        <v>50</v>
      </c>
      <c r="H1747" s="27" t="s">
        <v>1204</v>
      </c>
      <c r="I1747" s="27" t="s">
        <v>6290</v>
      </c>
      <c r="J1747" s="27" t="s">
        <v>6291</v>
      </c>
      <c r="K1747" s="27" t="s">
        <v>54</v>
      </c>
      <c r="L1747" s="27" t="s">
        <v>91</v>
      </c>
      <c r="M1747" s="27" t="s">
        <v>92</v>
      </c>
      <c r="N1747" s="27">
        <v>2</v>
      </c>
      <c r="O1747" s="27" t="s">
        <v>69</v>
      </c>
      <c r="P1747" s="27" t="s">
        <v>93</v>
      </c>
      <c r="Q1747" s="27" t="s">
        <v>47</v>
      </c>
      <c r="R1747" s="27" t="s">
        <v>95</v>
      </c>
      <c r="S1747" s="27" t="s">
        <v>54</v>
      </c>
      <c r="T1747" s="27" t="s">
        <v>54</v>
      </c>
    </row>
    <row r="1748" spans="1:20" ht="23.25" x14ac:dyDescent="0.25">
      <c r="A1748" s="27" t="s">
        <v>7651</v>
      </c>
      <c r="B1748" s="27" t="s">
        <v>45</v>
      </c>
      <c r="C1748" s="27" t="s">
        <v>46</v>
      </c>
      <c r="D1748" s="27" t="s">
        <v>73</v>
      </c>
      <c r="E1748" s="27" t="s">
        <v>6278</v>
      </c>
      <c r="F1748" s="33" t="s">
        <v>7652</v>
      </c>
      <c r="G1748" s="27" t="s">
        <v>50</v>
      </c>
      <c r="H1748" s="27" t="s">
        <v>1204</v>
      </c>
      <c r="I1748" s="27" t="s">
        <v>6290</v>
      </c>
      <c r="J1748" s="27" t="s">
        <v>6291</v>
      </c>
      <c r="K1748" s="27" t="s">
        <v>54</v>
      </c>
      <c r="L1748" s="27" t="s">
        <v>67</v>
      </c>
      <c r="M1748" s="27" t="s">
        <v>115</v>
      </c>
      <c r="N1748" s="27">
        <v>2</v>
      </c>
      <c r="O1748" s="27" t="s">
        <v>69</v>
      </c>
      <c r="P1748" s="27" t="s">
        <v>54</v>
      </c>
      <c r="Q1748" s="27" t="s">
        <v>54</v>
      </c>
      <c r="R1748" s="27" t="s">
        <v>54</v>
      </c>
      <c r="S1748" s="27" t="s">
        <v>54</v>
      </c>
      <c r="T1748" s="27" t="s">
        <v>54</v>
      </c>
    </row>
    <row r="1749" spans="1:20" x14ac:dyDescent="0.25">
      <c r="A1749" s="27" t="s">
        <v>3942</v>
      </c>
      <c r="B1749" s="27" t="s">
        <v>45</v>
      </c>
      <c r="C1749" s="27" t="s">
        <v>46</v>
      </c>
      <c r="D1749" s="27" t="s">
        <v>99</v>
      </c>
      <c r="E1749" s="27" t="s">
        <v>3443</v>
      </c>
      <c r="F1749" s="33" t="s">
        <v>3943</v>
      </c>
      <c r="G1749" s="27" t="s">
        <v>50</v>
      </c>
      <c r="H1749" s="27" t="s">
        <v>520</v>
      </c>
      <c r="I1749" s="27" t="s">
        <v>3542</v>
      </c>
      <c r="J1749" s="27" t="s">
        <v>3543</v>
      </c>
      <c r="K1749" s="27" t="s">
        <v>54</v>
      </c>
      <c r="L1749" s="27" t="s">
        <v>91</v>
      </c>
      <c r="M1749" s="27" t="s">
        <v>92</v>
      </c>
      <c r="N1749" s="27">
        <v>2</v>
      </c>
      <c r="O1749" s="27" t="s">
        <v>69</v>
      </c>
      <c r="P1749" s="27" t="s">
        <v>523</v>
      </c>
      <c r="Q1749" s="27" t="s">
        <v>54</v>
      </c>
      <c r="R1749" s="27" t="s">
        <v>54</v>
      </c>
      <c r="S1749" s="27" t="s">
        <v>54</v>
      </c>
      <c r="T1749" s="27" t="s">
        <v>54</v>
      </c>
    </row>
    <row r="1750" spans="1:20" ht="23.25" x14ac:dyDescent="0.25">
      <c r="A1750" s="27" t="s">
        <v>7654</v>
      </c>
      <c r="B1750" s="27" t="s">
        <v>45</v>
      </c>
      <c r="C1750" s="27" t="s">
        <v>46</v>
      </c>
      <c r="D1750" s="27" t="s">
        <v>264</v>
      </c>
      <c r="E1750" s="27" t="s">
        <v>6278</v>
      </c>
      <c r="F1750" s="33" t="s">
        <v>7655</v>
      </c>
      <c r="G1750" s="27" t="s">
        <v>50</v>
      </c>
      <c r="H1750" s="27" t="s">
        <v>6323</v>
      </c>
      <c r="I1750" s="27" t="s">
        <v>6281</v>
      </c>
      <c r="J1750" s="27" t="s">
        <v>5359</v>
      </c>
      <c r="K1750" s="27" t="s">
        <v>54</v>
      </c>
      <c r="L1750" s="27" t="s">
        <v>91</v>
      </c>
      <c r="M1750" s="27" t="s">
        <v>92</v>
      </c>
      <c r="N1750" s="27">
        <v>2</v>
      </c>
      <c r="O1750" s="27" t="s">
        <v>69</v>
      </c>
      <c r="P1750" s="27" t="s">
        <v>523</v>
      </c>
      <c r="Q1750" s="27" t="s">
        <v>54</v>
      </c>
      <c r="R1750" s="27" t="s">
        <v>54</v>
      </c>
      <c r="S1750" s="27" t="s">
        <v>54</v>
      </c>
      <c r="T1750" s="27" t="s">
        <v>54</v>
      </c>
    </row>
    <row r="1751" spans="1:20" x14ac:dyDescent="0.25">
      <c r="A1751" s="27" t="s">
        <v>947</v>
      </c>
      <c r="B1751" s="27" t="s">
        <v>45</v>
      </c>
      <c r="C1751" s="27" t="s">
        <v>46</v>
      </c>
      <c r="D1751" s="27" t="s">
        <v>264</v>
      </c>
      <c r="E1751" s="27" t="s">
        <v>512</v>
      </c>
      <c r="F1751" s="33" t="s">
        <v>948</v>
      </c>
      <c r="G1751" s="27" t="s">
        <v>50</v>
      </c>
      <c r="H1751" s="27" t="s">
        <v>526</v>
      </c>
      <c r="I1751" s="27" t="s">
        <v>527</v>
      </c>
      <c r="J1751" s="27" t="s">
        <v>528</v>
      </c>
      <c r="K1751" s="27" t="s">
        <v>54</v>
      </c>
      <c r="L1751" s="27" t="s">
        <v>91</v>
      </c>
      <c r="M1751" s="27" t="s">
        <v>92</v>
      </c>
      <c r="N1751" s="27">
        <v>2</v>
      </c>
      <c r="O1751" s="27" t="s">
        <v>69</v>
      </c>
      <c r="P1751" s="27" t="s">
        <v>523</v>
      </c>
      <c r="Q1751" s="27" t="s">
        <v>54</v>
      </c>
      <c r="R1751" s="27" t="s">
        <v>54</v>
      </c>
      <c r="S1751" s="27" t="s">
        <v>54</v>
      </c>
      <c r="T1751" s="27" t="s">
        <v>54</v>
      </c>
    </row>
    <row r="1752" spans="1:20" x14ac:dyDescent="0.25">
      <c r="A1752" s="27" t="s">
        <v>191</v>
      </c>
      <c r="B1752" s="27" t="s">
        <v>949</v>
      </c>
      <c r="C1752" s="27" t="s">
        <v>63</v>
      </c>
      <c r="D1752" s="27" t="s">
        <v>70</v>
      </c>
      <c r="E1752" s="27" t="s">
        <v>512</v>
      </c>
      <c r="F1752" s="33" t="s">
        <v>950</v>
      </c>
      <c r="G1752" s="27" t="s">
        <v>271</v>
      </c>
      <c r="H1752" s="27" t="s">
        <v>593</v>
      </c>
      <c r="I1752" s="27" t="s">
        <v>552</v>
      </c>
      <c r="J1752" s="27" t="s">
        <v>553</v>
      </c>
      <c r="K1752" s="27" t="s">
        <v>54</v>
      </c>
      <c r="L1752" s="27" t="s">
        <v>67</v>
      </c>
      <c r="M1752" s="27" t="s">
        <v>68</v>
      </c>
      <c r="N1752" s="27">
        <v>2</v>
      </c>
      <c r="O1752" s="27" t="s">
        <v>69</v>
      </c>
      <c r="P1752" s="27" t="s">
        <v>54</v>
      </c>
      <c r="Q1752" s="27" t="s">
        <v>54</v>
      </c>
      <c r="R1752" s="27" t="s">
        <v>54</v>
      </c>
      <c r="S1752" s="27" t="s">
        <v>54</v>
      </c>
      <c r="T1752" s="27" t="s">
        <v>54</v>
      </c>
    </row>
    <row r="1753" spans="1:20" ht="23.25" x14ac:dyDescent="0.25">
      <c r="A1753" s="27" t="s">
        <v>191</v>
      </c>
      <c r="B1753" s="27" t="s">
        <v>7659</v>
      </c>
      <c r="C1753" s="27" t="s">
        <v>63</v>
      </c>
      <c r="D1753" s="27" t="s">
        <v>517</v>
      </c>
      <c r="E1753" s="27" t="s">
        <v>6278</v>
      </c>
      <c r="F1753" s="33" t="s">
        <v>7660</v>
      </c>
      <c r="G1753" s="27" t="s">
        <v>163</v>
      </c>
      <c r="H1753" s="27" t="s">
        <v>1731</v>
      </c>
      <c r="I1753" s="27" t="s">
        <v>6333</v>
      </c>
      <c r="J1753" s="27" t="s">
        <v>6334</v>
      </c>
      <c r="K1753" s="27" t="s">
        <v>54</v>
      </c>
      <c r="L1753" s="27" t="s">
        <v>67</v>
      </c>
      <c r="M1753" s="27" t="s">
        <v>68</v>
      </c>
      <c r="N1753" s="27">
        <v>2</v>
      </c>
      <c r="O1753" s="27" t="s">
        <v>69</v>
      </c>
      <c r="P1753" s="27" t="s">
        <v>54</v>
      </c>
      <c r="Q1753" s="27" t="s">
        <v>54</v>
      </c>
      <c r="R1753" s="27" t="s">
        <v>54</v>
      </c>
      <c r="S1753" s="27" t="s">
        <v>54</v>
      </c>
      <c r="T1753" s="27" t="s">
        <v>54</v>
      </c>
    </row>
    <row r="1754" spans="1:20" ht="23.25" x14ac:dyDescent="0.25">
      <c r="A1754" s="27" t="s">
        <v>191</v>
      </c>
      <c r="B1754" s="27" t="s">
        <v>7659</v>
      </c>
      <c r="C1754" s="27" t="s">
        <v>63</v>
      </c>
      <c r="D1754" s="27" t="s">
        <v>194</v>
      </c>
      <c r="E1754" s="27" t="s">
        <v>6278</v>
      </c>
      <c r="F1754" s="33" t="s">
        <v>7660</v>
      </c>
      <c r="G1754" s="27" t="s">
        <v>163</v>
      </c>
      <c r="H1754" s="27" t="s">
        <v>1731</v>
      </c>
      <c r="I1754" s="27" t="s">
        <v>6333</v>
      </c>
      <c r="J1754" s="27" t="s">
        <v>6334</v>
      </c>
      <c r="K1754" s="27" t="s">
        <v>54</v>
      </c>
      <c r="L1754" s="27" t="s">
        <v>67</v>
      </c>
      <c r="M1754" s="27" t="s">
        <v>115</v>
      </c>
      <c r="N1754" s="27">
        <v>2</v>
      </c>
      <c r="O1754" s="27" t="s">
        <v>69</v>
      </c>
      <c r="P1754" s="27" t="s">
        <v>54</v>
      </c>
      <c r="Q1754" s="27" t="s">
        <v>54</v>
      </c>
      <c r="R1754" s="27" t="s">
        <v>54</v>
      </c>
      <c r="S1754" s="27" t="s">
        <v>54</v>
      </c>
      <c r="T1754" s="27" t="s">
        <v>54</v>
      </c>
    </row>
    <row r="1755" spans="1:20" ht="23.25" x14ac:dyDescent="0.25">
      <c r="A1755" s="27" t="s">
        <v>191</v>
      </c>
      <c r="B1755" s="27" t="s">
        <v>7657</v>
      </c>
      <c r="C1755" s="27" t="s">
        <v>63</v>
      </c>
      <c r="D1755" s="27" t="s">
        <v>194</v>
      </c>
      <c r="E1755" s="27" t="s">
        <v>6278</v>
      </c>
      <c r="F1755" s="33" t="s">
        <v>7658</v>
      </c>
      <c r="G1755" s="27" t="s">
        <v>66</v>
      </c>
      <c r="H1755" s="27" t="s">
        <v>1731</v>
      </c>
      <c r="I1755" s="27" t="s">
        <v>6333</v>
      </c>
      <c r="J1755" s="27" t="s">
        <v>6334</v>
      </c>
      <c r="K1755" s="27" t="s">
        <v>54</v>
      </c>
      <c r="L1755" s="27" t="s">
        <v>67</v>
      </c>
      <c r="M1755" s="27" t="s">
        <v>115</v>
      </c>
      <c r="N1755" s="27">
        <v>2</v>
      </c>
      <c r="O1755" s="27" t="s">
        <v>69</v>
      </c>
      <c r="P1755" s="27" t="s">
        <v>54</v>
      </c>
      <c r="Q1755" s="27" t="s">
        <v>54</v>
      </c>
      <c r="R1755" s="27" t="s">
        <v>54</v>
      </c>
      <c r="S1755" s="27" t="s">
        <v>54</v>
      </c>
      <c r="T1755" s="27" t="s">
        <v>54</v>
      </c>
    </row>
    <row r="1756" spans="1:20" ht="23.25" x14ac:dyDescent="0.25">
      <c r="A1756" s="27" t="s">
        <v>191</v>
      </c>
      <c r="B1756" s="27" t="s">
        <v>7657</v>
      </c>
      <c r="C1756" s="27" t="s">
        <v>63</v>
      </c>
      <c r="D1756" s="27" t="s">
        <v>194</v>
      </c>
      <c r="E1756" s="27" t="s">
        <v>6278</v>
      </c>
      <c r="F1756" s="33" t="s">
        <v>7658</v>
      </c>
      <c r="G1756" s="27" t="s">
        <v>66</v>
      </c>
      <c r="H1756" s="27" t="s">
        <v>1731</v>
      </c>
      <c r="I1756" s="27" t="s">
        <v>6333</v>
      </c>
      <c r="J1756" s="27" t="s">
        <v>6334</v>
      </c>
      <c r="K1756" s="27" t="s">
        <v>54</v>
      </c>
      <c r="L1756" s="27" t="s">
        <v>55</v>
      </c>
      <c r="M1756" s="27" t="s">
        <v>71</v>
      </c>
      <c r="N1756" s="27">
        <v>2</v>
      </c>
      <c r="O1756" s="27" t="s">
        <v>69</v>
      </c>
      <c r="P1756" s="27" t="s">
        <v>54</v>
      </c>
      <c r="Q1756" s="27" t="s">
        <v>54</v>
      </c>
      <c r="R1756" s="27" t="s">
        <v>54</v>
      </c>
      <c r="S1756" s="27" t="s">
        <v>54</v>
      </c>
      <c r="T1756" s="27" t="s">
        <v>54</v>
      </c>
    </row>
    <row r="1757" spans="1:20" x14ac:dyDescent="0.25">
      <c r="A1757" s="27" t="s">
        <v>191</v>
      </c>
      <c r="B1757" s="27" t="s">
        <v>172</v>
      </c>
      <c r="C1757" s="27" t="s">
        <v>63</v>
      </c>
      <c r="D1757" s="27" t="s">
        <v>64</v>
      </c>
      <c r="E1757" s="27" t="s">
        <v>48</v>
      </c>
      <c r="F1757" s="33" t="s">
        <v>192</v>
      </c>
      <c r="G1757" s="27" t="s">
        <v>66</v>
      </c>
      <c r="H1757" s="27" t="s">
        <v>89</v>
      </c>
      <c r="I1757" s="27" t="s">
        <v>90</v>
      </c>
      <c r="J1757" s="27" t="s">
        <v>48</v>
      </c>
      <c r="K1757" s="27" t="s">
        <v>54</v>
      </c>
      <c r="L1757" s="27" t="s">
        <v>67</v>
      </c>
      <c r="M1757" s="27" t="s">
        <v>68</v>
      </c>
      <c r="N1757" s="27">
        <v>2</v>
      </c>
      <c r="O1757" s="27" t="s">
        <v>69</v>
      </c>
      <c r="P1757" s="27" t="s">
        <v>54</v>
      </c>
      <c r="Q1757" s="27" t="s">
        <v>54</v>
      </c>
      <c r="R1757" s="27" t="s">
        <v>54</v>
      </c>
      <c r="S1757" s="27" t="s">
        <v>54</v>
      </c>
      <c r="T1757" s="27" t="s">
        <v>54</v>
      </c>
    </row>
    <row r="1758" spans="1:20" x14ac:dyDescent="0.25">
      <c r="A1758" s="27" t="s">
        <v>191</v>
      </c>
      <c r="B1758" s="27" t="s">
        <v>172</v>
      </c>
      <c r="C1758" s="27" t="s">
        <v>63</v>
      </c>
      <c r="D1758" s="27" t="s">
        <v>73</v>
      </c>
      <c r="E1758" s="27" t="s">
        <v>3229</v>
      </c>
      <c r="F1758" s="33" t="s">
        <v>3363</v>
      </c>
      <c r="G1758" s="27" t="s">
        <v>66</v>
      </c>
      <c r="H1758" s="27" t="s">
        <v>366</v>
      </c>
      <c r="I1758" s="27" t="s">
        <v>3231</v>
      </c>
      <c r="J1758" s="27" t="s">
        <v>3232</v>
      </c>
      <c r="K1758" s="27" t="s">
        <v>54</v>
      </c>
      <c r="L1758" s="27" t="s">
        <v>67</v>
      </c>
      <c r="M1758" s="27" t="s">
        <v>68</v>
      </c>
      <c r="N1758" s="27">
        <v>2</v>
      </c>
      <c r="O1758" s="27" t="s">
        <v>69</v>
      </c>
      <c r="P1758" s="27" t="s">
        <v>54</v>
      </c>
      <c r="Q1758" s="27" t="s">
        <v>54</v>
      </c>
      <c r="R1758" s="27" t="s">
        <v>54</v>
      </c>
      <c r="S1758" s="27" t="s">
        <v>54</v>
      </c>
      <c r="T1758" s="27" t="s">
        <v>54</v>
      </c>
    </row>
    <row r="1759" spans="1:20" x14ac:dyDescent="0.25">
      <c r="A1759" s="27" t="s">
        <v>191</v>
      </c>
      <c r="B1759" s="27" t="s">
        <v>172</v>
      </c>
      <c r="C1759" s="27" t="s">
        <v>63</v>
      </c>
      <c r="D1759" s="27" t="s">
        <v>73</v>
      </c>
      <c r="E1759" s="27" t="s">
        <v>3229</v>
      </c>
      <c r="F1759" s="33" t="s">
        <v>3363</v>
      </c>
      <c r="G1759" s="27" t="s">
        <v>66</v>
      </c>
      <c r="H1759" s="27" t="s">
        <v>366</v>
      </c>
      <c r="I1759" s="27" t="s">
        <v>3231</v>
      </c>
      <c r="J1759" s="27" t="s">
        <v>3232</v>
      </c>
      <c r="K1759" s="27" t="s">
        <v>54</v>
      </c>
      <c r="L1759" s="27" t="s">
        <v>67</v>
      </c>
      <c r="M1759" s="27" t="s">
        <v>115</v>
      </c>
      <c r="N1759" s="27">
        <v>2</v>
      </c>
      <c r="O1759" s="27" t="s">
        <v>69</v>
      </c>
      <c r="P1759" s="27" t="s">
        <v>54</v>
      </c>
      <c r="Q1759" s="27" t="s">
        <v>54</v>
      </c>
      <c r="R1759" s="27" t="s">
        <v>54</v>
      </c>
      <c r="S1759" s="27" t="s">
        <v>54</v>
      </c>
      <c r="T1759" s="27" t="s">
        <v>54</v>
      </c>
    </row>
    <row r="1760" spans="1:20" ht="23.25" x14ac:dyDescent="0.25">
      <c r="A1760" s="27" t="s">
        <v>4185</v>
      </c>
      <c r="B1760" s="27" t="s">
        <v>4701</v>
      </c>
      <c r="C1760" s="27" t="s">
        <v>63</v>
      </c>
      <c r="D1760" s="27" t="s">
        <v>87</v>
      </c>
      <c r="E1760" s="27" t="s">
        <v>4182</v>
      </c>
      <c r="F1760" s="33" t="s">
        <v>4702</v>
      </c>
      <c r="G1760" s="27" t="s">
        <v>2360</v>
      </c>
      <c r="H1760" s="27" t="s">
        <v>1339</v>
      </c>
      <c r="I1760" s="27" t="s">
        <v>4184</v>
      </c>
      <c r="J1760" s="27" t="s">
        <v>4185</v>
      </c>
      <c r="K1760" s="27" t="s">
        <v>54</v>
      </c>
      <c r="L1760" s="27" t="s">
        <v>67</v>
      </c>
      <c r="M1760" s="27" t="s">
        <v>164</v>
      </c>
      <c r="N1760" s="27">
        <v>2</v>
      </c>
      <c r="O1760" s="27" t="s">
        <v>69</v>
      </c>
      <c r="P1760" s="27" t="s">
        <v>54</v>
      </c>
      <c r="Q1760" s="27" t="s">
        <v>54</v>
      </c>
      <c r="R1760" s="27" t="s">
        <v>54</v>
      </c>
      <c r="S1760" s="27" t="s">
        <v>54</v>
      </c>
      <c r="T1760" s="27" t="s">
        <v>54</v>
      </c>
    </row>
    <row r="1761" spans="1:20" x14ac:dyDescent="0.25">
      <c r="A1761" s="27" t="s">
        <v>3944</v>
      </c>
      <c r="B1761" s="27" t="s">
        <v>45</v>
      </c>
      <c r="C1761" s="27" t="s">
        <v>46</v>
      </c>
      <c r="D1761" s="27" t="s">
        <v>99</v>
      </c>
      <c r="E1761" s="27" t="s">
        <v>3443</v>
      </c>
      <c r="F1761" s="33" t="s">
        <v>3945</v>
      </c>
      <c r="G1761" s="27" t="s">
        <v>662</v>
      </c>
      <c r="H1761" s="27" t="s">
        <v>46</v>
      </c>
      <c r="I1761" s="27" t="s">
        <v>3445</v>
      </c>
      <c r="J1761" s="27" t="s">
        <v>3446</v>
      </c>
      <c r="K1761" s="27" t="s">
        <v>54</v>
      </c>
      <c r="L1761" s="27" t="s">
        <v>91</v>
      </c>
      <c r="M1761" s="27" t="s">
        <v>92</v>
      </c>
      <c r="N1761" s="27">
        <v>2</v>
      </c>
      <c r="O1761" s="27" t="s">
        <v>69</v>
      </c>
      <c r="P1761" s="27" t="s">
        <v>523</v>
      </c>
      <c r="Q1761" s="27" t="s">
        <v>54</v>
      </c>
      <c r="R1761" s="27" t="s">
        <v>54</v>
      </c>
      <c r="S1761" s="27" t="s">
        <v>54</v>
      </c>
      <c r="T1761" s="27" t="s">
        <v>54</v>
      </c>
    </row>
    <row r="1762" spans="1:20" x14ac:dyDescent="0.25">
      <c r="A1762" s="27" t="s">
        <v>951</v>
      </c>
      <c r="B1762" s="27" t="s">
        <v>45</v>
      </c>
      <c r="C1762" s="27" t="s">
        <v>46</v>
      </c>
      <c r="D1762" s="27" t="s">
        <v>87</v>
      </c>
      <c r="E1762" s="27" t="s">
        <v>512</v>
      </c>
      <c r="F1762" s="33" t="s">
        <v>952</v>
      </c>
      <c r="G1762" s="27" t="s">
        <v>50</v>
      </c>
      <c r="H1762" s="27" t="s">
        <v>520</v>
      </c>
      <c r="I1762" s="27" t="s">
        <v>552</v>
      </c>
      <c r="J1762" s="27" t="s">
        <v>553</v>
      </c>
      <c r="K1762" s="27" t="s">
        <v>54</v>
      </c>
      <c r="L1762" s="27" t="s">
        <v>91</v>
      </c>
      <c r="M1762" s="27" t="s">
        <v>92</v>
      </c>
      <c r="N1762" s="27">
        <v>1</v>
      </c>
      <c r="O1762" s="27" t="s">
        <v>69</v>
      </c>
      <c r="P1762" s="27" t="s">
        <v>523</v>
      </c>
      <c r="Q1762" s="27" t="s">
        <v>54</v>
      </c>
      <c r="R1762" s="27" t="s">
        <v>54</v>
      </c>
      <c r="S1762" s="27" t="s">
        <v>54</v>
      </c>
      <c r="T1762" s="27" t="s">
        <v>54</v>
      </c>
    </row>
    <row r="1763" spans="1:20" ht="23.25" x14ac:dyDescent="0.25">
      <c r="A1763" s="27" t="s">
        <v>7663</v>
      </c>
      <c r="B1763" s="27" t="s">
        <v>45</v>
      </c>
      <c r="C1763" s="27" t="s">
        <v>46</v>
      </c>
      <c r="D1763" s="27" t="s">
        <v>64</v>
      </c>
      <c r="E1763" s="27" t="s">
        <v>6278</v>
      </c>
      <c r="F1763" s="33" t="s">
        <v>7664</v>
      </c>
      <c r="G1763" s="27" t="s">
        <v>50</v>
      </c>
      <c r="H1763" s="27" t="s">
        <v>571</v>
      </c>
      <c r="I1763" s="27" t="s">
        <v>6301</v>
      </c>
      <c r="J1763" s="27" t="s">
        <v>6302</v>
      </c>
      <c r="K1763" s="27" t="s">
        <v>54</v>
      </c>
      <c r="L1763" s="27" t="s">
        <v>84</v>
      </c>
      <c r="M1763" s="27" t="s">
        <v>85</v>
      </c>
      <c r="N1763" s="27">
        <v>2</v>
      </c>
      <c r="O1763" s="27" t="s">
        <v>69</v>
      </c>
      <c r="P1763" s="27" t="s">
        <v>54</v>
      </c>
      <c r="Q1763" s="27" t="s">
        <v>54</v>
      </c>
      <c r="R1763" s="27" t="s">
        <v>54</v>
      </c>
      <c r="S1763" s="27" t="s">
        <v>54</v>
      </c>
      <c r="T1763" s="27" t="s">
        <v>54</v>
      </c>
    </row>
    <row r="1764" spans="1:20" x14ac:dyDescent="0.25">
      <c r="A1764" s="27" t="s">
        <v>3946</v>
      </c>
      <c r="B1764" s="27" t="s">
        <v>45</v>
      </c>
      <c r="C1764" s="27" t="s">
        <v>46</v>
      </c>
      <c r="D1764" s="27" t="s">
        <v>87</v>
      </c>
      <c r="E1764" s="27" t="s">
        <v>3443</v>
      </c>
      <c r="F1764" s="33" t="s">
        <v>3947</v>
      </c>
      <c r="G1764" s="27" t="s">
        <v>514</v>
      </c>
      <c r="H1764" s="27" t="s">
        <v>520</v>
      </c>
      <c r="I1764" s="27" t="s">
        <v>3445</v>
      </c>
      <c r="J1764" s="27" t="s">
        <v>3446</v>
      </c>
      <c r="K1764" s="27" t="s">
        <v>54</v>
      </c>
      <c r="L1764" s="27" t="s">
        <v>91</v>
      </c>
      <c r="M1764" s="27" t="s">
        <v>92</v>
      </c>
      <c r="N1764" s="27">
        <v>2</v>
      </c>
      <c r="O1764" s="27" t="s">
        <v>69</v>
      </c>
      <c r="P1764" s="27" t="s">
        <v>523</v>
      </c>
      <c r="Q1764" s="27" t="s">
        <v>54</v>
      </c>
      <c r="R1764" s="27" t="s">
        <v>54</v>
      </c>
      <c r="S1764" s="27" t="s">
        <v>54</v>
      </c>
      <c r="T1764" s="27" t="s">
        <v>54</v>
      </c>
    </row>
    <row r="1765" spans="1:20" ht="23.25" x14ac:dyDescent="0.25">
      <c r="A1765" s="27" t="s">
        <v>7665</v>
      </c>
      <c r="B1765" s="27" t="s">
        <v>7666</v>
      </c>
      <c r="C1765" s="27" t="s">
        <v>63</v>
      </c>
      <c r="D1765" s="27" t="s">
        <v>64</v>
      </c>
      <c r="E1765" s="27" t="s">
        <v>6278</v>
      </c>
      <c r="F1765" s="33" t="s">
        <v>7667</v>
      </c>
      <c r="G1765" s="27" t="s">
        <v>66</v>
      </c>
      <c r="H1765" s="27" t="s">
        <v>1418</v>
      </c>
      <c r="I1765" s="27" t="s">
        <v>6351</v>
      </c>
      <c r="J1765" s="27" t="s">
        <v>6352</v>
      </c>
      <c r="K1765" s="27" t="s">
        <v>54</v>
      </c>
      <c r="L1765" s="27" t="s">
        <v>67</v>
      </c>
      <c r="M1765" s="27" t="s">
        <v>164</v>
      </c>
      <c r="N1765" s="27">
        <v>2</v>
      </c>
      <c r="O1765" s="27" t="s">
        <v>69</v>
      </c>
      <c r="P1765" s="27" t="s">
        <v>54</v>
      </c>
      <c r="Q1765" s="27" t="s">
        <v>54</v>
      </c>
      <c r="R1765" s="27" t="s">
        <v>54</v>
      </c>
      <c r="S1765" s="27" t="s">
        <v>54</v>
      </c>
      <c r="T1765" s="27" t="s">
        <v>54</v>
      </c>
    </row>
    <row r="1766" spans="1:20" ht="23.25" x14ac:dyDescent="0.25">
      <c r="A1766" s="27" t="s">
        <v>7665</v>
      </c>
      <c r="B1766" s="27" t="s">
        <v>7666</v>
      </c>
      <c r="C1766" s="27" t="s">
        <v>63</v>
      </c>
      <c r="D1766" s="27" t="s">
        <v>83</v>
      </c>
      <c r="E1766" s="27" t="s">
        <v>6278</v>
      </c>
      <c r="F1766" s="33" t="s">
        <v>7667</v>
      </c>
      <c r="G1766" s="27" t="s">
        <v>66</v>
      </c>
      <c r="H1766" s="27" t="s">
        <v>1418</v>
      </c>
      <c r="I1766" s="27" t="s">
        <v>6351</v>
      </c>
      <c r="J1766" s="27" t="s">
        <v>6352</v>
      </c>
      <c r="K1766" s="27" t="s">
        <v>54</v>
      </c>
      <c r="L1766" s="27" t="s">
        <v>55</v>
      </c>
      <c r="M1766" s="27" t="s">
        <v>71</v>
      </c>
      <c r="N1766" s="27">
        <v>2</v>
      </c>
      <c r="O1766" s="27" t="s">
        <v>69</v>
      </c>
      <c r="P1766" s="27" t="s">
        <v>54</v>
      </c>
      <c r="Q1766" s="27" t="s">
        <v>54</v>
      </c>
      <c r="R1766" s="27" t="s">
        <v>54</v>
      </c>
      <c r="S1766" s="27" t="s">
        <v>54</v>
      </c>
      <c r="T1766" s="27" t="s">
        <v>54</v>
      </c>
    </row>
    <row r="1767" spans="1:20" ht="23.25" x14ac:dyDescent="0.25">
      <c r="A1767" s="27" t="s">
        <v>7665</v>
      </c>
      <c r="B1767" s="27" t="s">
        <v>7668</v>
      </c>
      <c r="C1767" s="27" t="s">
        <v>63</v>
      </c>
      <c r="D1767" s="27" t="s">
        <v>64</v>
      </c>
      <c r="E1767" s="27" t="s">
        <v>6278</v>
      </c>
      <c r="F1767" s="33" t="s">
        <v>7669</v>
      </c>
      <c r="G1767" s="27" t="s">
        <v>66</v>
      </c>
      <c r="H1767" s="27" t="s">
        <v>1418</v>
      </c>
      <c r="I1767" s="27" t="s">
        <v>6351</v>
      </c>
      <c r="J1767" s="27" t="s">
        <v>6352</v>
      </c>
      <c r="K1767" s="27" t="s">
        <v>54</v>
      </c>
      <c r="L1767" s="27" t="s">
        <v>67</v>
      </c>
      <c r="M1767" s="27" t="s">
        <v>164</v>
      </c>
      <c r="N1767" s="27">
        <v>2</v>
      </c>
      <c r="O1767" s="27" t="s">
        <v>69</v>
      </c>
      <c r="P1767" s="27" t="s">
        <v>54</v>
      </c>
      <c r="Q1767" s="27" t="s">
        <v>54</v>
      </c>
      <c r="R1767" s="27" t="s">
        <v>54</v>
      </c>
      <c r="S1767" s="27" t="s">
        <v>54</v>
      </c>
      <c r="T1767" s="27" t="s">
        <v>54</v>
      </c>
    </row>
    <row r="1768" spans="1:20" ht="23.25" x14ac:dyDescent="0.25">
      <c r="A1768" s="27" t="s">
        <v>7665</v>
      </c>
      <c r="B1768" s="27" t="s">
        <v>7668</v>
      </c>
      <c r="C1768" s="27" t="s">
        <v>63</v>
      </c>
      <c r="D1768" s="27" t="s">
        <v>83</v>
      </c>
      <c r="E1768" s="27" t="s">
        <v>6278</v>
      </c>
      <c r="F1768" s="33" t="s">
        <v>7669</v>
      </c>
      <c r="G1768" s="27" t="s">
        <v>66</v>
      </c>
      <c r="H1768" s="27" t="s">
        <v>1418</v>
      </c>
      <c r="I1768" s="27" t="s">
        <v>6351</v>
      </c>
      <c r="J1768" s="27" t="s">
        <v>6352</v>
      </c>
      <c r="K1768" s="27" t="s">
        <v>54</v>
      </c>
      <c r="L1768" s="27" t="s">
        <v>67</v>
      </c>
      <c r="M1768" s="27" t="s">
        <v>68</v>
      </c>
      <c r="N1768" s="27">
        <v>2</v>
      </c>
      <c r="O1768" s="27" t="s">
        <v>69</v>
      </c>
      <c r="P1768" s="27" t="s">
        <v>54</v>
      </c>
      <c r="Q1768" s="27" t="s">
        <v>54</v>
      </c>
      <c r="R1768" s="27" t="s">
        <v>54</v>
      </c>
      <c r="S1768" s="27" t="s">
        <v>54</v>
      </c>
      <c r="T1768" s="27" t="s">
        <v>54</v>
      </c>
    </row>
    <row r="1769" spans="1:20" ht="23.25" x14ac:dyDescent="0.25">
      <c r="A1769" s="27" t="s">
        <v>7670</v>
      </c>
      <c r="B1769" s="27" t="s">
        <v>45</v>
      </c>
      <c r="C1769" s="27" t="s">
        <v>46</v>
      </c>
      <c r="D1769" s="27" t="s">
        <v>537</v>
      </c>
      <c r="E1769" s="27" t="s">
        <v>6278</v>
      </c>
      <c r="F1769" s="33" t="s">
        <v>7671</v>
      </c>
      <c r="G1769" s="27" t="s">
        <v>50</v>
      </c>
      <c r="H1769" s="27" t="s">
        <v>6318</v>
      </c>
      <c r="I1769" s="27" t="s">
        <v>6295</v>
      </c>
      <c r="J1769" s="27" t="s">
        <v>6296</v>
      </c>
      <c r="K1769" s="27" t="s">
        <v>54</v>
      </c>
      <c r="L1769" s="27" t="s">
        <v>91</v>
      </c>
      <c r="M1769" s="27" t="s">
        <v>92</v>
      </c>
      <c r="N1769" s="27">
        <v>2</v>
      </c>
      <c r="O1769" s="27" t="s">
        <v>69</v>
      </c>
      <c r="P1769" s="27" t="s">
        <v>93</v>
      </c>
      <c r="Q1769" s="27" t="s">
        <v>537</v>
      </c>
      <c r="R1769" s="27" t="s">
        <v>95</v>
      </c>
      <c r="S1769" s="27" t="s">
        <v>54</v>
      </c>
      <c r="T1769" s="27" t="s">
        <v>5894</v>
      </c>
    </row>
    <row r="1770" spans="1:20" ht="23.25" x14ac:dyDescent="0.25">
      <c r="A1770" s="27" t="s">
        <v>7674</v>
      </c>
      <c r="B1770" s="27" t="s">
        <v>45</v>
      </c>
      <c r="C1770" s="27" t="s">
        <v>46</v>
      </c>
      <c r="D1770" s="27" t="s">
        <v>87</v>
      </c>
      <c r="E1770" s="27" t="s">
        <v>6278</v>
      </c>
      <c r="F1770" s="33" t="s">
        <v>7675</v>
      </c>
      <c r="G1770" s="27" t="s">
        <v>50</v>
      </c>
      <c r="H1770" s="27" t="s">
        <v>1418</v>
      </c>
      <c r="I1770" s="27" t="s">
        <v>6351</v>
      </c>
      <c r="J1770" s="27" t="s">
        <v>6352</v>
      </c>
      <c r="K1770" s="27" t="s">
        <v>54</v>
      </c>
      <c r="L1770" s="27" t="s">
        <v>91</v>
      </c>
      <c r="M1770" s="27" t="s">
        <v>92</v>
      </c>
      <c r="N1770" s="27">
        <v>2</v>
      </c>
      <c r="O1770" s="27" t="s">
        <v>69</v>
      </c>
      <c r="P1770" s="27" t="s">
        <v>93</v>
      </c>
      <c r="Q1770" s="27" t="s">
        <v>54</v>
      </c>
      <c r="R1770" s="27" t="s">
        <v>54</v>
      </c>
      <c r="S1770" s="27" t="s">
        <v>54</v>
      </c>
      <c r="T1770" s="27" t="s">
        <v>54</v>
      </c>
    </row>
    <row r="1771" spans="1:20" x14ac:dyDescent="0.25">
      <c r="A1771" s="27" t="s">
        <v>957</v>
      </c>
      <c r="B1771" s="27" t="s">
        <v>821</v>
      </c>
      <c r="C1771" s="27" t="s">
        <v>63</v>
      </c>
      <c r="D1771" s="27" t="s">
        <v>194</v>
      </c>
      <c r="E1771" s="27" t="s">
        <v>512</v>
      </c>
      <c r="F1771" s="33" t="s">
        <v>958</v>
      </c>
      <c r="G1771" s="27" t="s">
        <v>66</v>
      </c>
      <c r="H1771" s="27" t="s">
        <v>520</v>
      </c>
      <c r="I1771" s="27" t="s">
        <v>552</v>
      </c>
      <c r="J1771" s="27" t="s">
        <v>553</v>
      </c>
      <c r="K1771" s="27" t="s">
        <v>54</v>
      </c>
      <c r="L1771" s="27" t="s">
        <v>91</v>
      </c>
      <c r="M1771" s="27" t="s">
        <v>92</v>
      </c>
      <c r="N1771" s="27">
        <v>1</v>
      </c>
      <c r="O1771" s="27" t="s">
        <v>69</v>
      </c>
      <c r="P1771" s="27" t="s">
        <v>523</v>
      </c>
      <c r="Q1771" s="27" t="s">
        <v>54</v>
      </c>
      <c r="R1771" s="27" t="s">
        <v>54</v>
      </c>
      <c r="S1771" s="27" t="s">
        <v>54</v>
      </c>
      <c r="T1771" s="27" t="s">
        <v>54</v>
      </c>
    </row>
    <row r="1772" spans="1:20" x14ac:dyDescent="0.25">
      <c r="A1772" s="27" t="s">
        <v>957</v>
      </c>
      <c r="B1772" s="27" t="s">
        <v>821</v>
      </c>
      <c r="C1772" s="27" t="s">
        <v>63</v>
      </c>
      <c r="D1772" s="27" t="s">
        <v>194</v>
      </c>
      <c r="E1772" s="27" t="s">
        <v>512</v>
      </c>
      <c r="F1772" s="33" t="s">
        <v>958</v>
      </c>
      <c r="G1772" s="27" t="s">
        <v>66</v>
      </c>
      <c r="H1772" s="27" t="s">
        <v>520</v>
      </c>
      <c r="I1772" s="27" t="s">
        <v>552</v>
      </c>
      <c r="J1772" s="27" t="s">
        <v>553</v>
      </c>
      <c r="K1772" s="27" t="s">
        <v>54</v>
      </c>
      <c r="L1772" s="27" t="s">
        <v>91</v>
      </c>
      <c r="M1772" s="27" t="s">
        <v>543</v>
      </c>
      <c r="N1772" s="27">
        <v>1</v>
      </c>
      <c r="O1772" s="27" t="s">
        <v>69</v>
      </c>
      <c r="P1772" s="27" t="s">
        <v>523</v>
      </c>
      <c r="Q1772" s="27" t="s">
        <v>54</v>
      </c>
      <c r="R1772" s="27" t="s">
        <v>54</v>
      </c>
      <c r="S1772" s="27" t="s">
        <v>54</v>
      </c>
      <c r="T1772" s="27" t="s">
        <v>54</v>
      </c>
    </row>
    <row r="1773" spans="1:20" x14ac:dyDescent="0.25">
      <c r="A1773" s="27" t="s">
        <v>957</v>
      </c>
      <c r="B1773" s="27" t="s">
        <v>821</v>
      </c>
      <c r="C1773" s="27" t="s">
        <v>63</v>
      </c>
      <c r="D1773" s="27" t="s">
        <v>64</v>
      </c>
      <c r="E1773" s="27" t="s">
        <v>512</v>
      </c>
      <c r="F1773" s="33" t="s">
        <v>958</v>
      </c>
      <c r="G1773" s="27" t="s">
        <v>66</v>
      </c>
      <c r="H1773" s="27" t="s">
        <v>520</v>
      </c>
      <c r="I1773" s="27" t="s">
        <v>552</v>
      </c>
      <c r="J1773" s="27" t="s">
        <v>553</v>
      </c>
      <c r="K1773" s="27" t="s">
        <v>54</v>
      </c>
      <c r="L1773" s="27" t="s">
        <v>84</v>
      </c>
      <c r="M1773" s="27" t="s">
        <v>85</v>
      </c>
      <c r="N1773" s="27">
        <v>2</v>
      </c>
      <c r="O1773" s="27" t="s">
        <v>69</v>
      </c>
      <c r="P1773" s="27" t="s">
        <v>54</v>
      </c>
      <c r="Q1773" s="27" t="s">
        <v>54</v>
      </c>
      <c r="R1773" s="27" t="s">
        <v>54</v>
      </c>
      <c r="S1773" s="27" t="s">
        <v>54</v>
      </c>
      <c r="T1773" s="27" t="s">
        <v>54</v>
      </c>
    </row>
    <row r="1774" spans="1:20" ht="23.25" x14ac:dyDescent="0.25">
      <c r="A1774" s="27" t="s">
        <v>4705</v>
      </c>
      <c r="B1774" s="27" t="s">
        <v>45</v>
      </c>
      <c r="C1774" s="27" t="s">
        <v>46</v>
      </c>
      <c r="D1774" s="27" t="s">
        <v>64</v>
      </c>
      <c r="E1774" s="27" t="s">
        <v>4182</v>
      </c>
      <c r="F1774" s="33" t="s">
        <v>4706</v>
      </c>
      <c r="G1774" s="27" t="s">
        <v>50</v>
      </c>
      <c r="H1774" s="27" t="s">
        <v>1339</v>
      </c>
      <c r="I1774" s="27" t="s">
        <v>4184</v>
      </c>
      <c r="J1774" s="27" t="s">
        <v>4185</v>
      </c>
      <c r="K1774" s="27" t="s">
        <v>54</v>
      </c>
      <c r="L1774" s="27" t="s">
        <v>67</v>
      </c>
      <c r="M1774" s="27" t="s">
        <v>115</v>
      </c>
      <c r="N1774" s="27">
        <v>2</v>
      </c>
      <c r="O1774" s="27" t="s">
        <v>69</v>
      </c>
      <c r="P1774" s="27" t="s">
        <v>54</v>
      </c>
      <c r="Q1774" s="27" t="s">
        <v>54</v>
      </c>
      <c r="R1774" s="27" t="s">
        <v>54</v>
      </c>
      <c r="S1774" s="27" t="s">
        <v>54</v>
      </c>
      <c r="T1774" s="27" t="s">
        <v>54</v>
      </c>
    </row>
    <row r="1775" spans="1:20" x14ac:dyDescent="0.25">
      <c r="A1775" s="27" t="s">
        <v>3950</v>
      </c>
      <c r="B1775" s="27" t="s">
        <v>45</v>
      </c>
      <c r="C1775" s="27" t="s">
        <v>46</v>
      </c>
      <c r="D1775" s="27" t="s">
        <v>87</v>
      </c>
      <c r="E1775" s="27" t="s">
        <v>3443</v>
      </c>
      <c r="F1775" s="33" t="s">
        <v>3951</v>
      </c>
      <c r="G1775" s="27" t="s">
        <v>50</v>
      </c>
      <c r="H1775" s="27" t="s">
        <v>520</v>
      </c>
      <c r="I1775" s="27" t="s">
        <v>3455</v>
      </c>
      <c r="J1775" s="27" t="s">
        <v>3456</v>
      </c>
      <c r="K1775" s="27" t="s">
        <v>54</v>
      </c>
      <c r="L1775" s="27" t="s">
        <v>91</v>
      </c>
      <c r="M1775" s="27" t="s">
        <v>92</v>
      </c>
      <c r="N1775" s="27">
        <v>2</v>
      </c>
      <c r="O1775" s="27" t="s">
        <v>69</v>
      </c>
      <c r="P1775" s="27" t="s">
        <v>523</v>
      </c>
      <c r="Q1775" s="27" t="s">
        <v>54</v>
      </c>
      <c r="R1775" s="27" t="s">
        <v>54</v>
      </c>
      <c r="S1775" s="27" t="s">
        <v>54</v>
      </c>
      <c r="T1775" s="27" t="s">
        <v>54</v>
      </c>
    </row>
    <row r="1776" spans="1:20" x14ac:dyDescent="0.25">
      <c r="A1776" s="27" t="s">
        <v>3364</v>
      </c>
      <c r="B1776" s="27" t="s">
        <v>45</v>
      </c>
      <c r="C1776" s="27" t="s">
        <v>46</v>
      </c>
      <c r="D1776" s="27" t="s">
        <v>517</v>
      </c>
      <c r="E1776" s="27" t="s">
        <v>3229</v>
      </c>
      <c r="F1776" s="33" t="s">
        <v>3365</v>
      </c>
      <c r="G1776" s="27" t="s">
        <v>50</v>
      </c>
      <c r="H1776" s="27" t="s">
        <v>305</v>
      </c>
      <c r="I1776" s="27" t="s">
        <v>3243</v>
      </c>
      <c r="J1776" s="27" t="s">
        <v>3244</v>
      </c>
      <c r="K1776" s="27" t="s">
        <v>54</v>
      </c>
      <c r="L1776" s="27" t="s">
        <v>55</v>
      </c>
      <c r="M1776" s="27" t="s">
        <v>56</v>
      </c>
      <c r="N1776" s="27">
        <v>2</v>
      </c>
      <c r="O1776" s="27" t="s">
        <v>69</v>
      </c>
      <c r="P1776" s="27" t="s">
        <v>54</v>
      </c>
      <c r="Q1776" s="27" t="s">
        <v>54</v>
      </c>
      <c r="R1776" s="27" t="s">
        <v>54</v>
      </c>
      <c r="S1776" s="27" t="s">
        <v>54</v>
      </c>
      <c r="T1776" s="27" t="s">
        <v>54</v>
      </c>
    </row>
    <row r="1777" spans="1:20" ht="23.25" x14ac:dyDescent="0.25">
      <c r="A1777" s="27" t="s">
        <v>3364</v>
      </c>
      <c r="B1777" s="27" t="s">
        <v>45</v>
      </c>
      <c r="C1777" s="27" t="s">
        <v>46</v>
      </c>
      <c r="D1777" s="27" t="s">
        <v>70</v>
      </c>
      <c r="E1777" s="27" t="s">
        <v>6278</v>
      </c>
      <c r="F1777" s="33" t="s">
        <v>7680</v>
      </c>
      <c r="G1777" s="27" t="s">
        <v>50</v>
      </c>
      <c r="H1777" s="27" t="s">
        <v>6289</v>
      </c>
      <c r="I1777" s="27" t="s">
        <v>6290</v>
      </c>
      <c r="J1777" s="27" t="s">
        <v>6291</v>
      </c>
      <c r="K1777" s="27" t="s">
        <v>54</v>
      </c>
      <c r="L1777" s="27" t="s">
        <v>91</v>
      </c>
      <c r="M1777" s="27" t="s">
        <v>92</v>
      </c>
      <c r="N1777" s="27">
        <v>2</v>
      </c>
      <c r="O1777" s="27" t="s">
        <v>69</v>
      </c>
      <c r="P1777" s="27" t="s">
        <v>93</v>
      </c>
      <c r="Q1777" s="27" t="s">
        <v>150</v>
      </c>
      <c r="R1777" s="27" t="s">
        <v>95</v>
      </c>
      <c r="S1777" s="27" t="s">
        <v>54</v>
      </c>
      <c r="T1777" s="27" t="s">
        <v>5894</v>
      </c>
    </row>
    <row r="1778" spans="1:20" ht="23.25" x14ac:dyDescent="0.25">
      <c r="A1778" s="27" t="s">
        <v>3364</v>
      </c>
      <c r="B1778" s="27" t="s">
        <v>45</v>
      </c>
      <c r="C1778" s="27" t="s">
        <v>46</v>
      </c>
      <c r="D1778" s="27" t="s">
        <v>83</v>
      </c>
      <c r="E1778" s="27" t="s">
        <v>6278</v>
      </c>
      <c r="F1778" s="33" t="s">
        <v>7680</v>
      </c>
      <c r="G1778" s="27" t="s">
        <v>50</v>
      </c>
      <c r="H1778" s="27" t="s">
        <v>6289</v>
      </c>
      <c r="I1778" s="27" t="s">
        <v>6290</v>
      </c>
      <c r="J1778" s="27" t="s">
        <v>6291</v>
      </c>
      <c r="K1778" s="27" t="s">
        <v>54</v>
      </c>
      <c r="L1778" s="27" t="s">
        <v>84</v>
      </c>
      <c r="M1778" s="27" t="s">
        <v>85</v>
      </c>
      <c r="N1778" s="27">
        <v>2</v>
      </c>
      <c r="O1778" s="27" t="s">
        <v>69</v>
      </c>
      <c r="P1778" s="27" t="s">
        <v>54</v>
      </c>
      <c r="Q1778" s="27" t="s">
        <v>54</v>
      </c>
      <c r="R1778" s="27" t="s">
        <v>54</v>
      </c>
      <c r="S1778" s="27" t="s">
        <v>54</v>
      </c>
      <c r="T1778" s="27" t="s">
        <v>54</v>
      </c>
    </row>
    <row r="1779" spans="1:20" x14ac:dyDescent="0.25">
      <c r="A1779" s="27" t="s">
        <v>3952</v>
      </c>
      <c r="B1779" s="27" t="s">
        <v>45</v>
      </c>
      <c r="C1779" s="27" t="s">
        <v>46</v>
      </c>
      <c r="D1779" s="27" t="s">
        <v>87</v>
      </c>
      <c r="E1779" s="27" t="s">
        <v>3443</v>
      </c>
      <c r="F1779" s="33" t="s">
        <v>3953</v>
      </c>
      <c r="G1779" s="27" t="s">
        <v>50</v>
      </c>
      <c r="H1779" s="27" t="s">
        <v>520</v>
      </c>
      <c r="I1779" s="27" t="s">
        <v>3542</v>
      </c>
      <c r="J1779" s="27" t="s">
        <v>3543</v>
      </c>
      <c r="K1779" s="27" t="s">
        <v>54</v>
      </c>
      <c r="L1779" s="27" t="s">
        <v>91</v>
      </c>
      <c r="M1779" s="27" t="s">
        <v>92</v>
      </c>
      <c r="N1779" s="27">
        <v>2</v>
      </c>
      <c r="O1779" s="27" t="s">
        <v>69</v>
      </c>
      <c r="P1779" s="27" t="s">
        <v>523</v>
      </c>
      <c r="Q1779" s="27" t="s">
        <v>94</v>
      </c>
      <c r="R1779" s="27" t="s">
        <v>95</v>
      </c>
      <c r="S1779" s="27" t="s">
        <v>54</v>
      </c>
      <c r="T1779" s="27" t="s">
        <v>54</v>
      </c>
    </row>
    <row r="1780" spans="1:20" ht="23.25" x14ac:dyDescent="0.25">
      <c r="A1780" s="27" t="s">
        <v>7681</v>
      </c>
      <c r="B1780" s="27" t="s">
        <v>45</v>
      </c>
      <c r="C1780" s="27" t="s">
        <v>46</v>
      </c>
      <c r="D1780" s="27" t="s">
        <v>537</v>
      </c>
      <c r="E1780" s="27" t="s">
        <v>6278</v>
      </c>
      <c r="F1780" s="33" t="s">
        <v>7682</v>
      </c>
      <c r="G1780" s="27" t="s">
        <v>50</v>
      </c>
      <c r="H1780" s="27" t="s">
        <v>1418</v>
      </c>
      <c r="I1780" s="27" t="s">
        <v>6351</v>
      </c>
      <c r="J1780" s="27" t="s">
        <v>6352</v>
      </c>
      <c r="K1780" s="27" t="s">
        <v>54</v>
      </c>
      <c r="L1780" s="27" t="s">
        <v>55</v>
      </c>
      <c r="M1780" s="27" t="s">
        <v>56</v>
      </c>
      <c r="N1780" s="27">
        <v>2</v>
      </c>
      <c r="O1780" s="27" t="s">
        <v>69</v>
      </c>
      <c r="P1780" s="27" t="s">
        <v>54</v>
      </c>
      <c r="Q1780" s="27" t="s">
        <v>54</v>
      </c>
      <c r="R1780" s="27" t="s">
        <v>54</v>
      </c>
      <c r="S1780" s="27" t="s">
        <v>54</v>
      </c>
      <c r="T1780" s="27" t="s">
        <v>54</v>
      </c>
    </row>
    <row r="1781" spans="1:20" ht="23.25" x14ac:dyDescent="0.25">
      <c r="A1781" s="27" t="s">
        <v>4707</v>
      </c>
      <c r="B1781" s="27" t="s">
        <v>45</v>
      </c>
      <c r="C1781" s="27" t="s">
        <v>46</v>
      </c>
      <c r="D1781" s="27" t="s">
        <v>87</v>
      </c>
      <c r="E1781" s="27" t="s">
        <v>4182</v>
      </c>
      <c r="F1781" s="33" t="s">
        <v>4708</v>
      </c>
      <c r="G1781" s="27" t="s">
        <v>50</v>
      </c>
      <c r="H1781" s="27" t="s">
        <v>1339</v>
      </c>
      <c r="I1781" s="27" t="s">
        <v>4184</v>
      </c>
      <c r="J1781" s="27" t="s">
        <v>4185</v>
      </c>
      <c r="K1781" s="27" t="s">
        <v>54</v>
      </c>
      <c r="L1781" s="27" t="s">
        <v>91</v>
      </c>
      <c r="M1781" s="27" t="s">
        <v>92</v>
      </c>
      <c r="N1781" s="27">
        <v>2</v>
      </c>
      <c r="O1781" s="27" t="s">
        <v>69</v>
      </c>
      <c r="P1781" s="27" t="s">
        <v>93</v>
      </c>
      <c r="Q1781" s="27" t="s">
        <v>47</v>
      </c>
      <c r="R1781" s="27" t="s">
        <v>95</v>
      </c>
      <c r="S1781" s="27" t="s">
        <v>54</v>
      </c>
      <c r="T1781" s="27" t="s">
        <v>54</v>
      </c>
    </row>
    <row r="1782" spans="1:20" ht="23.25" x14ac:dyDescent="0.25">
      <c r="A1782" s="27" t="s">
        <v>2458</v>
      </c>
      <c r="B1782" s="27" t="s">
        <v>45</v>
      </c>
      <c r="C1782" s="27" t="s">
        <v>46</v>
      </c>
      <c r="D1782" s="27" t="s">
        <v>87</v>
      </c>
      <c r="E1782" s="27" t="s">
        <v>4182</v>
      </c>
      <c r="F1782" s="33" t="s">
        <v>4709</v>
      </c>
      <c r="G1782" s="27" t="s">
        <v>50</v>
      </c>
      <c r="H1782" s="27" t="s">
        <v>1339</v>
      </c>
      <c r="I1782" s="27" t="s">
        <v>4184</v>
      </c>
      <c r="J1782" s="27" t="s">
        <v>4185</v>
      </c>
      <c r="K1782" s="27" t="s">
        <v>54</v>
      </c>
      <c r="L1782" s="27" t="s">
        <v>91</v>
      </c>
      <c r="M1782" s="27" t="s">
        <v>92</v>
      </c>
      <c r="N1782" s="27">
        <v>2</v>
      </c>
      <c r="O1782" s="27" t="s">
        <v>69</v>
      </c>
      <c r="P1782" s="27" t="s">
        <v>93</v>
      </c>
      <c r="Q1782" s="27" t="s">
        <v>47</v>
      </c>
      <c r="R1782" s="27" t="s">
        <v>95</v>
      </c>
      <c r="S1782" s="27" t="s">
        <v>54</v>
      </c>
      <c r="T1782" s="27" t="s">
        <v>54</v>
      </c>
    </row>
    <row r="1783" spans="1:20" x14ac:dyDescent="0.25">
      <c r="A1783" s="27" t="s">
        <v>2458</v>
      </c>
      <c r="B1783" s="27" t="s">
        <v>45</v>
      </c>
      <c r="C1783" s="27" t="s">
        <v>46</v>
      </c>
      <c r="D1783" s="27" t="s">
        <v>78</v>
      </c>
      <c r="E1783" s="27" t="s">
        <v>1202</v>
      </c>
      <c r="F1783" s="33" t="s">
        <v>2459</v>
      </c>
      <c r="G1783" s="27" t="s">
        <v>50</v>
      </c>
      <c r="H1783" s="27" t="s">
        <v>1227</v>
      </c>
      <c r="I1783" s="27" t="s">
        <v>1205</v>
      </c>
      <c r="J1783" s="27" t="s">
        <v>1206</v>
      </c>
      <c r="K1783" s="27" t="s">
        <v>54</v>
      </c>
      <c r="L1783" s="27" t="s">
        <v>91</v>
      </c>
      <c r="M1783" s="27" t="s">
        <v>92</v>
      </c>
      <c r="N1783" s="27">
        <v>2</v>
      </c>
      <c r="O1783" s="27" t="s">
        <v>69</v>
      </c>
      <c r="P1783" s="27" t="s">
        <v>93</v>
      </c>
      <c r="Q1783" s="27" t="s">
        <v>54</v>
      </c>
      <c r="R1783" s="27" t="s">
        <v>54</v>
      </c>
      <c r="S1783" s="27" t="s">
        <v>54</v>
      </c>
      <c r="T1783" s="27" t="s">
        <v>54</v>
      </c>
    </row>
    <row r="1784" spans="1:20" x14ac:dyDescent="0.25">
      <c r="A1784" s="27" t="s">
        <v>2461</v>
      </c>
      <c r="B1784" s="27" t="s">
        <v>2462</v>
      </c>
      <c r="C1784" s="27" t="s">
        <v>63</v>
      </c>
      <c r="D1784" s="27" t="s">
        <v>64</v>
      </c>
      <c r="E1784" s="27" t="s">
        <v>1202</v>
      </c>
      <c r="F1784" s="33" t="s">
        <v>2463</v>
      </c>
      <c r="G1784" s="27" t="s">
        <v>66</v>
      </c>
      <c r="H1784" s="27" t="s">
        <v>1265</v>
      </c>
      <c r="I1784" s="27" t="s">
        <v>1241</v>
      </c>
      <c r="J1784" s="27" t="s">
        <v>1242</v>
      </c>
      <c r="K1784" s="27" t="s">
        <v>54</v>
      </c>
      <c r="L1784" s="27" t="s">
        <v>67</v>
      </c>
      <c r="M1784" s="27" t="s">
        <v>115</v>
      </c>
      <c r="N1784" s="27">
        <v>2</v>
      </c>
      <c r="O1784" s="27" t="s">
        <v>69</v>
      </c>
      <c r="P1784" s="27" t="s">
        <v>54</v>
      </c>
      <c r="Q1784" s="27" t="s">
        <v>54</v>
      </c>
      <c r="R1784" s="27" t="s">
        <v>54</v>
      </c>
      <c r="S1784" s="27" t="s">
        <v>54</v>
      </c>
      <c r="T1784" s="27" t="s">
        <v>54</v>
      </c>
    </row>
    <row r="1785" spans="1:20" ht="23.25" x14ac:dyDescent="0.25">
      <c r="A1785" s="27" t="s">
        <v>4710</v>
      </c>
      <c r="B1785" s="27" t="s">
        <v>4713</v>
      </c>
      <c r="C1785" s="27" t="s">
        <v>63</v>
      </c>
      <c r="D1785" s="27" t="s">
        <v>64</v>
      </c>
      <c r="E1785" s="27" t="s">
        <v>4182</v>
      </c>
      <c r="F1785" s="33" t="s">
        <v>4714</v>
      </c>
      <c r="G1785" s="27" t="s">
        <v>66</v>
      </c>
      <c r="H1785" s="27" t="s">
        <v>1339</v>
      </c>
      <c r="I1785" s="27" t="s">
        <v>4184</v>
      </c>
      <c r="J1785" s="27" t="s">
        <v>4185</v>
      </c>
      <c r="K1785" s="27" t="s">
        <v>54</v>
      </c>
      <c r="L1785" s="27" t="s">
        <v>67</v>
      </c>
      <c r="M1785" s="27" t="s">
        <v>164</v>
      </c>
      <c r="N1785" s="27">
        <v>2</v>
      </c>
      <c r="O1785" s="27" t="s">
        <v>69</v>
      </c>
      <c r="P1785" s="27" t="s">
        <v>54</v>
      </c>
      <c r="Q1785" s="27" t="s">
        <v>54</v>
      </c>
      <c r="R1785" s="27" t="s">
        <v>54</v>
      </c>
      <c r="S1785" s="27" t="s">
        <v>54</v>
      </c>
      <c r="T1785" s="27" t="s">
        <v>54</v>
      </c>
    </row>
    <row r="1786" spans="1:20" ht="23.25" x14ac:dyDescent="0.25">
      <c r="A1786" s="27" t="s">
        <v>4710</v>
      </c>
      <c r="B1786" s="27" t="s">
        <v>4713</v>
      </c>
      <c r="C1786" s="27" t="s">
        <v>63</v>
      </c>
      <c r="D1786" s="27" t="s">
        <v>64</v>
      </c>
      <c r="E1786" s="27" t="s">
        <v>4182</v>
      </c>
      <c r="F1786" s="33" t="s">
        <v>4714</v>
      </c>
      <c r="G1786" s="27" t="s">
        <v>66</v>
      </c>
      <c r="H1786" s="27" t="s">
        <v>1339</v>
      </c>
      <c r="I1786" s="27" t="s">
        <v>4184</v>
      </c>
      <c r="J1786" s="27" t="s">
        <v>4185</v>
      </c>
      <c r="K1786" s="27" t="s">
        <v>54</v>
      </c>
      <c r="L1786" s="27" t="s">
        <v>67</v>
      </c>
      <c r="M1786" s="27" t="s">
        <v>115</v>
      </c>
      <c r="N1786" s="27">
        <v>2</v>
      </c>
      <c r="O1786" s="27" t="s">
        <v>69</v>
      </c>
      <c r="P1786" s="27" t="s">
        <v>54</v>
      </c>
      <c r="Q1786" s="27" t="s">
        <v>54</v>
      </c>
      <c r="R1786" s="27" t="s">
        <v>54</v>
      </c>
      <c r="S1786" s="27" t="s">
        <v>54</v>
      </c>
      <c r="T1786" s="27" t="s">
        <v>54</v>
      </c>
    </row>
    <row r="1787" spans="1:20" ht="23.25" x14ac:dyDescent="0.25">
      <c r="A1787" s="27" t="s">
        <v>4710</v>
      </c>
      <c r="B1787" s="27" t="s">
        <v>4711</v>
      </c>
      <c r="C1787" s="27" t="s">
        <v>63</v>
      </c>
      <c r="D1787" s="27" t="s">
        <v>64</v>
      </c>
      <c r="E1787" s="27" t="s">
        <v>4182</v>
      </c>
      <c r="F1787" s="33" t="s">
        <v>4712</v>
      </c>
      <c r="G1787" s="27" t="s">
        <v>66</v>
      </c>
      <c r="H1787" s="27" t="s">
        <v>4213</v>
      </c>
      <c r="I1787" s="27" t="s">
        <v>4184</v>
      </c>
      <c r="J1787" s="27" t="s">
        <v>4185</v>
      </c>
      <c r="K1787" s="27" t="s">
        <v>54</v>
      </c>
      <c r="L1787" s="27" t="s">
        <v>67</v>
      </c>
      <c r="M1787" s="27" t="s">
        <v>164</v>
      </c>
      <c r="N1787" s="27">
        <v>2</v>
      </c>
      <c r="O1787" s="27" t="s">
        <v>69</v>
      </c>
      <c r="P1787" s="27" t="s">
        <v>54</v>
      </c>
      <c r="Q1787" s="27" t="s">
        <v>54</v>
      </c>
      <c r="R1787" s="27" t="s">
        <v>54</v>
      </c>
      <c r="S1787" s="27" t="s">
        <v>54</v>
      </c>
      <c r="T1787" s="27" t="s">
        <v>54</v>
      </c>
    </row>
    <row r="1788" spans="1:20" ht="23.25" x14ac:dyDescent="0.25">
      <c r="A1788" s="27" t="s">
        <v>4710</v>
      </c>
      <c r="B1788" s="27" t="s">
        <v>4711</v>
      </c>
      <c r="C1788" s="27" t="s">
        <v>63</v>
      </c>
      <c r="D1788" s="27" t="s">
        <v>64</v>
      </c>
      <c r="E1788" s="27" t="s">
        <v>4182</v>
      </c>
      <c r="F1788" s="33" t="s">
        <v>4712</v>
      </c>
      <c r="G1788" s="27" t="s">
        <v>66</v>
      </c>
      <c r="H1788" s="27" t="s">
        <v>4213</v>
      </c>
      <c r="I1788" s="27" t="s">
        <v>4184</v>
      </c>
      <c r="J1788" s="27" t="s">
        <v>4185</v>
      </c>
      <c r="K1788" s="27" t="s">
        <v>54</v>
      </c>
      <c r="L1788" s="27" t="s">
        <v>67</v>
      </c>
      <c r="M1788" s="27" t="s">
        <v>115</v>
      </c>
      <c r="N1788" s="27">
        <v>2</v>
      </c>
      <c r="O1788" s="27" t="s">
        <v>69</v>
      </c>
      <c r="P1788" s="27" t="s">
        <v>54</v>
      </c>
      <c r="Q1788" s="27" t="s">
        <v>54</v>
      </c>
      <c r="R1788" s="27" t="s">
        <v>54</v>
      </c>
      <c r="S1788" s="27" t="s">
        <v>54</v>
      </c>
      <c r="T1788" s="27" t="s">
        <v>54</v>
      </c>
    </row>
    <row r="1789" spans="1:20" ht="23.25" x14ac:dyDescent="0.25">
      <c r="A1789" s="27" t="s">
        <v>4710</v>
      </c>
      <c r="B1789" s="27" t="s">
        <v>4711</v>
      </c>
      <c r="C1789" s="27" t="s">
        <v>63</v>
      </c>
      <c r="D1789" s="27" t="s">
        <v>64</v>
      </c>
      <c r="E1789" s="27" t="s">
        <v>4182</v>
      </c>
      <c r="F1789" s="33" t="s">
        <v>4712</v>
      </c>
      <c r="G1789" s="27" t="s">
        <v>66</v>
      </c>
      <c r="H1789" s="27" t="s">
        <v>4213</v>
      </c>
      <c r="I1789" s="27" t="s">
        <v>4184</v>
      </c>
      <c r="J1789" s="27" t="s">
        <v>4185</v>
      </c>
      <c r="K1789" s="27" t="s">
        <v>54</v>
      </c>
      <c r="L1789" s="27" t="s">
        <v>67</v>
      </c>
      <c r="M1789" s="27" t="s">
        <v>68</v>
      </c>
      <c r="N1789" s="27">
        <v>2</v>
      </c>
      <c r="O1789" s="27" t="s">
        <v>69</v>
      </c>
      <c r="P1789" s="27" t="s">
        <v>54</v>
      </c>
      <c r="Q1789" s="27" t="s">
        <v>54</v>
      </c>
      <c r="R1789" s="27" t="s">
        <v>54</v>
      </c>
      <c r="S1789" s="27" t="s">
        <v>54</v>
      </c>
      <c r="T1789" s="27" t="s">
        <v>54</v>
      </c>
    </row>
    <row r="1790" spans="1:20" ht="23.25" x14ac:dyDescent="0.25">
      <c r="A1790" s="27" t="s">
        <v>7686</v>
      </c>
      <c r="B1790" s="27" t="s">
        <v>45</v>
      </c>
      <c r="C1790" s="27" t="s">
        <v>46</v>
      </c>
      <c r="D1790" s="27" t="s">
        <v>517</v>
      </c>
      <c r="E1790" s="27" t="s">
        <v>6278</v>
      </c>
      <c r="F1790" s="33" t="s">
        <v>7687</v>
      </c>
      <c r="G1790" s="27" t="s">
        <v>50</v>
      </c>
      <c r="H1790" s="27" t="s">
        <v>5166</v>
      </c>
      <c r="I1790" s="27" t="s">
        <v>6351</v>
      </c>
      <c r="J1790" s="27" t="s">
        <v>6352</v>
      </c>
      <c r="K1790" s="27" t="s">
        <v>54</v>
      </c>
      <c r="L1790" s="27" t="s">
        <v>91</v>
      </c>
      <c r="M1790" s="27" t="s">
        <v>756</v>
      </c>
      <c r="N1790" s="27">
        <v>2</v>
      </c>
      <c r="O1790" s="27" t="s">
        <v>69</v>
      </c>
      <c r="P1790" s="27" t="s">
        <v>54</v>
      </c>
      <c r="Q1790" s="27" t="s">
        <v>54</v>
      </c>
      <c r="R1790" s="27" t="s">
        <v>54</v>
      </c>
      <c r="S1790" s="27" t="s">
        <v>54</v>
      </c>
      <c r="T1790" s="27" t="s">
        <v>54</v>
      </c>
    </row>
    <row r="1791" spans="1:20" ht="23.25" x14ac:dyDescent="0.25">
      <c r="A1791" s="27" t="s">
        <v>4717</v>
      </c>
      <c r="B1791" s="27" t="s">
        <v>4718</v>
      </c>
      <c r="C1791" s="27" t="s">
        <v>63</v>
      </c>
      <c r="D1791" s="27" t="s">
        <v>517</v>
      </c>
      <c r="E1791" s="27" t="s">
        <v>4182</v>
      </c>
      <c r="F1791" s="33" t="s">
        <v>4719</v>
      </c>
      <c r="G1791" s="27" t="s">
        <v>163</v>
      </c>
      <c r="H1791" s="27" t="s">
        <v>4251</v>
      </c>
      <c r="I1791" s="27" t="s">
        <v>4220</v>
      </c>
      <c r="J1791" s="27" t="s">
        <v>4221</v>
      </c>
      <c r="K1791" s="27" t="s">
        <v>54</v>
      </c>
      <c r="L1791" s="27" t="s">
        <v>67</v>
      </c>
      <c r="M1791" s="27" t="s">
        <v>164</v>
      </c>
      <c r="N1791" s="27">
        <v>2</v>
      </c>
      <c r="O1791" s="27" t="s">
        <v>69</v>
      </c>
      <c r="P1791" s="27" t="s">
        <v>54</v>
      </c>
      <c r="Q1791" s="27" t="s">
        <v>54</v>
      </c>
      <c r="R1791" s="27" t="s">
        <v>54</v>
      </c>
      <c r="S1791" s="27" t="s">
        <v>54</v>
      </c>
      <c r="T1791" s="27" t="s">
        <v>54</v>
      </c>
    </row>
    <row r="1792" spans="1:20" x14ac:dyDescent="0.25">
      <c r="A1792" s="27" t="s">
        <v>959</v>
      </c>
      <c r="B1792" s="27" t="s">
        <v>960</v>
      </c>
      <c r="C1792" s="27" t="s">
        <v>63</v>
      </c>
      <c r="D1792" s="27" t="s">
        <v>64</v>
      </c>
      <c r="E1792" s="27" t="s">
        <v>512</v>
      </c>
      <c r="F1792" s="33" t="s">
        <v>961</v>
      </c>
      <c r="G1792" s="27" t="s">
        <v>66</v>
      </c>
      <c r="H1792" s="27" t="s">
        <v>520</v>
      </c>
      <c r="I1792" s="27" t="s">
        <v>552</v>
      </c>
      <c r="J1792" s="27" t="s">
        <v>553</v>
      </c>
      <c r="K1792" s="27" t="s">
        <v>54</v>
      </c>
      <c r="L1792" s="27" t="s">
        <v>67</v>
      </c>
      <c r="M1792" s="27" t="s">
        <v>115</v>
      </c>
      <c r="N1792" s="27">
        <v>2</v>
      </c>
      <c r="O1792" s="27" t="s">
        <v>69</v>
      </c>
      <c r="P1792" s="27" t="s">
        <v>54</v>
      </c>
      <c r="Q1792" s="27" t="s">
        <v>54</v>
      </c>
      <c r="R1792" s="27" t="s">
        <v>54</v>
      </c>
      <c r="S1792" s="27" t="s">
        <v>54</v>
      </c>
      <c r="T1792" s="27" t="s">
        <v>54</v>
      </c>
    </row>
    <row r="1793" spans="1:20" x14ac:dyDescent="0.25">
      <c r="A1793" s="27" t="s">
        <v>959</v>
      </c>
      <c r="B1793" s="27" t="s">
        <v>960</v>
      </c>
      <c r="C1793" s="27" t="s">
        <v>63</v>
      </c>
      <c r="D1793" s="27" t="s">
        <v>64</v>
      </c>
      <c r="E1793" s="27" t="s">
        <v>512</v>
      </c>
      <c r="F1793" s="33" t="s">
        <v>961</v>
      </c>
      <c r="G1793" s="27" t="s">
        <v>66</v>
      </c>
      <c r="H1793" s="27" t="s">
        <v>520</v>
      </c>
      <c r="I1793" s="27" t="s">
        <v>552</v>
      </c>
      <c r="J1793" s="27" t="s">
        <v>553</v>
      </c>
      <c r="K1793" s="27" t="s">
        <v>54</v>
      </c>
      <c r="L1793" s="27" t="s">
        <v>67</v>
      </c>
      <c r="M1793" s="27" t="s">
        <v>68</v>
      </c>
      <c r="N1793" s="27">
        <v>2</v>
      </c>
      <c r="O1793" s="27" t="s">
        <v>69</v>
      </c>
      <c r="P1793" s="27" t="s">
        <v>54</v>
      </c>
      <c r="Q1793" s="27" t="s">
        <v>54</v>
      </c>
      <c r="R1793" s="27" t="s">
        <v>54</v>
      </c>
      <c r="S1793" s="27" t="s">
        <v>54</v>
      </c>
      <c r="T1793" s="27" t="s">
        <v>54</v>
      </c>
    </row>
    <row r="1794" spans="1:20" ht="23.25" x14ac:dyDescent="0.25">
      <c r="A1794" s="27" t="s">
        <v>966</v>
      </c>
      <c r="B1794" s="27" t="s">
        <v>45</v>
      </c>
      <c r="C1794" s="27" t="s">
        <v>46</v>
      </c>
      <c r="D1794" s="27" t="s">
        <v>83</v>
      </c>
      <c r="E1794" s="27" t="s">
        <v>6278</v>
      </c>
      <c r="F1794" s="33" t="s">
        <v>7688</v>
      </c>
      <c r="G1794" s="27" t="s">
        <v>50</v>
      </c>
      <c r="H1794" s="27" t="s">
        <v>6323</v>
      </c>
      <c r="I1794" s="27" t="s">
        <v>6324</v>
      </c>
      <c r="J1794" s="27" t="s">
        <v>6325</v>
      </c>
      <c r="K1794" s="27" t="s">
        <v>54</v>
      </c>
      <c r="L1794" s="27" t="s">
        <v>91</v>
      </c>
      <c r="M1794" s="27" t="s">
        <v>92</v>
      </c>
      <c r="N1794" s="27">
        <v>2</v>
      </c>
      <c r="O1794" s="27" t="s">
        <v>69</v>
      </c>
      <c r="P1794" s="27" t="s">
        <v>523</v>
      </c>
      <c r="Q1794" s="27" t="s">
        <v>54</v>
      </c>
      <c r="R1794" s="27" t="s">
        <v>54</v>
      </c>
      <c r="S1794" s="27" t="s">
        <v>54</v>
      </c>
      <c r="T1794" s="27" t="s">
        <v>54</v>
      </c>
    </row>
    <row r="1795" spans="1:20" x14ac:dyDescent="0.25">
      <c r="A1795" s="27" t="s">
        <v>966</v>
      </c>
      <c r="B1795" s="27" t="s">
        <v>45</v>
      </c>
      <c r="C1795" s="27" t="s">
        <v>46</v>
      </c>
      <c r="D1795" s="27" t="s">
        <v>99</v>
      </c>
      <c r="E1795" s="27" t="s">
        <v>1202</v>
      </c>
      <c r="F1795" s="33" t="s">
        <v>2473</v>
      </c>
      <c r="G1795" s="27" t="s">
        <v>50</v>
      </c>
      <c r="H1795" s="27" t="s">
        <v>1291</v>
      </c>
      <c r="I1795" s="27" t="s">
        <v>1276</v>
      </c>
      <c r="J1795" s="27" t="s">
        <v>1277</v>
      </c>
      <c r="K1795" s="27" t="s">
        <v>54</v>
      </c>
      <c r="L1795" s="27" t="s">
        <v>91</v>
      </c>
      <c r="M1795" s="27" t="s">
        <v>92</v>
      </c>
      <c r="N1795" s="27">
        <v>2</v>
      </c>
      <c r="O1795" s="27" t="s">
        <v>69</v>
      </c>
      <c r="P1795" s="27" t="s">
        <v>93</v>
      </c>
      <c r="Q1795" s="27" t="s">
        <v>47</v>
      </c>
      <c r="R1795" s="27" t="s">
        <v>95</v>
      </c>
      <c r="S1795" s="27" t="s">
        <v>54</v>
      </c>
      <c r="T1795" s="27" t="s">
        <v>54</v>
      </c>
    </row>
    <row r="1796" spans="1:20" x14ac:dyDescent="0.25">
      <c r="A1796" s="27" t="s">
        <v>966</v>
      </c>
      <c r="B1796" s="27" t="s">
        <v>45</v>
      </c>
      <c r="C1796" s="27" t="s">
        <v>46</v>
      </c>
      <c r="D1796" s="27" t="s">
        <v>87</v>
      </c>
      <c r="E1796" s="27" t="s">
        <v>3443</v>
      </c>
      <c r="F1796" s="33" t="s">
        <v>3955</v>
      </c>
      <c r="G1796" s="27" t="s">
        <v>50</v>
      </c>
      <c r="H1796" s="27" t="s">
        <v>520</v>
      </c>
      <c r="I1796" s="27" t="s">
        <v>3445</v>
      </c>
      <c r="J1796" s="27" t="s">
        <v>3446</v>
      </c>
      <c r="K1796" s="27" t="s">
        <v>54</v>
      </c>
      <c r="L1796" s="27" t="s">
        <v>91</v>
      </c>
      <c r="M1796" s="27" t="s">
        <v>92</v>
      </c>
      <c r="N1796" s="27">
        <v>2</v>
      </c>
      <c r="O1796" s="27" t="s">
        <v>69</v>
      </c>
      <c r="P1796" s="27" t="s">
        <v>523</v>
      </c>
      <c r="Q1796" s="27" t="s">
        <v>54</v>
      </c>
      <c r="R1796" s="27" t="s">
        <v>54</v>
      </c>
      <c r="S1796" s="27" t="s">
        <v>54</v>
      </c>
      <c r="T1796" s="27" t="s">
        <v>54</v>
      </c>
    </row>
    <row r="1797" spans="1:20" x14ac:dyDescent="0.25">
      <c r="A1797" s="27" t="s">
        <v>966</v>
      </c>
      <c r="B1797" s="27" t="s">
        <v>45</v>
      </c>
      <c r="C1797" s="27" t="s">
        <v>46</v>
      </c>
      <c r="D1797" s="27" t="s">
        <v>64</v>
      </c>
      <c r="E1797" s="27" t="s">
        <v>512</v>
      </c>
      <c r="F1797" s="33" t="s">
        <v>967</v>
      </c>
      <c r="G1797" s="27" t="s">
        <v>50</v>
      </c>
      <c r="H1797" s="27" t="s">
        <v>520</v>
      </c>
      <c r="I1797" s="27" t="s">
        <v>552</v>
      </c>
      <c r="J1797" s="27" t="s">
        <v>553</v>
      </c>
      <c r="K1797" s="27" t="s">
        <v>54</v>
      </c>
      <c r="L1797" s="27" t="s">
        <v>84</v>
      </c>
      <c r="M1797" s="27" t="s">
        <v>85</v>
      </c>
      <c r="N1797" s="27">
        <v>2</v>
      </c>
      <c r="O1797" s="27" t="s">
        <v>69</v>
      </c>
      <c r="P1797" s="27" t="s">
        <v>54</v>
      </c>
      <c r="Q1797" s="27" t="s">
        <v>54</v>
      </c>
      <c r="R1797" s="27" t="s">
        <v>54</v>
      </c>
      <c r="S1797" s="27" t="s">
        <v>54</v>
      </c>
      <c r="T1797" s="27" t="s">
        <v>54</v>
      </c>
    </row>
    <row r="1798" spans="1:20" x14ac:dyDescent="0.25">
      <c r="A1798" s="27" t="s">
        <v>966</v>
      </c>
      <c r="B1798" s="27" t="s">
        <v>45</v>
      </c>
      <c r="C1798" s="27" t="s">
        <v>46</v>
      </c>
      <c r="D1798" s="27" t="s">
        <v>70</v>
      </c>
      <c r="E1798" s="27" t="s">
        <v>3443</v>
      </c>
      <c r="F1798" s="33" t="s">
        <v>3956</v>
      </c>
      <c r="G1798" s="27" t="s">
        <v>50</v>
      </c>
      <c r="H1798" s="27" t="s">
        <v>520</v>
      </c>
      <c r="I1798" s="27" t="s">
        <v>3468</v>
      </c>
      <c r="J1798" s="27" t="s">
        <v>3469</v>
      </c>
      <c r="K1798" s="27" t="s">
        <v>54</v>
      </c>
      <c r="L1798" s="27" t="s">
        <v>91</v>
      </c>
      <c r="M1798" s="27" t="s">
        <v>92</v>
      </c>
      <c r="N1798" s="27">
        <v>2</v>
      </c>
      <c r="O1798" s="27" t="s">
        <v>69</v>
      </c>
      <c r="P1798" s="27" t="s">
        <v>523</v>
      </c>
      <c r="Q1798" s="27" t="s">
        <v>54</v>
      </c>
      <c r="R1798" s="27" t="s">
        <v>54</v>
      </c>
      <c r="S1798" s="27" t="s">
        <v>54</v>
      </c>
      <c r="T1798" s="27" t="s">
        <v>54</v>
      </c>
    </row>
    <row r="1799" spans="1:20" x14ac:dyDescent="0.25">
      <c r="A1799" s="27" t="s">
        <v>2474</v>
      </c>
      <c r="B1799" s="27" t="s">
        <v>2477</v>
      </c>
      <c r="C1799" s="27" t="s">
        <v>63</v>
      </c>
      <c r="D1799" s="27" t="s">
        <v>194</v>
      </c>
      <c r="E1799" s="27" t="s">
        <v>1202</v>
      </c>
      <c r="F1799" s="33" t="s">
        <v>2478</v>
      </c>
      <c r="G1799" s="27" t="s">
        <v>66</v>
      </c>
      <c r="H1799" s="27" t="s">
        <v>1354</v>
      </c>
      <c r="I1799" s="27" t="s">
        <v>1327</v>
      </c>
      <c r="J1799" s="27" t="s">
        <v>1328</v>
      </c>
      <c r="K1799" s="27" t="s">
        <v>54</v>
      </c>
      <c r="L1799" s="27" t="s">
        <v>67</v>
      </c>
      <c r="M1799" s="27" t="s">
        <v>115</v>
      </c>
      <c r="N1799" s="27">
        <v>2</v>
      </c>
      <c r="O1799" s="27" t="s">
        <v>69</v>
      </c>
      <c r="P1799" s="27" t="s">
        <v>54</v>
      </c>
      <c r="Q1799" s="27" t="s">
        <v>54</v>
      </c>
      <c r="R1799" s="27" t="s">
        <v>54</v>
      </c>
      <c r="S1799" s="27" t="s">
        <v>54</v>
      </c>
      <c r="T1799" s="27" t="s">
        <v>54</v>
      </c>
    </row>
    <row r="1800" spans="1:20" x14ac:dyDescent="0.25">
      <c r="A1800" s="27" t="s">
        <v>2474</v>
      </c>
      <c r="B1800" s="27" t="s">
        <v>2475</v>
      </c>
      <c r="C1800" s="27" t="s">
        <v>63</v>
      </c>
      <c r="D1800" s="27" t="s">
        <v>194</v>
      </c>
      <c r="E1800" s="27" t="s">
        <v>1202</v>
      </c>
      <c r="F1800" s="33" t="s">
        <v>2476</v>
      </c>
      <c r="G1800" s="27" t="s">
        <v>66</v>
      </c>
      <c r="H1800" s="27" t="s">
        <v>1435</v>
      </c>
      <c r="I1800" s="27" t="s">
        <v>1327</v>
      </c>
      <c r="J1800" s="27" t="s">
        <v>1328</v>
      </c>
      <c r="K1800" s="27" t="s">
        <v>54</v>
      </c>
      <c r="L1800" s="27" t="s">
        <v>67</v>
      </c>
      <c r="M1800" s="27" t="s">
        <v>115</v>
      </c>
      <c r="N1800" s="27">
        <v>2</v>
      </c>
      <c r="O1800" s="27" t="s">
        <v>69</v>
      </c>
      <c r="P1800" s="27" t="s">
        <v>54</v>
      </c>
      <c r="Q1800" s="27" t="s">
        <v>54</v>
      </c>
      <c r="R1800" s="27" t="s">
        <v>54</v>
      </c>
      <c r="S1800" s="27" t="s">
        <v>54</v>
      </c>
      <c r="T1800" s="27" t="s">
        <v>54</v>
      </c>
    </row>
    <row r="1801" spans="1:20" x14ac:dyDescent="0.25">
      <c r="A1801" s="27" t="s">
        <v>2474</v>
      </c>
      <c r="B1801" s="27" t="s">
        <v>2475</v>
      </c>
      <c r="C1801" s="27" t="s">
        <v>63</v>
      </c>
      <c r="D1801" s="27" t="s">
        <v>194</v>
      </c>
      <c r="E1801" s="27" t="s">
        <v>1202</v>
      </c>
      <c r="F1801" s="33" t="s">
        <v>2476</v>
      </c>
      <c r="G1801" s="27" t="s">
        <v>66</v>
      </c>
      <c r="H1801" s="27" t="s">
        <v>1435</v>
      </c>
      <c r="I1801" s="27" t="s">
        <v>1327</v>
      </c>
      <c r="J1801" s="27" t="s">
        <v>1328</v>
      </c>
      <c r="K1801" s="27" t="s">
        <v>54</v>
      </c>
      <c r="L1801" s="27" t="s">
        <v>67</v>
      </c>
      <c r="M1801" s="27" t="s">
        <v>68</v>
      </c>
      <c r="N1801" s="27">
        <v>2</v>
      </c>
      <c r="O1801" s="27" t="s">
        <v>69</v>
      </c>
      <c r="P1801" s="27" t="s">
        <v>54</v>
      </c>
      <c r="Q1801" s="27" t="s">
        <v>54</v>
      </c>
      <c r="R1801" s="27" t="s">
        <v>54</v>
      </c>
      <c r="S1801" s="27" t="s">
        <v>54</v>
      </c>
      <c r="T1801" s="27" t="s">
        <v>54</v>
      </c>
    </row>
    <row r="1802" spans="1:20" x14ac:dyDescent="0.25">
      <c r="A1802" s="27" t="s">
        <v>3957</v>
      </c>
      <c r="B1802" s="27" t="s">
        <v>45</v>
      </c>
      <c r="C1802" s="27" t="s">
        <v>46</v>
      </c>
      <c r="D1802" s="27" t="s">
        <v>87</v>
      </c>
      <c r="E1802" s="27" t="s">
        <v>3443</v>
      </c>
      <c r="F1802" s="33" t="s">
        <v>3958</v>
      </c>
      <c r="G1802" s="27" t="s">
        <v>662</v>
      </c>
      <c r="H1802" s="27" t="s">
        <v>46</v>
      </c>
      <c r="I1802" s="27" t="s">
        <v>3445</v>
      </c>
      <c r="J1802" s="27" t="s">
        <v>3446</v>
      </c>
      <c r="K1802" s="27" t="s">
        <v>54</v>
      </c>
      <c r="L1802" s="27" t="s">
        <v>91</v>
      </c>
      <c r="M1802" s="27" t="s">
        <v>92</v>
      </c>
      <c r="N1802" s="27">
        <v>2</v>
      </c>
      <c r="O1802" s="27" t="s">
        <v>69</v>
      </c>
      <c r="P1802" s="27" t="s">
        <v>523</v>
      </c>
      <c r="Q1802" s="27" t="s">
        <v>47</v>
      </c>
      <c r="R1802" s="27" t="s">
        <v>95</v>
      </c>
      <c r="S1802" s="27" t="s">
        <v>54</v>
      </c>
      <c r="T1802" s="27" t="s">
        <v>54</v>
      </c>
    </row>
    <row r="1803" spans="1:20" x14ac:dyDescent="0.25">
      <c r="A1803" s="27" t="s">
        <v>441</v>
      </c>
      <c r="B1803" s="27" t="s">
        <v>442</v>
      </c>
      <c r="C1803" s="27" t="s">
        <v>63</v>
      </c>
      <c r="D1803" s="27" t="s">
        <v>78</v>
      </c>
      <c r="E1803" s="27" t="s">
        <v>290</v>
      </c>
      <c r="F1803" s="33" t="s">
        <v>443</v>
      </c>
      <c r="G1803" s="27" t="s">
        <v>163</v>
      </c>
      <c r="H1803" s="27" t="s">
        <v>319</v>
      </c>
      <c r="I1803" s="27" t="s">
        <v>293</v>
      </c>
      <c r="J1803" s="27" t="s">
        <v>294</v>
      </c>
      <c r="K1803" s="27" t="s">
        <v>54</v>
      </c>
      <c r="L1803" s="27" t="s">
        <v>67</v>
      </c>
      <c r="M1803" s="27" t="s">
        <v>68</v>
      </c>
      <c r="N1803" s="27">
        <v>2</v>
      </c>
      <c r="O1803" s="27" t="s">
        <v>69</v>
      </c>
      <c r="P1803" s="27" t="s">
        <v>54</v>
      </c>
      <c r="Q1803" s="27" t="s">
        <v>54</v>
      </c>
      <c r="R1803" s="27" t="s">
        <v>54</v>
      </c>
      <c r="S1803" s="27" t="s">
        <v>54</v>
      </c>
      <c r="T1803" s="27" t="s">
        <v>54</v>
      </c>
    </row>
    <row r="1804" spans="1:20" ht="23.25" x14ac:dyDescent="0.25">
      <c r="A1804" s="27" t="s">
        <v>4720</v>
      </c>
      <c r="B1804" s="27" t="s">
        <v>4721</v>
      </c>
      <c r="C1804" s="27" t="s">
        <v>63</v>
      </c>
      <c r="D1804" s="27" t="s">
        <v>78</v>
      </c>
      <c r="E1804" s="27" t="s">
        <v>4182</v>
      </c>
      <c r="F1804" s="33" t="s">
        <v>4722</v>
      </c>
      <c r="G1804" s="27" t="s">
        <v>66</v>
      </c>
      <c r="H1804" s="27" t="s">
        <v>4194</v>
      </c>
      <c r="I1804" s="27" t="s">
        <v>4195</v>
      </c>
      <c r="J1804" s="27" t="s">
        <v>4196</v>
      </c>
      <c r="K1804" s="27" t="s">
        <v>54</v>
      </c>
      <c r="L1804" s="27" t="s">
        <v>67</v>
      </c>
      <c r="M1804" s="27" t="s">
        <v>115</v>
      </c>
      <c r="N1804" s="27">
        <v>2</v>
      </c>
      <c r="O1804" s="27" t="s">
        <v>69</v>
      </c>
      <c r="P1804" s="27" t="s">
        <v>54</v>
      </c>
      <c r="Q1804" s="27" t="s">
        <v>54</v>
      </c>
      <c r="R1804" s="27" t="s">
        <v>54</v>
      </c>
      <c r="S1804" s="27" t="s">
        <v>54</v>
      </c>
      <c r="T1804" s="27" t="s">
        <v>54</v>
      </c>
    </row>
    <row r="1805" spans="1:20" ht="23.25" x14ac:dyDescent="0.25">
      <c r="A1805" s="27" t="s">
        <v>7691</v>
      </c>
      <c r="B1805" s="27" t="s">
        <v>45</v>
      </c>
      <c r="C1805" s="27" t="s">
        <v>46</v>
      </c>
      <c r="D1805" s="27" t="s">
        <v>73</v>
      </c>
      <c r="E1805" s="27" t="s">
        <v>6278</v>
      </c>
      <c r="F1805" s="33" t="s">
        <v>7692</v>
      </c>
      <c r="G1805" s="27" t="s">
        <v>50</v>
      </c>
      <c r="H1805" s="27" t="s">
        <v>5399</v>
      </c>
      <c r="I1805" s="27" t="s">
        <v>6351</v>
      </c>
      <c r="J1805" s="27" t="s">
        <v>6352</v>
      </c>
      <c r="K1805" s="27" t="s">
        <v>54</v>
      </c>
      <c r="L1805" s="27" t="s">
        <v>91</v>
      </c>
      <c r="M1805" s="27" t="s">
        <v>756</v>
      </c>
      <c r="N1805" s="27">
        <v>2</v>
      </c>
      <c r="O1805" s="27" t="s">
        <v>69</v>
      </c>
      <c r="P1805" s="27" t="s">
        <v>54</v>
      </c>
      <c r="Q1805" s="27" t="s">
        <v>54</v>
      </c>
      <c r="R1805" s="27" t="s">
        <v>54</v>
      </c>
      <c r="S1805" s="27" t="s">
        <v>54</v>
      </c>
      <c r="T1805" s="27" t="s">
        <v>54</v>
      </c>
    </row>
    <row r="1806" spans="1:20" x14ac:dyDescent="0.25">
      <c r="A1806" s="27" t="s">
        <v>3961</v>
      </c>
      <c r="B1806" s="27" t="s">
        <v>45</v>
      </c>
      <c r="C1806" s="27" t="s">
        <v>46</v>
      </c>
      <c r="D1806" s="27" t="s">
        <v>99</v>
      </c>
      <c r="E1806" s="27" t="s">
        <v>3443</v>
      </c>
      <c r="F1806" s="33" t="s">
        <v>3962</v>
      </c>
      <c r="G1806" s="27" t="s">
        <v>662</v>
      </c>
      <c r="H1806" s="27" t="s">
        <v>526</v>
      </c>
      <c r="I1806" s="27" t="s">
        <v>3445</v>
      </c>
      <c r="J1806" s="27" t="s">
        <v>3446</v>
      </c>
      <c r="K1806" s="27" t="s">
        <v>54</v>
      </c>
      <c r="L1806" s="27" t="s">
        <v>91</v>
      </c>
      <c r="M1806" s="27" t="s">
        <v>92</v>
      </c>
      <c r="N1806" s="27">
        <v>2</v>
      </c>
      <c r="O1806" s="27" t="s">
        <v>69</v>
      </c>
      <c r="P1806" s="27" t="s">
        <v>523</v>
      </c>
      <c r="Q1806" s="27" t="s">
        <v>54</v>
      </c>
      <c r="R1806" s="27" t="s">
        <v>54</v>
      </c>
      <c r="S1806" s="27" t="s">
        <v>54</v>
      </c>
      <c r="T1806" s="27" t="s">
        <v>54</v>
      </c>
    </row>
    <row r="1807" spans="1:20" x14ac:dyDescent="0.25">
      <c r="A1807" s="27" t="s">
        <v>2483</v>
      </c>
      <c r="B1807" s="27" t="s">
        <v>252</v>
      </c>
      <c r="C1807" s="27" t="s">
        <v>63</v>
      </c>
      <c r="D1807" s="27" t="s">
        <v>289</v>
      </c>
      <c r="E1807" s="27" t="s">
        <v>1202</v>
      </c>
      <c r="F1807" s="33" t="s">
        <v>2486</v>
      </c>
      <c r="G1807" s="27" t="s">
        <v>66</v>
      </c>
      <c r="H1807" s="27" t="s">
        <v>1318</v>
      </c>
      <c r="I1807" s="27" t="s">
        <v>1234</v>
      </c>
      <c r="J1807" s="27" t="s">
        <v>1235</v>
      </c>
      <c r="K1807" s="27" t="s">
        <v>54</v>
      </c>
      <c r="L1807" s="27" t="s">
        <v>67</v>
      </c>
      <c r="M1807" s="27" t="s">
        <v>115</v>
      </c>
      <c r="N1807" s="27">
        <v>2</v>
      </c>
      <c r="O1807" s="27" t="s">
        <v>69</v>
      </c>
      <c r="P1807" s="27" t="s">
        <v>54</v>
      </c>
      <c r="Q1807" s="27" t="s">
        <v>54</v>
      </c>
      <c r="R1807" s="27" t="s">
        <v>54</v>
      </c>
      <c r="S1807" s="27" t="s">
        <v>54</v>
      </c>
      <c r="T1807" s="27" t="s">
        <v>54</v>
      </c>
    </row>
    <row r="1808" spans="1:20" x14ac:dyDescent="0.25">
      <c r="A1808" s="27" t="s">
        <v>2483</v>
      </c>
      <c r="B1808" s="27" t="s">
        <v>252</v>
      </c>
      <c r="C1808" s="27" t="s">
        <v>63</v>
      </c>
      <c r="D1808" s="27" t="s">
        <v>78</v>
      </c>
      <c r="E1808" s="27" t="s">
        <v>1202</v>
      </c>
      <c r="F1808" s="33" t="s">
        <v>2486</v>
      </c>
      <c r="G1808" s="27" t="s">
        <v>66</v>
      </c>
      <c r="H1808" s="27" t="s">
        <v>1318</v>
      </c>
      <c r="I1808" s="27" t="s">
        <v>1234</v>
      </c>
      <c r="J1808" s="27" t="s">
        <v>1235</v>
      </c>
      <c r="K1808" s="27" t="s">
        <v>54</v>
      </c>
      <c r="L1808" s="27" t="s">
        <v>67</v>
      </c>
      <c r="M1808" s="27" t="s">
        <v>68</v>
      </c>
      <c r="N1808" s="27">
        <v>2</v>
      </c>
      <c r="O1808" s="27" t="s">
        <v>69</v>
      </c>
      <c r="P1808" s="27" t="s">
        <v>54</v>
      </c>
      <c r="Q1808" s="27" t="s">
        <v>54</v>
      </c>
      <c r="R1808" s="27" t="s">
        <v>54</v>
      </c>
      <c r="S1808" s="27" t="s">
        <v>54</v>
      </c>
      <c r="T1808" s="27" t="s">
        <v>54</v>
      </c>
    </row>
    <row r="1809" spans="1:20" x14ac:dyDescent="0.25">
      <c r="A1809" s="27" t="s">
        <v>2483</v>
      </c>
      <c r="B1809" s="27" t="s">
        <v>2484</v>
      </c>
      <c r="C1809" s="27" t="s">
        <v>63</v>
      </c>
      <c r="D1809" s="27" t="s">
        <v>78</v>
      </c>
      <c r="E1809" s="27" t="s">
        <v>1202</v>
      </c>
      <c r="F1809" s="33" t="s">
        <v>2485</v>
      </c>
      <c r="G1809" s="27" t="s">
        <v>66</v>
      </c>
      <c r="H1809" s="27" t="s">
        <v>1318</v>
      </c>
      <c r="I1809" s="27" t="s">
        <v>1234</v>
      </c>
      <c r="J1809" s="27" t="s">
        <v>1235</v>
      </c>
      <c r="K1809" s="27" t="s">
        <v>54</v>
      </c>
      <c r="L1809" s="27" t="s">
        <v>67</v>
      </c>
      <c r="M1809" s="27" t="s">
        <v>115</v>
      </c>
      <c r="N1809" s="27">
        <v>2</v>
      </c>
      <c r="O1809" s="27" t="s">
        <v>69</v>
      </c>
      <c r="P1809" s="27" t="s">
        <v>54</v>
      </c>
      <c r="Q1809" s="27" t="s">
        <v>54</v>
      </c>
      <c r="R1809" s="27" t="s">
        <v>54</v>
      </c>
      <c r="S1809" s="27" t="s">
        <v>54</v>
      </c>
      <c r="T1809" s="27" t="s">
        <v>54</v>
      </c>
    </row>
    <row r="1810" spans="1:20" ht="23.25" x14ac:dyDescent="0.25">
      <c r="A1810" s="27" t="s">
        <v>193</v>
      </c>
      <c r="B1810" s="27" t="s">
        <v>45</v>
      </c>
      <c r="C1810" s="27" t="s">
        <v>46</v>
      </c>
      <c r="D1810" s="27" t="s">
        <v>87</v>
      </c>
      <c r="E1810" s="27" t="s">
        <v>4182</v>
      </c>
      <c r="F1810" s="33" t="s">
        <v>4723</v>
      </c>
      <c r="G1810" s="27" t="s">
        <v>50</v>
      </c>
      <c r="H1810" s="27" t="s">
        <v>1339</v>
      </c>
      <c r="I1810" s="27" t="s">
        <v>4184</v>
      </c>
      <c r="J1810" s="27" t="s">
        <v>4185</v>
      </c>
      <c r="K1810" s="27" t="s">
        <v>54</v>
      </c>
      <c r="L1810" s="27" t="s">
        <v>91</v>
      </c>
      <c r="M1810" s="27" t="s">
        <v>92</v>
      </c>
      <c r="N1810" s="27">
        <v>2</v>
      </c>
      <c r="O1810" s="27" t="s">
        <v>69</v>
      </c>
      <c r="P1810" s="27" t="s">
        <v>93</v>
      </c>
      <c r="Q1810" s="27" t="s">
        <v>94</v>
      </c>
      <c r="R1810" s="27" t="s">
        <v>95</v>
      </c>
      <c r="S1810" s="27" t="s">
        <v>54</v>
      </c>
      <c r="T1810" s="27" t="s">
        <v>54</v>
      </c>
    </row>
    <row r="1811" spans="1:20" ht="23.25" x14ac:dyDescent="0.25">
      <c r="A1811" s="27" t="s">
        <v>7696</v>
      </c>
      <c r="B1811" s="27" t="s">
        <v>7697</v>
      </c>
      <c r="C1811" s="27" t="s">
        <v>63</v>
      </c>
      <c r="D1811" s="27" t="s">
        <v>78</v>
      </c>
      <c r="E1811" s="27" t="s">
        <v>6278</v>
      </c>
      <c r="F1811" s="33" t="s">
        <v>7698</v>
      </c>
      <c r="G1811" s="27" t="s">
        <v>271</v>
      </c>
      <c r="H1811" s="27" t="s">
        <v>571</v>
      </c>
      <c r="I1811" s="27" t="s">
        <v>6301</v>
      </c>
      <c r="J1811" s="27" t="s">
        <v>6302</v>
      </c>
      <c r="K1811" s="27" t="s">
        <v>54</v>
      </c>
      <c r="L1811" s="27" t="s">
        <v>67</v>
      </c>
      <c r="M1811" s="27" t="s">
        <v>115</v>
      </c>
      <c r="N1811" s="27">
        <v>2</v>
      </c>
      <c r="O1811" s="27" t="s">
        <v>69</v>
      </c>
      <c r="P1811" s="27" t="s">
        <v>54</v>
      </c>
      <c r="Q1811" s="27" t="s">
        <v>54</v>
      </c>
      <c r="R1811" s="27" t="s">
        <v>54</v>
      </c>
      <c r="S1811" s="27" t="s">
        <v>54</v>
      </c>
      <c r="T1811" s="27" t="s">
        <v>54</v>
      </c>
    </row>
    <row r="1812" spans="1:20" ht="23.25" x14ac:dyDescent="0.25">
      <c r="A1812" s="27" t="s">
        <v>7696</v>
      </c>
      <c r="B1812" s="27" t="s">
        <v>7697</v>
      </c>
      <c r="C1812" s="27" t="s">
        <v>63</v>
      </c>
      <c r="D1812" s="27" t="s">
        <v>78</v>
      </c>
      <c r="E1812" s="27" t="s">
        <v>6278</v>
      </c>
      <c r="F1812" s="33" t="s">
        <v>7698</v>
      </c>
      <c r="G1812" s="27" t="s">
        <v>271</v>
      </c>
      <c r="H1812" s="27" t="s">
        <v>571</v>
      </c>
      <c r="I1812" s="27" t="s">
        <v>6301</v>
      </c>
      <c r="J1812" s="27" t="s">
        <v>6302</v>
      </c>
      <c r="K1812" s="27" t="s">
        <v>54</v>
      </c>
      <c r="L1812" s="27" t="s">
        <v>67</v>
      </c>
      <c r="M1812" s="27" t="s">
        <v>68</v>
      </c>
      <c r="N1812" s="27">
        <v>2</v>
      </c>
      <c r="O1812" s="27" t="s">
        <v>69</v>
      </c>
      <c r="P1812" s="27" t="s">
        <v>54</v>
      </c>
      <c r="Q1812" s="27" t="s">
        <v>54</v>
      </c>
      <c r="R1812" s="27" t="s">
        <v>54</v>
      </c>
      <c r="S1812" s="27" t="s">
        <v>54</v>
      </c>
      <c r="T1812" s="27" t="s">
        <v>54</v>
      </c>
    </row>
    <row r="1813" spans="1:20" x14ac:dyDescent="0.25">
      <c r="A1813" s="27" t="s">
        <v>3964</v>
      </c>
      <c r="B1813" s="27" t="s">
        <v>45</v>
      </c>
      <c r="C1813" s="27" t="s">
        <v>46</v>
      </c>
      <c r="D1813" s="27" t="s">
        <v>99</v>
      </c>
      <c r="E1813" s="27" t="s">
        <v>3443</v>
      </c>
      <c r="F1813" s="33" t="s">
        <v>3966</v>
      </c>
      <c r="G1813" s="27" t="s">
        <v>50</v>
      </c>
      <c r="H1813" s="27" t="s">
        <v>520</v>
      </c>
      <c r="I1813" s="27" t="s">
        <v>3445</v>
      </c>
      <c r="J1813" s="27" t="s">
        <v>3446</v>
      </c>
      <c r="K1813" s="27" t="s">
        <v>54</v>
      </c>
      <c r="L1813" s="27" t="s">
        <v>91</v>
      </c>
      <c r="M1813" s="27" t="s">
        <v>92</v>
      </c>
      <c r="N1813" s="27">
        <v>2</v>
      </c>
      <c r="O1813" s="27" t="s">
        <v>69</v>
      </c>
      <c r="P1813" s="27" t="s">
        <v>523</v>
      </c>
      <c r="Q1813" s="27" t="s">
        <v>54</v>
      </c>
      <c r="R1813" s="27" t="s">
        <v>54</v>
      </c>
      <c r="S1813" s="27" t="s">
        <v>54</v>
      </c>
      <c r="T1813" s="27" t="s">
        <v>54</v>
      </c>
    </row>
    <row r="1814" spans="1:20" x14ac:dyDescent="0.25">
      <c r="A1814" s="27" t="s">
        <v>972</v>
      </c>
      <c r="B1814" s="27" t="s">
        <v>45</v>
      </c>
      <c r="C1814" s="27" t="s">
        <v>46</v>
      </c>
      <c r="D1814" s="27" t="s">
        <v>87</v>
      </c>
      <c r="E1814" s="27" t="s">
        <v>3443</v>
      </c>
      <c r="F1814" s="33" t="s">
        <v>3967</v>
      </c>
      <c r="G1814" s="27" t="s">
        <v>50</v>
      </c>
      <c r="H1814" s="27" t="s">
        <v>46</v>
      </c>
      <c r="I1814" s="27" t="s">
        <v>3445</v>
      </c>
      <c r="J1814" s="27" t="s">
        <v>3446</v>
      </c>
      <c r="K1814" s="27" t="s">
        <v>54</v>
      </c>
      <c r="L1814" s="27" t="s">
        <v>91</v>
      </c>
      <c r="M1814" s="27" t="s">
        <v>92</v>
      </c>
      <c r="N1814" s="27">
        <v>2</v>
      </c>
      <c r="O1814" s="27" t="s">
        <v>69</v>
      </c>
      <c r="P1814" s="27" t="s">
        <v>523</v>
      </c>
      <c r="Q1814" s="27" t="s">
        <v>47</v>
      </c>
      <c r="R1814" s="27" t="s">
        <v>95</v>
      </c>
      <c r="S1814" s="27" t="s">
        <v>54</v>
      </c>
      <c r="T1814" s="27" t="s">
        <v>54</v>
      </c>
    </row>
    <row r="1815" spans="1:20" ht="23.25" x14ac:dyDescent="0.25">
      <c r="A1815" s="27" t="s">
        <v>4725</v>
      </c>
      <c r="B1815" s="27" t="s">
        <v>4726</v>
      </c>
      <c r="C1815" s="27" t="s">
        <v>63</v>
      </c>
      <c r="D1815" s="27" t="s">
        <v>78</v>
      </c>
      <c r="E1815" s="27" t="s">
        <v>4182</v>
      </c>
      <c r="F1815" s="33" t="s">
        <v>4727</v>
      </c>
      <c r="G1815" s="27" t="s">
        <v>66</v>
      </c>
      <c r="H1815" s="27" t="s">
        <v>4194</v>
      </c>
      <c r="I1815" s="27" t="s">
        <v>4195</v>
      </c>
      <c r="J1815" s="27" t="s">
        <v>4196</v>
      </c>
      <c r="K1815" s="27" t="s">
        <v>3532</v>
      </c>
      <c r="L1815" s="27" t="s">
        <v>67</v>
      </c>
      <c r="M1815" s="27" t="s">
        <v>103</v>
      </c>
      <c r="N1815" s="27">
        <v>2</v>
      </c>
      <c r="O1815" s="27" t="s">
        <v>69</v>
      </c>
      <c r="P1815" s="27" t="s">
        <v>54</v>
      </c>
      <c r="Q1815" s="27" t="s">
        <v>54</v>
      </c>
      <c r="R1815" s="27" t="s">
        <v>54</v>
      </c>
      <c r="S1815" s="27" t="s">
        <v>54</v>
      </c>
      <c r="T1815" s="27" t="s">
        <v>54</v>
      </c>
    </row>
    <row r="1816" spans="1:20" ht="23.25" x14ac:dyDescent="0.25">
      <c r="A1816" s="27" t="s">
        <v>4725</v>
      </c>
      <c r="B1816" s="27" t="s">
        <v>4726</v>
      </c>
      <c r="C1816" s="27" t="s">
        <v>63</v>
      </c>
      <c r="D1816" s="27" t="s">
        <v>78</v>
      </c>
      <c r="E1816" s="27" t="s">
        <v>4182</v>
      </c>
      <c r="F1816" s="33" t="s">
        <v>4727</v>
      </c>
      <c r="G1816" s="27" t="s">
        <v>66</v>
      </c>
      <c r="H1816" s="27" t="s">
        <v>4194</v>
      </c>
      <c r="I1816" s="27" t="s">
        <v>4195</v>
      </c>
      <c r="J1816" s="27" t="s">
        <v>4196</v>
      </c>
      <c r="K1816" s="27" t="s">
        <v>3532</v>
      </c>
      <c r="L1816" s="27" t="s">
        <v>67</v>
      </c>
      <c r="M1816" s="27" t="s">
        <v>68</v>
      </c>
      <c r="N1816" s="27">
        <v>2</v>
      </c>
      <c r="O1816" s="27" t="s">
        <v>69</v>
      </c>
      <c r="P1816" s="27" t="s">
        <v>54</v>
      </c>
      <c r="Q1816" s="27" t="s">
        <v>54</v>
      </c>
      <c r="R1816" s="27" t="s">
        <v>54</v>
      </c>
      <c r="S1816" s="27" t="s">
        <v>54</v>
      </c>
      <c r="T1816" s="27" t="s">
        <v>54</v>
      </c>
    </row>
    <row r="1817" spans="1:20" ht="23.25" x14ac:dyDescent="0.25">
      <c r="A1817" s="27" t="s">
        <v>4725</v>
      </c>
      <c r="B1817" s="27" t="s">
        <v>4726</v>
      </c>
      <c r="C1817" s="27" t="s">
        <v>63</v>
      </c>
      <c r="D1817" s="27" t="s">
        <v>78</v>
      </c>
      <c r="E1817" s="27" t="s">
        <v>4182</v>
      </c>
      <c r="F1817" s="33" t="s">
        <v>4727</v>
      </c>
      <c r="G1817" s="27" t="s">
        <v>66</v>
      </c>
      <c r="H1817" s="27" t="s">
        <v>4194</v>
      </c>
      <c r="I1817" s="27" t="s">
        <v>4195</v>
      </c>
      <c r="J1817" s="27" t="s">
        <v>4196</v>
      </c>
      <c r="K1817" s="27" t="s">
        <v>3532</v>
      </c>
      <c r="L1817" s="27" t="s">
        <v>67</v>
      </c>
      <c r="M1817" s="27" t="s">
        <v>164</v>
      </c>
      <c r="N1817" s="27">
        <v>2</v>
      </c>
      <c r="O1817" s="27" t="s">
        <v>69</v>
      </c>
      <c r="P1817" s="27" t="s">
        <v>54</v>
      </c>
      <c r="Q1817" s="27" t="s">
        <v>54</v>
      </c>
      <c r="R1817" s="27" t="s">
        <v>54</v>
      </c>
      <c r="S1817" s="27" t="s">
        <v>54</v>
      </c>
      <c r="T1817" s="27" t="s">
        <v>54</v>
      </c>
    </row>
    <row r="1818" spans="1:20" x14ac:dyDescent="0.25">
      <c r="A1818" s="27" t="s">
        <v>3968</v>
      </c>
      <c r="B1818" s="27" t="s">
        <v>3969</v>
      </c>
      <c r="C1818" s="27" t="s">
        <v>63</v>
      </c>
      <c r="D1818" s="27" t="s">
        <v>64</v>
      </c>
      <c r="E1818" s="27" t="s">
        <v>3443</v>
      </c>
      <c r="F1818" s="33" t="s">
        <v>3970</v>
      </c>
      <c r="G1818" s="27" t="s">
        <v>66</v>
      </c>
      <c r="H1818" s="27" t="s">
        <v>520</v>
      </c>
      <c r="I1818" s="27" t="s">
        <v>3455</v>
      </c>
      <c r="J1818" s="27" t="s">
        <v>3456</v>
      </c>
      <c r="K1818" s="27" t="s">
        <v>54</v>
      </c>
      <c r="L1818" s="27" t="s">
        <v>84</v>
      </c>
      <c r="M1818" s="27" t="s">
        <v>85</v>
      </c>
      <c r="N1818" s="27">
        <v>2</v>
      </c>
      <c r="O1818" s="27" t="s">
        <v>69</v>
      </c>
      <c r="P1818" s="27" t="s">
        <v>54</v>
      </c>
      <c r="Q1818" s="27" t="s">
        <v>54</v>
      </c>
      <c r="R1818" s="27" t="s">
        <v>54</v>
      </c>
      <c r="S1818" s="27" t="s">
        <v>54</v>
      </c>
      <c r="T1818" s="27" t="s">
        <v>54</v>
      </c>
    </row>
    <row r="1819" spans="1:20" x14ac:dyDescent="0.25">
      <c r="A1819" s="27" t="s">
        <v>3971</v>
      </c>
      <c r="B1819" s="27" t="s">
        <v>45</v>
      </c>
      <c r="C1819" s="27" t="s">
        <v>46</v>
      </c>
      <c r="D1819" s="27" t="s">
        <v>87</v>
      </c>
      <c r="E1819" s="27" t="s">
        <v>3443</v>
      </c>
      <c r="F1819" s="33" t="s">
        <v>3972</v>
      </c>
      <c r="G1819" s="27" t="s">
        <v>50</v>
      </c>
      <c r="H1819" s="27" t="s">
        <v>520</v>
      </c>
      <c r="I1819" s="27" t="s">
        <v>3455</v>
      </c>
      <c r="J1819" s="27" t="s">
        <v>3456</v>
      </c>
      <c r="K1819" s="27" t="s">
        <v>54</v>
      </c>
      <c r="L1819" s="27" t="s">
        <v>91</v>
      </c>
      <c r="M1819" s="27" t="s">
        <v>92</v>
      </c>
      <c r="N1819" s="27">
        <v>2</v>
      </c>
      <c r="O1819" s="27" t="s">
        <v>69</v>
      </c>
      <c r="P1819" s="27" t="s">
        <v>523</v>
      </c>
      <c r="Q1819" s="27" t="s">
        <v>54</v>
      </c>
      <c r="R1819" s="27" t="s">
        <v>54</v>
      </c>
      <c r="S1819" s="27" t="s">
        <v>54</v>
      </c>
      <c r="T1819" s="27" t="s">
        <v>54</v>
      </c>
    </row>
    <row r="1820" spans="1:20" ht="23.25" x14ac:dyDescent="0.25">
      <c r="A1820" s="27" t="s">
        <v>923</v>
      </c>
      <c r="B1820" s="27" t="s">
        <v>45</v>
      </c>
      <c r="C1820" s="27" t="s">
        <v>46</v>
      </c>
      <c r="D1820" s="27" t="s">
        <v>104</v>
      </c>
      <c r="E1820" s="27" t="s">
        <v>4182</v>
      </c>
      <c r="F1820" s="33" t="s">
        <v>4728</v>
      </c>
      <c r="G1820" s="27" t="s">
        <v>50</v>
      </c>
      <c r="H1820" s="27" t="s">
        <v>646</v>
      </c>
      <c r="I1820" s="27" t="s">
        <v>4206</v>
      </c>
      <c r="J1820" s="27" t="s">
        <v>4207</v>
      </c>
      <c r="K1820" s="27" t="s">
        <v>54</v>
      </c>
      <c r="L1820" s="27" t="s">
        <v>91</v>
      </c>
      <c r="M1820" s="27" t="s">
        <v>92</v>
      </c>
      <c r="N1820" s="27">
        <v>2</v>
      </c>
      <c r="O1820" s="27" t="s">
        <v>69</v>
      </c>
      <c r="P1820" s="27" t="s">
        <v>93</v>
      </c>
      <c r="Q1820" s="27" t="s">
        <v>54</v>
      </c>
      <c r="R1820" s="27" t="s">
        <v>54</v>
      </c>
      <c r="S1820" s="27" t="s">
        <v>54</v>
      </c>
      <c r="T1820" s="27" t="s">
        <v>54</v>
      </c>
    </row>
    <row r="1821" spans="1:20" ht="23.25" x14ac:dyDescent="0.25">
      <c r="A1821" s="27" t="s">
        <v>4729</v>
      </c>
      <c r="B1821" s="27" t="s">
        <v>5862</v>
      </c>
      <c r="C1821" s="27" t="s">
        <v>63</v>
      </c>
      <c r="D1821" s="27" t="s">
        <v>517</v>
      </c>
      <c r="E1821" s="27" t="s">
        <v>5540</v>
      </c>
      <c r="F1821" s="33" t="s">
        <v>5863</v>
      </c>
      <c r="G1821" s="27" t="s">
        <v>271</v>
      </c>
      <c r="H1821" s="27" t="s">
        <v>1250</v>
      </c>
      <c r="I1821" s="27" t="s">
        <v>5588</v>
      </c>
      <c r="J1821" s="27" t="s">
        <v>5589</v>
      </c>
      <c r="K1821" s="27" t="s">
        <v>54</v>
      </c>
      <c r="L1821" s="27" t="s">
        <v>67</v>
      </c>
      <c r="M1821" s="27" t="s">
        <v>68</v>
      </c>
      <c r="N1821" s="27">
        <v>2</v>
      </c>
      <c r="O1821" s="27" t="s">
        <v>69</v>
      </c>
      <c r="P1821" s="27" t="s">
        <v>54</v>
      </c>
      <c r="Q1821" s="27" t="s">
        <v>54</v>
      </c>
      <c r="R1821" s="27" t="s">
        <v>54</v>
      </c>
      <c r="S1821" s="27" t="s">
        <v>54</v>
      </c>
      <c r="T1821" s="27" t="s">
        <v>54</v>
      </c>
    </row>
    <row r="1822" spans="1:20" ht="23.25" x14ac:dyDescent="0.25">
      <c r="A1822" s="27" t="s">
        <v>4729</v>
      </c>
      <c r="B1822" s="27" t="s">
        <v>5862</v>
      </c>
      <c r="C1822" s="27" t="s">
        <v>63</v>
      </c>
      <c r="D1822" s="27" t="s">
        <v>517</v>
      </c>
      <c r="E1822" s="27" t="s">
        <v>5540</v>
      </c>
      <c r="F1822" s="33" t="s">
        <v>5863</v>
      </c>
      <c r="G1822" s="27" t="s">
        <v>271</v>
      </c>
      <c r="H1822" s="27" t="s">
        <v>1250</v>
      </c>
      <c r="I1822" s="27" t="s">
        <v>5588</v>
      </c>
      <c r="J1822" s="27" t="s">
        <v>5589</v>
      </c>
      <c r="K1822" s="27" t="s">
        <v>54</v>
      </c>
      <c r="L1822" s="27" t="s">
        <v>55</v>
      </c>
      <c r="M1822" s="27" t="s">
        <v>71</v>
      </c>
      <c r="N1822" s="27">
        <v>2</v>
      </c>
      <c r="O1822" s="27" t="s">
        <v>69</v>
      </c>
      <c r="P1822" s="27" t="s">
        <v>54</v>
      </c>
      <c r="Q1822" s="27" t="s">
        <v>54</v>
      </c>
      <c r="R1822" s="27" t="s">
        <v>54</v>
      </c>
      <c r="S1822" s="27" t="s">
        <v>54</v>
      </c>
      <c r="T1822" s="27" t="s">
        <v>54</v>
      </c>
    </row>
    <row r="1823" spans="1:20" ht="23.25" x14ac:dyDescent="0.25">
      <c r="A1823" s="27" t="s">
        <v>4729</v>
      </c>
      <c r="B1823" s="27" t="s">
        <v>5855</v>
      </c>
      <c r="C1823" s="27" t="s">
        <v>63</v>
      </c>
      <c r="D1823" s="27" t="s">
        <v>70</v>
      </c>
      <c r="E1823" s="27" t="s">
        <v>5540</v>
      </c>
      <c r="F1823" s="33" t="s">
        <v>5856</v>
      </c>
      <c r="G1823" s="27" t="s">
        <v>66</v>
      </c>
      <c r="H1823" s="27" t="s">
        <v>5564</v>
      </c>
      <c r="I1823" s="27" t="s">
        <v>5554</v>
      </c>
      <c r="J1823" s="27" t="s">
        <v>5555</v>
      </c>
      <c r="K1823" s="27" t="s">
        <v>54</v>
      </c>
      <c r="L1823" s="27" t="s">
        <v>67</v>
      </c>
      <c r="M1823" s="27" t="s">
        <v>68</v>
      </c>
      <c r="N1823" s="27">
        <v>2</v>
      </c>
      <c r="O1823" s="27" t="s">
        <v>69</v>
      </c>
      <c r="P1823" s="27" t="s">
        <v>54</v>
      </c>
      <c r="Q1823" s="27" t="s">
        <v>54</v>
      </c>
      <c r="R1823" s="27" t="s">
        <v>54</v>
      </c>
      <c r="S1823" s="27" t="s">
        <v>54</v>
      </c>
      <c r="T1823" s="27" t="s">
        <v>54</v>
      </c>
    </row>
    <row r="1824" spans="1:20" ht="23.25" x14ac:dyDescent="0.25">
      <c r="A1824" s="27" t="s">
        <v>4729</v>
      </c>
      <c r="B1824" s="27" t="s">
        <v>4730</v>
      </c>
      <c r="C1824" s="27" t="s">
        <v>63</v>
      </c>
      <c r="D1824" s="27" t="s">
        <v>78</v>
      </c>
      <c r="E1824" s="27" t="s">
        <v>4182</v>
      </c>
      <c r="F1824" s="33" t="s">
        <v>4731</v>
      </c>
      <c r="G1824" s="27" t="s">
        <v>66</v>
      </c>
      <c r="H1824" s="27" t="s">
        <v>4139</v>
      </c>
      <c r="I1824" s="27" t="s">
        <v>4481</v>
      </c>
      <c r="J1824" s="27" t="s">
        <v>4482</v>
      </c>
      <c r="K1824" s="27" t="s">
        <v>54</v>
      </c>
      <c r="L1824" s="27" t="s">
        <v>67</v>
      </c>
      <c r="M1824" s="27" t="s">
        <v>115</v>
      </c>
      <c r="N1824" s="27">
        <v>2</v>
      </c>
      <c r="O1824" s="27" t="s">
        <v>69</v>
      </c>
      <c r="P1824" s="27" t="s">
        <v>54</v>
      </c>
      <c r="Q1824" s="27" t="s">
        <v>54</v>
      </c>
      <c r="R1824" s="27" t="s">
        <v>54</v>
      </c>
      <c r="S1824" s="27" t="s">
        <v>54</v>
      </c>
      <c r="T1824" s="27" t="s">
        <v>54</v>
      </c>
    </row>
    <row r="1825" spans="1:20" x14ac:dyDescent="0.25">
      <c r="A1825" s="27" t="s">
        <v>5359</v>
      </c>
      <c r="B1825" s="27" t="s">
        <v>5360</v>
      </c>
      <c r="C1825" s="27" t="s">
        <v>63</v>
      </c>
      <c r="D1825" s="27" t="s">
        <v>64</v>
      </c>
      <c r="E1825" s="27" t="s">
        <v>5111</v>
      </c>
      <c r="F1825" s="33" t="s">
        <v>5361</v>
      </c>
      <c r="G1825" s="27" t="s">
        <v>66</v>
      </c>
      <c r="H1825" s="27" t="s">
        <v>923</v>
      </c>
      <c r="I1825" s="27" t="s">
        <v>5124</v>
      </c>
      <c r="J1825" s="27" t="s">
        <v>5125</v>
      </c>
      <c r="K1825" s="27" t="s">
        <v>54</v>
      </c>
      <c r="L1825" s="27" t="s">
        <v>67</v>
      </c>
      <c r="M1825" s="27" t="s">
        <v>68</v>
      </c>
      <c r="N1825" s="27">
        <v>2</v>
      </c>
      <c r="O1825" s="27" t="s">
        <v>69</v>
      </c>
      <c r="P1825" s="27" t="s">
        <v>54</v>
      </c>
      <c r="Q1825" s="27" t="s">
        <v>54</v>
      </c>
      <c r="R1825" s="27" t="s">
        <v>54</v>
      </c>
      <c r="S1825" s="27" t="s">
        <v>54</v>
      </c>
      <c r="T1825" s="27" t="s">
        <v>54</v>
      </c>
    </row>
    <row r="1826" spans="1:20" x14ac:dyDescent="0.25">
      <c r="A1826" s="27" t="s">
        <v>5359</v>
      </c>
      <c r="B1826" s="27" t="s">
        <v>5364</v>
      </c>
      <c r="C1826" s="27" t="s">
        <v>63</v>
      </c>
      <c r="D1826" s="27" t="s">
        <v>64</v>
      </c>
      <c r="E1826" s="27" t="s">
        <v>5111</v>
      </c>
      <c r="F1826" s="33" t="s">
        <v>5365</v>
      </c>
      <c r="G1826" s="27" t="s">
        <v>66</v>
      </c>
      <c r="H1826" s="27" t="s">
        <v>923</v>
      </c>
      <c r="I1826" s="27" t="s">
        <v>5124</v>
      </c>
      <c r="J1826" s="27" t="s">
        <v>5125</v>
      </c>
      <c r="K1826" s="27" t="s">
        <v>54</v>
      </c>
      <c r="L1826" s="27" t="s">
        <v>67</v>
      </c>
      <c r="M1826" s="27" t="s">
        <v>68</v>
      </c>
      <c r="N1826" s="27">
        <v>2</v>
      </c>
      <c r="O1826" s="27" t="s">
        <v>69</v>
      </c>
      <c r="P1826" s="27" t="s">
        <v>54</v>
      </c>
      <c r="Q1826" s="27" t="s">
        <v>54</v>
      </c>
      <c r="R1826" s="27" t="s">
        <v>54</v>
      </c>
      <c r="S1826" s="27" t="s">
        <v>54</v>
      </c>
      <c r="T1826" s="27" t="s">
        <v>54</v>
      </c>
    </row>
    <row r="1827" spans="1:20" ht="23.25" x14ac:dyDescent="0.25">
      <c r="A1827" s="27" t="s">
        <v>7712</v>
      </c>
      <c r="B1827" s="27" t="s">
        <v>7713</v>
      </c>
      <c r="C1827" s="27" t="s">
        <v>63</v>
      </c>
      <c r="D1827" s="27" t="s">
        <v>194</v>
      </c>
      <c r="E1827" s="27" t="s">
        <v>6278</v>
      </c>
      <c r="F1827" s="33" t="s">
        <v>7714</v>
      </c>
      <c r="G1827" s="27" t="s">
        <v>66</v>
      </c>
      <c r="H1827" s="27" t="s">
        <v>6280</v>
      </c>
      <c r="I1827" s="27" t="s">
        <v>6281</v>
      </c>
      <c r="J1827" s="27" t="s">
        <v>5359</v>
      </c>
      <c r="K1827" s="27" t="s">
        <v>54</v>
      </c>
      <c r="L1827" s="27" t="s">
        <v>67</v>
      </c>
      <c r="M1827" s="27" t="s">
        <v>115</v>
      </c>
      <c r="N1827" s="27">
        <v>2</v>
      </c>
      <c r="O1827" s="27" t="s">
        <v>69</v>
      </c>
      <c r="P1827" s="27" t="s">
        <v>54</v>
      </c>
      <c r="Q1827" s="27" t="s">
        <v>54</v>
      </c>
      <c r="R1827" s="27" t="s">
        <v>54</v>
      </c>
      <c r="S1827" s="27" t="s">
        <v>54</v>
      </c>
      <c r="T1827" s="27" t="s">
        <v>54</v>
      </c>
    </row>
    <row r="1828" spans="1:20" ht="23.25" x14ac:dyDescent="0.25">
      <c r="A1828" s="27" t="s">
        <v>7715</v>
      </c>
      <c r="B1828" s="27" t="s">
        <v>7716</v>
      </c>
      <c r="C1828" s="27" t="s">
        <v>63</v>
      </c>
      <c r="D1828" s="27" t="s">
        <v>194</v>
      </c>
      <c r="E1828" s="27" t="s">
        <v>6278</v>
      </c>
      <c r="F1828" s="33" t="s">
        <v>7717</v>
      </c>
      <c r="G1828" s="27" t="s">
        <v>66</v>
      </c>
      <c r="H1828" s="27" t="s">
        <v>1418</v>
      </c>
      <c r="I1828" s="27" t="s">
        <v>6333</v>
      </c>
      <c r="J1828" s="27" t="s">
        <v>6334</v>
      </c>
      <c r="K1828" s="27" t="s">
        <v>54</v>
      </c>
      <c r="L1828" s="27" t="s">
        <v>67</v>
      </c>
      <c r="M1828" s="27" t="s">
        <v>164</v>
      </c>
      <c r="N1828" s="27">
        <v>2</v>
      </c>
      <c r="O1828" s="27" t="s">
        <v>69</v>
      </c>
      <c r="P1828" s="27" t="s">
        <v>54</v>
      </c>
      <c r="Q1828" s="27" t="s">
        <v>54</v>
      </c>
      <c r="R1828" s="27" t="s">
        <v>54</v>
      </c>
      <c r="S1828" s="27" t="s">
        <v>54</v>
      </c>
      <c r="T1828" s="27" t="s">
        <v>54</v>
      </c>
    </row>
    <row r="1829" spans="1:20" ht="23.25" x14ac:dyDescent="0.25">
      <c r="A1829" s="27" t="s">
        <v>7715</v>
      </c>
      <c r="B1829" s="27" t="s">
        <v>7718</v>
      </c>
      <c r="C1829" s="27" t="s">
        <v>63</v>
      </c>
      <c r="D1829" s="27" t="s">
        <v>194</v>
      </c>
      <c r="E1829" s="27" t="s">
        <v>6278</v>
      </c>
      <c r="F1829" s="33" t="s">
        <v>7719</v>
      </c>
      <c r="G1829" s="27" t="s">
        <v>66</v>
      </c>
      <c r="H1829" s="27" t="s">
        <v>1418</v>
      </c>
      <c r="I1829" s="27" t="s">
        <v>6333</v>
      </c>
      <c r="J1829" s="27" t="s">
        <v>6334</v>
      </c>
      <c r="K1829" s="27" t="s">
        <v>54</v>
      </c>
      <c r="L1829" s="27" t="s">
        <v>67</v>
      </c>
      <c r="M1829" s="27" t="s">
        <v>68</v>
      </c>
      <c r="N1829" s="27">
        <v>2</v>
      </c>
      <c r="O1829" s="27" t="s">
        <v>69</v>
      </c>
      <c r="P1829" s="27" t="s">
        <v>54</v>
      </c>
      <c r="Q1829" s="27" t="s">
        <v>54</v>
      </c>
      <c r="R1829" s="27" t="s">
        <v>54</v>
      </c>
      <c r="S1829" s="27" t="s">
        <v>54</v>
      </c>
      <c r="T1829" s="27" t="s">
        <v>54</v>
      </c>
    </row>
    <row r="1830" spans="1:20" ht="23.25" x14ac:dyDescent="0.25">
      <c r="A1830" s="27" t="s">
        <v>7715</v>
      </c>
      <c r="B1830" s="27" t="s">
        <v>7718</v>
      </c>
      <c r="C1830" s="27" t="s">
        <v>63</v>
      </c>
      <c r="D1830" s="27" t="s">
        <v>194</v>
      </c>
      <c r="E1830" s="27" t="s">
        <v>6278</v>
      </c>
      <c r="F1830" s="33" t="s">
        <v>7719</v>
      </c>
      <c r="G1830" s="27" t="s">
        <v>66</v>
      </c>
      <c r="H1830" s="27" t="s">
        <v>1418</v>
      </c>
      <c r="I1830" s="27" t="s">
        <v>6333</v>
      </c>
      <c r="J1830" s="27" t="s">
        <v>6334</v>
      </c>
      <c r="K1830" s="27" t="s">
        <v>54</v>
      </c>
      <c r="L1830" s="27" t="s">
        <v>67</v>
      </c>
      <c r="M1830" s="27" t="s">
        <v>115</v>
      </c>
      <c r="N1830" s="27">
        <v>2</v>
      </c>
      <c r="O1830" s="27" t="s">
        <v>69</v>
      </c>
      <c r="P1830" s="27" t="s">
        <v>54</v>
      </c>
      <c r="Q1830" s="27" t="s">
        <v>54</v>
      </c>
      <c r="R1830" s="27" t="s">
        <v>54</v>
      </c>
      <c r="S1830" s="27" t="s">
        <v>54</v>
      </c>
      <c r="T1830" s="27" t="s">
        <v>54</v>
      </c>
    </row>
    <row r="1831" spans="1:20" x14ac:dyDescent="0.25">
      <c r="A1831" s="27" t="s">
        <v>3366</v>
      </c>
      <c r="B1831" s="27" t="s">
        <v>3371</v>
      </c>
      <c r="C1831" s="27" t="s">
        <v>63</v>
      </c>
      <c r="D1831" s="27" t="s">
        <v>537</v>
      </c>
      <c r="E1831" s="27" t="s">
        <v>3229</v>
      </c>
      <c r="F1831" s="33" t="s">
        <v>3372</v>
      </c>
      <c r="G1831" s="27" t="s">
        <v>66</v>
      </c>
      <c r="H1831" s="27" t="s">
        <v>2844</v>
      </c>
      <c r="I1831" s="27" t="s">
        <v>3236</v>
      </c>
      <c r="J1831" s="27" t="s">
        <v>3237</v>
      </c>
      <c r="K1831" s="27" t="s">
        <v>54</v>
      </c>
      <c r="L1831" s="27" t="s">
        <v>67</v>
      </c>
      <c r="M1831" s="27" t="s">
        <v>68</v>
      </c>
      <c r="N1831" s="27">
        <v>2</v>
      </c>
      <c r="O1831" s="27" t="s">
        <v>69</v>
      </c>
      <c r="P1831" s="27" t="s">
        <v>54</v>
      </c>
      <c r="Q1831" s="27" t="s">
        <v>54</v>
      </c>
      <c r="R1831" s="27" t="s">
        <v>54</v>
      </c>
      <c r="S1831" s="27" t="s">
        <v>54</v>
      </c>
      <c r="T1831" s="27" t="s">
        <v>54</v>
      </c>
    </row>
    <row r="1832" spans="1:20" x14ac:dyDescent="0.25">
      <c r="A1832" s="27" t="s">
        <v>3366</v>
      </c>
      <c r="B1832" s="27" t="s">
        <v>3371</v>
      </c>
      <c r="C1832" s="27" t="s">
        <v>63</v>
      </c>
      <c r="D1832" s="27" t="s">
        <v>537</v>
      </c>
      <c r="E1832" s="27" t="s">
        <v>3229</v>
      </c>
      <c r="F1832" s="33" t="s">
        <v>3372</v>
      </c>
      <c r="G1832" s="27" t="s">
        <v>66</v>
      </c>
      <c r="H1832" s="27" t="s">
        <v>2844</v>
      </c>
      <c r="I1832" s="27" t="s">
        <v>3236</v>
      </c>
      <c r="J1832" s="27" t="s">
        <v>3237</v>
      </c>
      <c r="K1832" s="27" t="s">
        <v>54</v>
      </c>
      <c r="L1832" s="27" t="s">
        <v>67</v>
      </c>
      <c r="M1832" s="27" t="s">
        <v>115</v>
      </c>
      <c r="N1832" s="27">
        <v>2</v>
      </c>
      <c r="O1832" s="27" t="s">
        <v>69</v>
      </c>
      <c r="P1832" s="27" t="s">
        <v>54</v>
      </c>
      <c r="Q1832" s="27" t="s">
        <v>54</v>
      </c>
      <c r="R1832" s="27" t="s">
        <v>54</v>
      </c>
      <c r="S1832" s="27" t="s">
        <v>54</v>
      </c>
      <c r="T1832" s="27" t="s">
        <v>54</v>
      </c>
    </row>
    <row r="1833" spans="1:20" x14ac:dyDescent="0.25">
      <c r="A1833" s="27" t="s">
        <v>3366</v>
      </c>
      <c r="B1833" s="27" t="s">
        <v>3369</v>
      </c>
      <c r="C1833" s="27" t="s">
        <v>63</v>
      </c>
      <c r="D1833" s="27" t="s">
        <v>537</v>
      </c>
      <c r="E1833" s="27" t="s">
        <v>3229</v>
      </c>
      <c r="F1833" s="33" t="s">
        <v>3370</v>
      </c>
      <c r="G1833" s="27" t="s">
        <v>66</v>
      </c>
      <c r="H1833" s="27" t="s">
        <v>2598</v>
      </c>
      <c r="I1833" s="27" t="s">
        <v>3236</v>
      </c>
      <c r="J1833" s="27" t="s">
        <v>3237</v>
      </c>
      <c r="K1833" s="27" t="s">
        <v>54</v>
      </c>
      <c r="L1833" s="27" t="s">
        <v>67</v>
      </c>
      <c r="M1833" s="27" t="s">
        <v>68</v>
      </c>
      <c r="N1833" s="27">
        <v>2</v>
      </c>
      <c r="O1833" s="27" t="s">
        <v>69</v>
      </c>
      <c r="P1833" s="27" t="s">
        <v>54</v>
      </c>
      <c r="Q1833" s="27" t="s">
        <v>54</v>
      </c>
      <c r="R1833" s="27" t="s">
        <v>54</v>
      </c>
      <c r="S1833" s="27" t="s">
        <v>54</v>
      </c>
      <c r="T1833" s="27" t="s">
        <v>54</v>
      </c>
    </row>
    <row r="1834" spans="1:20" x14ac:dyDescent="0.25">
      <c r="A1834" s="27" t="s">
        <v>3366</v>
      </c>
      <c r="B1834" s="27" t="s">
        <v>3369</v>
      </c>
      <c r="C1834" s="27" t="s">
        <v>63</v>
      </c>
      <c r="D1834" s="27" t="s">
        <v>537</v>
      </c>
      <c r="E1834" s="27" t="s">
        <v>3229</v>
      </c>
      <c r="F1834" s="33" t="s">
        <v>3370</v>
      </c>
      <c r="G1834" s="27" t="s">
        <v>66</v>
      </c>
      <c r="H1834" s="27" t="s">
        <v>2598</v>
      </c>
      <c r="I1834" s="27" t="s">
        <v>3236</v>
      </c>
      <c r="J1834" s="27" t="s">
        <v>3237</v>
      </c>
      <c r="K1834" s="27" t="s">
        <v>54</v>
      </c>
      <c r="L1834" s="27" t="s">
        <v>67</v>
      </c>
      <c r="M1834" s="27" t="s">
        <v>115</v>
      </c>
      <c r="N1834" s="27">
        <v>2</v>
      </c>
      <c r="O1834" s="27" t="s">
        <v>69</v>
      </c>
      <c r="P1834" s="27" t="s">
        <v>54</v>
      </c>
      <c r="Q1834" s="27" t="s">
        <v>54</v>
      </c>
      <c r="R1834" s="27" t="s">
        <v>54</v>
      </c>
      <c r="S1834" s="27" t="s">
        <v>54</v>
      </c>
      <c r="T1834" s="27" t="s">
        <v>54</v>
      </c>
    </row>
    <row r="1835" spans="1:20" x14ac:dyDescent="0.25">
      <c r="A1835" s="27" t="s">
        <v>3366</v>
      </c>
      <c r="B1835" s="27" t="s">
        <v>3367</v>
      </c>
      <c r="C1835" s="27" t="s">
        <v>63</v>
      </c>
      <c r="D1835" s="27" t="s">
        <v>537</v>
      </c>
      <c r="E1835" s="27" t="s">
        <v>3229</v>
      </c>
      <c r="F1835" s="33" t="s">
        <v>3368</v>
      </c>
      <c r="G1835" s="27" t="s">
        <v>66</v>
      </c>
      <c r="H1835" s="27" t="s">
        <v>2844</v>
      </c>
      <c r="I1835" s="27" t="s">
        <v>3236</v>
      </c>
      <c r="J1835" s="27" t="s">
        <v>3237</v>
      </c>
      <c r="K1835" s="27" t="s">
        <v>54</v>
      </c>
      <c r="L1835" s="27" t="s">
        <v>67</v>
      </c>
      <c r="M1835" s="27" t="s">
        <v>68</v>
      </c>
      <c r="N1835" s="27">
        <v>2</v>
      </c>
      <c r="O1835" s="27" t="s">
        <v>69</v>
      </c>
      <c r="P1835" s="27" t="s">
        <v>54</v>
      </c>
      <c r="Q1835" s="27" t="s">
        <v>54</v>
      </c>
      <c r="R1835" s="27" t="s">
        <v>54</v>
      </c>
      <c r="S1835" s="27" t="s">
        <v>54</v>
      </c>
      <c r="T1835" s="27" t="s">
        <v>54</v>
      </c>
    </row>
    <row r="1836" spans="1:20" x14ac:dyDescent="0.25">
      <c r="A1836" s="27" t="s">
        <v>3366</v>
      </c>
      <c r="B1836" s="27" t="s">
        <v>3367</v>
      </c>
      <c r="C1836" s="27" t="s">
        <v>63</v>
      </c>
      <c r="D1836" s="27" t="s">
        <v>537</v>
      </c>
      <c r="E1836" s="27" t="s">
        <v>3229</v>
      </c>
      <c r="F1836" s="33" t="s">
        <v>3368</v>
      </c>
      <c r="G1836" s="27" t="s">
        <v>66</v>
      </c>
      <c r="H1836" s="27" t="s">
        <v>2844</v>
      </c>
      <c r="I1836" s="27" t="s">
        <v>3236</v>
      </c>
      <c r="J1836" s="27" t="s">
        <v>3237</v>
      </c>
      <c r="K1836" s="27" t="s">
        <v>54</v>
      </c>
      <c r="L1836" s="27" t="s">
        <v>67</v>
      </c>
      <c r="M1836" s="27" t="s">
        <v>115</v>
      </c>
      <c r="N1836" s="27">
        <v>2</v>
      </c>
      <c r="O1836" s="27" t="s">
        <v>69</v>
      </c>
      <c r="P1836" s="27" t="s">
        <v>54</v>
      </c>
      <c r="Q1836" s="27" t="s">
        <v>54</v>
      </c>
      <c r="R1836" s="27" t="s">
        <v>54</v>
      </c>
      <c r="S1836" s="27" t="s">
        <v>54</v>
      </c>
      <c r="T1836" s="27" t="s">
        <v>54</v>
      </c>
    </row>
    <row r="1837" spans="1:20" x14ac:dyDescent="0.25">
      <c r="A1837" s="27" t="s">
        <v>3373</v>
      </c>
      <c r="B1837" s="27" t="s">
        <v>3374</v>
      </c>
      <c r="C1837" s="27" t="s">
        <v>63</v>
      </c>
      <c r="D1837" s="27" t="s">
        <v>537</v>
      </c>
      <c r="E1837" s="27" t="s">
        <v>3229</v>
      </c>
      <c r="F1837" s="33" t="s">
        <v>3375</v>
      </c>
      <c r="G1837" s="27" t="s">
        <v>66</v>
      </c>
      <c r="H1837" s="27" t="s">
        <v>2844</v>
      </c>
      <c r="I1837" s="27" t="s">
        <v>3236</v>
      </c>
      <c r="J1837" s="27" t="s">
        <v>3237</v>
      </c>
      <c r="K1837" s="27" t="s">
        <v>54</v>
      </c>
      <c r="L1837" s="27" t="s">
        <v>67</v>
      </c>
      <c r="M1837" s="27" t="s">
        <v>115</v>
      </c>
      <c r="N1837" s="27">
        <v>2</v>
      </c>
      <c r="O1837" s="27" t="s">
        <v>69</v>
      </c>
      <c r="P1837" s="27" t="s">
        <v>54</v>
      </c>
      <c r="Q1837" s="27" t="s">
        <v>54</v>
      </c>
      <c r="R1837" s="27" t="s">
        <v>54</v>
      </c>
      <c r="S1837" s="27" t="s">
        <v>54</v>
      </c>
      <c r="T1837" s="27" t="s">
        <v>54</v>
      </c>
    </row>
    <row r="1838" spans="1:20" x14ac:dyDescent="0.25">
      <c r="A1838" s="27" t="s">
        <v>3373</v>
      </c>
      <c r="B1838" s="27" t="s">
        <v>3374</v>
      </c>
      <c r="C1838" s="27" t="s">
        <v>63</v>
      </c>
      <c r="D1838" s="27" t="s">
        <v>537</v>
      </c>
      <c r="E1838" s="27" t="s">
        <v>3229</v>
      </c>
      <c r="F1838" s="33" t="s">
        <v>3375</v>
      </c>
      <c r="G1838" s="27" t="s">
        <v>66</v>
      </c>
      <c r="H1838" s="27" t="s">
        <v>2844</v>
      </c>
      <c r="I1838" s="27" t="s">
        <v>3236</v>
      </c>
      <c r="J1838" s="27" t="s">
        <v>3237</v>
      </c>
      <c r="K1838" s="27" t="s">
        <v>54</v>
      </c>
      <c r="L1838" s="27" t="s">
        <v>67</v>
      </c>
      <c r="M1838" s="27" t="s">
        <v>68</v>
      </c>
      <c r="N1838" s="27">
        <v>2</v>
      </c>
      <c r="O1838" s="27" t="s">
        <v>69</v>
      </c>
      <c r="P1838" s="27" t="s">
        <v>54</v>
      </c>
      <c r="Q1838" s="27" t="s">
        <v>54</v>
      </c>
      <c r="R1838" s="27" t="s">
        <v>54</v>
      </c>
      <c r="S1838" s="27" t="s">
        <v>54</v>
      </c>
      <c r="T1838" s="27" t="s">
        <v>54</v>
      </c>
    </row>
    <row r="1839" spans="1:20" ht="23.25" x14ac:dyDescent="0.25">
      <c r="A1839" s="27" t="s">
        <v>7726</v>
      </c>
      <c r="B1839" s="27" t="s">
        <v>7727</v>
      </c>
      <c r="C1839" s="27" t="s">
        <v>63</v>
      </c>
      <c r="D1839" s="27" t="s">
        <v>64</v>
      </c>
      <c r="E1839" s="27" t="s">
        <v>6278</v>
      </c>
      <c r="F1839" s="33" t="s">
        <v>7728</v>
      </c>
      <c r="G1839" s="27" t="s">
        <v>66</v>
      </c>
      <c r="H1839" s="27" t="s">
        <v>6316</v>
      </c>
      <c r="I1839" s="27" t="s">
        <v>6438</v>
      </c>
      <c r="J1839" s="27" t="s">
        <v>6439</v>
      </c>
      <c r="K1839" s="27" t="s">
        <v>54</v>
      </c>
      <c r="L1839" s="27" t="s">
        <v>67</v>
      </c>
      <c r="M1839" s="27" t="s">
        <v>115</v>
      </c>
      <c r="N1839" s="27">
        <v>2</v>
      </c>
      <c r="O1839" s="27" t="s">
        <v>69</v>
      </c>
      <c r="P1839" s="27" t="s">
        <v>54</v>
      </c>
      <c r="Q1839" s="27" t="s">
        <v>54</v>
      </c>
      <c r="R1839" s="27" t="s">
        <v>54</v>
      </c>
      <c r="S1839" s="27" t="s">
        <v>54</v>
      </c>
      <c r="T1839" s="27" t="s">
        <v>54</v>
      </c>
    </row>
    <row r="1840" spans="1:20" ht="23.25" x14ac:dyDescent="0.25">
      <c r="A1840" s="27" t="s">
        <v>983</v>
      </c>
      <c r="B1840" s="27" t="s">
        <v>45</v>
      </c>
      <c r="C1840" s="27" t="s">
        <v>46</v>
      </c>
      <c r="D1840" s="27" t="s">
        <v>537</v>
      </c>
      <c r="E1840" s="27" t="s">
        <v>6278</v>
      </c>
      <c r="F1840" s="33" t="s">
        <v>7733</v>
      </c>
      <c r="G1840" s="27" t="s">
        <v>987</v>
      </c>
      <c r="H1840" s="27" t="s">
        <v>5399</v>
      </c>
      <c r="I1840" s="27" t="s">
        <v>6351</v>
      </c>
      <c r="J1840" s="27" t="s">
        <v>6352</v>
      </c>
      <c r="K1840" s="27" t="s">
        <v>54</v>
      </c>
      <c r="L1840" s="27" t="s">
        <v>55</v>
      </c>
      <c r="M1840" s="27" t="s">
        <v>56</v>
      </c>
      <c r="N1840" s="27">
        <v>2</v>
      </c>
      <c r="O1840" s="27" t="s">
        <v>69</v>
      </c>
      <c r="P1840" s="27" t="s">
        <v>54</v>
      </c>
      <c r="Q1840" s="27" t="s">
        <v>54</v>
      </c>
      <c r="R1840" s="27" t="s">
        <v>54</v>
      </c>
      <c r="S1840" s="27" t="s">
        <v>54</v>
      </c>
      <c r="T1840" s="27" t="s">
        <v>54</v>
      </c>
    </row>
    <row r="1841" spans="1:20" ht="23.25" x14ac:dyDescent="0.25">
      <c r="A1841" s="27" t="s">
        <v>983</v>
      </c>
      <c r="B1841" s="27" t="s">
        <v>45</v>
      </c>
      <c r="C1841" s="27" t="s">
        <v>46</v>
      </c>
      <c r="D1841" s="27" t="s">
        <v>73</v>
      </c>
      <c r="E1841" s="27" t="s">
        <v>6278</v>
      </c>
      <c r="F1841" s="33" t="s">
        <v>7736</v>
      </c>
      <c r="G1841" s="27" t="s">
        <v>50</v>
      </c>
      <c r="H1841" s="27" t="s">
        <v>6289</v>
      </c>
      <c r="I1841" s="27" t="s">
        <v>6290</v>
      </c>
      <c r="J1841" s="27" t="s">
        <v>6291</v>
      </c>
      <c r="K1841" s="27" t="s">
        <v>54</v>
      </c>
      <c r="L1841" s="27" t="s">
        <v>67</v>
      </c>
      <c r="M1841" s="27" t="s">
        <v>115</v>
      </c>
      <c r="N1841" s="27">
        <v>2</v>
      </c>
      <c r="O1841" s="27" t="s">
        <v>69</v>
      </c>
      <c r="P1841" s="27" t="s">
        <v>54</v>
      </c>
      <c r="Q1841" s="27" t="s">
        <v>54</v>
      </c>
      <c r="R1841" s="27" t="s">
        <v>54</v>
      </c>
      <c r="S1841" s="27" t="s">
        <v>54</v>
      </c>
      <c r="T1841" s="27" t="s">
        <v>54</v>
      </c>
    </row>
    <row r="1842" spans="1:20" ht="23.25" x14ac:dyDescent="0.25">
      <c r="A1842" s="27" t="s">
        <v>7737</v>
      </c>
      <c r="B1842" s="27" t="s">
        <v>7738</v>
      </c>
      <c r="C1842" s="27" t="s">
        <v>63</v>
      </c>
      <c r="D1842" s="27" t="s">
        <v>64</v>
      </c>
      <c r="E1842" s="27" t="s">
        <v>6278</v>
      </c>
      <c r="F1842" s="33" t="s">
        <v>7739</v>
      </c>
      <c r="G1842" s="27" t="s">
        <v>66</v>
      </c>
      <c r="H1842" s="27" t="s">
        <v>6289</v>
      </c>
      <c r="I1842" s="27" t="s">
        <v>6311</v>
      </c>
      <c r="J1842" s="27" t="s">
        <v>6312</v>
      </c>
      <c r="K1842" s="27" t="s">
        <v>54</v>
      </c>
      <c r="L1842" s="27" t="s">
        <v>67</v>
      </c>
      <c r="M1842" s="27" t="s">
        <v>115</v>
      </c>
      <c r="N1842" s="27">
        <v>2</v>
      </c>
      <c r="O1842" s="27" t="s">
        <v>69</v>
      </c>
      <c r="P1842" s="27" t="s">
        <v>54</v>
      </c>
      <c r="Q1842" s="27" t="s">
        <v>54</v>
      </c>
      <c r="R1842" s="27" t="s">
        <v>54</v>
      </c>
      <c r="S1842" s="27" t="s">
        <v>54</v>
      </c>
      <c r="T1842" s="27" t="s">
        <v>54</v>
      </c>
    </row>
    <row r="1843" spans="1:20" x14ac:dyDescent="0.25">
      <c r="A1843" s="27" t="s">
        <v>2497</v>
      </c>
      <c r="B1843" s="27" t="s">
        <v>2498</v>
      </c>
      <c r="C1843" s="27" t="s">
        <v>2498</v>
      </c>
      <c r="D1843" s="27" t="s">
        <v>264</v>
      </c>
      <c r="E1843" s="27" t="s">
        <v>1202</v>
      </c>
      <c r="F1843" s="33" t="s">
        <v>2499</v>
      </c>
      <c r="G1843" s="27" t="s">
        <v>2500</v>
      </c>
      <c r="H1843" s="27" t="s">
        <v>419</v>
      </c>
      <c r="I1843" s="27" t="s">
        <v>1292</v>
      </c>
      <c r="J1843" s="27" t="s">
        <v>1293</v>
      </c>
      <c r="K1843" s="27" t="s">
        <v>54</v>
      </c>
      <c r="L1843" s="27" t="s">
        <v>67</v>
      </c>
      <c r="M1843" s="27" t="s">
        <v>68</v>
      </c>
      <c r="N1843" s="27">
        <v>2</v>
      </c>
      <c r="O1843" s="27" t="s">
        <v>69</v>
      </c>
      <c r="P1843" s="27" t="s">
        <v>54</v>
      </c>
      <c r="Q1843" s="27" t="s">
        <v>54</v>
      </c>
      <c r="R1843" s="27" t="s">
        <v>54</v>
      </c>
      <c r="S1843" s="27" t="s">
        <v>54</v>
      </c>
      <c r="T1843" s="27" t="s">
        <v>54</v>
      </c>
    </row>
    <row r="1844" spans="1:20" x14ac:dyDescent="0.25">
      <c r="A1844" s="27" t="s">
        <v>5368</v>
      </c>
      <c r="B1844" s="27" t="s">
        <v>45</v>
      </c>
      <c r="C1844" s="27" t="s">
        <v>46</v>
      </c>
      <c r="D1844" s="27" t="s">
        <v>64</v>
      </c>
      <c r="E1844" s="27" t="s">
        <v>5111</v>
      </c>
      <c r="F1844" s="33" t="s">
        <v>5369</v>
      </c>
      <c r="G1844" s="27" t="s">
        <v>50</v>
      </c>
      <c r="H1844" s="27" t="s">
        <v>923</v>
      </c>
      <c r="I1844" s="27" t="s">
        <v>5114</v>
      </c>
      <c r="J1844" s="27" t="s">
        <v>5115</v>
      </c>
      <c r="K1844" s="27" t="s">
        <v>54</v>
      </c>
      <c r="L1844" s="27" t="s">
        <v>67</v>
      </c>
      <c r="M1844" s="27" t="s">
        <v>115</v>
      </c>
      <c r="N1844" s="27">
        <v>2</v>
      </c>
      <c r="O1844" s="27" t="s">
        <v>69</v>
      </c>
      <c r="P1844" s="27" t="s">
        <v>54</v>
      </c>
      <c r="Q1844" s="27" t="s">
        <v>54</v>
      </c>
      <c r="R1844" s="27" t="s">
        <v>54</v>
      </c>
      <c r="S1844" s="27" t="s">
        <v>54</v>
      </c>
      <c r="T1844" s="27" t="s">
        <v>54</v>
      </c>
    </row>
    <row r="1845" spans="1:20" ht="23.25" x14ac:dyDescent="0.25">
      <c r="A1845" s="27" t="s">
        <v>7740</v>
      </c>
      <c r="B1845" s="27" t="s">
        <v>45</v>
      </c>
      <c r="C1845" s="27" t="s">
        <v>46</v>
      </c>
      <c r="D1845" s="27" t="s">
        <v>87</v>
      </c>
      <c r="E1845" s="27" t="s">
        <v>6278</v>
      </c>
      <c r="F1845" s="33" t="s">
        <v>7741</v>
      </c>
      <c r="G1845" s="27" t="s">
        <v>514</v>
      </c>
      <c r="H1845" s="27" t="s">
        <v>571</v>
      </c>
      <c r="I1845" s="27" t="s">
        <v>6319</v>
      </c>
      <c r="J1845" s="27" t="s">
        <v>6320</v>
      </c>
      <c r="K1845" s="27" t="s">
        <v>54</v>
      </c>
      <c r="L1845" s="27" t="s">
        <v>91</v>
      </c>
      <c r="M1845" s="27" t="s">
        <v>92</v>
      </c>
      <c r="N1845" s="27">
        <v>2</v>
      </c>
      <c r="O1845" s="27" t="s">
        <v>69</v>
      </c>
      <c r="P1845" s="27" t="s">
        <v>523</v>
      </c>
      <c r="Q1845" s="27" t="s">
        <v>47</v>
      </c>
      <c r="R1845" s="27" t="s">
        <v>95</v>
      </c>
      <c r="S1845" s="27" t="s">
        <v>54</v>
      </c>
      <c r="T1845" s="27" t="s">
        <v>54</v>
      </c>
    </row>
    <row r="1846" spans="1:20" x14ac:dyDescent="0.25">
      <c r="A1846" s="27" t="s">
        <v>5370</v>
      </c>
      <c r="B1846" s="27" t="s">
        <v>5371</v>
      </c>
      <c r="C1846" s="27" t="s">
        <v>63</v>
      </c>
      <c r="D1846" s="27" t="s">
        <v>289</v>
      </c>
      <c r="E1846" s="27" t="s">
        <v>5111</v>
      </c>
      <c r="F1846" s="33" t="s">
        <v>5372</v>
      </c>
      <c r="G1846" s="27" t="s">
        <v>66</v>
      </c>
      <c r="H1846" s="27" t="s">
        <v>923</v>
      </c>
      <c r="I1846" s="27" t="s">
        <v>5114</v>
      </c>
      <c r="J1846" s="27" t="s">
        <v>5115</v>
      </c>
      <c r="K1846" s="27" t="s">
        <v>54</v>
      </c>
      <c r="L1846" s="27" t="s">
        <v>67</v>
      </c>
      <c r="M1846" s="27" t="s">
        <v>68</v>
      </c>
      <c r="N1846" s="27">
        <v>2</v>
      </c>
      <c r="O1846" s="27" t="s">
        <v>69</v>
      </c>
      <c r="P1846" s="27" t="s">
        <v>54</v>
      </c>
      <c r="Q1846" s="27" t="s">
        <v>54</v>
      </c>
      <c r="R1846" s="27" t="s">
        <v>54</v>
      </c>
      <c r="S1846" s="27" t="s">
        <v>54</v>
      </c>
      <c r="T1846" s="27" t="s">
        <v>54</v>
      </c>
    </row>
    <row r="1847" spans="1:20" x14ac:dyDescent="0.25">
      <c r="A1847" s="27" t="s">
        <v>3973</v>
      </c>
      <c r="B1847" s="27" t="s">
        <v>45</v>
      </c>
      <c r="C1847" s="27" t="s">
        <v>46</v>
      </c>
      <c r="D1847" s="27" t="s">
        <v>104</v>
      </c>
      <c r="E1847" s="27" t="s">
        <v>3443</v>
      </c>
      <c r="F1847" s="33" t="s">
        <v>3974</v>
      </c>
      <c r="G1847" s="27" t="s">
        <v>662</v>
      </c>
      <c r="H1847" s="27" t="s">
        <v>46</v>
      </c>
      <c r="I1847" s="27" t="s">
        <v>3445</v>
      </c>
      <c r="J1847" s="27" t="s">
        <v>3446</v>
      </c>
      <c r="K1847" s="27" t="s">
        <v>54</v>
      </c>
      <c r="L1847" s="27" t="s">
        <v>91</v>
      </c>
      <c r="M1847" s="27" t="s">
        <v>92</v>
      </c>
      <c r="N1847" s="27">
        <v>2</v>
      </c>
      <c r="O1847" s="27" t="s">
        <v>69</v>
      </c>
      <c r="P1847" s="27" t="s">
        <v>523</v>
      </c>
      <c r="Q1847" s="27" t="s">
        <v>54</v>
      </c>
      <c r="R1847" s="27" t="s">
        <v>54</v>
      </c>
      <c r="S1847" s="27" t="s">
        <v>54</v>
      </c>
      <c r="T1847" s="27" t="s">
        <v>54</v>
      </c>
    </row>
    <row r="1848" spans="1:20" x14ac:dyDescent="0.25">
      <c r="A1848" s="27" t="s">
        <v>1242</v>
      </c>
      <c r="B1848" s="27" t="s">
        <v>2509</v>
      </c>
      <c r="C1848" s="27" t="s">
        <v>63</v>
      </c>
      <c r="D1848" s="27" t="s">
        <v>70</v>
      </c>
      <c r="E1848" s="27" t="s">
        <v>1202</v>
      </c>
      <c r="F1848" s="33" t="s">
        <v>2510</v>
      </c>
      <c r="G1848" s="27" t="s">
        <v>66</v>
      </c>
      <c r="H1848" s="27" t="s">
        <v>1441</v>
      </c>
      <c r="I1848" s="27" t="s">
        <v>1241</v>
      </c>
      <c r="J1848" s="27" t="s">
        <v>1242</v>
      </c>
      <c r="K1848" s="27" t="s">
        <v>54</v>
      </c>
      <c r="L1848" s="27" t="s">
        <v>67</v>
      </c>
      <c r="M1848" s="27" t="s">
        <v>115</v>
      </c>
      <c r="N1848" s="27">
        <v>2</v>
      </c>
      <c r="O1848" s="27" t="s">
        <v>69</v>
      </c>
      <c r="P1848" s="27" t="s">
        <v>54</v>
      </c>
      <c r="Q1848" s="27" t="s">
        <v>54</v>
      </c>
      <c r="R1848" s="27" t="s">
        <v>54</v>
      </c>
      <c r="S1848" s="27" t="s">
        <v>54</v>
      </c>
      <c r="T1848" s="27" t="s">
        <v>54</v>
      </c>
    </row>
    <row r="1849" spans="1:20" x14ac:dyDescent="0.25">
      <c r="A1849" s="27" t="s">
        <v>1242</v>
      </c>
      <c r="B1849" s="27" t="s">
        <v>2509</v>
      </c>
      <c r="C1849" s="27" t="s">
        <v>63</v>
      </c>
      <c r="D1849" s="27" t="s">
        <v>70</v>
      </c>
      <c r="E1849" s="27" t="s">
        <v>1202</v>
      </c>
      <c r="F1849" s="33" t="s">
        <v>2510</v>
      </c>
      <c r="G1849" s="27" t="s">
        <v>66</v>
      </c>
      <c r="H1849" s="27" t="s">
        <v>1441</v>
      </c>
      <c r="I1849" s="27" t="s">
        <v>1241</v>
      </c>
      <c r="J1849" s="27" t="s">
        <v>1242</v>
      </c>
      <c r="K1849" s="27" t="s">
        <v>54</v>
      </c>
      <c r="L1849" s="27" t="s">
        <v>67</v>
      </c>
      <c r="M1849" s="27" t="s">
        <v>68</v>
      </c>
      <c r="N1849" s="27">
        <v>2</v>
      </c>
      <c r="O1849" s="27" t="s">
        <v>69</v>
      </c>
      <c r="P1849" s="27" t="s">
        <v>54</v>
      </c>
      <c r="Q1849" s="27" t="s">
        <v>54</v>
      </c>
      <c r="R1849" s="27" t="s">
        <v>54</v>
      </c>
      <c r="S1849" s="27" t="s">
        <v>54</v>
      </c>
      <c r="T1849" s="27" t="s">
        <v>54</v>
      </c>
    </row>
    <row r="1850" spans="1:20" x14ac:dyDescent="0.25">
      <c r="A1850" s="27" t="s">
        <v>1242</v>
      </c>
      <c r="B1850" s="27" t="s">
        <v>2517</v>
      </c>
      <c r="C1850" s="27" t="s">
        <v>63</v>
      </c>
      <c r="D1850" s="27" t="s">
        <v>70</v>
      </c>
      <c r="E1850" s="27" t="s">
        <v>1202</v>
      </c>
      <c r="F1850" s="33" t="s">
        <v>2518</v>
      </c>
      <c r="G1850" s="27" t="s">
        <v>66</v>
      </c>
      <c r="H1850" s="27" t="s">
        <v>1471</v>
      </c>
      <c r="I1850" s="27" t="s">
        <v>1241</v>
      </c>
      <c r="J1850" s="27" t="s">
        <v>1242</v>
      </c>
      <c r="K1850" s="27" t="s">
        <v>54</v>
      </c>
      <c r="L1850" s="27" t="s">
        <v>67</v>
      </c>
      <c r="M1850" s="27" t="s">
        <v>115</v>
      </c>
      <c r="N1850" s="27">
        <v>2</v>
      </c>
      <c r="O1850" s="27" t="s">
        <v>69</v>
      </c>
      <c r="P1850" s="27" t="s">
        <v>54</v>
      </c>
      <c r="Q1850" s="27" t="s">
        <v>54</v>
      </c>
      <c r="R1850" s="27" t="s">
        <v>54</v>
      </c>
      <c r="S1850" s="27" t="s">
        <v>54</v>
      </c>
      <c r="T1850" s="27" t="s">
        <v>54</v>
      </c>
    </row>
    <row r="1851" spans="1:20" x14ac:dyDescent="0.25">
      <c r="A1851" s="27" t="s">
        <v>3376</v>
      </c>
      <c r="B1851" s="27" t="s">
        <v>3249</v>
      </c>
      <c r="C1851" s="27" t="s">
        <v>63</v>
      </c>
      <c r="D1851" s="27" t="s">
        <v>537</v>
      </c>
      <c r="E1851" s="27" t="s">
        <v>3229</v>
      </c>
      <c r="F1851" s="33" t="s">
        <v>3377</v>
      </c>
      <c r="G1851" s="27" t="s">
        <v>66</v>
      </c>
      <c r="H1851" s="27" t="s">
        <v>2844</v>
      </c>
      <c r="I1851" s="27" t="s">
        <v>3231</v>
      </c>
      <c r="J1851" s="27" t="s">
        <v>3232</v>
      </c>
      <c r="K1851" s="27" t="s">
        <v>54</v>
      </c>
      <c r="L1851" s="27" t="s">
        <v>67</v>
      </c>
      <c r="M1851" s="27" t="s">
        <v>115</v>
      </c>
      <c r="N1851" s="27">
        <v>2</v>
      </c>
      <c r="O1851" s="27" t="s">
        <v>69</v>
      </c>
      <c r="P1851" s="27" t="s">
        <v>54</v>
      </c>
      <c r="Q1851" s="27" t="s">
        <v>54</v>
      </c>
      <c r="R1851" s="27" t="s">
        <v>54</v>
      </c>
      <c r="S1851" s="27" t="s">
        <v>54</v>
      </c>
      <c r="T1851" s="27" t="s">
        <v>54</v>
      </c>
    </row>
    <row r="1852" spans="1:20" x14ac:dyDescent="0.25">
      <c r="A1852" s="27" t="s">
        <v>3376</v>
      </c>
      <c r="B1852" s="27" t="s">
        <v>3249</v>
      </c>
      <c r="C1852" s="27" t="s">
        <v>63</v>
      </c>
      <c r="D1852" s="27" t="s">
        <v>537</v>
      </c>
      <c r="E1852" s="27" t="s">
        <v>3229</v>
      </c>
      <c r="F1852" s="33" t="s">
        <v>3377</v>
      </c>
      <c r="G1852" s="27" t="s">
        <v>66</v>
      </c>
      <c r="H1852" s="27" t="s">
        <v>2844</v>
      </c>
      <c r="I1852" s="27" t="s">
        <v>3231</v>
      </c>
      <c r="J1852" s="27" t="s">
        <v>3232</v>
      </c>
      <c r="K1852" s="27" t="s">
        <v>54</v>
      </c>
      <c r="L1852" s="27" t="s">
        <v>67</v>
      </c>
      <c r="M1852" s="27" t="s">
        <v>68</v>
      </c>
      <c r="N1852" s="27">
        <v>2</v>
      </c>
      <c r="O1852" s="27" t="s">
        <v>69</v>
      </c>
      <c r="P1852" s="27" t="s">
        <v>54</v>
      </c>
      <c r="Q1852" s="27" t="s">
        <v>54</v>
      </c>
      <c r="R1852" s="27" t="s">
        <v>54</v>
      </c>
      <c r="S1852" s="27" t="s">
        <v>54</v>
      </c>
      <c r="T1852" s="27" t="s">
        <v>54</v>
      </c>
    </row>
    <row r="1853" spans="1:20" x14ac:dyDescent="0.25">
      <c r="A1853" s="27" t="s">
        <v>988</v>
      </c>
      <c r="B1853" s="27" t="s">
        <v>989</v>
      </c>
      <c r="C1853" s="27" t="s">
        <v>63</v>
      </c>
      <c r="D1853" s="27" t="s">
        <v>87</v>
      </c>
      <c r="E1853" s="27" t="s">
        <v>512</v>
      </c>
      <c r="F1853" s="33" t="s">
        <v>990</v>
      </c>
      <c r="G1853" s="27" t="s">
        <v>271</v>
      </c>
      <c r="H1853" s="27" t="s">
        <v>526</v>
      </c>
      <c r="I1853" s="27" t="s">
        <v>527</v>
      </c>
      <c r="J1853" s="27" t="s">
        <v>528</v>
      </c>
      <c r="K1853" s="27" t="s">
        <v>54</v>
      </c>
      <c r="L1853" s="27" t="s">
        <v>91</v>
      </c>
      <c r="M1853" s="27" t="s">
        <v>543</v>
      </c>
      <c r="N1853" s="27">
        <v>2</v>
      </c>
      <c r="O1853" s="27" t="s">
        <v>69</v>
      </c>
      <c r="P1853" s="27" t="s">
        <v>523</v>
      </c>
      <c r="Q1853" s="27" t="s">
        <v>54</v>
      </c>
      <c r="R1853" s="27" t="s">
        <v>54</v>
      </c>
      <c r="S1853" s="27" t="s">
        <v>54</v>
      </c>
      <c r="T1853" s="27" t="s">
        <v>54</v>
      </c>
    </row>
    <row r="1854" spans="1:20" ht="23.25" x14ac:dyDescent="0.25">
      <c r="A1854" s="27" t="s">
        <v>988</v>
      </c>
      <c r="B1854" s="27" t="s">
        <v>4734</v>
      </c>
      <c r="C1854" s="27" t="s">
        <v>63</v>
      </c>
      <c r="D1854" s="27" t="s">
        <v>78</v>
      </c>
      <c r="E1854" s="27" t="s">
        <v>4182</v>
      </c>
      <c r="F1854" s="33" t="s">
        <v>4735</v>
      </c>
      <c r="G1854" s="27" t="s">
        <v>66</v>
      </c>
      <c r="H1854" s="27" t="s">
        <v>4290</v>
      </c>
      <c r="I1854" s="27" t="s">
        <v>4206</v>
      </c>
      <c r="J1854" s="27" t="s">
        <v>4207</v>
      </c>
      <c r="K1854" s="27" t="s">
        <v>54</v>
      </c>
      <c r="L1854" s="27" t="s">
        <v>67</v>
      </c>
      <c r="M1854" s="27" t="s">
        <v>68</v>
      </c>
      <c r="N1854" s="27">
        <v>2</v>
      </c>
      <c r="O1854" s="27" t="s">
        <v>69</v>
      </c>
      <c r="P1854" s="27" t="s">
        <v>54</v>
      </c>
      <c r="Q1854" s="27" t="s">
        <v>54</v>
      </c>
      <c r="R1854" s="27" t="s">
        <v>54</v>
      </c>
      <c r="S1854" s="27" t="s">
        <v>54</v>
      </c>
      <c r="T1854" s="27" t="s">
        <v>54</v>
      </c>
    </row>
    <row r="1855" spans="1:20" ht="23.25" x14ac:dyDescent="0.25">
      <c r="A1855" s="27" t="s">
        <v>988</v>
      </c>
      <c r="B1855" s="27" t="s">
        <v>4734</v>
      </c>
      <c r="C1855" s="27" t="s">
        <v>63</v>
      </c>
      <c r="D1855" s="27" t="s">
        <v>78</v>
      </c>
      <c r="E1855" s="27" t="s">
        <v>4182</v>
      </c>
      <c r="F1855" s="33" t="s">
        <v>4735</v>
      </c>
      <c r="G1855" s="27" t="s">
        <v>66</v>
      </c>
      <c r="H1855" s="27" t="s">
        <v>4290</v>
      </c>
      <c r="I1855" s="27" t="s">
        <v>4206</v>
      </c>
      <c r="J1855" s="27" t="s">
        <v>4207</v>
      </c>
      <c r="K1855" s="27" t="s">
        <v>54</v>
      </c>
      <c r="L1855" s="27" t="s">
        <v>67</v>
      </c>
      <c r="M1855" s="27" t="s">
        <v>115</v>
      </c>
      <c r="N1855" s="27">
        <v>2</v>
      </c>
      <c r="O1855" s="27" t="s">
        <v>69</v>
      </c>
      <c r="P1855" s="27" t="s">
        <v>54</v>
      </c>
      <c r="Q1855" s="27" t="s">
        <v>54</v>
      </c>
      <c r="R1855" s="27" t="s">
        <v>54</v>
      </c>
      <c r="S1855" s="27" t="s">
        <v>54</v>
      </c>
      <c r="T1855" s="27" t="s">
        <v>54</v>
      </c>
    </row>
    <row r="1856" spans="1:20" ht="23.25" x14ac:dyDescent="0.25">
      <c r="A1856" s="27" t="s">
        <v>988</v>
      </c>
      <c r="B1856" s="27" t="s">
        <v>4734</v>
      </c>
      <c r="C1856" s="27" t="s">
        <v>63</v>
      </c>
      <c r="D1856" s="27" t="s">
        <v>99</v>
      </c>
      <c r="E1856" s="27" t="s">
        <v>4182</v>
      </c>
      <c r="F1856" s="33" t="s">
        <v>4735</v>
      </c>
      <c r="G1856" s="27" t="s">
        <v>66</v>
      </c>
      <c r="H1856" s="27" t="s">
        <v>4290</v>
      </c>
      <c r="I1856" s="27" t="s">
        <v>4206</v>
      </c>
      <c r="J1856" s="27" t="s">
        <v>4207</v>
      </c>
      <c r="K1856" s="27" t="s">
        <v>54</v>
      </c>
      <c r="L1856" s="27" t="s">
        <v>67</v>
      </c>
      <c r="M1856" s="27" t="s">
        <v>164</v>
      </c>
      <c r="N1856" s="27">
        <v>2</v>
      </c>
      <c r="O1856" s="27" t="s">
        <v>69</v>
      </c>
      <c r="P1856" s="27" t="s">
        <v>54</v>
      </c>
      <c r="Q1856" s="27" t="s">
        <v>54</v>
      </c>
      <c r="R1856" s="27" t="s">
        <v>54</v>
      </c>
      <c r="S1856" s="27" t="s">
        <v>54</v>
      </c>
      <c r="T1856" s="27" t="s">
        <v>54</v>
      </c>
    </row>
    <row r="1857" spans="1:20" ht="23.25" x14ac:dyDescent="0.25">
      <c r="A1857" s="27" t="s">
        <v>988</v>
      </c>
      <c r="B1857" s="27" t="s">
        <v>4734</v>
      </c>
      <c r="C1857" s="27" t="s">
        <v>63</v>
      </c>
      <c r="D1857" s="27" t="s">
        <v>83</v>
      </c>
      <c r="E1857" s="27" t="s">
        <v>4182</v>
      </c>
      <c r="F1857" s="33" t="s">
        <v>4735</v>
      </c>
      <c r="G1857" s="27" t="s">
        <v>66</v>
      </c>
      <c r="H1857" s="27" t="s">
        <v>4290</v>
      </c>
      <c r="I1857" s="27" t="s">
        <v>4206</v>
      </c>
      <c r="J1857" s="27" t="s">
        <v>4207</v>
      </c>
      <c r="K1857" s="27" t="s">
        <v>54</v>
      </c>
      <c r="L1857" s="27" t="s">
        <v>84</v>
      </c>
      <c r="M1857" s="27" t="s">
        <v>85</v>
      </c>
      <c r="N1857" s="27">
        <v>2</v>
      </c>
      <c r="O1857" s="27" t="s">
        <v>69</v>
      </c>
      <c r="P1857" s="27" t="s">
        <v>54</v>
      </c>
      <c r="Q1857" s="27" t="s">
        <v>54</v>
      </c>
      <c r="R1857" s="27" t="s">
        <v>54</v>
      </c>
      <c r="S1857" s="27" t="s">
        <v>54</v>
      </c>
      <c r="T1857" s="27" t="s">
        <v>54</v>
      </c>
    </row>
    <row r="1858" spans="1:20" ht="23.25" x14ac:dyDescent="0.25">
      <c r="A1858" s="27" t="s">
        <v>7745</v>
      </c>
      <c r="B1858" s="27" t="s">
        <v>45</v>
      </c>
      <c r="C1858" s="27" t="s">
        <v>46</v>
      </c>
      <c r="D1858" s="27" t="s">
        <v>64</v>
      </c>
      <c r="E1858" s="27" t="s">
        <v>6278</v>
      </c>
      <c r="F1858" s="33" t="s">
        <v>7749</v>
      </c>
      <c r="G1858" s="27" t="s">
        <v>50</v>
      </c>
      <c r="H1858" s="27" t="s">
        <v>5134</v>
      </c>
      <c r="I1858" s="27" t="s">
        <v>6324</v>
      </c>
      <c r="J1858" s="27" t="s">
        <v>6325</v>
      </c>
      <c r="K1858" s="27" t="s">
        <v>54</v>
      </c>
      <c r="L1858" s="27" t="s">
        <v>55</v>
      </c>
      <c r="M1858" s="27" t="s">
        <v>56</v>
      </c>
      <c r="N1858" s="27">
        <v>2</v>
      </c>
      <c r="O1858" s="27" t="s">
        <v>69</v>
      </c>
      <c r="P1858" s="27" t="s">
        <v>54</v>
      </c>
      <c r="Q1858" s="27" t="s">
        <v>54</v>
      </c>
      <c r="R1858" s="27" t="s">
        <v>54</v>
      </c>
      <c r="S1858" s="27" t="s">
        <v>54</v>
      </c>
      <c r="T1858" s="27" t="s">
        <v>54</v>
      </c>
    </row>
    <row r="1859" spans="1:20" ht="23.25" x14ac:dyDescent="0.25">
      <c r="A1859" s="27" t="s">
        <v>7745</v>
      </c>
      <c r="B1859" s="27" t="s">
        <v>45</v>
      </c>
      <c r="C1859" s="27" t="s">
        <v>46</v>
      </c>
      <c r="D1859" s="27" t="s">
        <v>70</v>
      </c>
      <c r="E1859" s="27" t="s">
        <v>6278</v>
      </c>
      <c r="F1859" s="33" t="s">
        <v>7748</v>
      </c>
      <c r="G1859" s="27" t="s">
        <v>50</v>
      </c>
      <c r="H1859" s="27" t="s">
        <v>6280</v>
      </c>
      <c r="I1859" s="27" t="s">
        <v>6347</v>
      </c>
      <c r="J1859" s="27" t="s">
        <v>6348</v>
      </c>
      <c r="K1859" s="27" t="s">
        <v>54</v>
      </c>
      <c r="L1859" s="27" t="s">
        <v>91</v>
      </c>
      <c r="M1859" s="27" t="s">
        <v>92</v>
      </c>
      <c r="N1859" s="27">
        <v>2</v>
      </c>
      <c r="O1859" s="27" t="s">
        <v>69</v>
      </c>
      <c r="P1859" s="27" t="s">
        <v>523</v>
      </c>
      <c r="Q1859" s="27" t="s">
        <v>54</v>
      </c>
      <c r="R1859" s="27" t="s">
        <v>54</v>
      </c>
      <c r="S1859" s="27" t="s">
        <v>54</v>
      </c>
      <c r="T1859" s="27" t="s">
        <v>54</v>
      </c>
    </row>
    <row r="1860" spans="1:20" ht="23.25" x14ac:dyDescent="0.25">
      <c r="A1860" s="27" t="s">
        <v>7754</v>
      </c>
      <c r="B1860" s="27" t="s">
        <v>45</v>
      </c>
      <c r="C1860" s="27" t="s">
        <v>46</v>
      </c>
      <c r="D1860" s="27" t="s">
        <v>78</v>
      </c>
      <c r="E1860" s="27" t="s">
        <v>6278</v>
      </c>
      <c r="F1860" s="33" t="s">
        <v>7755</v>
      </c>
      <c r="G1860" s="27" t="s">
        <v>50</v>
      </c>
      <c r="H1860" s="27" t="s">
        <v>1418</v>
      </c>
      <c r="I1860" s="27" t="s">
        <v>6351</v>
      </c>
      <c r="J1860" s="27" t="s">
        <v>6352</v>
      </c>
      <c r="K1860" s="27" t="s">
        <v>54</v>
      </c>
      <c r="L1860" s="27" t="s">
        <v>55</v>
      </c>
      <c r="M1860" s="27" t="s">
        <v>56</v>
      </c>
      <c r="N1860" s="27">
        <v>2</v>
      </c>
      <c r="O1860" s="27" t="s">
        <v>69</v>
      </c>
      <c r="P1860" s="27" t="s">
        <v>54</v>
      </c>
      <c r="Q1860" s="27" t="s">
        <v>54</v>
      </c>
      <c r="R1860" s="27" t="s">
        <v>54</v>
      </c>
      <c r="S1860" s="27" t="s">
        <v>54</v>
      </c>
      <c r="T1860" s="27" t="s">
        <v>54</v>
      </c>
    </row>
    <row r="1861" spans="1:20" ht="23.25" x14ac:dyDescent="0.25">
      <c r="A1861" s="27" t="s">
        <v>4739</v>
      </c>
      <c r="B1861" s="27" t="s">
        <v>45</v>
      </c>
      <c r="C1861" s="27" t="s">
        <v>46</v>
      </c>
      <c r="D1861" s="27" t="s">
        <v>87</v>
      </c>
      <c r="E1861" s="27" t="s">
        <v>6278</v>
      </c>
      <c r="F1861" s="33" t="s">
        <v>7758</v>
      </c>
      <c r="G1861" s="27" t="s">
        <v>50</v>
      </c>
      <c r="H1861" s="27" t="s">
        <v>520</v>
      </c>
      <c r="I1861" s="27" t="s">
        <v>6301</v>
      </c>
      <c r="J1861" s="27" t="s">
        <v>6302</v>
      </c>
      <c r="K1861" s="27" t="s">
        <v>54</v>
      </c>
      <c r="L1861" s="27" t="s">
        <v>91</v>
      </c>
      <c r="M1861" s="27" t="s">
        <v>92</v>
      </c>
      <c r="N1861" s="27">
        <v>2</v>
      </c>
      <c r="O1861" s="27" t="s">
        <v>69</v>
      </c>
      <c r="P1861" s="27" t="s">
        <v>523</v>
      </c>
      <c r="Q1861" s="27" t="s">
        <v>54</v>
      </c>
      <c r="R1861" s="27" t="s">
        <v>54</v>
      </c>
      <c r="S1861" s="27" t="s">
        <v>54</v>
      </c>
      <c r="T1861" s="27" t="s">
        <v>54</v>
      </c>
    </row>
    <row r="1862" spans="1:20" ht="23.25" x14ac:dyDescent="0.25">
      <c r="A1862" s="27" t="s">
        <v>7772</v>
      </c>
      <c r="B1862" s="27" t="s">
        <v>45</v>
      </c>
      <c r="C1862" s="27" t="s">
        <v>46</v>
      </c>
      <c r="D1862" s="27" t="s">
        <v>537</v>
      </c>
      <c r="E1862" s="27" t="s">
        <v>6278</v>
      </c>
      <c r="F1862" s="33" t="s">
        <v>7773</v>
      </c>
      <c r="G1862" s="27" t="s">
        <v>50</v>
      </c>
      <c r="H1862" s="27" t="s">
        <v>5399</v>
      </c>
      <c r="I1862" s="27" t="s">
        <v>6351</v>
      </c>
      <c r="J1862" s="27" t="s">
        <v>6352</v>
      </c>
      <c r="K1862" s="27" t="s">
        <v>54</v>
      </c>
      <c r="L1862" s="27" t="s">
        <v>55</v>
      </c>
      <c r="M1862" s="27" t="s">
        <v>56</v>
      </c>
      <c r="N1862" s="27">
        <v>2</v>
      </c>
      <c r="O1862" s="27" t="s">
        <v>69</v>
      </c>
      <c r="P1862" s="27" t="s">
        <v>54</v>
      </c>
      <c r="Q1862" s="27" t="s">
        <v>54</v>
      </c>
      <c r="R1862" s="27" t="s">
        <v>54</v>
      </c>
      <c r="S1862" s="27" t="s">
        <v>54</v>
      </c>
      <c r="T1862" s="27" t="s">
        <v>54</v>
      </c>
    </row>
    <row r="1863" spans="1:20" ht="23.25" x14ac:dyDescent="0.25">
      <c r="A1863" s="27" t="s">
        <v>2530</v>
      </c>
      <c r="B1863" s="27" t="s">
        <v>2531</v>
      </c>
      <c r="C1863" s="27" t="s">
        <v>63</v>
      </c>
      <c r="D1863" s="27" t="s">
        <v>64</v>
      </c>
      <c r="E1863" s="27" t="s">
        <v>1202</v>
      </c>
      <c r="F1863" s="33" t="s">
        <v>2532</v>
      </c>
      <c r="G1863" s="27" t="s">
        <v>66</v>
      </c>
      <c r="H1863" s="27" t="s">
        <v>1354</v>
      </c>
      <c r="I1863" s="27" t="s">
        <v>1267</v>
      </c>
      <c r="J1863" s="27" t="s">
        <v>1268</v>
      </c>
      <c r="K1863" s="27" t="s">
        <v>54</v>
      </c>
      <c r="L1863" s="27" t="s">
        <v>67</v>
      </c>
      <c r="M1863" s="27" t="s">
        <v>68</v>
      </c>
      <c r="N1863" s="27">
        <v>2</v>
      </c>
      <c r="O1863" s="27" t="s">
        <v>69</v>
      </c>
      <c r="P1863" s="27" t="s">
        <v>54</v>
      </c>
      <c r="Q1863" s="27" t="s">
        <v>54</v>
      </c>
      <c r="R1863" s="27" t="s">
        <v>54</v>
      </c>
      <c r="S1863" s="27" t="s">
        <v>54</v>
      </c>
      <c r="T1863" s="27" t="s">
        <v>54</v>
      </c>
    </row>
    <row r="1864" spans="1:20" ht="23.25" x14ac:dyDescent="0.25">
      <c r="A1864" s="27" t="s">
        <v>7774</v>
      </c>
      <c r="B1864" s="27" t="s">
        <v>45</v>
      </c>
      <c r="C1864" s="27" t="s">
        <v>46</v>
      </c>
      <c r="D1864" s="27" t="s">
        <v>64</v>
      </c>
      <c r="E1864" s="27" t="s">
        <v>6278</v>
      </c>
      <c r="F1864" s="33" t="s">
        <v>7775</v>
      </c>
      <c r="G1864" s="27" t="s">
        <v>50</v>
      </c>
      <c r="H1864" s="27" t="s">
        <v>6305</v>
      </c>
      <c r="I1864" s="27" t="s">
        <v>6306</v>
      </c>
      <c r="J1864" s="27" t="s">
        <v>6307</v>
      </c>
      <c r="K1864" s="27" t="s">
        <v>54</v>
      </c>
      <c r="L1864" s="27" t="s">
        <v>67</v>
      </c>
      <c r="M1864" s="27" t="s">
        <v>115</v>
      </c>
      <c r="N1864" s="27">
        <v>2</v>
      </c>
      <c r="O1864" s="27" t="s">
        <v>69</v>
      </c>
      <c r="P1864" s="27" t="s">
        <v>54</v>
      </c>
      <c r="Q1864" s="27" t="s">
        <v>54</v>
      </c>
      <c r="R1864" s="27" t="s">
        <v>54</v>
      </c>
      <c r="S1864" s="27" t="s">
        <v>54</v>
      </c>
      <c r="T1864" s="27" t="s">
        <v>54</v>
      </c>
    </row>
    <row r="1865" spans="1:20" x14ac:dyDescent="0.25">
      <c r="A1865" s="27" t="s">
        <v>2533</v>
      </c>
      <c r="B1865" s="27" t="s">
        <v>2534</v>
      </c>
      <c r="C1865" s="27" t="s">
        <v>63</v>
      </c>
      <c r="D1865" s="27" t="s">
        <v>78</v>
      </c>
      <c r="E1865" s="27" t="s">
        <v>1202</v>
      </c>
      <c r="F1865" s="33" t="s">
        <v>2535</v>
      </c>
      <c r="G1865" s="27" t="s">
        <v>66</v>
      </c>
      <c r="H1865" s="27" t="s">
        <v>1418</v>
      </c>
      <c r="I1865" s="27" t="s">
        <v>1234</v>
      </c>
      <c r="J1865" s="27" t="s">
        <v>1235</v>
      </c>
      <c r="K1865" s="27" t="s">
        <v>54</v>
      </c>
      <c r="L1865" s="27" t="s">
        <v>67</v>
      </c>
      <c r="M1865" s="27" t="s">
        <v>68</v>
      </c>
      <c r="N1865" s="27">
        <v>2</v>
      </c>
      <c r="O1865" s="27" t="s">
        <v>69</v>
      </c>
      <c r="P1865" s="27" t="s">
        <v>54</v>
      </c>
      <c r="Q1865" s="27" t="s">
        <v>54</v>
      </c>
      <c r="R1865" s="27" t="s">
        <v>54</v>
      </c>
      <c r="S1865" s="27" t="s">
        <v>54</v>
      </c>
      <c r="T1865" s="27" t="s">
        <v>54</v>
      </c>
    </row>
    <row r="1866" spans="1:20" x14ac:dyDescent="0.25">
      <c r="A1866" s="27" t="s">
        <v>3980</v>
      </c>
      <c r="B1866" s="27" t="s">
        <v>45</v>
      </c>
      <c r="C1866" s="27" t="s">
        <v>46</v>
      </c>
      <c r="D1866" s="27" t="s">
        <v>99</v>
      </c>
      <c r="E1866" s="27" t="s">
        <v>3443</v>
      </c>
      <c r="F1866" s="33" t="s">
        <v>3981</v>
      </c>
      <c r="G1866" s="27" t="s">
        <v>50</v>
      </c>
      <c r="H1866" s="27" t="s">
        <v>520</v>
      </c>
      <c r="I1866" s="27" t="s">
        <v>3445</v>
      </c>
      <c r="J1866" s="27" t="s">
        <v>3446</v>
      </c>
      <c r="K1866" s="27" t="s">
        <v>54</v>
      </c>
      <c r="L1866" s="27" t="s">
        <v>91</v>
      </c>
      <c r="M1866" s="27" t="s">
        <v>92</v>
      </c>
      <c r="N1866" s="27">
        <v>2</v>
      </c>
      <c r="O1866" s="27" t="s">
        <v>69</v>
      </c>
      <c r="P1866" s="27" t="s">
        <v>523</v>
      </c>
      <c r="Q1866" s="27" t="s">
        <v>54</v>
      </c>
      <c r="R1866" s="27" t="s">
        <v>54</v>
      </c>
      <c r="S1866" s="27" t="s">
        <v>54</v>
      </c>
      <c r="T1866" s="27" t="s">
        <v>54</v>
      </c>
    </row>
    <row r="1867" spans="1:20" ht="23.25" x14ac:dyDescent="0.25">
      <c r="A1867" s="27" t="s">
        <v>7778</v>
      </c>
      <c r="B1867" s="27" t="s">
        <v>45</v>
      </c>
      <c r="C1867" s="27" t="s">
        <v>46</v>
      </c>
      <c r="D1867" s="27" t="s">
        <v>99</v>
      </c>
      <c r="E1867" s="27" t="s">
        <v>6278</v>
      </c>
      <c r="F1867" s="33" t="s">
        <v>7779</v>
      </c>
      <c r="G1867" s="27" t="s">
        <v>50</v>
      </c>
      <c r="H1867" s="27" t="s">
        <v>6323</v>
      </c>
      <c r="I1867" s="27" t="s">
        <v>6324</v>
      </c>
      <c r="J1867" s="27" t="s">
        <v>6325</v>
      </c>
      <c r="K1867" s="27" t="s">
        <v>54</v>
      </c>
      <c r="L1867" s="27" t="s">
        <v>91</v>
      </c>
      <c r="M1867" s="27" t="s">
        <v>92</v>
      </c>
      <c r="N1867" s="27">
        <v>2</v>
      </c>
      <c r="O1867" s="27" t="s">
        <v>69</v>
      </c>
      <c r="P1867" s="27" t="s">
        <v>523</v>
      </c>
      <c r="Q1867" s="27" t="s">
        <v>94</v>
      </c>
      <c r="R1867" s="27" t="s">
        <v>95</v>
      </c>
      <c r="S1867" s="27" t="s">
        <v>54</v>
      </c>
      <c r="T1867" s="27" t="s">
        <v>54</v>
      </c>
    </row>
    <row r="1868" spans="1:20" ht="23.25" x14ac:dyDescent="0.25">
      <c r="A1868" s="27" t="s">
        <v>7780</v>
      </c>
      <c r="B1868" s="27" t="s">
        <v>45</v>
      </c>
      <c r="C1868" s="27" t="s">
        <v>46</v>
      </c>
      <c r="D1868" s="27" t="s">
        <v>99</v>
      </c>
      <c r="E1868" s="27" t="s">
        <v>6278</v>
      </c>
      <c r="F1868" s="33" t="s">
        <v>7781</v>
      </c>
      <c r="G1868" s="27" t="s">
        <v>50</v>
      </c>
      <c r="H1868" s="27" t="s">
        <v>6323</v>
      </c>
      <c r="I1868" s="27" t="s">
        <v>6324</v>
      </c>
      <c r="J1868" s="27" t="s">
        <v>6325</v>
      </c>
      <c r="K1868" s="27" t="s">
        <v>54</v>
      </c>
      <c r="L1868" s="27" t="s">
        <v>91</v>
      </c>
      <c r="M1868" s="27" t="s">
        <v>92</v>
      </c>
      <c r="N1868" s="27">
        <v>2</v>
      </c>
      <c r="O1868" s="27" t="s">
        <v>69</v>
      </c>
      <c r="P1868" s="27" t="s">
        <v>523</v>
      </c>
      <c r="Q1868" s="27" t="s">
        <v>94</v>
      </c>
      <c r="R1868" s="27" t="s">
        <v>95</v>
      </c>
      <c r="S1868" s="27" t="s">
        <v>54</v>
      </c>
      <c r="T1868" s="27" t="s">
        <v>54</v>
      </c>
    </row>
    <row r="1869" spans="1:20" ht="23.25" x14ac:dyDescent="0.25">
      <c r="A1869" s="27" t="s">
        <v>4746</v>
      </c>
      <c r="B1869" s="27" t="s">
        <v>4747</v>
      </c>
      <c r="C1869" s="27" t="s">
        <v>63</v>
      </c>
      <c r="D1869" s="27" t="s">
        <v>537</v>
      </c>
      <c r="E1869" s="27" t="s">
        <v>4182</v>
      </c>
      <c r="F1869" s="33" t="s">
        <v>4748</v>
      </c>
      <c r="G1869" s="27" t="s">
        <v>66</v>
      </c>
      <c r="H1869" s="27" t="s">
        <v>4242</v>
      </c>
      <c r="I1869" s="27" t="s">
        <v>4189</v>
      </c>
      <c r="J1869" s="27" t="s">
        <v>4190</v>
      </c>
      <c r="K1869" s="27" t="s">
        <v>54</v>
      </c>
      <c r="L1869" s="27" t="s">
        <v>67</v>
      </c>
      <c r="M1869" s="27" t="s">
        <v>115</v>
      </c>
      <c r="N1869" s="27">
        <v>2</v>
      </c>
      <c r="O1869" s="27" t="s">
        <v>69</v>
      </c>
      <c r="P1869" s="27" t="s">
        <v>54</v>
      </c>
      <c r="Q1869" s="27" t="s">
        <v>54</v>
      </c>
      <c r="R1869" s="27" t="s">
        <v>54</v>
      </c>
      <c r="S1869" s="27" t="s">
        <v>54</v>
      </c>
      <c r="T1869" s="27" t="s">
        <v>54</v>
      </c>
    </row>
    <row r="1870" spans="1:20" ht="23.25" x14ac:dyDescent="0.25">
      <c r="A1870" s="27" t="s">
        <v>4746</v>
      </c>
      <c r="B1870" s="27" t="s">
        <v>4747</v>
      </c>
      <c r="C1870" s="27" t="s">
        <v>63</v>
      </c>
      <c r="D1870" s="27" t="s">
        <v>83</v>
      </c>
      <c r="E1870" s="27" t="s">
        <v>4182</v>
      </c>
      <c r="F1870" s="33" t="s">
        <v>4748</v>
      </c>
      <c r="G1870" s="27" t="s">
        <v>66</v>
      </c>
      <c r="H1870" s="27" t="s">
        <v>4242</v>
      </c>
      <c r="I1870" s="27" t="s">
        <v>4189</v>
      </c>
      <c r="J1870" s="27" t="s">
        <v>4190</v>
      </c>
      <c r="K1870" s="27" t="s">
        <v>54</v>
      </c>
      <c r="L1870" s="27" t="s">
        <v>67</v>
      </c>
      <c r="M1870" s="27" t="s">
        <v>68</v>
      </c>
      <c r="N1870" s="27">
        <v>2</v>
      </c>
      <c r="O1870" s="27" t="s">
        <v>69</v>
      </c>
      <c r="P1870" s="27" t="s">
        <v>54</v>
      </c>
      <c r="Q1870" s="27" t="s">
        <v>54</v>
      </c>
      <c r="R1870" s="27" t="s">
        <v>54</v>
      </c>
      <c r="S1870" s="27" t="s">
        <v>54</v>
      </c>
      <c r="T1870" s="27" t="s">
        <v>54</v>
      </c>
    </row>
    <row r="1871" spans="1:20" ht="23.25" x14ac:dyDescent="0.25">
      <c r="A1871" s="27" t="s">
        <v>4746</v>
      </c>
      <c r="B1871" s="27" t="s">
        <v>4747</v>
      </c>
      <c r="C1871" s="27" t="s">
        <v>63</v>
      </c>
      <c r="D1871" s="27" t="s">
        <v>83</v>
      </c>
      <c r="E1871" s="27" t="s">
        <v>4182</v>
      </c>
      <c r="F1871" s="33" t="s">
        <v>4748</v>
      </c>
      <c r="G1871" s="27" t="s">
        <v>66</v>
      </c>
      <c r="H1871" s="27" t="s">
        <v>4242</v>
      </c>
      <c r="I1871" s="27" t="s">
        <v>4189</v>
      </c>
      <c r="J1871" s="27" t="s">
        <v>4190</v>
      </c>
      <c r="K1871" s="27" t="s">
        <v>54</v>
      </c>
      <c r="L1871" s="27" t="s">
        <v>67</v>
      </c>
      <c r="M1871" s="27" t="s">
        <v>56</v>
      </c>
      <c r="N1871" s="27">
        <v>2</v>
      </c>
      <c r="O1871" s="27" t="s">
        <v>69</v>
      </c>
      <c r="P1871" s="27" t="s">
        <v>54</v>
      </c>
      <c r="Q1871" s="27" t="s">
        <v>54</v>
      </c>
      <c r="R1871" s="27" t="s">
        <v>54</v>
      </c>
      <c r="S1871" s="27" t="s">
        <v>54</v>
      </c>
      <c r="T1871" s="27" t="s">
        <v>54</v>
      </c>
    </row>
    <row r="1872" spans="1:20" ht="23.25" x14ac:dyDescent="0.25">
      <c r="A1872" s="27" t="s">
        <v>4746</v>
      </c>
      <c r="B1872" s="27" t="s">
        <v>4747</v>
      </c>
      <c r="C1872" s="27" t="s">
        <v>63</v>
      </c>
      <c r="D1872" s="27" t="s">
        <v>537</v>
      </c>
      <c r="E1872" s="27" t="s">
        <v>4182</v>
      </c>
      <c r="F1872" s="33" t="s">
        <v>4748</v>
      </c>
      <c r="G1872" s="27" t="s">
        <v>66</v>
      </c>
      <c r="H1872" s="27" t="s">
        <v>4242</v>
      </c>
      <c r="I1872" s="27" t="s">
        <v>4189</v>
      </c>
      <c r="J1872" s="27" t="s">
        <v>4190</v>
      </c>
      <c r="K1872" s="27" t="s">
        <v>54</v>
      </c>
      <c r="L1872" s="27" t="s">
        <v>67</v>
      </c>
      <c r="M1872" s="27" t="s">
        <v>164</v>
      </c>
      <c r="N1872" s="27">
        <v>2</v>
      </c>
      <c r="O1872" s="27" t="s">
        <v>69</v>
      </c>
      <c r="P1872" s="27" t="s">
        <v>54</v>
      </c>
      <c r="Q1872" s="27" t="s">
        <v>54</v>
      </c>
      <c r="R1872" s="27" t="s">
        <v>54</v>
      </c>
      <c r="S1872" s="27" t="s">
        <v>54</v>
      </c>
      <c r="T1872" s="27" t="s">
        <v>54</v>
      </c>
    </row>
    <row r="1873" spans="1:20" ht="23.25" x14ac:dyDescent="0.25">
      <c r="A1873" s="27" t="s">
        <v>4746</v>
      </c>
      <c r="B1873" s="27" t="s">
        <v>4747</v>
      </c>
      <c r="C1873" s="27" t="s">
        <v>63</v>
      </c>
      <c r="D1873" s="27" t="s">
        <v>537</v>
      </c>
      <c r="E1873" s="27" t="s">
        <v>4182</v>
      </c>
      <c r="F1873" s="33" t="s">
        <v>4748</v>
      </c>
      <c r="G1873" s="27" t="s">
        <v>66</v>
      </c>
      <c r="H1873" s="27" t="s">
        <v>4242</v>
      </c>
      <c r="I1873" s="27" t="s">
        <v>4189</v>
      </c>
      <c r="J1873" s="27" t="s">
        <v>4190</v>
      </c>
      <c r="K1873" s="27" t="s">
        <v>54</v>
      </c>
      <c r="L1873" s="27" t="s">
        <v>67</v>
      </c>
      <c r="M1873" s="27" t="s">
        <v>110</v>
      </c>
      <c r="N1873" s="27">
        <v>2</v>
      </c>
      <c r="O1873" s="27" t="s">
        <v>69</v>
      </c>
      <c r="P1873" s="27" t="s">
        <v>54</v>
      </c>
      <c r="Q1873" s="27" t="s">
        <v>54</v>
      </c>
      <c r="R1873" s="27" t="s">
        <v>54</v>
      </c>
      <c r="S1873" s="27" t="s">
        <v>54</v>
      </c>
      <c r="T1873" s="27" t="s">
        <v>54</v>
      </c>
    </row>
    <row r="1874" spans="1:20" ht="23.25" x14ac:dyDescent="0.25">
      <c r="A1874" s="27" t="s">
        <v>7785</v>
      </c>
      <c r="B1874" s="27" t="s">
        <v>45</v>
      </c>
      <c r="C1874" s="27" t="s">
        <v>46</v>
      </c>
      <c r="D1874" s="27" t="s">
        <v>264</v>
      </c>
      <c r="E1874" s="27" t="s">
        <v>6278</v>
      </c>
      <c r="F1874" s="33" t="s">
        <v>7786</v>
      </c>
      <c r="G1874" s="27" t="s">
        <v>50</v>
      </c>
      <c r="H1874" s="27" t="s">
        <v>4194</v>
      </c>
      <c r="I1874" s="27" t="s">
        <v>6319</v>
      </c>
      <c r="J1874" s="27" t="s">
        <v>6320</v>
      </c>
      <c r="K1874" s="27" t="s">
        <v>54</v>
      </c>
      <c r="L1874" s="27" t="s">
        <v>91</v>
      </c>
      <c r="M1874" s="27" t="s">
        <v>92</v>
      </c>
      <c r="N1874" s="27">
        <v>2</v>
      </c>
      <c r="O1874" s="27" t="s">
        <v>69</v>
      </c>
      <c r="P1874" s="27" t="s">
        <v>523</v>
      </c>
      <c r="Q1874" s="27" t="s">
        <v>264</v>
      </c>
      <c r="R1874" s="27" t="s">
        <v>95</v>
      </c>
      <c r="S1874" s="27" t="s">
        <v>54</v>
      </c>
      <c r="T1874" s="27" t="s">
        <v>5894</v>
      </c>
    </row>
    <row r="1875" spans="1:20" x14ac:dyDescent="0.25">
      <c r="A1875" s="27" t="s">
        <v>5375</v>
      </c>
      <c r="B1875" s="27" t="s">
        <v>45</v>
      </c>
      <c r="C1875" s="27" t="s">
        <v>46</v>
      </c>
      <c r="D1875" s="27" t="s">
        <v>73</v>
      </c>
      <c r="E1875" s="27" t="s">
        <v>5111</v>
      </c>
      <c r="F1875" s="33" t="s">
        <v>5376</v>
      </c>
      <c r="G1875" s="27" t="s">
        <v>50</v>
      </c>
      <c r="H1875" s="27" t="s">
        <v>5137</v>
      </c>
      <c r="I1875" s="27" t="s">
        <v>5121</v>
      </c>
      <c r="J1875" s="27" t="s">
        <v>5122</v>
      </c>
      <c r="K1875" s="27" t="s">
        <v>54</v>
      </c>
      <c r="L1875" s="27" t="s">
        <v>55</v>
      </c>
      <c r="M1875" s="27" t="s">
        <v>56</v>
      </c>
      <c r="N1875" s="27">
        <v>2</v>
      </c>
      <c r="O1875" s="27" t="s">
        <v>69</v>
      </c>
      <c r="P1875" s="27" t="s">
        <v>54</v>
      </c>
      <c r="Q1875" s="27" t="s">
        <v>54</v>
      </c>
      <c r="R1875" s="27" t="s">
        <v>54</v>
      </c>
      <c r="S1875" s="27" t="s">
        <v>54</v>
      </c>
      <c r="T1875" s="27" t="s">
        <v>54</v>
      </c>
    </row>
    <row r="1876" spans="1:20" x14ac:dyDescent="0.25">
      <c r="A1876" s="27" t="s">
        <v>3984</v>
      </c>
      <c r="B1876" s="27" t="s">
        <v>45</v>
      </c>
      <c r="C1876" s="27" t="s">
        <v>46</v>
      </c>
      <c r="D1876" s="27" t="s">
        <v>87</v>
      </c>
      <c r="E1876" s="27" t="s">
        <v>3443</v>
      </c>
      <c r="F1876" s="33" t="s">
        <v>3985</v>
      </c>
      <c r="G1876" s="27" t="s">
        <v>662</v>
      </c>
      <c r="H1876" s="27" t="s">
        <v>3504</v>
      </c>
      <c r="I1876" s="27" t="s">
        <v>3542</v>
      </c>
      <c r="J1876" s="27" t="s">
        <v>3543</v>
      </c>
      <c r="K1876" s="27" t="s">
        <v>54</v>
      </c>
      <c r="L1876" s="27" t="s">
        <v>91</v>
      </c>
      <c r="M1876" s="27" t="s">
        <v>92</v>
      </c>
      <c r="N1876" s="27">
        <v>2</v>
      </c>
      <c r="O1876" s="27" t="s">
        <v>69</v>
      </c>
      <c r="P1876" s="27" t="s">
        <v>523</v>
      </c>
      <c r="Q1876" s="27" t="s">
        <v>54</v>
      </c>
      <c r="R1876" s="27" t="s">
        <v>54</v>
      </c>
      <c r="S1876" s="27" t="s">
        <v>54</v>
      </c>
      <c r="T1876" s="27" t="s">
        <v>54</v>
      </c>
    </row>
    <row r="1877" spans="1:20" x14ac:dyDescent="0.25">
      <c r="A1877" s="27" t="s">
        <v>5377</v>
      </c>
      <c r="B1877" s="27" t="s">
        <v>5378</v>
      </c>
      <c r="C1877" s="27" t="s">
        <v>63</v>
      </c>
      <c r="D1877" s="27" t="s">
        <v>517</v>
      </c>
      <c r="E1877" s="27" t="s">
        <v>5111</v>
      </c>
      <c r="F1877" s="33" t="s">
        <v>5379</v>
      </c>
      <c r="G1877" s="27" t="s">
        <v>66</v>
      </c>
      <c r="H1877" s="27" t="s">
        <v>3135</v>
      </c>
      <c r="I1877" s="27" t="s">
        <v>5121</v>
      </c>
      <c r="J1877" s="27" t="s">
        <v>5122</v>
      </c>
      <c r="K1877" s="27" t="s">
        <v>54</v>
      </c>
      <c r="L1877" s="27" t="s">
        <v>91</v>
      </c>
      <c r="M1877" s="27" t="s">
        <v>756</v>
      </c>
      <c r="N1877" s="27">
        <v>2</v>
      </c>
      <c r="O1877" s="27" t="s">
        <v>69</v>
      </c>
      <c r="P1877" s="27" t="s">
        <v>54</v>
      </c>
      <c r="Q1877" s="27" t="s">
        <v>54</v>
      </c>
      <c r="R1877" s="27" t="s">
        <v>54</v>
      </c>
      <c r="S1877" s="27" t="s">
        <v>54</v>
      </c>
      <c r="T1877" s="27" t="s">
        <v>54</v>
      </c>
    </row>
    <row r="1878" spans="1:20" x14ac:dyDescent="0.25">
      <c r="A1878" s="27" t="s">
        <v>2537</v>
      </c>
      <c r="B1878" s="27" t="s">
        <v>2538</v>
      </c>
      <c r="C1878" s="27" t="s">
        <v>63</v>
      </c>
      <c r="D1878" s="27" t="s">
        <v>83</v>
      </c>
      <c r="E1878" s="27" t="s">
        <v>1202</v>
      </c>
      <c r="F1878" s="33" t="s">
        <v>2539</v>
      </c>
      <c r="G1878" s="27" t="s">
        <v>557</v>
      </c>
      <c r="H1878" s="27" t="s">
        <v>1398</v>
      </c>
      <c r="I1878" s="27" t="s">
        <v>1292</v>
      </c>
      <c r="J1878" s="27" t="s">
        <v>1293</v>
      </c>
      <c r="K1878" s="27" t="s">
        <v>54</v>
      </c>
      <c r="L1878" s="27" t="s">
        <v>67</v>
      </c>
      <c r="M1878" s="27" t="s">
        <v>115</v>
      </c>
      <c r="N1878" s="27">
        <v>2</v>
      </c>
      <c r="O1878" s="27" t="s">
        <v>69</v>
      </c>
      <c r="P1878" s="27" t="s">
        <v>54</v>
      </c>
      <c r="Q1878" s="27" t="s">
        <v>54</v>
      </c>
      <c r="R1878" s="27" t="s">
        <v>54</v>
      </c>
      <c r="S1878" s="27" t="s">
        <v>54</v>
      </c>
      <c r="T1878" s="27" t="s">
        <v>54</v>
      </c>
    </row>
    <row r="1879" spans="1:20" x14ac:dyDescent="0.25">
      <c r="A1879" s="27" t="s">
        <v>2537</v>
      </c>
      <c r="B1879" s="27" t="s">
        <v>2538</v>
      </c>
      <c r="C1879" s="27" t="s">
        <v>63</v>
      </c>
      <c r="D1879" s="27" t="s">
        <v>83</v>
      </c>
      <c r="E1879" s="27" t="s">
        <v>1202</v>
      </c>
      <c r="F1879" s="33" t="s">
        <v>2539</v>
      </c>
      <c r="G1879" s="27" t="s">
        <v>557</v>
      </c>
      <c r="H1879" s="27" t="s">
        <v>1398</v>
      </c>
      <c r="I1879" s="27" t="s">
        <v>1292</v>
      </c>
      <c r="J1879" s="27" t="s">
        <v>1293</v>
      </c>
      <c r="K1879" s="27" t="s">
        <v>54</v>
      </c>
      <c r="L1879" s="27" t="s">
        <v>67</v>
      </c>
      <c r="M1879" s="27" t="s">
        <v>68</v>
      </c>
      <c r="N1879" s="27">
        <v>2</v>
      </c>
      <c r="O1879" s="27" t="s">
        <v>69</v>
      </c>
      <c r="P1879" s="27" t="s">
        <v>54</v>
      </c>
      <c r="Q1879" s="27" t="s">
        <v>54</v>
      </c>
      <c r="R1879" s="27" t="s">
        <v>54</v>
      </c>
      <c r="S1879" s="27" t="s">
        <v>54</v>
      </c>
      <c r="T1879" s="27" t="s">
        <v>54</v>
      </c>
    </row>
    <row r="1880" spans="1:20" x14ac:dyDescent="0.25">
      <c r="A1880" s="27" t="s">
        <v>2537</v>
      </c>
      <c r="B1880" s="27" t="s">
        <v>2538</v>
      </c>
      <c r="C1880" s="27" t="s">
        <v>63</v>
      </c>
      <c r="D1880" s="27" t="s">
        <v>64</v>
      </c>
      <c r="E1880" s="27" t="s">
        <v>1202</v>
      </c>
      <c r="F1880" s="33" t="s">
        <v>2539</v>
      </c>
      <c r="G1880" s="27" t="s">
        <v>557</v>
      </c>
      <c r="H1880" s="27" t="s">
        <v>1398</v>
      </c>
      <c r="I1880" s="27" t="s">
        <v>1292</v>
      </c>
      <c r="J1880" s="27" t="s">
        <v>1293</v>
      </c>
      <c r="K1880" s="27" t="s">
        <v>54</v>
      </c>
      <c r="L1880" s="27" t="s">
        <v>1596</v>
      </c>
      <c r="M1880" s="27" t="s">
        <v>1597</v>
      </c>
      <c r="N1880" s="27">
        <v>2</v>
      </c>
      <c r="O1880" s="27" t="s">
        <v>69</v>
      </c>
      <c r="P1880" s="27" t="s">
        <v>54</v>
      </c>
      <c r="Q1880" s="27" t="s">
        <v>54</v>
      </c>
      <c r="R1880" s="27" t="s">
        <v>54</v>
      </c>
      <c r="S1880" s="27" t="s">
        <v>54</v>
      </c>
      <c r="T1880" s="27" t="s">
        <v>54</v>
      </c>
    </row>
    <row r="1881" spans="1:20" x14ac:dyDescent="0.25">
      <c r="A1881" s="27" t="s">
        <v>2542</v>
      </c>
      <c r="B1881" s="27" t="s">
        <v>2543</v>
      </c>
      <c r="C1881" s="27" t="s">
        <v>63</v>
      </c>
      <c r="D1881" s="27" t="s">
        <v>78</v>
      </c>
      <c r="E1881" s="27" t="s">
        <v>1202</v>
      </c>
      <c r="F1881" s="33" t="s">
        <v>2544</v>
      </c>
      <c r="G1881" s="27" t="s">
        <v>66</v>
      </c>
      <c r="H1881" s="27" t="s">
        <v>1318</v>
      </c>
      <c r="I1881" s="27" t="s">
        <v>1234</v>
      </c>
      <c r="J1881" s="27" t="s">
        <v>1235</v>
      </c>
      <c r="K1881" s="27" t="s">
        <v>54</v>
      </c>
      <c r="L1881" s="27" t="s">
        <v>67</v>
      </c>
      <c r="M1881" s="27" t="s">
        <v>68</v>
      </c>
      <c r="N1881" s="27">
        <v>2</v>
      </c>
      <c r="O1881" s="27" t="s">
        <v>69</v>
      </c>
      <c r="P1881" s="27" t="s">
        <v>54</v>
      </c>
      <c r="Q1881" s="27" t="s">
        <v>54</v>
      </c>
      <c r="R1881" s="27" t="s">
        <v>54</v>
      </c>
      <c r="S1881" s="27" t="s">
        <v>54</v>
      </c>
      <c r="T1881" s="27" t="s">
        <v>54</v>
      </c>
    </row>
    <row r="1882" spans="1:20" x14ac:dyDescent="0.25">
      <c r="A1882" s="27" t="s">
        <v>2542</v>
      </c>
      <c r="B1882" s="27" t="s">
        <v>2543</v>
      </c>
      <c r="C1882" s="27" t="s">
        <v>63</v>
      </c>
      <c r="D1882" s="27" t="s">
        <v>78</v>
      </c>
      <c r="E1882" s="27" t="s">
        <v>1202</v>
      </c>
      <c r="F1882" s="33" t="s">
        <v>2544</v>
      </c>
      <c r="G1882" s="27" t="s">
        <v>66</v>
      </c>
      <c r="H1882" s="27" t="s">
        <v>1318</v>
      </c>
      <c r="I1882" s="27" t="s">
        <v>1234</v>
      </c>
      <c r="J1882" s="27" t="s">
        <v>1235</v>
      </c>
      <c r="K1882" s="27" t="s">
        <v>54</v>
      </c>
      <c r="L1882" s="27" t="s">
        <v>67</v>
      </c>
      <c r="M1882" s="27" t="s">
        <v>115</v>
      </c>
      <c r="N1882" s="27">
        <v>2</v>
      </c>
      <c r="O1882" s="27" t="s">
        <v>69</v>
      </c>
      <c r="P1882" s="27" t="s">
        <v>54</v>
      </c>
      <c r="Q1882" s="27" t="s">
        <v>54</v>
      </c>
      <c r="R1882" s="27" t="s">
        <v>54</v>
      </c>
      <c r="S1882" s="27" t="s">
        <v>54</v>
      </c>
      <c r="T1882" s="27" t="s">
        <v>54</v>
      </c>
    </row>
    <row r="1883" spans="1:20" x14ac:dyDescent="0.25">
      <c r="A1883" s="27" t="s">
        <v>2549</v>
      </c>
      <c r="B1883" s="27" t="s">
        <v>2550</v>
      </c>
      <c r="C1883" s="27" t="s">
        <v>63</v>
      </c>
      <c r="D1883" s="27" t="s">
        <v>78</v>
      </c>
      <c r="E1883" s="27" t="s">
        <v>1202</v>
      </c>
      <c r="F1883" s="33" t="s">
        <v>2551</v>
      </c>
      <c r="G1883" s="27" t="s">
        <v>66</v>
      </c>
      <c r="H1883" s="27" t="s">
        <v>1318</v>
      </c>
      <c r="I1883" s="27" t="s">
        <v>1234</v>
      </c>
      <c r="J1883" s="27" t="s">
        <v>1235</v>
      </c>
      <c r="K1883" s="27" t="s">
        <v>54</v>
      </c>
      <c r="L1883" s="27" t="s">
        <v>67</v>
      </c>
      <c r="M1883" s="27" t="s">
        <v>68</v>
      </c>
      <c r="N1883" s="27">
        <v>2</v>
      </c>
      <c r="O1883" s="27" t="s">
        <v>69</v>
      </c>
      <c r="P1883" s="27" t="s">
        <v>54</v>
      </c>
      <c r="Q1883" s="27" t="s">
        <v>54</v>
      </c>
      <c r="R1883" s="27" t="s">
        <v>54</v>
      </c>
      <c r="S1883" s="27" t="s">
        <v>54</v>
      </c>
      <c r="T1883" s="27" t="s">
        <v>54</v>
      </c>
    </row>
    <row r="1884" spans="1:20" x14ac:dyDescent="0.25">
      <c r="A1884" s="27" t="s">
        <v>2549</v>
      </c>
      <c r="B1884" s="27" t="s">
        <v>2550</v>
      </c>
      <c r="C1884" s="27" t="s">
        <v>63</v>
      </c>
      <c r="D1884" s="27" t="s">
        <v>78</v>
      </c>
      <c r="E1884" s="27" t="s">
        <v>1202</v>
      </c>
      <c r="F1884" s="33" t="s">
        <v>2551</v>
      </c>
      <c r="G1884" s="27" t="s">
        <v>66</v>
      </c>
      <c r="H1884" s="27" t="s">
        <v>1318</v>
      </c>
      <c r="I1884" s="27" t="s">
        <v>1234</v>
      </c>
      <c r="J1884" s="27" t="s">
        <v>1235</v>
      </c>
      <c r="K1884" s="27" t="s">
        <v>54</v>
      </c>
      <c r="L1884" s="27" t="s">
        <v>67</v>
      </c>
      <c r="M1884" s="27" t="s">
        <v>115</v>
      </c>
      <c r="N1884" s="27">
        <v>2</v>
      </c>
      <c r="O1884" s="27" t="s">
        <v>69</v>
      </c>
      <c r="P1884" s="27" t="s">
        <v>54</v>
      </c>
      <c r="Q1884" s="27" t="s">
        <v>54</v>
      </c>
      <c r="R1884" s="27" t="s">
        <v>54</v>
      </c>
      <c r="S1884" s="27" t="s">
        <v>54</v>
      </c>
      <c r="T1884" s="27" t="s">
        <v>54</v>
      </c>
    </row>
    <row r="1885" spans="1:20" ht="23.25" x14ac:dyDescent="0.25">
      <c r="A1885" s="27" t="s">
        <v>7788</v>
      </c>
      <c r="B1885" s="27" t="s">
        <v>45</v>
      </c>
      <c r="C1885" s="27" t="s">
        <v>46</v>
      </c>
      <c r="D1885" s="27" t="s">
        <v>73</v>
      </c>
      <c r="E1885" s="27" t="s">
        <v>6278</v>
      </c>
      <c r="F1885" s="33" t="s">
        <v>7789</v>
      </c>
      <c r="G1885" s="27" t="s">
        <v>50</v>
      </c>
      <c r="H1885" s="27" t="s">
        <v>1250</v>
      </c>
      <c r="I1885" s="27" t="s">
        <v>6351</v>
      </c>
      <c r="J1885" s="27" t="s">
        <v>6352</v>
      </c>
      <c r="K1885" s="27" t="s">
        <v>54</v>
      </c>
      <c r="L1885" s="27" t="s">
        <v>91</v>
      </c>
      <c r="M1885" s="27" t="s">
        <v>756</v>
      </c>
      <c r="N1885" s="27">
        <v>2</v>
      </c>
      <c r="O1885" s="27" t="s">
        <v>69</v>
      </c>
      <c r="P1885" s="27" t="s">
        <v>54</v>
      </c>
      <c r="Q1885" s="27" t="s">
        <v>54</v>
      </c>
      <c r="R1885" s="27" t="s">
        <v>54</v>
      </c>
      <c r="S1885" s="27" t="s">
        <v>54</v>
      </c>
      <c r="T1885" s="27" t="s">
        <v>54</v>
      </c>
    </row>
    <row r="1886" spans="1:20" ht="23.25" x14ac:dyDescent="0.25">
      <c r="A1886" s="27" t="s">
        <v>7788</v>
      </c>
      <c r="B1886" s="27" t="s">
        <v>45</v>
      </c>
      <c r="C1886" s="27" t="s">
        <v>46</v>
      </c>
      <c r="D1886" s="27" t="s">
        <v>83</v>
      </c>
      <c r="E1886" s="27" t="s">
        <v>6278</v>
      </c>
      <c r="F1886" s="33" t="s">
        <v>7789</v>
      </c>
      <c r="G1886" s="27" t="s">
        <v>50</v>
      </c>
      <c r="H1886" s="27" t="s">
        <v>1250</v>
      </c>
      <c r="I1886" s="27" t="s">
        <v>6351</v>
      </c>
      <c r="J1886" s="27" t="s">
        <v>6352</v>
      </c>
      <c r="K1886" s="27" t="s">
        <v>54</v>
      </c>
      <c r="L1886" s="27" t="s">
        <v>55</v>
      </c>
      <c r="M1886" s="27" t="s">
        <v>56</v>
      </c>
      <c r="N1886" s="27">
        <v>2</v>
      </c>
      <c r="O1886" s="27" t="s">
        <v>69</v>
      </c>
      <c r="P1886" s="27" t="s">
        <v>54</v>
      </c>
      <c r="Q1886" s="27" t="s">
        <v>54</v>
      </c>
      <c r="R1886" s="27" t="s">
        <v>54</v>
      </c>
      <c r="S1886" s="27" t="s">
        <v>54</v>
      </c>
      <c r="T1886" s="27" t="s">
        <v>54</v>
      </c>
    </row>
    <row r="1887" spans="1:20" ht="23.25" x14ac:dyDescent="0.25">
      <c r="A1887" s="27" t="s">
        <v>4775</v>
      </c>
      <c r="B1887" s="27" t="s">
        <v>45</v>
      </c>
      <c r="C1887" s="27" t="s">
        <v>46</v>
      </c>
      <c r="D1887" s="27" t="s">
        <v>70</v>
      </c>
      <c r="E1887" s="27" t="s">
        <v>4182</v>
      </c>
      <c r="F1887" s="33" t="s">
        <v>4776</v>
      </c>
      <c r="G1887" s="27" t="s">
        <v>50</v>
      </c>
      <c r="H1887" s="27" t="s">
        <v>4251</v>
      </c>
      <c r="I1887" s="27" t="s">
        <v>4220</v>
      </c>
      <c r="J1887" s="27" t="s">
        <v>4221</v>
      </c>
      <c r="K1887" s="27" t="s">
        <v>54</v>
      </c>
      <c r="L1887" s="27" t="s">
        <v>91</v>
      </c>
      <c r="M1887" s="27" t="s">
        <v>92</v>
      </c>
      <c r="N1887" s="27">
        <v>2</v>
      </c>
      <c r="O1887" s="27" t="s">
        <v>69</v>
      </c>
      <c r="P1887" s="27" t="s">
        <v>93</v>
      </c>
      <c r="Q1887" s="27" t="s">
        <v>54</v>
      </c>
      <c r="R1887" s="27" t="s">
        <v>54</v>
      </c>
      <c r="S1887" s="27" t="s">
        <v>54</v>
      </c>
      <c r="T1887" s="27" t="s">
        <v>54</v>
      </c>
    </row>
    <row r="1888" spans="1:20" ht="23.25" x14ac:dyDescent="0.25">
      <c r="A1888" s="27" t="s">
        <v>4182</v>
      </c>
      <c r="B1888" s="27" t="s">
        <v>4787</v>
      </c>
      <c r="C1888" s="27" t="s">
        <v>63</v>
      </c>
      <c r="D1888" s="27" t="s">
        <v>87</v>
      </c>
      <c r="E1888" s="27" t="s">
        <v>4182</v>
      </c>
      <c r="F1888" s="33" t="s">
        <v>4788</v>
      </c>
      <c r="G1888" s="27" t="s">
        <v>2360</v>
      </c>
      <c r="H1888" s="27" t="s">
        <v>4242</v>
      </c>
      <c r="I1888" s="27" t="s">
        <v>4789</v>
      </c>
      <c r="J1888" s="27" t="s">
        <v>4790</v>
      </c>
      <c r="K1888" s="27" t="s">
        <v>54</v>
      </c>
      <c r="L1888" s="27" t="s">
        <v>91</v>
      </c>
      <c r="M1888" s="27" t="s">
        <v>92</v>
      </c>
      <c r="N1888" s="27">
        <v>2</v>
      </c>
      <c r="O1888" s="27" t="s">
        <v>69</v>
      </c>
      <c r="P1888" s="27" t="s">
        <v>93</v>
      </c>
      <c r="Q1888" s="27" t="s">
        <v>54</v>
      </c>
      <c r="R1888" s="27" t="s">
        <v>54</v>
      </c>
      <c r="S1888" s="27" t="s">
        <v>54</v>
      </c>
      <c r="T1888" s="27" t="s">
        <v>54</v>
      </c>
    </row>
    <row r="1889" spans="1:20" ht="23.25" x14ac:dyDescent="0.25">
      <c r="A1889" s="27" t="s">
        <v>4182</v>
      </c>
      <c r="B1889" s="27" t="s">
        <v>4787</v>
      </c>
      <c r="C1889" s="27" t="s">
        <v>63</v>
      </c>
      <c r="D1889" s="27" t="s">
        <v>575</v>
      </c>
      <c r="E1889" s="27" t="s">
        <v>4182</v>
      </c>
      <c r="F1889" s="33" t="s">
        <v>4788</v>
      </c>
      <c r="G1889" s="27" t="s">
        <v>2360</v>
      </c>
      <c r="H1889" s="27" t="s">
        <v>4242</v>
      </c>
      <c r="I1889" s="27" t="s">
        <v>4789</v>
      </c>
      <c r="J1889" s="27" t="s">
        <v>4790</v>
      </c>
      <c r="K1889" s="27" t="s">
        <v>54</v>
      </c>
      <c r="L1889" s="27" t="s">
        <v>67</v>
      </c>
      <c r="M1889" s="27" t="s">
        <v>110</v>
      </c>
      <c r="N1889" s="27">
        <v>2</v>
      </c>
      <c r="O1889" s="27" t="s">
        <v>69</v>
      </c>
      <c r="P1889" s="27" t="s">
        <v>54</v>
      </c>
      <c r="Q1889" s="27" t="s">
        <v>54</v>
      </c>
      <c r="R1889" s="27" t="s">
        <v>54</v>
      </c>
      <c r="S1889" s="27" t="s">
        <v>54</v>
      </c>
      <c r="T1889" s="27" t="s">
        <v>54</v>
      </c>
    </row>
    <row r="1890" spans="1:20" ht="23.25" x14ac:dyDescent="0.25">
      <c r="A1890" s="27" t="s">
        <v>4182</v>
      </c>
      <c r="B1890" s="27" t="s">
        <v>4787</v>
      </c>
      <c r="C1890" s="27" t="s">
        <v>63</v>
      </c>
      <c r="D1890" s="27" t="s">
        <v>264</v>
      </c>
      <c r="E1890" s="27" t="s">
        <v>4182</v>
      </c>
      <c r="F1890" s="33" t="s">
        <v>4788</v>
      </c>
      <c r="G1890" s="27" t="s">
        <v>2360</v>
      </c>
      <c r="H1890" s="27" t="s">
        <v>4242</v>
      </c>
      <c r="I1890" s="27" t="s">
        <v>4789</v>
      </c>
      <c r="J1890" s="27" t="s">
        <v>4790</v>
      </c>
      <c r="K1890" s="27" t="s">
        <v>54</v>
      </c>
      <c r="L1890" s="27" t="s">
        <v>55</v>
      </c>
      <c r="M1890" s="27" t="s">
        <v>71</v>
      </c>
      <c r="N1890" s="27">
        <v>2</v>
      </c>
      <c r="O1890" s="27" t="s">
        <v>69</v>
      </c>
      <c r="P1890" s="27" t="s">
        <v>54</v>
      </c>
      <c r="Q1890" s="27" t="s">
        <v>54</v>
      </c>
      <c r="R1890" s="27" t="s">
        <v>54</v>
      </c>
      <c r="S1890" s="27" t="s">
        <v>54</v>
      </c>
      <c r="T1890" s="27" t="s">
        <v>54</v>
      </c>
    </row>
    <row r="1891" spans="1:20" ht="23.25" x14ac:dyDescent="0.25">
      <c r="A1891" s="27" t="s">
        <v>4182</v>
      </c>
      <c r="B1891" s="27" t="s">
        <v>4797</v>
      </c>
      <c r="C1891" s="27" t="s">
        <v>63</v>
      </c>
      <c r="D1891" s="27" t="s">
        <v>87</v>
      </c>
      <c r="E1891" s="27" t="s">
        <v>4182</v>
      </c>
      <c r="F1891" s="33" t="s">
        <v>4798</v>
      </c>
      <c r="G1891" s="27" t="s">
        <v>2360</v>
      </c>
      <c r="H1891" s="27" t="s">
        <v>4271</v>
      </c>
      <c r="I1891" s="27" t="s">
        <v>4789</v>
      </c>
      <c r="J1891" s="27" t="s">
        <v>4790</v>
      </c>
      <c r="K1891" s="27" t="s">
        <v>54</v>
      </c>
      <c r="L1891" s="27" t="s">
        <v>91</v>
      </c>
      <c r="M1891" s="27" t="s">
        <v>92</v>
      </c>
      <c r="N1891" s="27">
        <v>2</v>
      </c>
      <c r="O1891" s="27" t="s">
        <v>69</v>
      </c>
      <c r="P1891" s="27" t="s">
        <v>93</v>
      </c>
      <c r="Q1891" s="27" t="s">
        <v>54</v>
      </c>
      <c r="R1891" s="27" t="s">
        <v>54</v>
      </c>
      <c r="S1891" s="27" t="s">
        <v>54</v>
      </c>
      <c r="T1891" s="27" t="s">
        <v>54</v>
      </c>
    </row>
    <row r="1892" spans="1:20" ht="23.25" x14ac:dyDescent="0.25">
      <c r="A1892" s="27" t="s">
        <v>4182</v>
      </c>
      <c r="B1892" s="27" t="s">
        <v>4797</v>
      </c>
      <c r="C1892" s="27" t="s">
        <v>63</v>
      </c>
      <c r="D1892" s="27" t="s">
        <v>575</v>
      </c>
      <c r="E1892" s="27" t="s">
        <v>4182</v>
      </c>
      <c r="F1892" s="33" t="s">
        <v>4798</v>
      </c>
      <c r="G1892" s="27" t="s">
        <v>2360</v>
      </c>
      <c r="H1892" s="27" t="s">
        <v>4271</v>
      </c>
      <c r="I1892" s="27" t="s">
        <v>4789</v>
      </c>
      <c r="J1892" s="27" t="s">
        <v>4790</v>
      </c>
      <c r="K1892" s="27" t="s">
        <v>54</v>
      </c>
      <c r="L1892" s="27" t="s">
        <v>67</v>
      </c>
      <c r="M1892" s="27" t="s">
        <v>110</v>
      </c>
      <c r="N1892" s="27">
        <v>2</v>
      </c>
      <c r="O1892" s="27" t="s">
        <v>69</v>
      </c>
      <c r="P1892" s="27" t="s">
        <v>54</v>
      </c>
      <c r="Q1892" s="27" t="s">
        <v>54</v>
      </c>
      <c r="R1892" s="27" t="s">
        <v>54</v>
      </c>
      <c r="S1892" s="27" t="s">
        <v>54</v>
      </c>
      <c r="T1892" s="27" t="s">
        <v>54</v>
      </c>
    </row>
    <row r="1893" spans="1:20" ht="23.25" x14ac:dyDescent="0.25">
      <c r="A1893" s="27" t="s">
        <v>4182</v>
      </c>
      <c r="B1893" s="27" t="s">
        <v>4797</v>
      </c>
      <c r="C1893" s="27" t="s">
        <v>63</v>
      </c>
      <c r="D1893" s="27" t="s">
        <v>78</v>
      </c>
      <c r="E1893" s="27" t="s">
        <v>4182</v>
      </c>
      <c r="F1893" s="33" t="s">
        <v>4798</v>
      </c>
      <c r="G1893" s="27" t="s">
        <v>2360</v>
      </c>
      <c r="H1893" s="27" t="s">
        <v>4271</v>
      </c>
      <c r="I1893" s="27" t="s">
        <v>4789</v>
      </c>
      <c r="J1893" s="27" t="s">
        <v>4790</v>
      </c>
      <c r="K1893" s="27" t="s">
        <v>54</v>
      </c>
      <c r="L1893" s="27" t="s">
        <v>55</v>
      </c>
      <c r="M1893" s="27" t="s">
        <v>71</v>
      </c>
      <c r="N1893" s="27">
        <v>2</v>
      </c>
      <c r="O1893" s="27" t="s">
        <v>69</v>
      </c>
      <c r="P1893" s="27" t="s">
        <v>54</v>
      </c>
      <c r="Q1893" s="27" t="s">
        <v>54</v>
      </c>
      <c r="R1893" s="27" t="s">
        <v>54</v>
      </c>
      <c r="S1893" s="27" t="s">
        <v>54</v>
      </c>
      <c r="T1893" s="27" t="s">
        <v>54</v>
      </c>
    </row>
    <row r="1894" spans="1:20" ht="23.25" x14ac:dyDescent="0.25">
      <c r="A1894" s="27" t="s">
        <v>4182</v>
      </c>
      <c r="B1894" s="27" t="s">
        <v>4779</v>
      </c>
      <c r="C1894" s="27" t="s">
        <v>63</v>
      </c>
      <c r="D1894" s="27" t="s">
        <v>47</v>
      </c>
      <c r="E1894" s="27" t="s">
        <v>4182</v>
      </c>
      <c r="F1894" s="33" t="s">
        <v>4780</v>
      </c>
      <c r="G1894" s="27" t="s">
        <v>2360</v>
      </c>
      <c r="H1894" s="27" t="s">
        <v>4324</v>
      </c>
      <c r="I1894" s="27" t="s">
        <v>4339</v>
      </c>
      <c r="J1894" s="27" t="s">
        <v>4340</v>
      </c>
      <c r="K1894" s="27" t="s">
        <v>54</v>
      </c>
      <c r="L1894" s="27" t="s">
        <v>91</v>
      </c>
      <c r="M1894" s="27" t="s">
        <v>543</v>
      </c>
      <c r="N1894" s="27">
        <v>2</v>
      </c>
      <c r="O1894" s="27" t="s">
        <v>69</v>
      </c>
      <c r="P1894" s="27" t="s">
        <v>93</v>
      </c>
      <c r="Q1894" s="27" t="s">
        <v>54</v>
      </c>
      <c r="R1894" s="27" t="s">
        <v>54</v>
      </c>
      <c r="S1894" s="27" t="s">
        <v>54</v>
      </c>
      <c r="T1894" s="27" t="s">
        <v>54</v>
      </c>
    </row>
    <row r="1895" spans="1:20" ht="23.25" x14ac:dyDescent="0.25">
      <c r="A1895" s="27" t="s">
        <v>4182</v>
      </c>
      <c r="B1895" s="27" t="s">
        <v>4779</v>
      </c>
      <c r="C1895" s="27" t="s">
        <v>63</v>
      </c>
      <c r="D1895" s="27" t="s">
        <v>87</v>
      </c>
      <c r="E1895" s="27" t="s">
        <v>4182</v>
      </c>
      <c r="F1895" s="33" t="s">
        <v>4780</v>
      </c>
      <c r="G1895" s="27" t="s">
        <v>2360</v>
      </c>
      <c r="H1895" s="27" t="s">
        <v>4324</v>
      </c>
      <c r="I1895" s="27" t="s">
        <v>4339</v>
      </c>
      <c r="J1895" s="27" t="s">
        <v>4340</v>
      </c>
      <c r="K1895" s="27" t="s">
        <v>54</v>
      </c>
      <c r="L1895" s="27" t="s">
        <v>91</v>
      </c>
      <c r="M1895" s="27" t="s">
        <v>92</v>
      </c>
      <c r="N1895" s="27">
        <v>2</v>
      </c>
      <c r="O1895" s="27" t="s">
        <v>69</v>
      </c>
      <c r="P1895" s="27" t="s">
        <v>93</v>
      </c>
      <c r="Q1895" s="27" t="s">
        <v>54</v>
      </c>
      <c r="R1895" s="27" t="s">
        <v>54</v>
      </c>
      <c r="S1895" s="27" t="s">
        <v>54</v>
      </c>
      <c r="T1895" s="27" t="s">
        <v>54</v>
      </c>
    </row>
    <row r="1896" spans="1:20" ht="23.25" x14ac:dyDescent="0.25">
      <c r="A1896" s="27" t="s">
        <v>4182</v>
      </c>
      <c r="B1896" s="27" t="s">
        <v>4779</v>
      </c>
      <c r="C1896" s="27" t="s">
        <v>63</v>
      </c>
      <c r="D1896" s="27" t="s">
        <v>575</v>
      </c>
      <c r="E1896" s="27" t="s">
        <v>4182</v>
      </c>
      <c r="F1896" s="33" t="s">
        <v>4780</v>
      </c>
      <c r="G1896" s="27" t="s">
        <v>2360</v>
      </c>
      <c r="H1896" s="27" t="s">
        <v>4324</v>
      </c>
      <c r="I1896" s="27" t="s">
        <v>4339</v>
      </c>
      <c r="J1896" s="27" t="s">
        <v>4340</v>
      </c>
      <c r="K1896" s="27" t="s">
        <v>54</v>
      </c>
      <c r="L1896" s="27" t="s">
        <v>67</v>
      </c>
      <c r="M1896" s="27" t="s">
        <v>110</v>
      </c>
      <c r="N1896" s="27">
        <v>2</v>
      </c>
      <c r="O1896" s="27" t="s">
        <v>69</v>
      </c>
      <c r="P1896" s="27" t="s">
        <v>54</v>
      </c>
      <c r="Q1896" s="27" t="s">
        <v>54</v>
      </c>
      <c r="R1896" s="27" t="s">
        <v>54</v>
      </c>
      <c r="S1896" s="27" t="s">
        <v>54</v>
      </c>
      <c r="T1896" s="27" t="s">
        <v>54</v>
      </c>
    </row>
    <row r="1897" spans="1:20" ht="23.25" x14ac:dyDescent="0.25">
      <c r="A1897" s="27" t="s">
        <v>4182</v>
      </c>
      <c r="B1897" s="27" t="s">
        <v>4779</v>
      </c>
      <c r="C1897" s="27" t="s">
        <v>63</v>
      </c>
      <c r="D1897" s="27" t="s">
        <v>264</v>
      </c>
      <c r="E1897" s="27" t="s">
        <v>4182</v>
      </c>
      <c r="F1897" s="33" t="s">
        <v>4780</v>
      </c>
      <c r="G1897" s="27" t="s">
        <v>2360</v>
      </c>
      <c r="H1897" s="27" t="s">
        <v>4324</v>
      </c>
      <c r="I1897" s="27" t="s">
        <v>4339</v>
      </c>
      <c r="J1897" s="27" t="s">
        <v>4340</v>
      </c>
      <c r="K1897" s="27" t="s">
        <v>54</v>
      </c>
      <c r="L1897" s="27" t="s">
        <v>67</v>
      </c>
      <c r="M1897" s="27" t="s">
        <v>164</v>
      </c>
      <c r="N1897" s="27">
        <v>2</v>
      </c>
      <c r="O1897" s="27" t="s">
        <v>69</v>
      </c>
      <c r="P1897" s="27" t="s">
        <v>54</v>
      </c>
      <c r="Q1897" s="27" t="s">
        <v>54</v>
      </c>
      <c r="R1897" s="27" t="s">
        <v>54</v>
      </c>
      <c r="S1897" s="27" t="s">
        <v>54</v>
      </c>
      <c r="T1897" s="27" t="s">
        <v>54</v>
      </c>
    </row>
    <row r="1898" spans="1:20" ht="23.25" x14ac:dyDescent="0.25">
      <c r="A1898" s="27" t="s">
        <v>4182</v>
      </c>
      <c r="B1898" s="27" t="s">
        <v>4779</v>
      </c>
      <c r="C1898" s="27" t="s">
        <v>63</v>
      </c>
      <c r="D1898" s="27" t="s">
        <v>111</v>
      </c>
      <c r="E1898" s="27" t="s">
        <v>4182</v>
      </c>
      <c r="F1898" s="33" t="s">
        <v>4780</v>
      </c>
      <c r="G1898" s="27" t="s">
        <v>2360</v>
      </c>
      <c r="H1898" s="27" t="s">
        <v>4324</v>
      </c>
      <c r="I1898" s="27" t="s">
        <v>4339</v>
      </c>
      <c r="J1898" s="27" t="s">
        <v>4340</v>
      </c>
      <c r="K1898" s="27" t="s">
        <v>54</v>
      </c>
      <c r="L1898" s="27" t="s">
        <v>55</v>
      </c>
      <c r="M1898" s="27" t="s">
        <v>105</v>
      </c>
      <c r="N1898" s="27">
        <v>2</v>
      </c>
      <c r="O1898" s="27" t="s">
        <v>69</v>
      </c>
      <c r="P1898" s="27" t="s">
        <v>54</v>
      </c>
      <c r="Q1898" s="27" t="s">
        <v>54</v>
      </c>
      <c r="R1898" s="27" t="s">
        <v>54</v>
      </c>
      <c r="S1898" s="27" t="s">
        <v>54</v>
      </c>
      <c r="T1898" s="27" t="s">
        <v>54</v>
      </c>
    </row>
    <row r="1899" spans="1:20" ht="23.25" x14ac:dyDescent="0.25">
      <c r="A1899" s="27" t="s">
        <v>4182</v>
      </c>
      <c r="B1899" s="27" t="s">
        <v>4781</v>
      </c>
      <c r="C1899" s="27" t="s">
        <v>63</v>
      </c>
      <c r="D1899" s="27" t="s">
        <v>87</v>
      </c>
      <c r="E1899" s="27" t="s">
        <v>4182</v>
      </c>
      <c r="F1899" s="33" t="s">
        <v>4782</v>
      </c>
      <c r="G1899" s="27" t="s">
        <v>2360</v>
      </c>
      <c r="H1899" s="27" t="s">
        <v>4324</v>
      </c>
      <c r="I1899" s="27" t="s">
        <v>4339</v>
      </c>
      <c r="J1899" s="27" t="s">
        <v>4340</v>
      </c>
      <c r="K1899" s="27" t="s">
        <v>54</v>
      </c>
      <c r="L1899" s="27" t="s">
        <v>91</v>
      </c>
      <c r="M1899" s="27" t="s">
        <v>92</v>
      </c>
      <c r="N1899" s="27">
        <v>2</v>
      </c>
      <c r="O1899" s="27" t="s">
        <v>69</v>
      </c>
      <c r="P1899" s="27" t="s">
        <v>93</v>
      </c>
      <c r="Q1899" s="27" t="s">
        <v>54</v>
      </c>
      <c r="R1899" s="27" t="s">
        <v>54</v>
      </c>
      <c r="S1899" s="27" t="s">
        <v>54</v>
      </c>
      <c r="T1899" s="27" t="s">
        <v>54</v>
      </c>
    </row>
    <row r="1900" spans="1:20" ht="23.25" x14ac:dyDescent="0.25">
      <c r="A1900" s="27" t="s">
        <v>4182</v>
      </c>
      <c r="B1900" s="27" t="s">
        <v>4781</v>
      </c>
      <c r="C1900" s="27" t="s">
        <v>63</v>
      </c>
      <c r="D1900" s="27" t="s">
        <v>575</v>
      </c>
      <c r="E1900" s="27" t="s">
        <v>4182</v>
      </c>
      <c r="F1900" s="33" t="s">
        <v>4782</v>
      </c>
      <c r="G1900" s="27" t="s">
        <v>2360</v>
      </c>
      <c r="H1900" s="27" t="s">
        <v>4324</v>
      </c>
      <c r="I1900" s="27" t="s">
        <v>4339</v>
      </c>
      <c r="J1900" s="27" t="s">
        <v>4340</v>
      </c>
      <c r="K1900" s="27" t="s">
        <v>54</v>
      </c>
      <c r="L1900" s="27" t="s">
        <v>67</v>
      </c>
      <c r="M1900" s="27" t="s">
        <v>110</v>
      </c>
      <c r="N1900" s="27">
        <v>2</v>
      </c>
      <c r="O1900" s="27" t="s">
        <v>69</v>
      </c>
      <c r="P1900" s="27" t="s">
        <v>54</v>
      </c>
      <c r="Q1900" s="27" t="s">
        <v>54</v>
      </c>
      <c r="R1900" s="27" t="s">
        <v>54</v>
      </c>
      <c r="S1900" s="27" t="s">
        <v>54</v>
      </c>
      <c r="T1900" s="27" t="s">
        <v>54</v>
      </c>
    </row>
    <row r="1901" spans="1:20" ht="23.25" x14ac:dyDescent="0.25">
      <c r="A1901" s="27" t="s">
        <v>4182</v>
      </c>
      <c r="B1901" s="27" t="s">
        <v>4785</v>
      </c>
      <c r="C1901" s="27" t="s">
        <v>63</v>
      </c>
      <c r="D1901" s="27" t="s">
        <v>87</v>
      </c>
      <c r="E1901" s="27" t="s">
        <v>4182</v>
      </c>
      <c r="F1901" s="33" t="s">
        <v>4786</v>
      </c>
      <c r="G1901" s="27" t="s">
        <v>2360</v>
      </c>
      <c r="H1901" s="27" t="s">
        <v>4290</v>
      </c>
      <c r="I1901" s="27" t="s">
        <v>4349</v>
      </c>
      <c r="J1901" s="27" t="s">
        <v>4350</v>
      </c>
      <c r="K1901" s="27" t="s">
        <v>54</v>
      </c>
      <c r="L1901" s="27" t="s">
        <v>91</v>
      </c>
      <c r="M1901" s="27" t="s">
        <v>92</v>
      </c>
      <c r="N1901" s="27">
        <v>2</v>
      </c>
      <c r="O1901" s="27" t="s">
        <v>69</v>
      </c>
      <c r="P1901" s="27" t="s">
        <v>93</v>
      </c>
      <c r="Q1901" s="27" t="s">
        <v>54</v>
      </c>
      <c r="R1901" s="27" t="s">
        <v>54</v>
      </c>
      <c r="S1901" s="27" t="s">
        <v>54</v>
      </c>
      <c r="T1901" s="27" t="s">
        <v>54</v>
      </c>
    </row>
    <row r="1902" spans="1:20" ht="23.25" x14ac:dyDescent="0.25">
      <c r="A1902" s="27" t="s">
        <v>4182</v>
      </c>
      <c r="B1902" s="27" t="s">
        <v>4785</v>
      </c>
      <c r="C1902" s="27" t="s">
        <v>63</v>
      </c>
      <c r="D1902" s="27" t="s">
        <v>47</v>
      </c>
      <c r="E1902" s="27" t="s">
        <v>4182</v>
      </c>
      <c r="F1902" s="33" t="s">
        <v>4786</v>
      </c>
      <c r="G1902" s="27" t="s">
        <v>2360</v>
      </c>
      <c r="H1902" s="27" t="s">
        <v>4290</v>
      </c>
      <c r="I1902" s="27" t="s">
        <v>4349</v>
      </c>
      <c r="J1902" s="27" t="s">
        <v>4350</v>
      </c>
      <c r="K1902" s="27" t="s">
        <v>54</v>
      </c>
      <c r="L1902" s="27" t="s">
        <v>67</v>
      </c>
      <c r="M1902" s="27" t="s">
        <v>110</v>
      </c>
      <c r="N1902" s="27">
        <v>2</v>
      </c>
      <c r="O1902" s="27" t="s">
        <v>69</v>
      </c>
      <c r="P1902" s="27" t="s">
        <v>54</v>
      </c>
      <c r="Q1902" s="27" t="s">
        <v>54</v>
      </c>
      <c r="R1902" s="27" t="s">
        <v>54</v>
      </c>
      <c r="S1902" s="27" t="s">
        <v>54</v>
      </c>
      <c r="T1902" s="27" t="s">
        <v>54</v>
      </c>
    </row>
    <row r="1903" spans="1:20" ht="23.25" x14ac:dyDescent="0.25">
      <c r="A1903" s="27" t="s">
        <v>4182</v>
      </c>
      <c r="B1903" s="27" t="s">
        <v>4777</v>
      </c>
      <c r="C1903" s="27" t="s">
        <v>63</v>
      </c>
      <c r="D1903" s="27" t="s">
        <v>87</v>
      </c>
      <c r="E1903" s="27" t="s">
        <v>4182</v>
      </c>
      <c r="F1903" s="33" t="s">
        <v>4778</v>
      </c>
      <c r="G1903" s="27" t="s">
        <v>2360</v>
      </c>
      <c r="H1903" s="27" t="s">
        <v>4290</v>
      </c>
      <c r="I1903" s="27" t="s">
        <v>4349</v>
      </c>
      <c r="J1903" s="27" t="s">
        <v>4350</v>
      </c>
      <c r="K1903" s="27" t="s">
        <v>54</v>
      </c>
      <c r="L1903" s="27" t="s">
        <v>91</v>
      </c>
      <c r="M1903" s="27" t="s">
        <v>92</v>
      </c>
      <c r="N1903" s="27">
        <v>2</v>
      </c>
      <c r="O1903" s="27" t="s">
        <v>69</v>
      </c>
      <c r="P1903" s="27" t="s">
        <v>93</v>
      </c>
      <c r="Q1903" s="27" t="s">
        <v>54</v>
      </c>
      <c r="R1903" s="27" t="s">
        <v>54</v>
      </c>
      <c r="S1903" s="27" t="s">
        <v>54</v>
      </c>
      <c r="T1903" s="27" t="s">
        <v>54</v>
      </c>
    </row>
    <row r="1904" spans="1:20" ht="23.25" x14ac:dyDescent="0.25">
      <c r="A1904" s="27" t="s">
        <v>4182</v>
      </c>
      <c r="B1904" s="27" t="s">
        <v>4777</v>
      </c>
      <c r="C1904" s="27" t="s">
        <v>63</v>
      </c>
      <c r="D1904" s="27" t="s">
        <v>575</v>
      </c>
      <c r="E1904" s="27" t="s">
        <v>4182</v>
      </c>
      <c r="F1904" s="33" t="s">
        <v>4778</v>
      </c>
      <c r="G1904" s="27" t="s">
        <v>2360</v>
      </c>
      <c r="H1904" s="27" t="s">
        <v>4290</v>
      </c>
      <c r="I1904" s="27" t="s">
        <v>4349</v>
      </c>
      <c r="J1904" s="27" t="s">
        <v>4350</v>
      </c>
      <c r="K1904" s="27" t="s">
        <v>54</v>
      </c>
      <c r="L1904" s="27" t="s">
        <v>67</v>
      </c>
      <c r="M1904" s="27" t="s">
        <v>110</v>
      </c>
      <c r="N1904" s="27">
        <v>2</v>
      </c>
      <c r="O1904" s="27" t="s">
        <v>69</v>
      </c>
      <c r="P1904" s="27" t="s">
        <v>54</v>
      </c>
      <c r="Q1904" s="27" t="s">
        <v>54</v>
      </c>
      <c r="R1904" s="27" t="s">
        <v>54</v>
      </c>
      <c r="S1904" s="27" t="s">
        <v>54</v>
      </c>
      <c r="T1904" s="27" t="s">
        <v>54</v>
      </c>
    </row>
    <row r="1905" spans="1:20" ht="23.25" x14ac:dyDescent="0.25">
      <c r="A1905" s="27" t="s">
        <v>4182</v>
      </c>
      <c r="B1905" s="27" t="s">
        <v>4777</v>
      </c>
      <c r="C1905" s="27" t="s">
        <v>63</v>
      </c>
      <c r="D1905" s="27" t="s">
        <v>264</v>
      </c>
      <c r="E1905" s="27" t="s">
        <v>4182</v>
      </c>
      <c r="F1905" s="33" t="s">
        <v>4778</v>
      </c>
      <c r="G1905" s="27" t="s">
        <v>2360</v>
      </c>
      <c r="H1905" s="27" t="s">
        <v>4290</v>
      </c>
      <c r="I1905" s="27" t="s">
        <v>4349</v>
      </c>
      <c r="J1905" s="27" t="s">
        <v>4350</v>
      </c>
      <c r="K1905" s="27" t="s">
        <v>54</v>
      </c>
      <c r="L1905" s="27" t="s">
        <v>67</v>
      </c>
      <c r="M1905" s="27" t="s">
        <v>164</v>
      </c>
      <c r="N1905" s="27">
        <v>2</v>
      </c>
      <c r="O1905" s="27" t="s">
        <v>69</v>
      </c>
      <c r="P1905" s="27" t="s">
        <v>54</v>
      </c>
      <c r="Q1905" s="27" t="s">
        <v>54</v>
      </c>
      <c r="R1905" s="27" t="s">
        <v>54</v>
      </c>
      <c r="S1905" s="27" t="s">
        <v>54</v>
      </c>
      <c r="T1905" s="27" t="s">
        <v>54</v>
      </c>
    </row>
    <row r="1906" spans="1:20" ht="23.25" x14ac:dyDescent="0.25">
      <c r="A1906" s="27" t="s">
        <v>4182</v>
      </c>
      <c r="B1906" s="27" t="s">
        <v>4783</v>
      </c>
      <c r="C1906" s="27" t="s">
        <v>63</v>
      </c>
      <c r="D1906" s="27" t="s">
        <v>47</v>
      </c>
      <c r="E1906" s="27" t="s">
        <v>4182</v>
      </c>
      <c r="F1906" s="33" t="s">
        <v>4784</v>
      </c>
      <c r="G1906" s="27" t="s">
        <v>2360</v>
      </c>
      <c r="H1906" s="27" t="s">
        <v>4290</v>
      </c>
      <c r="I1906" s="27" t="s">
        <v>4353</v>
      </c>
      <c r="J1906" s="27" t="s">
        <v>4354</v>
      </c>
      <c r="K1906" s="27" t="s">
        <v>54</v>
      </c>
      <c r="L1906" s="27" t="s">
        <v>91</v>
      </c>
      <c r="M1906" s="27" t="s">
        <v>543</v>
      </c>
      <c r="N1906" s="27">
        <v>2</v>
      </c>
      <c r="O1906" s="27" t="s">
        <v>69</v>
      </c>
      <c r="P1906" s="27" t="s">
        <v>93</v>
      </c>
      <c r="Q1906" s="27" t="s">
        <v>54</v>
      </c>
      <c r="R1906" s="27" t="s">
        <v>54</v>
      </c>
      <c r="S1906" s="27" t="s">
        <v>54</v>
      </c>
      <c r="T1906" s="27" t="s">
        <v>54</v>
      </c>
    </row>
    <row r="1907" spans="1:20" ht="23.25" x14ac:dyDescent="0.25">
      <c r="A1907" s="27" t="s">
        <v>4182</v>
      </c>
      <c r="B1907" s="27" t="s">
        <v>4783</v>
      </c>
      <c r="C1907" s="27" t="s">
        <v>63</v>
      </c>
      <c r="D1907" s="27" t="s">
        <v>87</v>
      </c>
      <c r="E1907" s="27" t="s">
        <v>4182</v>
      </c>
      <c r="F1907" s="33" t="s">
        <v>4784</v>
      </c>
      <c r="G1907" s="27" t="s">
        <v>2360</v>
      </c>
      <c r="H1907" s="27" t="s">
        <v>4290</v>
      </c>
      <c r="I1907" s="27" t="s">
        <v>4353</v>
      </c>
      <c r="J1907" s="27" t="s">
        <v>4354</v>
      </c>
      <c r="K1907" s="27" t="s">
        <v>54</v>
      </c>
      <c r="L1907" s="27" t="s">
        <v>91</v>
      </c>
      <c r="M1907" s="27" t="s">
        <v>92</v>
      </c>
      <c r="N1907" s="27">
        <v>2</v>
      </c>
      <c r="O1907" s="27" t="s">
        <v>69</v>
      </c>
      <c r="P1907" s="27" t="s">
        <v>93</v>
      </c>
      <c r="Q1907" s="27" t="s">
        <v>54</v>
      </c>
      <c r="R1907" s="27" t="s">
        <v>54</v>
      </c>
      <c r="S1907" s="27" t="s">
        <v>54</v>
      </c>
      <c r="T1907" s="27" t="s">
        <v>54</v>
      </c>
    </row>
    <row r="1908" spans="1:20" ht="23.25" x14ac:dyDescent="0.25">
      <c r="A1908" s="27" t="s">
        <v>4182</v>
      </c>
      <c r="B1908" s="27" t="s">
        <v>4783</v>
      </c>
      <c r="C1908" s="27" t="s">
        <v>63</v>
      </c>
      <c r="D1908" s="27" t="s">
        <v>78</v>
      </c>
      <c r="E1908" s="27" t="s">
        <v>4182</v>
      </c>
      <c r="F1908" s="33" t="s">
        <v>4784</v>
      </c>
      <c r="G1908" s="27" t="s">
        <v>2360</v>
      </c>
      <c r="H1908" s="27" t="s">
        <v>4290</v>
      </c>
      <c r="I1908" s="27" t="s">
        <v>4353</v>
      </c>
      <c r="J1908" s="27" t="s">
        <v>4354</v>
      </c>
      <c r="K1908" s="27" t="s">
        <v>54</v>
      </c>
      <c r="L1908" s="27" t="s">
        <v>67</v>
      </c>
      <c r="M1908" s="27" t="s">
        <v>103</v>
      </c>
      <c r="N1908" s="27">
        <v>2</v>
      </c>
      <c r="O1908" s="27" t="s">
        <v>69</v>
      </c>
      <c r="P1908" s="27" t="s">
        <v>54</v>
      </c>
      <c r="Q1908" s="27" t="s">
        <v>54</v>
      </c>
      <c r="R1908" s="27" t="s">
        <v>54</v>
      </c>
      <c r="S1908" s="27" t="s">
        <v>54</v>
      </c>
      <c r="T1908" s="27" t="s">
        <v>54</v>
      </c>
    </row>
    <row r="1909" spans="1:20" ht="23.25" x14ac:dyDescent="0.25">
      <c r="A1909" s="27" t="s">
        <v>4182</v>
      </c>
      <c r="B1909" s="27" t="s">
        <v>4793</v>
      </c>
      <c r="C1909" s="27" t="s">
        <v>63</v>
      </c>
      <c r="D1909" s="27" t="s">
        <v>47</v>
      </c>
      <c r="E1909" s="27" t="s">
        <v>4182</v>
      </c>
      <c r="F1909" s="33" t="s">
        <v>4794</v>
      </c>
      <c r="G1909" s="27" t="s">
        <v>2360</v>
      </c>
      <c r="H1909" s="27" t="s">
        <v>4359</v>
      </c>
      <c r="I1909" s="27" t="s">
        <v>4353</v>
      </c>
      <c r="J1909" s="27" t="s">
        <v>4354</v>
      </c>
      <c r="K1909" s="27" t="s">
        <v>54</v>
      </c>
      <c r="L1909" s="27" t="s">
        <v>91</v>
      </c>
      <c r="M1909" s="27" t="s">
        <v>543</v>
      </c>
      <c r="N1909" s="27">
        <v>2</v>
      </c>
      <c r="O1909" s="27" t="s">
        <v>69</v>
      </c>
      <c r="P1909" s="27" t="s">
        <v>93</v>
      </c>
      <c r="Q1909" s="27" t="s">
        <v>54</v>
      </c>
      <c r="R1909" s="27" t="s">
        <v>54</v>
      </c>
      <c r="S1909" s="27" t="s">
        <v>54</v>
      </c>
      <c r="T1909" s="27" t="s">
        <v>54</v>
      </c>
    </row>
    <row r="1910" spans="1:20" ht="23.25" x14ac:dyDescent="0.25">
      <c r="A1910" s="27" t="s">
        <v>4182</v>
      </c>
      <c r="B1910" s="27" t="s">
        <v>4793</v>
      </c>
      <c r="C1910" s="27" t="s">
        <v>63</v>
      </c>
      <c r="D1910" s="27" t="s">
        <v>87</v>
      </c>
      <c r="E1910" s="27" t="s">
        <v>4182</v>
      </c>
      <c r="F1910" s="33" t="s">
        <v>4794</v>
      </c>
      <c r="G1910" s="27" t="s">
        <v>2360</v>
      </c>
      <c r="H1910" s="27" t="s">
        <v>4359</v>
      </c>
      <c r="I1910" s="27" t="s">
        <v>4353</v>
      </c>
      <c r="J1910" s="27" t="s">
        <v>4354</v>
      </c>
      <c r="K1910" s="27" t="s">
        <v>54</v>
      </c>
      <c r="L1910" s="27" t="s">
        <v>91</v>
      </c>
      <c r="M1910" s="27" t="s">
        <v>92</v>
      </c>
      <c r="N1910" s="27">
        <v>2</v>
      </c>
      <c r="O1910" s="27" t="s">
        <v>69</v>
      </c>
      <c r="P1910" s="27" t="s">
        <v>93</v>
      </c>
      <c r="Q1910" s="27" t="s">
        <v>54</v>
      </c>
      <c r="R1910" s="27" t="s">
        <v>54</v>
      </c>
      <c r="S1910" s="27" t="s">
        <v>54</v>
      </c>
      <c r="T1910" s="27" t="s">
        <v>54</v>
      </c>
    </row>
    <row r="1911" spans="1:20" ht="23.25" x14ac:dyDescent="0.25">
      <c r="A1911" s="27" t="s">
        <v>4182</v>
      </c>
      <c r="B1911" s="27" t="s">
        <v>4793</v>
      </c>
      <c r="C1911" s="27" t="s">
        <v>63</v>
      </c>
      <c r="D1911" s="27" t="s">
        <v>78</v>
      </c>
      <c r="E1911" s="27" t="s">
        <v>4182</v>
      </c>
      <c r="F1911" s="33" t="s">
        <v>4794</v>
      </c>
      <c r="G1911" s="27" t="s">
        <v>2360</v>
      </c>
      <c r="H1911" s="27" t="s">
        <v>4359</v>
      </c>
      <c r="I1911" s="27" t="s">
        <v>4353</v>
      </c>
      <c r="J1911" s="27" t="s">
        <v>4354</v>
      </c>
      <c r="K1911" s="27" t="s">
        <v>54</v>
      </c>
      <c r="L1911" s="27" t="s">
        <v>67</v>
      </c>
      <c r="M1911" s="27" t="s">
        <v>103</v>
      </c>
      <c r="N1911" s="27">
        <v>2</v>
      </c>
      <c r="O1911" s="27" t="s">
        <v>69</v>
      </c>
      <c r="P1911" s="27" t="s">
        <v>54</v>
      </c>
      <c r="Q1911" s="27" t="s">
        <v>54</v>
      </c>
      <c r="R1911" s="27" t="s">
        <v>54</v>
      </c>
      <c r="S1911" s="27" t="s">
        <v>54</v>
      </c>
      <c r="T1911" s="27" t="s">
        <v>54</v>
      </c>
    </row>
    <row r="1912" spans="1:20" ht="23.25" x14ac:dyDescent="0.25">
      <c r="A1912" s="27" t="s">
        <v>4182</v>
      </c>
      <c r="B1912" s="27" t="s">
        <v>4791</v>
      </c>
      <c r="C1912" s="27" t="s">
        <v>63</v>
      </c>
      <c r="D1912" s="27" t="s">
        <v>87</v>
      </c>
      <c r="E1912" s="27" t="s">
        <v>4182</v>
      </c>
      <c r="F1912" s="33" t="s">
        <v>4792</v>
      </c>
      <c r="G1912" s="27" t="s">
        <v>2360</v>
      </c>
      <c r="H1912" s="27" t="s">
        <v>4254</v>
      </c>
      <c r="I1912" s="27" t="s">
        <v>4512</v>
      </c>
      <c r="J1912" s="27" t="s">
        <v>4513</v>
      </c>
      <c r="K1912" s="27" t="s">
        <v>54</v>
      </c>
      <c r="L1912" s="27" t="s">
        <v>91</v>
      </c>
      <c r="M1912" s="27" t="s">
        <v>92</v>
      </c>
      <c r="N1912" s="27">
        <v>2</v>
      </c>
      <c r="O1912" s="27" t="s">
        <v>69</v>
      </c>
      <c r="P1912" s="27" t="s">
        <v>93</v>
      </c>
      <c r="Q1912" s="27" t="s">
        <v>54</v>
      </c>
      <c r="R1912" s="27" t="s">
        <v>54</v>
      </c>
      <c r="S1912" s="27" t="s">
        <v>54</v>
      </c>
      <c r="T1912" s="27" t="s">
        <v>54</v>
      </c>
    </row>
    <row r="1913" spans="1:20" ht="23.25" x14ac:dyDescent="0.25">
      <c r="A1913" s="27" t="s">
        <v>4182</v>
      </c>
      <c r="B1913" s="27" t="s">
        <v>4791</v>
      </c>
      <c r="C1913" s="27" t="s">
        <v>63</v>
      </c>
      <c r="D1913" s="27" t="s">
        <v>47</v>
      </c>
      <c r="E1913" s="27" t="s">
        <v>4182</v>
      </c>
      <c r="F1913" s="33" t="s">
        <v>4792</v>
      </c>
      <c r="G1913" s="27" t="s">
        <v>2360</v>
      </c>
      <c r="H1913" s="27" t="s">
        <v>4254</v>
      </c>
      <c r="I1913" s="27" t="s">
        <v>4512</v>
      </c>
      <c r="J1913" s="27" t="s">
        <v>4513</v>
      </c>
      <c r="K1913" s="27" t="s">
        <v>54</v>
      </c>
      <c r="L1913" s="27" t="s">
        <v>91</v>
      </c>
      <c r="M1913" s="27" t="s">
        <v>543</v>
      </c>
      <c r="N1913" s="27">
        <v>2</v>
      </c>
      <c r="O1913" s="27" t="s">
        <v>69</v>
      </c>
      <c r="P1913" s="27" t="s">
        <v>93</v>
      </c>
      <c r="Q1913" s="27" t="s">
        <v>54</v>
      </c>
      <c r="R1913" s="27" t="s">
        <v>54</v>
      </c>
      <c r="S1913" s="27" t="s">
        <v>54</v>
      </c>
      <c r="T1913" s="27" t="s">
        <v>54</v>
      </c>
    </row>
    <row r="1914" spans="1:20" ht="23.25" x14ac:dyDescent="0.25">
      <c r="A1914" s="27" t="s">
        <v>4182</v>
      </c>
      <c r="B1914" s="27" t="s">
        <v>4791</v>
      </c>
      <c r="C1914" s="27" t="s">
        <v>63</v>
      </c>
      <c r="D1914" s="27" t="s">
        <v>47</v>
      </c>
      <c r="E1914" s="27" t="s">
        <v>4182</v>
      </c>
      <c r="F1914" s="33" t="s">
        <v>4792</v>
      </c>
      <c r="G1914" s="27" t="s">
        <v>2360</v>
      </c>
      <c r="H1914" s="27" t="s">
        <v>4254</v>
      </c>
      <c r="I1914" s="27" t="s">
        <v>4512</v>
      </c>
      <c r="J1914" s="27" t="s">
        <v>4513</v>
      </c>
      <c r="K1914" s="27" t="s">
        <v>54</v>
      </c>
      <c r="L1914" s="27" t="s">
        <v>67</v>
      </c>
      <c r="M1914" s="27" t="s">
        <v>110</v>
      </c>
      <c r="N1914" s="27">
        <v>2</v>
      </c>
      <c r="O1914" s="27" t="s">
        <v>69</v>
      </c>
      <c r="P1914" s="27" t="s">
        <v>54</v>
      </c>
      <c r="Q1914" s="27" t="s">
        <v>54</v>
      </c>
      <c r="R1914" s="27" t="s">
        <v>54</v>
      </c>
      <c r="S1914" s="27" t="s">
        <v>54</v>
      </c>
      <c r="T1914" s="27" t="s">
        <v>54</v>
      </c>
    </row>
    <row r="1915" spans="1:20" ht="23.25" x14ac:dyDescent="0.25">
      <c r="A1915" s="27" t="s">
        <v>4182</v>
      </c>
      <c r="B1915" s="27" t="s">
        <v>4795</v>
      </c>
      <c r="C1915" s="27" t="s">
        <v>63</v>
      </c>
      <c r="D1915" s="27" t="s">
        <v>47</v>
      </c>
      <c r="E1915" s="27" t="s">
        <v>4182</v>
      </c>
      <c r="F1915" s="33" t="s">
        <v>4796</v>
      </c>
      <c r="G1915" s="27" t="s">
        <v>2360</v>
      </c>
      <c r="H1915" s="27" t="s">
        <v>4254</v>
      </c>
      <c r="I1915" s="27" t="s">
        <v>4512</v>
      </c>
      <c r="J1915" s="27" t="s">
        <v>4513</v>
      </c>
      <c r="K1915" s="27" t="s">
        <v>54</v>
      </c>
      <c r="L1915" s="27" t="s">
        <v>91</v>
      </c>
      <c r="M1915" s="27" t="s">
        <v>543</v>
      </c>
      <c r="N1915" s="27">
        <v>2</v>
      </c>
      <c r="O1915" s="27" t="s">
        <v>69</v>
      </c>
      <c r="P1915" s="27" t="s">
        <v>93</v>
      </c>
      <c r="Q1915" s="27" t="s">
        <v>54</v>
      </c>
      <c r="R1915" s="27" t="s">
        <v>54</v>
      </c>
      <c r="S1915" s="27" t="s">
        <v>54</v>
      </c>
      <c r="T1915" s="27" t="s">
        <v>54</v>
      </c>
    </row>
    <row r="1916" spans="1:20" ht="23.25" x14ac:dyDescent="0.25">
      <c r="A1916" s="27" t="s">
        <v>4182</v>
      </c>
      <c r="B1916" s="27" t="s">
        <v>4795</v>
      </c>
      <c r="C1916" s="27" t="s">
        <v>63</v>
      </c>
      <c r="D1916" s="27" t="s">
        <v>87</v>
      </c>
      <c r="E1916" s="27" t="s">
        <v>4182</v>
      </c>
      <c r="F1916" s="33" t="s">
        <v>4796</v>
      </c>
      <c r="G1916" s="27" t="s">
        <v>2360</v>
      </c>
      <c r="H1916" s="27" t="s">
        <v>4254</v>
      </c>
      <c r="I1916" s="27" t="s">
        <v>4512</v>
      </c>
      <c r="J1916" s="27" t="s">
        <v>4513</v>
      </c>
      <c r="K1916" s="27" t="s">
        <v>54</v>
      </c>
      <c r="L1916" s="27" t="s">
        <v>91</v>
      </c>
      <c r="M1916" s="27" t="s">
        <v>92</v>
      </c>
      <c r="N1916" s="27">
        <v>2</v>
      </c>
      <c r="O1916" s="27" t="s">
        <v>69</v>
      </c>
      <c r="P1916" s="27" t="s">
        <v>93</v>
      </c>
      <c r="Q1916" s="27" t="s">
        <v>54</v>
      </c>
      <c r="R1916" s="27" t="s">
        <v>54</v>
      </c>
      <c r="S1916" s="27" t="s">
        <v>54</v>
      </c>
      <c r="T1916" s="27" t="s">
        <v>54</v>
      </c>
    </row>
    <row r="1917" spans="1:20" ht="23.25" x14ac:dyDescent="0.25">
      <c r="A1917" s="27" t="s">
        <v>4182</v>
      </c>
      <c r="B1917" s="27" t="s">
        <v>4795</v>
      </c>
      <c r="C1917" s="27" t="s">
        <v>63</v>
      </c>
      <c r="D1917" s="27" t="s">
        <v>264</v>
      </c>
      <c r="E1917" s="27" t="s">
        <v>4182</v>
      </c>
      <c r="F1917" s="33" t="s">
        <v>4796</v>
      </c>
      <c r="G1917" s="27" t="s">
        <v>2360</v>
      </c>
      <c r="H1917" s="27" t="s">
        <v>4254</v>
      </c>
      <c r="I1917" s="27" t="s">
        <v>4512</v>
      </c>
      <c r="J1917" s="27" t="s">
        <v>4513</v>
      </c>
      <c r="K1917" s="27" t="s">
        <v>54</v>
      </c>
      <c r="L1917" s="27" t="s">
        <v>67</v>
      </c>
      <c r="M1917" s="27" t="s">
        <v>164</v>
      </c>
      <c r="N1917" s="27">
        <v>2</v>
      </c>
      <c r="O1917" s="27" t="s">
        <v>69</v>
      </c>
      <c r="P1917" s="27" t="s">
        <v>54</v>
      </c>
      <c r="Q1917" s="27" t="s">
        <v>54</v>
      </c>
      <c r="R1917" s="27" t="s">
        <v>54</v>
      </c>
      <c r="S1917" s="27" t="s">
        <v>54</v>
      </c>
      <c r="T1917" s="27" t="s">
        <v>54</v>
      </c>
    </row>
    <row r="1918" spans="1:20" ht="23.25" x14ac:dyDescent="0.25">
      <c r="A1918" s="27" t="s">
        <v>4182</v>
      </c>
      <c r="B1918" s="27" t="s">
        <v>4795</v>
      </c>
      <c r="C1918" s="27" t="s">
        <v>63</v>
      </c>
      <c r="D1918" s="27" t="s">
        <v>575</v>
      </c>
      <c r="E1918" s="27" t="s">
        <v>4182</v>
      </c>
      <c r="F1918" s="33" t="s">
        <v>4796</v>
      </c>
      <c r="G1918" s="27" t="s">
        <v>2360</v>
      </c>
      <c r="H1918" s="27" t="s">
        <v>4254</v>
      </c>
      <c r="I1918" s="27" t="s">
        <v>4512</v>
      </c>
      <c r="J1918" s="27" t="s">
        <v>4513</v>
      </c>
      <c r="K1918" s="27" t="s">
        <v>54</v>
      </c>
      <c r="L1918" s="27" t="s">
        <v>67</v>
      </c>
      <c r="M1918" s="27" t="s">
        <v>110</v>
      </c>
      <c r="N1918" s="27">
        <v>2</v>
      </c>
      <c r="O1918" s="27" t="s">
        <v>69</v>
      </c>
      <c r="P1918" s="27" t="s">
        <v>54</v>
      </c>
      <c r="Q1918" s="27" t="s">
        <v>54</v>
      </c>
      <c r="R1918" s="27" t="s">
        <v>54</v>
      </c>
      <c r="S1918" s="27" t="s">
        <v>54</v>
      </c>
      <c r="T1918" s="27" t="s">
        <v>54</v>
      </c>
    </row>
    <row r="1919" spans="1:20" x14ac:dyDescent="0.25">
      <c r="A1919" s="27" t="s">
        <v>2552</v>
      </c>
      <c r="B1919" s="27" t="s">
        <v>45</v>
      </c>
      <c r="C1919" s="27" t="s">
        <v>46</v>
      </c>
      <c r="D1919" s="27" t="s">
        <v>73</v>
      </c>
      <c r="E1919" s="27" t="s">
        <v>1202</v>
      </c>
      <c r="F1919" s="33" t="s">
        <v>2553</v>
      </c>
      <c r="G1919" s="27" t="s">
        <v>50</v>
      </c>
      <c r="H1919" s="27" t="s">
        <v>1204</v>
      </c>
      <c r="I1919" s="27" t="s">
        <v>1205</v>
      </c>
      <c r="J1919" s="27" t="s">
        <v>1206</v>
      </c>
      <c r="K1919" s="27" t="s">
        <v>54</v>
      </c>
      <c r="L1919" s="27" t="s">
        <v>67</v>
      </c>
      <c r="M1919" s="27" t="s">
        <v>115</v>
      </c>
      <c r="N1919" s="27">
        <v>2</v>
      </c>
      <c r="O1919" s="27" t="s">
        <v>69</v>
      </c>
      <c r="P1919" s="27" t="s">
        <v>54</v>
      </c>
      <c r="Q1919" s="27" t="s">
        <v>54</v>
      </c>
      <c r="R1919" s="27" t="s">
        <v>54</v>
      </c>
      <c r="S1919" s="27" t="s">
        <v>54</v>
      </c>
      <c r="T1919" s="27" t="s">
        <v>54</v>
      </c>
    </row>
    <row r="1920" spans="1:20" x14ac:dyDescent="0.25">
      <c r="A1920" s="27" t="s">
        <v>1293</v>
      </c>
      <c r="B1920" s="27" t="s">
        <v>2564</v>
      </c>
      <c r="C1920" s="27" t="s">
        <v>63</v>
      </c>
      <c r="D1920" s="27" t="s">
        <v>64</v>
      </c>
      <c r="E1920" s="27" t="s">
        <v>1202</v>
      </c>
      <c r="F1920" s="33" t="s">
        <v>2565</v>
      </c>
      <c r="G1920" s="27" t="s">
        <v>66</v>
      </c>
      <c r="H1920" s="27" t="s">
        <v>1398</v>
      </c>
      <c r="I1920" s="27" t="s">
        <v>1292</v>
      </c>
      <c r="J1920" s="27" t="s">
        <v>1293</v>
      </c>
      <c r="K1920" s="27" t="s">
        <v>54</v>
      </c>
      <c r="L1920" s="27" t="s">
        <v>67</v>
      </c>
      <c r="M1920" s="27" t="s">
        <v>68</v>
      </c>
      <c r="N1920" s="27">
        <v>2</v>
      </c>
      <c r="O1920" s="27" t="s">
        <v>69</v>
      </c>
      <c r="P1920" s="27" t="s">
        <v>54</v>
      </c>
      <c r="Q1920" s="27" t="s">
        <v>54</v>
      </c>
      <c r="R1920" s="27" t="s">
        <v>54</v>
      </c>
      <c r="S1920" s="27" t="s">
        <v>54</v>
      </c>
      <c r="T1920" s="27" t="s">
        <v>54</v>
      </c>
    </row>
    <row r="1921" spans="1:20" x14ac:dyDescent="0.25">
      <c r="A1921" s="27" t="s">
        <v>1293</v>
      </c>
      <c r="B1921" s="27" t="s">
        <v>2569</v>
      </c>
      <c r="C1921" s="27" t="s">
        <v>63</v>
      </c>
      <c r="D1921" s="27" t="s">
        <v>99</v>
      </c>
      <c r="E1921" s="27" t="s">
        <v>1202</v>
      </c>
      <c r="F1921" s="33" t="s">
        <v>2570</v>
      </c>
      <c r="G1921" s="27" t="s">
        <v>66</v>
      </c>
      <c r="H1921" s="27" t="s">
        <v>419</v>
      </c>
      <c r="I1921" s="27" t="s">
        <v>1292</v>
      </c>
      <c r="J1921" s="27" t="s">
        <v>1293</v>
      </c>
      <c r="K1921" s="27" t="s">
        <v>54</v>
      </c>
      <c r="L1921" s="27" t="s">
        <v>67</v>
      </c>
      <c r="M1921" s="27" t="s">
        <v>115</v>
      </c>
      <c r="N1921" s="27">
        <v>2</v>
      </c>
      <c r="O1921" s="27" t="s">
        <v>69</v>
      </c>
      <c r="P1921" s="27" t="s">
        <v>54</v>
      </c>
      <c r="Q1921" s="27" t="s">
        <v>54</v>
      </c>
      <c r="R1921" s="27" t="s">
        <v>54</v>
      </c>
      <c r="S1921" s="27" t="s">
        <v>54</v>
      </c>
      <c r="T1921" s="27" t="s">
        <v>54</v>
      </c>
    </row>
    <row r="1922" spans="1:20" x14ac:dyDescent="0.25">
      <c r="A1922" s="27" t="s">
        <v>1293</v>
      </c>
      <c r="B1922" s="27" t="s">
        <v>2569</v>
      </c>
      <c r="C1922" s="27" t="s">
        <v>63</v>
      </c>
      <c r="D1922" s="27" t="s">
        <v>64</v>
      </c>
      <c r="E1922" s="27" t="s">
        <v>1202</v>
      </c>
      <c r="F1922" s="33" t="s">
        <v>2570</v>
      </c>
      <c r="G1922" s="27" t="s">
        <v>66</v>
      </c>
      <c r="H1922" s="27" t="s">
        <v>419</v>
      </c>
      <c r="I1922" s="27" t="s">
        <v>1292</v>
      </c>
      <c r="J1922" s="27" t="s">
        <v>1293</v>
      </c>
      <c r="K1922" s="27" t="s">
        <v>54</v>
      </c>
      <c r="L1922" s="27" t="s">
        <v>67</v>
      </c>
      <c r="M1922" s="27" t="s">
        <v>68</v>
      </c>
      <c r="N1922" s="27">
        <v>2</v>
      </c>
      <c r="O1922" s="27" t="s">
        <v>69</v>
      </c>
      <c r="P1922" s="27" t="s">
        <v>54</v>
      </c>
      <c r="Q1922" s="27" t="s">
        <v>54</v>
      </c>
      <c r="R1922" s="27" t="s">
        <v>54</v>
      </c>
      <c r="S1922" s="27" t="s">
        <v>54</v>
      </c>
      <c r="T1922" s="27" t="s">
        <v>54</v>
      </c>
    </row>
    <row r="1923" spans="1:20" x14ac:dyDescent="0.25">
      <c r="A1923" s="27" t="s">
        <v>1293</v>
      </c>
      <c r="B1923" s="27" t="s">
        <v>2571</v>
      </c>
      <c r="C1923" s="27" t="s">
        <v>63</v>
      </c>
      <c r="D1923" s="27" t="s">
        <v>99</v>
      </c>
      <c r="E1923" s="27" t="s">
        <v>1202</v>
      </c>
      <c r="F1923" s="33" t="s">
        <v>2572</v>
      </c>
      <c r="G1923" s="27" t="s">
        <v>66</v>
      </c>
      <c r="H1923" s="27" t="s">
        <v>1398</v>
      </c>
      <c r="I1923" s="27" t="s">
        <v>1292</v>
      </c>
      <c r="J1923" s="27" t="s">
        <v>1293</v>
      </c>
      <c r="K1923" s="27" t="s">
        <v>54</v>
      </c>
      <c r="L1923" s="27" t="s">
        <v>67</v>
      </c>
      <c r="M1923" s="27" t="s">
        <v>115</v>
      </c>
      <c r="N1923" s="27">
        <v>2</v>
      </c>
      <c r="O1923" s="27" t="s">
        <v>69</v>
      </c>
      <c r="P1923" s="27" t="s">
        <v>54</v>
      </c>
      <c r="Q1923" s="27" t="s">
        <v>54</v>
      </c>
      <c r="R1923" s="27" t="s">
        <v>54</v>
      </c>
      <c r="S1923" s="27" t="s">
        <v>54</v>
      </c>
      <c r="T1923" s="27" t="s">
        <v>54</v>
      </c>
    </row>
    <row r="1924" spans="1:20" x14ac:dyDescent="0.25">
      <c r="A1924" s="27" t="s">
        <v>1293</v>
      </c>
      <c r="B1924" s="27" t="s">
        <v>2571</v>
      </c>
      <c r="C1924" s="27" t="s">
        <v>63</v>
      </c>
      <c r="D1924" s="27" t="s">
        <v>64</v>
      </c>
      <c r="E1924" s="27" t="s">
        <v>1202</v>
      </c>
      <c r="F1924" s="33" t="s">
        <v>2572</v>
      </c>
      <c r="G1924" s="27" t="s">
        <v>66</v>
      </c>
      <c r="H1924" s="27" t="s">
        <v>1398</v>
      </c>
      <c r="I1924" s="27" t="s">
        <v>1292</v>
      </c>
      <c r="J1924" s="27" t="s">
        <v>1293</v>
      </c>
      <c r="K1924" s="27" t="s">
        <v>54</v>
      </c>
      <c r="L1924" s="27" t="s">
        <v>67</v>
      </c>
      <c r="M1924" s="27" t="s">
        <v>68</v>
      </c>
      <c r="N1924" s="27">
        <v>2</v>
      </c>
      <c r="O1924" s="27" t="s">
        <v>69</v>
      </c>
      <c r="P1924" s="27" t="s">
        <v>54</v>
      </c>
      <c r="Q1924" s="27" t="s">
        <v>54</v>
      </c>
      <c r="R1924" s="27" t="s">
        <v>54</v>
      </c>
      <c r="S1924" s="27" t="s">
        <v>54</v>
      </c>
      <c r="T1924" s="27" t="s">
        <v>54</v>
      </c>
    </row>
    <row r="1925" spans="1:20" x14ac:dyDescent="0.25">
      <c r="A1925" s="27" t="s">
        <v>1293</v>
      </c>
      <c r="B1925" s="27" t="s">
        <v>2562</v>
      </c>
      <c r="C1925" s="27" t="s">
        <v>63</v>
      </c>
      <c r="D1925" s="27" t="s">
        <v>99</v>
      </c>
      <c r="E1925" s="27" t="s">
        <v>1202</v>
      </c>
      <c r="F1925" s="33" t="s">
        <v>2563</v>
      </c>
      <c r="G1925" s="27" t="s">
        <v>66</v>
      </c>
      <c r="H1925" s="27" t="s">
        <v>419</v>
      </c>
      <c r="I1925" s="27" t="s">
        <v>1292</v>
      </c>
      <c r="J1925" s="27" t="s">
        <v>1293</v>
      </c>
      <c r="K1925" s="27" t="s">
        <v>54</v>
      </c>
      <c r="L1925" s="27" t="s">
        <v>67</v>
      </c>
      <c r="M1925" s="27" t="s">
        <v>115</v>
      </c>
      <c r="N1925" s="27">
        <v>2</v>
      </c>
      <c r="O1925" s="27" t="s">
        <v>69</v>
      </c>
      <c r="P1925" s="27" t="s">
        <v>54</v>
      </c>
      <c r="Q1925" s="27" t="s">
        <v>54</v>
      </c>
      <c r="R1925" s="27" t="s">
        <v>54</v>
      </c>
      <c r="S1925" s="27" t="s">
        <v>54</v>
      </c>
      <c r="T1925" s="27" t="s">
        <v>54</v>
      </c>
    </row>
    <row r="1926" spans="1:20" x14ac:dyDescent="0.25">
      <c r="A1926" s="27" t="s">
        <v>1293</v>
      </c>
      <c r="B1926" s="27" t="s">
        <v>2562</v>
      </c>
      <c r="C1926" s="27" t="s">
        <v>63</v>
      </c>
      <c r="D1926" s="27" t="s">
        <v>64</v>
      </c>
      <c r="E1926" s="27" t="s">
        <v>1202</v>
      </c>
      <c r="F1926" s="33" t="s">
        <v>2563</v>
      </c>
      <c r="G1926" s="27" t="s">
        <v>66</v>
      </c>
      <c r="H1926" s="27" t="s">
        <v>419</v>
      </c>
      <c r="I1926" s="27" t="s">
        <v>1292</v>
      </c>
      <c r="J1926" s="27" t="s">
        <v>1293</v>
      </c>
      <c r="K1926" s="27" t="s">
        <v>54</v>
      </c>
      <c r="L1926" s="27" t="s">
        <v>67</v>
      </c>
      <c r="M1926" s="27" t="s">
        <v>68</v>
      </c>
      <c r="N1926" s="27">
        <v>2</v>
      </c>
      <c r="O1926" s="27" t="s">
        <v>69</v>
      </c>
      <c r="P1926" s="27" t="s">
        <v>54</v>
      </c>
      <c r="Q1926" s="27" t="s">
        <v>54</v>
      </c>
      <c r="R1926" s="27" t="s">
        <v>54</v>
      </c>
      <c r="S1926" s="27" t="s">
        <v>54</v>
      </c>
      <c r="T1926" s="27" t="s">
        <v>54</v>
      </c>
    </row>
    <row r="1927" spans="1:20" x14ac:dyDescent="0.25">
      <c r="A1927" s="27" t="s">
        <v>1293</v>
      </c>
      <c r="B1927" s="27" t="s">
        <v>2556</v>
      </c>
      <c r="C1927" s="27" t="s">
        <v>63</v>
      </c>
      <c r="D1927" s="27" t="s">
        <v>64</v>
      </c>
      <c r="E1927" s="27" t="s">
        <v>1202</v>
      </c>
      <c r="F1927" s="33" t="s">
        <v>2557</v>
      </c>
      <c r="G1927" s="27" t="s">
        <v>66</v>
      </c>
      <c r="H1927" s="27" t="s">
        <v>1398</v>
      </c>
      <c r="I1927" s="27" t="s">
        <v>1292</v>
      </c>
      <c r="J1927" s="27" t="s">
        <v>1293</v>
      </c>
      <c r="K1927" s="27" t="s">
        <v>54</v>
      </c>
      <c r="L1927" s="27" t="s">
        <v>67</v>
      </c>
      <c r="M1927" s="27" t="s">
        <v>115</v>
      </c>
      <c r="N1927" s="27">
        <v>2</v>
      </c>
      <c r="O1927" s="27" t="s">
        <v>69</v>
      </c>
      <c r="P1927" s="27" t="s">
        <v>54</v>
      </c>
      <c r="Q1927" s="27" t="s">
        <v>54</v>
      </c>
      <c r="R1927" s="27" t="s">
        <v>54</v>
      </c>
      <c r="S1927" s="27" t="s">
        <v>54</v>
      </c>
      <c r="T1927" s="27" t="s">
        <v>54</v>
      </c>
    </row>
    <row r="1928" spans="1:20" ht="23.25" x14ac:dyDescent="0.25">
      <c r="A1928" s="27" t="s">
        <v>7797</v>
      </c>
      <c r="B1928" s="27" t="s">
        <v>45</v>
      </c>
      <c r="C1928" s="27" t="s">
        <v>46</v>
      </c>
      <c r="D1928" s="27" t="s">
        <v>194</v>
      </c>
      <c r="E1928" s="27" t="s">
        <v>6278</v>
      </c>
      <c r="F1928" s="33" t="s">
        <v>7798</v>
      </c>
      <c r="G1928" s="27" t="s">
        <v>50</v>
      </c>
      <c r="H1928" s="27" t="s">
        <v>5134</v>
      </c>
      <c r="I1928" s="27" t="s">
        <v>6301</v>
      </c>
      <c r="J1928" s="27" t="s">
        <v>6302</v>
      </c>
      <c r="K1928" s="27" t="s">
        <v>54</v>
      </c>
      <c r="L1928" s="27" t="s">
        <v>91</v>
      </c>
      <c r="M1928" s="27" t="s">
        <v>92</v>
      </c>
      <c r="N1928" s="27">
        <v>2</v>
      </c>
      <c r="O1928" s="27" t="s">
        <v>69</v>
      </c>
      <c r="P1928" s="27" t="s">
        <v>523</v>
      </c>
      <c r="Q1928" s="27" t="s">
        <v>54</v>
      </c>
      <c r="R1928" s="27" t="s">
        <v>54</v>
      </c>
      <c r="S1928" s="27" t="s">
        <v>54</v>
      </c>
      <c r="T1928" s="27" t="s">
        <v>54</v>
      </c>
    </row>
    <row r="1929" spans="1:20" x14ac:dyDescent="0.25">
      <c r="A1929" s="27" t="s">
        <v>2578</v>
      </c>
      <c r="B1929" s="27" t="s">
        <v>45</v>
      </c>
      <c r="C1929" s="27" t="s">
        <v>46</v>
      </c>
      <c r="D1929" s="27" t="s">
        <v>70</v>
      </c>
      <c r="E1929" s="27" t="s">
        <v>1202</v>
      </c>
      <c r="F1929" s="33" t="s">
        <v>2579</v>
      </c>
      <c r="G1929" s="27" t="s">
        <v>50</v>
      </c>
      <c r="H1929" s="27" t="s">
        <v>1227</v>
      </c>
      <c r="I1929" s="27" t="s">
        <v>1205</v>
      </c>
      <c r="J1929" s="27" t="s">
        <v>1206</v>
      </c>
      <c r="K1929" s="27" t="s">
        <v>54</v>
      </c>
      <c r="L1929" s="27" t="s">
        <v>91</v>
      </c>
      <c r="M1929" s="27" t="s">
        <v>92</v>
      </c>
      <c r="N1929" s="27">
        <v>2</v>
      </c>
      <c r="O1929" s="27" t="s">
        <v>69</v>
      </c>
      <c r="P1929" s="27" t="s">
        <v>93</v>
      </c>
      <c r="Q1929" s="27" t="s">
        <v>150</v>
      </c>
      <c r="R1929" s="27" t="s">
        <v>95</v>
      </c>
      <c r="S1929" s="27" t="s">
        <v>54</v>
      </c>
      <c r="T1929" s="27" t="s">
        <v>5894</v>
      </c>
    </row>
    <row r="1930" spans="1:20" x14ac:dyDescent="0.25">
      <c r="A1930" s="27" t="s">
        <v>2578</v>
      </c>
      <c r="B1930" s="27" t="s">
        <v>45</v>
      </c>
      <c r="C1930" s="27" t="s">
        <v>46</v>
      </c>
      <c r="D1930" s="27" t="s">
        <v>73</v>
      </c>
      <c r="E1930" s="27" t="s">
        <v>1202</v>
      </c>
      <c r="F1930" s="33" t="s">
        <v>2579</v>
      </c>
      <c r="G1930" s="27" t="s">
        <v>50</v>
      </c>
      <c r="H1930" s="27" t="s">
        <v>1227</v>
      </c>
      <c r="I1930" s="27" t="s">
        <v>1205</v>
      </c>
      <c r="J1930" s="27" t="s">
        <v>1206</v>
      </c>
      <c r="K1930" s="27" t="s">
        <v>54</v>
      </c>
      <c r="L1930" s="27" t="s">
        <v>67</v>
      </c>
      <c r="M1930" s="27" t="s">
        <v>115</v>
      </c>
      <c r="N1930" s="27">
        <v>2</v>
      </c>
      <c r="O1930" s="27" t="s">
        <v>69</v>
      </c>
      <c r="P1930" s="27" t="s">
        <v>54</v>
      </c>
      <c r="Q1930" s="27" t="s">
        <v>54</v>
      </c>
      <c r="R1930" s="27" t="s">
        <v>54</v>
      </c>
      <c r="S1930" s="27" t="s">
        <v>54</v>
      </c>
      <c r="T1930" s="27" t="s">
        <v>54</v>
      </c>
    </row>
    <row r="1931" spans="1:20" x14ac:dyDescent="0.25">
      <c r="A1931" s="27" t="s">
        <v>991</v>
      </c>
      <c r="B1931" s="27" t="s">
        <v>45</v>
      </c>
      <c r="C1931" s="27" t="s">
        <v>46</v>
      </c>
      <c r="D1931" s="27" t="s">
        <v>83</v>
      </c>
      <c r="E1931" s="27" t="s">
        <v>1202</v>
      </c>
      <c r="F1931" s="33" t="s">
        <v>2582</v>
      </c>
      <c r="G1931" s="27" t="s">
        <v>50</v>
      </c>
      <c r="H1931" s="27" t="s">
        <v>1233</v>
      </c>
      <c r="I1931" s="27" t="s">
        <v>1234</v>
      </c>
      <c r="J1931" s="27" t="s">
        <v>1235</v>
      </c>
      <c r="K1931" s="27" t="s">
        <v>54</v>
      </c>
      <c r="L1931" s="27" t="s">
        <v>84</v>
      </c>
      <c r="M1931" s="27" t="s">
        <v>85</v>
      </c>
      <c r="N1931" s="27">
        <v>2</v>
      </c>
      <c r="O1931" s="27" t="s">
        <v>69</v>
      </c>
      <c r="P1931" s="27" t="s">
        <v>54</v>
      </c>
      <c r="Q1931" s="27" t="s">
        <v>54</v>
      </c>
      <c r="R1931" s="27" t="s">
        <v>54</v>
      </c>
      <c r="S1931" s="27" t="s">
        <v>54</v>
      </c>
      <c r="T1931" s="27" t="s">
        <v>54</v>
      </c>
    </row>
    <row r="1932" spans="1:20" ht="23.25" x14ac:dyDescent="0.25">
      <c r="A1932" s="27" t="s">
        <v>991</v>
      </c>
      <c r="B1932" s="27" t="s">
        <v>45</v>
      </c>
      <c r="C1932" s="27" t="s">
        <v>46</v>
      </c>
      <c r="D1932" s="27" t="s">
        <v>87</v>
      </c>
      <c r="E1932" s="27" t="s">
        <v>6278</v>
      </c>
      <c r="F1932" s="33" t="s">
        <v>7803</v>
      </c>
      <c r="G1932" s="27" t="s">
        <v>50</v>
      </c>
      <c r="H1932" s="27" t="s">
        <v>6323</v>
      </c>
      <c r="I1932" s="27" t="s">
        <v>6324</v>
      </c>
      <c r="J1932" s="27" t="s">
        <v>6325</v>
      </c>
      <c r="K1932" s="27" t="s">
        <v>54</v>
      </c>
      <c r="L1932" s="27" t="s">
        <v>91</v>
      </c>
      <c r="M1932" s="27" t="s">
        <v>92</v>
      </c>
      <c r="N1932" s="27">
        <v>2</v>
      </c>
      <c r="O1932" s="27" t="s">
        <v>69</v>
      </c>
      <c r="P1932" s="27" t="s">
        <v>523</v>
      </c>
      <c r="Q1932" s="27" t="s">
        <v>47</v>
      </c>
      <c r="R1932" s="27" t="s">
        <v>95</v>
      </c>
      <c r="S1932" s="27" t="s">
        <v>54</v>
      </c>
      <c r="T1932" s="27" t="s">
        <v>54</v>
      </c>
    </row>
    <row r="1933" spans="1:20" ht="23.25" x14ac:dyDescent="0.25">
      <c r="A1933" s="27" t="s">
        <v>991</v>
      </c>
      <c r="B1933" s="27" t="s">
        <v>45</v>
      </c>
      <c r="C1933" s="27" t="s">
        <v>46</v>
      </c>
      <c r="D1933" s="27" t="s">
        <v>87</v>
      </c>
      <c r="E1933" s="27" t="s">
        <v>6278</v>
      </c>
      <c r="F1933" s="33" t="s">
        <v>7802</v>
      </c>
      <c r="G1933" s="27" t="s">
        <v>50</v>
      </c>
      <c r="H1933" s="27" t="s">
        <v>571</v>
      </c>
      <c r="I1933" s="27" t="s">
        <v>6319</v>
      </c>
      <c r="J1933" s="27" t="s">
        <v>6320</v>
      </c>
      <c r="K1933" s="27" t="s">
        <v>54</v>
      </c>
      <c r="L1933" s="27" t="s">
        <v>91</v>
      </c>
      <c r="M1933" s="27" t="s">
        <v>92</v>
      </c>
      <c r="N1933" s="27">
        <v>2</v>
      </c>
      <c r="O1933" s="27" t="s">
        <v>69</v>
      </c>
      <c r="P1933" s="27" t="s">
        <v>523</v>
      </c>
      <c r="Q1933" s="27" t="s">
        <v>54</v>
      </c>
      <c r="R1933" s="27" t="s">
        <v>54</v>
      </c>
      <c r="S1933" s="27" t="s">
        <v>54</v>
      </c>
      <c r="T1933" s="27" t="s">
        <v>54</v>
      </c>
    </row>
    <row r="1934" spans="1:20" x14ac:dyDescent="0.25">
      <c r="A1934" s="27" t="s">
        <v>991</v>
      </c>
      <c r="B1934" s="27" t="s">
        <v>45</v>
      </c>
      <c r="C1934" s="27" t="s">
        <v>46</v>
      </c>
      <c r="D1934" s="27" t="s">
        <v>517</v>
      </c>
      <c r="E1934" s="27" t="s">
        <v>1202</v>
      </c>
      <c r="F1934" s="33" t="s">
        <v>2581</v>
      </c>
      <c r="G1934" s="27" t="s">
        <v>50</v>
      </c>
      <c r="H1934" s="27" t="s">
        <v>1318</v>
      </c>
      <c r="I1934" s="27" t="s">
        <v>1234</v>
      </c>
      <c r="J1934" s="27" t="s">
        <v>1235</v>
      </c>
      <c r="K1934" s="27" t="s">
        <v>54</v>
      </c>
      <c r="L1934" s="27" t="s">
        <v>84</v>
      </c>
      <c r="M1934" s="27" t="s">
        <v>85</v>
      </c>
      <c r="N1934" s="27">
        <v>2</v>
      </c>
      <c r="O1934" s="27" t="s">
        <v>69</v>
      </c>
      <c r="P1934" s="27" t="s">
        <v>54</v>
      </c>
      <c r="Q1934" s="27" t="s">
        <v>54</v>
      </c>
      <c r="R1934" s="27" t="s">
        <v>54</v>
      </c>
      <c r="S1934" s="27" t="s">
        <v>54</v>
      </c>
      <c r="T1934" s="27" t="s">
        <v>54</v>
      </c>
    </row>
    <row r="1935" spans="1:20" ht="23.25" x14ac:dyDescent="0.25">
      <c r="A1935" s="27" t="s">
        <v>991</v>
      </c>
      <c r="B1935" s="27" t="s">
        <v>45</v>
      </c>
      <c r="C1935" s="27" t="s">
        <v>46</v>
      </c>
      <c r="D1935" s="27" t="s">
        <v>64</v>
      </c>
      <c r="E1935" s="27" t="s">
        <v>6278</v>
      </c>
      <c r="F1935" s="33" t="s">
        <v>7807</v>
      </c>
      <c r="G1935" s="27" t="s">
        <v>50</v>
      </c>
      <c r="H1935" s="27" t="s">
        <v>6371</v>
      </c>
      <c r="I1935" s="27" t="s">
        <v>6311</v>
      </c>
      <c r="J1935" s="27" t="s">
        <v>6312</v>
      </c>
      <c r="K1935" s="27" t="s">
        <v>54</v>
      </c>
      <c r="L1935" s="27" t="s">
        <v>84</v>
      </c>
      <c r="M1935" s="27" t="s">
        <v>85</v>
      </c>
      <c r="N1935" s="27">
        <v>2</v>
      </c>
      <c r="O1935" s="27" t="s">
        <v>69</v>
      </c>
      <c r="P1935" s="27" t="s">
        <v>54</v>
      </c>
      <c r="Q1935" s="27" t="s">
        <v>54</v>
      </c>
      <c r="R1935" s="27" t="s">
        <v>54</v>
      </c>
      <c r="S1935" s="27" t="s">
        <v>54</v>
      </c>
      <c r="T1935" s="27" t="s">
        <v>54</v>
      </c>
    </row>
    <row r="1936" spans="1:20" ht="23.25" x14ac:dyDescent="0.25">
      <c r="A1936" s="27" t="s">
        <v>991</v>
      </c>
      <c r="B1936" s="27" t="s">
        <v>45</v>
      </c>
      <c r="C1936" s="27" t="s">
        <v>46</v>
      </c>
      <c r="D1936" s="27" t="s">
        <v>83</v>
      </c>
      <c r="E1936" s="27" t="s">
        <v>6278</v>
      </c>
      <c r="F1936" s="33" t="s">
        <v>7801</v>
      </c>
      <c r="G1936" s="27" t="s">
        <v>50</v>
      </c>
      <c r="H1936" s="27" t="s">
        <v>6289</v>
      </c>
      <c r="I1936" s="27" t="s">
        <v>6306</v>
      </c>
      <c r="J1936" s="27" t="s">
        <v>6307</v>
      </c>
      <c r="K1936" s="27" t="s">
        <v>54</v>
      </c>
      <c r="L1936" s="27" t="s">
        <v>84</v>
      </c>
      <c r="M1936" s="27" t="s">
        <v>85</v>
      </c>
      <c r="N1936" s="27">
        <v>2</v>
      </c>
      <c r="O1936" s="27" t="s">
        <v>69</v>
      </c>
      <c r="P1936" s="27" t="s">
        <v>54</v>
      </c>
      <c r="Q1936" s="27" t="s">
        <v>54</v>
      </c>
      <c r="R1936" s="27" t="s">
        <v>54</v>
      </c>
      <c r="S1936" s="27" t="s">
        <v>54</v>
      </c>
      <c r="T1936" s="27" t="s">
        <v>54</v>
      </c>
    </row>
    <row r="1937" spans="1:20" ht="23.25" x14ac:dyDescent="0.25">
      <c r="A1937" s="27" t="s">
        <v>2583</v>
      </c>
      <c r="B1937" s="27" t="s">
        <v>7810</v>
      </c>
      <c r="C1937" s="27" t="s">
        <v>63</v>
      </c>
      <c r="D1937" s="27" t="s">
        <v>64</v>
      </c>
      <c r="E1937" s="27" t="s">
        <v>6278</v>
      </c>
      <c r="F1937" s="33" t="s">
        <v>7811</v>
      </c>
      <c r="G1937" s="27" t="s">
        <v>66</v>
      </c>
      <c r="H1937" s="27" t="s">
        <v>6316</v>
      </c>
      <c r="I1937" s="27" t="s">
        <v>6438</v>
      </c>
      <c r="J1937" s="27" t="s">
        <v>6439</v>
      </c>
      <c r="K1937" s="27" t="s">
        <v>54</v>
      </c>
      <c r="L1937" s="27" t="s">
        <v>67</v>
      </c>
      <c r="M1937" s="27" t="s">
        <v>68</v>
      </c>
      <c r="N1937" s="27">
        <v>2</v>
      </c>
      <c r="O1937" s="27" t="s">
        <v>69</v>
      </c>
      <c r="P1937" s="27" t="s">
        <v>54</v>
      </c>
      <c r="Q1937" s="27" t="s">
        <v>54</v>
      </c>
      <c r="R1937" s="27" t="s">
        <v>54</v>
      </c>
      <c r="S1937" s="27" t="s">
        <v>54</v>
      </c>
      <c r="T1937" s="27" t="s">
        <v>54</v>
      </c>
    </row>
    <row r="1938" spans="1:20" ht="23.25" x14ac:dyDescent="0.25">
      <c r="A1938" s="27" t="s">
        <v>2583</v>
      </c>
      <c r="B1938" s="27" t="s">
        <v>7814</v>
      </c>
      <c r="C1938" s="27" t="s">
        <v>63</v>
      </c>
      <c r="D1938" s="27" t="s">
        <v>104</v>
      </c>
      <c r="E1938" s="27" t="s">
        <v>6278</v>
      </c>
      <c r="F1938" s="33" t="s">
        <v>7815</v>
      </c>
      <c r="G1938" s="27" t="s">
        <v>2360</v>
      </c>
      <c r="H1938" s="27" t="s">
        <v>5399</v>
      </c>
      <c r="I1938" s="27" t="s">
        <v>6351</v>
      </c>
      <c r="J1938" s="27" t="s">
        <v>6352</v>
      </c>
      <c r="K1938" s="27" t="s">
        <v>54</v>
      </c>
      <c r="L1938" s="27" t="s">
        <v>67</v>
      </c>
      <c r="M1938" s="27" t="s">
        <v>68</v>
      </c>
      <c r="N1938" s="27">
        <v>2</v>
      </c>
      <c r="O1938" s="27" t="s">
        <v>69</v>
      </c>
      <c r="P1938" s="27" t="s">
        <v>54</v>
      </c>
      <c r="Q1938" s="27" t="s">
        <v>54</v>
      </c>
      <c r="R1938" s="27" t="s">
        <v>54</v>
      </c>
      <c r="S1938" s="27" t="s">
        <v>54</v>
      </c>
      <c r="T1938" s="27" t="s">
        <v>54</v>
      </c>
    </row>
    <row r="1939" spans="1:20" ht="23.25" x14ac:dyDescent="0.25">
      <c r="A1939" s="27" t="s">
        <v>2583</v>
      </c>
      <c r="B1939" s="27" t="s">
        <v>7814</v>
      </c>
      <c r="C1939" s="27" t="s">
        <v>63</v>
      </c>
      <c r="D1939" s="27" t="s">
        <v>289</v>
      </c>
      <c r="E1939" s="27" t="s">
        <v>6278</v>
      </c>
      <c r="F1939" s="33" t="s">
        <v>7815</v>
      </c>
      <c r="G1939" s="27" t="s">
        <v>2360</v>
      </c>
      <c r="H1939" s="27" t="s">
        <v>5399</v>
      </c>
      <c r="I1939" s="27" t="s">
        <v>6351</v>
      </c>
      <c r="J1939" s="27" t="s">
        <v>6352</v>
      </c>
      <c r="K1939" s="27" t="s">
        <v>54</v>
      </c>
      <c r="L1939" s="27" t="s">
        <v>67</v>
      </c>
      <c r="M1939" s="27" t="s">
        <v>115</v>
      </c>
      <c r="N1939" s="27">
        <v>2</v>
      </c>
      <c r="O1939" s="27" t="s">
        <v>69</v>
      </c>
      <c r="P1939" s="27" t="s">
        <v>54</v>
      </c>
      <c r="Q1939" s="27" t="s">
        <v>54</v>
      </c>
      <c r="R1939" s="27" t="s">
        <v>54</v>
      </c>
      <c r="S1939" s="27" t="s">
        <v>54</v>
      </c>
      <c r="T1939" s="27" t="s">
        <v>54</v>
      </c>
    </row>
    <row r="1940" spans="1:20" ht="23.25" x14ac:dyDescent="0.25">
      <c r="A1940" s="27" t="s">
        <v>2583</v>
      </c>
      <c r="B1940" s="27" t="s">
        <v>7814</v>
      </c>
      <c r="C1940" s="27" t="s">
        <v>63</v>
      </c>
      <c r="D1940" s="27" t="s">
        <v>83</v>
      </c>
      <c r="E1940" s="27" t="s">
        <v>6278</v>
      </c>
      <c r="F1940" s="33" t="s">
        <v>7815</v>
      </c>
      <c r="G1940" s="27" t="s">
        <v>2360</v>
      </c>
      <c r="H1940" s="27" t="s">
        <v>5399</v>
      </c>
      <c r="I1940" s="27" t="s">
        <v>6351</v>
      </c>
      <c r="J1940" s="27" t="s">
        <v>6352</v>
      </c>
      <c r="K1940" s="27" t="s">
        <v>54</v>
      </c>
      <c r="L1940" s="27" t="s">
        <v>67</v>
      </c>
      <c r="M1940" s="27" t="s">
        <v>103</v>
      </c>
      <c r="N1940" s="27">
        <v>2</v>
      </c>
      <c r="O1940" s="27" t="s">
        <v>69</v>
      </c>
      <c r="P1940" s="27" t="s">
        <v>54</v>
      </c>
      <c r="Q1940" s="27" t="s">
        <v>54</v>
      </c>
      <c r="R1940" s="27" t="s">
        <v>54</v>
      </c>
      <c r="S1940" s="27" t="s">
        <v>54</v>
      </c>
      <c r="T1940" s="27" t="s">
        <v>54</v>
      </c>
    </row>
    <row r="1941" spans="1:20" ht="23.25" x14ac:dyDescent="0.25">
      <c r="A1941" s="27" t="s">
        <v>2583</v>
      </c>
      <c r="B1941" s="27" t="s">
        <v>7808</v>
      </c>
      <c r="C1941" s="27" t="s">
        <v>63</v>
      </c>
      <c r="D1941" s="27" t="s">
        <v>537</v>
      </c>
      <c r="E1941" s="27" t="s">
        <v>6278</v>
      </c>
      <c r="F1941" s="33" t="s">
        <v>7809</v>
      </c>
      <c r="G1941" s="27" t="s">
        <v>2360</v>
      </c>
      <c r="H1941" s="27" t="s">
        <v>5166</v>
      </c>
      <c r="I1941" s="27" t="s">
        <v>6351</v>
      </c>
      <c r="J1941" s="27" t="s">
        <v>6352</v>
      </c>
      <c r="K1941" s="27" t="s">
        <v>54</v>
      </c>
      <c r="L1941" s="27" t="s">
        <v>67</v>
      </c>
      <c r="M1941" s="27" t="s">
        <v>115</v>
      </c>
      <c r="N1941" s="27">
        <v>2</v>
      </c>
      <c r="O1941" s="27" t="s">
        <v>69</v>
      </c>
      <c r="P1941" s="27" t="s">
        <v>54</v>
      </c>
      <c r="Q1941" s="27" t="s">
        <v>54</v>
      </c>
      <c r="R1941" s="27" t="s">
        <v>54</v>
      </c>
      <c r="S1941" s="27" t="s">
        <v>54</v>
      </c>
      <c r="T1941" s="27" t="s">
        <v>54</v>
      </c>
    </row>
    <row r="1942" spans="1:20" ht="23.25" x14ac:dyDescent="0.25">
      <c r="A1942" s="27" t="s">
        <v>2583</v>
      </c>
      <c r="B1942" s="27" t="s">
        <v>7808</v>
      </c>
      <c r="C1942" s="27" t="s">
        <v>63</v>
      </c>
      <c r="D1942" s="27" t="s">
        <v>104</v>
      </c>
      <c r="E1942" s="27" t="s">
        <v>6278</v>
      </c>
      <c r="F1942" s="33" t="s">
        <v>7809</v>
      </c>
      <c r="G1942" s="27" t="s">
        <v>2360</v>
      </c>
      <c r="H1942" s="27" t="s">
        <v>5166</v>
      </c>
      <c r="I1942" s="27" t="s">
        <v>6351</v>
      </c>
      <c r="J1942" s="27" t="s">
        <v>6352</v>
      </c>
      <c r="K1942" s="27" t="s">
        <v>54</v>
      </c>
      <c r="L1942" s="27" t="s">
        <v>67</v>
      </c>
      <c r="M1942" s="27" t="s">
        <v>68</v>
      </c>
      <c r="N1942" s="27">
        <v>2</v>
      </c>
      <c r="O1942" s="27" t="s">
        <v>69</v>
      </c>
      <c r="P1942" s="27" t="s">
        <v>54</v>
      </c>
      <c r="Q1942" s="27" t="s">
        <v>54</v>
      </c>
      <c r="R1942" s="27" t="s">
        <v>54</v>
      </c>
      <c r="S1942" s="27" t="s">
        <v>54</v>
      </c>
      <c r="T1942" s="27" t="s">
        <v>54</v>
      </c>
    </row>
    <row r="1943" spans="1:20" x14ac:dyDescent="0.25">
      <c r="A1943" s="27" t="s">
        <v>2583</v>
      </c>
      <c r="B1943" s="27" t="s">
        <v>2586</v>
      </c>
      <c r="C1943" s="27" t="s">
        <v>63</v>
      </c>
      <c r="D1943" s="27" t="s">
        <v>104</v>
      </c>
      <c r="E1943" s="27" t="s">
        <v>1202</v>
      </c>
      <c r="F1943" s="33" t="s">
        <v>2587</v>
      </c>
      <c r="G1943" s="27" t="s">
        <v>66</v>
      </c>
      <c r="H1943" s="27" t="s">
        <v>1354</v>
      </c>
      <c r="I1943" s="27" t="s">
        <v>1267</v>
      </c>
      <c r="J1943" s="27" t="s">
        <v>1268</v>
      </c>
      <c r="K1943" s="27" t="s">
        <v>54</v>
      </c>
      <c r="L1943" s="27" t="s">
        <v>67</v>
      </c>
      <c r="M1943" s="27" t="s">
        <v>115</v>
      </c>
      <c r="N1943" s="27">
        <v>2</v>
      </c>
      <c r="O1943" s="27" t="s">
        <v>69</v>
      </c>
      <c r="P1943" s="27" t="s">
        <v>54</v>
      </c>
      <c r="Q1943" s="27" t="s">
        <v>54</v>
      </c>
      <c r="R1943" s="27" t="s">
        <v>54</v>
      </c>
      <c r="S1943" s="27" t="s">
        <v>54</v>
      </c>
      <c r="T1943" s="27" t="s">
        <v>54</v>
      </c>
    </row>
    <row r="1944" spans="1:20" x14ac:dyDescent="0.25">
      <c r="A1944" s="27" t="s">
        <v>2583</v>
      </c>
      <c r="B1944" s="27" t="s">
        <v>2586</v>
      </c>
      <c r="C1944" s="27" t="s">
        <v>63</v>
      </c>
      <c r="D1944" s="27" t="s">
        <v>70</v>
      </c>
      <c r="E1944" s="27" t="s">
        <v>1202</v>
      </c>
      <c r="F1944" s="33" t="s">
        <v>2587</v>
      </c>
      <c r="G1944" s="27" t="s">
        <v>66</v>
      </c>
      <c r="H1944" s="27" t="s">
        <v>1354</v>
      </c>
      <c r="I1944" s="27" t="s">
        <v>1267</v>
      </c>
      <c r="J1944" s="27" t="s">
        <v>1268</v>
      </c>
      <c r="K1944" s="27" t="s">
        <v>54</v>
      </c>
      <c r="L1944" s="27" t="s">
        <v>67</v>
      </c>
      <c r="M1944" s="27" t="s">
        <v>68</v>
      </c>
      <c r="N1944" s="27">
        <v>2</v>
      </c>
      <c r="O1944" s="27" t="s">
        <v>69</v>
      </c>
      <c r="P1944" s="27" t="s">
        <v>54</v>
      </c>
      <c r="Q1944" s="27" t="s">
        <v>54</v>
      </c>
      <c r="R1944" s="27" t="s">
        <v>54</v>
      </c>
      <c r="S1944" s="27" t="s">
        <v>54</v>
      </c>
      <c r="T1944" s="27" t="s">
        <v>54</v>
      </c>
    </row>
    <row r="1945" spans="1:20" ht="23.25" x14ac:dyDescent="0.25">
      <c r="A1945" s="27" t="s">
        <v>2583</v>
      </c>
      <c r="B1945" s="27" t="s">
        <v>5869</v>
      </c>
      <c r="C1945" s="27" t="s">
        <v>63</v>
      </c>
      <c r="D1945" s="27" t="s">
        <v>70</v>
      </c>
      <c r="E1945" s="27" t="s">
        <v>5540</v>
      </c>
      <c r="F1945" s="33" t="s">
        <v>5870</v>
      </c>
      <c r="G1945" s="27" t="s">
        <v>271</v>
      </c>
      <c r="H1945" s="27" t="s">
        <v>5553</v>
      </c>
      <c r="I1945" s="27" t="s">
        <v>5554</v>
      </c>
      <c r="J1945" s="27" t="s">
        <v>5555</v>
      </c>
      <c r="K1945" s="27" t="s">
        <v>54</v>
      </c>
      <c r="L1945" s="27" t="s">
        <v>67</v>
      </c>
      <c r="M1945" s="27" t="s">
        <v>68</v>
      </c>
      <c r="N1945" s="27">
        <v>2</v>
      </c>
      <c r="O1945" s="27" t="s">
        <v>69</v>
      </c>
      <c r="P1945" s="27" t="s">
        <v>54</v>
      </c>
      <c r="Q1945" s="27" t="s">
        <v>54</v>
      </c>
      <c r="R1945" s="27" t="s">
        <v>54</v>
      </c>
      <c r="S1945" s="27" t="s">
        <v>54</v>
      </c>
      <c r="T1945" s="27" t="s">
        <v>54</v>
      </c>
    </row>
    <row r="1946" spans="1:20" ht="23.25" x14ac:dyDescent="0.25">
      <c r="A1946" s="27" t="s">
        <v>2583</v>
      </c>
      <c r="B1946" s="27" t="s">
        <v>5869</v>
      </c>
      <c r="C1946" s="27" t="s">
        <v>63</v>
      </c>
      <c r="D1946" s="27" t="s">
        <v>70</v>
      </c>
      <c r="E1946" s="27" t="s">
        <v>5540</v>
      </c>
      <c r="F1946" s="33" t="s">
        <v>5870</v>
      </c>
      <c r="G1946" s="27" t="s">
        <v>271</v>
      </c>
      <c r="H1946" s="27" t="s">
        <v>5553</v>
      </c>
      <c r="I1946" s="27" t="s">
        <v>5554</v>
      </c>
      <c r="J1946" s="27" t="s">
        <v>5555</v>
      </c>
      <c r="K1946" s="27" t="s">
        <v>54</v>
      </c>
      <c r="L1946" s="27" t="s">
        <v>67</v>
      </c>
      <c r="M1946" s="27" t="s">
        <v>115</v>
      </c>
      <c r="N1946" s="27">
        <v>2</v>
      </c>
      <c r="O1946" s="27" t="s">
        <v>69</v>
      </c>
      <c r="P1946" s="27" t="s">
        <v>54</v>
      </c>
      <c r="Q1946" s="27" t="s">
        <v>54</v>
      </c>
      <c r="R1946" s="27" t="s">
        <v>54</v>
      </c>
      <c r="S1946" s="27" t="s">
        <v>54</v>
      </c>
      <c r="T1946" s="27" t="s">
        <v>54</v>
      </c>
    </row>
    <row r="1947" spans="1:20" ht="23.25" x14ac:dyDescent="0.25">
      <c r="A1947" s="27" t="s">
        <v>4004</v>
      </c>
      <c r="B1947" s="27" t="s">
        <v>7818</v>
      </c>
      <c r="C1947" s="27" t="s">
        <v>63</v>
      </c>
      <c r="D1947" s="27" t="s">
        <v>64</v>
      </c>
      <c r="E1947" s="27" t="s">
        <v>6278</v>
      </c>
      <c r="F1947" s="33" t="s">
        <v>7819</v>
      </c>
      <c r="G1947" s="27" t="s">
        <v>66</v>
      </c>
      <c r="H1947" s="27" t="s">
        <v>5134</v>
      </c>
      <c r="I1947" s="27" t="s">
        <v>6324</v>
      </c>
      <c r="J1947" s="27" t="s">
        <v>6325</v>
      </c>
      <c r="K1947" s="27" t="s">
        <v>54</v>
      </c>
      <c r="L1947" s="27" t="s">
        <v>67</v>
      </c>
      <c r="M1947" s="27" t="s">
        <v>164</v>
      </c>
      <c r="N1947" s="27">
        <v>2</v>
      </c>
      <c r="O1947" s="27" t="s">
        <v>69</v>
      </c>
      <c r="P1947" s="27" t="s">
        <v>54</v>
      </c>
      <c r="Q1947" s="27" t="s">
        <v>54</v>
      </c>
      <c r="R1947" s="27" t="s">
        <v>54</v>
      </c>
      <c r="S1947" s="27" t="s">
        <v>54</v>
      </c>
      <c r="T1947" s="27" t="s">
        <v>54</v>
      </c>
    </row>
    <row r="1948" spans="1:20" ht="23.25" x14ac:dyDescent="0.25">
      <c r="A1948" s="27" t="s">
        <v>4004</v>
      </c>
      <c r="B1948" s="27" t="s">
        <v>7818</v>
      </c>
      <c r="C1948" s="27" t="s">
        <v>63</v>
      </c>
      <c r="D1948" s="27" t="s">
        <v>99</v>
      </c>
      <c r="E1948" s="27" t="s">
        <v>6278</v>
      </c>
      <c r="F1948" s="33" t="s">
        <v>7819</v>
      </c>
      <c r="G1948" s="27" t="s">
        <v>66</v>
      </c>
      <c r="H1948" s="27" t="s">
        <v>5134</v>
      </c>
      <c r="I1948" s="27" t="s">
        <v>6324</v>
      </c>
      <c r="J1948" s="27" t="s">
        <v>6325</v>
      </c>
      <c r="K1948" s="27" t="s">
        <v>54</v>
      </c>
      <c r="L1948" s="27" t="s">
        <v>67</v>
      </c>
      <c r="M1948" s="27" t="s">
        <v>115</v>
      </c>
      <c r="N1948" s="27">
        <v>2</v>
      </c>
      <c r="O1948" s="27" t="s">
        <v>69</v>
      </c>
      <c r="P1948" s="27" t="s">
        <v>54</v>
      </c>
      <c r="Q1948" s="27" t="s">
        <v>54</v>
      </c>
      <c r="R1948" s="27" t="s">
        <v>54</v>
      </c>
      <c r="S1948" s="27" t="s">
        <v>54</v>
      </c>
      <c r="T1948" s="27" t="s">
        <v>54</v>
      </c>
    </row>
    <row r="1949" spans="1:20" ht="23.25" x14ac:dyDescent="0.25">
      <c r="A1949" s="27" t="s">
        <v>4004</v>
      </c>
      <c r="B1949" s="27" t="s">
        <v>7820</v>
      </c>
      <c r="C1949" s="27" t="s">
        <v>63</v>
      </c>
      <c r="D1949" s="27" t="s">
        <v>64</v>
      </c>
      <c r="E1949" s="27" t="s">
        <v>6278</v>
      </c>
      <c r="F1949" s="33" t="s">
        <v>7821</v>
      </c>
      <c r="G1949" s="27" t="s">
        <v>66</v>
      </c>
      <c r="H1949" s="27" t="s">
        <v>5134</v>
      </c>
      <c r="I1949" s="27" t="s">
        <v>6324</v>
      </c>
      <c r="J1949" s="27" t="s">
        <v>6325</v>
      </c>
      <c r="K1949" s="27" t="s">
        <v>54</v>
      </c>
      <c r="L1949" s="27" t="s">
        <v>67</v>
      </c>
      <c r="M1949" s="27" t="s">
        <v>115</v>
      </c>
      <c r="N1949" s="27">
        <v>2</v>
      </c>
      <c r="O1949" s="27" t="s">
        <v>69</v>
      </c>
      <c r="P1949" s="27" t="s">
        <v>54</v>
      </c>
      <c r="Q1949" s="27" t="s">
        <v>54</v>
      </c>
      <c r="R1949" s="27" t="s">
        <v>54</v>
      </c>
      <c r="S1949" s="27" t="s">
        <v>54</v>
      </c>
      <c r="T1949" s="27" t="s">
        <v>54</v>
      </c>
    </row>
    <row r="1950" spans="1:20" ht="23.25" x14ac:dyDescent="0.25">
      <c r="A1950" s="27" t="s">
        <v>4004</v>
      </c>
      <c r="B1950" s="27" t="s">
        <v>7820</v>
      </c>
      <c r="C1950" s="27" t="s">
        <v>63</v>
      </c>
      <c r="D1950" s="27" t="s">
        <v>64</v>
      </c>
      <c r="E1950" s="27" t="s">
        <v>6278</v>
      </c>
      <c r="F1950" s="33" t="s">
        <v>7821</v>
      </c>
      <c r="G1950" s="27" t="s">
        <v>66</v>
      </c>
      <c r="H1950" s="27" t="s">
        <v>5134</v>
      </c>
      <c r="I1950" s="27" t="s">
        <v>6324</v>
      </c>
      <c r="J1950" s="27" t="s">
        <v>6325</v>
      </c>
      <c r="K1950" s="27" t="s">
        <v>54</v>
      </c>
      <c r="L1950" s="27" t="s">
        <v>67</v>
      </c>
      <c r="M1950" s="27" t="s">
        <v>164</v>
      </c>
      <c r="N1950" s="27">
        <v>2</v>
      </c>
      <c r="O1950" s="27" t="s">
        <v>69</v>
      </c>
      <c r="P1950" s="27" t="s">
        <v>54</v>
      </c>
      <c r="Q1950" s="27" t="s">
        <v>54</v>
      </c>
      <c r="R1950" s="27" t="s">
        <v>54</v>
      </c>
      <c r="S1950" s="27" t="s">
        <v>54</v>
      </c>
      <c r="T1950" s="27" t="s">
        <v>54</v>
      </c>
    </row>
    <row r="1951" spans="1:20" ht="23.25" x14ac:dyDescent="0.25">
      <c r="A1951" s="27" t="s">
        <v>4004</v>
      </c>
      <c r="B1951" s="27" t="s">
        <v>7820</v>
      </c>
      <c r="C1951" s="27" t="s">
        <v>63</v>
      </c>
      <c r="D1951" s="27" t="s">
        <v>64</v>
      </c>
      <c r="E1951" s="27" t="s">
        <v>6278</v>
      </c>
      <c r="F1951" s="33" t="s">
        <v>7821</v>
      </c>
      <c r="G1951" s="27" t="s">
        <v>66</v>
      </c>
      <c r="H1951" s="27" t="s">
        <v>5134</v>
      </c>
      <c r="I1951" s="27" t="s">
        <v>6324</v>
      </c>
      <c r="J1951" s="27" t="s">
        <v>6325</v>
      </c>
      <c r="K1951" s="27" t="s">
        <v>54</v>
      </c>
      <c r="L1951" s="27" t="s">
        <v>55</v>
      </c>
      <c r="M1951" s="27" t="s">
        <v>71</v>
      </c>
      <c r="N1951" s="27">
        <v>2</v>
      </c>
      <c r="O1951" s="27" t="s">
        <v>69</v>
      </c>
      <c r="P1951" s="27" t="s">
        <v>54</v>
      </c>
      <c r="Q1951" s="27" t="s">
        <v>54</v>
      </c>
      <c r="R1951" s="27" t="s">
        <v>54</v>
      </c>
      <c r="S1951" s="27" t="s">
        <v>54</v>
      </c>
      <c r="T1951" s="27" t="s">
        <v>54</v>
      </c>
    </row>
    <row r="1952" spans="1:20" ht="23.25" x14ac:dyDescent="0.25">
      <c r="A1952" s="27" t="s">
        <v>5871</v>
      </c>
      <c r="B1952" s="27" t="s">
        <v>5874</v>
      </c>
      <c r="C1952" s="27" t="s">
        <v>63</v>
      </c>
      <c r="D1952" s="27" t="s">
        <v>70</v>
      </c>
      <c r="E1952" s="27" t="s">
        <v>5540</v>
      </c>
      <c r="F1952" s="33" t="s">
        <v>5875</v>
      </c>
      <c r="G1952" s="27" t="s">
        <v>271</v>
      </c>
      <c r="H1952" s="27" t="s">
        <v>5558</v>
      </c>
      <c r="I1952" s="27" t="s">
        <v>5554</v>
      </c>
      <c r="J1952" s="27" t="s">
        <v>5555</v>
      </c>
      <c r="K1952" s="27" t="s">
        <v>54</v>
      </c>
      <c r="L1952" s="27" t="s">
        <v>67</v>
      </c>
      <c r="M1952" s="27" t="s">
        <v>68</v>
      </c>
      <c r="N1952" s="27">
        <v>2</v>
      </c>
      <c r="O1952" s="27" t="s">
        <v>69</v>
      </c>
      <c r="P1952" s="27" t="s">
        <v>54</v>
      </c>
      <c r="Q1952" s="27" t="s">
        <v>54</v>
      </c>
      <c r="R1952" s="27" t="s">
        <v>54</v>
      </c>
      <c r="S1952" s="27" t="s">
        <v>54</v>
      </c>
      <c r="T1952" s="27" t="s">
        <v>54</v>
      </c>
    </row>
    <row r="1953" spans="1:20" ht="23.25" x14ac:dyDescent="0.25">
      <c r="A1953" s="27" t="s">
        <v>5871</v>
      </c>
      <c r="B1953" s="27" t="s">
        <v>5872</v>
      </c>
      <c r="C1953" s="27" t="s">
        <v>63</v>
      </c>
      <c r="D1953" s="27" t="s">
        <v>64</v>
      </c>
      <c r="E1953" s="27" t="s">
        <v>5540</v>
      </c>
      <c r="F1953" s="33" t="s">
        <v>5873</v>
      </c>
      <c r="G1953" s="27" t="s">
        <v>66</v>
      </c>
      <c r="H1953" s="27" t="s">
        <v>5553</v>
      </c>
      <c r="I1953" s="27" t="s">
        <v>5554</v>
      </c>
      <c r="J1953" s="27" t="s">
        <v>5555</v>
      </c>
      <c r="K1953" s="27" t="s">
        <v>54</v>
      </c>
      <c r="L1953" s="27" t="s">
        <v>67</v>
      </c>
      <c r="M1953" s="27" t="s">
        <v>68</v>
      </c>
      <c r="N1953" s="27">
        <v>2</v>
      </c>
      <c r="O1953" s="27" t="s">
        <v>69</v>
      </c>
      <c r="P1953" s="27" t="s">
        <v>54</v>
      </c>
      <c r="Q1953" s="27" t="s">
        <v>54</v>
      </c>
      <c r="R1953" s="27" t="s">
        <v>54</v>
      </c>
      <c r="S1953" s="27" t="s">
        <v>54</v>
      </c>
      <c r="T1953" s="27" t="s">
        <v>54</v>
      </c>
    </row>
    <row r="1954" spans="1:20" x14ac:dyDescent="0.25">
      <c r="A1954" s="27" t="s">
        <v>2588</v>
      </c>
      <c r="B1954" s="27" t="s">
        <v>45</v>
      </c>
      <c r="C1954" s="27" t="s">
        <v>46</v>
      </c>
      <c r="D1954" s="27" t="s">
        <v>99</v>
      </c>
      <c r="E1954" s="27" t="s">
        <v>1202</v>
      </c>
      <c r="F1954" s="33" t="s">
        <v>2589</v>
      </c>
      <c r="G1954" s="27" t="s">
        <v>50</v>
      </c>
      <c r="H1954" s="27" t="s">
        <v>1233</v>
      </c>
      <c r="I1954" s="27" t="s">
        <v>1234</v>
      </c>
      <c r="J1954" s="27" t="s">
        <v>1235</v>
      </c>
      <c r="K1954" s="27" t="s">
        <v>54</v>
      </c>
      <c r="L1954" s="27" t="s">
        <v>91</v>
      </c>
      <c r="M1954" s="27" t="s">
        <v>92</v>
      </c>
      <c r="N1954" s="27">
        <v>2</v>
      </c>
      <c r="O1954" s="27" t="s">
        <v>69</v>
      </c>
      <c r="P1954" s="27" t="s">
        <v>93</v>
      </c>
      <c r="Q1954" s="27" t="s">
        <v>54</v>
      </c>
      <c r="R1954" s="27" t="s">
        <v>54</v>
      </c>
      <c r="S1954" s="27" t="s">
        <v>54</v>
      </c>
      <c r="T1954" s="27" t="s">
        <v>54</v>
      </c>
    </row>
    <row r="1955" spans="1:20" x14ac:dyDescent="0.25">
      <c r="A1955" s="27" t="s">
        <v>2588</v>
      </c>
      <c r="B1955" s="27" t="s">
        <v>45</v>
      </c>
      <c r="C1955" s="27" t="s">
        <v>46</v>
      </c>
      <c r="D1955" s="27" t="s">
        <v>78</v>
      </c>
      <c r="E1955" s="27" t="s">
        <v>1202</v>
      </c>
      <c r="F1955" s="33" t="s">
        <v>2589</v>
      </c>
      <c r="G1955" s="27" t="s">
        <v>50</v>
      </c>
      <c r="H1955" s="27" t="s">
        <v>1233</v>
      </c>
      <c r="I1955" s="27" t="s">
        <v>1234</v>
      </c>
      <c r="J1955" s="27" t="s">
        <v>1235</v>
      </c>
      <c r="K1955" s="27" t="s">
        <v>54</v>
      </c>
      <c r="L1955" s="27" t="s">
        <v>67</v>
      </c>
      <c r="M1955" s="27" t="s">
        <v>115</v>
      </c>
      <c r="N1955" s="27">
        <v>2</v>
      </c>
      <c r="O1955" s="27" t="s">
        <v>69</v>
      </c>
      <c r="P1955" s="27" t="s">
        <v>54</v>
      </c>
      <c r="Q1955" s="27" t="s">
        <v>54</v>
      </c>
      <c r="R1955" s="27" t="s">
        <v>54</v>
      </c>
      <c r="S1955" s="27" t="s">
        <v>54</v>
      </c>
      <c r="T1955" s="27" t="s">
        <v>54</v>
      </c>
    </row>
    <row r="1956" spans="1:20" x14ac:dyDescent="0.25">
      <c r="A1956" s="27" t="s">
        <v>2590</v>
      </c>
      <c r="B1956" s="27" t="s">
        <v>2591</v>
      </c>
      <c r="C1956" s="27" t="s">
        <v>63</v>
      </c>
      <c r="D1956" s="27" t="s">
        <v>78</v>
      </c>
      <c r="E1956" s="27" t="s">
        <v>1202</v>
      </c>
      <c r="F1956" s="33" t="s">
        <v>2592</v>
      </c>
      <c r="G1956" s="27" t="s">
        <v>66</v>
      </c>
      <c r="H1956" s="27" t="s">
        <v>1418</v>
      </c>
      <c r="I1956" s="27" t="s">
        <v>1234</v>
      </c>
      <c r="J1956" s="27" t="s">
        <v>1235</v>
      </c>
      <c r="K1956" s="27" t="s">
        <v>54</v>
      </c>
      <c r="L1956" s="27" t="s">
        <v>67</v>
      </c>
      <c r="M1956" s="27" t="s">
        <v>115</v>
      </c>
      <c r="N1956" s="27">
        <v>2</v>
      </c>
      <c r="O1956" s="27" t="s">
        <v>69</v>
      </c>
      <c r="P1956" s="27" t="s">
        <v>54</v>
      </c>
      <c r="Q1956" s="27" t="s">
        <v>54</v>
      </c>
      <c r="R1956" s="27" t="s">
        <v>54</v>
      </c>
      <c r="S1956" s="27" t="s">
        <v>54</v>
      </c>
      <c r="T1956" s="27" t="s">
        <v>54</v>
      </c>
    </row>
    <row r="1957" spans="1:20" x14ac:dyDescent="0.25">
      <c r="A1957" s="27" t="s">
        <v>2590</v>
      </c>
      <c r="B1957" s="27" t="s">
        <v>2591</v>
      </c>
      <c r="C1957" s="27" t="s">
        <v>63</v>
      </c>
      <c r="D1957" s="27" t="s">
        <v>78</v>
      </c>
      <c r="E1957" s="27" t="s">
        <v>1202</v>
      </c>
      <c r="F1957" s="33" t="s">
        <v>2592</v>
      </c>
      <c r="G1957" s="27" t="s">
        <v>66</v>
      </c>
      <c r="H1957" s="27" t="s">
        <v>1418</v>
      </c>
      <c r="I1957" s="27" t="s">
        <v>1234</v>
      </c>
      <c r="J1957" s="27" t="s">
        <v>1235</v>
      </c>
      <c r="K1957" s="27" t="s">
        <v>54</v>
      </c>
      <c r="L1957" s="27" t="s">
        <v>67</v>
      </c>
      <c r="M1957" s="27" t="s">
        <v>68</v>
      </c>
      <c r="N1957" s="27">
        <v>2</v>
      </c>
      <c r="O1957" s="27" t="s">
        <v>69</v>
      </c>
      <c r="P1957" s="27" t="s">
        <v>54</v>
      </c>
      <c r="Q1957" s="27" t="s">
        <v>54</v>
      </c>
      <c r="R1957" s="27" t="s">
        <v>54</v>
      </c>
      <c r="S1957" s="27" t="s">
        <v>54</v>
      </c>
      <c r="T1957" s="27" t="s">
        <v>54</v>
      </c>
    </row>
    <row r="1958" spans="1:20" ht="23.25" x14ac:dyDescent="0.25">
      <c r="A1958" s="27" t="s">
        <v>7826</v>
      </c>
      <c r="B1958" s="27" t="s">
        <v>45</v>
      </c>
      <c r="C1958" s="27" t="s">
        <v>46</v>
      </c>
      <c r="D1958" s="27" t="s">
        <v>264</v>
      </c>
      <c r="E1958" s="27" t="s">
        <v>6278</v>
      </c>
      <c r="F1958" s="33" t="s">
        <v>7827</v>
      </c>
      <c r="G1958" s="27" t="s">
        <v>50</v>
      </c>
      <c r="H1958" s="27" t="s">
        <v>5134</v>
      </c>
      <c r="I1958" s="27" t="s">
        <v>6324</v>
      </c>
      <c r="J1958" s="27" t="s">
        <v>6325</v>
      </c>
      <c r="K1958" s="27" t="s">
        <v>54</v>
      </c>
      <c r="L1958" s="27" t="s">
        <v>91</v>
      </c>
      <c r="M1958" s="27" t="s">
        <v>92</v>
      </c>
      <c r="N1958" s="27">
        <v>2</v>
      </c>
      <c r="O1958" s="27" t="s">
        <v>69</v>
      </c>
      <c r="P1958" s="27" t="s">
        <v>523</v>
      </c>
      <c r="Q1958" s="27" t="s">
        <v>54</v>
      </c>
      <c r="R1958" s="27" t="s">
        <v>54</v>
      </c>
      <c r="S1958" s="27" t="s">
        <v>54</v>
      </c>
      <c r="T1958" s="27" t="s">
        <v>54</v>
      </c>
    </row>
    <row r="1959" spans="1:20" ht="23.25" x14ac:dyDescent="0.25">
      <c r="A1959" s="27" t="s">
        <v>5876</v>
      </c>
      <c r="B1959" s="27" t="s">
        <v>45</v>
      </c>
      <c r="C1959" s="27" t="s">
        <v>46</v>
      </c>
      <c r="D1959" s="27" t="s">
        <v>517</v>
      </c>
      <c r="E1959" s="27" t="s">
        <v>5540</v>
      </c>
      <c r="F1959" s="33" t="s">
        <v>5877</v>
      </c>
      <c r="G1959" s="27" t="s">
        <v>50</v>
      </c>
      <c r="H1959" s="27" t="s">
        <v>991</v>
      </c>
      <c r="I1959" s="27" t="s">
        <v>5588</v>
      </c>
      <c r="J1959" s="27" t="s">
        <v>5589</v>
      </c>
      <c r="K1959" s="27" t="s">
        <v>54</v>
      </c>
      <c r="L1959" s="27" t="s">
        <v>67</v>
      </c>
      <c r="M1959" s="27" t="s">
        <v>115</v>
      </c>
      <c r="N1959" s="27">
        <v>2</v>
      </c>
      <c r="O1959" s="27" t="s">
        <v>69</v>
      </c>
      <c r="P1959" s="27" t="s">
        <v>54</v>
      </c>
      <c r="Q1959" s="27" t="s">
        <v>54</v>
      </c>
      <c r="R1959" s="27" t="s">
        <v>54</v>
      </c>
      <c r="S1959" s="27" t="s">
        <v>54</v>
      </c>
      <c r="T1959" s="27" t="s">
        <v>54</v>
      </c>
    </row>
    <row r="1960" spans="1:20" x14ac:dyDescent="0.25">
      <c r="A1960" s="27" t="s">
        <v>2595</v>
      </c>
      <c r="B1960" s="27" t="s">
        <v>2596</v>
      </c>
      <c r="C1960" s="27" t="s">
        <v>63</v>
      </c>
      <c r="D1960" s="27" t="s">
        <v>78</v>
      </c>
      <c r="E1960" s="27" t="s">
        <v>1202</v>
      </c>
      <c r="F1960" s="33" t="s">
        <v>2597</v>
      </c>
      <c r="G1960" s="27" t="s">
        <v>66</v>
      </c>
      <c r="H1960" s="27" t="s">
        <v>1318</v>
      </c>
      <c r="I1960" s="27" t="s">
        <v>1234</v>
      </c>
      <c r="J1960" s="27" t="s">
        <v>1235</v>
      </c>
      <c r="K1960" s="27" t="s">
        <v>54</v>
      </c>
      <c r="L1960" s="27" t="s">
        <v>67</v>
      </c>
      <c r="M1960" s="27" t="s">
        <v>115</v>
      </c>
      <c r="N1960" s="27">
        <v>2</v>
      </c>
      <c r="O1960" s="27" t="s">
        <v>69</v>
      </c>
      <c r="P1960" s="27" t="s">
        <v>54</v>
      </c>
      <c r="Q1960" s="27" t="s">
        <v>54</v>
      </c>
      <c r="R1960" s="27" t="s">
        <v>54</v>
      </c>
      <c r="S1960" s="27" t="s">
        <v>54</v>
      </c>
      <c r="T1960" s="27" t="s">
        <v>54</v>
      </c>
    </row>
    <row r="1961" spans="1:20" x14ac:dyDescent="0.25">
      <c r="A1961" s="27" t="s">
        <v>2595</v>
      </c>
      <c r="B1961" s="27" t="s">
        <v>2596</v>
      </c>
      <c r="C1961" s="27" t="s">
        <v>63</v>
      </c>
      <c r="D1961" s="27" t="s">
        <v>78</v>
      </c>
      <c r="E1961" s="27" t="s">
        <v>1202</v>
      </c>
      <c r="F1961" s="33" t="s">
        <v>2597</v>
      </c>
      <c r="G1961" s="27" t="s">
        <v>66</v>
      </c>
      <c r="H1961" s="27" t="s">
        <v>1318</v>
      </c>
      <c r="I1961" s="27" t="s">
        <v>1234</v>
      </c>
      <c r="J1961" s="27" t="s">
        <v>1235</v>
      </c>
      <c r="K1961" s="27" t="s">
        <v>54</v>
      </c>
      <c r="L1961" s="27" t="s">
        <v>67</v>
      </c>
      <c r="M1961" s="27" t="s">
        <v>68</v>
      </c>
      <c r="N1961" s="27">
        <v>2</v>
      </c>
      <c r="O1961" s="27" t="s">
        <v>69</v>
      </c>
      <c r="P1961" s="27" t="s">
        <v>54</v>
      </c>
      <c r="Q1961" s="27" t="s">
        <v>54</v>
      </c>
      <c r="R1961" s="27" t="s">
        <v>54</v>
      </c>
      <c r="S1961" s="27" t="s">
        <v>54</v>
      </c>
      <c r="T1961" s="27" t="s">
        <v>54</v>
      </c>
    </row>
    <row r="1962" spans="1:20" x14ac:dyDescent="0.25">
      <c r="A1962" s="27" t="s">
        <v>196</v>
      </c>
      <c r="B1962" s="27" t="s">
        <v>175</v>
      </c>
      <c r="C1962" s="27" t="s">
        <v>63</v>
      </c>
      <c r="D1962" s="27" t="s">
        <v>73</v>
      </c>
      <c r="E1962" s="27" t="s">
        <v>48</v>
      </c>
      <c r="F1962" s="33" t="s">
        <v>199</v>
      </c>
      <c r="G1962" s="27" t="s">
        <v>66</v>
      </c>
      <c r="H1962" s="27" t="s">
        <v>89</v>
      </c>
      <c r="I1962" s="27" t="s">
        <v>90</v>
      </c>
      <c r="J1962" s="27" t="s">
        <v>48</v>
      </c>
      <c r="K1962" s="27" t="s">
        <v>54</v>
      </c>
      <c r="L1962" s="27" t="s">
        <v>67</v>
      </c>
      <c r="M1962" s="27" t="s">
        <v>103</v>
      </c>
      <c r="N1962" s="27">
        <v>1</v>
      </c>
      <c r="O1962" s="27" t="s">
        <v>69</v>
      </c>
      <c r="P1962" s="27" t="s">
        <v>54</v>
      </c>
      <c r="Q1962" s="27" t="s">
        <v>54</v>
      </c>
      <c r="R1962" s="27" t="s">
        <v>54</v>
      </c>
      <c r="S1962" s="27" t="s">
        <v>54</v>
      </c>
      <c r="T1962" s="27" t="s">
        <v>54</v>
      </c>
    </row>
    <row r="1963" spans="1:20" x14ac:dyDescent="0.25">
      <c r="A1963" s="27" t="s">
        <v>196</v>
      </c>
      <c r="B1963" s="27" t="s">
        <v>197</v>
      </c>
      <c r="C1963" s="27" t="s">
        <v>63</v>
      </c>
      <c r="D1963" s="27" t="s">
        <v>70</v>
      </c>
      <c r="E1963" s="27" t="s">
        <v>48</v>
      </c>
      <c r="F1963" s="33" t="s">
        <v>198</v>
      </c>
      <c r="G1963" s="27" t="s">
        <v>66</v>
      </c>
      <c r="H1963" s="27" t="s">
        <v>89</v>
      </c>
      <c r="I1963" s="27" t="s">
        <v>90</v>
      </c>
      <c r="J1963" s="27" t="s">
        <v>48</v>
      </c>
      <c r="K1963" s="27" t="s">
        <v>54</v>
      </c>
      <c r="L1963" s="27" t="s">
        <v>67</v>
      </c>
      <c r="M1963" s="27" t="s">
        <v>115</v>
      </c>
      <c r="N1963" s="27">
        <v>2</v>
      </c>
      <c r="O1963" s="27" t="s">
        <v>69</v>
      </c>
      <c r="P1963" s="27" t="s">
        <v>54</v>
      </c>
      <c r="Q1963" s="27" t="s">
        <v>54</v>
      </c>
      <c r="R1963" s="27" t="s">
        <v>54</v>
      </c>
      <c r="S1963" s="27" t="s">
        <v>54</v>
      </c>
      <c r="T1963" s="27" t="s">
        <v>54</v>
      </c>
    </row>
    <row r="1964" spans="1:20" x14ac:dyDescent="0.25">
      <c r="A1964" s="27" t="s">
        <v>196</v>
      </c>
      <c r="B1964" s="27" t="s">
        <v>197</v>
      </c>
      <c r="C1964" s="27" t="s">
        <v>63</v>
      </c>
      <c r="D1964" s="27" t="s">
        <v>70</v>
      </c>
      <c r="E1964" s="27" t="s">
        <v>48</v>
      </c>
      <c r="F1964" s="33" t="s">
        <v>198</v>
      </c>
      <c r="G1964" s="27" t="s">
        <v>66</v>
      </c>
      <c r="H1964" s="27" t="s">
        <v>89</v>
      </c>
      <c r="I1964" s="27" t="s">
        <v>90</v>
      </c>
      <c r="J1964" s="27" t="s">
        <v>48</v>
      </c>
      <c r="K1964" s="27" t="s">
        <v>54</v>
      </c>
      <c r="L1964" s="27" t="s">
        <v>67</v>
      </c>
      <c r="M1964" s="27" t="s">
        <v>68</v>
      </c>
      <c r="N1964" s="27">
        <v>2</v>
      </c>
      <c r="O1964" s="27" t="s">
        <v>69</v>
      </c>
      <c r="P1964" s="27" t="s">
        <v>54</v>
      </c>
      <c r="Q1964" s="27" t="s">
        <v>54</v>
      </c>
      <c r="R1964" s="27" t="s">
        <v>54</v>
      </c>
      <c r="S1964" s="27" t="s">
        <v>54</v>
      </c>
      <c r="T1964" s="27" t="s">
        <v>54</v>
      </c>
    </row>
    <row r="1965" spans="1:20" ht="23.25" x14ac:dyDescent="0.25">
      <c r="A1965" s="27" t="s">
        <v>5878</v>
      </c>
      <c r="B1965" s="27" t="s">
        <v>45</v>
      </c>
      <c r="C1965" s="27" t="s">
        <v>46</v>
      </c>
      <c r="D1965" s="27" t="s">
        <v>517</v>
      </c>
      <c r="E1965" s="27" t="s">
        <v>5540</v>
      </c>
      <c r="F1965" s="33" t="s">
        <v>5879</v>
      </c>
      <c r="G1965" s="27" t="s">
        <v>50</v>
      </c>
      <c r="H1965" s="27" t="s">
        <v>5668</v>
      </c>
      <c r="I1965" s="27" t="s">
        <v>5565</v>
      </c>
      <c r="J1965" s="27" t="s">
        <v>5566</v>
      </c>
      <c r="K1965" s="27" t="s">
        <v>54</v>
      </c>
      <c r="L1965" s="27" t="s">
        <v>84</v>
      </c>
      <c r="M1965" s="27" t="s">
        <v>85</v>
      </c>
      <c r="N1965" s="27">
        <v>2</v>
      </c>
      <c r="O1965" s="27" t="s">
        <v>69</v>
      </c>
      <c r="P1965" s="27" t="s">
        <v>54</v>
      </c>
      <c r="Q1965" s="27" t="s">
        <v>54</v>
      </c>
      <c r="R1965" s="27" t="s">
        <v>54</v>
      </c>
      <c r="S1965" s="27" t="s">
        <v>54</v>
      </c>
      <c r="T1965" s="27" t="s">
        <v>54</v>
      </c>
    </row>
    <row r="1966" spans="1:20" x14ac:dyDescent="0.25">
      <c r="A1966" s="27" t="s">
        <v>2598</v>
      </c>
      <c r="B1966" s="27" t="s">
        <v>45</v>
      </c>
      <c r="C1966" s="27" t="s">
        <v>46</v>
      </c>
      <c r="D1966" s="27" t="s">
        <v>64</v>
      </c>
      <c r="E1966" s="27" t="s">
        <v>1202</v>
      </c>
      <c r="F1966" s="33" t="s">
        <v>2599</v>
      </c>
      <c r="G1966" s="27" t="s">
        <v>50</v>
      </c>
      <c r="H1966" s="27" t="s">
        <v>419</v>
      </c>
      <c r="I1966" s="27" t="s">
        <v>1210</v>
      </c>
      <c r="J1966" s="27" t="s">
        <v>1211</v>
      </c>
      <c r="K1966" s="27" t="s">
        <v>54</v>
      </c>
      <c r="L1966" s="27" t="s">
        <v>67</v>
      </c>
      <c r="M1966" s="27" t="s">
        <v>115</v>
      </c>
      <c r="N1966" s="27">
        <v>2</v>
      </c>
      <c r="O1966" s="27" t="s">
        <v>69</v>
      </c>
      <c r="P1966" s="27" t="s">
        <v>54</v>
      </c>
      <c r="Q1966" s="27" t="s">
        <v>54</v>
      </c>
      <c r="R1966" s="27" t="s">
        <v>54</v>
      </c>
      <c r="S1966" s="27" t="s">
        <v>54</v>
      </c>
      <c r="T1966" s="27" t="s">
        <v>54</v>
      </c>
    </row>
    <row r="1967" spans="1:20" ht="23.25" x14ac:dyDescent="0.25">
      <c r="A1967" s="27" t="s">
        <v>2598</v>
      </c>
      <c r="B1967" s="27" t="s">
        <v>45</v>
      </c>
      <c r="C1967" s="27" t="s">
        <v>46</v>
      </c>
      <c r="D1967" s="27" t="s">
        <v>64</v>
      </c>
      <c r="E1967" s="27" t="s">
        <v>6278</v>
      </c>
      <c r="F1967" s="33" t="s">
        <v>7829</v>
      </c>
      <c r="G1967" s="27" t="s">
        <v>50</v>
      </c>
      <c r="H1967" s="27" t="s">
        <v>6305</v>
      </c>
      <c r="I1967" s="27" t="s">
        <v>6306</v>
      </c>
      <c r="J1967" s="27" t="s">
        <v>6307</v>
      </c>
      <c r="K1967" s="27" t="s">
        <v>54</v>
      </c>
      <c r="L1967" s="27" t="s">
        <v>67</v>
      </c>
      <c r="M1967" s="27" t="s">
        <v>115</v>
      </c>
      <c r="N1967" s="27">
        <v>2</v>
      </c>
      <c r="O1967" s="27" t="s">
        <v>69</v>
      </c>
      <c r="P1967" s="27" t="s">
        <v>54</v>
      </c>
      <c r="Q1967" s="27" t="s">
        <v>54</v>
      </c>
      <c r="R1967" s="27" t="s">
        <v>54</v>
      </c>
      <c r="S1967" s="27" t="s">
        <v>54</v>
      </c>
      <c r="T1967" s="27" t="s">
        <v>54</v>
      </c>
    </row>
    <row r="1968" spans="1:20" x14ac:dyDescent="0.25">
      <c r="A1968" s="27" t="s">
        <v>3232</v>
      </c>
      <c r="B1968" s="27" t="s">
        <v>3380</v>
      </c>
      <c r="C1968" s="27" t="s">
        <v>63</v>
      </c>
      <c r="D1968" s="27" t="s">
        <v>537</v>
      </c>
      <c r="E1968" s="27" t="s">
        <v>3229</v>
      </c>
      <c r="F1968" s="33" t="s">
        <v>3381</v>
      </c>
      <c r="G1968" s="27" t="s">
        <v>66</v>
      </c>
      <c r="H1968" s="27" t="s">
        <v>2598</v>
      </c>
      <c r="I1968" s="27" t="s">
        <v>3231</v>
      </c>
      <c r="J1968" s="27" t="s">
        <v>3232</v>
      </c>
      <c r="K1968" s="27" t="s">
        <v>54</v>
      </c>
      <c r="L1968" s="27" t="s">
        <v>67</v>
      </c>
      <c r="M1968" s="27" t="s">
        <v>115</v>
      </c>
      <c r="N1968" s="27">
        <v>2</v>
      </c>
      <c r="O1968" s="27" t="s">
        <v>69</v>
      </c>
      <c r="P1968" s="27" t="s">
        <v>54</v>
      </c>
      <c r="Q1968" s="27" t="s">
        <v>54</v>
      </c>
      <c r="R1968" s="27" t="s">
        <v>54</v>
      </c>
      <c r="S1968" s="27" t="s">
        <v>54</v>
      </c>
      <c r="T1968" s="27" t="s">
        <v>54</v>
      </c>
    </row>
    <row r="1969" spans="1:20" x14ac:dyDescent="0.25">
      <c r="A1969" s="27" t="s">
        <v>3232</v>
      </c>
      <c r="B1969" s="27" t="s">
        <v>3384</v>
      </c>
      <c r="C1969" s="27" t="s">
        <v>63</v>
      </c>
      <c r="D1969" s="27" t="s">
        <v>537</v>
      </c>
      <c r="E1969" s="27" t="s">
        <v>3229</v>
      </c>
      <c r="F1969" s="33" t="s">
        <v>3385</v>
      </c>
      <c r="G1969" s="27" t="s">
        <v>66</v>
      </c>
      <c r="H1969" s="27" t="s">
        <v>2844</v>
      </c>
      <c r="I1969" s="27" t="s">
        <v>3231</v>
      </c>
      <c r="J1969" s="27" t="s">
        <v>3232</v>
      </c>
      <c r="K1969" s="27" t="s">
        <v>54</v>
      </c>
      <c r="L1969" s="27" t="s">
        <v>67</v>
      </c>
      <c r="M1969" s="27" t="s">
        <v>68</v>
      </c>
      <c r="N1969" s="27">
        <v>2</v>
      </c>
      <c r="O1969" s="27" t="s">
        <v>69</v>
      </c>
      <c r="P1969" s="27" t="s">
        <v>54</v>
      </c>
      <c r="Q1969" s="27" t="s">
        <v>54</v>
      </c>
      <c r="R1969" s="27" t="s">
        <v>54</v>
      </c>
      <c r="S1969" s="27" t="s">
        <v>54</v>
      </c>
      <c r="T1969" s="27" t="s">
        <v>54</v>
      </c>
    </row>
    <row r="1970" spans="1:20" x14ac:dyDescent="0.25">
      <c r="A1970" s="27" t="s">
        <v>3232</v>
      </c>
      <c r="B1970" s="27" t="s">
        <v>3384</v>
      </c>
      <c r="C1970" s="27" t="s">
        <v>63</v>
      </c>
      <c r="D1970" s="27" t="s">
        <v>537</v>
      </c>
      <c r="E1970" s="27" t="s">
        <v>3229</v>
      </c>
      <c r="F1970" s="33" t="s">
        <v>3385</v>
      </c>
      <c r="G1970" s="27" t="s">
        <v>66</v>
      </c>
      <c r="H1970" s="27" t="s">
        <v>2844</v>
      </c>
      <c r="I1970" s="27" t="s">
        <v>3231</v>
      </c>
      <c r="J1970" s="27" t="s">
        <v>3232</v>
      </c>
      <c r="K1970" s="27" t="s">
        <v>54</v>
      </c>
      <c r="L1970" s="27" t="s">
        <v>67</v>
      </c>
      <c r="M1970" s="27" t="s">
        <v>115</v>
      </c>
      <c r="N1970" s="27">
        <v>2</v>
      </c>
      <c r="O1970" s="27" t="s">
        <v>69</v>
      </c>
      <c r="P1970" s="27" t="s">
        <v>54</v>
      </c>
      <c r="Q1970" s="27" t="s">
        <v>54</v>
      </c>
      <c r="R1970" s="27" t="s">
        <v>54</v>
      </c>
      <c r="S1970" s="27" t="s">
        <v>54</v>
      </c>
      <c r="T1970" s="27" t="s">
        <v>54</v>
      </c>
    </row>
    <row r="1971" spans="1:20" x14ac:dyDescent="0.25">
      <c r="A1971" s="27" t="s">
        <v>3232</v>
      </c>
      <c r="B1971" s="27" t="s">
        <v>3382</v>
      </c>
      <c r="C1971" s="27" t="s">
        <v>63</v>
      </c>
      <c r="D1971" s="27" t="s">
        <v>537</v>
      </c>
      <c r="E1971" s="27" t="s">
        <v>3229</v>
      </c>
      <c r="F1971" s="33" t="s">
        <v>3383</v>
      </c>
      <c r="G1971" s="27" t="s">
        <v>66</v>
      </c>
      <c r="H1971" s="27" t="s">
        <v>2598</v>
      </c>
      <c r="I1971" s="27" t="s">
        <v>3231</v>
      </c>
      <c r="J1971" s="27" t="s">
        <v>3232</v>
      </c>
      <c r="K1971" s="27" t="s">
        <v>54</v>
      </c>
      <c r="L1971" s="27" t="s">
        <v>67</v>
      </c>
      <c r="M1971" s="27" t="s">
        <v>115</v>
      </c>
      <c r="N1971" s="27">
        <v>2</v>
      </c>
      <c r="O1971" s="27" t="s">
        <v>69</v>
      </c>
      <c r="P1971" s="27" t="s">
        <v>54</v>
      </c>
      <c r="Q1971" s="27" t="s">
        <v>54</v>
      </c>
      <c r="R1971" s="27" t="s">
        <v>54</v>
      </c>
      <c r="S1971" s="27" t="s">
        <v>54</v>
      </c>
      <c r="T1971" s="27" t="s">
        <v>54</v>
      </c>
    </row>
    <row r="1972" spans="1:20" x14ac:dyDescent="0.25">
      <c r="A1972" s="27" t="s">
        <v>3232</v>
      </c>
      <c r="B1972" s="27" t="s">
        <v>3382</v>
      </c>
      <c r="C1972" s="27" t="s">
        <v>63</v>
      </c>
      <c r="D1972" s="27" t="s">
        <v>537</v>
      </c>
      <c r="E1972" s="27" t="s">
        <v>3229</v>
      </c>
      <c r="F1972" s="33" t="s">
        <v>3383</v>
      </c>
      <c r="G1972" s="27" t="s">
        <v>66</v>
      </c>
      <c r="H1972" s="27" t="s">
        <v>2598</v>
      </c>
      <c r="I1972" s="27" t="s">
        <v>3231</v>
      </c>
      <c r="J1972" s="27" t="s">
        <v>3232</v>
      </c>
      <c r="K1972" s="27" t="s">
        <v>54</v>
      </c>
      <c r="L1972" s="27" t="s">
        <v>67</v>
      </c>
      <c r="M1972" s="27" t="s">
        <v>68</v>
      </c>
      <c r="N1972" s="27">
        <v>2</v>
      </c>
      <c r="O1972" s="27" t="s">
        <v>69</v>
      </c>
      <c r="P1972" s="27" t="s">
        <v>54</v>
      </c>
      <c r="Q1972" s="27" t="s">
        <v>54</v>
      </c>
      <c r="R1972" s="27" t="s">
        <v>54</v>
      </c>
      <c r="S1972" s="27" t="s">
        <v>54</v>
      </c>
      <c r="T1972" s="27" t="s">
        <v>54</v>
      </c>
    </row>
    <row r="1973" spans="1:20" x14ac:dyDescent="0.25">
      <c r="A1973" s="27" t="s">
        <v>3232</v>
      </c>
      <c r="B1973" s="27" t="s">
        <v>3386</v>
      </c>
      <c r="C1973" s="27" t="s">
        <v>63</v>
      </c>
      <c r="D1973" s="27" t="s">
        <v>537</v>
      </c>
      <c r="E1973" s="27" t="s">
        <v>3229</v>
      </c>
      <c r="F1973" s="33" t="s">
        <v>3387</v>
      </c>
      <c r="G1973" s="27" t="s">
        <v>66</v>
      </c>
      <c r="H1973" s="27" t="s">
        <v>2598</v>
      </c>
      <c r="I1973" s="27" t="s">
        <v>3231</v>
      </c>
      <c r="J1973" s="27" t="s">
        <v>3232</v>
      </c>
      <c r="K1973" s="27" t="s">
        <v>54</v>
      </c>
      <c r="L1973" s="27" t="s">
        <v>67</v>
      </c>
      <c r="M1973" s="27" t="s">
        <v>68</v>
      </c>
      <c r="N1973" s="27">
        <v>2</v>
      </c>
      <c r="O1973" s="27" t="s">
        <v>69</v>
      </c>
      <c r="P1973" s="27" t="s">
        <v>54</v>
      </c>
      <c r="Q1973" s="27" t="s">
        <v>54</v>
      </c>
      <c r="R1973" s="27" t="s">
        <v>54</v>
      </c>
      <c r="S1973" s="27" t="s">
        <v>54</v>
      </c>
      <c r="T1973" s="27" t="s">
        <v>54</v>
      </c>
    </row>
    <row r="1974" spans="1:20" x14ac:dyDescent="0.25">
      <c r="A1974" s="27" t="s">
        <v>3232</v>
      </c>
      <c r="B1974" s="27" t="s">
        <v>3386</v>
      </c>
      <c r="C1974" s="27" t="s">
        <v>63</v>
      </c>
      <c r="D1974" s="27" t="s">
        <v>537</v>
      </c>
      <c r="E1974" s="27" t="s">
        <v>3229</v>
      </c>
      <c r="F1974" s="33" t="s">
        <v>3387</v>
      </c>
      <c r="G1974" s="27" t="s">
        <v>66</v>
      </c>
      <c r="H1974" s="27" t="s">
        <v>2598</v>
      </c>
      <c r="I1974" s="27" t="s">
        <v>3231</v>
      </c>
      <c r="J1974" s="27" t="s">
        <v>3232</v>
      </c>
      <c r="K1974" s="27" t="s">
        <v>54</v>
      </c>
      <c r="L1974" s="27" t="s">
        <v>67</v>
      </c>
      <c r="M1974" s="27" t="s">
        <v>115</v>
      </c>
      <c r="N1974" s="27">
        <v>2</v>
      </c>
      <c r="O1974" s="27" t="s">
        <v>69</v>
      </c>
      <c r="P1974" s="27" t="s">
        <v>54</v>
      </c>
      <c r="Q1974" s="27" t="s">
        <v>54</v>
      </c>
      <c r="R1974" s="27" t="s">
        <v>54</v>
      </c>
      <c r="S1974" s="27" t="s">
        <v>54</v>
      </c>
      <c r="T1974" s="27" t="s">
        <v>54</v>
      </c>
    </row>
    <row r="1975" spans="1:20" x14ac:dyDescent="0.25">
      <c r="A1975" s="27" t="s">
        <v>3232</v>
      </c>
      <c r="B1975" s="27" t="s">
        <v>3378</v>
      </c>
      <c r="C1975" s="27" t="s">
        <v>63</v>
      </c>
      <c r="D1975" s="27" t="s">
        <v>537</v>
      </c>
      <c r="E1975" s="27" t="s">
        <v>3229</v>
      </c>
      <c r="F1975" s="33" t="s">
        <v>3379</v>
      </c>
      <c r="G1975" s="27" t="s">
        <v>66</v>
      </c>
      <c r="H1975" s="27" t="s">
        <v>2598</v>
      </c>
      <c r="I1975" s="27" t="s">
        <v>3231</v>
      </c>
      <c r="J1975" s="27" t="s">
        <v>3232</v>
      </c>
      <c r="K1975" s="27" t="s">
        <v>54</v>
      </c>
      <c r="L1975" s="27" t="s">
        <v>67</v>
      </c>
      <c r="M1975" s="27" t="s">
        <v>115</v>
      </c>
      <c r="N1975" s="27">
        <v>2</v>
      </c>
      <c r="O1975" s="27" t="s">
        <v>69</v>
      </c>
      <c r="P1975" s="27" t="s">
        <v>54</v>
      </c>
      <c r="Q1975" s="27" t="s">
        <v>54</v>
      </c>
      <c r="R1975" s="27" t="s">
        <v>54</v>
      </c>
      <c r="S1975" s="27" t="s">
        <v>54</v>
      </c>
      <c r="T1975" s="27" t="s">
        <v>54</v>
      </c>
    </row>
    <row r="1976" spans="1:20" x14ac:dyDescent="0.25">
      <c r="A1976" s="27" t="s">
        <v>3232</v>
      </c>
      <c r="B1976" s="27" t="s">
        <v>3378</v>
      </c>
      <c r="C1976" s="27" t="s">
        <v>63</v>
      </c>
      <c r="D1976" s="27" t="s">
        <v>537</v>
      </c>
      <c r="E1976" s="27" t="s">
        <v>3229</v>
      </c>
      <c r="F1976" s="33" t="s">
        <v>3379</v>
      </c>
      <c r="G1976" s="27" t="s">
        <v>66</v>
      </c>
      <c r="H1976" s="27" t="s">
        <v>2598</v>
      </c>
      <c r="I1976" s="27" t="s">
        <v>3231</v>
      </c>
      <c r="J1976" s="27" t="s">
        <v>3232</v>
      </c>
      <c r="K1976" s="27" t="s">
        <v>54</v>
      </c>
      <c r="L1976" s="27" t="s">
        <v>67</v>
      </c>
      <c r="M1976" s="27" t="s">
        <v>68</v>
      </c>
      <c r="N1976" s="27">
        <v>2</v>
      </c>
      <c r="O1976" s="27" t="s">
        <v>69</v>
      </c>
      <c r="P1976" s="27" t="s">
        <v>54</v>
      </c>
      <c r="Q1976" s="27" t="s">
        <v>54</v>
      </c>
      <c r="R1976" s="27" t="s">
        <v>54</v>
      </c>
      <c r="S1976" s="27" t="s">
        <v>54</v>
      </c>
      <c r="T1976" s="27" t="s">
        <v>54</v>
      </c>
    </row>
    <row r="1977" spans="1:20" x14ac:dyDescent="0.25">
      <c r="A1977" s="27" t="s">
        <v>3232</v>
      </c>
      <c r="B1977" s="27" t="s">
        <v>3378</v>
      </c>
      <c r="C1977" s="27" t="s">
        <v>63</v>
      </c>
      <c r="D1977" s="27" t="s">
        <v>517</v>
      </c>
      <c r="E1977" s="27" t="s">
        <v>3229</v>
      </c>
      <c r="F1977" s="33" t="s">
        <v>3379</v>
      </c>
      <c r="G1977" s="27" t="s">
        <v>66</v>
      </c>
      <c r="H1977" s="27" t="s">
        <v>2598</v>
      </c>
      <c r="I1977" s="27" t="s">
        <v>3231</v>
      </c>
      <c r="J1977" s="27" t="s">
        <v>3232</v>
      </c>
      <c r="K1977" s="27" t="s">
        <v>54</v>
      </c>
      <c r="L1977" s="27" t="s">
        <v>55</v>
      </c>
      <c r="M1977" s="27" t="s">
        <v>71</v>
      </c>
      <c r="N1977" s="27">
        <v>2</v>
      </c>
      <c r="O1977" s="27" t="s">
        <v>69</v>
      </c>
      <c r="P1977" s="27" t="s">
        <v>54</v>
      </c>
      <c r="Q1977" s="27" t="s">
        <v>54</v>
      </c>
      <c r="R1977" s="27" t="s">
        <v>54</v>
      </c>
      <c r="S1977" s="27" t="s">
        <v>54</v>
      </c>
      <c r="T1977" s="27" t="s">
        <v>54</v>
      </c>
    </row>
    <row r="1978" spans="1:20" x14ac:dyDescent="0.25">
      <c r="A1978" s="27" t="s">
        <v>3388</v>
      </c>
      <c r="B1978" s="27" t="s">
        <v>3249</v>
      </c>
      <c r="C1978" s="27" t="s">
        <v>63</v>
      </c>
      <c r="D1978" s="27" t="s">
        <v>537</v>
      </c>
      <c r="E1978" s="27" t="s">
        <v>3229</v>
      </c>
      <c r="F1978" s="33" t="s">
        <v>3389</v>
      </c>
      <c r="G1978" s="27" t="s">
        <v>66</v>
      </c>
      <c r="H1978" s="27" t="s">
        <v>2844</v>
      </c>
      <c r="I1978" s="27" t="s">
        <v>3231</v>
      </c>
      <c r="J1978" s="27" t="s">
        <v>3232</v>
      </c>
      <c r="K1978" s="27" t="s">
        <v>54</v>
      </c>
      <c r="L1978" s="27" t="s">
        <v>67</v>
      </c>
      <c r="M1978" s="27" t="s">
        <v>68</v>
      </c>
      <c r="N1978" s="27">
        <v>2</v>
      </c>
      <c r="O1978" s="27" t="s">
        <v>69</v>
      </c>
      <c r="P1978" s="27" t="s">
        <v>54</v>
      </c>
      <c r="Q1978" s="27" t="s">
        <v>54</v>
      </c>
      <c r="R1978" s="27" t="s">
        <v>54</v>
      </c>
      <c r="S1978" s="27" t="s">
        <v>54</v>
      </c>
      <c r="T1978" s="27" t="s">
        <v>54</v>
      </c>
    </row>
    <row r="1979" spans="1:20" x14ac:dyDescent="0.25">
      <c r="A1979" s="27" t="s">
        <v>2600</v>
      </c>
      <c r="B1979" s="27" t="s">
        <v>1316</v>
      </c>
      <c r="C1979" s="27" t="s">
        <v>63</v>
      </c>
      <c r="D1979" s="27" t="s">
        <v>194</v>
      </c>
      <c r="E1979" s="27" t="s">
        <v>1202</v>
      </c>
      <c r="F1979" s="33" t="s">
        <v>2601</v>
      </c>
      <c r="G1979" s="27" t="s">
        <v>66</v>
      </c>
      <c r="H1979" s="27" t="s">
        <v>1261</v>
      </c>
      <c r="I1979" s="27" t="s">
        <v>1217</v>
      </c>
      <c r="J1979" s="27" t="s">
        <v>1218</v>
      </c>
      <c r="K1979" s="27" t="s">
        <v>54</v>
      </c>
      <c r="L1979" s="27" t="s">
        <v>67</v>
      </c>
      <c r="M1979" s="27" t="s">
        <v>68</v>
      </c>
      <c r="N1979" s="27">
        <v>2</v>
      </c>
      <c r="O1979" s="27" t="s">
        <v>69</v>
      </c>
      <c r="P1979" s="27" t="s">
        <v>54</v>
      </c>
      <c r="Q1979" s="27" t="s">
        <v>54</v>
      </c>
      <c r="R1979" s="27" t="s">
        <v>54</v>
      </c>
      <c r="S1979" s="27" t="s">
        <v>54</v>
      </c>
      <c r="T1979" s="27" t="s">
        <v>54</v>
      </c>
    </row>
    <row r="1980" spans="1:20" x14ac:dyDescent="0.25">
      <c r="A1980" s="27" t="s">
        <v>2600</v>
      </c>
      <c r="B1980" s="27" t="s">
        <v>1316</v>
      </c>
      <c r="C1980" s="27" t="s">
        <v>63</v>
      </c>
      <c r="D1980" s="27" t="s">
        <v>289</v>
      </c>
      <c r="E1980" s="27" t="s">
        <v>1202</v>
      </c>
      <c r="F1980" s="33" t="s">
        <v>2601</v>
      </c>
      <c r="G1980" s="27" t="s">
        <v>66</v>
      </c>
      <c r="H1980" s="27" t="s">
        <v>1261</v>
      </c>
      <c r="I1980" s="27" t="s">
        <v>1217</v>
      </c>
      <c r="J1980" s="27" t="s">
        <v>1218</v>
      </c>
      <c r="K1980" s="27" t="s">
        <v>54</v>
      </c>
      <c r="L1980" s="27" t="s">
        <v>67</v>
      </c>
      <c r="M1980" s="27" t="s">
        <v>115</v>
      </c>
      <c r="N1980" s="27">
        <v>2</v>
      </c>
      <c r="O1980" s="27" t="s">
        <v>69</v>
      </c>
      <c r="P1980" s="27" t="s">
        <v>54</v>
      </c>
      <c r="Q1980" s="27" t="s">
        <v>54</v>
      </c>
      <c r="R1980" s="27" t="s">
        <v>54</v>
      </c>
      <c r="S1980" s="27" t="s">
        <v>54</v>
      </c>
      <c r="T1980" s="27" t="s">
        <v>54</v>
      </c>
    </row>
    <row r="1981" spans="1:20" ht="23.25" x14ac:dyDescent="0.25">
      <c r="A1981" s="27" t="s">
        <v>7830</v>
      </c>
      <c r="B1981" s="27" t="s">
        <v>45</v>
      </c>
      <c r="C1981" s="27" t="s">
        <v>46</v>
      </c>
      <c r="D1981" s="27" t="s">
        <v>537</v>
      </c>
      <c r="E1981" s="27" t="s">
        <v>6278</v>
      </c>
      <c r="F1981" s="33" t="s">
        <v>7831</v>
      </c>
      <c r="G1981" s="27" t="s">
        <v>514</v>
      </c>
      <c r="H1981" s="27" t="s">
        <v>6280</v>
      </c>
      <c r="I1981" s="27" t="s">
        <v>6281</v>
      </c>
      <c r="J1981" s="27" t="s">
        <v>5359</v>
      </c>
      <c r="K1981" s="27" t="s">
        <v>54</v>
      </c>
      <c r="L1981" s="27" t="s">
        <v>91</v>
      </c>
      <c r="M1981" s="27" t="s">
        <v>92</v>
      </c>
      <c r="N1981" s="27">
        <v>2</v>
      </c>
      <c r="O1981" s="27" t="s">
        <v>69</v>
      </c>
      <c r="P1981" s="27" t="s">
        <v>523</v>
      </c>
      <c r="Q1981" s="27" t="s">
        <v>54</v>
      </c>
      <c r="R1981" s="27" t="s">
        <v>54</v>
      </c>
      <c r="S1981" s="27" t="s">
        <v>54</v>
      </c>
      <c r="T1981" s="27" t="s">
        <v>54</v>
      </c>
    </row>
    <row r="1982" spans="1:20" ht="23.25" x14ac:dyDescent="0.25">
      <c r="A1982" s="27" t="s">
        <v>7832</v>
      </c>
      <c r="B1982" s="27" t="s">
        <v>45</v>
      </c>
      <c r="C1982" s="27" t="s">
        <v>46</v>
      </c>
      <c r="D1982" s="27" t="s">
        <v>537</v>
      </c>
      <c r="E1982" s="27" t="s">
        <v>6278</v>
      </c>
      <c r="F1982" s="33" t="s">
        <v>7833</v>
      </c>
      <c r="G1982" s="27" t="s">
        <v>514</v>
      </c>
      <c r="H1982" s="27" t="s">
        <v>6280</v>
      </c>
      <c r="I1982" s="27" t="s">
        <v>6281</v>
      </c>
      <c r="J1982" s="27" t="s">
        <v>5359</v>
      </c>
      <c r="K1982" s="27" t="s">
        <v>54</v>
      </c>
      <c r="L1982" s="27" t="s">
        <v>91</v>
      </c>
      <c r="M1982" s="27" t="s">
        <v>92</v>
      </c>
      <c r="N1982" s="27">
        <v>2</v>
      </c>
      <c r="O1982" s="27" t="s">
        <v>69</v>
      </c>
      <c r="P1982" s="27" t="s">
        <v>523</v>
      </c>
      <c r="Q1982" s="27" t="s">
        <v>54</v>
      </c>
      <c r="R1982" s="27" t="s">
        <v>54</v>
      </c>
      <c r="S1982" s="27" t="s">
        <v>54</v>
      </c>
      <c r="T1982" s="27" t="s">
        <v>54</v>
      </c>
    </row>
    <row r="1983" spans="1:20" ht="23.25" x14ac:dyDescent="0.25">
      <c r="A1983" s="27" t="s">
        <v>5555</v>
      </c>
      <c r="B1983" s="27" t="s">
        <v>5895</v>
      </c>
      <c r="C1983" s="27" t="s">
        <v>63</v>
      </c>
      <c r="D1983" s="27" t="s">
        <v>70</v>
      </c>
      <c r="E1983" s="27" t="s">
        <v>5540</v>
      </c>
      <c r="F1983" s="33" t="s">
        <v>5896</v>
      </c>
      <c r="G1983" s="27" t="s">
        <v>66</v>
      </c>
      <c r="H1983" s="27" t="s">
        <v>5558</v>
      </c>
      <c r="I1983" s="27" t="s">
        <v>5554</v>
      </c>
      <c r="J1983" s="27" t="s">
        <v>5555</v>
      </c>
      <c r="K1983" s="27" t="s">
        <v>54</v>
      </c>
      <c r="L1983" s="27" t="s">
        <v>67</v>
      </c>
      <c r="M1983" s="27" t="s">
        <v>68</v>
      </c>
      <c r="N1983" s="27">
        <v>2</v>
      </c>
      <c r="O1983" s="27" t="s">
        <v>69</v>
      </c>
      <c r="P1983" s="27" t="s">
        <v>54</v>
      </c>
      <c r="Q1983" s="27" t="s">
        <v>54</v>
      </c>
      <c r="R1983" s="27" t="s">
        <v>54</v>
      </c>
      <c r="S1983" s="27" t="s">
        <v>54</v>
      </c>
      <c r="T1983" s="27" t="s">
        <v>5894</v>
      </c>
    </row>
    <row r="1984" spans="1:20" ht="23.25" x14ac:dyDescent="0.25">
      <c r="A1984" s="27" t="s">
        <v>5555</v>
      </c>
      <c r="B1984" s="27" t="s">
        <v>5892</v>
      </c>
      <c r="C1984" s="27" t="s">
        <v>63</v>
      </c>
      <c r="D1984" s="27" t="s">
        <v>70</v>
      </c>
      <c r="E1984" s="27" t="s">
        <v>5540</v>
      </c>
      <c r="F1984" s="33" t="s">
        <v>5893</v>
      </c>
      <c r="G1984" s="27" t="s">
        <v>66</v>
      </c>
      <c r="H1984" s="27" t="s">
        <v>5558</v>
      </c>
      <c r="I1984" s="27" t="s">
        <v>5554</v>
      </c>
      <c r="J1984" s="27" t="s">
        <v>5555</v>
      </c>
      <c r="K1984" s="27" t="s">
        <v>54</v>
      </c>
      <c r="L1984" s="27" t="s">
        <v>67</v>
      </c>
      <c r="M1984" s="27" t="s">
        <v>68</v>
      </c>
      <c r="N1984" s="27">
        <v>2</v>
      </c>
      <c r="O1984" s="27" t="s">
        <v>69</v>
      </c>
      <c r="P1984" s="27" t="s">
        <v>54</v>
      </c>
      <c r="Q1984" s="27" t="s">
        <v>54</v>
      </c>
      <c r="R1984" s="27" t="s">
        <v>54</v>
      </c>
      <c r="S1984" s="27" t="s">
        <v>54</v>
      </c>
      <c r="T1984" s="27" t="s">
        <v>5894</v>
      </c>
    </row>
    <row r="1985" spans="1:20" ht="23.25" x14ac:dyDescent="0.25">
      <c r="A1985" s="27" t="s">
        <v>5897</v>
      </c>
      <c r="B1985" s="27" t="s">
        <v>5902</v>
      </c>
      <c r="C1985" s="27" t="s">
        <v>63</v>
      </c>
      <c r="D1985" s="27" t="s">
        <v>70</v>
      </c>
      <c r="E1985" s="27" t="s">
        <v>5540</v>
      </c>
      <c r="F1985" s="33" t="s">
        <v>5903</v>
      </c>
      <c r="G1985" s="27" t="s">
        <v>66</v>
      </c>
      <c r="H1985" s="27" t="s">
        <v>5553</v>
      </c>
      <c r="I1985" s="27" t="s">
        <v>5554</v>
      </c>
      <c r="J1985" s="27" t="s">
        <v>5555</v>
      </c>
      <c r="K1985" s="27" t="s">
        <v>54</v>
      </c>
      <c r="L1985" s="27" t="s">
        <v>67</v>
      </c>
      <c r="M1985" s="27" t="s">
        <v>68</v>
      </c>
      <c r="N1985" s="27">
        <v>2</v>
      </c>
      <c r="O1985" s="27" t="s">
        <v>69</v>
      </c>
      <c r="P1985" s="27" t="s">
        <v>54</v>
      </c>
      <c r="Q1985" s="27" t="s">
        <v>54</v>
      </c>
      <c r="R1985" s="27" t="s">
        <v>54</v>
      </c>
      <c r="S1985" s="27" t="s">
        <v>54</v>
      </c>
      <c r="T1985" s="27" t="s">
        <v>54</v>
      </c>
    </row>
    <row r="1986" spans="1:20" ht="23.25" x14ac:dyDescent="0.25">
      <c r="A1986" s="27" t="s">
        <v>5922</v>
      </c>
      <c r="B1986" s="27" t="s">
        <v>5927</v>
      </c>
      <c r="C1986" s="27" t="s">
        <v>63</v>
      </c>
      <c r="D1986" s="27" t="s">
        <v>73</v>
      </c>
      <c r="E1986" s="27" t="s">
        <v>5540</v>
      </c>
      <c r="F1986" s="33" t="s">
        <v>5928</v>
      </c>
      <c r="G1986" s="27" t="s">
        <v>66</v>
      </c>
      <c r="H1986" s="27" t="s">
        <v>89</v>
      </c>
      <c r="I1986" s="27" t="s">
        <v>5554</v>
      </c>
      <c r="J1986" s="27" t="s">
        <v>5555</v>
      </c>
      <c r="K1986" s="27" t="s">
        <v>54</v>
      </c>
      <c r="L1986" s="27" t="s">
        <v>67</v>
      </c>
      <c r="M1986" s="27" t="s">
        <v>68</v>
      </c>
      <c r="N1986" s="27">
        <v>2</v>
      </c>
      <c r="O1986" s="27" t="s">
        <v>69</v>
      </c>
      <c r="P1986" s="27" t="s">
        <v>54</v>
      </c>
      <c r="Q1986" s="27" t="s">
        <v>54</v>
      </c>
      <c r="R1986" s="27" t="s">
        <v>54</v>
      </c>
      <c r="S1986" s="27" t="s">
        <v>54</v>
      </c>
      <c r="T1986" s="27" t="s">
        <v>54</v>
      </c>
    </row>
    <row r="1987" spans="1:20" ht="23.25" x14ac:dyDescent="0.25">
      <c r="A1987" s="27" t="s">
        <v>5935</v>
      </c>
      <c r="B1987" s="27" t="s">
        <v>5936</v>
      </c>
      <c r="C1987" s="27" t="s">
        <v>63</v>
      </c>
      <c r="D1987" s="27" t="s">
        <v>70</v>
      </c>
      <c r="E1987" s="27" t="s">
        <v>5540</v>
      </c>
      <c r="F1987" s="33" t="s">
        <v>5937</v>
      </c>
      <c r="G1987" s="27" t="s">
        <v>66</v>
      </c>
      <c r="H1987" s="27" t="s">
        <v>5558</v>
      </c>
      <c r="I1987" s="27" t="s">
        <v>5554</v>
      </c>
      <c r="J1987" s="27" t="s">
        <v>5555</v>
      </c>
      <c r="K1987" s="27" t="s">
        <v>54</v>
      </c>
      <c r="L1987" s="27" t="s">
        <v>67</v>
      </c>
      <c r="M1987" s="27" t="s">
        <v>68</v>
      </c>
      <c r="N1987" s="27">
        <v>2</v>
      </c>
      <c r="O1987" s="27" t="s">
        <v>69</v>
      </c>
      <c r="P1987" s="27" t="s">
        <v>54</v>
      </c>
      <c r="Q1987" s="27" t="s">
        <v>54</v>
      </c>
      <c r="R1987" s="27" t="s">
        <v>54</v>
      </c>
      <c r="S1987" s="27" t="s">
        <v>54</v>
      </c>
      <c r="T1987" s="27" t="s">
        <v>5894</v>
      </c>
    </row>
    <row r="1988" spans="1:20" ht="23.25" x14ac:dyDescent="0.25">
      <c r="A1988" s="27" t="s">
        <v>5935</v>
      </c>
      <c r="B1988" s="27" t="s">
        <v>5940</v>
      </c>
      <c r="C1988" s="27" t="s">
        <v>63</v>
      </c>
      <c r="D1988" s="27" t="s">
        <v>70</v>
      </c>
      <c r="E1988" s="27" t="s">
        <v>5540</v>
      </c>
      <c r="F1988" s="33" t="s">
        <v>5941</v>
      </c>
      <c r="G1988" s="27" t="s">
        <v>66</v>
      </c>
      <c r="H1988" s="27" t="s">
        <v>5558</v>
      </c>
      <c r="I1988" s="27" t="s">
        <v>5554</v>
      </c>
      <c r="J1988" s="27" t="s">
        <v>5555</v>
      </c>
      <c r="K1988" s="27" t="s">
        <v>54</v>
      </c>
      <c r="L1988" s="27" t="s">
        <v>67</v>
      </c>
      <c r="M1988" s="27" t="s">
        <v>68</v>
      </c>
      <c r="N1988" s="27">
        <v>2</v>
      </c>
      <c r="O1988" s="27" t="s">
        <v>69</v>
      </c>
      <c r="P1988" s="27" t="s">
        <v>54</v>
      </c>
      <c r="Q1988" s="27" t="s">
        <v>54</v>
      </c>
      <c r="R1988" s="27" t="s">
        <v>54</v>
      </c>
      <c r="S1988" s="27" t="s">
        <v>54</v>
      </c>
      <c r="T1988" s="27" t="s">
        <v>5894</v>
      </c>
    </row>
    <row r="1989" spans="1:20" ht="23.25" x14ac:dyDescent="0.25">
      <c r="A1989" s="27" t="s">
        <v>5935</v>
      </c>
      <c r="B1989" s="27" t="s">
        <v>5946</v>
      </c>
      <c r="C1989" s="27" t="s">
        <v>63</v>
      </c>
      <c r="D1989" s="27" t="s">
        <v>70</v>
      </c>
      <c r="E1989" s="27" t="s">
        <v>5540</v>
      </c>
      <c r="F1989" s="33" t="s">
        <v>5947</v>
      </c>
      <c r="G1989" s="27" t="s">
        <v>271</v>
      </c>
      <c r="H1989" s="27" t="s">
        <v>5553</v>
      </c>
      <c r="I1989" s="27" t="s">
        <v>5554</v>
      </c>
      <c r="J1989" s="27" t="s">
        <v>5555</v>
      </c>
      <c r="K1989" s="27" t="s">
        <v>54</v>
      </c>
      <c r="L1989" s="27" t="s">
        <v>67</v>
      </c>
      <c r="M1989" s="27" t="s">
        <v>68</v>
      </c>
      <c r="N1989" s="27">
        <v>2</v>
      </c>
      <c r="O1989" s="27" t="s">
        <v>69</v>
      </c>
      <c r="P1989" s="27" t="s">
        <v>54</v>
      </c>
      <c r="Q1989" s="27" t="s">
        <v>54</v>
      </c>
      <c r="R1989" s="27" t="s">
        <v>54</v>
      </c>
      <c r="S1989" s="27" t="s">
        <v>54</v>
      </c>
      <c r="T1989" s="27" t="s">
        <v>54</v>
      </c>
    </row>
    <row r="1990" spans="1:20" ht="23.25" x14ac:dyDescent="0.25">
      <c r="A1990" s="27" t="s">
        <v>5935</v>
      </c>
      <c r="B1990" s="27" t="s">
        <v>5944</v>
      </c>
      <c r="C1990" s="27" t="s">
        <v>63</v>
      </c>
      <c r="D1990" s="27" t="s">
        <v>47</v>
      </c>
      <c r="E1990" s="27" t="s">
        <v>5540</v>
      </c>
      <c r="F1990" s="33" t="s">
        <v>5945</v>
      </c>
      <c r="G1990" s="27" t="s">
        <v>271</v>
      </c>
      <c r="H1990" s="27" t="s">
        <v>5553</v>
      </c>
      <c r="I1990" s="27" t="s">
        <v>5554</v>
      </c>
      <c r="J1990" s="27" t="s">
        <v>5555</v>
      </c>
      <c r="K1990" s="27" t="s">
        <v>54</v>
      </c>
      <c r="L1990" s="27" t="s">
        <v>67</v>
      </c>
      <c r="M1990" s="27" t="s">
        <v>110</v>
      </c>
      <c r="N1990" s="27">
        <v>2</v>
      </c>
      <c r="O1990" s="27" t="s">
        <v>69</v>
      </c>
      <c r="P1990" s="27" t="s">
        <v>54</v>
      </c>
      <c r="Q1990" s="27" t="s">
        <v>54</v>
      </c>
      <c r="R1990" s="27" t="s">
        <v>54</v>
      </c>
      <c r="S1990" s="27" t="s">
        <v>54</v>
      </c>
      <c r="T1990" s="27" t="s">
        <v>54</v>
      </c>
    </row>
    <row r="1991" spans="1:20" ht="23.25" x14ac:dyDescent="0.25">
      <c r="A1991" s="27" t="s">
        <v>5935</v>
      </c>
      <c r="B1991" s="27" t="s">
        <v>5938</v>
      </c>
      <c r="C1991" s="27" t="s">
        <v>63</v>
      </c>
      <c r="D1991" s="27" t="s">
        <v>70</v>
      </c>
      <c r="E1991" s="27" t="s">
        <v>5540</v>
      </c>
      <c r="F1991" s="33" t="s">
        <v>5939</v>
      </c>
      <c r="G1991" s="27" t="s">
        <v>66</v>
      </c>
      <c r="H1991" s="27" t="s">
        <v>5553</v>
      </c>
      <c r="I1991" s="27" t="s">
        <v>5554</v>
      </c>
      <c r="J1991" s="27" t="s">
        <v>5555</v>
      </c>
      <c r="K1991" s="27" t="s">
        <v>54</v>
      </c>
      <c r="L1991" s="27" t="s">
        <v>67</v>
      </c>
      <c r="M1991" s="27" t="s">
        <v>68</v>
      </c>
      <c r="N1991" s="27">
        <v>2</v>
      </c>
      <c r="O1991" s="27" t="s">
        <v>69</v>
      </c>
      <c r="P1991" s="27" t="s">
        <v>54</v>
      </c>
      <c r="Q1991" s="27" t="s">
        <v>54</v>
      </c>
      <c r="R1991" s="27" t="s">
        <v>54</v>
      </c>
      <c r="S1991" s="27" t="s">
        <v>54</v>
      </c>
      <c r="T1991" s="27" t="s">
        <v>5894</v>
      </c>
    </row>
    <row r="1992" spans="1:20" ht="23.25" x14ac:dyDescent="0.25">
      <c r="A1992" s="27" t="s">
        <v>2605</v>
      </c>
      <c r="B1992" s="27" t="s">
        <v>45</v>
      </c>
      <c r="C1992" s="27" t="s">
        <v>46</v>
      </c>
      <c r="D1992" s="27" t="s">
        <v>70</v>
      </c>
      <c r="E1992" s="27" t="s">
        <v>4182</v>
      </c>
      <c r="F1992" s="33" t="s">
        <v>4801</v>
      </c>
      <c r="G1992" s="27" t="s">
        <v>50</v>
      </c>
      <c r="H1992" s="27" t="s">
        <v>1339</v>
      </c>
      <c r="I1992" s="27" t="s">
        <v>4184</v>
      </c>
      <c r="J1992" s="27" t="s">
        <v>4185</v>
      </c>
      <c r="K1992" s="27" t="s">
        <v>54</v>
      </c>
      <c r="L1992" s="27" t="s">
        <v>91</v>
      </c>
      <c r="M1992" s="27" t="s">
        <v>92</v>
      </c>
      <c r="N1992" s="27">
        <v>2</v>
      </c>
      <c r="O1992" s="27" t="s">
        <v>69</v>
      </c>
      <c r="P1992" s="27" t="s">
        <v>93</v>
      </c>
      <c r="Q1992" s="27" t="s">
        <v>150</v>
      </c>
      <c r="R1992" s="27" t="s">
        <v>95</v>
      </c>
      <c r="S1992" s="27" t="s">
        <v>54</v>
      </c>
      <c r="T1992" s="27" t="s">
        <v>5894</v>
      </c>
    </row>
    <row r="1993" spans="1:20" ht="23.25" x14ac:dyDescent="0.25">
      <c r="A1993" s="27" t="s">
        <v>4482</v>
      </c>
      <c r="B1993" s="27" t="s">
        <v>4802</v>
      </c>
      <c r="C1993" s="27" t="s">
        <v>63</v>
      </c>
      <c r="D1993" s="27" t="s">
        <v>87</v>
      </c>
      <c r="E1993" s="27" t="s">
        <v>4182</v>
      </c>
      <c r="F1993" s="33" t="s">
        <v>4803</v>
      </c>
      <c r="G1993" s="27" t="s">
        <v>66</v>
      </c>
      <c r="H1993" s="27" t="s">
        <v>4139</v>
      </c>
      <c r="I1993" s="27" t="s">
        <v>4481</v>
      </c>
      <c r="J1993" s="27" t="s">
        <v>4482</v>
      </c>
      <c r="K1993" s="27" t="s">
        <v>54</v>
      </c>
      <c r="L1993" s="27" t="s">
        <v>91</v>
      </c>
      <c r="M1993" s="27" t="s">
        <v>92</v>
      </c>
      <c r="N1993" s="27">
        <v>2</v>
      </c>
      <c r="O1993" s="27" t="s">
        <v>69</v>
      </c>
      <c r="P1993" s="27" t="s">
        <v>523</v>
      </c>
      <c r="Q1993" s="27" t="s">
        <v>54</v>
      </c>
      <c r="R1993" s="27" t="s">
        <v>54</v>
      </c>
      <c r="S1993" s="27" t="s">
        <v>54</v>
      </c>
      <c r="T1993" s="27" t="s">
        <v>54</v>
      </c>
    </row>
    <row r="1994" spans="1:20" ht="23.25" x14ac:dyDescent="0.25">
      <c r="A1994" s="27" t="s">
        <v>4482</v>
      </c>
      <c r="B1994" s="27" t="s">
        <v>4806</v>
      </c>
      <c r="C1994" s="27" t="s">
        <v>63</v>
      </c>
      <c r="D1994" s="27" t="s">
        <v>87</v>
      </c>
      <c r="E1994" s="27" t="s">
        <v>4182</v>
      </c>
      <c r="F1994" s="33" t="s">
        <v>4807</v>
      </c>
      <c r="G1994" s="27" t="s">
        <v>66</v>
      </c>
      <c r="H1994" s="27" t="s">
        <v>4139</v>
      </c>
      <c r="I1994" s="27" t="s">
        <v>4481</v>
      </c>
      <c r="J1994" s="27" t="s">
        <v>4482</v>
      </c>
      <c r="K1994" s="27" t="s">
        <v>54</v>
      </c>
      <c r="L1994" s="27" t="s">
        <v>91</v>
      </c>
      <c r="M1994" s="27" t="s">
        <v>92</v>
      </c>
      <c r="N1994" s="27">
        <v>2</v>
      </c>
      <c r="O1994" s="27" t="s">
        <v>69</v>
      </c>
      <c r="P1994" s="27" t="s">
        <v>93</v>
      </c>
      <c r="Q1994" s="27" t="s">
        <v>54</v>
      </c>
      <c r="R1994" s="27" t="s">
        <v>54</v>
      </c>
      <c r="S1994" s="27" t="s">
        <v>54</v>
      </c>
      <c r="T1994" s="27" t="s">
        <v>54</v>
      </c>
    </row>
    <row r="1995" spans="1:20" ht="23.25" x14ac:dyDescent="0.25">
      <c r="A1995" s="27" t="s">
        <v>4482</v>
      </c>
      <c r="B1995" s="27" t="s">
        <v>4804</v>
      </c>
      <c r="C1995" s="27" t="s">
        <v>63</v>
      </c>
      <c r="D1995" s="27" t="s">
        <v>87</v>
      </c>
      <c r="E1995" s="27" t="s">
        <v>4182</v>
      </c>
      <c r="F1995" s="33" t="s">
        <v>4805</v>
      </c>
      <c r="G1995" s="27" t="s">
        <v>66</v>
      </c>
      <c r="H1995" s="27" t="s">
        <v>4139</v>
      </c>
      <c r="I1995" s="27" t="s">
        <v>4481</v>
      </c>
      <c r="J1995" s="27" t="s">
        <v>4482</v>
      </c>
      <c r="K1995" s="27" t="s">
        <v>3532</v>
      </c>
      <c r="L1995" s="27" t="s">
        <v>91</v>
      </c>
      <c r="M1995" s="27" t="s">
        <v>92</v>
      </c>
      <c r="N1995" s="27">
        <v>2</v>
      </c>
      <c r="O1995" s="27" t="s">
        <v>69</v>
      </c>
      <c r="P1995" s="27" t="s">
        <v>523</v>
      </c>
      <c r="Q1995" s="27" t="s">
        <v>54</v>
      </c>
      <c r="R1995" s="27" t="s">
        <v>54</v>
      </c>
      <c r="S1995" s="27" t="s">
        <v>54</v>
      </c>
      <c r="T1995" s="27" t="s">
        <v>54</v>
      </c>
    </row>
    <row r="1996" spans="1:20" ht="23.25" x14ac:dyDescent="0.25">
      <c r="A1996" s="27" t="s">
        <v>2607</v>
      </c>
      <c r="B1996" s="27" t="s">
        <v>45</v>
      </c>
      <c r="C1996" s="27" t="s">
        <v>46</v>
      </c>
      <c r="D1996" s="27" t="s">
        <v>87</v>
      </c>
      <c r="E1996" s="27" t="s">
        <v>6278</v>
      </c>
      <c r="F1996" s="33" t="s">
        <v>7835</v>
      </c>
      <c r="G1996" s="27" t="s">
        <v>50</v>
      </c>
      <c r="H1996" s="27" t="s">
        <v>5134</v>
      </c>
      <c r="I1996" s="27" t="s">
        <v>6301</v>
      </c>
      <c r="J1996" s="27" t="s">
        <v>6302</v>
      </c>
      <c r="K1996" s="27" t="s">
        <v>54</v>
      </c>
      <c r="L1996" s="27" t="s">
        <v>91</v>
      </c>
      <c r="M1996" s="27" t="s">
        <v>92</v>
      </c>
      <c r="N1996" s="27">
        <v>2</v>
      </c>
      <c r="O1996" s="27" t="s">
        <v>69</v>
      </c>
      <c r="P1996" s="27" t="s">
        <v>523</v>
      </c>
      <c r="Q1996" s="27" t="s">
        <v>54</v>
      </c>
      <c r="R1996" s="27" t="s">
        <v>54</v>
      </c>
      <c r="S1996" s="27" t="s">
        <v>54</v>
      </c>
      <c r="T1996" s="27" t="s">
        <v>54</v>
      </c>
    </row>
    <row r="1997" spans="1:20" ht="23.25" x14ac:dyDescent="0.25">
      <c r="A1997" s="27" t="s">
        <v>2607</v>
      </c>
      <c r="B1997" s="27" t="s">
        <v>45</v>
      </c>
      <c r="C1997" s="27" t="s">
        <v>46</v>
      </c>
      <c r="D1997" s="27" t="s">
        <v>87</v>
      </c>
      <c r="E1997" s="27" t="s">
        <v>6278</v>
      </c>
      <c r="F1997" s="33" t="s">
        <v>7838</v>
      </c>
      <c r="G1997" s="27" t="s">
        <v>50</v>
      </c>
      <c r="H1997" s="27" t="s">
        <v>5134</v>
      </c>
      <c r="I1997" s="27" t="s">
        <v>6381</v>
      </c>
      <c r="J1997" s="27" t="s">
        <v>6382</v>
      </c>
      <c r="K1997" s="27" t="s">
        <v>54</v>
      </c>
      <c r="L1997" s="27" t="s">
        <v>91</v>
      </c>
      <c r="M1997" s="27" t="s">
        <v>92</v>
      </c>
      <c r="N1997" s="27">
        <v>2</v>
      </c>
      <c r="O1997" s="27" t="s">
        <v>69</v>
      </c>
      <c r="P1997" s="27" t="s">
        <v>523</v>
      </c>
      <c r="Q1997" s="27" t="s">
        <v>94</v>
      </c>
      <c r="R1997" s="27" t="s">
        <v>95</v>
      </c>
      <c r="S1997" s="27" t="s">
        <v>54</v>
      </c>
      <c r="T1997" s="27" t="s">
        <v>54</v>
      </c>
    </row>
    <row r="1998" spans="1:20" x14ac:dyDescent="0.25">
      <c r="A1998" s="27" t="s">
        <v>4008</v>
      </c>
      <c r="B1998" s="27" t="s">
        <v>45</v>
      </c>
      <c r="C1998" s="27" t="s">
        <v>46</v>
      </c>
      <c r="D1998" s="27" t="s">
        <v>70</v>
      </c>
      <c r="E1998" s="27" t="s">
        <v>3443</v>
      </c>
      <c r="F1998" s="33" t="s">
        <v>4009</v>
      </c>
      <c r="G1998" s="27" t="s">
        <v>50</v>
      </c>
      <c r="H1998" s="27" t="s">
        <v>571</v>
      </c>
      <c r="I1998" s="27" t="s">
        <v>3474</v>
      </c>
      <c r="J1998" s="27" t="s">
        <v>3475</v>
      </c>
      <c r="K1998" s="27" t="s">
        <v>54</v>
      </c>
      <c r="L1998" s="27" t="s">
        <v>91</v>
      </c>
      <c r="M1998" s="27" t="s">
        <v>92</v>
      </c>
      <c r="N1998" s="27">
        <v>2</v>
      </c>
      <c r="O1998" s="27" t="s">
        <v>69</v>
      </c>
      <c r="P1998" s="27" t="s">
        <v>523</v>
      </c>
      <c r="Q1998" s="27" t="s">
        <v>54</v>
      </c>
      <c r="R1998" s="27" t="s">
        <v>54</v>
      </c>
      <c r="S1998" s="27" t="s">
        <v>54</v>
      </c>
      <c r="T1998" s="27" t="s">
        <v>54</v>
      </c>
    </row>
    <row r="1999" spans="1:20" ht="23.25" x14ac:dyDescent="0.25">
      <c r="A1999" s="27" t="s">
        <v>7859</v>
      </c>
      <c r="B1999" s="27" t="s">
        <v>7860</v>
      </c>
      <c r="C1999" s="27" t="s">
        <v>63</v>
      </c>
      <c r="D1999" s="27" t="s">
        <v>194</v>
      </c>
      <c r="E1999" s="27" t="s">
        <v>6278</v>
      </c>
      <c r="F1999" s="33" t="s">
        <v>7861</v>
      </c>
      <c r="G1999" s="27" t="s">
        <v>66</v>
      </c>
      <c r="H1999" s="27" t="s">
        <v>6453</v>
      </c>
      <c r="I1999" s="27" t="s">
        <v>6381</v>
      </c>
      <c r="J1999" s="27" t="s">
        <v>6382</v>
      </c>
      <c r="K1999" s="27" t="s">
        <v>54</v>
      </c>
      <c r="L1999" s="27" t="s">
        <v>67</v>
      </c>
      <c r="M1999" s="27" t="s">
        <v>68</v>
      </c>
      <c r="N1999" s="27">
        <v>2</v>
      </c>
      <c r="O1999" s="27" t="s">
        <v>69</v>
      </c>
      <c r="P1999" s="27" t="s">
        <v>54</v>
      </c>
      <c r="Q1999" s="27" t="s">
        <v>54</v>
      </c>
      <c r="R1999" s="27" t="s">
        <v>54</v>
      </c>
      <c r="S1999" s="27" t="s">
        <v>54</v>
      </c>
      <c r="T1999" s="27" t="s">
        <v>54</v>
      </c>
    </row>
    <row r="2000" spans="1:20" ht="23.25" x14ac:dyDescent="0.25">
      <c r="A2000" s="27" t="s">
        <v>4811</v>
      </c>
      <c r="B2000" s="27" t="s">
        <v>45</v>
      </c>
      <c r="C2000" s="27" t="s">
        <v>46</v>
      </c>
      <c r="D2000" s="27" t="s">
        <v>537</v>
      </c>
      <c r="E2000" s="27" t="s">
        <v>6278</v>
      </c>
      <c r="F2000" s="33" t="s">
        <v>7862</v>
      </c>
      <c r="G2000" s="27" t="s">
        <v>50</v>
      </c>
      <c r="H2000" s="27" t="s">
        <v>6323</v>
      </c>
      <c r="I2000" s="27" t="s">
        <v>6281</v>
      </c>
      <c r="J2000" s="27" t="s">
        <v>5359</v>
      </c>
      <c r="K2000" s="27" t="s">
        <v>54</v>
      </c>
      <c r="L2000" s="27" t="s">
        <v>91</v>
      </c>
      <c r="M2000" s="27" t="s">
        <v>92</v>
      </c>
      <c r="N2000" s="27">
        <v>2</v>
      </c>
      <c r="O2000" s="27" t="s">
        <v>69</v>
      </c>
      <c r="P2000" s="27" t="s">
        <v>523</v>
      </c>
      <c r="Q2000" s="27" t="s">
        <v>54</v>
      </c>
      <c r="R2000" s="27" t="s">
        <v>54</v>
      </c>
      <c r="S2000" s="27" t="s">
        <v>54</v>
      </c>
      <c r="T2000" s="27" t="s">
        <v>54</v>
      </c>
    </row>
    <row r="2001" spans="1:20" x14ac:dyDescent="0.25">
      <c r="A2001" s="27" t="s">
        <v>5386</v>
      </c>
      <c r="B2001" s="27" t="s">
        <v>5387</v>
      </c>
      <c r="C2001" s="27" t="s">
        <v>63</v>
      </c>
      <c r="D2001" s="27" t="s">
        <v>289</v>
      </c>
      <c r="E2001" s="27" t="s">
        <v>5111</v>
      </c>
      <c r="F2001" s="33" t="s">
        <v>5388</v>
      </c>
      <c r="G2001" s="27" t="s">
        <v>557</v>
      </c>
      <c r="H2001" s="27" t="s">
        <v>5137</v>
      </c>
      <c r="I2001" s="27" t="s">
        <v>5121</v>
      </c>
      <c r="J2001" s="27" t="s">
        <v>5122</v>
      </c>
      <c r="K2001" s="27" t="s">
        <v>54</v>
      </c>
      <c r="L2001" s="27" t="s">
        <v>67</v>
      </c>
      <c r="M2001" s="27" t="s">
        <v>68</v>
      </c>
      <c r="N2001" s="27">
        <v>2</v>
      </c>
      <c r="O2001" s="27" t="s">
        <v>69</v>
      </c>
      <c r="P2001" s="27" t="s">
        <v>54</v>
      </c>
      <c r="Q2001" s="27" t="s">
        <v>54</v>
      </c>
      <c r="R2001" s="27" t="s">
        <v>54</v>
      </c>
      <c r="S2001" s="27" t="s">
        <v>54</v>
      </c>
      <c r="T2001" s="27" t="s">
        <v>54</v>
      </c>
    </row>
    <row r="2002" spans="1:20" x14ac:dyDescent="0.25">
      <c r="A2002" s="27" t="s">
        <v>5386</v>
      </c>
      <c r="B2002" s="27" t="s">
        <v>5387</v>
      </c>
      <c r="C2002" s="27" t="s">
        <v>63</v>
      </c>
      <c r="D2002" s="27" t="s">
        <v>99</v>
      </c>
      <c r="E2002" s="27" t="s">
        <v>5111</v>
      </c>
      <c r="F2002" s="33" t="s">
        <v>5388</v>
      </c>
      <c r="G2002" s="27" t="s">
        <v>557</v>
      </c>
      <c r="H2002" s="27" t="s">
        <v>5137</v>
      </c>
      <c r="I2002" s="27" t="s">
        <v>5121</v>
      </c>
      <c r="J2002" s="27" t="s">
        <v>5122</v>
      </c>
      <c r="K2002" s="27" t="s">
        <v>54</v>
      </c>
      <c r="L2002" s="27" t="s">
        <v>67</v>
      </c>
      <c r="M2002" s="27" t="s">
        <v>115</v>
      </c>
      <c r="N2002" s="27">
        <v>2</v>
      </c>
      <c r="O2002" s="27" t="s">
        <v>69</v>
      </c>
      <c r="P2002" s="27" t="s">
        <v>54</v>
      </c>
      <c r="Q2002" s="27" t="s">
        <v>54</v>
      </c>
      <c r="R2002" s="27" t="s">
        <v>54</v>
      </c>
      <c r="S2002" s="27" t="s">
        <v>54</v>
      </c>
      <c r="T2002" s="27" t="s">
        <v>54</v>
      </c>
    </row>
    <row r="2003" spans="1:20" ht="23.25" x14ac:dyDescent="0.25">
      <c r="A2003" s="27" t="s">
        <v>5386</v>
      </c>
      <c r="B2003" s="27" t="s">
        <v>5951</v>
      </c>
      <c r="C2003" s="27" t="s">
        <v>63</v>
      </c>
      <c r="D2003" s="27" t="s">
        <v>70</v>
      </c>
      <c r="E2003" s="27" t="s">
        <v>5540</v>
      </c>
      <c r="F2003" s="33" t="s">
        <v>5952</v>
      </c>
      <c r="G2003" s="27" t="s">
        <v>271</v>
      </c>
      <c r="H2003" s="27" t="s">
        <v>5564</v>
      </c>
      <c r="I2003" s="27" t="s">
        <v>5554</v>
      </c>
      <c r="J2003" s="27" t="s">
        <v>5555</v>
      </c>
      <c r="K2003" s="27" t="s">
        <v>54</v>
      </c>
      <c r="L2003" s="27" t="s">
        <v>67</v>
      </c>
      <c r="M2003" s="27" t="s">
        <v>68</v>
      </c>
      <c r="N2003" s="27">
        <v>2</v>
      </c>
      <c r="O2003" s="27" t="s">
        <v>69</v>
      </c>
      <c r="P2003" s="27" t="s">
        <v>54</v>
      </c>
      <c r="Q2003" s="27" t="s">
        <v>54</v>
      </c>
      <c r="R2003" s="27" t="s">
        <v>54</v>
      </c>
      <c r="S2003" s="27" t="s">
        <v>54</v>
      </c>
      <c r="T2003" s="27" t="s">
        <v>54</v>
      </c>
    </row>
    <row r="2004" spans="1:20" x14ac:dyDescent="0.25">
      <c r="A2004" s="27" t="s">
        <v>2609</v>
      </c>
      <c r="B2004" s="27" t="s">
        <v>2612</v>
      </c>
      <c r="C2004" s="27" t="s">
        <v>63</v>
      </c>
      <c r="D2004" s="27" t="s">
        <v>78</v>
      </c>
      <c r="E2004" s="27" t="s">
        <v>1202</v>
      </c>
      <c r="F2004" s="33" t="s">
        <v>2613</v>
      </c>
      <c r="G2004" s="27" t="s">
        <v>66</v>
      </c>
      <c r="H2004" s="27" t="s">
        <v>1310</v>
      </c>
      <c r="I2004" s="27" t="s">
        <v>1234</v>
      </c>
      <c r="J2004" s="27" t="s">
        <v>1235</v>
      </c>
      <c r="K2004" s="27" t="s">
        <v>54</v>
      </c>
      <c r="L2004" s="27" t="s">
        <v>67</v>
      </c>
      <c r="M2004" s="27" t="s">
        <v>115</v>
      </c>
      <c r="N2004" s="27">
        <v>2</v>
      </c>
      <c r="O2004" s="27" t="s">
        <v>69</v>
      </c>
      <c r="P2004" s="27" t="s">
        <v>54</v>
      </c>
      <c r="Q2004" s="27" t="s">
        <v>54</v>
      </c>
      <c r="R2004" s="27" t="s">
        <v>54</v>
      </c>
      <c r="S2004" s="27" t="s">
        <v>54</v>
      </c>
      <c r="T2004" s="27" t="s">
        <v>54</v>
      </c>
    </row>
    <row r="2005" spans="1:20" x14ac:dyDescent="0.25">
      <c r="A2005" s="27" t="s">
        <v>2609</v>
      </c>
      <c r="B2005" s="27" t="s">
        <v>2610</v>
      </c>
      <c r="C2005" s="27" t="s">
        <v>63</v>
      </c>
      <c r="D2005" s="27" t="s">
        <v>78</v>
      </c>
      <c r="E2005" s="27" t="s">
        <v>1202</v>
      </c>
      <c r="F2005" s="33" t="s">
        <v>2611</v>
      </c>
      <c r="G2005" s="27" t="s">
        <v>66</v>
      </c>
      <c r="H2005" s="27" t="s">
        <v>1310</v>
      </c>
      <c r="I2005" s="27" t="s">
        <v>1234</v>
      </c>
      <c r="J2005" s="27" t="s">
        <v>1235</v>
      </c>
      <c r="K2005" s="27" t="s">
        <v>54</v>
      </c>
      <c r="L2005" s="27" t="s">
        <v>67</v>
      </c>
      <c r="M2005" s="27" t="s">
        <v>115</v>
      </c>
      <c r="N2005" s="27">
        <v>2</v>
      </c>
      <c r="O2005" s="27" t="s">
        <v>69</v>
      </c>
      <c r="P2005" s="27" t="s">
        <v>54</v>
      </c>
      <c r="Q2005" s="27" t="s">
        <v>54</v>
      </c>
      <c r="R2005" s="27" t="s">
        <v>54</v>
      </c>
      <c r="S2005" s="27" t="s">
        <v>54</v>
      </c>
      <c r="T2005" s="27" t="s">
        <v>54</v>
      </c>
    </row>
    <row r="2006" spans="1:20" x14ac:dyDescent="0.25">
      <c r="A2006" s="27" t="s">
        <v>2609</v>
      </c>
      <c r="B2006" s="27" t="s">
        <v>2610</v>
      </c>
      <c r="C2006" s="27" t="s">
        <v>63</v>
      </c>
      <c r="D2006" s="27" t="s">
        <v>78</v>
      </c>
      <c r="E2006" s="27" t="s">
        <v>1202</v>
      </c>
      <c r="F2006" s="33" t="s">
        <v>2611</v>
      </c>
      <c r="G2006" s="27" t="s">
        <v>66</v>
      </c>
      <c r="H2006" s="27" t="s">
        <v>1310</v>
      </c>
      <c r="I2006" s="27" t="s">
        <v>1234</v>
      </c>
      <c r="J2006" s="27" t="s">
        <v>1235</v>
      </c>
      <c r="K2006" s="27" t="s">
        <v>54</v>
      </c>
      <c r="L2006" s="27" t="s">
        <v>67</v>
      </c>
      <c r="M2006" s="27" t="s">
        <v>68</v>
      </c>
      <c r="N2006" s="27">
        <v>2</v>
      </c>
      <c r="O2006" s="27" t="s">
        <v>69</v>
      </c>
      <c r="P2006" s="27" t="s">
        <v>54</v>
      </c>
      <c r="Q2006" s="27" t="s">
        <v>54</v>
      </c>
      <c r="R2006" s="27" t="s">
        <v>54</v>
      </c>
      <c r="S2006" s="27" t="s">
        <v>54</v>
      </c>
      <c r="T2006" s="27" t="s">
        <v>54</v>
      </c>
    </row>
    <row r="2007" spans="1:20" ht="23.25" x14ac:dyDescent="0.25">
      <c r="A2007" s="27" t="s">
        <v>2614</v>
      </c>
      <c r="B2007" s="27" t="s">
        <v>2617</v>
      </c>
      <c r="C2007" s="27" t="s">
        <v>63</v>
      </c>
      <c r="D2007" s="27" t="s">
        <v>78</v>
      </c>
      <c r="E2007" s="27" t="s">
        <v>1202</v>
      </c>
      <c r="F2007" s="33" t="s">
        <v>2618</v>
      </c>
      <c r="G2007" s="27" t="s">
        <v>163</v>
      </c>
      <c r="H2007" s="27" t="s">
        <v>1310</v>
      </c>
      <c r="I2007" s="27" t="s">
        <v>1234</v>
      </c>
      <c r="J2007" s="27" t="s">
        <v>1235</v>
      </c>
      <c r="K2007" s="27" t="s">
        <v>54</v>
      </c>
      <c r="L2007" s="27" t="s">
        <v>67</v>
      </c>
      <c r="M2007" s="27" t="s">
        <v>115</v>
      </c>
      <c r="N2007" s="27">
        <v>2</v>
      </c>
      <c r="O2007" s="27" t="s">
        <v>69</v>
      </c>
      <c r="P2007" s="27" t="s">
        <v>54</v>
      </c>
      <c r="Q2007" s="27" t="s">
        <v>54</v>
      </c>
      <c r="R2007" s="27" t="s">
        <v>54</v>
      </c>
      <c r="S2007" s="27" t="s">
        <v>54</v>
      </c>
      <c r="T2007" s="27" t="s">
        <v>54</v>
      </c>
    </row>
    <row r="2008" spans="1:20" ht="23.25" x14ac:dyDescent="0.25">
      <c r="A2008" s="27" t="s">
        <v>2614</v>
      </c>
      <c r="B2008" s="27" t="s">
        <v>2617</v>
      </c>
      <c r="C2008" s="27" t="s">
        <v>63</v>
      </c>
      <c r="D2008" s="27" t="s">
        <v>78</v>
      </c>
      <c r="E2008" s="27" t="s">
        <v>1202</v>
      </c>
      <c r="F2008" s="33" t="s">
        <v>2618</v>
      </c>
      <c r="G2008" s="27" t="s">
        <v>163</v>
      </c>
      <c r="H2008" s="27" t="s">
        <v>1310</v>
      </c>
      <c r="I2008" s="27" t="s">
        <v>1234</v>
      </c>
      <c r="J2008" s="27" t="s">
        <v>1235</v>
      </c>
      <c r="K2008" s="27" t="s">
        <v>54</v>
      </c>
      <c r="L2008" s="27" t="s">
        <v>67</v>
      </c>
      <c r="M2008" s="27" t="s">
        <v>68</v>
      </c>
      <c r="N2008" s="27">
        <v>2</v>
      </c>
      <c r="O2008" s="27" t="s">
        <v>69</v>
      </c>
      <c r="P2008" s="27" t="s">
        <v>54</v>
      </c>
      <c r="Q2008" s="27" t="s">
        <v>54</v>
      </c>
      <c r="R2008" s="27" t="s">
        <v>54</v>
      </c>
      <c r="S2008" s="27" t="s">
        <v>54</v>
      </c>
      <c r="T2008" s="27" t="s">
        <v>54</v>
      </c>
    </row>
    <row r="2009" spans="1:20" ht="23.25" x14ac:dyDescent="0.25">
      <c r="A2009" s="27" t="s">
        <v>2619</v>
      </c>
      <c r="B2009" s="27" t="s">
        <v>2620</v>
      </c>
      <c r="C2009" s="27" t="s">
        <v>63</v>
      </c>
      <c r="D2009" s="27" t="s">
        <v>78</v>
      </c>
      <c r="E2009" s="27" t="s">
        <v>1202</v>
      </c>
      <c r="F2009" s="33" t="s">
        <v>2621</v>
      </c>
      <c r="G2009" s="27" t="s">
        <v>163</v>
      </c>
      <c r="H2009" s="27" t="s">
        <v>1310</v>
      </c>
      <c r="I2009" s="27" t="s">
        <v>1234</v>
      </c>
      <c r="J2009" s="27" t="s">
        <v>1235</v>
      </c>
      <c r="K2009" s="27" t="s">
        <v>54</v>
      </c>
      <c r="L2009" s="27" t="s">
        <v>67</v>
      </c>
      <c r="M2009" s="27" t="s">
        <v>115</v>
      </c>
      <c r="N2009" s="27">
        <v>2</v>
      </c>
      <c r="O2009" s="27" t="s">
        <v>69</v>
      </c>
      <c r="P2009" s="27" t="s">
        <v>54</v>
      </c>
      <c r="Q2009" s="27" t="s">
        <v>54</v>
      </c>
      <c r="R2009" s="27" t="s">
        <v>54</v>
      </c>
      <c r="S2009" s="27" t="s">
        <v>54</v>
      </c>
      <c r="T2009" s="27" t="s">
        <v>54</v>
      </c>
    </row>
    <row r="2010" spans="1:20" ht="23.25" x14ac:dyDescent="0.25">
      <c r="A2010" s="27" t="s">
        <v>2619</v>
      </c>
      <c r="B2010" s="27" t="s">
        <v>2620</v>
      </c>
      <c r="C2010" s="27" t="s">
        <v>63</v>
      </c>
      <c r="D2010" s="27" t="s">
        <v>78</v>
      </c>
      <c r="E2010" s="27" t="s">
        <v>1202</v>
      </c>
      <c r="F2010" s="33" t="s">
        <v>2621</v>
      </c>
      <c r="G2010" s="27" t="s">
        <v>163</v>
      </c>
      <c r="H2010" s="27" t="s">
        <v>1310</v>
      </c>
      <c r="I2010" s="27" t="s">
        <v>1234</v>
      </c>
      <c r="J2010" s="27" t="s">
        <v>1235</v>
      </c>
      <c r="K2010" s="27" t="s">
        <v>54</v>
      </c>
      <c r="L2010" s="27" t="s">
        <v>67</v>
      </c>
      <c r="M2010" s="27" t="s">
        <v>68</v>
      </c>
      <c r="N2010" s="27">
        <v>2</v>
      </c>
      <c r="O2010" s="27" t="s">
        <v>69</v>
      </c>
      <c r="P2010" s="27" t="s">
        <v>54</v>
      </c>
      <c r="Q2010" s="27" t="s">
        <v>54</v>
      </c>
      <c r="R2010" s="27" t="s">
        <v>54</v>
      </c>
      <c r="S2010" s="27" t="s">
        <v>54</v>
      </c>
      <c r="T2010" s="27" t="s">
        <v>54</v>
      </c>
    </row>
    <row r="2011" spans="1:20" ht="23.25" x14ac:dyDescent="0.25">
      <c r="A2011" s="27" t="s">
        <v>2624</v>
      </c>
      <c r="B2011" s="27" t="s">
        <v>2625</v>
      </c>
      <c r="C2011" s="27" t="s">
        <v>63</v>
      </c>
      <c r="D2011" s="27" t="s">
        <v>78</v>
      </c>
      <c r="E2011" s="27" t="s">
        <v>1202</v>
      </c>
      <c r="F2011" s="33" t="s">
        <v>2626</v>
      </c>
      <c r="G2011" s="27" t="s">
        <v>163</v>
      </c>
      <c r="H2011" s="27" t="s">
        <v>1310</v>
      </c>
      <c r="I2011" s="27" t="s">
        <v>1234</v>
      </c>
      <c r="J2011" s="27" t="s">
        <v>1235</v>
      </c>
      <c r="K2011" s="27" t="s">
        <v>54</v>
      </c>
      <c r="L2011" s="27" t="s">
        <v>67</v>
      </c>
      <c r="M2011" s="27" t="s">
        <v>68</v>
      </c>
      <c r="N2011" s="27">
        <v>2</v>
      </c>
      <c r="O2011" s="27" t="s">
        <v>69</v>
      </c>
      <c r="P2011" s="27" t="s">
        <v>54</v>
      </c>
      <c r="Q2011" s="27" t="s">
        <v>54</v>
      </c>
      <c r="R2011" s="27" t="s">
        <v>54</v>
      </c>
      <c r="S2011" s="27" t="s">
        <v>54</v>
      </c>
      <c r="T2011" s="27" t="s">
        <v>54</v>
      </c>
    </row>
    <row r="2012" spans="1:20" ht="23.25" x14ac:dyDescent="0.25">
      <c r="A2012" s="27" t="s">
        <v>2624</v>
      </c>
      <c r="B2012" s="27" t="s">
        <v>2625</v>
      </c>
      <c r="C2012" s="27" t="s">
        <v>63</v>
      </c>
      <c r="D2012" s="27" t="s">
        <v>78</v>
      </c>
      <c r="E2012" s="27" t="s">
        <v>1202</v>
      </c>
      <c r="F2012" s="33" t="s">
        <v>2626</v>
      </c>
      <c r="G2012" s="27" t="s">
        <v>163</v>
      </c>
      <c r="H2012" s="27" t="s">
        <v>1310</v>
      </c>
      <c r="I2012" s="27" t="s">
        <v>1234</v>
      </c>
      <c r="J2012" s="27" t="s">
        <v>1235</v>
      </c>
      <c r="K2012" s="27" t="s">
        <v>54</v>
      </c>
      <c r="L2012" s="27" t="s">
        <v>67</v>
      </c>
      <c r="M2012" s="27" t="s">
        <v>115</v>
      </c>
      <c r="N2012" s="27">
        <v>2</v>
      </c>
      <c r="O2012" s="27" t="s">
        <v>69</v>
      </c>
      <c r="P2012" s="27" t="s">
        <v>54</v>
      </c>
      <c r="Q2012" s="27" t="s">
        <v>54</v>
      </c>
      <c r="R2012" s="27" t="s">
        <v>54</v>
      </c>
      <c r="S2012" s="27" t="s">
        <v>54</v>
      </c>
      <c r="T2012" s="27" t="s">
        <v>54</v>
      </c>
    </row>
    <row r="2013" spans="1:20" x14ac:dyDescent="0.25">
      <c r="A2013" s="27" t="s">
        <v>2627</v>
      </c>
      <c r="B2013" s="27" t="s">
        <v>2630</v>
      </c>
      <c r="C2013" s="27" t="s">
        <v>63</v>
      </c>
      <c r="D2013" s="27" t="s">
        <v>78</v>
      </c>
      <c r="E2013" s="27" t="s">
        <v>1202</v>
      </c>
      <c r="F2013" s="33" t="s">
        <v>2631</v>
      </c>
      <c r="G2013" s="27" t="s">
        <v>163</v>
      </c>
      <c r="H2013" s="27" t="s">
        <v>1310</v>
      </c>
      <c r="I2013" s="27" t="s">
        <v>1234</v>
      </c>
      <c r="J2013" s="27" t="s">
        <v>1235</v>
      </c>
      <c r="K2013" s="27" t="s">
        <v>54</v>
      </c>
      <c r="L2013" s="27" t="s">
        <v>67</v>
      </c>
      <c r="M2013" s="27" t="s">
        <v>68</v>
      </c>
      <c r="N2013" s="27">
        <v>2</v>
      </c>
      <c r="O2013" s="27" t="s">
        <v>69</v>
      </c>
      <c r="P2013" s="27" t="s">
        <v>54</v>
      </c>
      <c r="Q2013" s="27" t="s">
        <v>54</v>
      </c>
      <c r="R2013" s="27" t="s">
        <v>54</v>
      </c>
      <c r="S2013" s="27" t="s">
        <v>54</v>
      </c>
      <c r="T2013" s="27" t="s">
        <v>54</v>
      </c>
    </row>
    <row r="2014" spans="1:20" x14ac:dyDescent="0.25">
      <c r="A2014" s="27" t="s">
        <v>2627</v>
      </c>
      <c r="B2014" s="27" t="s">
        <v>2630</v>
      </c>
      <c r="C2014" s="27" t="s">
        <v>63</v>
      </c>
      <c r="D2014" s="27" t="s">
        <v>78</v>
      </c>
      <c r="E2014" s="27" t="s">
        <v>1202</v>
      </c>
      <c r="F2014" s="33" t="s">
        <v>2631</v>
      </c>
      <c r="G2014" s="27" t="s">
        <v>163</v>
      </c>
      <c r="H2014" s="27" t="s">
        <v>1310</v>
      </c>
      <c r="I2014" s="27" t="s">
        <v>1234</v>
      </c>
      <c r="J2014" s="27" t="s">
        <v>1235</v>
      </c>
      <c r="K2014" s="27" t="s">
        <v>54</v>
      </c>
      <c r="L2014" s="27" t="s">
        <v>67</v>
      </c>
      <c r="M2014" s="27" t="s">
        <v>115</v>
      </c>
      <c r="N2014" s="27">
        <v>2</v>
      </c>
      <c r="O2014" s="27" t="s">
        <v>69</v>
      </c>
      <c r="P2014" s="27" t="s">
        <v>54</v>
      </c>
      <c r="Q2014" s="27" t="s">
        <v>54</v>
      </c>
      <c r="R2014" s="27" t="s">
        <v>54</v>
      </c>
      <c r="S2014" s="27" t="s">
        <v>54</v>
      </c>
      <c r="T2014" s="27" t="s">
        <v>54</v>
      </c>
    </row>
    <row r="2015" spans="1:20" x14ac:dyDescent="0.25">
      <c r="A2015" s="27" t="s">
        <v>2627</v>
      </c>
      <c r="B2015" s="27" t="s">
        <v>2628</v>
      </c>
      <c r="C2015" s="27" t="s">
        <v>63</v>
      </c>
      <c r="D2015" s="27" t="s">
        <v>78</v>
      </c>
      <c r="E2015" s="27" t="s">
        <v>1202</v>
      </c>
      <c r="F2015" s="33" t="s">
        <v>2629</v>
      </c>
      <c r="G2015" s="27" t="s">
        <v>66</v>
      </c>
      <c r="H2015" s="27" t="s">
        <v>1310</v>
      </c>
      <c r="I2015" s="27" t="s">
        <v>1234</v>
      </c>
      <c r="J2015" s="27" t="s">
        <v>1235</v>
      </c>
      <c r="K2015" s="27" t="s">
        <v>54</v>
      </c>
      <c r="L2015" s="27" t="s">
        <v>67</v>
      </c>
      <c r="M2015" s="27" t="s">
        <v>68</v>
      </c>
      <c r="N2015" s="27">
        <v>2</v>
      </c>
      <c r="O2015" s="27" t="s">
        <v>69</v>
      </c>
      <c r="P2015" s="27" t="s">
        <v>54</v>
      </c>
      <c r="Q2015" s="27" t="s">
        <v>54</v>
      </c>
      <c r="R2015" s="27" t="s">
        <v>54</v>
      </c>
      <c r="S2015" s="27" t="s">
        <v>54</v>
      </c>
      <c r="T2015" s="27" t="s">
        <v>54</v>
      </c>
    </row>
    <row r="2016" spans="1:20" x14ac:dyDescent="0.25">
      <c r="A2016" s="27" t="s">
        <v>2627</v>
      </c>
      <c r="B2016" s="27" t="s">
        <v>2628</v>
      </c>
      <c r="C2016" s="27" t="s">
        <v>63</v>
      </c>
      <c r="D2016" s="27" t="s">
        <v>78</v>
      </c>
      <c r="E2016" s="27" t="s">
        <v>1202</v>
      </c>
      <c r="F2016" s="33" t="s">
        <v>2629</v>
      </c>
      <c r="G2016" s="27" t="s">
        <v>66</v>
      </c>
      <c r="H2016" s="27" t="s">
        <v>1310</v>
      </c>
      <c r="I2016" s="27" t="s">
        <v>1234</v>
      </c>
      <c r="J2016" s="27" t="s">
        <v>1235</v>
      </c>
      <c r="K2016" s="27" t="s">
        <v>54</v>
      </c>
      <c r="L2016" s="27" t="s">
        <v>67</v>
      </c>
      <c r="M2016" s="27" t="s">
        <v>115</v>
      </c>
      <c r="N2016" s="27">
        <v>2</v>
      </c>
      <c r="O2016" s="27" t="s">
        <v>69</v>
      </c>
      <c r="P2016" s="27" t="s">
        <v>54</v>
      </c>
      <c r="Q2016" s="27" t="s">
        <v>54</v>
      </c>
      <c r="R2016" s="27" t="s">
        <v>54</v>
      </c>
      <c r="S2016" s="27" t="s">
        <v>54</v>
      </c>
      <c r="T2016" s="27" t="s">
        <v>54</v>
      </c>
    </row>
    <row r="2017" spans="1:20" ht="23.25" x14ac:dyDescent="0.25">
      <c r="A2017" s="27" t="s">
        <v>4813</v>
      </c>
      <c r="B2017" s="27" t="s">
        <v>45</v>
      </c>
      <c r="C2017" s="27" t="s">
        <v>46</v>
      </c>
      <c r="D2017" s="27" t="s">
        <v>87</v>
      </c>
      <c r="E2017" s="27" t="s">
        <v>4182</v>
      </c>
      <c r="F2017" s="33" t="s">
        <v>4814</v>
      </c>
      <c r="G2017" s="27" t="s">
        <v>50</v>
      </c>
      <c r="H2017" s="27" t="s">
        <v>1339</v>
      </c>
      <c r="I2017" s="27" t="s">
        <v>4184</v>
      </c>
      <c r="J2017" s="27" t="s">
        <v>4185</v>
      </c>
      <c r="K2017" s="27" t="s">
        <v>54</v>
      </c>
      <c r="L2017" s="27" t="s">
        <v>91</v>
      </c>
      <c r="M2017" s="27" t="s">
        <v>92</v>
      </c>
      <c r="N2017" s="27">
        <v>2</v>
      </c>
      <c r="O2017" s="27" t="s">
        <v>69</v>
      </c>
      <c r="P2017" s="27" t="s">
        <v>93</v>
      </c>
      <c r="Q2017" s="27" t="s">
        <v>54</v>
      </c>
      <c r="R2017" s="27" t="s">
        <v>54</v>
      </c>
      <c r="S2017" s="27" t="s">
        <v>54</v>
      </c>
      <c r="T2017" s="27" t="s">
        <v>54</v>
      </c>
    </row>
    <row r="2018" spans="1:20" ht="23.25" x14ac:dyDescent="0.25">
      <c r="A2018" s="27" t="s">
        <v>7871</v>
      </c>
      <c r="B2018" s="27" t="s">
        <v>45</v>
      </c>
      <c r="C2018" s="27" t="s">
        <v>46</v>
      </c>
      <c r="D2018" s="27" t="s">
        <v>87</v>
      </c>
      <c r="E2018" s="27" t="s">
        <v>6278</v>
      </c>
      <c r="F2018" s="33" t="s">
        <v>7872</v>
      </c>
      <c r="G2018" s="27" t="s">
        <v>50</v>
      </c>
      <c r="H2018" s="27" t="s">
        <v>6323</v>
      </c>
      <c r="I2018" s="27" t="s">
        <v>6281</v>
      </c>
      <c r="J2018" s="27" t="s">
        <v>5359</v>
      </c>
      <c r="K2018" s="27" t="s">
        <v>54</v>
      </c>
      <c r="L2018" s="27" t="s">
        <v>91</v>
      </c>
      <c r="M2018" s="27" t="s">
        <v>92</v>
      </c>
      <c r="N2018" s="27">
        <v>2</v>
      </c>
      <c r="O2018" s="27" t="s">
        <v>69</v>
      </c>
      <c r="P2018" s="27" t="s">
        <v>523</v>
      </c>
      <c r="Q2018" s="27" t="s">
        <v>47</v>
      </c>
      <c r="R2018" s="27" t="s">
        <v>95</v>
      </c>
      <c r="S2018" s="27" t="s">
        <v>54</v>
      </c>
      <c r="T2018" s="27" t="s">
        <v>54</v>
      </c>
    </row>
    <row r="2019" spans="1:20" x14ac:dyDescent="0.25">
      <c r="A2019" s="27" t="s">
        <v>997</v>
      </c>
      <c r="B2019" s="27" t="s">
        <v>45</v>
      </c>
      <c r="C2019" s="27" t="s">
        <v>46</v>
      </c>
      <c r="D2019" s="27" t="s">
        <v>87</v>
      </c>
      <c r="E2019" s="27" t="s">
        <v>512</v>
      </c>
      <c r="F2019" s="33" t="s">
        <v>998</v>
      </c>
      <c r="G2019" s="27" t="s">
        <v>50</v>
      </c>
      <c r="H2019" s="27" t="s">
        <v>520</v>
      </c>
      <c r="I2019" s="27" t="s">
        <v>552</v>
      </c>
      <c r="J2019" s="27" t="s">
        <v>553</v>
      </c>
      <c r="K2019" s="27" t="s">
        <v>54</v>
      </c>
      <c r="L2019" s="27" t="s">
        <v>91</v>
      </c>
      <c r="M2019" s="27" t="s">
        <v>92</v>
      </c>
      <c r="N2019" s="27">
        <v>1</v>
      </c>
      <c r="O2019" s="27" t="s">
        <v>69</v>
      </c>
      <c r="P2019" s="27" t="s">
        <v>523</v>
      </c>
      <c r="Q2019" s="27" t="s">
        <v>54</v>
      </c>
      <c r="R2019" s="27" t="s">
        <v>54</v>
      </c>
      <c r="S2019" s="27" t="s">
        <v>54</v>
      </c>
      <c r="T2019" s="27" t="s">
        <v>54</v>
      </c>
    </row>
    <row r="2020" spans="1:20" x14ac:dyDescent="0.25">
      <c r="A2020" s="27" t="s">
        <v>997</v>
      </c>
      <c r="B2020" s="27" t="s">
        <v>45</v>
      </c>
      <c r="C2020" s="27" t="s">
        <v>46</v>
      </c>
      <c r="D2020" s="27" t="s">
        <v>537</v>
      </c>
      <c r="E2020" s="27" t="s">
        <v>512</v>
      </c>
      <c r="F2020" s="33" t="s">
        <v>998</v>
      </c>
      <c r="G2020" s="27" t="s">
        <v>50</v>
      </c>
      <c r="H2020" s="27" t="s">
        <v>520</v>
      </c>
      <c r="I2020" s="27" t="s">
        <v>552</v>
      </c>
      <c r="J2020" s="27" t="s">
        <v>553</v>
      </c>
      <c r="K2020" s="27" t="s">
        <v>54</v>
      </c>
      <c r="L2020" s="27" t="s">
        <v>91</v>
      </c>
      <c r="M2020" s="27" t="s">
        <v>543</v>
      </c>
      <c r="N2020" s="27">
        <v>1</v>
      </c>
      <c r="O2020" s="27" t="s">
        <v>69</v>
      </c>
      <c r="P2020" s="27" t="s">
        <v>523</v>
      </c>
      <c r="Q2020" s="27" t="s">
        <v>54</v>
      </c>
      <c r="R2020" s="27" t="s">
        <v>54</v>
      </c>
      <c r="S2020" s="27" t="s">
        <v>54</v>
      </c>
      <c r="T2020" s="27" t="s">
        <v>54</v>
      </c>
    </row>
    <row r="2021" spans="1:20" ht="23.25" x14ac:dyDescent="0.25">
      <c r="A2021" s="27" t="s">
        <v>5953</v>
      </c>
      <c r="B2021" s="27" t="s">
        <v>45</v>
      </c>
      <c r="C2021" s="27" t="s">
        <v>46</v>
      </c>
      <c r="D2021" s="27" t="s">
        <v>70</v>
      </c>
      <c r="E2021" s="27" t="s">
        <v>5540</v>
      </c>
      <c r="F2021" s="33" t="s">
        <v>5954</v>
      </c>
      <c r="G2021" s="27" t="s">
        <v>50</v>
      </c>
      <c r="H2021" s="27" t="s">
        <v>1480</v>
      </c>
      <c r="I2021" s="27" t="s">
        <v>5588</v>
      </c>
      <c r="J2021" s="27" t="s">
        <v>5589</v>
      </c>
      <c r="K2021" s="27" t="s">
        <v>54</v>
      </c>
      <c r="L2021" s="27" t="s">
        <v>91</v>
      </c>
      <c r="M2021" s="27" t="s">
        <v>92</v>
      </c>
      <c r="N2021" s="27">
        <v>2</v>
      </c>
      <c r="O2021" s="27" t="s">
        <v>69</v>
      </c>
      <c r="P2021" s="27" t="s">
        <v>93</v>
      </c>
      <c r="Q2021" s="27" t="s">
        <v>54</v>
      </c>
      <c r="R2021" s="27" t="s">
        <v>54</v>
      </c>
      <c r="S2021" s="27" t="s">
        <v>54</v>
      </c>
      <c r="T2021" s="27" t="s">
        <v>54</v>
      </c>
    </row>
    <row r="2022" spans="1:20" x14ac:dyDescent="0.25">
      <c r="A2022" s="27" t="s">
        <v>2634</v>
      </c>
      <c r="B2022" s="27" t="s">
        <v>2635</v>
      </c>
      <c r="C2022" s="27" t="s">
        <v>63</v>
      </c>
      <c r="D2022" s="27" t="s">
        <v>73</v>
      </c>
      <c r="E2022" s="27" t="s">
        <v>1202</v>
      </c>
      <c r="F2022" s="33" t="s">
        <v>2636</v>
      </c>
      <c r="G2022" s="27" t="s">
        <v>66</v>
      </c>
      <c r="H2022" s="27" t="s">
        <v>1275</v>
      </c>
      <c r="I2022" s="27" t="s">
        <v>1276</v>
      </c>
      <c r="J2022" s="27" t="s">
        <v>1277</v>
      </c>
      <c r="K2022" s="27" t="s">
        <v>54</v>
      </c>
      <c r="L2022" s="27" t="s">
        <v>67</v>
      </c>
      <c r="M2022" s="27" t="s">
        <v>68</v>
      </c>
      <c r="N2022" s="27">
        <v>2</v>
      </c>
      <c r="O2022" s="27" t="s">
        <v>69</v>
      </c>
      <c r="P2022" s="27" t="s">
        <v>54</v>
      </c>
      <c r="Q2022" s="27" t="s">
        <v>54</v>
      </c>
      <c r="R2022" s="27" t="s">
        <v>54</v>
      </c>
      <c r="S2022" s="27" t="s">
        <v>54</v>
      </c>
      <c r="T2022" s="27" t="s">
        <v>54</v>
      </c>
    </row>
    <row r="2023" spans="1:20" x14ac:dyDescent="0.25">
      <c r="A2023" s="27" t="s">
        <v>2634</v>
      </c>
      <c r="B2023" s="27" t="s">
        <v>2635</v>
      </c>
      <c r="C2023" s="27" t="s">
        <v>63</v>
      </c>
      <c r="D2023" s="27" t="s">
        <v>83</v>
      </c>
      <c r="E2023" s="27" t="s">
        <v>1202</v>
      </c>
      <c r="F2023" s="33" t="s">
        <v>2636</v>
      </c>
      <c r="G2023" s="27" t="s">
        <v>66</v>
      </c>
      <c r="H2023" s="27" t="s">
        <v>1275</v>
      </c>
      <c r="I2023" s="27" t="s">
        <v>1276</v>
      </c>
      <c r="J2023" s="27" t="s">
        <v>1277</v>
      </c>
      <c r="K2023" s="27" t="s">
        <v>54</v>
      </c>
      <c r="L2023" s="27" t="s">
        <v>67</v>
      </c>
      <c r="M2023" s="27" t="s">
        <v>115</v>
      </c>
      <c r="N2023" s="27">
        <v>2</v>
      </c>
      <c r="O2023" s="27" t="s">
        <v>69</v>
      </c>
      <c r="P2023" s="27" t="s">
        <v>54</v>
      </c>
      <c r="Q2023" s="27" t="s">
        <v>54</v>
      </c>
      <c r="R2023" s="27" t="s">
        <v>54</v>
      </c>
      <c r="S2023" s="27" t="s">
        <v>54</v>
      </c>
      <c r="T2023" s="27" t="s">
        <v>54</v>
      </c>
    </row>
    <row r="2024" spans="1:20" x14ac:dyDescent="0.25">
      <c r="A2024" s="27" t="s">
        <v>4010</v>
      </c>
      <c r="B2024" s="27" t="s">
        <v>45</v>
      </c>
      <c r="C2024" s="27" t="s">
        <v>46</v>
      </c>
      <c r="D2024" s="27" t="s">
        <v>87</v>
      </c>
      <c r="E2024" s="27" t="s">
        <v>3443</v>
      </c>
      <c r="F2024" s="33" t="s">
        <v>4011</v>
      </c>
      <c r="G2024" s="27" t="s">
        <v>514</v>
      </c>
      <c r="H2024" s="27" t="s">
        <v>526</v>
      </c>
      <c r="I2024" s="27" t="s">
        <v>3445</v>
      </c>
      <c r="J2024" s="27" t="s">
        <v>3446</v>
      </c>
      <c r="K2024" s="27" t="s">
        <v>54</v>
      </c>
      <c r="L2024" s="27" t="s">
        <v>91</v>
      </c>
      <c r="M2024" s="27" t="s">
        <v>92</v>
      </c>
      <c r="N2024" s="27">
        <v>2</v>
      </c>
      <c r="O2024" s="27" t="s">
        <v>69</v>
      </c>
      <c r="P2024" s="27" t="s">
        <v>523</v>
      </c>
      <c r="Q2024" s="27" t="s">
        <v>94</v>
      </c>
      <c r="R2024" s="27" t="s">
        <v>95</v>
      </c>
      <c r="S2024" s="27" t="s">
        <v>54</v>
      </c>
      <c r="T2024" s="27" t="s">
        <v>54</v>
      </c>
    </row>
    <row r="2025" spans="1:20" ht="23.25" x14ac:dyDescent="0.25">
      <c r="A2025" s="27" t="s">
        <v>4815</v>
      </c>
      <c r="B2025" s="27" t="s">
        <v>45</v>
      </c>
      <c r="C2025" s="27" t="s">
        <v>46</v>
      </c>
      <c r="D2025" s="27" t="s">
        <v>264</v>
      </c>
      <c r="E2025" s="27" t="s">
        <v>4182</v>
      </c>
      <c r="F2025" s="33" t="s">
        <v>4816</v>
      </c>
      <c r="G2025" s="27" t="s">
        <v>50</v>
      </c>
      <c r="H2025" s="27" t="s">
        <v>4213</v>
      </c>
      <c r="I2025" s="27" t="s">
        <v>4184</v>
      </c>
      <c r="J2025" s="27" t="s">
        <v>4185</v>
      </c>
      <c r="K2025" s="27" t="s">
        <v>54</v>
      </c>
      <c r="L2025" s="27" t="s">
        <v>91</v>
      </c>
      <c r="M2025" s="27" t="s">
        <v>92</v>
      </c>
      <c r="N2025" s="27">
        <v>2</v>
      </c>
      <c r="O2025" s="27" t="s">
        <v>69</v>
      </c>
      <c r="P2025" s="27" t="s">
        <v>93</v>
      </c>
      <c r="Q2025" s="27" t="s">
        <v>264</v>
      </c>
      <c r="R2025" s="27" t="s">
        <v>95</v>
      </c>
      <c r="S2025" s="27" t="s">
        <v>54</v>
      </c>
      <c r="T2025" s="27" t="s">
        <v>5894</v>
      </c>
    </row>
    <row r="2026" spans="1:20" x14ac:dyDescent="0.25">
      <c r="A2026" s="27" t="s">
        <v>999</v>
      </c>
      <c r="B2026" s="27" t="s">
        <v>45</v>
      </c>
      <c r="C2026" s="27" t="s">
        <v>46</v>
      </c>
      <c r="D2026" s="27" t="s">
        <v>87</v>
      </c>
      <c r="E2026" s="27" t="s">
        <v>512</v>
      </c>
      <c r="F2026" s="33" t="s">
        <v>1000</v>
      </c>
      <c r="G2026" s="27" t="s">
        <v>50</v>
      </c>
      <c r="H2026" s="27" t="s">
        <v>520</v>
      </c>
      <c r="I2026" s="27" t="s">
        <v>521</v>
      </c>
      <c r="J2026" s="27" t="s">
        <v>522</v>
      </c>
      <c r="K2026" s="27" t="s">
        <v>54</v>
      </c>
      <c r="L2026" s="27" t="s">
        <v>91</v>
      </c>
      <c r="M2026" s="27" t="s">
        <v>92</v>
      </c>
      <c r="N2026" s="27">
        <v>2</v>
      </c>
      <c r="O2026" s="27" t="s">
        <v>69</v>
      </c>
      <c r="P2026" s="27" t="s">
        <v>523</v>
      </c>
      <c r="Q2026" s="27" t="s">
        <v>94</v>
      </c>
      <c r="R2026" s="27" t="s">
        <v>95</v>
      </c>
      <c r="S2026" s="27" t="s">
        <v>54</v>
      </c>
      <c r="T2026" s="27" t="s">
        <v>54</v>
      </c>
    </row>
    <row r="2027" spans="1:20" x14ac:dyDescent="0.25">
      <c r="A2027" s="27" t="s">
        <v>1001</v>
      </c>
      <c r="B2027" s="27" t="s">
        <v>45</v>
      </c>
      <c r="C2027" s="27" t="s">
        <v>46</v>
      </c>
      <c r="D2027" s="27" t="s">
        <v>87</v>
      </c>
      <c r="E2027" s="27" t="s">
        <v>512</v>
      </c>
      <c r="F2027" s="33" t="s">
        <v>1002</v>
      </c>
      <c r="G2027" s="27" t="s">
        <v>50</v>
      </c>
      <c r="H2027" s="27" t="s">
        <v>593</v>
      </c>
      <c r="I2027" s="27" t="s">
        <v>594</v>
      </c>
      <c r="J2027" s="27" t="s">
        <v>595</v>
      </c>
      <c r="K2027" s="27" t="s">
        <v>54</v>
      </c>
      <c r="L2027" s="27" t="s">
        <v>91</v>
      </c>
      <c r="M2027" s="27" t="s">
        <v>92</v>
      </c>
      <c r="N2027" s="27">
        <v>2</v>
      </c>
      <c r="O2027" s="27" t="s">
        <v>69</v>
      </c>
      <c r="P2027" s="27" t="s">
        <v>523</v>
      </c>
      <c r="Q2027" s="27" t="s">
        <v>54</v>
      </c>
      <c r="R2027" s="27" t="s">
        <v>54</v>
      </c>
      <c r="S2027" s="27" t="s">
        <v>54</v>
      </c>
      <c r="T2027" s="27" t="s">
        <v>54</v>
      </c>
    </row>
    <row r="2028" spans="1:20" x14ac:dyDescent="0.25">
      <c r="A2028" s="27" t="s">
        <v>1001</v>
      </c>
      <c r="B2028" s="27" t="s">
        <v>45</v>
      </c>
      <c r="C2028" s="27" t="s">
        <v>46</v>
      </c>
      <c r="D2028" s="27" t="s">
        <v>87</v>
      </c>
      <c r="E2028" s="27" t="s">
        <v>3443</v>
      </c>
      <c r="F2028" s="33" t="s">
        <v>4012</v>
      </c>
      <c r="G2028" s="27" t="s">
        <v>50</v>
      </c>
      <c r="H2028" s="27" t="s">
        <v>46</v>
      </c>
      <c r="I2028" s="27" t="s">
        <v>3445</v>
      </c>
      <c r="J2028" s="27" t="s">
        <v>3446</v>
      </c>
      <c r="K2028" s="27" t="s">
        <v>54</v>
      </c>
      <c r="L2028" s="27" t="s">
        <v>91</v>
      </c>
      <c r="M2028" s="27" t="s">
        <v>92</v>
      </c>
      <c r="N2028" s="27">
        <v>2</v>
      </c>
      <c r="O2028" s="27" t="s">
        <v>69</v>
      </c>
      <c r="P2028" s="27" t="s">
        <v>523</v>
      </c>
      <c r="Q2028" s="27" t="s">
        <v>54</v>
      </c>
      <c r="R2028" s="27" t="s">
        <v>54</v>
      </c>
      <c r="S2028" s="27" t="s">
        <v>54</v>
      </c>
      <c r="T2028" s="27" t="s">
        <v>54</v>
      </c>
    </row>
    <row r="2029" spans="1:20" x14ac:dyDescent="0.25">
      <c r="A2029" s="27" t="s">
        <v>2643</v>
      </c>
      <c r="B2029" s="27" t="s">
        <v>2650</v>
      </c>
      <c r="C2029" s="27" t="s">
        <v>63</v>
      </c>
      <c r="D2029" s="27" t="s">
        <v>78</v>
      </c>
      <c r="E2029" s="27" t="s">
        <v>1202</v>
      </c>
      <c r="F2029" s="33" t="s">
        <v>2651</v>
      </c>
      <c r="G2029" s="27" t="s">
        <v>163</v>
      </c>
      <c r="H2029" s="27" t="s">
        <v>1480</v>
      </c>
      <c r="I2029" s="27" t="s">
        <v>1234</v>
      </c>
      <c r="J2029" s="27" t="s">
        <v>1235</v>
      </c>
      <c r="K2029" s="27" t="s">
        <v>54</v>
      </c>
      <c r="L2029" s="27" t="s">
        <v>67</v>
      </c>
      <c r="M2029" s="27" t="s">
        <v>115</v>
      </c>
      <c r="N2029" s="27">
        <v>2</v>
      </c>
      <c r="O2029" s="27" t="s">
        <v>69</v>
      </c>
      <c r="P2029" s="27" t="s">
        <v>54</v>
      </c>
      <c r="Q2029" s="27" t="s">
        <v>54</v>
      </c>
      <c r="R2029" s="27" t="s">
        <v>54</v>
      </c>
      <c r="S2029" s="27" t="s">
        <v>54</v>
      </c>
      <c r="T2029" s="27" t="s">
        <v>54</v>
      </c>
    </row>
    <row r="2030" spans="1:20" x14ac:dyDescent="0.25">
      <c r="A2030" s="27" t="s">
        <v>2643</v>
      </c>
      <c r="B2030" s="27" t="s">
        <v>2644</v>
      </c>
      <c r="C2030" s="27" t="s">
        <v>63</v>
      </c>
      <c r="D2030" s="27" t="s">
        <v>78</v>
      </c>
      <c r="E2030" s="27" t="s">
        <v>1202</v>
      </c>
      <c r="F2030" s="33" t="s">
        <v>2645</v>
      </c>
      <c r="G2030" s="27" t="s">
        <v>66</v>
      </c>
      <c r="H2030" s="27" t="s">
        <v>1318</v>
      </c>
      <c r="I2030" s="27" t="s">
        <v>1234</v>
      </c>
      <c r="J2030" s="27" t="s">
        <v>1235</v>
      </c>
      <c r="K2030" s="27" t="s">
        <v>54</v>
      </c>
      <c r="L2030" s="27" t="s">
        <v>67</v>
      </c>
      <c r="M2030" s="27" t="s">
        <v>115</v>
      </c>
      <c r="N2030" s="27">
        <v>2</v>
      </c>
      <c r="O2030" s="27" t="s">
        <v>69</v>
      </c>
      <c r="P2030" s="27" t="s">
        <v>54</v>
      </c>
      <c r="Q2030" s="27" t="s">
        <v>54</v>
      </c>
      <c r="R2030" s="27" t="s">
        <v>54</v>
      </c>
      <c r="S2030" s="27" t="s">
        <v>54</v>
      </c>
      <c r="T2030" s="27" t="s">
        <v>54</v>
      </c>
    </row>
    <row r="2031" spans="1:20" x14ac:dyDescent="0.25">
      <c r="A2031" s="27" t="s">
        <v>2643</v>
      </c>
      <c r="B2031" s="27" t="s">
        <v>2644</v>
      </c>
      <c r="C2031" s="27" t="s">
        <v>63</v>
      </c>
      <c r="D2031" s="27" t="s">
        <v>78</v>
      </c>
      <c r="E2031" s="27" t="s">
        <v>1202</v>
      </c>
      <c r="F2031" s="33" t="s">
        <v>2645</v>
      </c>
      <c r="G2031" s="27" t="s">
        <v>66</v>
      </c>
      <c r="H2031" s="27" t="s">
        <v>1318</v>
      </c>
      <c r="I2031" s="27" t="s">
        <v>1234</v>
      </c>
      <c r="J2031" s="27" t="s">
        <v>1235</v>
      </c>
      <c r="K2031" s="27" t="s">
        <v>54</v>
      </c>
      <c r="L2031" s="27" t="s">
        <v>67</v>
      </c>
      <c r="M2031" s="27" t="s">
        <v>68</v>
      </c>
      <c r="N2031" s="27">
        <v>2</v>
      </c>
      <c r="O2031" s="27" t="s">
        <v>69</v>
      </c>
      <c r="P2031" s="27" t="s">
        <v>54</v>
      </c>
      <c r="Q2031" s="27" t="s">
        <v>54</v>
      </c>
      <c r="R2031" s="27" t="s">
        <v>54</v>
      </c>
      <c r="S2031" s="27" t="s">
        <v>54</v>
      </c>
      <c r="T2031" s="27" t="s">
        <v>54</v>
      </c>
    </row>
    <row r="2032" spans="1:20" x14ac:dyDescent="0.25">
      <c r="A2032" s="27" t="s">
        <v>2643</v>
      </c>
      <c r="B2032" s="27" t="s">
        <v>5390</v>
      </c>
      <c r="C2032" s="27" t="s">
        <v>63</v>
      </c>
      <c r="D2032" s="27" t="s">
        <v>64</v>
      </c>
      <c r="E2032" s="27" t="s">
        <v>5111</v>
      </c>
      <c r="F2032" s="33" t="s">
        <v>5391</v>
      </c>
      <c r="G2032" s="27" t="s">
        <v>66</v>
      </c>
      <c r="H2032" s="27" t="s">
        <v>923</v>
      </c>
      <c r="I2032" s="27" t="s">
        <v>5213</v>
      </c>
      <c r="J2032" s="27" t="s">
        <v>5214</v>
      </c>
      <c r="K2032" s="27" t="s">
        <v>54</v>
      </c>
      <c r="L2032" s="27" t="s">
        <v>67</v>
      </c>
      <c r="M2032" s="27" t="s">
        <v>103</v>
      </c>
      <c r="N2032" s="27">
        <v>2</v>
      </c>
      <c r="O2032" s="27" t="s">
        <v>69</v>
      </c>
      <c r="P2032" s="27" t="s">
        <v>54</v>
      </c>
      <c r="Q2032" s="27" t="s">
        <v>54</v>
      </c>
      <c r="R2032" s="27" t="s">
        <v>54</v>
      </c>
      <c r="S2032" s="27" t="s">
        <v>54</v>
      </c>
      <c r="T2032" s="27" t="s">
        <v>54</v>
      </c>
    </row>
    <row r="2033" spans="1:20" x14ac:dyDescent="0.25">
      <c r="A2033" s="27" t="s">
        <v>2643</v>
      </c>
      <c r="B2033" s="27" t="s">
        <v>5392</v>
      </c>
      <c r="C2033" s="27" t="s">
        <v>63</v>
      </c>
      <c r="D2033" s="27" t="s">
        <v>64</v>
      </c>
      <c r="E2033" s="27" t="s">
        <v>5111</v>
      </c>
      <c r="F2033" s="33" t="s">
        <v>5393</v>
      </c>
      <c r="G2033" s="27" t="s">
        <v>271</v>
      </c>
      <c r="H2033" s="27" t="s">
        <v>923</v>
      </c>
      <c r="I2033" s="27" t="s">
        <v>5213</v>
      </c>
      <c r="J2033" s="27" t="s">
        <v>5214</v>
      </c>
      <c r="K2033" s="27" t="s">
        <v>54</v>
      </c>
      <c r="L2033" s="27" t="s">
        <v>67</v>
      </c>
      <c r="M2033" s="27" t="s">
        <v>115</v>
      </c>
      <c r="N2033" s="27">
        <v>2</v>
      </c>
      <c r="O2033" s="27" t="s">
        <v>69</v>
      </c>
      <c r="P2033" s="27" t="s">
        <v>54</v>
      </c>
      <c r="Q2033" s="27" t="s">
        <v>54</v>
      </c>
      <c r="R2033" s="27" t="s">
        <v>54</v>
      </c>
      <c r="S2033" s="27" t="s">
        <v>54</v>
      </c>
      <c r="T2033" s="27" t="s">
        <v>54</v>
      </c>
    </row>
    <row r="2034" spans="1:20" ht="23.25" x14ac:dyDescent="0.25">
      <c r="A2034" s="27" t="s">
        <v>4818</v>
      </c>
      <c r="B2034" s="27" t="s">
        <v>4829</v>
      </c>
      <c r="C2034" s="27" t="s">
        <v>63</v>
      </c>
      <c r="D2034" s="27" t="s">
        <v>537</v>
      </c>
      <c r="E2034" s="27" t="s">
        <v>4182</v>
      </c>
      <c r="F2034" s="33" t="s">
        <v>4830</v>
      </c>
      <c r="G2034" s="27" t="s">
        <v>66</v>
      </c>
      <c r="H2034" s="27" t="s">
        <v>4290</v>
      </c>
      <c r="I2034" s="27" t="s">
        <v>4349</v>
      </c>
      <c r="J2034" s="27" t="s">
        <v>4350</v>
      </c>
      <c r="K2034" s="27" t="s">
        <v>54</v>
      </c>
      <c r="L2034" s="27" t="s">
        <v>91</v>
      </c>
      <c r="M2034" s="27" t="s">
        <v>92</v>
      </c>
      <c r="N2034" s="27">
        <v>2</v>
      </c>
      <c r="O2034" s="27" t="s">
        <v>69</v>
      </c>
      <c r="P2034" s="27" t="s">
        <v>93</v>
      </c>
      <c r="Q2034" s="27" t="s">
        <v>54</v>
      </c>
      <c r="R2034" s="27" t="s">
        <v>54</v>
      </c>
      <c r="S2034" s="27" t="s">
        <v>54</v>
      </c>
      <c r="T2034" s="27" t="s">
        <v>54</v>
      </c>
    </row>
    <row r="2035" spans="1:20" ht="23.25" x14ac:dyDescent="0.25">
      <c r="A2035" s="27" t="s">
        <v>4818</v>
      </c>
      <c r="B2035" s="27" t="s">
        <v>4773</v>
      </c>
      <c r="C2035" s="27" t="s">
        <v>63</v>
      </c>
      <c r="D2035" s="27" t="s">
        <v>537</v>
      </c>
      <c r="E2035" s="27" t="s">
        <v>4182</v>
      </c>
      <c r="F2035" s="33" t="s">
        <v>4833</v>
      </c>
      <c r="G2035" s="27" t="s">
        <v>66</v>
      </c>
      <c r="H2035" s="27" t="s">
        <v>4290</v>
      </c>
      <c r="I2035" s="27" t="s">
        <v>4349</v>
      </c>
      <c r="J2035" s="27" t="s">
        <v>4350</v>
      </c>
      <c r="K2035" s="27" t="s">
        <v>54</v>
      </c>
      <c r="L2035" s="27" t="s">
        <v>91</v>
      </c>
      <c r="M2035" s="27" t="s">
        <v>92</v>
      </c>
      <c r="N2035" s="27">
        <v>2</v>
      </c>
      <c r="O2035" s="27" t="s">
        <v>69</v>
      </c>
      <c r="P2035" s="27" t="s">
        <v>93</v>
      </c>
      <c r="Q2035" s="27" t="s">
        <v>54</v>
      </c>
      <c r="R2035" s="27" t="s">
        <v>54</v>
      </c>
      <c r="S2035" s="27" t="s">
        <v>54</v>
      </c>
      <c r="T2035" s="27" t="s">
        <v>54</v>
      </c>
    </row>
    <row r="2036" spans="1:20" ht="23.25" x14ac:dyDescent="0.25">
      <c r="A2036" s="27" t="s">
        <v>4818</v>
      </c>
      <c r="B2036" s="27" t="s">
        <v>4831</v>
      </c>
      <c r="C2036" s="27" t="s">
        <v>63</v>
      </c>
      <c r="D2036" s="27" t="s">
        <v>47</v>
      </c>
      <c r="E2036" s="27" t="s">
        <v>4182</v>
      </c>
      <c r="F2036" s="33" t="s">
        <v>4832</v>
      </c>
      <c r="G2036" s="27" t="s">
        <v>66</v>
      </c>
      <c r="H2036" s="27" t="s">
        <v>4290</v>
      </c>
      <c r="I2036" s="27" t="s">
        <v>4349</v>
      </c>
      <c r="J2036" s="27" t="s">
        <v>4350</v>
      </c>
      <c r="K2036" s="27" t="s">
        <v>54</v>
      </c>
      <c r="L2036" s="27" t="s">
        <v>67</v>
      </c>
      <c r="M2036" s="27" t="s">
        <v>164</v>
      </c>
      <c r="N2036" s="27">
        <v>2</v>
      </c>
      <c r="O2036" s="27" t="s">
        <v>69</v>
      </c>
      <c r="P2036" s="27" t="s">
        <v>54</v>
      </c>
      <c r="Q2036" s="27" t="s">
        <v>54</v>
      </c>
      <c r="R2036" s="27" t="s">
        <v>54</v>
      </c>
      <c r="S2036" s="27" t="s">
        <v>54</v>
      </c>
      <c r="T2036" s="27" t="s">
        <v>54</v>
      </c>
    </row>
    <row r="2037" spans="1:20" ht="23.25" x14ac:dyDescent="0.25">
      <c r="A2037" s="27" t="s">
        <v>4818</v>
      </c>
      <c r="B2037" s="27" t="s">
        <v>4831</v>
      </c>
      <c r="C2037" s="27" t="s">
        <v>63</v>
      </c>
      <c r="D2037" s="27" t="s">
        <v>537</v>
      </c>
      <c r="E2037" s="27" t="s">
        <v>4182</v>
      </c>
      <c r="F2037" s="33" t="s">
        <v>4832</v>
      </c>
      <c r="G2037" s="27" t="s">
        <v>66</v>
      </c>
      <c r="H2037" s="27" t="s">
        <v>4290</v>
      </c>
      <c r="I2037" s="27" t="s">
        <v>4349</v>
      </c>
      <c r="J2037" s="27" t="s">
        <v>4350</v>
      </c>
      <c r="K2037" s="27" t="s">
        <v>54</v>
      </c>
      <c r="L2037" s="27" t="s">
        <v>67</v>
      </c>
      <c r="M2037" s="27" t="s">
        <v>68</v>
      </c>
      <c r="N2037" s="27">
        <v>2</v>
      </c>
      <c r="O2037" s="27" t="s">
        <v>69</v>
      </c>
      <c r="P2037" s="27" t="s">
        <v>54</v>
      </c>
      <c r="Q2037" s="27" t="s">
        <v>54</v>
      </c>
      <c r="R2037" s="27" t="s">
        <v>54</v>
      </c>
      <c r="S2037" s="27" t="s">
        <v>54</v>
      </c>
      <c r="T2037" s="27" t="s">
        <v>54</v>
      </c>
    </row>
    <row r="2038" spans="1:20" ht="23.25" x14ac:dyDescent="0.25">
      <c r="A2038" s="27" t="s">
        <v>4818</v>
      </c>
      <c r="B2038" s="27" t="s">
        <v>4819</v>
      </c>
      <c r="C2038" s="27" t="s">
        <v>63</v>
      </c>
      <c r="D2038" s="27" t="s">
        <v>517</v>
      </c>
      <c r="E2038" s="27" t="s">
        <v>4182</v>
      </c>
      <c r="F2038" s="33" t="s">
        <v>4820</v>
      </c>
      <c r="G2038" s="27" t="s">
        <v>66</v>
      </c>
      <c r="H2038" s="27" t="s">
        <v>54</v>
      </c>
      <c r="I2038" s="27" t="s">
        <v>4349</v>
      </c>
      <c r="J2038" s="27" t="s">
        <v>4350</v>
      </c>
      <c r="K2038" s="27" t="s">
        <v>54</v>
      </c>
      <c r="L2038" s="27" t="s">
        <v>67</v>
      </c>
      <c r="M2038" s="27" t="s">
        <v>68</v>
      </c>
      <c r="N2038" s="27">
        <v>2</v>
      </c>
      <c r="O2038" s="27" t="s">
        <v>69</v>
      </c>
      <c r="P2038" s="27" t="s">
        <v>54</v>
      </c>
      <c r="Q2038" s="27" t="s">
        <v>54</v>
      </c>
      <c r="R2038" s="27" t="s">
        <v>54</v>
      </c>
      <c r="S2038" s="27" t="s">
        <v>54</v>
      </c>
      <c r="T2038" s="27" t="s">
        <v>54</v>
      </c>
    </row>
    <row r="2039" spans="1:20" ht="23.25" x14ac:dyDescent="0.25">
      <c r="A2039" s="27" t="s">
        <v>4818</v>
      </c>
      <c r="B2039" s="27" t="s">
        <v>4819</v>
      </c>
      <c r="C2039" s="27" t="s">
        <v>63</v>
      </c>
      <c r="D2039" s="27" t="s">
        <v>264</v>
      </c>
      <c r="E2039" s="27" t="s">
        <v>4182</v>
      </c>
      <c r="F2039" s="33" t="s">
        <v>4820</v>
      </c>
      <c r="G2039" s="27" t="s">
        <v>66</v>
      </c>
      <c r="H2039" s="27" t="s">
        <v>54</v>
      </c>
      <c r="I2039" s="27" t="s">
        <v>4349</v>
      </c>
      <c r="J2039" s="27" t="s">
        <v>4350</v>
      </c>
      <c r="K2039" s="27" t="s">
        <v>54</v>
      </c>
      <c r="L2039" s="27" t="s">
        <v>67</v>
      </c>
      <c r="M2039" s="27" t="s">
        <v>110</v>
      </c>
      <c r="N2039" s="27">
        <v>2</v>
      </c>
      <c r="O2039" s="27" t="s">
        <v>69</v>
      </c>
      <c r="P2039" s="27" t="s">
        <v>54</v>
      </c>
      <c r="Q2039" s="27" t="s">
        <v>54</v>
      </c>
      <c r="R2039" s="27" t="s">
        <v>54</v>
      </c>
      <c r="S2039" s="27" t="s">
        <v>4821</v>
      </c>
      <c r="T2039" s="27" t="s">
        <v>4822</v>
      </c>
    </row>
    <row r="2040" spans="1:20" ht="23.25" x14ac:dyDescent="0.25">
      <c r="A2040" s="27" t="s">
        <v>4818</v>
      </c>
      <c r="B2040" s="27" t="s">
        <v>4819</v>
      </c>
      <c r="C2040" s="27" t="s">
        <v>63</v>
      </c>
      <c r="D2040" s="27" t="s">
        <v>47</v>
      </c>
      <c r="E2040" s="27" t="s">
        <v>4182</v>
      </c>
      <c r="F2040" s="33" t="s">
        <v>4820</v>
      </c>
      <c r="G2040" s="27" t="s">
        <v>66</v>
      </c>
      <c r="H2040" s="27" t="s">
        <v>54</v>
      </c>
      <c r="I2040" s="27" t="s">
        <v>4349</v>
      </c>
      <c r="J2040" s="27" t="s">
        <v>4350</v>
      </c>
      <c r="K2040" s="27" t="s">
        <v>54</v>
      </c>
      <c r="L2040" s="27" t="s">
        <v>67</v>
      </c>
      <c r="M2040" s="27" t="s">
        <v>164</v>
      </c>
      <c r="N2040" s="27">
        <v>2</v>
      </c>
      <c r="O2040" s="27" t="s">
        <v>69</v>
      </c>
      <c r="P2040" s="27" t="s">
        <v>54</v>
      </c>
      <c r="Q2040" s="27" t="s">
        <v>54</v>
      </c>
      <c r="R2040" s="27" t="s">
        <v>54</v>
      </c>
      <c r="S2040" s="27" t="s">
        <v>4821</v>
      </c>
      <c r="T2040" s="27" t="s">
        <v>4822</v>
      </c>
    </row>
    <row r="2041" spans="1:20" ht="23.25" x14ac:dyDescent="0.25">
      <c r="A2041" s="27" t="s">
        <v>4818</v>
      </c>
      <c r="B2041" s="27" t="s">
        <v>4819</v>
      </c>
      <c r="C2041" s="27" t="s">
        <v>63</v>
      </c>
      <c r="D2041" s="27" t="s">
        <v>537</v>
      </c>
      <c r="E2041" s="27" t="s">
        <v>4182</v>
      </c>
      <c r="F2041" s="33" t="s">
        <v>4820</v>
      </c>
      <c r="G2041" s="27" t="s">
        <v>66</v>
      </c>
      <c r="H2041" s="27" t="s">
        <v>54</v>
      </c>
      <c r="I2041" s="27" t="s">
        <v>4349</v>
      </c>
      <c r="J2041" s="27" t="s">
        <v>4350</v>
      </c>
      <c r="K2041" s="27" t="s">
        <v>54</v>
      </c>
      <c r="L2041" s="27" t="s">
        <v>67</v>
      </c>
      <c r="M2041" s="27" t="s">
        <v>115</v>
      </c>
      <c r="N2041" s="27">
        <v>2</v>
      </c>
      <c r="O2041" s="27" t="s">
        <v>69</v>
      </c>
      <c r="P2041" s="27" t="s">
        <v>54</v>
      </c>
      <c r="Q2041" s="27" t="s">
        <v>54</v>
      </c>
      <c r="R2041" s="27" t="s">
        <v>54</v>
      </c>
      <c r="S2041" s="27" t="s">
        <v>4821</v>
      </c>
      <c r="T2041" s="27" t="s">
        <v>4822</v>
      </c>
    </row>
    <row r="2042" spans="1:20" ht="23.25" x14ac:dyDescent="0.25">
      <c r="A2042" s="27" t="s">
        <v>4818</v>
      </c>
      <c r="B2042" s="27" t="s">
        <v>4819</v>
      </c>
      <c r="C2042" s="27" t="s">
        <v>63</v>
      </c>
      <c r="D2042" s="27" t="s">
        <v>537</v>
      </c>
      <c r="E2042" s="27" t="s">
        <v>4182</v>
      </c>
      <c r="F2042" s="33" t="s">
        <v>4820</v>
      </c>
      <c r="G2042" s="27" t="s">
        <v>66</v>
      </c>
      <c r="H2042" s="27" t="s">
        <v>54</v>
      </c>
      <c r="I2042" s="27" t="s">
        <v>4349</v>
      </c>
      <c r="J2042" s="27" t="s">
        <v>4350</v>
      </c>
      <c r="K2042" s="27" t="s">
        <v>54</v>
      </c>
      <c r="L2042" s="27" t="s">
        <v>55</v>
      </c>
      <c r="M2042" s="27" t="s">
        <v>71</v>
      </c>
      <c r="N2042" s="27">
        <v>2</v>
      </c>
      <c r="O2042" s="27" t="s">
        <v>69</v>
      </c>
      <c r="P2042" s="27" t="s">
        <v>54</v>
      </c>
      <c r="Q2042" s="27" t="s">
        <v>54</v>
      </c>
      <c r="R2042" s="27" t="s">
        <v>54</v>
      </c>
      <c r="S2042" s="27" t="s">
        <v>4821</v>
      </c>
      <c r="T2042" s="27" t="s">
        <v>4822</v>
      </c>
    </row>
    <row r="2043" spans="1:20" ht="23.25" x14ac:dyDescent="0.25">
      <c r="A2043" s="27" t="s">
        <v>4818</v>
      </c>
      <c r="B2043" s="27" t="s">
        <v>4834</v>
      </c>
      <c r="C2043" s="27" t="s">
        <v>63</v>
      </c>
      <c r="D2043" s="27" t="s">
        <v>517</v>
      </c>
      <c r="E2043" s="27" t="s">
        <v>4182</v>
      </c>
      <c r="F2043" s="33" t="s">
        <v>4835</v>
      </c>
      <c r="G2043" s="27" t="s">
        <v>66</v>
      </c>
      <c r="H2043" s="27" t="s">
        <v>54</v>
      </c>
      <c r="I2043" s="27" t="s">
        <v>4349</v>
      </c>
      <c r="J2043" s="27" t="s">
        <v>4350</v>
      </c>
      <c r="K2043" s="27" t="s">
        <v>54</v>
      </c>
      <c r="L2043" s="27" t="s">
        <v>67</v>
      </c>
      <c r="M2043" s="27" t="s">
        <v>68</v>
      </c>
      <c r="N2043" s="27">
        <v>2</v>
      </c>
      <c r="O2043" s="27" t="s">
        <v>69</v>
      </c>
      <c r="P2043" s="27" t="s">
        <v>54</v>
      </c>
      <c r="Q2043" s="27" t="s">
        <v>54</v>
      </c>
      <c r="R2043" s="27" t="s">
        <v>54</v>
      </c>
      <c r="S2043" s="27" t="s">
        <v>54</v>
      </c>
      <c r="T2043" s="27" t="s">
        <v>54</v>
      </c>
    </row>
    <row r="2044" spans="1:20" ht="23.25" x14ac:dyDescent="0.25">
      <c r="A2044" s="27" t="s">
        <v>4818</v>
      </c>
      <c r="B2044" s="27" t="s">
        <v>4834</v>
      </c>
      <c r="C2044" s="27" t="s">
        <v>63</v>
      </c>
      <c r="D2044" s="27" t="s">
        <v>537</v>
      </c>
      <c r="E2044" s="27" t="s">
        <v>4182</v>
      </c>
      <c r="F2044" s="33" t="s">
        <v>4835</v>
      </c>
      <c r="G2044" s="27" t="s">
        <v>66</v>
      </c>
      <c r="H2044" s="27" t="s">
        <v>54</v>
      </c>
      <c r="I2044" s="27" t="s">
        <v>4349</v>
      </c>
      <c r="J2044" s="27" t="s">
        <v>4350</v>
      </c>
      <c r="K2044" s="27" t="s">
        <v>54</v>
      </c>
      <c r="L2044" s="27" t="s">
        <v>67</v>
      </c>
      <c r="M2044" s="27" t="s">
        <v>115</v>
      </c>
      <c r="N2044" s="27">
        <v>2</v>
      </c>
      <c r="O2044" s="27" t="s">
        <v>69</v>
      </c>
      <c r="P2044" s="27" t="s">
        <v>54</v>
      </c>
      <c r="Q2044" s="27" t="s">
        <v>54</v>
      </c>
      <c r="R2044" s="27" t="s">
        <v>54</v>
      </c>
      <c r="S2044" s="27" t="s">
        <v>4821</v>
      </c>
      <c r="T2044" s="27" t="s">
        <v>4822</v>
      </c>
    </row>
    <row r="2045" spans="1:20" ht="23.25" x14ac:dyDescent="0.25">
      <c r="A2045" s="27" t="s">
        <v>4818</v>
      </c>
      <c r="B2045" s="27" t="s">
        <v>4834</v>
      </c>
      <c r="C2045" s="27" t="s">
        <v>63</v>
      </c>
      <c r="D2045" s="27" t="s">
        <v>47</v>
      </c>
      <c r="E2045" s="27" t="s">
        <v>4182</v>
      </c>
      <c r="F2045" s="33" t="s">
        <v>4835</v>
      </c>
      <c r="G2045" s="27" t="s">
        <v>66</v>
      </c>
      <c r="H2045" s="27" t="s">
        <v>54</v>
      </c>
      <c r="I2045" s="27" t="s">
        <v>4349</v>
      </c>
      <c r="J2045" s="27" t="s">
        <v>4350</v>
      </c>
      <c r="K2045" s="27" t="s">
        <v>54</v>
      </c>
      <c r="L2045" s="27" t="s">
        <v>67</v>
      </c>
      <c r="M2045" s="27" t="s">
        <v>164</v>
      </c>
      <c r="N2045" s="27">
        <v>2</v>
      </c>
      <c r="O2045" s="27" t="s">
        <v>69</v>
      </c>
      <c r="P2045" s="27" t="s">
        <v>54</v>
      </c>
      <c r="Q2045" s="27" t="s">
        <v>54</v>
      </c>
      <c r="R2045" s="27" t="s">
        <v>54</v>
      </c>
      <c r="S2045" s="27" t="s">
        <v>4821</v>
      </c>
      <c r="T2045" s="27" t="s">
        <v>4822</v>
      </c>
    </row>
    <row r="2046" spans="1:20" ht="23.25" x14ac:dyDescent="0.25">
      <c r="A2046" s="27" t="s">
        <v>4818</v>
      </c>
      <c r="B2046" s="27" t="s">
        <v>4834</v>
      </c>
      <c r="C2046" s="27" t="s">
        <v>63</v>
      </c>
      <c r="D2046" s="27" t="s">
        <v>264</v>
      </c>
      <c r="E2046" s="27" t="s">
        <v>4182</v>
      </c>
      <c r="F2046" s="33" t="s">
        <v>4835</v>
      </c>
      <c r="G2046" s="27" t="s">
        <v>66</v>
      </c>
      <c r="H2046" s="27" t="s">
        <v>54</v>
      </c>
      <c r="I2046" s="27" t="s">
        <v>4349</v>
      </c>
      <c r="J2046" s="27" t="s">
        <v>4350</v>
      </c>
      <c r="K2046" s="27" t="s">
        <v>54</v>
      </c>
      <c r="L2046" s="27" t="s">
        <v>67</v>
      </c>
      <c r="M2046" s="27" t="s">
        <v>110</v>
      </c>
      <c r="N2046" s="27">
        <v>2</v>
      </c>
      <c r="O2046" s="27" t="s">
        <v>69</v>
      </c>
      <c r="P2046" s="27" t="s">
        <v>54</v>
      </c>
      <c r="Q2046" s="27" t="s">
        <v>54</v>
      </c>
      <c r="R2046" s="27" t="s">
        <v>54</v>
      </c>
      <c r="S2046" s="27" t="s">
        <v>4821</v>
      </c>
      <c r="T2046" s="27" t="s">
        <v>4822</v>
      </c>
    </row>
    <row r="2047" spans="1:20" ht="23.25" x14ac:dyDescent="0.25">
      <c r="A2047" s="27" t="s">
        <v>4818</v>
      </c>
      <c r="B2047" s="27" t="s">
        <v>4834</v>
      </c>
      <c r="C2047" s="27" t="s">
        <v>63</v>
      </c>
      <c r="D2047" s="27" t="s">
        <v>537</v>
      </c>
      <c r="E2047" s="27" t="s">
        <v>4182</v>
      </c>
      <c r="F2047" s="33" t="s">
        <v>4835</v>
      </c>
      <c r="G2047" s="27" t="s">
        <v>66</v>
      </c>
      <c r="H2047" s="27" t="s">
        <v>54</v>
      </c>
      <c r="I2047" s="27" t="s">
        <v>4349</v>
      </c>
      <c r="J2047" s="27" t="s">
        <v>4350</v>
      </c>
      <c r="K2047" s="27" t="s">
        <v>54</v>
      </c>
      <c r="L2047" s="27" t="s">
        <v>55</v>
      </c>
      <c r="M2047" s="27" t="s">
        <v>71</v>
      </c>
      <c r="N2047" s="27">
        <v>2</v>
      </c>
      <c r="O2047" s="27" t="s">
        <v>69</v>
      </c>
      <c r="P2047" s="27" t="s">
        <v>54</v>
      </c>
      <c r="Q2047" s="27" t="s">
        <v>54</v>
      </c>
      <c r="R2047" s="27" t="s">
        <v>54</v>
      </c>
      <c r="S2047" s="27" t="s">
        <v>4821</v>
      </c>
      <c r="T2047" s="27" t="s">
        <v>4822</v>
      </c>
    </row>
    <row r="2048" spans="1:20" ht="23.25" x14ac:dyDescent="0.25">
      <c r="A2048" s="27" t="s">
        <v>4818</v>
      </c>
      <c r="B2048" s="27" t="s">
        <v>4827</v>
      </c>
      <c r="C2048" s="27" t="s">
        <v>63</v>
      </c>
      <c r="D2048" s="27" t="s">
        <v>537</v>
      </c>
      <c r="E2048" s="27" t="s">
        <v>4182</v>
      </c>
      <c r="F2048" s="33" t="s">
        <v>4828</v>
      </c>
      <c r="G2048" s="27" t="s">
        <v>66</v>
      </c>
      <c r="H2048" s="27" t="s">
        <v>54</v>
      </c>
      <c r="I2048" s="27" t="s">
        <v>4349</v>
      </c>
      <c r="J2048" s="27" t="s">
        <v>4350</v>
      </c>
      <c r="K2048" s="27" t="s">
        <v>54</v>
      </c>
      <c r="L2048" s="27" t="s">
        <v>67</v>
      </c>
      <c r="M2048" s="27" t="s">
        <v>115</v>
      </c>
      <c r="N2048" s="27">
        <v>2</v>
      </c>
      <c r="O2048" s="27" t="s">
        <v>69</v>
      </c>
      <c r="P2048" s="27" t="s">
        <v>54</v>
      </c>
      <c r="Q2048" s="27" t="s">
        <v>54</v>
      </c>
      <c r="R2048" s="27" t="s">
        <v>54</v>
      </c>
      <c r="S2048" s="27" t="s">
        <v>4825</v>
      </c>
      <c r="T2048" s="27" t="s">
        <v>4826</v>
      </c>
    </row>
    <row r="2049" spans="1:20" ht="23.25" x14ac:dyDescent="0.25">
      <c r="A2049" s="27" t="s">
        <v>4818</v>
      </c>
      <c r="B2049" s="27" t="s">
        <v>4823</v>
      </c>
      <c r="C2049" s="27" t="s">
        <v>63</v>
      </c>
      <c r="D2049" s="27" t="s">
        <v>517</v>
      </c>
      <c r="E2049" s="27" t="s">
        <v>4182</v>
      </c>
      <c r="F2049" s="33" t="s">
        <v>4824</v>
      </c>
      <c r="G2049" s="27" t="s">
        <v>66</v>
      </c>
      <c r="H2049" s="27" t="s">
        <v>54</v>
      </c>
      <c r="I2049" s="27" t="s">
        <v>4349</v>
      </c>
      <c r="J2049" s="27" t="s">
        <v>4350</v>
      </c>
      <c r="K2049" s="27" t="s">
        <v>54</v>
      </c>
      <c r="L2049" s="27" t="s">
        <v>67</v>
      </c>
      <c r="M2049" s="27" t="s">
        <v>103</v>
      </c>
      <c r="N2049" s="27">
        <v>2</v>
      </c>
      <c r="O2049" s="27" t="s">
        <v>69</v>
      </c>
      <c r="P2049" s="27" t="s">
        <v>54</v>
      </c>
      <c r="Q2049" s="27" t="s">
        <v>54</v>
      </c>
      <c r="R2049" s="27" t="s">
        <v>54</v>
      </c>
      <c r="S2049" s="27" t="s">
        <v>54</v>
      </c>
      <c r="T2049" s="27" t="s">
        <v>54</v>
      </c>
    </row>
    <row r="2050" spans="1:20" x14ac:dyDescent="0.25">
      <c r="A2050" s="27" t="s">
        <v>4014</v>
      </c>
      <c r="B2050" s="27" t="s">
        <v>45</v>
      </c>
      <c r="C2050" s="27" t="s">
        <v>46</v>
      </c>
      <c r="D2050" s="27" t="s">
        <v>87</v>
      </c>
      <c r="E2050" s="27" t="s">
        <v>3443</v>
      </c>
      <c r="F2050" s="33" t="s">
        <v>4015</v>
      </c>
      <c r="G2050" s="27" t="s">
        <v>514</v>
      </c>
      <c r="H2050" s="27" t="s">
        <v>520</v>
      </c>
      <c r="I2050" s="27" t="s">
        <v>3445</v>
      </c>
      <c r="J2050" s="27" t="s">
        <v>3446</v>
      </c>
      <c r="K2050" s="27" t="s">
        <v>54</v>
      </c>
      <c r="L2050" s="27" t="s">
        <v>91</v>
      </c>
      <c r="M2050" s="27" t="s">
        <v>92</v>
      </c>
      <c r="N2050" s="27">
        <v>2</v>
      </c>
      <c r="O2050" s="27" t="s">
        <v>69</v>
      </c>
      <c r="P2050" s="27" t="s">
        <v>523</v>
      </c>
      <c r="Q2050" s="27" t="s">
        <v>54</v>
      </c>
      <c r="R2050" s="27" t="s">
        <v>54</v>
      </c>
      <c r="S2050" s="27" t="s">
        <v>54</v>
      </c>
      <c r="T2050" s="27" t="s">
        <v>54</v>
      </c>
    </row>
    <row r="2051" spans="1:20" x14ac:dyDescent="0.25">
      <c r="A2051" s="27" t="s">
        <v>4016</v>
      </c>
      <c r="B2051" s="27" t="s">
        <v>4017</v>
      </c>
      <c r="C2051" s="27" t="s">
        <v>63</v>
      </c>
      <c r="D2051" s="27" t="s">
        <v>64</v>
      </c>
      <c r="E2051" s="27" t="s">
        <v>3443</v>
      </c>
      <c r="F2051" s="33" t="s">
        <v>4018</v>
      </c>
      <c r="G2051" s="27" t="s">
        <v>66</v>
      </c>
      <c r="H2051" s="27" t="s">
        <v>520</v>
      </c>
      <c r="I2051" s="27" t="s">
        <v>3455</v>
      </c>
      <c r="J2051" s="27" t="s">
        <v>3456</v>
      </c>
      <c r="K2051" s="27" t="s">
        <v>54</v>
      </c>
      <c r="L2051" s="27" t="s">
        <v>84</v>
      </c>
      <c r="M2051" s="27" t="s">
        <v>85</v>
      </c>
      <c r="N2051" s="27">
        <v>2</v>
      </c>
      <c r="O2051" s="27" t="s">
        <v>69</v>
      </c>
      <c r="P2051" s="27" t="s">
        <v>54</v>
      </c>
      <c r="Q2051" s="27" t="s">
        <v>54</v>
      </c>
      <c r="R2051" s="27" t="s">
        <v>54</v>
      </c>
      <c r="S2051" s="27" t="s">
        <v>54</v>
      </c>
      <c r="T2051" s="27" t="s">
        <v>54</v>
      </c>
    </row>
    <row r="2052" spans="1:20" x14ac:dyDescent="0.25">
      <c r="A2052" s="27" t="s">
        <v>4019</v>
      </c>
      <c r="B2052" s="27" t="s">
        <v>45</v>
      </c>
      <c r="C2052" s="27" t="s">
        <v>46</v>
      </c>
      <c r="D2052" s="27" t="s">
        <v>87</v>
      </c>
      <c r="E2052" s="27" t="s">
        <v>3443</v>
      </c>
      <c r="F2052" s="33" t="s">
        <v>4020</v>
      </c>
      <c r="G2052" s="27" t="s">
        <v>662</v>
      </c>
      <c r="H2052" s="27" t="s">
        <v>46</v>
      </c>
      <c r="I2052" s="27" t="s">
        <v>3445</v>
      </c>
      <c r="J2052" s="27" t="s">
        <v>3446</v>
      </c>
      <c r="K2052" s="27" t="s">
        <v>54</v>
      </c>
      <c r="L2052" s="27" t="s">
        <v>91</v>
      </c>
      <c r="M2052" s="27" t="s">
        <v>92</v>
      </c>
      <c r="N2052" s="27">
        <v>2</v>
      </c>
      <c r="O2052" s="27" t="s">
        <v>69</v>
      </c>
      <c r="P2052" s="27" t="s">
        <v>523</v>
      </c>
      <c r="Q2052" s="27" t="s">
        <v>54</v>
      </c>
      <c r="R2052" s="27" t="s">
        <v>54</v>
      </c>
      <c r="S2052" s="27" t="s">
        <v>54</v>
      </c>
      <c r="T2052" s="27" t="s">
        <v>54</v>
      </c>
    </row>
    <row r="2053" spans="1:20" ht="23.25" x14ac:dyDescent="0.25">
      <c r="A2053" s="27" t="s">
        <v>4021</v>
      </c>
      <c r="B2053" s="27" t="s">
        <v>45</v>
      </c>
      <c r="C2053" s="27" t="s">
        <v>46</v>
      </c>
      <c r="D2053" s="27" t="s">
        <v>99</v>
      </c>
      <c r="E2053" s="27" t="s">
        <v>6278</v>
      </c>
      <c r="F2053" s="33" t="s">
        <v>7878</v>
      </c>
      <c r="G2053" s="27" t="s">
        <v>50</v>
      </c>
      <c r="H2053" s="27" t="s">
        <v>5166</v>
      </c>
      <c r="I2053" s="27" t="s">
        <v>6351</v>
      </c>
      <c r="J2053" s="27" t="s">
        <v>6352</v>
      </c>
      <c r="K2053" s="27" t="s">
        <v>54</v>
      </c>
      <c r="L2053" s="27" t="s">
        <v>55</v>
      </c>
      <c r="M2053" s="27" t="s">
        <v>56</v>
      </c>
      <c r="N2053" s="27">
        <v>2</v>
      </c>
      <c r="O2053" s="27" t="s">
        <v>69</v>
      </c>
      <c r="P2053" s="27" t="s">
        <v>54</v>
      </c>
      <c r="Q2053" s="27" t="s">
        <v>54</v>
      </c>
      <c r="R2053" s="27" t="s">
        <v>54</v>
      </c>
      <c r="S2053" s="27" t="s">
        <v>54</v>
      </c>
      <c r="T2053" s="27" t="s">
        <v>54</v>
      </c>
    </row>
    <row r="2054" spans="1:20" x14ac:dyDescent="0.25">
      <c r="A2054" s="27" t="s">
        <v>4021</v>
      </c>
      <c r="B2054" s="27" t="s">
        <v>45</v>
      </c>
      <c r="C2054" s="27" t="s">
        <v>46</v>
      </c>
      <c r="D2054" s="27" t="s">
        <v>64</v>
      </c>
      <c r="E2054" s="27" t="s">
        <v>3443</v>
      </c>
      <c r="F2054" s="33" t="s">
        <v>4022</v>
      </c>
      <c r="G2054" s="27" t="s">
        <v>50</v>
      </c>
      <c r="H2054" s="27" t="s">
        <v>520</v>
      </c>
      <c r="I2054" s="27" t="s">
        <v>3455</v>
      </c>
      <c r="J2054" s="27" t="s">
        <v>3456</v>
      </c>
      <c r="K2054" s="27" t="s">
        <v>54</v>
      </c>
      <c r="L2054" s="27" t="s">
        <v>84</v>
      </c>
      <c r="M2054" s="27" t="s">
        <v>85</v>
      </c>
      <c r="N2054" s="27">
        <v>2</v>
      </c>
      <c r="O2054" s="27" t="s">
        <v>69</v>
      </c>
      <c r="P2054" s="27" t="s">
        <v>54</v>
      </c>
      <c r="Q2054" s="27" t="s">
        <v>54</v>
      </c>
      <c r="R2054" s="27" t="s">
        <v>54</v>
      </c>
      <c r="S2054" s="27" t="s">
        <v>54</v>
      </c>
      <c r="T2054" s="27" t="s">
        <v>54</v>
      </c>
    </row>
    <row r="2055" spans="1:20" ht="23.25" x14ac:dyDescent="0.25">
      <c r="A2055" s="27" t="s">
        <v>4837</v>
      </c>
      <c r="B2055" s="27" t="s">
        <v>7879</v>
      </c>
      <c r="C2055" s="27" t="s">
        <v>63</v>
      </c>
      <c r="D2055" s="27" t="s">
        <v>78</v>
      </c>
      <c r="E2055" s="27" t="s">
        <v>6278</v>
      </c>
      <c r="F2055" s="33" t="s">
        <v>7880</v>
      </c>
      <c r="G2055" s="27" t="s">
        <v>66</v>
      </c>
      <c r="H2055" s="27" t="s">
        <v>5134</v>
      </c>
      <c r="I2055" s="27" t="s">
        <v>6301</v>
      </c>
      <c r="J2055" s="27" t="s">
        <v>6302</v>
      </c>
      <c r="K2055" s="27" t="s">
        <v>54</v>
      </c>
      <c r="L2055" s="27" t="s">
        <v>67</v>
      </c>
      <c r="M2055" s="27" t="s">
        <v>68</v>
      </c>
      <c r="N2055" s="27">
        <v>2</v>
      </c>
      <c r="O2055" s="27" t="s">
        <v>69</v>
      </c>
      <c r="P2055" s="27" t="s">
        <v>54</v>
      </c>
      <c r="Q2055" s="27" t="s">
        <v>54</v>
      </c>
      <c r="R2055" s="27" t="s">
        <v>54</v>
      </c>
      <c r="S2055" s="27" t="s">
        <v>54</v>
      </c>
      <c r="T2055" s="27" t="s">
        <v>54</v>
      </c>
    </row>
    <row r="2056" spans="1:20" ht="23.25" x14ac:dyDescent="0.25">
      <c r="A2056" s="27" t="s">
        <v>4837</v>
      </c>
      <c r="B2056" s="27" t="s">
        <v>7879</v>
      </c>
      <c r="C2056" s="27" t="s">
        <v>63</v>
      </c>
      <c r="D2056" s="27" t="s">
        <v>78</v>
      </c>
      <c r="E2056" s="27" t="s">
        <v>6278</v>
      </c>
      <c r="F2056" s="33" t="s">
        <v>7880</v>
      </c>
      <c r="G2056" s="27" t="s">
        <v>66</v>
      </c>
      <c r="H2056" s="27" t="s">
        <v>5134</v>
      </c>
      <c r="I2056" s="27" t="s">
        <v>6301</v>
      </c>
      <c r="J2056" s="27" t="s">
        <v>6302</v>
      </c>
      <c r="K2056" s="27" t="s">
        <v>54</v>
      </c>
      <c r="L2056" s="27" t="s">
        <v>67</v>
      </c>
      <c r="M2056" s="27" t="s">
        <v>115</v>
      </c>
      <c r="N2056" s="27">
        <v>2</v>
      </c>
      <c r="O2056" s="27" t="s">
        <v>69</v>
      </c>
      <c r="P2056" s="27" t="s">
        <v>54</v>
      </c>
      <c r="Q2056" s="27" t="s">
        <v>54</v>
      </c>
      <c r="R2056" s="27" t="s">
        <v>54</v>
      </c>
      <c r="S2056" s="27" t="s">
        <v>54</v>
      </c>
      <c r="T2056" s="27" t="s">
        <v>54</v>
      </c>
    </row>
    <row r="2057" spans="1:20" x14ac:dyDescent="0.25">
      <c r="A2057" s="27" t="s">
        <v>446</v>
      </c>
      <c r="B2057" s="27" t="s">
        <v>45</v>
      </c>
      <c r="C2057" s="27" t="s">
        <v>46</v>
      </c>
      <c r="D2057" s="27" t="s">
        <v>78</v>
      </c>
      <c r="E2057" s="27" t="s">
        <v>290</v>
      </c>
      <c r="F2057" s="33" t="s">
        <v>447</v>
      </c>
      <c r="G2057" s="27" t="s">
        <v>50</v>
      </c>
      <c r="H2057" s="27" t="s">
        <v>292</v>
      </c>
      <c r="I2057" s="27" t="s">
        <v>293</v>
      </c>
      <c r="J2057" s="27" t="s">
        <v>294</v>
      </c>
      <c r="K2057" s="27" t="s">
        <v>54</v>
      </c>
      <c r="L2057" s="27" t="s">
        <v>67</v>
      </c>
      <c r="M2057" s="27" t="s">
        <v>115</v>
      </c>
      <c r="N2057" s="27">
        <v>2</v>
      </c>
      <c r="O2057" s="27" t="s">
        <v>69</v>
      </c>
      <c r="P2057" s="27" t="s">
        <v>54</v>
      </c>
      <c r="Q2057" s="27" t="s">
        <v>54</v>
      </c>
      <c r="R2057" s="27" t="s">
        <v>54</v>
      </c>
      <c r="S2057" s="27" t="s">
        <v>54</v>
      </c>
      <c r="T2057" s="27" t="s">
        <v>54</v>
      </c>
    </row>
    <row r="2058" spans="1:20" x14ac:dyDescent="0.25">
      <c r="A2058" s="27" t="s">
        <v>1004</v>
      </c>
      <c r="B2058" s="27" t="s">
        <v>821</v>
      </c>
      <c r="C2058" s="27" t="s">
        <v>63</v>
      </c>
      <c r="D2058" s="27" t="s">
        <v>83</v>
      </c>
      <c r="E2058" s="27" t="s">
        <v>512</v>
      </c>
      <c r="F2058" s="33" t="s">
        <v>1005</v>
      </c>
      <c r="G2058" s="27" t="s">
        <v>271</v>
      </c>
      <c r="H2058" s="27" t="s">
        <v>520</v>
      </c>
      <c r="I2058" s="27" t="s">
        <v>552</v>
      </c>
      <c r="J2058" s="27" t="s">
        <v>553</v>
      </c>
      <c r="K2058" s="27" t="s">
        <v>54</v>
      </c>
      <c r="L2058" s="27" t="s">
        <v>91</v>
      </c>
      <c r="M2058" s="27" t="s">
        <v>756</v>
      </c>
      <c r="N2058" s="27">
        <v>2</v>
      </c>
      <c r="O2058" s="27" t="s">
        <v>69</v>
      </c>
      <c r="P2058" s="27" t="s">
        <v>54</v>
      </c>
      <c r="Q2058" s="27" t="s">
        <v>54</v>
      </c>
      <c r="R2058" s="27" t="s">
        <v>54</v>
      </c>
      <c r="S2058" s="27" t="s">
        <v>54</v>
      </c>
      <c r="T2058" s="27" t="s">
        <v>54</v>
      </c>
    </row>
    <row r="2059" spans="1:20" ht="23.25" x14ac:dyDescent="0.25">
      <c r="A2059" s="27" t="s">
        <v>7884</v>
      </c>
      <c r="B2059" s="27" t="s">
        <v>45</v>
      </c>
      <c r="C2059" s="27" t="s">
        <v>46</v>
      </c>
      <c r="D2059" s="27" t="s">
        <v>73</v>
      </c>
      <c r="E2059" s="27" t="s">
        <v>6278</v>
      </c>
      <c r="F2059" s="33" t="s">
        <v>7885</v>
      </c>
      <c r="G2059" s="27" t="s">
        <v>50</v>
      </c>
      <c r="H2059" s="27" t="s">
        <v>6289</v>
      </c>
      <c r="I2059" s="27" t="s">
        <v>6290</v>
      </c>
      <c r="J2059" s="27" t="s">
        <v>6291</v>
      </c>
      <c r="K2059" s="27" t="s">
        <v>54</v>
      </c>
      <c r="L2059" s="27" t="s">
        <v>67</v>
      </c>
      <c r="M2059" s="27" t="s">
        <v>115</v>
      </c>
      <c r="N2059" s="27">
        <v>2</v>
      </c>
      <c r="O2059" s="27" t="s">
        <v>69</v>
      </c>
      <c r="P2059" s="27" t="s">
        <v>54</v>
      </c>
      <c r="Q2059" s="27" t="s">
        <v>54</v>
      </c>
      <c r="R2059" s="27" t="s">
        <v>54</v>
      </c>
      <c r="S2059" s="27" t="s">
        <v>54</v>
      </c>
      <c r="T2059" s="27" t="s">
        <v>54</v>
      </c>
    </row>
    <row r="2060" spans="1:20" ht="23.25" x14ac:dyDescent="0.25">
      <c r="A2060" s="27" t="s">
        <v>7887</v>
      </c>
      <c r="B2060" s="27" t="s">
        <v>45</v>
      </c>
      <c r="C2060" s="27" t="s">
        <v>46</v>
      </c>
      <c r="D2060" s="27" t="s">
        <v>73</v>
      </c>
      <c r="E2060" s="27" t="s">
        <v>6278</v>
      </c>
      <c r="F2060" s="33" t="s">
        <v>7888</v>
      </c>
      <c r="G2060" s="27" t="s">
        <v>50</v>
      </c>
      <c r="H2060" s="27" t="s">
        <v>6289</v>
      </c>
      <c r="I2060" s="27" t="s">
        <v>6290</v>
      </c>
      <c r="J2060" s="27" t="s">
        <v>6291</v>
      </c>
      <c r="K2060" s="27" t="s">
        <v>54</v>
      </c>
      <c r="L2060" s="27" t="s">
        <v>67</v>
      </c>
      <c r="M2060" s="27" t="s">
        <v>115</v>
      </c>
      <c r="N2060" s="27">
        <v>2</v>
      </c>
      <c r="O2060" s="27" t="s">
        <v>69</v>
      </c>
      <c r="P2060" s="27" t="s">
        <v>54</v>
      </c>
      <c r="Q2060" s="27" t="s">
        <v>54</v>
      </c>
      <c r="R2060" s="27" t="s">
        <v>54</v>
      </c>
      <c r="S2060" s="27" t="s">
        <v>54</v>
      </c>
      <c r="T2060" s="27" t="s">
        <v>54</v>
      </c>
    </row>
    <row r="2061" spans="1:20" ht="23.25" x14ac:dyDescent="0.25">
      <c r="A2061" s="27" t="s">
        <v>6291</v>
      </c>
      <c r="B2061" s="27" t="s">
        <v>7910</v>
      </c>
      <c r="C2061" s="27" t="s">
        <v>63</v>
      </c>
      <c r="D2061" s="27" t="s">
        <v>87</v>
      </c>
      <c r="E2061" s="27" t="s">
        <v>6278</v>
      </c>
      <c r="F2061" s="33" t="s">
        <v>7911</v>
      </c>
      <c r="G2061" s="27" t="s">
        <v>66</v>
      </c>
      <c r="H2061" s="27" t="s">
        <v>6289</v>
      </c>
      <c r="I2061" s="27" t="s">
        <v>6290</v>
      </c>
      <c r="J2061" s="27" t="s">
        <v>6291</v>
      </c>
      <c r="K2061" s="27" t="s">
        <v>54</v>
      </c>
      <c r="L2061" s="27" t="s">
        <v>91</v>
      </c>
      <c r="M2061" s="27" t="s">
        <v>102</v>
      </c>
      <c r="N2061" s="27">
        <v>2</v>
      </c>
      <c r="O2061" s="27" t="s">
        <v>69</v>
      </c>
      <c r="P2061" s="27" t="s">
        <v>54</v>
      </c>
      <c r="Q2061" s="27" t="s">
        <v>54</v>
      </c>
      <c r="R2061" s="27" t="s">
        <v>54</v>
      </c>
      <c r="S2061" s="27" t="s">
        <v>54</v>
      </c>
      <c r="T2061" s="27" t="s">
        <v>54</v>
      </c>
    </row>
    <row r="2062" spans="1:20" ht="23.25" x14ac:dyDescent="0.25">
      <c r="A2062" s="27" t="s">
        <v>6291</v>
      </c>
      <c r="B2062" s="27" t="s">
        <v>7908</v>
      </c>
      <c r="C2062" s="27" t="s">
        <v>63</v>
      </c>
      <c r="D2062" s="27" t="s">
        <v>70</v>
      </c>
      <c r="E2062" s="27" t="s">
        <v>6278</v>
      </c>
      <c r="F2062" s="33" t="s">
        <v>7909</v>
      </c>
      <c r="G2062" s="27" t="s">
        <v>66</v>
      </c>
      <c r="H2062" s="27" t="s">
        <v>6289</v>
      </c>
      <c r="I2062" s="27" t="s">
        <v>6290</v>
      </c>
      <c r="J2062" s="27" t="s">
        <v>6291</v>
      </c>
      <c r="K2062" s="27" t="s">
        <v>54</v>
      </c>
      <c r="L2062" s="27" t="s">
        <v>67</v>
      </c>
      <c r="M2062" s="27" t="s">
        <v>115</v>
      </c>
      <c r="N2062" s="27">
        <v>2</v>
      </c>
      <c r="O2062" s="27" t="s">
        <v>69</v>
      </c>
      <c r="P2062" s="27" t="s">
        <v>54</v>
      </c>
      <c r="Q2062" s="27" t="s">
        <v>54</v>
      </c>
      <c r="R2062" s="27" t="s">
        <v>54</v>
      </c>
      <c r="S2062" s="27" t="s">
        <v>54</v>
      </c>
      <c r="T2062" s="27" t="s">
        <v>54</v>
      </c>
    </row>
    <row r="2063" spans="1:20" ht="23.25" x14ac:dyDescent="0.25">
      <c r="A2063" s="27" t="s">
        <v>6291</v>
      </c>
      <c r="B2063" s="27" t="s">
        <v>7912</v>
      </c>
      <c r="C2063" s="27" t="s">
        <v>63</v>
      </c>
      <c r="D2063" s="27" t="s">
        <v>70</v>
      </c>
      <c r="E2063" s="27" t="s">
        <v>6278</v>
      </c>
      <c r="F2063" s="33" t="s">
        <v>7913</v>
      </c>
      <c r="G2063" s="27" t="s">
        <v>66</v>
      </c>
      <c r="H2063" s="27" t="s">
        <v>6289</v>
      </c>
      <c r="I2063" s="27" t="s">
        <v>6290</v>
      </c>
      <c r="J2063" s="27" t="s">
        <v>6291</v>
      </c>
      <c r="K2063" s="27" t="s">
        <v>54</v>
      </c>
      <c r="L2063" s="27" t="s">
        <v>67</v>
      </c>
      <c r="M2063" s="27" t="s">
        <v>115</v>
      </c>
      <c r="N2063" s="27">
        <v>2</v>
      </c>
      <c r="O2063" s="27" t="s">
        <v>69</v>
      </c>
      <c r="P2063" s="27" t="s">
        <v>54</v>
      </c>
      <c r="Q2063" s="27" t="s">
        <v>54</v>
      </c>
      <c r="R2063" s="27" t="s">
        <v>54</v>
      </c>
      <c r="S2063" s="27" t="s">
        <v>54</v>
      </c>
      <c r="T2063" s="27" t="s">
        <v>54</v>
      </c>
    </row>
    <row r="2064" spans="1:20" ht="23.25" x14ac:dyDescent="0.25">
      <c r="A2064" s="27" t="s">
        <v>6291</v>
      </c>
      <c r="B2064" s="27" t="s">
        <v>7912</v>
      </c>
      <c r="C2064" s="27" t="s">
        <v>63</v>
      </c>
      <c r="D2064" s="27" t="s">
        <v>73</v>
      </c>
      <c r="E2064" s="27" t="s">
        <v>6278</v>
      </c>
      <c r="F2064" s="33" t="s">
        <v>7913</v>
      </c>
      <c r="G2064" s="27" t="s">
        <v>66</v>
      </c>
      <c r="H2064" s="27" t="s">
        <v>6289</v>
      </c>
      <c r="I2064" s="27" t="s">
        <v>6290</v>
      </c>
      <c r="J2064" s="27" t="s">
        <v>6291</v>
      </c>
      <c r="K2064" s="27" t="s">
        <v>54</v>
      </c>
      <c r="L2064" s="27" t="s">
        <v>67</v>
      </c>
      <c r="M2064" s="27" t="s">
        <v>68</v>
      </c>
      <c r="N2064" s="27">
        <v>2</v>
      </c>
      <c r="O2064" s="27" t="s">
        <v>69</v>
      </c>
      <c r="P2064" s="27" t="s">
        <v>54</v>
      </c>
      <c r="Q2064" s="27" t="s">
        <v>54</v>
      </c>
      <c r="R2064" s="27" t="s">
        <v>54</v>
      </c>
      <c r="S2064" s="27" t="s">
        <v>54</v>
      </c>
      <c r="T2064" s="27" t="s">
        <v>54</v>
      </c>
    </row>
    <row r="2065" spans="1:20" ht="23.25" x14ac:dyDescent="0.25">
      <c r="A2065" s="27" t="s">
        <v>6291</v>
      </c>
      <c r="B2065" s="27" t="s">
        <v>7892</v>
      </c>
      <c r="C2065" s="27" t="s">
        <v>63</v>
      </c>
      <c r="D2065" s="27" t="s">
        <v>87</v>
      </c>
      <c r="E2065" s="27" t="s">
        <v>6278</v>
      </c>
      <c r="F2065" s="33" t="s">
        <v>7893</v>
      </c>
      <c r="G2065" s="27" t="s">
        <v>66</v>
      </c>
      <c r="H2065" s="27" t="s">
        <v>6289</v>
      </c>
      <c r="I2065" s="27" t="s">
        <v>6290</v>
      </c>
      <c r="J2065" s="27" t="s">
        <v>6291</v>
      </c>
      <c r="K2065" s="27" t="s">
        <v>54</v>
      </c>
      <c r="L2065" s="27" t="s">
        <v>91</v>
      </c>
      <c r="M2065" s="27" t="s">
        <v>102</v>
      </c>
      <c r="N2065" s="27">
        <v>2</v>
      </c>
      <c r="O2065" s="27" t="s">
        <v>69</v>
      </c>
      <c r="P2065" s="27" t="s">
        <v>54</v>
      </c>
      <c r="Q2065" s="27" t="s">
        <v>54</v>
      </c>
      <c r="R2065" s="27" t="s">
        <v>54</v>
      </c>
      <c r="S2065" s="27" t="s">
        <v>54</v>
      </c>
      <c r="T2065" s="27" t="s">
        <v>54</v>
      </c>
    </row>
    <row r="2066" spans="1:20" ht="23.25" x14ac:dyDescent="0.25">
      <c r="A2066" s="27" t="s">
        <v>6291</v>
      </c>
      <c r="B2066" s="27" t="s">
        <v>7894</v>
      </c>
      <c r="C2066" s="27" t="s">
        <v>63</v>
      </c>
      <c r="D2066" s="27" t="s">
        <v>87</v>
      </c>
      <c r="E2066" s="27" t="s">
        <v>6278</v>
      </c>
      <c r="F2066" s="33" t="s">
        <v>7895</v>
      </c>
      <c r="G2066" s="27" t="s">
        <v>66</v>
      </c>
      <c r="H2066" s="27" t="s">
        <v>6289</v>
      </c>
      <c r="I2066" s="27" t="s">
        <v>6290</v>
      </c>
      <c r="J2066" s="27" t="s">
        <v>6291</v>
      </c>
      <c r="K2066" s="27" t="s">
        <v>54</v>
      </c>
      <c r="L2066" s="27" t="s">
        <v>91</v>
      </c>
      <c r="M2066" s="27" t="s">
        <v>102</v>
      </c>
      <c r="N2066" s="27">
        <v>2</v>
      </c>
      <c r="O2066" s="27" t="s">
        <v>69</v>
      </c>
      <c r="P2066" s="27" t="s">
        <v>54</v>
      </c>
      <c r="Q2066" s="27" t="s">
        <v>54</v>
      </c>
      <c r="R2066" s="27" t="s">
        <v>54</v>
      </c>
      <c r="S2066" s="27" t="s">
        <v>54</v>
      </c>
      <c r="T2066" s="27" t="s">
        <v>54</v>
      </c>
    </row>
    <row r="2067" spans="1:20" ht="23.25" x14ac:dyDescent="0.25">
      <c r="A2067" s="27" t="s">
        <v>7916</v>
      </c>
      <c r="B2067" s="27" t="s">
        <v>45</v>
      </c>
      <c r="C2067" s="27" t="s">
        <v>46</v>
      </c>
      <c r="D2067" s="27" t="s">
        <v>64</v>
      </c>
      <c r="E2067" s="27" t="s">
        <v>6278</v>
      </c>
      <c r="F2067" s="33" t="s">
        <v>7917</v>
      </c>
      <c r="G2067" s="27" t="s">
        <v>50</v>
      </c>
      <c r="H2067" s="27" t="s">
        <v>5134</v>
      </c>
      <c r="I2067" s="27" t="s">
        <v>6301</v>
      </c>
      <c r="J2067" s="27" t="s">
        <v>6302</v>
      </c>
      <c r="K2067" s="27" t="s">
        <v>54</v>
      </c>
      <c r="L2067" s="27" t="s">
        <v>91</v>
      </c>
      <c r="M2067" s="27" t="s">
        <v>92</v>
      </c>
      <c r="N2067" s="27">
        <v>2</v>
      </c>
      <c r="O2067" s="27" t="s">
        <v>69</v>
      </c>
      <c r="P2067" s="27" t="s">
        <v>523</v>
      </c>
      <c r="Q2067" s="27" t="s">
        <v>54</v>
      </c>
      <c r="R2067" s="27" t="s">
        <v>54</v>
      </c>
      <c r="S2067" s="27" t="s">
        <v>54</v>
      </c>
      <c r="T2067" s="27" t="s">
        <v>54</v>
      </c>
    </row>
    <row r="2068" spans="1:20" x14ac:dyDescent="0.25">
      <c r="A2068" s="27" t="s">
        <v>2652</v>
      </c>
      <c r="B2068" s="27" t="s">
        <v>45</v>
      </c>
      <c r="C2068" s="27" t="s">
        <v>46</v>
      </c>
      <c r="D2068" s="27" t="s">
        <v>87</v>
      </c>
      <c r="E2068" s="27" t="s">
        <v>1202</v>
      </c>
      <c r="F2068" s="33" t="s">
        <v>2653</v>
      </c>
      <c r="G2068" s="27" t="s">
        <v>50</v>
      </c>
      <c r="H2068" s="27" t="s">
        <v>1227</v>
      </c>
      <c r="I2068" s="27" t="s">
        <v>1205</v>
      </c>
      <c r="J2068" s="27" t="s">
        <v>1206</v>
      </c>
      <c r="K2068" s="27" t="s">
        <v>54</v>
      </c>
      <c r="L2068" s="27" t="s">
        <v>91</v>
      </c>
      <c r="M2068" s="27" t="s">
        <v>92</v>
      </c>
      <c r="N2068" s="27">
        <v>2</v>
      </c>
      <c r="O2068" s="27" t="s">
        <v>69</v>
      </c>
      <c r="P2068" s="27" t="s">
        <v>93</v>
      </c>
      <c r="Q2068" s="27" t="s">
        <v>94</v>
      </c>
      <c r="R2068" s="27" t="s">
        <v>95</v>
      </c>
      <c r="S2068" s="27" t="s">
        <v>54</v>
      </c>
      <c r="T2068" s="27" t="s">
        <v>54</v>
      </c>
    </row>
    <row r="2069" spans="1:20" x14ac:dyDescent="0.25">
      <c r="A2069" s="27" t="s">
        <v>2652</v>
      </c>
      <c r="B2069" s="27" t="s">
        <v>45</v>
      </c>
      <c r="C2069" s="27" t="s">
        <v>46</v>
      </c>
      <c r="D2069" s="27" t="s">
        <v>73</v>
      </c>
      <c r="E2069" s="27" t="s">
        <v>1202</v>
      </c>
      <c r="F2069" s="33" t="s">
        <v>2653</v>
      </c>
      <c r="G2069" s="27" t="s">
        <v>50</v>
      </c>
      <c r="H2069" s="27" t="s">
        <v>1227</v>
      </c>
      <c r="I2069" s="27" t="s">
        <v>1205</v>
      </c>
      <c r="J2069" s="27" t="s">
        <v>1206</v>
      </c>
      <c r="K2069" s="27" t="s">
        <v>54</v>
      </c>
      <c r="L2069" s="27" t="s">
        <v>67</v>
      </c>
      <c r="M2069" s="27" t="s">
        <v>115</v>
      </c>
      <c r="N2069" s="27">
        <v>2</v>
      </c>
      <c r="O2069" s="27" t="s">
        <v>69</v>
      </c>
      <c r="P2069" s="27" t="s">
        <v>54</v>
      </c>
      <c r="Q2069" s="27" t="s">
        <v>54</v>
      </c>
      <c r="R2069" s="27" t="s">
        <v>54</v>
      </c>
      <c r="S2069" s="27" t="s">
        <v>54</v>
      </c>
      <c r="T2069" s="27" t="s">
        <v>54</v>
      </c>
    </row>
    <row r="2070" spans="1:20" ht="23.25" x14ac:dyDescent="0.25">
      <c r="A2070" s="27" t="s">
        <v>5394</v>
      </c>
      <c r="B2070" s="27" t="s">
        <v>45</v>
      </c>
      <c r="C2070" s="27" t="s">
        <v>46</v>
      </c>
      <c r="D2070" s="27" t="s">
        <v>70</v>
      </c>
      <c r="E2070" s="27" t="s">
        <v>6278</v>
      </c>
      <c r="F2070" s="33" t="s">
        <v>7919</v>
      </c>
      <c r="G2070" s="27" t="s">
        <v>50</v>
      </c>
      <c r="H2070" s="27" t="s">
        <v>6305</v>
      </c>
      <c r="I2070" s="27" t="s">
        <v>6311</v>
      </c>
      <c r="J2070" s="27" t="s">
        <v>6312</v>
      </c>
      <c r="K2070" s="27" t="s">
        <v>54</v>
      </c>
      <c r="L2070" s="27" t="s">
        <v>55</v>
      </c>
      <c r="M2070" s="27" t="s">
        <v>56</v>
      </c>
      <c r="N2070" s="27">
        <v>2</v>
      </c>
      <c r="O2070" s="27" t="s">
        <v>69</v>
      </c>
      <c r="P2070" s="27" t="s">
        <v>54</v>
      </c>
      <c r="Q2070" s="27" t="s">
        <v>54</v>
      </c>
      <c r="R2070" s="27" t="s">
        <v>54</v>
      </c>
      <c r="S2070" s="27" t="s">
        <v>54</v>
      </c>
      <c r="T2070" s="27" t="s">
        <v>54</v>
      </c>
    </row>
    <row r="2071" spans="1:20" ht="23.25" x14ac:dyDescent="0.25">
      <c r="A2071" s="27" t="s">
        <v>7923</v>
      </c>
      <c r="B2071" s="27" t="s">
        <v>45</v>
      </c>
      <c r="C2071" s="27" t="s">
        <v>46</v>
      </c>
      <c r="D2071" s="27" t="s">
        <v>517</v>
      </c>
      <c r="E2071" s="27" t="s">
        <v>6278</v>
      </c>
      <c r="F2071" s="33" t="s">
        <v>7924</v>
      </c>
      <c r="G2071" s="27" t="s">
        <v>50</v>
      </c>
      <c r="H2071" s="27" t="s">
        <v>1230</v>
      </c>
      <c r="I2071" s="27" t="s">
        <v>6306</v>
      </c>
      <c r="J2071" s="27" t="s">
        <v>6307</v>
      </c>
      <c r="K2071" s="27" t="s">
        <v>54</v>
      </c>
      <c r="L2071" s="27" t="s">
        <v>55</v>
      </c>
      <c r="M2071" s="27" t="s">
        <v>56</v>
      </c>
      <c r="N2071" s="27">
        <v>2</v>
      </c>
      <c r="O2071" s="27" t="s">
        <v>69</v>
      </c>
      <c r="P2071" s="27" t="s">
        <v>54</v>
      </c>
      <c r="Q2071" s="27" t="s">
        <v>54</v>
      </c>
      <c r="R2071" s="27" t="s">
        <v>54</v>
      </c>
      <c r="S2071" s="27" t="s">
        <v>54</v>
      </c>
      <c r="T2071" s="27" t="s">
        <v>54</v>
      </c>
    </row>
    <row r="2072" spans="1:20" x14ac:dyDescent="0.25">
      <c r="A2072" s="27" t="s">
        <v>203</v>
      </c>
      <c r="B2072" s="27" t="s">
        <v>204</v>
      </c>
      <c r="C2072" s="27" t="s">
        <v>63</v>
      </c>
      <c r="D2072" s="27" t="s">
        <v>70</v>
      </c>
      <c r="E2072" s="27" t="s">
        <v>48</v>
      </c>
      <c r="F2072" s="33" t="s">
        <v>205</v>
      </c>
      <c r="G2072" s="27" t="s">
        <v>66</v>
      </c>
      <c r="H2072" s="27" t="s">
        <v>89</v>
      </c>
      <c r="I2072" s="27" t="s">
        <v>90</v>
      </c>
      <c r="J2072" s="27" t="s">
        <v>48</v>
      </c>
      <c r="K2072" s="27" t="s">
        <v>54</v>
      </c>
      <c r="L2072" s="27" t="s">
        <v>67</v>
      </c>
      <c r="M2072" s="27" t="s">
        <v>68</v>
      </c>
      <c r="N2072" s="27">
        <v>2</v>
      </c>
      <c r="O2072" s="27" t="s">
        <v>69</v>
      </c>
      <c r="P2072" s="27" t="s">
        <v>54</v>
      </c>
      <c r="Q2072" s="27" t="s">
        <v>54</v>
      </c>
      <c r="R2072" s="27" t="s">
        <v>54</v>
      </c>
      <c r="S2072" s="27" t="s">
        <v>54</v>
      </c>
      <c r="T2072" s="27" t="s">
        <v>54</v>
      </c>
    </row>
    <row r="2073" spans="1:20" x14ac:dyDescent="0.25">
      <c r="A2073" s="27" t="s">
        <v>4023</v>
      </c>
      <c r="B2073" s="27" t="s">
        <v>45</v>
      </c>
      <c r="C2073" s="27" t="s">
        <v>46</v>
      </c>
      <c r="D2073" s="27" t="s">
        <v>87</v>
      </c>
      <c r="E2073" s="27" t="s">
        <v>3443</v>
      </c>
      <c r="F2073" s="33" t="s">
        <v>4024</v>
      </c>
      <c r="G2073" s="27" t="s">
        <v>514</v>
      </c>
      <c r="H2073" s="27" t="s">
        <v>526</v>
      </c>
      <c r="I2073" s="27" t="s">
        <v>3445</v>
      </c>
      <c r="J2073" s="27" t="s">
        <v>3446</v>
      </c>
      <c r="K2073" s="27" t="s">
        <v>54</v>
      </c>
      <c r="L2073" s="27" t="s">
        <v>91</v>
      </c>
      <c r="M2073" s="27" t="s">
        <v>92</v>
      </c>
      <c r="N2073" s="27">
        <v>2</v>
      </c>
      <c r="O2073" s="27" t="s">
        <v>69</v>
      </c>
      <c r="P2073" s="27" t="s">
        <v>523</v>
      </c>
      <c r="Q2073" s="27" t="s">
        <v>54</v>
      </c>
      <c r="R2073" s="27" t="s">
        <v>54</v>
      </c>
      <c r="S2073" s="27" t="s">
        <v>54</v>
      </c>
      <c r="T2073" s="27" t="s">
        <v>54</v>
      </c>
    </row>
    <row r="2074" spans="1:20" x14ac:dyDescent="0.25">
      <c r="A2074" s="27" t="s">
        <v>1008</v>
      </c>
      <c r="B2074" s="27" t="s">
        <v>1009</v>
      </c>
      <c r="C2074" s="27" t="s">
        <v>63</v>
      </c>
      <c r="D2074" s="27" t="s">
        <v>64</v>
      </c>
      <c r="E2074" s="27" t="s">
        <v>512</v>
      </c>
      <c r="F2074" s="33" t="s">
        <v>1010</v>
      </c>
      <c r="G2074" s="27" t="s">
        <v>66</v>
      </c>
      <c r="H2074" s="27" t="s">
        <v>520</v>
      </c>
      <c r="I2074" s="27" t="s">
        <v>552</v>
      </c>
      <c r="J2074" s="27" t="s">
        <v>553</v>
      </c>
      <c r="K2074" s="27" t="s">
        <v>54</v>
      </c>
      <c r="L2074" s="27" t="s">
        <v>84</v>
      </c>
      <c r="M2074" s="27" t="s">
        <v>85</v>
      </c>
      <c r="N2074" s="27">
        <v>2</v>
      </c>
      <c r="O2074" s="27" t="s">
        <v>69</v>
      </c>
      <c r="P2074" s="27" t="s">
        <v>54</v>
      </c>
      <c r="Q2074" s="27" t="s">
        <v>54</v>
      </c>
      <c r="R2074" s="27" t="s">
        <v>54</v>
      </c>
      <c r="S2074" s="27" t="s">
        <v>54</v>
      </c>
      <c r="T2074" s="27" t="s">
        <v>54</v>
      </c>
    </row>
    <row r="2075" spans="1:20" x14ac:dyDescent="0.25">
      <c r="A2075" s="27" t="s">
        <v>4027</v>
      </c>
      <c r="B2075" s="27" t="s">
        <v>45</v>
      </c>
      <c r="C2075" s="27" t="s">
        <v>46</v>
      </c>
      <c r="D2075" s="27" t="s">
        <v>99</v>
      </c>
      <c r="E2075" s="27" t="s">
        <v>3443</v>
      </c>
      <c r="F2075" s="33" t="s">
        <v>4028</v>
      </c>
      <c r="G2075" s="27" t="s">
        <v>50</v>
      </c>
      <c r="H2075" s="27" t="s">
        <v>46</v>
      </c>
      <c r="I2075" s="27" t="s">
        <v>3445</v>
      </c>
      <c r="J2075" s="27" t="s">
        <v>3446</v>
      </c>
      <c r="K2075" s="27" t="s">
        <v>54</v>
      </c>
      <c r="L2075" s="27" t="s">
        <v>91</v>
      </c>
      <c r="M2075" s="27" t="s">
        <v>92</v>
      </c>
      <c r="N2075" s="27">
        <v>2</v>
      </c>
      <c r="O2075" s="27" t="s">
        <v>69</v>
      </c>
      <c r="P2075" s="27" t="s">
        <v>523</v>
      </c>
      <c r="Q2075" s="27" t="s">
        <v>94</v>
      </c>
      <c r="R2075" s="27" t="s">
        <v>95</v>
      </c>
      <c r="S2075" s="27" t="s">
        <v>54</v>
      </c>
      <c r="T2075" s="27" t="s">
        <v>54</v>
      </c>
    </row>
    <row r="2076" spans="1:20" x14ac:dyDescent="0.25">
      <c r="A2076" s="27" t="s">
        <v>2660</v>
      </c>
      <c r="B2076" s="27" t="s">
        <v>2663</v>
      </c>
      <c r="C2076" s="27" t="s">
        <v>63</v>
      </c>
      <c r="D2076" s="27" t="s">
        <v>194</v>
      </c>
      <c r="E2076" s="27" t="s">
        <v>1202</v>
      </c>
      <c r="F2076" s="33" t="s">
        <v>2664</v>
      </c>
      <c r="G2076" s="27" t="s">
        <v>271</v>
      </c>
      <c r="H2076" s="27" t="s">
        <v>1261</v>
      </c>
      <c r="I2076" s="27" t="s">
        <v>1217</v>
      </c>
      <c r="J2076" s="27" t="s">
        <v>1218</v>
      </c>
      <c r="K2076" s="27" t="s">
        <v>54</v>
      </c>
      <c r="L2076" s="27" t="s">
        <v>67</v>
      </c>
      <c r="M2076" s="27" t="s">
        <v>68</v>
      </c>
      <c r="N2076" s="27">
        <v>2</v>
      </c>
      <c r="O2076" s="27" t="s">
        <v>69</v>
      </c>
      <c r="P2076" s="27" t="s">
        <v>54</v>
      </c>
      <c r="Q2076" s="27" t="s">
        <v>54</v>
      </c>
      <c r="R2076" s="27" t="s">
        <v>54</v>
      </c>
      <c r="S2076" s="27" t="s">
        <v>54</v>
      </c>
      <c r="T2076" s="27" t="s">
        <v>54</v>
      </c>
    </row>
    <row r="2077" spans="1:20" x14ac:dyDescent="0.25">
      <c r="A2077" s="27" t="s">
        <v>2660</v>
      </c>
      <c r="B2077" s="27" t="s">
        <v>2663</v>
      </c>
      <c r="C2077" s="27" t="s">
        <v>63</v>
      </c>
      <c r="D2077" s="27" t="s">
        <v>194</v>
      </c>
      <c r="E2077" s="27" t="s">
        <v>1202</v>
      </c>
      <c r="F2077" s="33" t="s">
        <v>2664</v>
      </c>
      <c r="G2077" s="27" t="s">
        <v>271</v>
      </c>
      <c r="H2077" s="27" t="s">
        <v>1261</v>
      </c>
      <c r="I2077" s="27" t="s">
        <v>1217</v>
      </c>
      <c r="J2077" s="27" t="s">
        <v>1218</v>
      </c>
      <c r="K2077" s="27" t="s">
        <v>54</v>
      </c>
      <c r="L2077" s="27" t="s">
        <v>67</v>
      </c>
      <c r="M2077" s="27" t="s">
        <v>115</v>
      </c>
      <c r="N2077" s="27">
        <v>2</v>
      </c>
      <c r="O2077" s="27" t="s">
        <v>69</v>
      </c>
      <c r="P2077" s="27" t="s">
        <v>54</v>
      </c>
      <c r="Q2077" s="27" t="s">
        <v>54</v>
      </c>
      <c r="R2077" s="27" t="s">
        <v>54</v>
      </c>
      <c r="S2077" s="27" t="s">
        <v>54</v>
      </c>
      <c r="T2077" s="27" t="s">
        <v>54</v>
      </c>
    </row>
    <row r="2078" spans="1:20" x14ac:dyDescent="0.25">
      <c r="A2078" s="27" t="s">
        <v>2660</v>
      </c>
      <c r="B2078" s="27" t="s">
        <v>2661</v>
      </c>
      <c r="C2078" s="27" t="s">
        <v>63</v>
      </c>
      <c r="D2078" s="27" t="s">
        <v>194</v>
      </c>
      <c r="E2078" s="27" t="s">
        <v>1202</v>
      </c>
      <c r="F2078" s="33" t="s">
        <v>2662</v>
      </c>
      <c r="G2078" s="27" t="s">
        <v>66</v>
      </c>
      <c r="H2078" s="27" t="s">
        <v>1261</v>
      </c>
      <c r="I2078" s="27" t="s">
        <v>1217</v>
      </c>
      <c r="J2078" s="27" t="s">
        <v>1218</v>
      </c>
      <c r="K2078" s="27" t="s">
        <v>54</v>
      </c>
      <c r="L2078" s="27" t="s">
        <v>67</v>
      </c>
      <c r="M2078" s="27" t="s">
        <v>68</v>
      </c>
      <c r="N2078" s="27">
        <v>2</v>
      </c>
      <c r="O2078" s="27" t="s">
        <v>69</v>
      </c>
      <c r="P2078" s="27" t="s">
        <v>54</v>
      </c>
      <c r="Q2078" s="27" t="s">
        <v>54</v>
      </c>
      <c r="R2078" s="27" t="s">
        <v>54</v>
      </c>
      <c r="S2078" s="27" t="s">
        <v>54</v>
      </c>
      <c r="T2078" s="27" t="s">
        <v>54</v>
      </c>
    </row>
    <row r="2079" spans="1:20" ht="23.25" x14ac:dyDescent="0.25">
      <c r="A2079" s="27" t="s">
        <v>4840</v>
      </c>
      <c r="B2079" s="27" t="s">
        <v>4730</v>
      </c>
      <c r="C2079" s="27" t="s">
        <v>63</v>
      </c>
      <c r="D2079" s="27" t="s">
        <v>78</v>
      </c>
      <c r="E2079" s="27" t="s">
        <v>4182</v>
      </c>
      <c r="F2079" s="33" t="s">
        <v>4841</v>
      </c>
      <c r="G2079" s="27" t="s">
        <v>66</v>
      </c>
      <c r="H2079" s="27" t="s">
        <v>4139</v>
      </c>
      <c r="I2079" s="27" t="s">
        <v>4481</v>
      </c>
      <c r="J2079" s="27" t="s">
        <v>4482</v>
      </c>
      <c r="K2079" s="27" t="s">
        <v>54</v>
      </c>
      <c r="L2079" s="27" t="s">
        <v>67</v>
      </c>
      <c r="M2079" s="27" t="s">
        <v>68</v>
      </c>
      <c r="N2079" s="27">
        <v>2</v>
      </c>
      <c r="O2079" s="27" t="s">
        <v>69</v>
      </c>
      <c r="P2079" s="27" t="s">
        <v>54</v>
      </c>
      <c r="Q2079" s="27" t="s">
        <v>54</v>
      </c>
      <c r="R2079" s="27" t="s">
        <v>54</v>
      </c>
      <c r="S2079" s="27" t="s">
        <v>54</v>
      </c>
      <c r="T2079" s="27" t="s">
        <v>54</v>
      </c>
    </row>
    <row r="2080" spans="1:20" ht="23.25" x14ac:dyDescent="0.25">
      <c r="A2080" s="27" t="s">
        <v>4842</v>
      </c>
      <c r="B2080" s="27" t="s">
        <v>4843</v>
      </c>
      <c r="C2080" s="27" t="s">
        <v>63</v>
      </c>
      <c r="D2080" s="27" t="s">
        <v>78</v>
      </c>
      <c r="E2080" s="27" t="s">
        <v>4182</v>
      </c>
      <c r="F2080" s="33" t="s">
        <v>4844</v>
      </c>
      <c r="G2080" s="27" t="s">
        <v>66</v>
      </c>
      <c r="H2080" s="27" t="s">
        <v>4139</v>
      </c>
      <c r="I2080" s="27" t="s">
        <v>4481</v>
      </c>
      <c r="J2080" s="27" t="s">
        <v>4482</v>
      </c>
      <c r="K2080" s="27" t="s">
        <v>54</v>
      </c>
      <c r="L2080" s="27" t="s">
        <v>67</v>
      </c>
      <c r="M2080" s="27" t="s">
        <v>68</v>
      </c>
      <c r="N2080" s="27">
        <v>2</v>
      </c>
      <c r="O2080" s="27" t="s">
        <v>69</v>
      </c>
      <c r="P2080" s="27" t="s">
        <v>54</v>
      </c>
      <c r="Q2080" s="27" t="s">
        <v>54</v>
      </c>
      <c r="R2080" s="27" t="s">
        <v>54</v>
      </c>
      <c r="S2080" s="27" t="s">
        <v>54</v>
      </c>
      <c r="T2080" s="27" t="s">
        <v>54</v>
      </c>
    </row>
    <row r="2081" spans="1:20" x14ac:dyDescent="0.25">
      <c r="A2081" s="27" t="s">
        <v>2667</v>
      </c>
      <c r="B2081" s="27" t="s">
        <v>2668</v>
      </c>
      <c r="C2081" s="27" t="s">
        <v>63</v>
      </c>
      <c r="D2081" s="27" t="s">
        <v>104</v>
      </c>
      <c r="E2081" s="27" t="s">
        <v>1202</v>
      </c>
      <c r="F2081" s="33" t="s">
        <v>2669</v>
      </c>
      <c r="G2081" s="27" t="s">
        <v>66</v>
      </c>
      <c r="H2081" s="27" t="s">
        <v>1441</v>
      </c>
      <c r="I2081" s="27" t="s">
        <v>1205</v>
      </c>
      <c r="J2081" s="27" t="s">
        <v>1206</v>
      </c>
      <c r="K2081" s="27" t="s">
        <v>54</v>
      </c>
      <c r="L2081" s="27" t="s">
        <v>67</v>
      </c>
      <c r="M2081" s="27" t="s">
        <v>115</v>
      </c>
      <c r="N2081" s="27">
        <v>2</v>
      </c>
      <c r="O2081" s="27" t="s">
        <v>69</v>
      </c>
      <c r="P2081" s="27" t="s">
        <v>54</v>
      </c>
      <c r="Q2081" s="27" t="s">
        <v>54</v>
      </c>
      <c r="R2081" s="27" t="s">
        <v>54</v>
      </c>
      <c r="S2081" s="27" t="s">
        <v>54</v>
      </c>
      <c r="T2081" s="27" t="s">
        <v>54</v>
      </c>
    </row>
    <row r="2082" spans="1:20" x14ac:dyDescent="0.25">
      <c r="A2082" s="27" t="s">
        <v>2667</v>
      </c>
      <c r="B2082" s="27" t="s">
        <v>2668</v>
      </c>
      <c r="C2082" s="27" t="s">
        <v>63</v>
      </c>
      <c r="D2082" s="27" t="s">
        <v>83</v>
      </c>
      <c r="E2082" s="27" t="s">
        <v>1202</v>
      </c>
      <c r="F2082" s="33" t="s">
        <v>2669</v>
      </c>
      <c r="G2082" s="27" t="s">
        <v>66</v>
      </c>
      <c r="H2082" s="27" t="s">
        <v>1441</v>
      </c>
      <c r="I2082" s="27" t="s">
        <v>1205</v>
      </c>
      <c r="J2082" s="27" t="s">
        <v>1206</v>
      </c>
      <c r="K2082" s="27" t="s">
        <v>54</v>
      </c>
      <c r="L2082" s="27" t="s">
        <v>67</v>
      </c>
      <c r="M2082" s="27" t="s">
        <v>394</v>
      </c>
      <c r="N2082" s="27">
        <v>2</v>
      </c>
      <c r="O2082" s="27" t="s">
        <v>69</v>
      </c>
      <c r="P2082" s="27" t="s">
        <v>54</v>
      </c>
      <c r="Q2082" s="27" t="s">
        <v>54</v>
      </c>
      <c r="R2082" s="27" t="s">
        <v>54</v>
      </c>
      <c r="S2082" s="27" t="s">
        <v>54</v>
      </c>
      <c r="T2082" s="27" t="s">
        <v>54</v>
      </c>
    </row>
    <row r="2083" spans="1:20" x14ac:dyDescent="0.25">
      <c r="A2083" s="27" t="s">
        <v>2667</v>
      </c>
      <c r="B2083" s="27" t="s">
        <v>2670</v>
      </c>
      <c r="C2083" s="27" t="s">
        <v>63</v>
      </c>
      <c r="D2083" s="27" t="s">
        <v>64</v>
      </c>
      <c r="E2083" s="27" t="s">
        <v>1202</v>
      </c>
      <c r="F2083" s="33" t="s">
        <v>2671</v>
      </c>
      <c r="G2083" s="27" t="s">
        <v>66</v>
      </c>
      <c r="H2083" s="27" t="s">
        <v>1441</v>
      </c>
      <c r="I2083" s="27" t="s">
        <v>1205</v>
      </c>
      <c r="J2083" s="27" t="s">
        <v>1206</v>
      </c>
      <c r="K2083" s="27" t="s">
        <v>54</v>
      </c>
      <c r="L2083" s="27" t="s">
        <v>67</v>
      </c>
      <c r="M2083" s="27" t="s">
        <v>164</v>
      </c>
      <c r="N2083" s="27">
        <v>2</v>
      </c>
      <c r="O2083" s="27" t="s">
        <v>69</v>
      </c>
      <c r="P2083" s="27" t="s">
        <v>54</v>
      </c>
      <c r="Q2083" s="27" t="s">
        <v>54</v>
      </c>
      <c r="R2083" s="27" t="s">
        <v>54</v>
      </c>
      <c r="S2083" s="27" t="s">
        <v>54</v>
      </c>
      <c r="T2083" s="27" t="s">
        <v>54</v>
      </c>
    </row>
    <row r="2084" spans="1:20" ht="23.25" x14ac:dyDescent="0.25">
      <c r="A2084" s="27" t="s">
        <v>7939</v>
      </c>
      <c r="B2084" s="27" t="s">
        <v>45</v>
      </c>
      <c r="C2084" s="27" t="s">
        <v>46</v>
      </c>
      <c r="D2084" s="27" t="s">
        <v>70</v>
      </c>
      <c r="E2084" s="27" t="s">
        <v>6278</v>
      </c>
      <c r="F2084" s="33" t="s">
        <v>7940</v>
      </c>
      <c r="G2084" s="27" t="s">
        <v>50</v>
      </c>
      <c r="H2084" s="27" t="s">
        <v>571</v>
      </c>
      <c r="I2084" s="27" t="s">
        <v>6301</v>
      </c>
      <c r="J2084" s="27" t="s">
        <v>6302</v>
      </c>
      <c r="K2084" s="27" t="s">
        <v>54</v>
      </c>
      <c r="L2084" s="27" t="s">
        <v>91</v>
      </c>
      <c r="M2084" s="27" t="s">
        <v>92</v>
      </c>
      <c r="N2084" s="27">
        <v>2</v>
      </c>
      <c r="O2084" s="27" t="s">
        <v>69</v>
      </c>
      <c r="P2084" s="27" t="s">
        <v>523</v>
      </c>
      <c r="Q2084" s="27" t="s">
        <v>150</v>
      </c>
      <c r="R2084" s="27" t="s">
        <v>95</v>
      </c>
      <c r="S2084" s="27" t="s">
        <v>54</v>
      </c>
      <c r="T2084" s="27" t="s">
        <v>5894</v>
      </c>
    </row>
    <row r="2085" spans="1:20" x14ac:dyDescent="0.25">
      <c r="A2085" s="27" t="s">
        <v>4031</v>
      </c>
      <c r="B2085" s="27" t="s">
        <v>45</v>
      </c>
      <c r="C2085" s="27" t="s">
        <v>46</v>
      </c>
      <c r="D2085" s="27" t="s">
        <v>537</v>
      </c>
      <c r="E2085" s="27" t="s">
        <v>3443</v>
      </c>
      <c r="F2085" s="33" t="s">
        <v>4032</v>
      </c>
      <c r="G2085" s="27" t="s">
        <v>50</v>
      </c>
      <c r="H2085" s="27" t="s">
        <v>571</v>
      </c>
      <c r="I2085" s="27" t="s">
        <v>3474</v>
      </c>
      <c r="J2085" s="27" t="s">
        <v>3475</v>
      </c>
      <c r="K2085" s="27" t="s">
        <v>54</v>
      </c>
      <c r="L2085" s="27" t="s">
        <v>55</v>
      </c>
      <c r="M2085" s="27" t="s">
        <v>56</v>
      </c>
      <c r="N2085" s="27">
        <v>2</v>
      </c>
      <c r="O2085" s="27" t="s">
        <v>69</v>
      </c>
      <c r="P2085" s="27" t="s">
        <v>54</v>
      </c>
      <c r="Q2085" s="27" t="s">
        <v>54</v>
      </c>
      <c r="R2085" s="27" t="s">
        <v>54</v>
      </c>
      <c r="S2085" s="27" t="s">
        <v>54</v>
      </c>
      <c r="T2085" s="27" t="s">
        <v>54</v>
      </c>
    </row>
    <row r="2086" spans="1:20" x14ac:dyDescent="0.25">
      <c r="A2086" s="27" t="s">
        <v>2674</v>
      </c>
      <c r="B2086" s="27" t="s">
        <v>2675</v>
      </c>
      <c r="C2086" s="27" t="s">
        <v>63</v>
      </c>
      <c r="D2086" s="27" t="s">
        <v>194</v>
      </c>
      <c r="E2086" s="27" t="s">
        <v>1202</v>
      </c>
      <c r="F2086" s="33" t="s">
        <v>2676</v>
      </c>
      <c r="G2086" s="27" t="s">
        <v>66</v>
      </c>
      <c r="H2086" s="27" t="s">
        <v>1480</v>
      </c>
      <c r="I2086" s="27" t="s">
        <v>1217</v>
      </c>
      <c r="J2086" s="27" t="s">
        <v>1218</v>
      </c>
      <c r="K2086" s="27" t="s">
        <v>54</v>
      </c>
      <c r="L2086" s="27" t="s">
        <v>67</v>
      </c>
      <c r="M2086" s="27" t="s">
        <v>68</v>
      </c>
      <c r="N2086" s="27">
        <v>2</v>
      </c>
      <c r="O2086" s="27" t="s">
        <v>69</v>
      </c>
      <c r="P2086" s="27" t="s">
        <v>54</v>
      </c>
      <c r="Q2086" s="27" t="s">
        <v>54</v>
      </c>
      <c r="R2086" s="27" t="s">
        <v>54</v>
      </c>
      <c r="S2086" s="27" t="s">
        <v>54</v>
      </c>
      <c r="T2086" s="27" t="s">
        <v>54</v>
      </c>
    </row>
    <row r="2087" spans="1:20" x14ac:dyDescent="0.25">
      <c r="A2087" s="27" t="s">
        <v>2674</v>
      </c>
      <c r="B2087" s="27" t="s">
        <v>2675</v>
      </c>
      <c r="C2087" s="27" t="s">
        <v>63</v>
      </c>
      <c r="D2087" s="27" t="s">
        <v>194</v>
      </c>
      <c r="E2087" s="27" t="s">
        <v>1202</v>
      </c>
      <c r="F2087" s="33" t="s">
        <v>2676</v>
      </c>
      <c r="G2087" s="27" t="s">
        <v>66</v>
      </c>
      <c r="H2087" s="27" t="s">
        <v>1480</v>
      </c>
      <c r="I2087" s="27" t="s">
        <v>1217</v>
      </c>
      <c r="J2087" s="27" t="s">
        <v>1218</v>
      </c>
      <c r="K2087" s="27" t="s">
        <v>54</v>
      </c>
      <c r="L2087" s="27" t="s">
        <v>67</v>
      </c>
      <c r="M2087" s="27" t="s">
        <v>115</v>
      </c>
      <c r="N2087" s="27">
        <v>2</v>
      </c>
      <c r="O2087" s="27" t="s">
        <v>69</v>
      </c>
      <c r="P2087" s="27" t="s">
        <v>54</v>
      </c>
      <c r="Q2087" s="27" t="s">
        <v>54</v>
      </c>
      <c r="R2087" s="27" t="s">
        <v>54</v>
      </c>
      <c r="S2087" s="27" t="s">
        <v>54</v>
      </c>
      <c r="T2087" s="27" t="s">
        <v>54</v>
      </c>
    </row>
    <row r="2088" spans="1:20" x14ac:dyDescent="0.25">
      <c r="A2088" s="27" t="s">
        <v>2677</v>
      </c>
      <c r="B2088" s="27" t="s">
        <v>45</v>
      </c>
      <c r="C2088" s="27" t="s">
        <v>46</v>
      </c>
      <c r="D2088" s="27" t="s">
        <v>83</v>
      </c>
      <c r="E2088" s="27" t="s">
        <v>1202</v>
      </c>
      <c r="F2088" s="33" t="s">
        <v>2678</v>
      </c>
      <c r="G2088" s="27" t="s">
        <v>50</v>
      </c>
      <c r="H2088" s="27" t="s">
        <v>1291</v>
      </c>
      <c r="I2088" s="27" t="s">
        <v>1276</v>
      </c>
      <c r="J2088" s="27" t="s">
        <v>1277</v>
      </c>
      <c r="K2088" s="27" t="s">
        <v>54</v>
      </c>
      <c r="L2088" s="27" t="s">
        <v>67</v>
      </c>
      <c r="M2088" s="27" t="s">
        <v>115</v>
      </c>
      <c r="N2088" s="27">
        <v>2</v>
      </c>
      <c r="O2088" s="27" t="s">
        <v>69</v>
      </c>
      <c r="P2088" s="27" t="s">
        <v>54</v>
      </c>
      <c r="Q2088" s="27" t="s">
        <v>54</v>
      </c>
      <c r="R2088" s="27" t="s">
        <v>54</v>
      </c>
      <c r="S2088" s="27" t="s">
        <v>54</v>
      </c>
      <c r="T2088" s="27" t="s">
        <v>54</v>
      </c>
    </row>
    <row r="2089" spans="1:20" x14ac:dyDescent="0.25">
      <c r="A2089" s="27" t="s">
        <v>53</v>
      </c>
      <c r="B2089" s="27" t="s">
        <v>206</v>
      </c>
      <c r="C2089" s="27" t="s">
        <v>63</v>
      </c>
      <c r="D2089" s="27" t="s">
        <v>70</v>
      </c>
      <c r="E2089" s="27" t="s">
        <v>48</v>
      </c>
      <c r="F2089" s="33" t="s">
        <v>207</v>
      </c>
      <c r="G2089" s="27" t="s">
        <v>66</v>
      </c>
      <c r="H2089" s="27" t="s">
        <v>51</v>
      </c>
      <c r="I2089" s="27" t="s">
        <v>52</v>
      </c>
      <c r="J2089" s="27" t="s">
        <v>53</v>
      </c>
      <c r="K2089" s="27" t="s">
        <v>54</v>
      </c>
      <c r="L2089" s="27" t="s">
        <v>67</v>
      </c>
      <c r="M2089" s="27" t="s">
        <v>68</v>
      </c>
      <c r="N2089" s="27">
        <v>2</v>
      </c>
      <c r="O2089" s="27" t="s">
        <v>69</v>
      </c>
      <c r="P2089" s="27" t="s">
        <v>54</v>
      </c>
      <c r="Q2089" s="27" t="s">
        <v>54</v>
      </c>
      <c r="R2089" s="27" t="s">
        <v>54</v>
      </c>
      <c r="S2089" s="27" t="s">
        <v>54</v>
      </c>
      <c r="T2089" s="27" t="s">
        <v>54</v>
      </c>
    </row>
    <row r="2090" spans="1:20" x14ac:dyDescent="0.25">
      <c r="A2090" s="27" t="s">
        <v>53</v>
      </c>
      <c r="B2090" s="27" t="s">
        <v>206</v>
      </c>
      <c r="C2090" s="27" t="s">
        <v>63</v>
      </c>
      <c r="D2090" s="27" t="s">
        <v>70</v>
      </c>
      <c r="E2090" s="27" t="s">
        <v>48</v>
      </c>
      <c r="F2090" s="33" t="s">
        <v>207</v>
      </c>
      <c r="G2090" s="27" t="s">
        <v>66</v>
      </c>
      <c r="H2090" s="27" t="s">
        <v>51</v>
      </c>
      <c r="I2090" s="27" t="s">
        <v>52</v>
      </c>
      <c r="J2090" s="27" t="s">
        <v>53</v>
      </c>
      <c r="K2090" s="27" t="s">
        <v>54</v>
      </c>
      <c r="L2090" s="27" t="s">
        <v>67</v>
      </c>
      <c r="M2090" s="27" t="s">
        <v>115</v>
      </c>
      <c r="N2090" s="27">
        <v>2</v>
      </c>
      <c r="O2090" s="27" t="s">
        <v>69</v>
      </c>
      <c r="P2090" s="27" t="s">
        <v>54</v>
      </c>
      <c r="Q2090" s="27" t="s">
        <v>54</v>
      </c>
      <c r="R2090" s="27" t="s">
        <v>54</v>
      </c>
      <c r="S2090" s="27" t="s">
        <v>54</v>
      </c>
      <c r="T2090" s="27" t="s">
        <v>54</v>
      </c>
    </row>
    <row r="2091" spans="1:20" x14ac:dyDescent="0.25">
      <c r="A2091" s="27" t="s">
        <v>448</v>
      </c>
      <c r="B2091" s="27" t="s">
        <v>45</v>
      </c>
      <c r="C2091" s="27" t="s">
        <v>46</v>
      </c>
      <c r="D2091" s="27" t="s">
        <v>78</v>
      </c>
      <c r="E2091" s="27" t="s">
        <v>290</v>
      </c>
      <c r="F2091" s="33" t="s">
        <v>449</v>
      </c>
      <c r="G2091" s="27" t="s">
        <v>50</v>
      </c>
      <c r="H2091" s="27" t="s">
        <v>292</v>
      </c>
      <c r="I2091" s="27" t="s">
        <v>293</v>
      </c>
      <c r="J2091" s="27" t="s">
        <v>294</v>
      </c>
      <c r="K2091" s="27" t="s">
        <v>54</v>
      </c>
      <c r="L2091" s="27" t="s">
        <v>67</v>
      </c>
      <c r="M2091" s="27" t="s">
        <v>115</v>
      </c>
      <c r="N2091" s="27">
        <v>2</v>
      </c>
      <c r="O2091" s="27" t="s">
        <v>69</v>
      </c>
      <c r="P2091" s="27" t="s">
        <v>54</v>
      </c>
      <c r="Q2091" s="27" t="s">
        <v>54</v>
      </c>
      <c r="R2091" s="27" t="s">
        <v>54</v>
      </c>
      <c r="S2091" s="27" t="s">
        <v>54</v>
      </c>
      <c r="T2091" s="27" t="s">
        <v>54</v>
      </c>
    </row>
    <row r="2092" spans="1:20" ht="23.25" x14ac:dyDescent="0.25">
      <c r="A2092" s="27" t="s">
        <v>5396</v>
      </c>
      <c r="B2092" s="27" t="s">
        <v>45</v>
      </c>
      <c r="C2092" s="27" t="s">
        <v>46</v>
      </c>
      <c r="D2092" s="27" t="s">
        <v>517</v>
      </c>
      <c r="E2092" s="27" t="s">
        <v>5540</v>
      </c>
      <c r="F2092" s="33" t="s">
        <v>5958</v>
      </c>
      <c r="G2092" s="27" t="s">
        <v>50</v>
      </c>
      <c r="H2092" s="27" t="s">
        <v>991</v>
      </c>
      <c r="I2092" s="27" t="s">
        <v>5588</v>
      </c>
      <c r="J2092" s="27" t="s">
        <v>5589</v>
      </c>
      <c r="K2092" s="27" t="s">
        <v>54</v>
      </c>
      <c r="L2092" s="27" t="s">
        <v>67</v>
      </c>
      <c r="M2092" s="27" t="s">
        <v>115</v>
      </c>
      <c r="N2092" s="27">
        <v>2</v>
      </c>
      <c r="O2092" s="27" t="s">
        <v>69</v>
      </c>
      <c r="P2092" s="27" t="s">
        <v>54</v>
      </c>
      <c r="Q2092" s="27" t="s">
        <v>54</v>
      </c>
      <c r="R2092" s="27" t="s">
        <v>54</v>
      </c>
      <c r="S2092" s="27" t="s">
        <v>54</v>
      </c>
      <c r="T2092" s="27" t="s">
        <v>54</v>
      </c>
    </row>
    <row r="2093" spans="1:20" ht="23.25" x14ac:dyDescent="0.25">
      <c r="A2093" s="27" t="s">
        <v>5959</v>
      </c>
      <c r="B2093" s="27" t="s">
        <v>5960</v>
      </c>
      <c r="C2093" s="27" t="s">
        <v>63</v>
      </c>
      <c r="D2093" s="27" t="s">
        <v>194</v>
      </c>
      <c r="E2093" s="27" t="s">
        <v>5540</v>
      </c>
      <c r="F2093" s="33" t="s">
        <v>5961</v>
      </c>
      <c r="G2093" s="27" t="s">
        <v>66</v>
      </c>
      <c r="H2093" s="27" t="s">
        <v>5587</v>
      </c>
      <c r="I2093" s="27" t="s">
        <v>5549</v>
      </c>
      <c r="J2093" s="27" t="s">
        <v>5550</v>
      </c>
      <c r="K2093" s="27" t="s">
        <v>54</v>
      </c>
      <c r="L2093" s="27" t="s">
        <v>67</v>
      </c>
      <c r="M2093" s="27" t="s">
        <v>68</v>
      </c>
      <c r="N2093" s="27">
        <v>2</v>
      </c>
      <c r="O2093" s="27" t="s">
        <v>69</v>
      </c>
      <c r="P2093" s="27" t="s">
        <v>54</v>
      </c>
      <c r="Q2093" s="27" t="s">
        <v>54</v>
      </c>
      <c r="R2093" s="27" t="s">
        <v>54</v>
      </c>
      <c r="S2093" s="27" t="s">
        <v>54</v>
      </c>
      <c r="T2093" s="27" t="s">
        <v>54</v>
      </c>
    </row>
    <row r="2094" spans="1:20" ht="23.25" x14ac:dyDescent="0.25">
      <c r="A2094" s="27" t="s">
        <v>7948</v>
      </c>
      <c r="B2094" s="27" t="s">
        <v>7949</v>
      </c>
      <c r="C2094" s="27" t="s">
        <v>63</v>
      </c>
      <c r="D2094" s="27" t="s">
        <v>73</v>
      </c>
      <c r="E2094" s="27" t="s">
        <v>6278</v>
      </c>
      <c r="F2094" s="33" t="s">
        <v>7950</v>
      </c>
      <c r="G2094" s="27" t="s">
        <v>66</v>
      </c>
      <c r="H2094" s="27" t="s">
        <v>1418</v>
      </c>
      <c r="I2094" s="27" t="s">
        <v>6351</v>
      </c>
      <c r="J2094" s="27" t="s">
        <v>6352</v>
      </c>
      <c r="K2094" s="27" t="s">
        <v>54</v>
      </c>
      <c r="L2094" s="27" t="s">
        <v>67</v>
      </c>
      <c r="M2094" s="27" t="s">
        <v>115</v>
      </c>
      <c r="N2094" s="27">
        <v>2</v>
      </c>
      <c r="O2094" s="27" t="s">
        <v>69</v>
      </c>
      <c r="P2094" s="27" t="s">
        <v>54</v>
      </c>
      <c r="Q2094" s="27" t="s">
        <v>54</v>
      </c>
      <c r="R2094" s="27" t="s">
        <v>54</v>
      </c>
      <c r="S2094" s="27" t="s">
        <v>54</v>
      </c>
      <c r="T2094" s="27" t="s">
        <v>54</v>
      </c>
    </row>
    <row r="2095" spans="1:20" x14ac:dyDescent="0.25">
      <c r="A2095" s="27" t="s">
        <v>4035</v>
      </c>
      <c r="B2095" s="27" t="s">
        <v>45</v>
      </c>
      <c r="C2095" s="27" t="s">
        <v>46</v>
      </c>
      <c r="D2095" s="27" t="s">
        <v>87</v>
      </c>
      <c r="E2095" s="27" t="s">
        <v>3443</v>
      </c>
      <c r="F2095" s="33" t="s">
        <v>4036</v>
      </c>
      <c r="G2095" s="27" t="s">
        <v>50</v>
      </c>
      <c r="H2095" s="27" t="s">
        <v>520</v>
      </c>
      <c r="I2095" s="27" t="s">
        <v>3542</v>
      </c>
      <c r="J2095" s="27" t="s">
        <v>3543</v>
      </c>
      <c r="K2095" s="27" t="s">
        <v>54</v>
      </c>
      <c r="L2095" s="27" t="s">
        <v>91</v>
      </c>
      <c r="M2095" s="27" t="s">
        <v>92</v>
      </c>
      <c r="N2095" s="27">
        <v>2</v>
      </c>
      <c r="O2095" s="27" t="s">
        <v>69</v>
      </c>
      <c r="P2095" s="27" t="s">
        <v>523</v>
      </c>
      <c r="Q2095" s="27" t="s">
        <v>54</v>
      </c>
      <c r="R2095" s="27" t="s">
        <v>54</v>
      </c>
      <c r="S2095" s="27" t="s">
        <v>54</v>
      </c>
      <c r="T2095" s="27" t="s">
        <v>54</v>
      </c>
    </row>
    <row r="2096" spans="1:20" ht="23.25" x14ac:dyDescent="0.25">
      <c r="A2096" s="27" t="s">
        <v>4845</v>
      </c>
      <c r="B2096" s="27" t="s">
        <v>4846</v>
      </c>
      <c r="C2096" s="27" t="s">
        <v>63</v>
      </c>
      <c r="D2096" s="27" t="s">
        <v>78</v>
      </c>
      <c r="E2096" s="27" t="s">
        <v>4182</v>
      </c>
      <c r="F2096" s="33" t="s">
        <v>4847</v>
      </c>
      <c r="G2096" s="27" t="s">
        <v>66</v>
      </c>
      <c r="H2096" s="27" t="s">
        <v>4194</v>
      </c>
      <c r="I2096" s="27" t="s">
        <v>4195</v>
      </c>
      <c r="J2096" s="27" t="s">
        <v>4196</v>
      </c>
      <c r="K2096" s="27" t="s">
        <v>54</v>
      </c>
      <c r="L2096" s="27" t="s">
        <v>67</v>
      </c>
      <c r="M2096" s="27" t="s">
        <v>68</v>
      </c>
      <c r="N2096" s="27">
        <v>2</v>
      </c>
      <c r="O2096" s="27" t="s">
        <v>69</v>
      </c>
      <c r="P2096" s="27" t="s">
        <v>54</v>
      </c>
      <c r="Q2096" s="27" t="s">
        <v>54</v>
      </c>
      <c r="R2096" s="27" t="s">
        <v>54</v>
      </c>
      <c r="S2096" s="27" t="s">
        <v>54</v>
      </c>
      <c r="T2096" s="27" t="s">
        <v>54</v>
      </c>
    </row>
    <row r="2097" spans="1:20" ht="23.25" x14ac:dyDescent="0.25">
      <c r="A2097" s="27" t="s">
        <v>4845</v>
      </c>
      <c r="B2097" s="27" t="s">
        <v>4846</v>
      </c>
      <c r="C2097" s="27" t="s">
        <v>63</v>
      </c>
      <c r="D2097" s="27" t="s">
        <v>78</v>
      </c>
      <c r="E2097" s="27" t="s">
        <v>4182</v>
      </c>
      <c r="F2097" s="33" t="s">
        <v>4847</v>
      </c>
      <c r="G2097" s="27" t="s">
        <v>66</v>
      </c>
      <c r="H2097" s="27" t="s">
        <v>4194</v>
      </c>
      <c r="I2097" s="27" t="s">
        <v>4195</v>
      </c>
      <c r="J2097" s="27" t="s">
        <v>4196</v>
      </c>
      <c r="K2097" s="27" t="s">
        <v>54</v>
      </c>
      <c r="L2097" s="27" t="s">
        <v>55</v>
      </c>
      <c r="M2097" s="27" t="s">
        <v>71</v>
      </c>
      <c r="N2097" s="27">
        <v>2</v>
      </c>
      <c r="O2097" s="27" t="s">
        <v>69</v>
      </c>
      <c r="P2097" s="27" t="s">
        <v>54</v>
      </c>
      <c r="Q2097" s="27" t="s">
        <v>54</v>
      </c>
      <c r="R2097" s="27" t="s">
        <v>54</v>
      </c>
      <c r="S2097" s="27" t="s">
        <v>54</v>
      </c>
      <c r="T2097" s="27" t="s">
        <v>54</v>
      </c>
    </row>
    <row r="2098" spans="1:20" x14ac:dyDescent="0.25">
      <c r="A2098" s="27" t="s">
        <v>2679</v>
      </c>
      <c r="B2098" s="27" t="s">
        <v>45</v>
      </c>
      <c r="C2098" s="27" t="s">
        <v>46</v>
      </c>
      <c r="D2098" s="27" t="s">
        <v>87</v>
      </c>
      <c r="E2098" s="27" t="s">
        <v>1202</v>
      </c>
      <c r="F2098" s="33" t="s">
        <v>2680</v>
      </c>
      <c r="G2098" s="27" t="s">
        <v>50</v>
      </c>
      <c r="H2098" s="27" t="s">
        <v>1227</v>
      </c>
      <c r="I2098" s="27" t="s">
        <v>1205</v>
      </c>
      <c r="J2098" s="27" t="s">
        <v>1206</v>
      </c>
      <c r="K2098" s="27" t="s">
        <v>54</v>
      </c>
      <c r="L2098" s="27" t="s">
        <v>91</v>
      </c>
      <c r="M2098" s="27" t="s">
        <v>92</v>
      </c>
      <c r="N2098" s="27">
        <v>2</v>
      </c>
      <c r="O2098" s="27" t="s">
        <v>69</v>
      </c>
      <c r="P2098" s="27" t="s">
        <v>93</v>
      </c>
      <c r="Q2098" s="27" t="s">
        <v>47</v>
      </c>
      <c r="R2098" s="27" t="s">
        <v>95</v>
      </c>
      <c r="S2098" s="27" t="s">
        <v>54</v>
      </c>
      <c r="T2098" s="27" t="s">
        <v>54</v>
      </c>
    </row>
    <row r="2099" spans="1:20" x14ac:dyDescent="0.25">
      <c r="A2099" s="27" t="s">
        <v>1013</v>
      </c>
      <c r="B2099" s="27" t="s">
        <v>45</v>
      </c>
      <c r="C2099" s="27" t="s">
        <v>46</v>
      </c>
      <c r="D2099" s="27" t="s">
        <v>73</v>
      </c>
      <c r="E2099" s="27" t="s">
        <v>5111</v>
      </c>
      <c r="F2099" s="33" t="s">
        <v>5398</v>
      </c>
      <c r="G2099" s="27" t="s">
        <v>50</v>
      </c>
      <c r="H2099" s="27" t="s">
        <v>5399</v>
      </c>
      <c r="I2099" s="27" t="s">
        <v>5121</v>
      </c>
      <c r="J2099" s="27" t="s">
        <v>5122</v>
      </c>
      <c r="K2099" s="27" t="s">
        <v>54</v>
      </c>
      <c r="L2099" s="27" t="s">
        <v>55</v>
      </c>
      <c r="M2099" s="27" t="s">
        <v>56</v>
      </c>
      <c r="N2099" s="27">
        <v>2</v>
      </c>
      <c r="O2099" s="27" t="s">
        <v>69</v>
      </c>
      <c r="P2099" s="27" t="s">
        <v>54</v>
      </c>
      <c r="Q2099" s="27" t="s">
        <v>54</v>
      </c>
      <c r="R2099" s="27" t="s">
        <v>54</v>
      </c>
      <c r="S2099" s="27" t="s">
        <v>54</v>
      </c>
      <c r="T2099" s="27" t="s">
        <v>54</v>
      </c>
    </row>
    <row r="2100" spans="1:20" ht="23.25" x14ac:dyDescent="0.25">
      <c r="A2100" s="27" t="s">
        <v>2683</v>
      </c>
      <c r="B2100" s="27" t="s">
        <v>7965</v>
      </c>
      <c r="C2100" s="27" t="s">
        <v>63</v>
      </c>
      <c r="D2100" s="27" t="s">
        <v>64</v>
      </c>
      <c r="E2100" s="27" t="s">
        <v>6278</v>
      </c>
      <c r="F2100" s="33" t="s">
        <v>7966</v>
      </c>
      <c r="G2100" s="27" t="s">
        <v>66</v>
      </c>
      <c r="H2100" s="27" t="s">
        <v>6426</v>
      </c>
      <c r="I2100" s="27" t="s">
        <v>6290</v>
      </c>
      <c r="J2100" s="27" t="s">
        <v>6291</v>
      </c>
      <c r="K2100" s="27" t="s">
        <v>54</v>
      </c>
      <c r="L2100" s="27" t="s">
        <v>67</v>
      </c>
      <c r="M2100" s="27" t="s">
        <v>68</v>
      </c>
      <c r="N2100" s="27">
        <v>2</v>
      </c>
      <c r="O2100" s="27" t="s">
        <v>69</v>
      </c>
      <c r="P2100" s="27" t="s">
        <v>54</v>
      </c>
      <c r="Q2100" s="27" t="s">
        <v>54</v>
      </c>
      <c r="R2100" s="27" t="s">
        <v>54</v>
      </c>
      <c r="S2100" s="27" t="s">
        <v>54</v>
      </c>
      <c r="T2100" s="27" t="s">
        <v>54</v>
      </c>
    </row>
    <row r="2101" spans="1:20" ht="23.25" x14ac:dyDescent="0.25">
      <c r="A2101" s="27" t="s">
        <v>2683</v>
      </c>
      <c r="B2101" s="27" t="s">
        <v>7965</v>
      </c>
      <c r="C2101" s="27" t="s">
        <v>63</v>
      </c>
      <c r="D2101" s="27" t="s">
        <v>64</v>
      </c>
      <c r="E2101" s="27" t="s">
        <v>6278</v>
      </c>
      <c r="F2101" s="33" t="s">
        <v>7966</v>
      </c>
      <c r="G2101" s="27" t="s">
        <v>66</v>
      </c>
      <c r="H2101" s="27" t="s">
        <v>6426</v>
      </c>
      <c r="I2101" s="27" t="s">
        <v>6290</v>
      </c>
      <c r="J2101" s="27" t="s">
        <v>6291</v>
      </c>
      <c r="K2101" s="27" t="s">
        <v>54</v>
      </c>
      <c r="L2101" s="27" t="s">
        <v>67</v>
      </c>
      <c r="M2101" s="27" t="s">
        <v>115</v>
      </c>
      <c r="N2101" s="27">
        <v>2</v>
      </c>
      <c r="O2101" s="27" t="s">
        <v>69</v>
      </c>
      <c r="P2101" s="27" t="s">
        <v>54</v>
      </c>
      <c r="Q2101" s="27" t="s">
        <v>54</v>
      </c>
      <c r="R2101" s="27" t="s">
        <v>54</v>
      </c>
      <c r="S2101" s="27" t="s">
        <v>54</v>
      </c>
      <c r="T2101" s="27" t="s">
        <v>54</v>
      </c>
    </row>
    <row r="2102" spans="1:20" ht="23.25" x14ac:dyDescent="0.25">
      <c r="A2102" s="27" t="s">
        <v>2683</v>
      </c>
      <c r="B2102" s="27" t="s">
        <v>7965</v>
      </c>
      <c r="C2102" s="27" t="s">
        <v>63</v>
      </c>
      <c r="D2102" s="27" t="s">
        <v>73</v>
      </c>
      <c r="E2102" s="27" t="s">
        <v>6278</v>
      </c>
      <c r="F2102" s="33" t="s">
        <v>7966</v>
      </c>
      <c r="G2102" s="27" t="s">
        <v>66</v>
      </c>
      <c r="H2102" s="27" t="s">
        <v>6426</v>
      </c>
      <c r="I2102" s="27" t="s">
        <v>6290</v>
      </c>
      <c r="J2102" s="27" t="s">
        <v>6291</v>
      </c>
      <c r="K2102" s="27" t="s">
        <v>54</v>
      </c>
      <c r="L2102" s="27" t="s">
        <v>67</v>
      </c>
      <c r="M2102" s="27" t="s">
        <v>164</v>
      </c>
      <c r="N2102" s="27">
        <v>2</v>
      </c>
      <c r="O2102" s="27" t="s">
        <v>69</v>
      </c>
      <c r="P2102" s="27" t="s">
        <v>54</v>
      </c>
      <c r="Q2102" s="27" t="s">
        <v>54</v>
      </c>
      <c r="R2102" s="27" t="s">
        <v>54</v>
      </c>
      <c r="S2102" s="27" t="s">
        <v>54</v>
      </c>
      <c r="T2102" s="27" t="s">
        <v>54</v>
      </c>
    </row>
    <row r="2103" spans="1:20" ht="23.25" x14ac:dyDescent="0.25">
      <c r="A2103" s="27" t="s">
        <v>2683</v>
      </c>
      <c r="B2103" s="27" t="s">
        <v>7959</v>
      </c>
      <c r="C2103" s="27" t="s">
        <v>63</v>
      </c>
      <c r="D2103" s="27" t="s">
        <v>70</v>
      </c>
      <c r="E2103" s="27" t="s">
        <v>6278</v>
      </c>
      <c r="F2103" s="33" t="s">
        <v>7960</v>
      </c>
      <c r="G2103" s="27" t="s">
        <v>66</v>
      </c>
      <c r="H2103" s="27" t="s">
        <v>6305</v>
      </c>
      <c r="I2103" s="27" t="s">
        <v>6311</v>
      </c>
      <c r="J2103" s="27" t="s">
        <v>6312</v>
      </c>
      <c r="K2103" s="27" t="s">
        <v>54</v>
      </c>
      <c r="L2103" s="27" t="s">
        <v>67</v>
      </c>
      <c r="M2103" s="27" t="s">
        <v>68</v>
      </c>
      <c r="N2103" s="27">
        <v>2</v>
      </c>
      <c r="O2103" s="27" t="s">
        <v>69</v>
      </c>
      <c r="P2103" s="27" t="s">
        <v>54</v>
      </c>
      <c r="Q2103" s="27" t="s">
        <v>54</v>
      </c>
      <c r="R2103" s="27" t="s">
        <v>54</v>
      </c>
      <c r="S2103" s="27" t="s">
        <v>54</v>
      </c>
      <c r="T2103" s="27" t="s">
        <v>54</v>
      </c>
    </row>
    <row r="2104" spans="1:20" ht="23.25" x14ac:dyDescent="0.25">
      <c r="A2104" s="27" t="s">
        <v>2683</v>
      </c>
      <c r="B2104" s="27" t="s">
        <v>7959</v>
      </c>
      <c r="C2104" s="27" t="s">
        <v>63</v>
      </c>
      <c r="D2104" s="27" t="s">
        <v>70</v>
      </c>
      <c r="E2104" s="27" t="s">
        <v>6278</v>
      </c>
      <c r="F2104" s="33" t="s">
        <v>7960</v>
      </c>
      <c r="G2104" s="27" t="s">
        <v>66</v>
      </c>
      <c r="H2104" s="27" t="s">
        <v>6305</v>
      </c>
      <c r="I2104" s="27" t="s">
        <v>6311</v>
      </c>
      <c r="J2104" s="27" t="s">
        <v>6312</v>
      </c>
      <c r="K2104" s="27" t="s">
        <v>54</v>
      </c>
      <c r="L2104" s="27" t="s">
        <v>67</v>
      </c>
      <c r="M2104" s="27" t="s">
        <v>115</v>
      </c>
      <c r="N2104" s="27">
        <v>2</v>
      </c>
      <c r="O2104" s="27" t="s">
        <v>69</v>
      </c>
      <c r="P2104" s="27" t="s">
        <v>54</v>
      </c>
      <c r="Q2104" s="27" t="s">
        <v>54</v>
      </c>
      <c r="R2104" s="27" t="s">
        <v>54</v>
      </c>
      <c r="S2104" s="27" t="s">
        <v>54</v>
      </c>
      <c r="T2104" s="27" t="s">
        <v>54</v>
      </c>
    </row>
    <row r="2105" spans="1:20" ht="23.25" x14ac:dyDescent="0.25">
      <c r="A2105" s="27" t="s">
        <v>2683</v>
      </c>
      <c r="B2105" s="27" t="s">
        <v>7963</v>
      </c>
      <c r="C2105" s="27" t="s">
        <v>63</v>
      </c>
      <c r="D2105" s="27" t="s">
        <v>70</v>
      </c>
      <c r="E2105" s="27" t="s">
        <v>6278</v>
      </c>
      <c r="F2105" s="33" t="s">
        <v>7964</v>
      </c>
      <c r="G2105" s="27" t="s">
        <v>66</v>
      </c>
      <c r="H2105" s="27" t="s">
        <v>6305</v>
      </c>
      <c r="I2105" s="27" t="s">
        <v>6311</v>
      </c>
      <c r="J2105" s="27" t="s">
        <v>6312</v>
      </c>
      <c r="K2105" s="27" t="s">
        <v>54</v>
      </c>
      <c r="L2105" s="27" t="s">
        <v>67</v>
      </c>
      <c r="M2105" s="27" t="s">
        <v>115</v>
      </c>
      <c r="N2105" s="27">
        <v>2</v>
      </c>
      <c r="O2105" s="27" t="s">
        <v>69</v>
      </c>
      <c r="P2105" s="27" t="s">
        <v>54</v>
      </c>
      <c r="Q2105" s="27" t="s">
        <v>54</v>
      </c>
      <c r="R2105" s="27" t="s">
        <v>54</v>
      </c>
      <c r="S2105" s="27" t="s">
        <v>54</v>
      </c>
      <c r="T2105" s="27" t="s">
        <v>54</v>
      </c>
    </row>
    <row r="2106" spans="1:20" ht="23.25" x14ac:dyDescent="0.25">
      <c r="A2106" s="27" t="s">
        <v>2683</v>
      </c>
      <c r="B2106" s="27" t="s">
        <v>7963</v>
      </c>
      <c r="C2106" s="27" t="s">
        <v>63</v>
      </c>
      <c r="D2106" s="27" t="s">
        <v>70</v>
      </c>
      <c r="E2106" s="27" t="s">
        <v>6278</v>
      </c>
      <c r="F2106" s="33" t="s">
        <v>7964</v>
      </c>
      <c r="G2106" s="27" t="s">
        <v>66</v>
      </c>
      <c r="H2106" s="27" t="s">
        <v>6305</v>
      </c>
      <c r="I2106" s="27" t="s">
        <v>6311</v>
      </c>
      <c r="J2106" s="27" t="s">
        <v>6312</v>
      </c>
      <c r="K2106" s="27" t="s">
        <v>54</v>
      </c>
      <c r="L2106" s="27" t="s">
        <v>67</v>
      </c>
      <c r="M2106" s="27" t="s">
        <v>68</v>
      </c>
      <c r="N2106" s="27">
        <v>2</v>
      </c>
      <c r="O2106" s="27" t="s">
        <v>69</v>
      </c>
      <c r="P2106" s="27" t="s">
        <v>54</v>
      </c>
      <c r="Q2106" s="27" t="s">
        <v>54</v>
      </c>
      <c r="R2106" s="27" t="s">
        <v>54</v>
      </c>
      <c r="S2106" s="27" t="s">
        <v>54</v>
      </c>
      <c r="T2106" s="27" t="s">
        <v>54</v>
      </c>
    </row>
    <row r="2107" spans="1:20" ht="23.25" x14ac:dyDescent="0.25">
      <c r="A2107" s="27" t="s">
        <v>2683</v>
      </c>
      <c r="B2107" s="27" t="s">
        <v>7961</v>
      </c>
      <c r="C2107" s="27" t="s">
        <v>63</v>
      </c>
      <c r="D2107" s="27" t="s">
        <v>64</v>
      </c>
      <c r="E2107" s="27" t="s">
        <v>6278</v>
      </c>
      <c r="F2107" s="33" t="s">
        <v>7962</v>
      </c>
      <c r="G2107" s="27" t="s">
        <v>163</v>
      </c>
      <c r="H2107" s="27" t="s">
        <v>6341</v>
      </c>
      <c r="I2107" s="27" t="s">
        <v>6306</v>
      </c>
      <c r="J2107" s="27" t="s">
        <v>6307</v>
      </c>
      <c r="K2107" s="27" t="s">
        <v>54</v>
      </c>
      <c r="L2107" s="27" t="s">
        <v>67</v>
      </c>
      <c r="M2107" s="27" t="s">
        <v>68</v>
      </c>
      <c r="N2107" s="27">
        <v>2</v>
      </c>
      <c r="O2107" s="27" t="s">
        <v>69</v>
      </c>
      <c r="P2107" s="27" t="s">
        <v>54</v>
      </c>
      <c r="Q2107" s="27" t="s">
        <v>54</v>
      </c>
      <c r="R2107" s="27" t="s">
        <v>54</v>
      </c>
      <c r="S2107" s="27" t="s">
        <v>54</v>
      </c>
      <c r="T2107" s="27" t="s">
        <v>54</v>
      </c>
    </row>
    <row r="2108" spans="1:20" x14ac:dyDescent="0.25">
      <c r="A2108" s="27" t="s">
        <v>2683</v>
      </c>
      <c r="B2108" s="27" t="s">
        <v>2684</v>
      </c>
      <c r="C2108" s="27" t="s">
        <v>63</v>
      </c>
      <c r="D2108" s="27" t="s">
        <v>78</v>
      </c>
      <c r="E2108" s="27" t="s">
        <v>1202</v>
      </c>
      <c r="F2108" s="33" t="s">
        <v>2685</v>
      </c>
      <c r="G2108" s="27" t="s">
        <v>66</v>
      </c>
      <c r="H2108" s="27" t="s">
        <v>1233</v>
      </c>
      <c r="I2108" s="27" t="s">
        <v>1234</v>
      </c>
      <c r="J2108" s="27" t="s">
        <v>1235</v>
      </c>
      <c r="K2108" s="27" t="s">
        <v>54</v>
      </c>
      <c r="L2108" s="27" t="s">
        <v>67</v>
      </c>
      <c r="M2108" s="27" t="s">
        <v>115</v>
      </c>
      <c r="N2108" s="27">
        <v>2</v>
      </c>
      <c r="O2108" s="27" t="s">
        <v>69</v>
      </c>
      <c r="P2108" s="27" t="s">
        <v>54</v>
      </c>
      <c r="Q2108" s="27" t="s">
        <v>54</v>
      </c>
      <c r="R2108" s="27" t="s">
        <v>54</v>
      </c>
      <c r="S2108" s="27" t="s">
        <v>54</v>
      </c>
      <c r="T2108" s="27" t="s">
        <v>54</v>
      </c>
    </row>
    <row r="2109" spans="1:20" x14ac:dyDescent="0.25">
      <c r="A2109" s="27" t="s">
        <v>2683</v>
      </c>
      <c r="B2109" s="27" t="s">
        <v>2684</v>
      </c>
      <c r="C2109" s="27" t="s">
        <v>63</v>
      </c>
      <c r="D2109" s="27" t="s">
        <v>78</v>
      </c>
      <c r="E2109" s="27" t="s">
        <v>1202</v>
      </c>
      <c r="F2109" s="33" t="s">
        <v>2685</v>
      </c>
      <c r="G2109" s="27" t="s">
        <v>66</v>
      </c>
      <c r="H2109" s="27" t="s">
        <v>1233</v>
      </c>
      <c r="I2109" s="27" t="s">
        <v>1234</v>
      </c>
      <c r="J2109" s="27" t="s">
        <v>1235</v>
      </c>
      <c r="K2109" s="27" t="s">
        <v>54</v>
      </c>
      <c r="L2109" s="27" t="s">
        <v>67</v>
      </c>
      <c r="M2109" s="27" t="s">
        <v>68</v>
      </c>
      <c r="N2109" s="27">
        <v>2</v>
      </c>
      <c r="O2109" s="27" t="s">
        <v>69</v>
      </c>
      <c r="P2109" s="27" t="s">
        <v>54</v>
      </c>
      <c r="Q2109" s="27" t="s">
        <v>54</v>
      </c>
      <c r="R2109" s="27" t="s">
        <v>54</v>
      </c>
      <c r="S2109" s="27" t="s">
        <v>54</v>
      </c>
      <c r="T2109" s="27" t="s">
        <v>54</v>
      </c>
    </row>
    <row r="2110" spans="1:20" x14ac:dyDescent="0.25">
      <c r="A2110" s="27" t="s">
        <v>2683</v>
      </c>
      <c r="B2110" s="27" t="s">
        <v>2684</v>
      </c>
      <c r="C2110" s="27" t="s">
        <v>63</v>
      </c>
      <c r="D2110" s="27" t="s">
        <v>194</v>
      </c>
      <c r="E2110" s="27" t="s">
        <v>1202</v>
      </c>
      <c r="F2110" s="33" t="s">
        <v>2685</v>
      </c>
      <c r="G2110" s="27" t="s">
        <v>66</v>
      </c>
      <c r="H2110" s="27" t="s">
        <v>1233</v>
      </c>
      <c r="I2110" s="27" t="s">
        <v>1234</v>
      </c>
      <c r="J2110" s="27" t="s">
        <v>1235</v>
      </c>
      <c r="K2110" s="27" t="s">
        <v>54</v>
      </c>
      <c r="L2110" s="27" t="s">
        <v>67</v>
      </c>
      <c r="M2110" s="27" t="s">
        <v>2686</v>
      </c>
      <c r="N2110" s="27">
        <v>2</v>
      </c>
      <c r="O2110" s="27" t="s">
        <v>69</v>
      </c>
      <c r="P2110" s="27" t="s">
        <v>54</v>
      </c>
      <c r="Q2110" s="27" t="s">
        <v>54</v>
      </c>
      <c r="R2110" s="27" t="s">
        <v>54</v>
      </c>
      <c r="S2110" s="27" t="s">
        <v>54</v>
      </c>
      <c r="T2110" s="27" t="s">
        <v>54</v>
      </c>
    </row>
    <row r="2111" spans="1:20" ht="23.25" x14ac:dyDescent="0.25">
      <c r="A2111" s="27" t="s">
        <v>2683</v>
      </c>
      <c r="B2111" s="27" t="s">
        <v>252</v>
      </c>
      <c r="C2111" s="27" t="s">
        <v>63</v>
      </c>
      <c r="D2111" s="27" t="s">
        <v>517</v>
      </c>
      <c r="E2111" s="27" t="s">
        <v>5540</v>
      </c>
      <c r="F2111" s="33" t="s">
        <v>5968</v>
      </c>
      <c r="G2111" s="27" t="s">
        <v>66</v>
      </c>
      <c r="H2111" s="27" t="s">
        <v>5548</v>
      </c>
      <c r="I2111" s="27" t="s">
        <v>5549</v>
      </c>
      <c r="J2111" s="27" t="s">
        <v>5550</v>
      </c>
      <c r="K2111" s="27" t="s">
        <v>54</v>
      </c>
      <c r="L2111" s="27" t="s">
        <v>55</v>
      </c>
      <c r="M2111" s="27" t="s">
        <v>71</v>
      </c>
      <c r="N2111" s="27">
        <v>2</v>
      </c>
      <c r="O2111" s="27" t="s">
        <v>69</v>
      </c>
      <c r="P2111" s="27" t="s">
        <v>54</v>
      </c>
      <c r="Q2111" s="27" t="s">
        <v>54</v>
      </c>
      <c r="R2111" s="27" t="s">
        <v>54</v>
      </c>
      <c r="S2111" s="27" t="s">
        <v>54</v>
      </c>
      <c r="T2111" s="27" t="s">
        <v>54</v>
      </c>
    </row>
    <row r="2112" spans="1:20" ht="23.25" x14ac:dyDescent="0.25">
      <c r="A2112" s="27" t="s">
        <v>2683</v>
      </c>
      <c r="B2112" s="27" t="s">
        <v>5964</v>
      </c>
      <c r="C2112" s="27" t="s">
        <v>63</v>
      </c>
      <c r="D2112" s="27" t="s">
        <v>70</v>
      </c>
      <c r="E2112" s="27" t="s">
        <v>5540</v>
      </c>
      <c r="F2112" s="33" t="s">
        <v>5965</v>
      </c>
      <c r="G2112" s="27" t="s">
        <v>271</v>
      </c>
      <c r="H2112" s="27" t="s">
        <v>5558</v>
      </c>
      <c r="I2112" s="27" t="s">
        <v>5554</v>
      </c>
      <c r="J2112" s="27" t="s">
        <v>5555</v>
      </c>
      <c r="K2112" s="27" t="s">
        <v>54</v>
      </c>
      <c r="L2112" s="27" t="s">
        <v>67</v>
      </c>
      <c r="M2112" s="27" t="s">
        <v>68</v>
      </c>
      <c r="N2112" s="27">
        <v>2</v>
      </c>
      <c r="O2112" s="27" t="s">
        <v>69</v>
      </c>
      <c r="P2112" s="27" t="s">
        <v>54</v>
      </c>
      <c r="Q2112" s="27" t="s">
        <v>54</v>
      </c>
      <c r="R2112" s="27" t="s">
        <v>54</v>
      </c>
      <c r="S2112" s="27" t="s">
        <v>54</v>
      </c>
      <c r="T2112" s="27" t="s">
        <v>54</v>
      </c>
    </row>
    <row r="2113" spans="1:20" ht="23.25" x14ac:dyDescent="0.25">
      <c r="A2113" s="27" t="s">
        <v>2683</v>
      </c>
      <c r="B2113" s="27" t="s">
        <v>4848</v>
      </c>
      <c r="C2113" s="27" t="s">
        <v>63</v>
      </c>
      <c r="D2113" s="27" t="s">
        <v>78</v>
      </c>
      <c r="E2113" s="27" t="s">
        <v>4182</v>
      </c>
      <c r="F2113" s="33" t="s">
        <v>4849</v>
      </c>
      <c r="G2113" s="27" t="s">
        <v>66</v>
      </c>
      <c r="H2113" s="27" t="s">
        <v>646</v>
      </c>
      <c r="I2113" s="27" t="s">
        <v>4206</v>
      </c>
      <c r="J2113" s="27" t="s">
        <v>4207</v>
      </c>
      <c r="K2113" s="27" t="s">
        <v>54</v>
      </c>
      <c r="L2113" s="27" t="s">
        <v>67</v>
      </c>
      <c r="M2113" s="27" t="s">
        <v>68</v>
      </c>
      <c r="N2113" s="27">
        <v>2</v>
      </c>
      <c r="O2113" s="27" t="s">
        <v>69</v>
      </c>
      <c r="P2113" s="27" t="s">
        <v>54</v>
      </c>
      <c r="Q2113" s="27" t="s">
        <v>54</v>
      </c>
      <c r="R2113" s="27" t="s">
        <v>54</v>
      </c>
      <c r="S2113" s="27" t="s">
        <v>54</v>
      </c>
      <c r="T2113" s="27" t="s">
        <v>54</v>
      </c>
    </row>
    <row r="2114" spans="1:20" ht="23.25" x14ac:dyDescent="0.25">
      <c r="A2114" s="27" t="s">
        <v>7967</v>
      </c>
      <c r="B2114" s="27" t="s">
        <v>7968</v>
      </c>
      <c r="C2114" s="27" t="s">
        <v>63</v>
      </c>
      <c r="D2114" s="27" t="s">
        <v>194</v>
      </c>
      <c r="E2114" s="27" t="s">
        <v>6278</v>
      </c>
      <c r="F2114" s="33" t="s">
        <v>7969</v>
      </c>
      <c r="G2114" s="27" t="s">
        <v>66</v>
      </c>
      <c r="H2114" s="27" t="s">
        <v>1731</v>
      </c>
      <c r="I2114" s="27" t="s">
        <v>6333</v>
      </c>
      <c r="J2114" s="27" t="s">
        <v>6334</v>
      </c>
      <c r="K2114" s="27" t="s">
        <v>54</v>
      </c>
      <c r="L2114" s="27" t="s">
        <v>67</v>
      </c>
      <c r="M2114" s="27" t="s">
        <v>115</v>
      </c>
      <c r="N2114" s="27">
        <v>2</v>
      </c>
      <c r="O2114" s="27" t="s">
        <v>69</v>
      </c>
      <c r="P2114" s="27" t="s">
        <v>54</v>
      </c>
      <c r="Q2114" s="27" t="s">
        <v>54</v>
      </c>
      <c r="R2114" s="27" t="s">
        <v>54</v>
      </c>
      <c r="S2114" s="27" t="s">
        <v>54</v>
      </c>
      <c r="T2114" s="27" t="s">
        <v>54</v>
      </c>
    </row>
    <row r="2115" spans="1:20" ht="23.25" x14ac:dyDescent="0.25">
      <c r="A2115" s="27" t="s">
        <v>7967</v>
      </c>
      <c r="B2115" s="27" t="s">
        <v>7968</v>
      </c>
      <c r="C2115" s="27" t="s">
        <v>63</v>
      </c>
      <c r="D2115" s="27" t="s">
        <v>194</v>
      </c>
      <c r="E2115" s="27" t="s">
        <v>6278</v>
      </c>
      <c r="F2115" s="33" t="s">
        <v>7969</v>
      </c>
      <c r="G2115" s="27" t="s">
        <v>66</v>
      </c>
      <c r="H2115" s="27" t="s">
        <v>1731</v>
      </c>
      <c r="I2115" s="27" t="s">
        <v>6333</v>
      </c>
      <c r="J2115" s="27" t="s">
        <v>6334</v>
      </c>
      <c r="K2115" s="27" t="s">
        <v>54</v>
      </c>
      <c r="L2115" s="27" t="s">
        <v>67</v>
      </c>
      <c r="M2115" s="27" t="s">
        <v>68</v>
      </c>
      <c r="N2115" s="27">
        <v>2</v>
      </c>
      <c r="O2115" s="27" t="s">
        <v>69</v>
      </c>
      <c r="P2115" s="27" t="s">
        <v>54</v>
      </c>
      <c r="Q2115" s="27" t="s">
        <v>54</v>
      </c>
      <c r="R2115" s="27" t="s">
        <v>54</v>
      </c>
      <c r="S2115" s="27" t="s">
        <v>54</v>
      </c>
      <c r="T2115" s="27" t="s">
        <v>54</v>
      </c>
    </row>
    <row r="2116" spans="1:20" x14ac:dyDescent="0.25">
      <c r="A2116" s="27" t="s">
        <v>2687</v>
      </c>
      <c r="B2116" s="27" t="s">
        <v>2688</v>
      </c>
      <c r="C2116" s="27" t="s">
        <v>63</v>
      </c>
      <c r="D2116" s="27" t="s">
        <v>64</v>
      </c>
      <c r="E2116" s="27" t="s">
        <v>1202</v>
      </c>
      <c r="F2116" s="33" t="s">
        <v>2689</v>
      </c>
      <c r="G2116" s="27" t="s">
        <v>66</v>
      </c>
      <c r="H2116" s="27" t="s">
        <v>1408</v>
      </c>
      <c r="I2116" s="27" t="s">
        <v>1267</v>
      </c>
      <c r="J2116" s="27" t="s">
        <v>1268</v>
      </c>
      <c r="K2116" s="27" t="s">
        <v>54</v>
      </c>
      <c r="L2116" s="27" t="s">
        <v>67</v>
      </c>
      <c r="M2116" s="27" t="s">
        <v>115</v>
      </c>
      <c r="N2116" s="27">
        <v>2</v>
      </c>
      <c r="O2116" s="27" t="s">
        <v>69</v>
      </c>
      <c r="P2116" s="27" t="s">
        <v>54</v>
      </c>
      <c r="Q2116" s="27" t="s">
        <v>54</v>
      </c>
      <c r="R2116" s="27" t="s">
        <v>54</v>
      </c>
      <c r="S2116" s="27" t="s">
        <v>54</v>
      </c>
      <c r="T2116" s="27" t="s">
        <v>54</v>
      </c>
    </row>
    <row r="2117" spans="1:20" x14ac:dyDescent="0.25">
      <c r="A2117" s="27" t="s">
        <v>2687</v>
      </c>
      <c r="B2117" s="27" t="s">
        <v>2688</v>
      </c>
      <c r="C2117" s="27" t="s">
        <v>63</v>
      </c>
      <c r="D2117" s="27" t="s">
        <v>64</v>
      </c>
      <c r="E2117" s="27" t="s">
        <v>1202</v>
      </c>
      <c r="F2117" s="33" t="s">
        <v>2689</v>
      </c>
      <c r="G2117" s="27" t="s">
        <v>66</v>
      </c>
      <c r="H2117" s="27" t="s">
        <v>1408</v>
      </c>
      <c r="I2117" s="27" t="s">
        <v>1267</v>
      </c>
      <c r="J2117" s="27" t="s">
        <v>1268</v>
      </c>
      <c r="K2117" s="27" t="s">
        <v>54</v>
      </c>
      <c r="L2117" s="27" t="s">
        <v>67</v>
      </c>
      <c r="M2117" s="27" t="s">
        <v>68</v>
      </c>
      <c r="N2117" s="27">
        <v>2</v>
      </c>
      <c r="O2117" s="27" t="s">
        <v>69</v>
      </c>
      <c r="P2117" s="27" t="s">
        <v>54</v>
      </c>
      <c r="Q2117" s="27" t="s">
        <v>54</v>
      </c>
      <c r="R2117" s="27" t="s">
        <v>54</v>
      </c>
      <c r="S2117" s="27" t="s">
        <v>54</v>
      </c>
      <c r="T2117" s="27" t="s">
        <v>54</v>
      </c>
    </row>
    <row r="2118" spans="1:20" x14ac:dyDescent="0.25">
      <c r="A2118" s="27" t="s">
        <v>1015</v>
      </c>
      <c r="B2118" s="27" t="s">
        <v>45</v>
      </c>
      <c r="C2118" s="27" t="s">
        <v>46</v>
      </c>
      <c r="D2118" s="27" t="s">
        <v>78</v>
      </c>
      <c r="E2118" s="27" t="s">
        <v>512</v>
      </c>
      <c r="F2118" s="33" t="s">
        <v>1016</v>
      </c>
      <c r="G2118" s="27" t="s">
        <v>50</v>
      </c>
      <c r="H2118" s="27" t="s">
        <v>46</v>
      </c>
      <c r="I2118" s="27" t="s">
        <v>521</v>
      </c>
      <c r="J2118" s="27" t="s">
        <v>522</v>
      </c>
      <c r="K2118" s="27" t="s">
        <v>54</v>
      </c>
      <c r="L2118" s="27" t="s">
        <v>91</v>
      </c>
      <c r="M2118" s="27" t="s">
        <v>92</v>
      </c>
      <c r="N2118" s="27">
        <v>1</v>
      </c>
      <c r="O2118" s="27" t="s">
        <v>69</v>
      </c>
      <c r="P2118" s="27" t="s">
        <v>523</v>
      </c>
      <c r="Q2118" s="27" t="s">
        <v>54</v>
      </c>
      <c r="R2118" s="27" t="s">
        <v>54</v>
      </c>
      <c r="S2118" s="27" t="s">
        <v>54</v>
      </c>
      <c r="T2118" s="27" t="s">
        <v>54</v>
      </c>
    </row>
    <row r="2119" spans="1:20" ht="23.25" x14ac:dyDescent="0.25">
      <c r="A2119" s="27" t="s">
        <v>7976</v>
      </c>
      <c r="B2119" s="27" t="s">
        <v>7977</v>
      </c>
      <c r="C2119" s="27" t="s">
        <v>63</v>
      </c>
      <c r="D2119" s="27" t="s">
        <v>194</v>
      </c>
      <c r="E2119" s="27" t="s">
        <v>6278</v>
      </c>
      <c r="F2119" s="33" t="s">
        <v>7978</v>
      </c>
      <c r="G2119" s="27" t="s">
        <v>66</v>
      </c>
      <c r="H2119" s="27" t="s">
        <v>1418</v>
      </c>
      <c r="I2119" s="27" t="s">
        <v>6351</v>
      </c>
      <c r="J2119" s="27" t="s">
        <v>6352</v>
      </c>
      <c r="K2119" s="27" t="s">
        <v>54</v>
      </c>
      <c r="L2119" s="27" t="s">
        <v>67</v>
      </c>
      <c r="M2119" s="27" t="s">
        <v>56</v>
      </c>
      <c r="N2119" s="27">
        <v>2</v>
      </c>
      <c r="O2119" s="27" t="s">
        <v>69</v>
      </c>
      <c r="P2119" s="27" t="s">
        <v>54</v>
      </c>
      <c r="Q2119" s="27" t="s">
        <v>54</v>
      </c>
      <c r="R2119" s="27" t="s">
        <v>54</v>
      </c>
      <c r="S2119" s="27" t="s">
        <v>54</v>
      </c>
      <c r="T2119" s="27" t="s">
        <v>54</v>
      </c>
    </row>
    <row r="2120" spans="1:20" x14ac:dyDescent="0.25">
      <c r="A2120" s="27" t="s">
        <v>1019</v>
      </c>
      <c r="B2120" s="27" t="s">
        <v>870</v>
      </c>
      <c r="C2120" s="27" t="s">
        <v>63</v>
      </c>
      <c r="D2120" s="27" t="s">
        <v>70</v>
      </c>
      <c r="E2120" s="27" t="s">
        <v>512</v>
      </c>
      <c r="F2120" s="33" t="s">
        <v>1022</v>
      </c>
      <c r="G2120" s="27" t="s">
        <v>66</v>
      </c>
      <c r="H2120" s="27" t="s">
        <v>520</v>
      </c>
      <c r="I2120" s="27" t="s">
        <v>552</v>
      </c>
      <c r="J2120" s="27" t="s">
        <v>553</v>
      </c>
      <c r="K2120" s="27" t="s">
        <v>54</v>
      </c>
      <c r="L2120" s="27" t="s">
        <v>67</v>
      </c>
      <c r="M2120" s="27" t="s">
        <v>115</v>
      </c>
      <c r="N2120" s="27">
        <v>2</v>
      </c>
      <c r="O2120" s="27" t="s">
        <v>69</v>
      </c>
      <c r="P2120" s="27" t="s">
        <v>54</v>
      </c>
      <c r="Q2120" s="27" t="s">
        <v>54</v>
      </c>
      <c r="R2120" s="27" t="s">
        <v>54</v>
      </c>
      <c r="S2120" s="27" t="s">
        <v>54</v>
      </c>
      <c r="T2120" s="27" t="s">
        <v>54</v>
      </c>
    </row>
    <row r="2121" spans="1:20" x14ac:dyDescent="0.25">
      <c r="A2121" s="27" t="s">
        <v>1019</v>
      </c>
      <c r="B2121" s="27" t="s">
        <v>5400</v>
      </c>
      <c r="C2121" s="27" t="s">
        <v>63</v>
      </c>
      <c r="D2121" s="27" t="s">
        <v>64</v>
      </c>
      <c r="E2121" s="27" t="s">
        <v>5111</v>
      </c>
      <c r="F2121" s="33" t="s">
        <v>5401</v>
      </c>
      <c r="G2121" s="27" t="s">
        <v>271</v>
      </c>
      <c r="H2121" s="27" t="s">
        <v>923</v>
      </c>
      <c r="I2121" s="27" t="s">
        <v>5124</v>
      </c>
      <c r="J2121" s="27" t="s">
        <v>5125</v>
      </c>
      <c r="K2121" s="27" t="s">
        <v>54</v>
      </c>
      <c r="L2121" s="27" t="s">
        <v>67</v>
      </c>
      <c r="M2121" s="27" t="s">
        <v>115</v>
      </c>
      <c r="N2121" s="27">
        <v>2</v>
      </c>
      <c r="O2121" s="27" t="s">
        <v>69</v>
      </c>
      <c r="P2121" s="27" t="s">
        <v>54</v>
      </c>
      <c r="Q2121" s="27" t="s">
        <v>54</v>
      </c>
      <c r="R2121" s="27" t="s">
        <v>54</v>
      </c>
      <c r="S2121" s="27" t="s">
        <v>54</v>
      </c>
      <c r="T2121" s="27" t="s">
        <v>54</v>
      </c>
    </row>
    <row r="2122" spans="1:20" x14ac:dyDescent="0.25">
      <c r="A2122" s="27" t="s">
        <v>4041</v>
      </c>
      <c r="B2122" s="27" t="s">
        <v>45</v>
      </c>
      <c r="C2122" s="27" t="s">
        <v>46</v>
      </c>
      <c r="D2122" s="27" t="s">
        <v>87</v>
      </c>
      <c r="E2122" s="27" t="s">
        <v>3443</v>
      </c>
      <c r="F2122" s="33" t="s">
        <v>4042</v>
      </c>
      <c r="G2122" s="27" t="s">
        <v>50</v>
      </c>
      <c r="H2122" s="27" t="s">
        <v>46</v>
      </c>
      <c r="I2122" s="27" t="s">
        <v>3445</v>
      </c>
      <c r="J2122" s="27" t="s">
        <v>3446</v>
      </c>
      <c r="K2122" s="27" t="s">
        <v>54</v>
      </c>
      <c r="L2122" s="27" t="s">
        <v>91</v>
      </c>
      <c r="M2122" s="27" t="s">
        <v>92</v>
      </c>
      <c r="N2122" s="27">
        <v>2</v>
      </c>
      <c r="O2122" s="27" t="s">
        <v>69</v>
      </c>
      <c r="P2122" s="27" t="s">
        <v>523</v>
      </c>
      <c r="Q2122" s="27" t="s">
        <v>54</v>
      </c>
      <c r="R2122" s="27" t="s">
        <v>54</v>
      </c>
      <c r="S2122" s="27" t="s">
        <v>54</v>
      </c>
      <c r="T2122" s="27" t="s">
        <v>54</v>
      </c>
    </row>
    <row r="2123" spans="1:20" x14ac:dyDescent="0.25">
      <c r="A2123" s="27" t="s">
        <v>2694</v>
      </c>
      <c r="B2123" s="27" t="s">
        <v>2695</v>
      </c>
      <c r="C2123" s="27" t="s">
        <v>63</v>
      </c>
      <c r="D2123" s="27" t="s">
        <v>289</v>
      </c>
      <c r="E2123" s="27" t="s">
        <v>1202</v>
      </c>
      <c r="F2123" s="33" t="s">
        <v>2696</v>
      </c>
      <c r="G2123" s="27" t="s">
        <v>163</v>
      </c>
      <c r="H2123" s="27" t="s">
        <v>1398</v>
      </c>
      <c r="I2123" s="27" t="s">
        <v>1210</v>
      </c>
      <c r="J2123" s="27" t="s">
        <v>1211</v>
      </c>
      <c r="K2123" s="27" t="s">
        <v>54</v>
      </c>
      <c r="L2123" s="27" t="s">
        <v>67</v>
      </c>
      <c r="M2123" s="27" t="s">
        <v>115</v>
      </c>
      <c r="N2123" s="27">
        <v>2</v>
      </c>
      <c r="O2123" s="27" t="s">
        <v>69</v>
      </c>
      <c r="P2123" s="27" t="s">
        <v>54</v>
      </c>
      <c r="Q2123" s="27" t="s">
        <v>54</v>
      </c>
      <c r="R2123" s="27" t="s">
        <v>54</v>
      </c>
      <c r="S2123" s="27" t="s">
        <v>54</v>
      </c>
      <c r="T2123" s="27" t="s">
        <v>54</v>
      </c>
    </row>
    <row r="2124" spans="1:20" x14ac:dyDescent="0.25">
      <c r="A2124" s="27" t="s">
        <v>2694</v>
      </c>
      <c r="B2124" s="27" t="s">
        <v>2697</v>
      </c>
      <c r="C2124" s="27" t="s">
        <v>63</v>
      </c>
      <c r="D2124" s="27" t="s">
        <v>64</v>
      </c>
      <c r="E2124" s="27" t="s">
        <v>1202</v>
      </c>
      <c r="F2124" s="33" t="s">
        <v>2698</v>
      </c>
      <c r="G2124" s="27" t="s">
        <v>66</v>
      </c>
      <c r="H2124" s="27" t="s">
        <v>1209</v>
      </c>
      <c r="I2124" s="27" t="s">
        <v>1210</v>
      </c>
      <c r="J2124" s="27" t="s">
        <v>1211</v>
      </c>
      <c r="K2124" s="27" t="s">
        <v>54</v>
      </c>
      <c r="L2124" s="27" t="s">
        <v>67</v>
      </c>
      <c r="M2124" s="27" t="s">
        <v>68</v>
      </c>
      <c r="N2124" s="27">
        <v>2</v>
      </c>
      <c r="O2124" s="27" t="s">
        <v>69</v>
      </c>
      <c r="P2124" s="27" t="s">
        <v>54</v>
      </c>
      <c r="Q2124" s="27" t="s">
        <v>54</v>
      </c>
      <c r="R2124" s="27" t="s">
        <v>54</v>
      </c>
      <c r="S2124" s="27" t="s">
        <v>54</v>
      </c>
      <c r="T2124" s="27" t="s">
        <v>54</v>
      </c>
    </row>
    <row r="2125" spans="1:20" x14ac:dyDescent="0.25">
      <c r="A2125" s="27" t="s">
        <v>4043</v>
      </c>
      <c r="B2125" s="27" t="s">
        <v>45</v>
      </c>
      <c r="C2125" s="27" t="s">
        <v>46</v>
      </c>
      <c r="D2125" s="27" t="s">
        <v>87</v>
      </c>
      <c r="E2125" s="27" t="s">
        <v>3443</v>
      </c>
      <c r="F2125" s="33" t="s">
        <v>4044</v>
      </c>
      <c r="G2125" s="27" t="s">
        <v>662</v>
      </c>
      <c r="H2125" s="27" t="s">
        <v>520</v>
      </c>
      <c r="I2125" s="27" t="s">
        <v>3445</v>
      </c>
      <c r="J2125" s="27" t="s">
        <v>3446</v>
      </c>
      <c r="K2125" s="27" t="s">
        <v>54</v>
      </c>
      <c r="L2125" s="27" t="s">
        <v>91</v>
      </c>
      <c r="M2125" s="27" t="s">
        <v>92</v>
      </c>
      <c r="N2125" s="27">
        <v>2</v>
      </c>
      <c r="O2125" s="27" t="s">
        <v>69</v>
      </c>
      <c r="P2125" s="27" t="s">
        <v>523</v>
      </c>
      <c r="Q2125" s="27" t="s">
        <v>54</v>
      </c>
      <c r="R2125" s="27" t="s">
        <v>54</v>
      </c>
      <c r="S2125" s="27" t="s">
        <v>54</v>
      </c>
      <c r="T2125" s="27" t="s">
        <v>54</v>
      </c>
    </row>
    <row r="2126" spans="1:20" ht="23.25" x14ac:dyDescent="0.25">
      <c r="A2126" s="27" t="s">
        <v>7986</v>
      </c>
      <c r="B2126" s="27" t="s">
        <v>45</v>
      </c>
      <c r="C2126" s="27" t="s">
        <v>46</v>
      </c>
      <c r="D2126" s="27" t="s">
        <v>70</v>
      </c>
      <c r="E2126" s="27" t="s">
        <v>6278</v>
      </c>
      <c r="F2126" s="33" t="s">
        <v>7987</v>
      </c>
      <c r="G2126" s="27" t="s">
        <v>50</v>
      </c>
      <c r="H2126" s="27" t="s">
        <v>1204</v>
      </c>
      <c r="I2126" s="27" t="s">
        <v>6290</v>
      </c>
      <c r="J2126" s="27" t="s">
        <v>6291</v>
      </c>
      <c r="K2126" s="27" t="s">
        <v>54</v>
      </c>
      <c r="L2126" s="27" t="s">
        <v>91</v>
      </c>
      <c r="M2126" s="27" t="s">
        <v>92</v>
      </c>
      <c r="N2126" s="27">
        <v>2</v>
      </c>
      <c r="O2126" s="27" t="s">
        <v>69</v>
      </c>
      <c r="P2126" s="27" t="s">
        <v>93</v>
      </c>
      <c r="Q2126" s="27" t="s">
        <v>54</v>
      </c>
      <c r="R2126" s="27" t="s">
        <v>54</v>
      </c>
      <c r="S2126" s="27" t="s">
        <v>54</v>
      </c>
      <c r="T2126" s="27" t="s">
        <v>54</v>
      </c>
    </row>
    <row r="2127" spans="1:20" ht="23.25" x14ac:dyDescent="0.25">
      <c r="A2127" s="27" t="s">
        <v>7986</v>
      </c>
      <c r="B2127" s="27" t="s">
        <v>45</v>
      </c>
      <c r="C2127" s="27" t="s">
        <v>46</v>
      </c>
      <c r="D2127" s="27" t="s">
        <v>73</v>
      </c>
      <c r="E2127" s="27" t="s">
        <v>6278</v>
      </c>
      <c r="F2127" s="33" t="s">
        <v>7987</v>
      </c>
      <c r="G2127" s="27" t="s">
        <v>50</v>
      </c>
      <c r="H2127" s="27" t="s">
        <v>1204</v>
      </c>
      <c r="I2127" s="27" t="s">
        <v>6290</v>
      </c>
      <c r="J2127" s="27" t="s">
        <v>6291</v>
      </c>
      <c r="K2127" s="27" t="s">
        <v>54</v>
      </c>
      <c r="L2127" s="27" t="s">
        <v>67</v>
      </c>
      <c r="M2127" s="27" t="s">
        <v>115</v>
      </c>
      <c r="N2127" s="27">
        <v>2</v>
      </c>
      <c r="O2127" s="27" t="s">
        <v>69</v>
      </c>
      <c r="P2127" s="27" t="s">
        <v>54</v>
      </c>
      <c r="Q2127" s="27" t="s">
        <v>54</v>
      </c>
      <c r="R2127" s="27" t="s">
        <v>54</v>
      </c>
      <c r="S2127" s="27" t="s">
        <v>54</v>
      </c>
      <c r="T2127" s="27" t="s">
        <v>54</v>
      </c>
    </row>
    <row r="2128" spans="1:20" ht="23.25" x14ac:dyDescent="0.25">
      <c r="A2128" s="27" t="s">
        <v>2701</v>
      </c>
      <c r="B2128" s="27" t="s">
        <v>2702</v>
      </c>
      <c r="C2128" s="27" t="s">
        <v>63</v>
      </c>
      <c r="D2128" s="27" t="s">
        <v>537</v>
      </c>
      <c r="E2128" s="27" t="s">
        <v>1202</v>
      </c>
      <c r="F2128" s="33" t="s">
        <v>2703</v>
      </c>
      <c r="G2128" s="27" t="s">
        <v>66</v>
      </c>
      <c r="H2128" s="27" t="s">
        <v>1275</v>
      </c>
      <c r="I2128" s="27" t="s">
        <v>1276</v>
      </c>
      <c r="J2128" s="27" t="s">
        <v>1277</v>
      </c>
      <c r="K2128" s="27" t="s">
        <v>54</v>
      </c>
      <c r="L2128" s="27" t="s">
        <v>67</v>
      </c>
      <c r="M2128" s="27" t="s">
        <v>68</v>
      </c>
      <c r="N2128" s="27">
        <v>2</v>
      </c>
      <c r="O2128" s="27" t="s">
        <v>69</v>
      </c>
      <c r="P2128" s="27" t="s">
        <v>54</v>
      </c>
      <c r="Q2128" s="27" t="s">
        <v>54</v>
      </c>
      <c r="R2128" s="27" t="s">
        <v>54</v>
      </c>
      <c r="S2128" s="27" t="s">
        <v>54</v>
      </c>
      <c r="T2128" s="27" t="s">
        <v>54</v>
      </c>
    </row>
    <row r="2129" spans="1:20" ht="23.25" x14ac:dyDescent="0.25">
      <c r="A2129" s="27" t="s">
        <v>7989</v>
      </c>
      <c r="B2129" s="27" t="s">
        <v>45</v>
      </c>
      <c r="C2129" s="27" t="s">
        <v>46</v>
      </c>
      <c r="D2129" s="27" t="s">
        <v>99</v>
      </c>
      <c r="E2129" s="27" t="s">
        <v>6278</v>
      </c>
      <c r="F2129" s="33" t="s">
        <v>7990</v>
      </c>
      <c r="G2129" s="27" t="s">
        <v>50</v>
      </c>
      <c r="H2129" s="27" t="s">
        <v>5399</v>
      </c>
      <c r="I2129" s="27" t="s">
        <v>6351</v>
      </c>
      <c r="J2129" s="27" t="s">
        <v>6352</v>
      </c>
      <c r="K2129" s="27" t="s">
        <v>54</v>
      </c>
      <c r="L2129" s="27" t="s">
        <v>91</v>
      </c>
      <c r="M2129" s="27" t="s">
        <v>92</v>
      </c>
      <c r="N2129" s="27">
        <v>2</v>
      </c>
      <c r="O2129" s="27" t="s">
        <v>69</v>
      </c>
      <c r="P2129" s="27" t="s">
        <v>93</v>
      </c>
      <c r="Q2129" s="27" t="s">
        <v>94</v>
      </c>
      <c r="R2129" s="27" t="s">
        <v>95</v>
      </c>
      <c r="S2129" s="27" t="s">
        <v>54</v>
      </c>
      <c r="T2129" s="27" t="s">
        <v>54</v>
      </c>
    </row>
    <row r="2130" spans="1:20" ht="23.25" x14ac:dyDescent="0.25">
      <c r="A2130" s="27" t="s">
        <v>4850</v>
      </c>
      <c r="B2130" s="27" t="s">
        <v>7992</v>
      </c>
      <c r="C2130" s="27" t="s">
        <v>63</v>
      </c>
      <c r="D2130" s="27" t="s">
        <v>73</v>
      </c>
      <c r="E2130" s="27" t="s">
        <v>6278</v>
      </c>
      <c r="F2130" s="33" t="s">
        <v>7993</v>
      </c>
      <c r="G2130" s="27" t="s">
        <v>271</v>
      </c>
      <c r="H2130" s="27" t="s">
        <v>6371</v>
      </c>
      <c r="I2130" s="27" t="s">
        <v>6311</v>
      </c>
      <c r="J2130" s="27" t="s">
        <v>6312</v>
      </c>
      <c r="K2130" s="27" t="s">
        <v>54</v>
      </c>
      <c r="L2130" s="27" t="s">
        <v>67</v>
      </c>
      <c r="M2130" s="27" t="s">
        <v>115</v>
      </c>
      <c r="N2130" s="27">
        <v>2</v>
      </c>
      <c r="O2130" s="27" t="s">
        <v>69</v>
      </c>
      <c r="P2130" s="27" t="s">
        <v>54</v>
      </c>
      <c r="Q2130" s="27" t="s">
        <v>54</v>
      </c>
      <c r="R2130" s="27" t="s">
        <v>54</v>
      </c>
      <c r="S2130" s="27" t="s">
        <v>54</v>
      </c>
      <c r="T2130" s="27" t="s">
        <v>54</v>
      </c>
    </row>
    <row r="2131" spans="1:20" ht="23.25" x14ac:dyDescent="0.25">
      <c r="A2131" s="27" t="s">
        <v>4850</v>
      </c>
      <c r="B2131" s="27" t="s">
        <v>197</v>
      </c>
      <c r="C2131" s="27" t="s">
        <v>63</v>
      </c>
      <c r="D2131" s="27" t="s">
        <v>73</v>
      </c>
      <c r="E2131" s="27" t="s">
        <v>6278</v>
      </c>
      <c r="F2131" s="33" t="s">
        <v>7991</v>
      </c>
      <c r="G2131" s="27" t="s">
        <v>271</v>
      </c>
      <c r="H2131" s="27" t="s">
        <v>6371</v>
      </c>
      <c r="I2131" s="27" t="s">
        <v>6311</v>
      </c>
      <c r="J2131" s="27" t="s">
        <v>6312</v>
      </c>
      <c r="K2131" s="27" t="s">
        <v>54</v>
      </c>
      <c r="L2131" s="27" t="s">
        <v>67</v>
      </c>
      <c r="M2131" s="27" t="s">
        <v>115</v>
      </c>
      <c r="N2131" s="27">
        <v>2</v>
      </c>
      <c r="O2131" s="27" t="s">
        <v>69</v>
      </c>
      <c r="P2131" s="27" t="s">
        <v>54</v>
      </c>
      <c r="Q2131" s="27" t="s">
        <v>54</v>
      </c>
      <c r="R2131" s="27" t="s">
        <v>54</v>
      </c>
      <c r="S2131" s="27" t="s">
        <v>54</v>
      </c>
      <c r="T2131" s="27" t="s">
        <v>54</v>
      </c>
    </row>
    <row r="2132" spans="1:20" ht="23.25" x14ac:dyDescent="0.25">
      <c r="A2132" s="27" t="s">
        <v>4850</v>
      </c>
      <c r="B2132" s="27" t="s">
        <v>4853</v>
      </c>
      <c r="C2132" s="27" t="s">
        <v>63</v>
      </c>
      <c r="D2132" s="27" t="s">
        <v>194</v>
      </c>
      <c r="E2132" s="27" t="s">
        <v>4182</v>
      </c>
      <c r="F2132" s="33" t="s">
        <v>4854</v>
      </c>
      <c r="G2132" s="27" t="s">
        <v>66</v>
      </c>
      <c r="H2132" s="27" t="s">
        <v>4359</v>
      </c>
      <c r="I2132" s="27" t="s">
        <v>4535</v>
      </c>
      <c r="J2132" s="27" t="s">
        <v>4536</v>
      </c>
      <c r="K2132" s="27" t="s">
        <v>54</v>
      </c>
      <c r="L2132" s="27" t="s">
        <v>91</v>
      </c>
      <c r="M2132" s="27" t="s">
        <v>543</v>
      </c>
      <c r="N2132" s="27">
        <v>2</v>
      </c>
      <c r="O2132" s="27" t="s">
        <v>69</v>
      </c>
      <c r="P2132" s="27" t="s">
        <v>93</v>
      </c>
      <c r="Q2132" s="27" t="s">
        <v>54</v>
      </c>
      <c r="R2132" s="27" t="s">
        <v>54</v>
      </c>
      <c r="S2132" s="27" t="s">
        <v>54</v>
      </c>
      <c r="T2132" s="27" t="s">
        <v>54</v>
      </c>
    </row>
    <row r="2133" spans="1:20" ht="23.25" x14ac:dyDescent="0.25">
      <c r="A2133" s="27" t="s">
        <v>4850</v>
      </c>
      <c r="B2133" s="27" t="s">
        <v>4853</v>
      </c>
      <c r="C2133" s="27" t="s">
        <v>63</v>
      </c>
      <c r="D2133" s="27" t="s">
        <v>194</v>
      </c>
      <c r="E2133" s="27" t="s">
        <v>4182</v>
      </c>
      <c r="F2133" s="33" t="s">
        <v>4854</v>
      </c>
      <c r="G2133" s="27" t="s">
        <v>66</v>
      </c>
      <c r="H2133" s="27" t="s">
        <v>4359</v>
      </c>
      <c r="I2133" s="27" t="s">
        <v>4535</v>
      </c>
      <c r="J2133" s="27" t="s">
        <v>4536</v>
      </c>
      <c r="K2133" s="27" t="s">
        <v>54</v>
      </c>
      <c r="L2133" s="27" t="s">
        <v>67</v>
      </c>
      <c r="M2133" s="27" t="s">
        <v>115</v>
      </c>
      <c r="N2133" s="27">
        <v>2</v>
      </c>
      <c r="O2133" s="27" t="s">
        <v>69</v>
      </c>
      <c r="P2133" s="27" t="s">
        <v>54</v>
      </c>
      <c r="Q2133" s="27" t="s">
        <v>54</v>
      </c>
      <c r="R2133" s="27" t="s">
        <v>54</v>
      </c>
      <c r="S2133" s="27" t="s">
        <v>54</v>
      </c>
      <c r="T2133" s="27" t="s">
        <v>54</v>
      </c>
    </row>
    <row r="2134" spans="1:20" ht="23.25" x14ac:dyDescent="0.25">
      <c r="A2134" s="27" t="s">
        <v>4850</v>
      </c>
      <c r="B2134" s="27" t="s">
        <v>4853</v>
      </c>
      <c r="C2134" s="27" t="s">
        <v>63</v>
      </c>
      <c r="D2134" s="27" t="s">
        <v>99</v>
      </c>
      <c r="E2134" s="27" t="s">
        <v>4182</v>
      </c>
      <c r="F2134" s="33" t="s">
        <v>4854</v>
      </c>
      <c r="G2134" s="27" t="s">
        <v>66</v>
      </c>
      <c r="H2134" s="27" t="s">
        <v>4359</v>
      </c>
      <c r="I2134" s="27" t="s">
        <v>4535</v>
      </c>
      <c r="J2134" s="27" t="s">
        <v>4536</v>
      </c>
      <c r="K2134" s="27" t="s">
        <v>54</v>
      </c>
      <c r="L2134" s="27" t="s">
        <v>67</v>
      </c>
      <c r="M2134" s="27" t="s">
        <v>164</v>
      </c>
      <c r="N2134" s="27">
        <v>2</v>
      </c>
      <c r="O2134" s="27" t="s">
        <v>69</v>
      </c>
      <c r="P2134" s="27" t="s">
        <v>54</v>
      </c>
      <c r="Q2134" s="27" t="s">
        <v>54</v>
      </c>
      <c r="R2134" s="27" t="s">
        <v>54</v>
      </c>
      <c r="S2134" s="27" t="s">
        <v>54</v>
      </c>
      <c r="T2134" s="27" t="s">
        <v>54</v>
      </c>
    </row>
    <row r="2135" spans="1:20" ht="23.25" x14ac:dyDescent="0.25">
      <c r="A2135" s="27" t="s">
        <v>4850</v>
      </c>
      <c r="B2135" s="27" t="s">
        <v>4851</v>
      </c>
      <c r="C2135" s="27" t="s">
        <v>63</v>
      </c>
      <c r="D2135" s="27" t="s">
        <v>264</v>
      </c>
      <c r="E2135" s="27" t="s">
        <v>4182</v>
      </c>
      <c r="F2135" s="33" t="s">
        <v>4852</v>
      </c>
      <c r="G2135" s="27" t="s">
        <v>66</v>
      </c>
      <c r="H2135" s="27" t="s">
        <v>4359</v>
      </c>
      <c r="I2135" s="27" t="s">
        <v>4535</v>
      </c>
      <c r="J2135" s="27" t="s">
        <v>4536</v>
      </c>
      <c r="K2135" s="27" t="s">
        <v>54</v>
      </c>
      <c r="L2135" s="27" t="s">
        <v>67</v>
      </c>
      <c r="M2135" s="27" t="s">
        <v>164</v>
      </c>
      <c r="N2135" s="27">
        <v>2</v>
      </c>
      <c r="O2135" s="27" t="s">
        <v>69</v>
      </c>
      <c r="P2135" s="27" t="s">
        <v>54</v>
      </c>
      <c r="Q2135" s="27" t="s">
        <v>54</v>
      </c>
      <c r="R2135" s="27" t="s">
        <v>54</v>
      </c>
      <c r="S2135" s="27" t="s">
        <v>54</v>
      </c>
      <c r="T2135" s="27" t="s">
        <v>54</v>
      </c>
    </row>
    <row r="2136" spans="1:20" ht="23.25" x14ac:dyDescent="0.25">
      <c r="A2136" s="27" t="s">
        <v>4850</v>
      </c>
      <c r="B2136" s="27" t="s">
        <v>4851</v>
      </c>
      <c r="C2136" s="27" t="s">
        <v>63</v>
      </c>
      <c r="D2136" s="27" t="s">
        <v>194</v>
      </c>
      <c r="E2136" s="27" t="s">
        <v>4182</v>
      </c>
      <c r="F2136" s="33" t="s">
        <v>4852</v>
      </c>
      <c r="G2136" s="27" t="s">
        <v>66</v>
      </c>
      <c r="H2136" s="27" t="s">
        <v>4359</v>
      </c>
      <c r="I2136" s="27" t="s">
        <v>4535</v>
      </c>
      <c r="J2136" s="27" t="s">
        <v>4536</v>
      </c>
      <c r="K2136" s="27" t="s">
        <v>54</v>
      </c>
      <c r="L2136" s="27" t="s">
        <v>67</v>
      </c>
      <c r="M2136" s="27" t="s">
        <v>115</v>
      </c>
      <c r="N2136" s="27">
        <v>2</v>
      </c>
      <c r="O2136" s="27" t="s">
        <v>69</v>
      </c>
      <c r="P2136" s="27" t="s">
        <v>54</v>
      </c>
      <c r="Q2136" s="27" t="s">
        <v>54</v>
      </c>
      <c r="R2136" s="27" t="s">
        <v>54</v>
      </c>
      <c r="S2136" s="27" t="s">
        <v>54</v>
      </c>
      <c r="T2136" s="27" t="s">
        <v>54</v>
      </c>
    </row>
    <row r="2137" spans="1:20" ht="23.25" x14ac:dyDescent="0.25">
      <c r="A2137" s="27" t="s">
        <v>4850</v>
      </c>
      <c r="B2137" s="27" t="s">
        <v>4851</v>
      </c>
      <c r="C2137" s="27" t="s">
        <v>63</v>
      </c>
      <c r="D2137" s="27" t="s">
        <v>194</v>
      </c>
      <c r="E2137" s="27" t="s">
        <v>4182</v>
      </c>
      <c r="F2137" s="33" t="s">
        <v>4852</v>
      </c>
      <c r="G2137" s="27" t="s">
        <v>66</v>
      </c>
      <c r="H2137" s="27" t="s">
        <v>4359</v>
      </c>
      <c r="I2137" s="27" t="s">
        <v>4535</v>
      </c>
      <c r="J2137" s="27" t="s">
        <v>4536</v>
      </c>
      <c r="K2137" s="27" t="s">
        <v>54</v>
      </c>
      <c r="L2137" s="27" t="s">
        <v>67</v>
      </c>
      <c r="M2137" s="27" t="s">
        <v>68</v>
      </c>
      <c r="N2137" s="27">
        <v>2</v>
      </c>
      <c r="O2137" s="27" t="s">
        <v>69</v>
      </c>
      <c r="P2137" s="27" t="s">
        <v>54</v>
      </c>
      <c r="Q2137" s="27" t="s">
        <v>54</v>
      </c>
      <c r="R2137" s="27" t="s">
        <v>54</v>
      </c>
      <c r="S2137" s="27" t="s">
        <v>54</v>
      </c>
      <c r="T2137" s="27" t="s">
        <v>54</v>
      </c>
    </row>
    <row r="2138" spans="1:20" ht="23.25" x14ac:dyDescent="0.25">
      <c r="A2138" s="27" t="s">
        <v>4850</v>
      </c>
      <c r="B2138" s="27" t="s">
        <v>4855</v>
      </c>
      <c r="C2138" s="27" t="s">
        <v>63</v>
      </c>
      <c r="D2138" s="27" t="s">
        <v>194</v>
      </c>
      <c r="E2138" s="27" t="s">
        <v>4182</v>
      </c>
      <c r="F2138" s="33" t="s">
        <v>4856</v>
      </c>
      <c r="G2138" s="27" t="s">
        <v>66</v>
      </c>
      <c r="H2138" s="27" t="s">
        <v>4359</v>
      </c>
      <c r="I2138" s="27" t="s">
        <v>4535</v>
      </c>
      <c r="J2138" s="27" t="s">
        <v>4536</v>
      </c>
      <c r="K2138" s="27" t="s">
        <v>54</v>
      </c>
      <c r="L2138" s="27" t="s">
        <v>67</v>
      </c>
      <c r="M2138" s="27" t="s">
        <v>68</v>
      </c>
      <c r="N2138" s="27">
        <v>2</v>
      </c>
      <c r="O2138" s="27" t="s">
        <v>69</v>
      </c>
      <c r="P2138" s="27" t="s">
        <v>54</v>
      </c>
      <c r="Q2138" s="27" t="s">
        <v>54</v>
      </c>
      <c r="R2138" s="27" t="s">
        <v>54</v>
      </c>
      <c r="S2138" s="27" t="s">
        <v>54</v>
      </c>
      <c r="T2138" s="27" t="s">
        <v>54</v>
      </c>
    </row>
    <row r="2139" spans="1:20" ht="23.25" x14ac:dyDescent="0.25">
      <c r="A2139" s="27" t="s">
        <v>4850</v>
      </c>
      <c r="B2139" s="27" t="s">
        <v>4855</v>
      </c>
      <c r="C2139" s="27" t="s">
        <v>63</v>
      </c>
      <c r="D2139" s="27" t="s">
        <v>99</v>
      </c>
      <c r="E2139" s="27" t="s">
        <v>4182</v>
      </c>
      <c r="F2139" s="33" t="s">
        <v>4856</v>
      </c>
      <c r="G2139" s="27" t="s">
        <v>66</v>
      </c>
      <c r="H2139" s="27" t="s">
        <v>4359</v>
      </c>
      <c r="I2139" s="27" t="s">
        <v>4535</v>
      </c>
      <c r="J2139" s="27" t="s">
        <v>4536</v>
      </c>
      <c r="K2139" s="27" t="s">
        <v>54</v>
      </c>
      <c r="L2139" s="27" t="s">
        <v>67</v>
      </c>
      <c r="M2139" s="27" t="s">
        <v>115</v>
      </c>
      <c r="N2139" s="27">
        <v>2</v>
      </c>
      <c r="O2139" s="27" t="s">
        <v>69</v>
      </c>
      <c r="P2139" s="27" t="s">
        <v>54</v>
      </c>
      <c r="Q2139" s="27" t="s">
        <v>54</v>
      </c>
      <c r="R2139" s="27" t="s">
        <v>54</v>
      </c>
      <c r="S2139" s="27" t="s">
        <v>54</v>
      </c>
      <c r="T2139" s="27" t="s">
        <v>54</v>
      </c>
    </row>
    <row r="2140" spans="1:20" ht="23.25" x14ac:dyDescent="0.25">
      <c r="A2140" s="27" t="s">
        <v>4850</v>
      </c>
      <c r="B2140" s="27" t="s">
        <v>4857</v>
      </c>
      <c r="C2140" s="27" t="s">
        <v>63</v>
      </c>
      <c r="D2140" s="27" t="s">
        <v>289</v>
      </c>
      <c r="E2140" s="27" t="s">
        <v>4182</v>
      </c>
      <c r="F2140" s="33" t="s">
        <v>4858</v>
      </c>
      <c r="G2140" s="27" t="s">
        <v>66</v>
      </c>
      <c r="H2140" s="27" t="s">
        <v>4359</v>
      </c>
      <c r="I2140" s="27" t="s">
        <v>4535</v>
      </c>
      <c r="J2140" s="27" t="s">
        <v>4536</v>
      </c>
      <c r="K2140" s="27" t="s">
        <v>54</v>
      </c>
      <c r="L2140" s="27" t="s">
        <v>67</v>
      </c>
      <c r="M2140" s="27" t="s">
        <v>164</v>
      </c>
      <c r="N2140" s="27">
        <v>2</v>
      </c>
      <c r="O2140" s="27" t="s">
        <v>69</v>
      </c>
      <c r="P2140" s="27" t="s">
        <v>54</v>
      </c>
      <c r="Q2140" s="27" t="s">
        <v>54</v>
      </c>
      <c r="R2140" s="27" t="s">
        <v>54</v>
      </c>
      <c r="S2140" s="27" t="s">
        <v>54</v>
      </c>
      <c r="T2140" s="27" t="s">
        <v>54</v>
      </c>
    </row>
    <row r="2141" spans="1:20" ht="23.25" x14ac:dyDescent="0.25">
      <c r="A2141" s="27" t="s">
        <v>4850</v>
      </c>
      <c r="B2141" s="27" t="s">
        <v>4857</v>
      </c>
      <c r="C2141" s="27" t="s">
        <v>63</v>
      </c>
      <c r="D2141" s="27" t="s">
        <v>99</v>
      </c>
      <c r="E2141" s="27" t="s">
        <v>4182</v>
      </c>
      <c r="F2141" s="33" t="s">
        <v>4858</v>
      </c>
      <c r="G2141" s="27" t="s">
        <v>66</v>
      </c>
      <c r="H2141" s="27" t="s">
        <v>4359</v>
      </c>
      <c r="I2141" s="27" t="s">
        <v>4535</v>
      </c>
      <c r="J2141" s="27" t="s">
        <v>4536</v>
      </c>
      <c r="K2141" s="27" t="s">
        <v>54</v>
      </c>
      <c r="L2141" s="27" t="s">
        <v>67</v>
      </c>
      <c r="M2141" s="27" t="s">
        <v>115</v>
      </c>
      <c r="N2141" s="27">
        <v>2</v>
      </c>
      <c r="O2141" s="27" t="s">
        <v>69</v>
      </c>
      <c r="P2141" s="27" t="s">
        <v>54</v>
      </c>
      <c r="Q2141" s="27" t="s">
        <v>54</v>
      </c>
      <c r="R2141" s="27" t="s">
        <v>54</v>
      </c>
      <c r="S2141" s="27" t="s">
        <v>54</v>
      </c>
      <c r="T2141" s="27" t="s">
        <v>54</v>
      </c>
    </row>
    <row r="2142" spans="1:20" ht="23.25" x14ac:dyDescent="0.25">
      <c r="A2142" s="27" t="s">
        <v>4850</v>
      </c>
      <c r="B2142" s="27" t="s">
        <v>4857</v>
      </c>
      <c r="C2142" s="27" t="s">
        <v>63</v>
      </c>
      <c r="D2142" s="27" t="s">
        <v>194</v>
      </c>
      <c r="E2142" s="27" t="s">
        <v>4182</v>
      </c>
      <c r="F2142" s="33" t="s">
        <v>4858</v>
      </c>
      <c r="G2142" s="27" t="s">
        <v>66</v>
      </c>
      <c r="H2142" s="27" t="s">
        <v>4359</v>
      </c>
      <c r="I2142" s="27" t="s">
        <v>4535</v>
      </c>
      <c r="J2142" s="27" t="s">
        <v>4536</v>
      </c>
      <c r="K2142" s="27" t="s">
        <v>54</v>
      </c>
      <c r="L2142" s="27" t="s">
        <v>67</v>
      </c>
      <c r="M2142" s="27" t="s">
        <v>68</v>
      </c>
      <c r="N2142" s="27">
        <v>2</v>
      </c>
      <c r="O2142" s="27" t="s">
        <v>69</v>
      </c>
      <c r="P2142" s="27" t="s">
        <v>54</v>
      </c>
      <c r="Q2142" s="27" t="s">
        <v>54</v>
      </c>
      <c r="R2142" s="27" t="s">
        <v>54</v>
      </c>
      <c r="S2142" s="27" t="s">
        <v>54</v>
      </c>
      <c r="T2142" s="27" t="s">
        <v>54</v>
      </c>
    </row>
    <row r="2143" spans="1:20" ht="23.25" x14ac:dyDescent="0.25">
      <c r="A2143" s="27" t="s">
        <v>4850</v>
      </c>
      <c r="B2143" s="27" t="s">
        <v>4859</v>
      </c>
      <c r="C2143" s="27" t="s">
        <v>63</v>
      </c>
      <c r="D2143" s="27" t="s">
        <v>194</v>
      </c>
      <c r="E2143" s="27" t="s">
        <v>4182</v>
      </c>
      <c r="F2143" s="33" t="s">
        <v>4860</v>
      </c>
      <c r="G2143" s="27" t="s">
        <v>66</v>
      </c>
      <c r="H2143" s="27" t="s">
        <v>4359</v>
      </c>
      <c r="I2143" s="27" t="s">
        <v>4535</v>
      </c>
      <c r="J2143" s="27" t="s">
        <v>4536</v>
      </c>
      <c r="K2143" s="27" t="s">
        <v>54</v>
      </c>
      <c r="L2143" s="27" t="s">
        <v>67</v>
      </c>
      <c r="M2143" s="27" t="s">
        <v>115</v>
      </c>
      <c r="N2143" s="27">
        <v>2</v>
      </c>
      <c r="O2143" s="27" t="s">
        <v>69</v>
      </c>
      <c r="P2143" s="27" t="s">
        <v>54</v>
      </c>
      <c r="Q2143" s="27" t="s">
        <v>54</v>
      </c>
      <c r="R2143" s="27" t="s">
        <v>54</v>
      </c>
      <c r="S2143" s="27" t="s">
        <v>54</v>
      </c>
      <c r="T2143" s="27" t="s">
        <v>54</v>
      </c>
    </row>
    <row r="2144" spans="1:20" ht="23.25" x14ac:dyDescent="0.25">
      <c r="A2144" s="27" t="s">
        <v>4850</v>
      </c>
      <c r="B2144" s="27" t="s">
        <v>4859</v>
      </c>
      <c r="C2144" s="27" t="s">
        <v>63</v>
      </c>
      <c r="D2144" s="27" t="s">
        <v>264</v>
      </c>
      <c r="E2144" s="27" t="s">
        <v>4182</v>
      </c>
      <c r="F2144" s="33" t="s">
        <v>4860</v>
      </c>
      <c r="G2144" s="27" t="s">
        <v>66</v>
      </c>
      <c r="H2144" s="27" t="s">
        <v>4359</v>
      </c>
      <c r="I2144" s="27" t="s">
        <v>4535</v>
      </c>
      <c r="J2144" s="27" t="s">
        <v>4536</v>
      </c>
      <c r="K2144" s="27" t="s">
        <v>54</v>
      </c>
      <c r="L2144" s="27" t="s">
        <v>67</v>
      </c>
      <c r="M2144" s="27" t="s">
        <v>164</v>
      </c>
      <c r="N2144" s="27">
        <v>2</v>
      </c>
      <c r="O2144" s="27" t="s">
        <v>69</v>
      </c>
      <c r="P2144" s="27" t="s">
        <v>54</v>
      </c>
      <c r="Q2144" s="27" t="s">
        <v>54</v>
      </c>
      <c r="R2144" s="27" t="s">
        <v>54</v>
      </c>
      <c r="S2144" s="27" t="s">
        <v>54</v>
      </c>
      <c r="T2144" s="27" t="s">
        <v>54</v>
      </c>
    </row>
    <row r="2145" spans="1:20" ht="23.25" x14ac:dyDescent="0.25">
      <c r="A2145" s="27" t="s">
        <v>4850</v>
      </c>
      <c r="B2145" s="27" t="s">
        <v>4859</v>
      </c>
      <c r="C2145" s="27" t="s">
        <v>63</v>
      </c>
      <c r="D2145" s="27" t="s">
        <v>194</v>
      </c>
      <c r="E2145" s="27" t="s">
        <v>4182</v>
      </c>
      <c r="F2145" s="33" t="s">
        <v>4860</v>
      </c>
      <c r="G2145" s="27" t="s">
        <v>66</v>
      </c>
      <c r="H2145" s="27" t="s">
        <v>4359</v>
      </c>
      <c r="I2145" s="27" t="s">
        <v>4535</v>
      </c>
      <c r="J2145" s="27" t="s">
        <v>4536</v>
      </c>
      <c r="K2145" s="27" t="s">
        <v>54</v>
      </c>
      <c r="L2145" s="27" t="s">
        <v>67</v>
      </c>
      <c r="M2145" s="27" t="s">
        <v>68</v>
      </c>
      <c r="N2145" s="27">
        <v>2</v>
      </c>
      <c r="O2145" s="27" t="s">
        <v>69</v>
      </c>
      <c r="P2145" s="27" t="s">
        <v>54</v>
      </c>
      <c r="Q2145" s="27" t="s">
        <v>54</v>
      </c>
      <c r="R2145" s="27" t="s">
        <v>54</v>
      </c>
      <c r="S2145" s="27" t="s">
        <v>54</v>
      </c>
      <c r="T2145" s="27" t="s">
        <v>54</v>
      </c>
    </row>
    <row r="2146" spans="1:20" ht="23.25" x14ac:dyDescent="0.25">
      <c r="A2146" s="27" t="s">
        <v>4861</v>
      </c>
      <c r="B2146" s="27" t="s">
        <v>4533</v>
      </c>
      <c r="C2146" s="27" t="s">
        <v>63</v>
      </c>
      <c r="D2146" s="27" t="s">
        <v>194</v>
      </c>
      <c r="E2146" s="27" t="s">
        <v>4182</v>
      </c>
      <c r="F2146" s="33" t="s">
        <v>4862</v>
      </c>
      <c r="G2146" s="27" t="s">
        <v>66</v>
      </c>
      <c r="H2146" s="27" t="s">
        <v>4359</v>
      </c>
      <c r="I2146" s="27" t="s">
        <v>4535</v>
      </c>
      <c r="J2146" s="27" t="s">
        <v>4536</v>
      </c>
      <c r="K2146" s="27" t="s">
        <v>54</v>
      </c>
      <c r="L2146" s="27" t="s">
        <v>67</v>
      </c>
      <c r="M2146" s="27" t="s">
        <v>115</v>
      </c>
      <c r="N2146" s="27">
        <v>2</v>
      </c>
      <c r="O2146" s="27" t="s">
        <v>69</v>
      </c>
      <c r="P2146" s="27" t="s">
        <v>54</v>
      </c>
      <c r="Q2146" s="27" t="s">
        <v>54</v>
      </c>
      <c r="R2146" s="27" t="s">
        <v>54</v>
      </c>
      <c r="S2146" s="27" t="s">
        <v>54</v>
      </c>
      <c r="T2146" s="27" t="s">
        <v>54</v>
      </c>
    </row>
    <row r="2147" spans="1:20" ht="23.25" x14ac:dyDescent="0.25">
      <c r="A2147" s="27" t="s">
        <v>4863</v>
      </c>
      <c r="B2147" s="27" t="s">
        <v>4864</v>
      </c>
      <c r="C2147" s="27" t="s">
        <v>63</v>
      </c>
      <c r="D2147" s="27" t="s">
        <v>194</v>
      </c>
      <c r="E2147" s="27" t="s">
        <v>4182</v>
      </c>
      <c r="F2147" s="33" t="s">
        <v>4865</v>
      </c>
      <c r="G2147" s="27" t="s">
        <v>66</v>
      </c>
      <c r="H2147" s="27" t="s">
        <v>4359</v>
      </c>
      <c r="I2147" s="27" t="s">
        <v>4535</v>
      </c>
      <c r="J2147" s="27" t="s">
        <v>4536</v>
      </c>
      <c r="K2147" s="27" t="s">
        <v>54</v>
      </c>
      <c r="L2147" s="27" t="s">
        <v>67</v>
      </c>
      <c r="M2147" s="27" t="s">
        <v>68</v>
      </c>
      <c r="N2147" s="27">
        <v>2</v>
      </c>
      <c r="O2147" s="27" t="s">
        <v>69</v>
      </c>
      <c r="P2147" s="27" t="s">
        <v>54</v>
      </c>
      <c r="Q2147" s="27" t="s">
        <v>54</v>
      </c>
      <c r="R2147" s="27" t="s">
        <v>54</v>
      </c>
      <c r="S2147" s="27" t="s">
        <v>54</v>
      </c>
      <c r="T2147" s="27" t="s">
        <v>54</v>
      </c>
    </row>
    <row r="2148" spans="1:20" ht="23.25" x14ac:dyDescent="0.25">
      <c r="A2148" s="27" t="s">
        <v>4863</v>
      </c>
      <c r="B2148" s="27" t="s">
        <v>4864</v>
      </c>
      <c r="C2148" s="27" t="s">
        <v>63</v>
      </c>
      <c r="D2148" s="27" t="s">
        <v>194</v>
      </c>
      <c r="E2148" s="27" t="s">
        <v>4182</v>
      </c>
      <c r="F2148" s="33" t="s">
        <v>4865</v>
      </c>
      <c r="G2148" s="27" t="s">
        <v>66</v>
      </c>
      <c r="H2148" s="27" t="s">
        <v>4359</v>
      </c>
      <c r="I2148" s="27" t="s">
        <v>4535</v>
      </c>
      <c r="J2148" s="27" t="s">
        <v>4536</v>
      </c>
      <c r="K2148" s="27" t="s">
        <v>54</v>
      </c>
      <c r="L2148" s="27" t="s">
        <v>67</v>
      </c>
      <c r="M2148" s="27" t="s">
        <v>115</v>
      </c>
      <c r="N2148" s="27">
        <v>2</v>
      </c>
      <c r="O2148" s="27" t="s">
        <v>69</v>
      </c>
      <c r="P2148" s="27" t="s">
        <v>54</v>
      </c>
      <c r="Q2148" s="27" t="s">
        <v>54</v>
      </c>
      <c r="R2148" s="27" t="s">
        <v>54</v>
      </c>
      <c r="S2148" s="27" t="s">
        <v>54</v>
      </c>
      <c r="T2148" s="27" t="s">
        <v>54</v>
      </c>
    </row>
    <row r="2149" spans="1:20" ht="23.25" x14ac:dyDescent="0.25">
      <c r="A2149" s="27" t="s">
        <v>7994</v>
      </c>
      <c r="B2149" s="27" t="s">
        <v>45</v>
      </c>
      <c r="C2149" s="27" t="s">
        <v>46</v>
      </c>
      <c r="D2149" s="27" t="s">
        <v>87</v>
      </c>
      <c r="E2149" s="27" t="s">
        <v>6278</v>
      </c>
      <c r="F2149" s="33" t="s">
        <v>7995</v>
      </c>
      <c r="G2149" s="27" t="s">
        <v>50</v>
      </c>
      <c r="H2149" s="27" t="s">
        <v>571</v>
      </c>
      <c r="I2149" s="27" t="s">
        <v>6301</v>
      </c>
      <c r="J2149" s="27" t="s">
        <v>6302</v>
      </c>
      <c r="K2149" s="27" t="s">
        <v>54</v>
      </c>
      <c r="L2149" s="27" t="s">
        <v>91</v>
      </c>
      <c r="M2149" s="27" t="s">
        <v>92</v>
      </c>
      <c r="N2149" s="27">
        <v>2</v>
      </c>
      <c r="O2149" s="27" t="s">
        <v>69</v>
      </c>
      <c r="P2149" s="27" t="s">
        <v>523</v>
      </c>
      <c r="Q2149" s="27" t="s">
        <v>54</v>
      </c>
      <c r="R2149" s="27" t="s">
        <v>54</v>
      </c>
      <c r="S2149" s="27" t="s">
        <v>54</v>
      </c>
      <c r="T2149" s="27" t="s">
        <v>54</v>
      </c>
    </row>
    <row r="2150" spans="1:20" x14ac:dyDescent="0.25">
      <c r="A2150" s="27" t="s">
        <v>4045</v>
      </c>
      <c r="B2150" s="27" t="s">
        <v>45</v>
      </c>
      <c r="C2150" s="27" t="s">
        <v>46</v>
      </c>
      <c r="D2150" s="27" t="s">
        <v>87</v>
      </c>
      <c r="E2150" s="27" t="s">
        <v>3443</v>
      </c>
      <c r="F2150" s="33" t="s">
        <v>4046</v>
      </c>
      <c r="G2150" s="27" t="s">
        <v>514</v>
      </c>
      <c r="H2150" s="27" t="s">
        <v>46</v>
      </c>
      <c r="I2150" s="27" t="s">
        <v>3445</v>
      </c>
      <c r="J2150" s="27" t="s">
        <v>3446</v>
      </c>
      <c r="K2150" s="27" t="s">
        <v>54</v>
      </c>
      <c r="L2150" s="27" t="s">
        <v>91</v>
      </c>
      <c r="M2150" s="27" t="s">
        <v>92</v>
      </c>
      <c r="N2150" s="27">
        <v>2</v>
      </c>
      <c r="O2150" s="27" t="s">
        <v>69</v>
      </c>
      <c r="P2150" s="27" t="s">
        <v>523</v>
      </c>
      <c r="Q2150" s="27" t="s">
        <v>94</v>
      </c>
      <c r="R2150" s="27" t="s">
        <v>95</v>
      </c>
      <c r="S2150" s="27" t="s">
        <v>54</v>
      </c>
      <c r="T2150" s="27" t="s">
        <v>54</v>
      </c>
    </row>
    <row r="2151" spans="1:20" x14ac:dyDescent="0.25">
      <c r="A2151" s="27" t="s">
        <v>5420</v>
      </c>
      <c r="B2151" s="27" t="s">
        <v>5132</v>
      </c>
      <c r="C2151" s="27" t="s">
        <v>63</v>
      </c>
      <c r="D2151" s="27" t="s">
        <v>64</v>
      </c>
      <c r="E2151" s="27" t="s">
        <v>5111</v>
      </c>
      <c r="F2151" s="33" t="s">
        <v>5421</v>
      </c>
      <c r="G2151" s="27" t="s">
        <v>66</v>
      </c>
      <c r="H2151" s="27" t="s">
        <v>5113</v>
      </c>
      <c r="I2151" s="27" t="s">
        <v>5114</v>
      </c>
      <c r="J2151" s="27" t="s">
        <v>5115</v>
      </c>
      <c r="K2151" s="27" t="s">
        <v>54</v>
      </c>
      <c r="L2151" s="27" t="s">
        <v>55</v>
      </c>
      <c r="M2151" s="27" t="s">
        <v>71</v>
      </c>
      <c r="N2151" s="27">
        <v>2</v>
      </c>
      <c r="O2151" s="27" t="s">
        <v>69</v>
      </c>
      <c r="P2151" s="27" t="s">
        <v>54</v>
      </c>
      <c r="Q2151" s="27" t="s">
        <v>54</v>
      </c>
      <c r="R2151" s="27" t="s">
        <v>54</v>
      </c>
      <c r="S2151" s="27" t="s">
        <v>54</v>
      </c>
      <c r="T2151" s="27" t="s">
        <v>54</v>
      </c>
    </row>
    <row r="2152" spans="1:20" ht="23.25" x14ac:dyDescent="0.25">
      <c r="A2152" s="27" t="s">
        <v>7998</v>
      </c>
      <c r="B2152" s="27" t="s">
        <v>45</v>
      </c>
      <c r="C2152" s="27" t="s">
        <v>46</v>
      </c>
      <c r="D2152" s="27" t="s">
        <v>78</v>
      </c>
      <c r="E2152" s="27" t="s">
        <v>6278</v>
      </c>
      <c r="F2152" s="33" t="s">
        <v>7999</v>
      </c>
      <c r="G2152" s="27" t="s">
        <v>50</v>
      </c>
      <c r="H2152" s="27" t="s">
        <v>6305</v>
      </c>
      <c r="I2152" s="27" t="s">
        <v>6311</v>
      </c>
      <c r="J2152" s="27" t="s">
        <v>6312</v>
      </c>
      <c r="K2152" s="27" t="s">
        <v>54</v>
      </c>
      <c r="L2152" s="27" t="s">
        <v>91</v>
      </c>
      <c r="M2152" s="27" t="s">
        <v>92</v>
      </c>
      <c r="N2152" s="27">
        <v>2</v>
      </c>
      <c r="O2152" s="27" t="s">
        <v>69</v>
      </c>
      <c r="P2152" s="27" t="s">
        <v>93</v>
      </c>
      <c r="Q2152" s="27" t="s">
        <v>54</v>
      </c>
      <c r="R2152" s="27" t="s">
        <v>54</v>
      </c>
      <c r="S2152" s="27" t="s">
        <v>54</v>
      </c>
      <c r="T2152" s="27" t="s">
        <v>54</v>
      </c>
    </row>
    <row r="2153" spans="1:20" ht="23.25" x14ac:dyDescent="0.25">
      <c r="A2153" s="27" t="s">
        <v>5969</v>
      </c>
      <c r="B2153" s="27" t="s">
        <v>252</v>
      </c>
      <c r="C2153" s="27" t="s">
        <v>63</v>
      </c>
      <c r="D2153" s="27" t="s">
        <v>70</v>
      </c>
      <c r="E2153" s="27" t="s">
        <v>5540</v>
      </c>
      <c r="F2153" s="33" t="s">
        <v>5970</v>
      </c>
      <c r="G2153" s="27" t="s">
        <v>66</v>
      </c>
      <c r="H2153" s="27" t="s">
        <v>5553</v>
      </c>
      <c r="I2153" s="27" t="s">
        <v>5554</v>
      </c>
      <c r="J2153" s="27" t="s">
        <v>5555</v>
      </c>
      <c r="K2153" s="27" t="s">
        <v>54</v>
      </c>
      <c r="L2153" s="27" t="s">
        <v>67</v>
      </c>
      <c r="M2153" s="27" t="s">
        <v>68</v>
      </c>
      <c r="N2153" s="27">
        <v>2</v>
      </c>
      <c r="O2153" s="27" t="s">
        <v>69</v>
      </c>
      <c r="P2153" s="27" t="s">
        <v>54</v>
      </c>
      <c r="Q2153" s="27" t="s">
        <v>54</v>
      </c>
      <c r="R2153" s="27" t="s">
        <v>54</v>
      </c>
      <c r="S2153" s="27" t="s">
        <v>54</v>
      </c>
      <c r="T2153" s="27" t="s">
        <v>54</v>
      </c>
    </row>
    <row r="2154" spans="1:20" ht="23.25" x14ac:dyDescent="0.25">
      <c r="A2154" s="27" t="s">
        <v>8000</v>
      </c>
      <c r="B2154" s="27" t="s">
        <v>45</v>
      </c>
      <c r="C2154" s="27" t="s">
        <v>46</v>
      </c>
      <c r="D2154" s="27" t="s">
        <v>194</v>
      </c>
      <c r="E2154" s="27" t="s">
        <v>6278</v>
      </c>
      <c r="F2154" s="33" t="s">
        <v>8001</v>
      </c>
      <c r="G2154" s="27" t="s">
        <v>50</v>
      </c>
      <c r="H2154" s="27" t="s">
        <v>1731</v>
      </c>
      <c r="I2154" s="27" t="s">
        <v>6333</v>
      </c>
      <c r="J2154" s="27" t="s">
        <v>6334</v>
      </c>
      <c r="K2154" s="27" t="s">
        <v>54</v>
      </c>
      <c r="L2154" s="27" t="s">
        <v>55</v>
      </c>
      <c r="M2154" s="27" t="s">
        <v>56</v>
      </c>
      <c r="N2154" s="27">
        <v>2</v>
      </c>
      <c r="O2154" s="27" t="s">
        <v>69</v>
      </c>
      <c r="P2154" s="27" t="s">
        <v>54</v>
      </c>
      <c r="Q2154" s="27" t="s">
        <v>54</v>
      </c>
      <c r="R2154" s="27" t="s">
        <v>54</v>
      </c>
      <c r="S2154" s="27" t="s">
        <v>54</v>
      </c>
      <c r="T2154" s="27" t="s">
        <v>54</v>
      </c>
    </row>
    <row r="2155" spans="1:20" x14ac:dyDescent="0.25">
      <c r="A2155" s="27" t="s">
        <v>5422</v>
      </c>
      <c r="B2155" s="27" t="s">
        <v>45</v>
      </c>
      <c r="C2155" s="27" t="s">
        <v>46</v>
      </c>
      <c r="D2155" s="27" t="s">
        <v>73</v>
      </c>
      <c r="E2155" s="27" t="s">
        <v>5111</v>
      </c>
      <c r="F2155" s="33" t="s">
        <v>5423</v>
      </c>
      <c r="G2155" s="27" t="s">
        <v>50</v>
      </c>
      <c r="H2155" s="27" t="s">
        <v>5137</v>
      </c>
      <c r="I2155" s="27" t="s">
        <v>5121</v>
      </c>
      <c r="J2155" s="27" t="s">
        <v>5122</v>
      </c>
      <c r="K2155" s="27" t="s">
        <v>54</v>
      </c>
      <c r="L2155" s="27" t="s">
        <v>67</v>
      </c>
      <c r="M2155" s="27" t="s">
        <v>115</v>
      </c>
      <c r="N2155" s="27">
        <v>2</v>
      </c>
      <c r="O2155" s="27" t="s">
        <v>69</v>
      </c>
      <c r="P2155" s="27" t="s">
        <v>54</v>
      </c>
      <c r="Q2155" s="27" t="s">
        <v>54</v>
      </c>
      <c r="R2155" s="27" t="s">
        <v>54</v>
      </c>
      <c r="S2155" s="27" t="s">
        <v>54</v>
      </c>
      <c r="T2155" s="27" t="s">
        <v>54</v>
      </c>
    </row>
    <row r="2156" spans="1:20" x14ac:dyDescent="0.25">
      <c r="A2156" s="27" t="s">
        <v>2706</v>
      </c>
      <c r="B2156" s="27" t="s">
        <v>2709</v>
      </c>
      <c r="C2156" s="27" t="s">
        <v>63</v>
      </c>
      <c r="D2156" s="27" t="s">
        <v>64</v>
      </c>
      <c r="E2156" s="27" t="s">
        <v>1202</v>
      </c>
      <c r="F2156" s="33" t="s">
        <v>2710</v>
      </c>
      <c r="G2156" s="27" t="s">
        <v>163</v>
      </c>
      <c r="H2156" s="27" t="s">
        <v>308</v>
      </c>
      <c r="I2156" s="27" t="s">
        <v>1222</v>
      </c>
      <c r="J2156" s="27" t="s">
        <v>1223</v>
      </c>
      <c r="K2156" s="27" t="s">
        <v>54</v>
      </c>
      <c r="L2156" s="27" t="s">
        <v>67</v>
      </c>
      <c r="M2156" s="27" t="s">
        <v>68</v>
      </c>
      <c r="N2156" s="27">
        <v>2</v>
      </c>
      <c r="O2156" s="27" t="s">
        <v>69</v>
      </c>
      <c r="P2156" s="27" t="s">
        <v>54</v>
      </c>
      <c r="Q2156" s="27" t="s">
        <v>54</v>
      </c>
      <c r="R2156" s="27" t="s">
        <v>54</v>
      </c>
      <c r="S2156" s="27" t="s">
        <v>54</v>
      </c>
      <c r="T2156" s="27" t="s">
        <v>54</v>
      </c>
    </row>
    <row r="2157" spans="1:20" x14ac:dyDescent="0.25">
      <c r="A2157" s="27" t="s">
        <v>4047</v>
      </c>
      <c r="B2157" s="27" t="s">
        <v>45</v>
      </c>
      <c r="C2157" s="27" t="s">
        <v>46</v>
      </c>
      <c r="D2157" s="27" t="s">
        <v>47</v>
      </c>
      <c r="E2157" s="27" t="s">
        <v>3443</v>
      </c>
      <c r="F2157" s="33" t="s">
        <v>4048</v>
      </c>
      <c r="G2157" s="27" t="s">
        <v>662</v>
      </c>
      <c r="H2157" s="27" t="s">
        <v>46</v>
      </c>
      <c r="I2157" s="27" t="s">
        <v>3445</v>
      </c>
      <c r="J2157" s="27" t="s">
        <v>3446</v>
      </c>
      <c r="K2157" s="27" t="s">
        <v>54</v>
      </c>
      <c r="L2157" s="27" t="s">
        <v>91</v>
      </c>
      <c r="M2157" s="27" t="s">
        <v>92</v>
      </c>
      <c r="N2157" s="27">
        <v>2</v>
      </c>
      <c r="O2157" s="27" t="s">
        <v>69</v>
      </c>
      <c r="P2157" s="27" t="s">
        <v>523</v>
      </c>
      <c r="Q2157" s="27" t="s">
        <v>54</v>
      </c>
      <c r="R2157" s="27" t="s">
        <v>54</v>
      </c>
      <c r="S2157" s="27" t="s">
        <v>54</v>
      </c>
      <c r="T2157" s="27" t="s">
        <v>54</v>
      </c>
    </row>
    <row r="2158" spans="1:20" ht="23.25" x14ac:dyDescent="0.25">
      <c r="A2158" s="27" t="s">
        <v>4870</v>
      </c>
      <c r="B2158" s="27" t="s">
        <v>45</v>
      </c>
      <c r="C2158" s="27" t="s">
        <v>46</v>
      </c>
      <c r="D2158" s="27" t="s">
        <v>70</v>
      </c>
      <c r="E2158" s="27" t="s">
        <v>4182</v>
      </c>
      <c r="F2158" s="33" t="s">
        <v>4871</v>
      </c>
      <c r="G2158" s="27" t="s">
        <v>50</v>
      </c>
      <c r="H2158" s="27" t="s">
        <v>1339</v>
      </c>
      <c r="I2158" s="27" t="s">
        <v>4184</v>
      </c>
      <c r="J2158" s="27" t="s">
        <v>4185</v>
      </c>
      <c r="K2158" s="27" t="s">
        <v>54</v>
      </c>
      <c r="L2158" s="27" t="s">
        <v>91</v>
      </c>
      <c r="M2158" s="27" t="s">
        <v>92</v>
      </c>
      <c r="N2158" s="27">
        <v>2</v>
      </c>
      <c r="O2158" s="27" t="s">
        <v>69</v>
      </c>
      <c r="P2158" s="27" t="s">
        <v>93</v>
      </c>
      <c r="Q2158" s="27" t="s">
        <v>54</v>
      </c>
      <c r="R2158" s="27" t="s">
        <v>54</v>
      </c>
      <c r="S2158" s="27" t="s">
        <v>54</v>
      </c>
      <c r="T2158" s="27" t="s">
        <v>54</v>
      </c>
    </row>
    <row r="2159" spans="1:20" x14ac:dyDescent="0.25">
      <c r="A2159" s="27" t="s">
        <v>5424</v>
      </c>
      <c r="B2159" s="27" t="s">
        <v>45</v>
      </c>
      <c r="C2159" s="27" t="s">
        <v>46</v>
      </c>
      <c r="D2159" s="27" t="s">
        <v>73</v>
      </c>
      <c r="E2159" s="27" t="s">
        <v>5111</v>
      </c>
      <c r="F2159" s="33" t="s">
        <v>5425</v>
      </c>
      <c r="G2159" s="27" t="s">
        <v>50</v>
      </c>
      <c r="H2159" s="27" t="s">
        <v>5137</v>
      </c>
      <c r="I2159" s="27" t="s">
        <v>5121</v>
      </c>
      <c r="J2159" s="27" t="s">
        <v>5122</v>
      </c>
      <c r="K2159" s="27" t="s">
        <v>54</v>
      </c>
      <c r="L2159" s="27" t="s">
        <v>67</v>
      </c>
      <c r="M2159" s="27" t="s">
        <v>115</v>
      </c>
      <c r="N2159" s="27">
        <v>2</v>
      </c>
      <c r="O2159" s="27" t="s">
        <v>69</v>
      </c>
      <c r="P2159" s="27" t="s">
        <v>54</v>
      </c>
      <c r="Q2159" s="27" t="s">
        <v>54</v>
      </c>
      <c r="R2159" s="27" t="s">
        <v>54</v>
      </c>
      <c r="S2159" s="27" t="s">
        <v>54</v>
      </c>
      <c r="T2159" s="27" t="s">
        <v>54</v>
      </c>
    </row>
    <row r="2160" spans="1:20" x14ac:dyDescent="0.25">
      <c r="A2160" s="27" t="s">
        <v>4051</v>
      </c>
      <c r="B2160" s="27" t="s">
        <v>45</v>
      </c>
      <c r="C2160" s="27" t="s">
        <v>46</v>
      </c>
      <c r="D2160" s="27" t="s">
        <v>99</v>
      </c>
      <c r="E2160" s="27" t="s">
        <v>3443</v>
      </c>
      <c r="F2160" s="33" t="s">
        <v>4052</v>
      </c>
      <c r="G2160" s="27" t="s">
        <v>50</v>
      </c>
      <c r="H2160" s="27" t="s">
        <v>46</v>
      </c>
      <c r="I2160" s="27" t="s">
        <v>3445</v>
      </c>
      <c r="J2160" s="27" t="s">
        <v>3446</v>
      </c>
      <c r="K2160" s="27" t="s">
        <v>54</v>
      </c>
      <c r="L2160" s="27" t="s">
        <v>91</v>
      </c>
      <c r="M2160" s="27" t="s">
        <v>92</v>
      </c>
      <c r="N2160" s="27">
        <v>2</v>
      </c>
      <c r="O2160" s="27" t="s">
        <v>69</v>
      </c>
      <c r="P2160" s="27" t="s">
        <v>523</v>
      </c>
      <c r="Q2160" s="27" t="s">
        <v>54</v>
      </c>
      <c r="R2160" s="27" t="s">
        <v>54</v>
      </c>
      <c r="S2160" s="27" t="s">
        <v>54</v>
      </c>
      <c r="T2160" s="27" t="s">
        <v>54</v>
      </c>
    </row>
    <row r="2161" spans="1:20" x14ac:dyDescent="0.25">
      <c r="A2161" s="27" t="s">
        <v>2713</v>
      </c>
      <c r="B2161" s="27" t="s">
        <v>45</v>
      </c>
      <c r="C2161" s="27" t="s">
        <v>46</v>
      </c>
      <c r="D2161" s="27" t="s">
        <v>70</v>
      </c>
      <c r="E2161" s="27" t="s">
        <v>1202</v>
      </c>
      <c r="F2161" s="33" t="s">
        <v>2714</v>
      </c>
      <c r="G2161" s="27" t="s">
        <v>50</v>
      </c>
      <c r="H2161" s="27" t="s">
        <v>1204</v>
      </c>
      <c r="I2161" s="27" t="s">
        <v>1205</v>
      </c>
      <c r="J2161" s="27" t="s">
        <v>1206</v>
      </c>
      <c r="K2161" s="27" t="s">
        <v>54</v>
      </c>
      <c r="L2161" s="27" t="s">
        <v>91</v>
      </c>
      <c r="M2161" s="27" t="s">
        <v>92</v>
      </c>
      <c r="N2161" s="27">
        <v>2</v>
      </c>
      <c r="O2161" s="27" t="s">
        <v>69</v>
      </c>
      <c r="P2161" s="27" t="s">
        <v>93</v>
      </c>
      <c r="Q2161" s="27" t="s">
        <v>150</v>
      </c>
      <c r="R2161" s="27" t="s">
        <v>95</v>
      </c>
      <c r="S2161" s="27" t="s">
        <v>54</v>
      </c>
      <c r="T2161" s="27" t="s">
        <v>5894</v>
      </c>
    </row>
    <row r="2162" spans="1:20" x14ac:dyDescent="0.25">
      <c r="A2162" s="27" t="s">
        <v>5426</v>
      </c>
      <c r="B2162" s="27" t="s">
        <v>45</v>
      </c>
      <c r="C2162" s="27" t="s">
        <v>46</v>
      </c>
      <c r="D2162" s="27" t="s">
        <v>99</v>
      </c>
      <c r="E2162" s="27" t="s">
        <v>5111</v>
      </c>
      <c r="F2162" s="33" t="s">
        <v>5427</v>
      </c>
      <c r="G2162" s="27" t="s">
        <v>50</v>
      </c>
      <c r="H2162" s="27" t="s">
        <v>3135</v>
      </c>
      <c r="I2162" s="27" t="s">
        <v>5121</v>
      </c>
      <c r="J2162" s="27" t="s">
        <v>5122</v>
      </c>
      <c r="K2162" s="27" t="s">
        <v>54</v>
      </c>
      <c r="L2162" s="27" t="s">
        <v>55</v>
      </c>
      <c r="M2162" s="27" t="s">
        <v>56</v>
      </c>
      <c r="N2162" s="27">
        <v>2</v>
      </c>
      <c r="O2162" s="27" t="s">
        <v>69</v>
      </c>
      <c r="P2162" s="27" t="s">
        <v>54</v>
      </c>
      <c r="Q2162" s="27" t="s">
        <v>54</v>
      </c>
      <c r="R2162" s="27" t="s">
        <v>54</v>
      </c>
      <c r="S2162" s="27" t="s">
        <v>54</v>
      </c>
      <c r="T2162" s="27" t="s">
        <v>54</v>
      </c>
    </row>
    <row r="2163" spans="1:20" x14ac:dyDescent="0.25">
      <c r="A2163" s="27" t="s">
        <v>2715</v>
      </c>
      <c r="B2163" s="27" t="s">
        <v>45</v>
      </c>
      <c r="C2163" s="27" t="s">
        <v>46</v>
      </c>
      <c r="D2163" s="27" t="s">
        <v>64</v>
      </c>
      <c r="E2163" s="27" t="s">
        <v>1202</v>
      </c>
      <c r="F2163" s="33" t="s">
        <v>2716</v>
      </c>
      <c r="G2163" s="27" t="s">
        <v>50</v>
      </c>
      <c r="H2163" s="27" t="s">
        <v>308</v>
      </c>
      <c r="I2163" s="27" t="s">
        <v>1222</v>
      </c>
      <c r="J2163" s="27" t="s">
        <v>1223</v>
      </c>
      <c r="K2163" s="27" t="s">
        <v>54</v>
      </c>
      <c r="L2163" s="27" t="s">
        <v>67</v>
      </c>
      <c r="M2163" s="27" t="s">
        <v>115</v>
      </c>
      <c r="N2163" s="27">
        <v>2</v>
      </c>
      <c r="O2163" s="27" t="s">
        <v>69</v>
      </c>
      <c r="P2163" s="27" t="s">
        <v>54</v>
      </c>
      <c r="Q2163" s="27" t="s">
        <v>54</v>
      </c>
      <c r="R2163" s="27" t="s">
        <v>54</v>
      </c>
      <c r="S2163" s="27" t="s">
        <v>54</v>
      </c>
      <c r="T2163" s="27" t="s">
        <v>54</v>
      </c>
    </row>
    <row r="2164" spans="1:20" x14ac:dyDescent="0.25">
      <c r="A2164" s="27" t="s">
        <v>2717</v>
      </c>
      <c r="B2164" s="27" t="s">
        <v>45</v>
      </c>
      <c r="C2164" s="27" t="s">
        <v>46</v>
      </c>
      <c r="D2164" s="27" t="s">
        <v>537</v>
      </c>
      <c r="E2164" s="27" t="s">
        <v>1202</v>
      </c>
      <c r="F2164" s="33" t="s">
        <v>2718</v>
      </c>
      <c r="G2164" s="27" t="s">
        <v>50</v>
      </c>
      <c r="H2164" s="27" t="s">
        <v>1339</v>
      </c>
      <c r="I2164" s="27" t="s">
        <v>1241</v>
      </c>
      <c r="J2164" s="27" t="s">
        <v>1242</v>
      </c>
      <c r="K2164" s="27" t="s">
        <v>54</v>
      </c>
      <c r="L2164" s="27" t="s">
        <v>91</v>
      </c>
      <c r="M2164" s="27" t="s">
        <v>92</v>
      </c>
      <c r="N2164" s="27">
        <v>2</v>
      </c>
      <c r="O2164" s="27" t="s">
        <v>69</v>
      </c>
      <c r="P2164" s="27" t="s">
        <v>93</v>
      </c>
      <c r="Q2164" s="27" t="s">
        <v>54</v>
      </c>
      <c r="R2164" s="27" t="s">
        <v>54</v>
      </c>
      <c r="S2164" s="27" t="s">
        <v>54</v>
      </c>
      <c r="T2164" s="27" t="s">
        <v>54</v>
      </c>
    </row>
    <row r="2165" spans="1:20" x14ac:dyDescent="0.25">
      <c r="A2165" s="27" t="s">
        <v>2717</v>
      </c>
      <c r="B2165" s="27" t="s">
        <v>45</v>
      </c>
      <c r="C2165" s="27" t="s">
        <v>46</v>
      </c>
      <c r="D2165" s="27" t="s">
        <v>64</v>
      </c>
      <c r="E2165" s="27" t="s">
        <v>1202</v>
      </c>
      <c r="F2165" s="33" t="s">
        <v>2718</v>
      </c>
      <c r="G2165" s="27" t="s">
        <v>50</v>
      </c>
      <c r="H2165" s="27" t="s">
        <v>1339</v>
      </c>
      <c r="I2165" s="27" t="s">
        <v>1241</v>
      </c>
      <c r="J2165" s="27" t="s">
        <v>1242</v>
      </c>
      <c r="K2165" s="27" t="s">
        <v>54</v>
      </c>
      <c r="L2165" s="27" t="s">
        <v>67</v>
      </c>
      <c r="M2165" s="27" t="s">
        <v>115</v>
      </c>
      <c r="N2165" s="27">
        <v>2</v>
      </c>
      <c r="O2165" s="27" t="s">
        <v>69</v>
      </c>
      <c r="P2165" s="27" t="s">
        <v>54</v>
      </c>
      <c r="Q2165" s="27" t="s">
        <v>54</v>
      </c>
      <c r="R2165" s="27" t="s">
        <v>54</v>
      </c>
      <c r="S2165" s="27" t="s">
        <v>54</v>
      </c>
      <c r="T2165" s="27" t="s">
        <v>54</v>
      </c>
    </row>
    <row r="2166" spans="1:20" x14ac:dyDescent="0.25">
      <c r="A2166" s="27" t="s">
        <v>1025</v>
      </c>
      <c r="B2166" s="27" t="s">
        <v>45</v>
      </c>
      <c r="C2166" s="27" t="s">
        <v>46</v>
      </c>
      <c r="D2166" s="27" t="s">
        <v>104</v>
      </c>
      <c r="E2166" s="27" t="s">
        <v>512</v>
      </c>
      <c r="F2166" s="33" t="s">
        <v>1026</v>
      </c>
      <c r="G2166" s="27" t="s">
        <v>50</v>
      </c>
      <c r="H2166" s="27" t="s">
        <v>520</v>
      </c>
      <c r="I2166" s="27" t="s">
        <v>552</v>
      </c>
      <c r="J2166" s="27" t="s">
        <v>553</v>
      </c>
      <c r="K2166" s="27" t="s">
        <v>54</v>
      </c>
      <c r="L2166" s="27" t="s">
        <v>91</v>
      </c>
      <c r="M2166" s="27" t="s">
        <v>92</v>
      </c>
      <c r="N2166" s="27">
        <v>1</v>
      </c>
      <c r="O2166" s="27" t="s">
        <v>69</v>
      </c>
      <c r="P2166" s="27" t="s">
        <v>523</v>
      </c>
      <c r="Q2166" s="27" t="s">
        <v>54</v>
      </c>
      <c r="R2166" s="27" t="s">
        <v>54</v>
      </c>
      <c r="S2166" s="27" t="s">
        <v>54</v>
      </c>
      <c r="T2166" s="27" t="s">
        <v>54</v>
      </c>
    </row>
    <row r="2167" spans="1:20" ht="23.25" x14ac:dyDescent="0.25">
      <c r="A2167" s="27" t="s">
        <v>8010</v>
      </c>
      <c r="B2167" s="27" t="s">
        <v>8013</v>
      </c>
      <c r="C2167" s="27" t="s">
        <v>63</v>
      </c>
      <c r="D2167" s="27" t="s">
        <v>64</v>
      </c>
      <c r="E2167" s="27" t="s">
        <v>6278</v>
      </c>
      <c r="F2167" s="33" t="s">
        <v>8014</v>
      </c>
      <c r="G2167" s="27" t="s">
        <v>66</v>
      </c>
      <c r="H2167" s="27" t="s">
        <v>6289</v>
      </c>
      <c r="I2167" s="27" t="s">
        <v>6438</v>
      </c>
      <c r="J2167" s="27" t="s">
        <v>6439</v>
      </c>
      <c r="K2167" s="27" t="s">
        <v>54</v>
      </c>
      <c r="L2167" s="27" t="s">
        <v>67</v>
      </c>
      <c r="M2167" s="27" t="s">
        <v>164</v>
      </c>
      <c r="N2167" s="27">
        <v>2</v>
      </c>
      <c r="O2167" s="27" t="s">
        <v>69</v>
      </c>
      <c r="P2167" s="27" t="s">
        <v>54</v>
      </c>
      <c r="Q2167" s="27" t="s">
        <v>54</v>
      </c>
      <c r="R2167" s="27" t="s">
        <v>54</v>
      </c>
      <c r="S2167" s="27" t="s">
        <v>54</v>
      </c>
      <c r="T2167" s="27" t="s">
        <v>54</v>
      </c>
    </row>
    <row r="2168" spans="1:20" ht="23.25" x14ac:dyDescent="0.25">
      <c r="A2168" s="27" t="s">
        <v>8010</v>
      </c>
      <c r="B2168" s="27" t="s">
        <v>8011</v>
      </c>
      <c r="C2168" s="27" t="s">
        <v>63</v>
      </c>
      <c r="D2168" s="27" t="s">
        <v>64</v>
      </c>
      <c r="E2168" s="27" t="s">
        <v>6278</v>
      </c>
      <c r="F2168" s="33" t="s">
        <v>8012</v>
      </c>
      <c r="G2168" s="27" t="s">
        <v>66</v>
      </c>
      <c r="H2168" s="27" t="s">
        <v>6289</v>
      </c>
      <c r="I2168" s="27" t="s">
        <v>6438</v>
      </c>
      <c r="J2168" s="27" t="s">
        <v>6439</v>
      </c>
      <c r="K2168" s="27" t="s">
        <v>54</v>
      </c>
      <c r="L2168" s="27" t="s">
        <v>67</v>
      </c>
      <c r="M2168" s="27" t="s">
        <v>115</v>
      </c>
      <c r="N2168" s="27">
        <v>2</v>
      </c>
      <c r="O2168" s="27" t="s">
        <v>69</v>
      </c>
      <c r="P2168" s="27" t="s">
        <v>54</v>
      </c>
      <c r="Q2168" s="27" t="s">
        <v>54</v>
      </c>
      <c r="R2168" s="27" t="s">
        <v>54</v>
      </c>
      <c r="S2168" s="27" t="s">
        <v>54</v>
      </c>
      <c r="T2168" s="27" t="s">
        <v>54</v>
      </c>
    </row>
    <row r="2169" spans="1:20" ht="23.25" x14ac:dyDescent="0.25">
      <c r="A2169" s="27" t="s">
        <v>5971</v>
      </c>
      <c r="B2169" s="27" t="s">
        <v>5972</v>
      </c>
      <c r="C2169" s="27" t="s">
        <v>63</v>
      </c>
      <c r="D2169" s="27" t="s">
        <v>64</v>
      </c>
      <c r="E2169" s="27" t="s">
        <v>5540</v>
      </c>
      <c r="F2169" s="33" t="s">
        <v>5973</v>
      </c>
      <c r="G2169" s="27" t="s">
        <v>271</v>
      </c>
      <c r="H2169" s="27" t="s">
        <v>5564</v>
      </c>
      <c r="I2169" s="27" t="s">
        <v>5565</v>
      </c>
      <c r="J2169" s="27" t="s">
        <v>5566</v>
      </c>
      <c r="K2169" s="27" t="s">
        <v>54</v>
      </c>
      <c r="L2169" s="27" t="s">
        <v>67</v>
      </c>
      <c r="M2169" s="27" t="s">
        <v>115</v>
      </c>
      <c r="N2169" s="27">
        <v>2</v>
      </c>
      <c r="O2169" s="27" t="s">
        <v>69</v>
      </c>
      <c r="P2169" s="27" t="s">
        <v>54</v>
      </c>
      <c r="Q2169" s="27" t="s">
        <v>54</v>
      </c>
      <c r="R2169" s="27" t="s">
        <v>54</v>
      </c>
      <c r="S2169" s="27" t="s">
        <v>54</v>
      </c>
      <c r="T2169" s="27" t="s">
        <v>54</v>
      </c>
    </row>
    <row r="2170" spans="1:20" ht="23.25" x14ac:dyDescent="0.25">
      <c r="A2170" s="27" t="s">
        <v>8021</v>
      </c>
      <c r="B2170" s="27" t="s">
        <v>45</v>
      </c>
      <c r="C2170" s="27" t="s">
        <v>46</v>
      </c>
      <c r="D2170" s="27" t="s">
        <v>87</v>
      </c>
      <c r="E2170" s="27" t="s">
        <v>6278</v>
      </c>
      <c r="F2170" s="33" t="s">
        <v>8022</v>
      </c>
      <c r="G2170" s="27" t="s">
        <v>50</v>
      </c>
      <c r="H2170" s="27" t="s">
        <v>6318</v>
      </c>
      <c r="I2170" s="27" t="s">
        <v>6295</v>
      </c>
      <c r="J2170" s="27" t="s">
        <v>6296</v>
      </c>
      <c r="K2170" s="27" t="s">
        <v>54</v>
      </c>
      <c r="L2170" s="27" t="s">
        <v>91</v>
      </c>
      <c r="M2170" s="27" t="s">
        <v>92</v>
      </c>
      <c r="N2170" s="27">
        <v>2</v>
      </c>
      <c r="O2170" s="27" t="s">
        <v>69</v>
      </c>
      <c r="P2170" s="27" t="s">
        <v>523</v>
      </c>
      <c r="Q2170" s="27" t="s">
        <v>94</v>
      </c>
      <c r="R2170" s="27" t="s">
        <v>95</v>
      </c>
      <c r="S2170" s="27" t="s">
        <v>54</v>
      </c>
      <c r="T2170" s="27" t="s">
        <v>54</v>
      </c>
    </row>
    <row r="2171" spans="1:20" x14ac:dyDescent="0.25">
      <c r="A2171" s="27" t="s">
        <v>1027</v>
      </c>
      <c r="B2171" s="27" t="s">
        <v>45</v>
      </c>
      <c r="C2171" s="27" t="s">
        <v>46</v>
      </c>
      <c r="D2171" s="27" t="s">
        <v>289</v>
      </c>
      <c r="E2171" s="27" t="s">
        <v>512</v>
      </c>
      <c r="F2171" s="33" t="s">
        <v>1028</v>
      </c>
      <c r="G2171" s="27" t="s">
        <v>50</v>
      </c>
      <c r="H2171" s="27" t="s">
        <v>520</v>
      </c>
      <c r="I2171" s="27" t="s">
        <v>552</v>
      </c>
      <c r="J2171" s="27" t="s">
        <v>553</v>
      </c>
      <c r="K2171" s="27" t="s">
        <v>54</v>
      </c>
      <c r="L2171" s="27" t="s">
        <v>91</v>
      </c>
      <c r="M2171" s="27" t="s">
        <v>102</v>
      </c>
      <c r="N2171" s="27">
        <v>2</v>
      </c>
      <c r="O2171" s="27" t="s">
        <v>69</v>
      </c>
      <c r="P2171" s="27" t="s">
        <v>54</v>
      </c>
      <c r="Q2171" s="27" t="s">
        <v>54</v>
      </c>
      <c r="R2171" s="27" t="s">
        <v>54</v>
      </c>
      <c r="S2171" s="27" t="s">
        <v>54</v>
      </c>
      <c r="T2171" s="27" t="s">
        <v>54</v>
      </c>
    </row>
    <row r="2172" spans="1:20" x14ac:dyDescent="0.25">
      <c r="A2172" s="27" t="s">
        <v>1027</v>
      </c>
      <c r="B2172" s="27" t="s">
        <v>45</v>
      </c>
      <c r="C2172" s="27" t="s">
        <v>46</v>
      </c>
      <c r="D2172" s="27" t="s">
        <v>289</v>
      </c>
      <c r="E2172" s="27" t="s">
        <v>512</v>
      </c>
      <c r="F2172" s="33" t="s">
        <v>1028</v>
      </c>
      <c r="G2172" s="27" t="s">
        <v>50</v>
      </c>
      <c r="H2172" s="27" t="s">
        <v>520</v>
      </c>
      <c r="I2172" s="27" t="s">
        <v>552</v>
      </c>
      <c r="J2172" s="27" t="s">
        <v>553</v>
      </c>
      <c r="K2172" s="27" t="s">
        <v>54</v>
      </c>
      <c r="L2172" s="27" t="s">
        <v>91</v>
      </c>
      <c r="M2172" s="27" t="s">
        <v>92</v>
      </c>
      <c r="N2172" s="27">
        <v>1</v>
      </c>
      <c r="O2172" s="27" t="s">
        <v>69</v>
      </c>
      <c r="P2172" s="27" t="s">
        <v>523</v>
      </c>
      <c r="Q2172" s="27" t="s">
        <v>54</v>
      </c>
      <c r="R2172" s="27" t="s">
        <v>54</v>
      </c>
      <c r="S2172" s="27" t="s">
        <v>54</v>
      </c>
      <c r="T2172" s="27" t="s">
        <v>54</v>
      </c>
    </row>
    <row r="2173" spans="1:20" x14ac:dyDescent="0.25">
      <c r="A2173" s="27" t="s">
        <v>3391</v>
      </c>
      <c r="B2173" s="27" t="s">
        <v>3396</v>
      </c>
      <c r="C2173" s="27" t="s">
        <v>63</v>
      </c>
      <c r="D2173" s="27" t="s">
        <v>537</v>
      </c>
      <c r="E2173" s="27" t="s">
        <v>3229</v>
      </c>
      <c r="F2173" s="33" t="s">
        <v>3397</v>
      </c>
      <c r="G2173" s="27" t="s">
        <v>66</v>
      </c>
      <c r="H2173" s="27" t="s">
        <v>2598</v>
      </c>
      <c r="I2173" s="27" t="s">
        <v>3236</v>
      </c>
      <c r="J2173" s="27" t="s">
        <v>3237</v>
      </c>
      <c r="K2173" s="27" t="s">
        <v>54</v>
      </c>
      <c r="L2173" s="27" t="s">
        <v>67</v>
      </c>
      <c r="M2173" s="27" t="s">
        <v>68</v>
      </c>
      <c r="N2173" s="27">
        <v>2</v>
      </c>
      <c r="O2173" s="27" t="s">
        <v>69</v>
      </c>
      <c r="P2173" s="27" t="s">
        <v>54</v>
      </c>
      <c r="Q2173" s="27" t="s">
        <v>54</v>
      </c>
      <c r="R2173" s="27" t="s">
        <v>54</v>
      </c>
      <c r="S2173" s="27" t="s">
        <v>54</v>
      </c>
      <c r="T2173" s="27" t="s">
        <v>54</v>
      </c>
    </row>
    <row r="2174" spans="1:20" x14ac:dyDescent="0.25">
      <c r="A2174" s="27" t="s">
        <v>3391</v>
      </c>
      <c r="B2174" s="27" t="s">
        <v>3396</v>
      </c>
      <c r="C2174" s="27" t="s">
        <v>63</v>
      </c>
      <c r="D2174" s="27" t="s">
        <v>537</v>
      </c>
      <c r="E2174" s="27" t="s">
        <v>3229</v>
      </c>
      <c r="F2174" s="33" t="s">
        <v>3397</v>
      </c>
      <c r="G2174" s="27" t="s">
        <v>66</v>
      </c>
      <c r="H2174" s="27" t="s">
        <v>2598</v>
      </c>
      <c r="I2174" s="27" t="s">
        <v>3236</v>
      </c>
      <c r="J2174" s="27" t="s">
        <v>3237</v>
      </c>
      <c r="K2174" s="27" t="s">
        <v>54</v>
      </c>
      <c r="L2174" s="27" t="s">
        <v>67</v>
      </c>
      <c r="M2174" s="27" t="s">
        <v>115</v>
      </c>
      <c r="N2174" s="27">
        <v>2</v>
      </c>
      <c r="O2174" s="27" t="s">
        <v>69</v>
      </c>
      <c r="P2174" s="27" t="s">
        <v>54</v>
      </c>
      <c r="Q2174" s="27" t="s">
        <v>54</v>
      </c>
      <c r="R2174" s="27" t="s">
        <v>54</v>
      </c>
      <c r="S2174" s="27" t="s">
        <v>54</v>
      </c>
      <c r="T2174" s="27" t="s">
        <v>54</v>
      </c>
    </row>
    <row r="2175" spans="1:20" x14ac:dyDescent="0.25">
      <c r="A2175" s="27" t="s">
        <v>3391</v>
      </c>
      <c r="B2175" s="27" t="s">
        <v>3396</v>
      </c>
      <c r="C2175" s="27" t="s">
        <v>63</v>
      </c>
      <c r="D2175" s="27" t="s">
        <v>111</v>
      </c>
      <c r="E2175" s="27" t="s">
        <v>3229</v>
      </c>
      <c r="F2175" s="33" t="s">
        <v>3397</v>
      </c>
      <c r="G2175" s="27" t="s">
        <v>66</v>
      </c>
      <c r="H2175" s="27" t="s">
        <v>2598</v>
      </c>
      <c r="I2175" s="27" t="s">
        <v>3236</v>
      </c>
      <c r="J2175" s="27" t="s">
        <v>3237</v>
      </c>
      <c r="K2175" s="27" t="s">
        <v>54</v>
      </c>
      <c r="L2175" s="27" t="s">
        <v>67</v>
      </c>
      <c r="M2175" s="27" t="s">
        <v>164</v>
      </c>
      <c r="N2175" s="27">
        <v>2</v>
      </c>
      <c r="O2175" s="27" t="s">
        <v>69</v>
      </c>
      <c r="P2175" s="27" t="s">
        <v>54</v>
      </c>
      <c r="Q2175" s="27" t="s">
        <v>54</v>
      </c>
      <c r="R2175" s="27" t="s">
        <v>54</v>
      </c>
      <c r="S2175" s="27" t="s">
        <v>54</v>
      </c>
      <c r="T2175" s="27" t="s">
        <v>54</v>
      </c>
    </row>
    <row r="2176" spans="1:20" x14ac:dyDescent="0.25">
      <c r="A2176" s="27" t="s">
        <v>3391</v>
      </c>
      <c r="B2176" s="27" t="s">
        <v>3392</v>
      </c>
      <c r="C2176" s="27" t="s">
        <v>63</v>
      </c>
      <c r="D2176" s="27" t="s">
        <v>537</v>
      </c>
      <c r="E2176" s="27" t="s">
        <v>3229</v>
      </c>
      <c r="F2176" s="33" t="s">
        <v>3393</v>
      </c>
      <c r="G2176" s="27" t="s">
        <v>66</v>
      </c>
      <c r="H2176" s="27" t="s">
        <v>2844</v>
      </c>
      <c r="I2176" s="27" t="s">
        <v>3236</v>
      </c>
      <c r="J2176" s="27" t="s">
        <v>3237</v>
      </c>
      <c r="K2176" s="27" t="s">
        <v>54</v>
      </c>
      <c r="L2176" s="27" t="s">
        <v>67</v>
      </c>
      <c r="M2176" s="27" t="s">
        <v>68</v>
      </c>
      <c r="N2176" s="27">
        <v>2</v>
      </c>
      <c r="O2176" s="27" t="s">
        <v>69</v>
      </c>
      <c r="P2176" s="27" t="s">
        <v>54</v>
      </c>
      <c r="Q2176" s="27" t="s">
        <v>54</v>
      </c>
      <c r="R2176" s="27" t="s">
        <v>54</v>
      </c>
      <c r="S2176" s="27" t="s">
        <v>54</v>
      </c>
      <c r="T2176" s="27" t="s">
        <v>54</v>
      </c>
    </row>
    <row r="2177" spans="1:20" x14ac:dyDescent="0.25">
      <c r="A2177" s="27" t="s">
        <v>3391</v>
      </c>
      <c r="B2177" s="27" t="s">
        <v>3392</v>
      </c>
      <c r="C2177" s="27" t="s">
        <v>63</v>
      </c>
      <c r="D2177" s="27" t="s">
        <v>537</v>
      </c>
      <c r="E2177" s="27" t="s">
        <v>3229</v>
      </c>
      <c r="F2177" s="33" t="s">
        <v>3393</v>
      </c>
      <c r="G2177" s="27" t="s">
        <v>66</v>
      </c>
      <c r="H2177" s="27" t="s">
        <v>2844</v>
      </c>
      <c r="I2177" s="27" t="s">
        <v>3236</v>
      </c>
      <c r="J2177" s="27" t="s">
        <v>3237</v>
      </c>
      <c r="K2177" s="27" t="s">
        <v>54</v>
      </c>
      <c r="L2177" s="27" t="s">
        <v>67</v>
      </c>
      <c r="M2177" s="27" t="s">
        <v>115</v>
      </c>
      <c r="N2177" s="27">
        <v>2</v>
      </c>
      <c r="O2177" s="27" t="s">
        <v>69</v>
      </c>
      <c r="P2177" s="27" t="s">
        <v>54</v>
      </c>
      <c r="Q2177" s="27" t="s">
        <v>54</v>
      </c>
      <c r="R2177" s="27" t="s">
        <v>54</v>
      </c>
      <c r="S2177" s="27" t="s">
        <v>54</v>
      </c>
      <c r="T2177" s="27" t="s">
        <v>54</v>
      </c>
    </row>
    <row r="2178" spans="1:20" x14ac:dyDescent="0.25">
      <c r="A2178" s="27" t="s">
        <v>3391</v>
      </c>
      <c r="B2178" s="27" t="s">
        <v>3394</v>
      </c>
      <c r="C2178" s="27" t="s">
        <v>63</v>
      </c>
      <c r="D2178" s="27" t="s">
        <v>517</v>
      </c>
      <c r="E2178" s="27" t="s">
        <v>3229</v>
      </c>
      <c r="F2178" s="33" t="s">
        <v>3395</v>
      </c>
      <c r="G2178" s="27" t="s">
        <v>66</v>
      </c>
      <c r="H2178" s="27" t="s">
        <v>2598</v>
      </c>
      <c r="I2178" s="27" t="s">
        <v>3236</v>
      </c>
      <c r="J2178" s="27" t="s">
        <v>3237</v>
      </c>
      <c r="K2178" s="27" t="s">
        <v>54</v>
      </c>
      <c r="L2178" s="27" t="s">
        <v>67</v>
      </c>
      <c r="M2178" s="27" t="s">
        <v>68</v>
      </c>
      <c r="N2178" s="27">
        <v>2</v>
      </c>
      <c r="O2178" s="27" t="s">
        <v>69</v>
      </c>
      <c r="P2178" s="27" t="s">
        <v>54</v>
      </c>
      <c r="Q2178" s="27" t="s">
        <v>54</v>
      </c>
      <c r="R2178" s="27" t="s">
        <v>54</v>
      </c>
      <c r="S2178" s="27" t="s">
        <v>54</v>
      </c>
      <c r="T2178" s="27" t="s">
        <v>54</v>
      </c>
    </row>
    <row r="2179" spans="1:20" x14ac:dyDescent="0.25">
      <c r="A2179" s="27" t="s">
        <v>3391</v>
      </c>
      <c r="B2179" s="27" t="s">
        <v>3394</v>
      </c>
      <c r="C2179" s="27" t="s">
        <v>63</v>
      </c>
      <c r="D2179" s="27" t="s">
        <v>537</v>
      </c>
      <c r="E2179" s="27" t="s">
        <v>3229</v>
      </c>
      <c r="F2179" s="33" t="s">
        <v>3395</v>
      </c>
      <c r="G2179" s="27" t="s">
        <v>66</v>
      </c>
      <c r="H2179" s="27" t="s">
        <v>2598</v>
      </c>
      <c r="I2179" s="27" t="s">
        <v>3236</v>
      </c>
      <c r="J2179" s="27" t="s">
        <v>3237</v>
      </c>
      <c r="K2179" s="27" t="s">
        <v>54</v>
      </c>
      <c r="L2179" s="27" t="s">
        <v>67</v>
      </c>
      <c r="M2179" s="27" t="s">
        <v>115</v>
      </c>
      <c r="N2179" s="27">
        <v>2</v>
      </c>
      <c r="O2179" s="27" t="s">
        <v>69</v>
      </c>
      <c r="P2179" s="27" t="s">
        <v>54</v>
      </c>
      <c r="Q2179" s="27" t="s">
        <v>54</v>
      </c>
      <c r="R2179" s="27" t="s">
        <v>54</v>
      </c>
      <c r="S2179" s="27" t="s">
        <v>54</v>
      </c>
      <c r="T2179" s="27" t="s">
        <v>54</v>
      </c>
    </row>
    <row r="2180" spans="1:20" x14ac:dyDescent="0.25">
      <c r="A2180" s="27" t="s">
        <v>3391</v>
      </c>
      <c r="B2180" s="27" t="s">
        <v>3394</v>
      </c>
      <c r="C2180" s="27" t="s">
        <v>63</v>
      </c>
      <c r="D2180" s="27" t="s">
        <v>194</v>
      </c>
      <c r="E2180" s="27" t="s">
        <v>3229</v>
      </c>
      <c r="F2180" s="33" t="s">
        <v>3395</v>
      </c>
      <c r="G2180" s="27" t="s">
        <v>66</v>
      </c>
      <c r="H2180" s="27" t="s">
        <v>2598</v>
      </c>
      <c r="I2180" s="27" t="s">
        <v>3236</v>
      </c>
      <c r="J2180" s="27" t="s">
        <v>3237</v>
      </c>
      <c r="K2180" s="27" t="s">
        <v>54</v>
      </c>
      <c r="L2180" s="27" t="s">
        <v>67</v>
      </c>
      <c r="M2180" s="27" t="s">
        <v>56</v>
      </c>
      <c r="N2180" s="27">
        <v>2</v>
      </c>
      <c r="O2180" s="27" t="s">
        <v>69</v>
      </c>
      <c r="P2180" s="27" t="s">
        <v>54</v>
      </c>
      <c r="Q2180" s="27" t="s">
        <v>54</v>
      </c>
      <c r="R2180" s="27" t="s">
        <v>54</v>
      </c>
      <c r="S2180" s="27" t="s">
        <v>54</v>
      </c>
      <c r="T2180" s="27" t="s">
        <v>54</v>
      </c>
    </row>
    <row r="2181" spans="1:20" x14ac:dyDescent="0.25">
      <c r="A2181" s="27" t="s">
        <v>3398</v>
      </c>
      <c r="B2181" s="27" t="s">
        <v>45</v>
      </c>
      <c r="C2181" s="27" t="s">
        <v>46</v>
      </c>
      <c r="D2181" s="27" t="s">
        <v>517</v>
      </c>
      <c r="E2181" s="27" t="s">
        <v>3229</v>
      </c>
      <c r="F2181" s="33" t="s">
        <v>3399</v>
      </c>
      <c r="G2181" s="27" t="s">
        <v>50</v>
      </c>
      <c r="H2181" s="27" t="s">
        <v>2844</v>
      </c>
      <c r="I2181" s="27" t="s">
        <v>3236</v>
      </c>
      <c r="J2181" s="27" t="s">
        <v>3237</v>
      </c>
      <c r="K2181" s="27" t="s">
        <v>54</v>
      </c>
      <c r="L2181" s="27" t="s">
        <v>55</v>
      </c>
      <c r="M2181" s="27" t="s">
        <v>56</v>
      </c>
      <c r="N2181" s="27">
        <v>2</v>
      </c>
      <c r="O2181" s="27" t="s">
        <v>69</v>
      </c>
      <c r="P2181" s="27" t="s">
        <v>54</v>
      </c>
      <c r="Q2181" s="27" t="s">
        <v>54</v>
      </c>
      <c r="R2181" s="27" t="s">
        <v>54</v>
      </c>
      <c r="S2181" s="27" t="s">
        <v>54</v>
      </c>
      <c r="T2181" s="27" t="s">
        <v>54</v>
      </c>
    </row>
    <row r="2182" spans="1:20" x14ac:dyDescent="0.25">
      <c r="A2182" s="27" t="s">
        <v>2721</v>
      </c>
      <c r="B2182" s="27" t="s">
        <v>45</v>
      </c>
      <c r="C2182" s="27" t="s">
        <v>46</v>
      </c>
      <c r="D2182" s="27" t="s">
        <v>87</v>
      </c>
      <c r="E2182" s="27" t="s">
        <v>3443</v>
      </c>
      <c r="F2182" s="33" t="s">
        <v>4053</v>
      </c>
      <c r="G2182" s="27" t="s">
        <v>514</v>
      </c>
      <c r="H2182" s="27" t="s">
        <v>520</v>
      </c>
      <c r="I2182" s="27" t="s">
        <v>3445</v>
      </c>
      <c r="J2182" s="27" t="s">
        <v>3446</v>
      </c>
      <c r="K2182" s="27" t="s">
        <v>54</v>
      </c>
      <c r="L2182" s="27" t="s">
        <v>91</v>
      </c>
      <c r="M2182" s="27" t="s">
        <v>92</v>
      </c>
      <c r="N2182" s="27">
        <v>2</v>
      </c>
      <c r="O2182" s="27" t="s">
        <v>69</v>
      </c>
      <c r="P2182" s="27" t="s">
        <v>523</v>
      </c>
      <c r="Q2182" s="27" t="s">
        <v>54</v>
      </c>
      <c r="R2182" s="27" t="s">
        <v>54</v>
      </c>
      <c r="S2182" s="27" t="s">
        <v>54</v>
      </c>
      <c r="T2182" s="27" t="s">
        <v>54</v>
      </c>
    </row>
    <row r="2183" spans="1:20" x14ac:dyDescent="0.25">
      <c r="A2183" s="27" t="s">
        <v>2721</v>
      </c>
      <c r="B2183" s="27" t="s">
        <v>45</v>
      </c>
      <c r="C2183" s="27" t="s">
        <v>46</v>
      </c>
      <c r="D2183" s="27" t="s">
        <v>87</v>
      </c>
      <c r="E2183" s="27" t="s">
        <v>1202</v>
      </c>
      <c r="F2183" s="33" t="s">
        <v>2722</v>
      </c>
      <c r="G2183" s="27" t="s">
        <v>50</v>
      </c>
      <c r="H2183" s="27" t="s">
        <v>1318</v>
      </c>
      <c r="I2183" s="27" t="s">
        <v>1234</v>
      </c>
      <c r="J2183" s="27" t="s">
        <v>1235</v>
      </c>
      <c r="K2183" s="27" t="s">
        <v>54</v>
      </c>
      <c r="L2183" s="27" t="s">
        <v>91</v>
      </c>
      <c r="M2183" s="27" t="s">
        <v>92</v>
      </c>
      <c r="N2183" s="27">
        <v>2</v>
      </c>
      <c r="O2183" s="27" t="s">
        <v>69</v>
      </c>
      <c r="P2183" s="27" t="s">
        <v>93</v>
      </c>
      <c r="Q2183" s="27" t="s">
        <v>47</v>
      </c>
      <c r="R2183" s="27" t="s">
        <v>95</v>
      </c>
      <c r="S2183" s="27" t="s">
        <v>54</v>
      </c>
      <c r="T2183" s="27" t="s">
        <v>54</v>
      </c>
    </row>
    <row r="2184" spans="1:20" x14ac:dyDescent="0.25">
      <c r="A2184" s="27" t="s">
        <v>2721</v>
      </c>
      <c r="B2184" s="27" t="s">
        <v>45</v>
      </c>
      <c r="C2184" s="27" t="s">
        <v>46</v>
      </c>
      <c r="D2184" s="27" t="s">
        <v>78</v>
      </c>
      <c r="E2184" s="27" t="s">
        <v>1202</v>
      </c>
      <c r="F2184" s="33" t="s">
        <v>2722</v>
      </c>
      <c r="G2184" s="27" t="s">
        <v>50</v>
      </c>
      <c r="H2184" s="27" t="s">
        <v>1318</v>
      </c>
      <c r="I2184" s="27" t="s">
        <v>1234</v>
      </c>
      <c r="J2184" s="27" t="s">
        <v>1235</v>
      </c>
      <c r="K2184" s="27" t="s">
        <v>54</v>
      </c>
      <c r="L2184" s="27" t="s">
        <v>67</v>
      </c>
      <c r="M2184" s="27" t="s">
        <v>115</v>
      </c>
      <c r="N2184" s="27">
        <v>2</v>
      </c>
      <c r="O2184" s="27" t="s">
        <v>69</v>
      </c>
      <c r="P2184" s="27" t="s">
        <v>54</v>
      </c>
      <c r="Q2184" s="27" t="s">
        <v>54</v>
      </c>
      <c r="R2184" s="27" t="s">
        <v>54</v>
      </c>
      <c r="S2184" s="27" t="s">
        <v>54</v>
      </c>
      <c r="T2184" s="27" t="s">
        <v>54</v>
      </c>
    </row>
    <row r="2185" spans="1:20" x14ac:dyDescent="0.25">
      <c r="A2185" s="27" t="s">
        <v>2724</v>
      </c>
      <c r="B2185" s="27" t="s">
        <v>2725</v>
      </c>
      <c r="C2185" s="27" t="s">
        <v>63</v>
      </c>
      <c r="D2185" s="27" t="s">
        <v>194</v>
      </c>
      <c r="E2185" s="27" t="s">
        <v>1202</v>
      </c>
      <c r="F2185" s="33" t="s">
        <v>2726</v>
      </c>
      <c r="G2185" s="27" t="s">
        <v>163</v>
      </c>
      <c r="H2185" s="27" t="s">
        <v>1435</v>
      </c>
      <c r="I2185" s="27" t="s">
        <v>1327</v>
      </c>
      <c r="J2185" s="27" t="s">
        <v>1328</v>
      </c>
      <c r="K2185" s="27" t="s">
        <v>54</v>
      </c>
      <c r="L2185" s="27" t="s">
        <v>67</v>
      </c>
      <c r="M2185" s="27" t="s">
        <v>115</v>
      </c>
      <c r="N2185" s="27">
        <v>2</v>
      </c>
      <c r="O2185" s="27" t="s">
        <v>69</v>
      </c>
      <c r="P2185" s="27" t="s">
        <v>54</v>
      </c>
      <c r="Q2185" s="27" t="s">
        <v>54</v>
      </c>
      <c r="R2185" s="27" t="s">
        <v>54</v>
      </c>
      <c r="S2185" s="27" t="s">
        <v>54</v>
      </c>
      <c r="T2185" s="27" t="s">
        <v>54</v>
      </c>
    </row>
    <row r="2186" spans="1:20" x14ac:dyDescent="0.25">
      <c r="A2186" s="27" t="s">
        <v>2727</v>
      </c>
      <c r="B2186" s="27" t="s">
        <v>2728</v>
      </c>
      <c r="C2186" s="27" t="s">
        <v>63</v>
      </c>
      <c r="D2186" s="27" t="s">
        <v>194</v>
      </c>
      <c r="E2186" s="27" t="s">
        <v>1202</v>
      </c>
      <c r="F2186" s="33" t="s">
        <v>2729</v>
      </c>
      <c r="G2186" s="27" t="s">
        <v>66</v>
      </c>
      <c r="H2186" s="27" t="s">
        <v>1435</v>
      </c>
      <c r="I2186" s="27" t="s">
        <v>1327</v>
      </c>
      <c r="J2186" s="27" t="s">
        <v>1328</v>
      </c>
      <c r="K2186" s="27" t="s">
        <v>54</v>
      </c>
      <c r="L2186" s="27" t="s">
        <v>67</v>
      </c>
      <c r="M2186" s="27" t="s">
        <v>68</v>
      </c>
      <c r="N2186" s="27">
        <v>2</v>
      </c>
      <c r="O2186" s="27" t="s">
        <v>69</v>
      </c>
      <c r="P2186" s="27" t="s">
        <v>54</v>
      </c>
      <c r="Q2186" s="27" t="s">
        <v>54</v>
      </c>
      <c r="R2186" s="27" t="s">
        <v>54</v>
      </c>
      <c r="S2186" s="27" t="s">
        <v>54</v>
      </c>
      <c r="T2186" s="27" t="s">
        <v>54</v>
      </c>
    </row>
    <row r="2187" spans="1:20" x14ac:dyDescent="0.25">
      <c r="A2187" s="27" t="s">
        <v>2727</v>
      </c>
      <c r="B2187" s="27" t="s">
        <v>2728</v>
      </c>
      <c r="C2187" s="27" t="s">
        <v>63</v>
      </c>
      <c r="D2187" s="27" t="s">
        <v>194</v>
      </c>
      <c r="E2187" s="27" t="s">
        <v>1202</v>
      </c>
      <c r="F2187" s="33" t="s">
        <v>2729</v>
      </c>
      <c r="G2187" s="27" t="s">
        <v>66</v>
      </c>
      <c r="H2187" s="27" t="s">
        <v>1435</v>
      </c>
      <c r="I2187" s="27" t="s">
        <v>1327</v>
      </c>
      <c r="J2187" s="27" t="s">
        <v>1328</v>
      </c>
      <c r="K2187" s="27" t="s">
        <v>54</v>
      </c>
      <c r="L2187" s="27" t="s">
        <v>67</v>
      </c>
      <c r="M2187" s="27" t="s">
        <v>115</v>
      </c>
      <c r="N2187" s="27">
        <v>2</v>
      </c>
      <c r="O2187" s="27" t="s">
        <v>69</v>
      </c>
      <c r="P2187" s="27" t="s">
        <v>54</v>
      </c>
      <c r="Q2187" s="27" t="s">
        <v>54</v>
      </c>
      <c r="R2187" s="27" t="s">
        <v>54</v>
      </c>
      <c r="S2187" s="27" t="s">
        <v>54</v>
      </c>
      <c r="T2187" s="27" t="s">
        <v>54</v>
      </c>
    </row>
    <row r="2188" spans="1:20" ht="23.25" x14ac:dyDescent="0.25">
      <c r="A2188" s="27" t="s">
        <v>2730</v>
      </c>
      <c r="B2188" s="27" t="s">
        <v>8032</v>
      </c>
      <c r="C2188" s="27" t="s">
        <v>63</v>
      </c>
      <c r="D2188" s="27" t="s">
        <v>517</v>
      </c>
      <c r="E2188" s="27" t="s">
        <v>6278</v>
      </c>
      <c r="F2188" s="33" t="s">
        <v>8033</v>
      </c>
      <c r="G2188" s="27" t="s">
        <v>66</v>
      </c>
      <c r="H2188" s="27" t="s">
        <v>6280</v>
      </c>
      <c r="I2188" s="27" t="s">
        <v>6347</v>
      </c>
      <c r="J2188" s="27" t="s">
        <v>6348</v>
      </c>
      <c r="K2188" s="27" t="s">
        <v>54</v>
      </c>
      <c r="L2188" s="27" t="s">
        <v>67</v>
      </c>
      <c r="M2188" s="27" t="s">
        <v>115</v>
      </c>
      <c r="N2188" s="27">
        <v>2</v>
      </c>
      <c r="O2188" s="27" t="s">
        <v>69</v>
      </c>
      <c r="P2188" s="27" t="s">
        <v>54</v>
      </c>
      <c r="Q2188" s="27" t="s">
        <v>54</v>
      </c>
      <c r="R2188" s="27" t="s">
        <v>54</v>
      </c>
      <c r="S2188" s="27" t="s">
        <v>54</v>
      </c>
      <c r="T2188" s="27" t="s">
        <v>54</v>
      </c>
    </row>
    <row r="2189" spans="1:20" ht="23.25" x14ac:dyDescent="0.25">
      <c r="A2189" s="27" t="s">
        <v>2730</v>
      </c>
      <c r="B2189" s="27" t="s">
        <v>2731</v>
      </c>
      <c r="C2189" s="27" t="s">
        <v>63</v>
      </c>
      <c r="D2189" s="27" t="s">
        <v>73</v>
      </c>
      <c r="E2189" s="27" t="s">
        <v>1202</v>
      </c>
      <c r="F2189" s="33" t="s">
        <v>2732</v>
      </c>
      <c r="G2189" s="27" t="s">
        <v>66</v>
      </c>
      <c r="H2189" s="27" t="s">
        <v>1402</v>
      </c>
      <c r="I2189" s="27" t="s">
        <v>1276</v>
      </c>
      <c r="J2189" s="27" t="s">
        <v>1277</v>
      </c>
      <c r="K2189" s="27" t="s">
        <v>54</v>
      </c>
      <c r="L2189" s="27" t="s">
        <v>67</v>
      </c>
      <c r="M2189" s="27" t="s">
        <v>68</v>
      </c>
      <c r="N2189" s="27">
        <v>2</v>
      </c>
      <c r="O2189" s="27" t="s">
        <v>69</v>
      </c>
      <c r="P2189" s="27" t="s">
        <v>54</v>
      </c>
      <c r="Q2189" s="27" t="s">
        <v>54</v>
      </c>
      <c r="R2189" s="27" t="s">
        <v>54</v>
      </c>
      <c r="S2189" s="27" t="s">
        <v>54</v>
      </c>
      <c r="T2189" s="27" t="s">
        <v>54</v>
      </c>
    </row>
    <row r="2190" spans="1:20" ht="23.25" x14ac:dyDescent="0.25">
      <c r="A2190" s="27" t="s">
        <v>2730</v>
      </c>
      <c r="B2190" s="27" t="s">
        <v>2731</v>
      </c>
      <c r="C2190" s="27" t="s">
        <v>63</v>
      </c>
      <c r="D2190" s="27" t="s">
        <v>289</v>
      </c>
      <c r="E2190" s="27" t="s">
        <v>1202</v>
      </c>
      <c r="F2190" s="33" t="s">
        <v>2732</v>
      </c>
      <c r="G2190" s="27" t="s">
        <v>66</v>
      </c>
      <c r="H2190" s="27" t="s">
        <v>1402</v>
      </c>
      <c r="I2190" s="27" t="s">
        <v>1276</v>
      </c>
      <c r="J2190" s="27" t="s">
        <v>1277</v>
      </c>
      <c r="K2190" s="27" t="s">
        <v>54</v>
      </c>
      <c r="L2190" s="27" t="s">
        <v>67</v>
      </c>
      <c r="M2190" s="27" t="s">
        <v>115</v>
      </c>
      <c r="N2190" s="27">
        <v>2</v>
      </c>
      <c r="O2190" s="27" t="s">
        <v>69</v>
      </c>
      <c r="P2190" s="27" t="s">
        <v>54</v>
      </c>
      <c r="Q2190" s="27" t="s">
        <v>54</v>
      </c>
      <c r="R2190" s="27" t="s">
        <v>54</v>
      </c>
      <c r="S2190" s="27" t="s">
        <v>54</v>
      </c>
      <c r="T2190" s="27" t="s">
        <v>54</v>
      </c>
    </row>
    <row r="2191" spans="1:20" ht="23.25" x14ac:dyDescent="0.25">
      <c r="A2191" s="27" t="s">
        <v>2730</v>
      </c>
      <c r="B2191" s="27" t="s">
        <v>2735</v>
      </c>
      <c r="C2191" s="27" t="s">
        <v>63</v>
      </c>
      <c r="D2191" s="27" t="s">
        <v>64</v>
      </c>
      <c r="E2191" s="27" t="s">
        <v>1202</v>
      </c>
      <c r="F2191" s="33" t="s">
        <v>2736</v>
      </c>
      <c r="G2191" s="27" t="s">
        <v>66</v>
      </c>
      <c r="H2191" s="27" t="s">
        <v>1402</v>
      </c>
      <c r="I2191" s="27" t="s">
        <v>1276</v>
      </c>
      <c r="J2191" s="27" t="s">
        <v>1277</v>
      </c>
      <c r="K2191" s="27" t="s">
        <v>54</v>
      </c>
      <c r="L2191" s="27" t="s">
        <v>67</v>
      </c>
      <c r="M2191" s="27" t="s">
        <v>164</v>
      </c>
      <c r="N2191" s="27">
        <v>2</v>
      </c>
      <c r="O2191" s="27" t="s">
        <v>69</v>
      </c>
      <c r="P2191" s="27" t="s">
        <v>54</v>
      </c>
      <c r="Q2191" s="27" t="s">
        <v>54</v>
      </c>
      <c r="R2191" s="27" t="s">
        <v>54</v>
      </c>
      <c r="S2191" s="27" t="s">
        <v>54</v>
      </c>
      <c r="T2191" s="27" t="s">
        <v>54</v>
      </c>
    </row>
    <row r="2192" spans="1:20" ht="23.25" x14ac:dyDescent="0.25">
      <c r="A2192" s="27" t="s">
        <v>2730</v>
      </c>
      <c r="B2192" s="27" t="s">
        <v>2735</v>
      </c>
      <c r="C2192" s="27" t="s">
        <v>63</v>
      </c>
      <c r="D2192" s="27" t="s">
        <v>73</v>
      </c>
      <c r="E2192" s="27" t="s">
        <v>1202</v>
      </c>
      <c r="F2192" s="33" t="s">
        <v>2736</v>
      </c>
      <c r="G2192" s="27" t="s">
        <v>66</v>
      </c>
      <c r="H2192" s="27" t="s">
        <v>1402</v>
      </c>
      <c r="I2192" s="27" t="s">
        <v>1276</v>
      </c>
      <c r="J2192" s="27" t="s">
        <v>1277</v>
      </c>
      <c r="K2192" s="27" t="s">
        <v>54</v>
      </c>
      <c r="L2192" s="27" t="s">
        <v>67</v>
      </c>
      <c r="M2192" s="27" t="s">
        <v>68</v>
      </c>
      <c r="N2192" s="27">
        <v>2</v>
      </c>
      <c r="O2192" s="27" t="s">
        <v>69</v>
      </c>
      <c r="P2192" s="27" t="s">
        <v>54</v>
      </c>
      <c r="Q2192" s="27" t="s">
        <v>54</v>
      </c>
      <c r="R2192" s="27" t="s">
        <v>54</v>
      </c>
      <c r="S2192" s="27" t="s">
        <v>54</v>
      </c>
      <c r="T2192" s="27" t="s">
        <v>54</v>
      </c>
    </row>
    <row r="2193" spans="1:20" ht="23.25" x14ac:dyDescent="0.25">
      <c r="A2193" s="27" t="s">
        <v>2730</v>
      </c>
      <c r="B2193" s="27" t="s">
        <v>2735</v>
      </c>
      <c r="C2193" s="27" t="s">
        <v>63</v>
      </c>
      <c r="D2193" s="27" t="s">
        <v>289</v>
      </c>
      <c r="E2193" s="27" t="s">
        <v>1202</v>
      </c>
      <c r="F2193" s="33" t="s">
        <v>2736</v>
      </c>
      <c r="G2193" s="27" t="s">
        <v>66</v>
      </c>
      <c r="H2193" s="27" t="s">
        <v>1402</v>
      </c>
      <c r="I2193" s="27" t="s">
        <v>1276</v>
      </c>
      <c r="J2193" s="27" t="s">
        <v>1277</v>
      </c>
      <c r="K2193" s="27" t="s">
        <v>54</v>
      </c>
      <c r="L2193" s="27" t="s">
        <v>67</v>
      </c>
      <c r="M2193" s="27" t="s">
        <v>115</v>
      </c>
      <c r="N2193" s="27">
        <v>2</v>
      </c>
      <c r="O2193" s="27" t="s">
        <v>69</v>
      </c>
      <c r="P2193" s="27" t="s">
        <v>54</v>
      </c>
      <c r="Q2193" s="27" t="s">
        <v>54</v>
      </c>
      <c r="R2193" s="27" t="s">
        <v>54</v>
      </c>
      <c r="S2193" s="27" t="s">
        <v>54</v>
      </c>
      <c r="T2193" s="27" t="s">
        <v>54</v>
      </c>
    </row>
    <row r="2194" spans="1:20" x14ac:dyDescent="0.25">
      <c r="A2194" s="27" t="s">
        <v>2730</v>
      </c>
      <c r="B2194" s="27" t="s">
        <v>2733</v>
      </c>
      <c r="C2194" s="27" t="s">
        <v>63</v>
      </c>
      <c r="D2194" s="27" t="s">
        <v>194</v>
      </c>
      <c r="E2194" s="27" t="s">
        <v>1202</v>
      </c>
      <c r="F2194" s="33" t="s">
        <v>2734</v>
      </c>
      <c r="G2194" s="27" t="s">
        <v>66</v>
      </c>
      <c r="H2194" s="27" t="s">
        <v>1209</v>
      </c>
      <c r="I2194" s="27" t="s">
        <v>1217</v>
      </c>
      <c r="J2194" s="27" t="s">
        <v>1218</v>
      </c>
      <c r="K2194" s="27" t="s">
        <v>54</v>
      </c>
      <c r="L2194" s="27" t="s">
        <v>67</v>
      </c>
      <c r="M2194" s="27" t="s">
        <v>68</v>
      </c>
      <c r="N2194" s="27">
        <v>2</v>
      </c>
      <c r="O2194" s="27" t="s">
        <v>69</v>
      </c>
      <c r="P2194" s="27" t="s">
        <v>54</v>
      </c>
      <c r="Q2194" s="27" t="s">
        <v>54</v>
      </c>
      <c r="R2194" s="27" t="s">
        <v>54</v>
      </c>
      <c r="S2194" s="27" t="s">
        <v>54</v>
      </c>
      <c r="T2194" s="27" t="s">
        <v>54</v>
      </c>
    </row>
    <row r="2195" spans="1:20" x14ac:dyDescent="0.25">
      <c r="A2195" s="27" t="s">
        <v>2730</v>
      </c>
      <c r="B2195" s="27" t="s">
        <v>2733</v>
      </c>
      <c r="C2195" s="27" t="s">
        <v>63</v>
      </c>
      <c r="D2195" s="27" t="s">
        <v>194</v>
      </c>
      <c r="E2195" s="27" t="s">
        <v>1202</v>
      </c>
      <c r="F2195" s="33" t="s">
        <v>2734</v>
      </c>
      <c r="G2195" s="27" t="s">
        <v>66</v>
      </c>
      <c r="H2195" s="27" t="s">
        <v>1209</v>
      </c>
      <c r="I2195" s="27" t="s">
        <v>1217</v>
      </c>
      <c r="J2195" s="27" t="s">
        <v>1218</v>
      </c>
      <c r="K2195" s="27" t="s">
        <v>54</v>
      </c>
      <c r="L2195" s="27" t="s">
        <v>67</v>
      </c>
      <c r="M2195" s="27" t="s">
        <v>115</v>
      </c>
      <c r="N2195" s="27">
        <v>2</v>
      </c>
      <c r="O2195" s="27" t="s">
        <v>69</v>
      </c>
      <c r="P2195" s="27" t="s">
        <v>54</v>
      </c>
      <c r="Q2195" s="27" t="s">
        <v>54</v>
      </c>
      <c r="R2195" s="27" t="s">
        <v>54</v>
      </c>
      <c r="S2195" s="27" t="s">
        <v>54</v>
      </c>
      <c r="T2195" s="27" t="s">
        <v>54</v>
      </c>
    </row>
    <row r="2196" spans="1:20" x14ac:dyDescent="0.25">
      <c r="A2196" s="27" t="s">
        <v>2730</v>
      </c>
      <c r="B2196" s="27" t="s">
        <v>5230</v>
      </c>
      <c r="C2196" s="27" t="s">
        <v>63</v>
      </c>
      <c r="D2196" s="27" t="s">
        <v>64</v>
      </c>
      <c r="E2196" s="27" t="s">
        <v>5111</v>
      </c>
      <c r="F2196" s="33" t="s">
        <v>5430</v>
      </c>
      <c r="G2196" s="27" t="s">
        <v>271</v>
      </c>
      <c r="H2196" s="27" t="s">
        <v>923</v>
      </c>
      <c r="I2196" s="27" t="s">
        <v>5124</v>
      </c>
      <c r="J2196" s="27" t="s">
        <v>5125</v>
      </c>
      <c r="K2196" s="27" t="s">
        <v>54</v>
      </c>
      <c r="L2196" s="27" t="s">
        <v>67</v>
      </c>
      <c r="M2196" s="27" t="s">
        <v>115</v>
      </c>
      <c r="N2196" s="27">
        <v>2</v>
      </c>
      <c r="O2196" s="27" t="s">
        <v>69</v>
      </c>
      <c r="P2196" s="27" t="s">
        <v>54</v>
      </c>
      <c r="Q2196" s="27" t="s">
        <v>54</v>
      </c>
      <c r="R2196" s="27" t="s">
        <v>54</v>
      </c>
      <c r="S2196" s="27" t="s">
        <v>54</v>
      </c>
      <c r="T2196" s="27" t="s">
        <v>54</v>
      </c>
    </row>
    <row r="2197" spans="1:20" ht="23.25" x14ac:dyDescent="0.25">
      <c r="A2197" s="27" t="s">
        <v>2730</v>
      </c>
      <c r="B2197" s="27" t="s">
        <v>5974</v>
      </c>
      <c r="C2197" s="27" t="s">
        <v>63</v>
      </c>
      <c r="D2197" s="27" t="s">
        <v>264</v>
      </c>
      <c r="E2197" s="27" t="s">
        <v>5540</v>
      </c>
      <c r="F2197" s="33" t="s">
        <v>5975</v>
      </c>
      <c r="G2197" s="27" t="s">
        <v>271</v>
      </c>
      <c r="H2197" s="27" t="s">
        <v>5587</v>
      </c>
      <c r="I2197" s="27" t="s">
        <v>5588</v>
      </c>
      <c r="J2197" s="27" t="s">
        <v>5589</v>
      </c>
      <c r="K2197" s="27" t="s">
        <v>54</v>
      </c>
      <c r="L2197" s="27" t="s">
        <v>67</v>
      </c>
      <c r="M2197" s="27" t="s">
        <v>110</v>
      </c>
      <c r="N2197" s="27">
        <v>2</v>
      </c>
      <c r="O2197" s="27" t="s">
        <v>69</v>
      </c>
      <c r="P2197" s="27" t="s">
        <v>54</v>
      </c>
      <c r="Q2197" s="27" t="s">
        <v>54</v>
      </c>
      <c r="R2197" s="27" t="s">
        <v>54</v>
      </c>
      <c r="S2197" s="27" t="s">
        <v>54</v>
      </c>
      <c r="T2197" s="27" t="s">
        <v>54</v>
      </c>
    </row>
    <row r="2198" spans="1:20" ht="23.25" x14ac:dyDescent="0.25">
      <c r="A2198" s="27" t="s">
        <v>2730</v>
      </c>
      <c r="B2198" s="27" t="s">
        <v>252</v>
      </c>
      <c r="C2198" s="27" t="s">
        <v>63</v>
      </c>
      <c r="D2198" s="27" t="s">
        <v>537</v>
      </c>
      <c r="E2198" s="27" t="s">
        <v>5540</v>
      </c>
      <c r="F2198" s="33" t="s">
        <v>5977</v>
      </c>
      <c r="G2198" s="27" t="s">
        <v>66</v>
      </c>
      <c r="H2198" s="27" t="s">
        <v>5587</v>
      </c>
      <c r="I2198" s="27" t="s">
        <v>5588</v>
      </c>
      <c r="J2198" s="27" t="s">
        <v>5589</v>
      </c>
      <c r="K2198" s="27" t="s">
        <v>54</v>
      </c>
      <c r="L2198" s="27" t="s">
        <v>67</v>
      </c>
      <c r="M2198" s="27" t="s">
        <v>68</v>
      </c>
      <c r="N2198" s="27">
        <v>2</v>
      </c>
      <c r="O2198" s="27" t="s">
        <v>69</v>
      </c>
      <c r="P2198" s="27" t="s">
        <v>54</v>
      </c>
      <c r="Q2198" s="27" t="s">
        <v>54</v>
      </c>
      <c r="R2198" s="27" t="s">
        <v>54</v>
      </c>
      <c r="S2198" s="27" t="s">
        <v>54</v>
      </c>
      <c r="T2198" s="27" t="s">
        <v>54</v>
      </c>
    </row>
    <row r="2199" spans="1:20" ht="23.25" x14ac:dyDescent="0.25">
      <c r="A2199" s="27" t="s">
        <v>2730</v>
      </c>
      <c r="B2199" s="27" t="s">
        <v>5979</v>
      </c>
      <c r="C2199" s="27" t="s">
        <v>63</v>
      </c>
      <c r="D2199" s="27" t="s">
        <v>517</v>
      </c>
      <c r="E2199" s="27" t="s">
        <v>5540</v>
      </c>
      <c r="F2199" s="33" t="s">
        <v>5980</v>
      </c>
      <c r="G2199" s="27" t="s">
        <v>271</v>
      </c>
      <c r="H2199" s="27" t="s">
        <v>5668</v>
      </c>
      <c r="I2199" s="27" t="s">
        <v>5549</v>
      </c>
      <c r="J2199" s="27" t="s">
        <v>5550</v>
      </c>
      <c r="K2199" s="27" t="s">
        <v>54</v>
      </c>
      <c r="L2199" s="27" t="s">
        <v>67</v>
      </c>
      <c r="M2199" s="27" t="s">
        <v>103</v>
      </c>
      <c r="N2199" s="27">
        <v>2</v>
      </c>
      <c r="O2199" s="27" t="s">
        <v>69</v>
      </c>
      <c r="P2199" s="27" t="s">
        <v>54</v>
      </c>
      <c r="Q2199" s="27" t="s">
        <v>54</v>
      </c>
      <c r="R2199" s="27" t="s">
        <v>54</v>
      </c>
      <c r="S2199" s="27" t="s">
        <v>54</v>
      </c>
      <c r="T2199" s="27" t="s">
        <v>54</v>
      </c>
    </row>
    <row r="2200" spans="1:20" ht="23.25" x14ac:dyDescent="0.25">
      <c r="A2200" s="27" t="s">
        <v>2730</v>
      </c>
      <c r="B2200" s="27" t="s">
        <v>252</v>
      </c>
      <c r="C2200" s="27" t="s">
        <v>63</v>
      </c>
      <c r="D2200" s="27" t="s">
        <v>194</v>
      </c>
      <c r="E2200" s="27" t="s">
        <v>5540</v>
      </c>
      <c r="F2200" s="33" t="s">
        <v>5978</v>
      </c>
      <c r="G2200" s="27" t="s">
        <v>66</v>
      </c>
      <c r="H2200" s="27" t="s">
        <v>5587</v>
      </c>
      <c r="I2200" s="27" t="s">
        <v>5549</v>
      </c>
      <c r="J2200" s="27" t="s">
        <v>5550</v>
      </c>
      <c r="K2200" s="27" t="s">
        <v>54</v>
      </c>
      <c r="L2200" s="27" t="s">
        <v>67</v>
      </c>
      <c r="M2200" s="27" t="s">
        <v>68</v>
      </c>
      <c r="N2200" s="27">
        <v>2</v>
      </c>
      <c r="O2200" s="27" t="s">
        <v>69</v>
      </c>
      <c r="P2200" s="27" t="s">
        <v>54</v>
      </c>
      <c r="Q2200" s="27" t="s">
        <v>54</v>
      </c>
      <c r="R2200" s="27" t="s">
        <v>54</v>
      </c>
      <c r="S2200" s="27" t="s">
        <v>54</v>
      </c>
      <c r="T2200" s="27" t="s">
        <v>54</v>
      </c>
    </row>
    <row r="2201" spans="1:20" ht="23.25" x14ac:dyDescent="0.25">
      <c r="A2201" s="27" t="s">
        <v>2730</v>
      </c>
      <c r="B2201" s="27" t="s">
        <v>4875</v>
      </c>
      <c r="C2201" s="27" t="s">
        <v>63</v>
      </c>
      <c r="D2201" s="27" t="s">
        <v>70</v>
      </c>
      <c r="E2201" s="27" t="s">
        <v>4182</v>
      </c>
      <c r="F2201" s="33" t="s">
        <v>4876</v>
      </c>
      <c r="G2201" s="27" t="s">
        <v>66</v>
      </c>
      <c r="H2201" s="27" t="s">
        <v>4271</v>
      </c>
      <c r="I2201" s="27" t="s">
        <v>4245</v>
      </c>
      <c r="J2201" s="27" t="s">
        <v>4246</v>
      </c>
      <c r="K2201" s="27" t="s">
        <v>54</v>
      </c>
      <c r="L2201" s="27" t="s">
        <v>67</v>
      </c>
      <c r="M2201" s="27" t="s">
        <v>68</v>
      </c>
      <c r="N2201" s="27">
        <v>2</v>
      </c>
      <c r="O2201" s="27" t="s">
        <v>69</v>
      </c>
      <c r="P2201" s="27" t="s">
        <v>54</v>
      </c>
      <c r="Q2201" s="27" t="s">
        <v>54</v>
      </c>
      <c r="R2201" s="27" t="s">
        <v>54</v>
      </c>
      <c r="S2201" s="27" t="s">
        <v>54</v>
      </c>
      <c r="T2201" s="27" t="s">
        <v>54</v>
      </c>
    </row>
    <row r="2202" spans="1:20" ht="23.25" x14ac:dyDescent="0.25">
      <c r="A2202" s="27" t="s">
        <v>2730</v>
      </c>
      <c r="B2202" s="27" t="s">
        <v>4875</v>
      </c>
      <c r="C2202" s="27" t="s">
        <v>63</v>
      </c>
      <c r="D2202" s="27" t="s">
        <v>70</v>
      </c>
      <c r="E2202" s="27" t="s">
        <v>4182</v>
      </c>
      <c r="F2202" s="33" t="s">
        <v>4876</v>
      </c>
      <c r="G2202" s="27" t="s">
        <v>66</v>
      </c>
      <c r="H2202" s="27" t="s">
        <v>4271</v>
      </c>
      <c r="I2202" s="27" t="s">
        <v>4245</v>
      </c>
      <c r="J2202" s="27" t="s">
        <v>4246</v>
      </c>
      <c r="K2202" s="27" t="s">
        <v>54</v>
      </c>
      <c r="L2202" s="27" t="s">
        <v>67</v>
      </c>
      <c r="M2202" s="27" t="s">
        <v>115</v>
      </c>
      <c r="N2202" s="27">
        <v>2</v>
      </c>
      <c r="O2202" s="27" t="s">
        <v>69</v>
      </c>
      <c r="P2202" s="27" t="s">
        <v>54</v>
      </c>
      <c r="Q2202" s="27" t="s">
        <v>54</v>
      </c>
      <c r="R2202" s="27" t="s">
        <v>54</v>
      </c>
      <c r="S2202" s="27" t="s">
        <v>54</v>
      </c>
      <c r="T2202" s="27" t="s">
        <v>54</v>
      </c>
    </row>
    <row r="2203" spans="1:20" x14ac:dyDescent="0.25">
      <c r="A2203" s="27" t="s">
        <v>2730</v>
      </c>
      <c r="B2203" s="27" t="s">
        <v>3246</v>
      </c>
      <c r="C2203" s="27" t="s">
        <v>63</v>
      </c>
      <c r="D2203" s="27" t="s">
        <v>537</v>
      </c>
      <c r="E2203" s="27" t="s">
        <v>3229</v>
      </c>
      <c r="F2203" s="33" t="s">
        <v>3400</v>
      </c>
      <c r="G2203" s="27" t="s">
        <v>66</v>
      </c>
      <c r="H2203" s="27" t="s">
        <v>1291</v>
      </c>
      <c r="I2203" s="27" t="s">
        <v>3236</v>
      </c>
      <c r="J2203" s="27" t="s">
        <v>3237</v>
      </c>
      <c r="K2203" s="27" t="s">
        <v>54</v>
      </c>
      <c r="L2203" s="27" t="s">
        <v>67</v>
      </c>
      <c r="M2203" s="27" t="s">
        <v>68</v>
      </c>
      <c r="N2203" s="27">
        <v>2</v>
      </c>
      <c r="O2203" s="27" t="s">
        <v>69</v>
      </c>
      <c r="P2203" s="27" t="s">
        <v>54</v>
      </c>
      <c r="Q2203" s="27" t="s">
        <v>54</v>
      </c>
      <c r="R2203" s="27" t="s">
        <v>54</v>
      </c>
      <c r="S2203" s="27" t="s">
        <v>54</v>
      </c>
      <c r="T2203" s="27" t="s">
        <v>54</v>
      </c>
    </row>
    <row r="2204" spans="1:20" ht="23.25" x14ac:dyDescent="0.25">
      <c r="A2204" s="27" t="s">
        <v>2737</v>
      </c>
      <c r="B2204" s="27" t="s">
        <v>2738</v>
      </c>
      <c r="C2204" s="27" t="s">
        <v>63</v>
      </c>
      <c r="D2204" s="27" t="s">
        <v>64</v>
      </c>
      <c r="E2204" s="27" t="s">
        <v>1202</v>
      </c>
      <c r="F2204" s="33" t="s">
        <v>2739</v>
      </c>
      <c r="G2204" s="27" t="s">
        <v>66</v>
      </c>
      <c r="H2204" s="27" t="s">
        <v>1492</v>
      </c>
      <c r="I2204" s="27" t="s">
        <v>1205</v>
      </c>
      <c r="J2204" s="27" t="s">
        <v>1206</v>
      </c>
      <c r="K2204" s="27" t="s">
        <v>54</v>
      </c>
      <c r="L2204" s="27" t="s">
        <v>67</v>
      </c>
      <c r="M2204" s="27" t="s">
        <v>115</v>
      </c>
      <c r="N2204" s="27">
        <v>2</v>
      </c>
      <c r="O2204" s="27" t="s">
        <v>69</v>
      </c>
      <c r="P2204" s="27" t="s">
        <v>54</v>
      </c>
      <c r="Q2204" s="27" t="s">
        <v>54</v>
      </c>
      <c r="R2204" s="27" t="s">
        <v>54</v>
      </c>
      <c r="S2204" s="27" t="s">
        <v>54</v>
      </c>
      <c r="T2204" s="27" t="s">
        <v>54</v>
      </c>
    </row>
    <row r="2205" spans="1:20" ht="23.25" x14ac:dyDescent="0.25">
      <c r="A2205" s="27" t="s">
        <v>2740</v>
      </c>
      <c r="B2205" s="27" t="s">
        <v>2741</v>
      </c>
      <c r="C2205" s="27" t="s">
        <v>63</v>
      </c>
      <c r="D2205" s="27" t="s">
        <v>194</v>
      </c>
      <c r="E2205" s="27" t="s">
        <v>1202</v>
      </c>
      <c r="F2205" s="33" t="s">
        <v>2742</v>
      </c>
      <c r="G2205" s="27" t="s">
        <v>271</v>
      </c>
      <c r="H2205" s="27" t="s">
        <v>1209</v>
      </c>
      <c r="I2205" s="27" t="s">
        <v>1217</v>
      </c>
      <c r="J2205" s="27" t="s">
        <v>1218</v>
      </c>
      <c r="K2205" s="27" t="s">
        <v>54</v>
      </c>
      <c r="L2205" s="27" t="s">
        <v>67</v>
      </c>
      <c r="M2205" s="27" t="s">
        <v>68</v>
      </c>
      <c r="N2205" s="27">
        <v>2</v>
      </c>
      <c r="O2205" s="27" t="s">
        <v>69</v>
      </c>
      <c r="P2205" s="27" t="s">
        <v>54</v>
      </c>
      <c r="Q2205" s="27" t="s">
        <v>54</v>
      </c>
      <c r="R2205" s="27" t="s">
        <v>54</v>
      </c>
      <c r="S2205" s="27" t="s">
        <v>54</v>
      </c>
      <c r="T2205" s="27" t="s">
        <v>54</v>
      </c>
    </row>
    <row r="2206" spans="1:20" ht="23.25" x14ac:dyDescent="0.25">
      <c r="A2206" s="27" t="s">
        <v>2740</v>
      </c>
      <c r="B2206" s="27" t="s">
        <v>2741</v>
      </c>
      <c r="C2206" s="27" t="s">
        <v>63</v>
      </c>
      <c r="D2206" s="27" t="s">
        <v>194</v>
      </c>
      <c r="E2206" s="27" t="s">
        <v>1202</v>
      </c>
      <c r="F2206" s="33" t="s">
        <v>2742</v>
      </c>
      <c r="G2206" s="27" t="s">
        <v>271</v>
      </c>
      <c r="H2206" s="27" t="s">
        <v>1209</v>
      </c>
      <c r="I2206" s="27" t="s">
        <v>1217</v>
      </c>
      <c r="J2206" s="27" t="s">
        <v>1218</v>
      </c>
      <c r="K2206" s="27" t="s">
        <v>54</v>
      </c>
      <c r="L2206" s="27" t="s">
        <v>67</v>
      </c>
      <c r="M2206" s="27" t="s">
        <v>115</v>
      </c>
      <c r="N2206" s="27">
        <v>2</v>
      </c>
      <c r="O2206" s="27" t="s">
        <v>69</v>
      </c>
      <c r="P2206" s="27" t="s">
        <v>54</v>
      </c>
      <c r="Q2206" s="27" t="s">
        <v>54</v>
      </c>
      <c r="R2206" s="27" t="s">
        <v>54</v>
      </c>
      <c r="S2206" s="27" t="s">
        <v>54</v>
      </c>
      <c r="T2206" s="27" t="s">
        <v>54</v>
      </c>
    </row>
    <row r="2207" spans="1:20" ht="23.25" x14ac:dyDescent="0.25">
      <c r="A2207" s="27" t="s">
        <v>2743</v>
      </c>
      <c r="B2207" s="27" t="s">
        <v>2744</v>
      </c>
      <c r="C2207" s="27" t="s">
        <v>63</v>
      </c>
      <c r="D2207" s="27" t="s">
        <v>194</v>
      </c>
      <c r="E2207" s="27" t="s">
        <v>1202</v>
      </c>
      <c r="F2207" s="33" t="s">
        <v>2745</v>
      </c>
      <c r="G2207" s="27" t="s">
        <v>66</v>
      </c>
      <c r="H2207" s="27" t="s">
        <v>1209</v>
      </c>
      <c r="I2207" s="27" t="s">
        <v>1217</v>
      </c>
      <c r="J2207" s="27" t="s">
        <v>1218</v>
      </c>
      <c r="K2207" s="27" t="s">
        <v>54</v>
      </c>
      <c r="L2207" s="27" t="s">
        <v>67</v>
      </c>
      <c r="M2207" s="27" t="s">
        <v>115</v>
      </c>
      <c r="N2207" s="27">
        <v>2</v>
      </c>
      <c r="O2207" s="27" t="s">
        <v>69</v>
      </c>
      <c r="P2207" s="27" t="s">
        <v>54</v>
      </c>
      <c r="Q2207" s="27" t="s">
        <v>54</v>
      </c>
      <c r="R2207" s="27" t="s">
        <v>54</v>
      </c>
      <c r="S2207" s="27" t="s">
        <v>54</v>
      </c>
      <c r="T2207" s="27" t="s">
        <v>54</v>
      </c>
    </row>
    <row r="2208" spans="1:20" ht="23.25" x14ac:dyDescent="0.25">
      <c r="A2208" s="27" t="s">
        <v>2743</v>
      </c>
      <c r="B2208" s="27" t="s">
        <v>2744</v>
      </c>
      <c r="C2208" s="27" t="s">
        <v>63</v>
      </c>
      <c r="D2208" s="27" t="s">
        <v>194</v>
      </c>
      <c r="E2208" s="27" t="s">
        <v>1202</v>
      </c>
      <c r="F2208" s="33" t="s">
        <v>2745</v>
      </c>
      <c r="G2208" s="27" t="s">
        <v>66</v>
      </c>
      <c r="H2208" s="27" t="s">
        <v>1209</v>
      </c>
      <c r="I2208" s="27" t="s">
        <v>1217</v>
      </c>
      <c r="J2208" s="27" t="s">
        <v>1218</v>
      </c>
      <c r="K2208" s="27" t="s">
        <v>54</v>
      </c>
      <c r="L2208" s="27" t="s">
        <v>67</v>
      </c>
      <c r="M2208" s="27" t="s">
        <v>68</v>
      </c>
      <c r="N2208" s="27">
        <v>2</v>
      </c>
      <c r="O2208" s="27" t="s">
        <v>69</v>
      </c>
      <c r="P2208" s="27" t="s">
        <v>54</v>
      </c>
      <c r="Q2208" s="27" t="s">
        <v>54</v>
      </c>
      <c r="R2208" s="27" t="s">
        <v>54</v>
      </c>
      <c r="S2208" s="27" t="s">
        <v>54</v>
      </c>
      <c r="T2208" s="27" t="s">
        <v>54</v>
      </c>
    </row>
    <row r="2209" spans="1:20" ht="23.25" x14ac:dyDescent="0.25">
      <c r="A2209" s="27" t="s">
        <v>5981</v>
      </c>
      <c r="B2209" s="27" t="s">
        <v>5982</v>
      </c>
      <c r="C2209" s="27" t="s">
        <v>63</v>
      </c>
      <c r="D2209" s="27" t="s">
        <v>70</v>
      </c>
      <c r="E2209" s="27" t="s">
        <v>5540</v>
      </c>
      <c r="F2209" s="33" t="s">
        <v>5983</v>
      </c>
      <c r="G2209" s="27" t="s">
        <v>271</v>
      </c>
      <c r="H2209" s="27" t="s">
        <v>5553</v>
      </c>
      <c r="I2209" s="27" t="s">
        <v>5554</v>
      </c>
      <c r="J2209" s="27" t="s">
        <v>5555</v>
      </c>
      <c r="K2209" s="27" t="s">
        <v>54</v>
      </c>
      <c r="L2209" s="27" t="s">
        <v>67</v>
      </c>
      <c r="M2209" s="27" t="s">
        <v>68</v>
      </c>
      <c r="N2209" s="27">
        <v>2</v>
      </c>
      <c r="O2209" s="27" t="s">
        <v>69</v>
      </c>
      <c r="P2209" s="27" t="s">
        <v>54</v>
      </c>
      <c r="Q2209" s="27" t="s">
        <v>54</v>
      </c>
      <c r="R2209" s="27" t="s">
        <v>54</v>
      </c>
      <c r="S2209" s="27" t="s">
        <v>54</v>
      </c>
      <c r="T2209" s="27" t="s">
        <v>54</v>
      </c>
    </row>
    <row r="2210" spans="1:20" ht="23.25" x14ac:dyDescent="0.25">
      <c r="A2210" s="27" t="s">
        <v>5981</v>
      </c>
      <c r="B2210" s="27" t="s">
        <v>5982</v>
      </c>
      <c r="C2210" s="27" t="s">
        <v>63</v>
      </c>
      <c r="D2210" s="27" t="s">
        <v>70</v>
      </c>
      <c r="E2210" s="27" t="s">
        <v>5540</v>
      </c>
      <c r="F2210" s="33" t="s">
        <v>5983</v>
      </c>
      <c r="G2210" s="27" t="s">
        <v>271</v>
      </c>
      <c r="H2210" s="27" t="s">
        <v>5553</v>
      </c>
      <c r="I2210" s="27" t="s">
        <v>5554</v>
      </c>
      <c r="J2210" s="27" t="s">
        <v>5555</v>
      </c>
      <c r="K2210" s="27" t="s">
        <v>54</v>
      </c>
      <c r="L2210" s="27" t="s">
        <v>67</v>
      </c>
      <c r="M2210" s="27" t="s">
        <v>115</v>
      </c>
      <c r="N2210" s="27">
        <v>2</v>
      </c>
      <c r="O2210" s="27" t="s">
        <v>69</v>
      </c>
      <c r="P2210" s="27" t="s">
        <v>54</v>
      </c>
      <c r="Q2210" s="27" t="s">
        <v>54</v>
      </c>
      <c r="R2210" s="27" t="s">
        <v>54</v>
      </c>
      <c r="S2210" s="27" t="s">
        <v>54</v>
      </c>
      <c r="T2210" s="27" t="s">
        <v>54</v>
      </c>
    </row>
    <row r="2211" spans="1:20" x14ac:dyDescent="0.25">
      <c r="A2211" s="27" t="s">
        <v>3401</v>
      </c>
      <c r="B2211" s="27" t="s">
        <v>3346</v>
      </c>
      <c r="C2211" s="27" t="s">
        <v>63</v>
      </c>
      <c r="D2211" s="27" t="s">
        <v>517</v>
      </c>
      <c r="E2211" s="27" t="s">
        <v>3229</v>
      </c>
      <c r="F2211" s="33" t="s">
        <v>3402</v>
      </c>
      <c r="G2211" s="27" t="s">
        <v>66</v>
      </c>
      <c r="H2211" s="27" t="s">
        <v>2598</v>
      </c>
      <c r="I2211" s="27" t="s">
        <v>3236</v>
      </c>
      <c r="J2211" s="27" t="s">
        <v>3237</v>
      </c>
      <c r="K2211" s="27" t="s">
        <v>54</v>
      </c>
      <c r="L2211" s="27" t="s">
        <v>67</v>
      </c>
      <c r="M2211" s="27" t="s">
        <v>115</v>
      </c>
      <c r="N2211" s="27">
        <v>2</v>
      </c>
      <c r="O2211" s="27" t="s">
        <v>69</v>
      </c>
      <c r="P2211" s="27" t="s">
        <v>54</v>
      </c>
      <c r="Q2211" s="27" t="s">
        <v>54</v>
      </c>
      <c r="R2211" s="27" t="s">
        <v>54</v>
      </c>
      <c r="S2211" s="27" t="s">
        <v>54</v>
      </c>
      <c r="T2211" s="27" t="s">
        <v>54</v>
      </c>
    </row>
    <row r="2212" spans="1:20" x14ac:dyDescent="0.25">
      <c r="A2212" s="27" t="s">
        <v>3401</v>
      </c>
      <c r="B2212" s="27" t="s">
        <v>3346</v>
      </c>
      <c r="C2212" s="27" t="s">
        <v>63</v>
      </c>
      <c r="D2212" s="27" t="s">
        <v>73</v>
      </c>
      <c r="E2212" s="27" t="s">
        <v>3229</v>
      </c>
      <c r="F2212" s="33" t="s">
        <v>3402</v>
      </c>
      <c r="G2212" s="27" t="s">
        <v>66</v>
      </c>
      <c r="H2212" s="27" t="s">
        <v>2598</v>
      </c>
      <c r="I2212" s="27" t="s">
        <v>3236</v>
      </c>
      <c r="J2212" s="27" t="s">
        <v>3237</v>
      </c>
      <c r="K2212" s="27" t="s">
        <v>54</v>
      </c>
      <c r="L2212" s="27" t="s">
        <v>67</v>
      </c>
      <c r="M2212" s="27" t="s">
        <v>68</v>
      </c>
      <c r="N2212" s="27">
        <v>2</v>
      </c>
      <c r="O2212" s="27" t="s">
        <v>69</v>
      </c>
      <c r="P2212" s="27" t="s">
        <v>54</v>
      </c>
      <c r="Q2212" s="27" t="s">
        <v>54</v>
      </c>
      <c r="R2212" s="27" t="s">
        <v>54</v>
      </c>
      <c r="S2212" s="27" t="s">
        <v>54</v>
      </c>
      <c r="T2212" s="27" t="s">
        <v>54</v>
      </c>
    </row>
    <row r="2213" spans="1:20" ht="23.25" x14ac:dyDescent="0.25">
      <c r="A2213" s="27" t="s">
        <v>8034</v>
      </c>
      <c r="B2213" s="27" t="s">
        <v>8035</v>
      </c>
      <c r="C2213" s="27" t="s">
        <v>63</v>
      </c>
      <c r="D2213" s="27" t="s">
        <v>73</v>
      </c>
      <c r="E2213" s="27" t="s">
        <v>6278</v>
      </c>
      <c r="F2213" s="33" t="s">
        <v>8036</v>
      </c>
      <c r="G2213" s="27" t="s">
        <v>557</v>
      </c>
      <c r="H2213" s="27" t="s">
        <v>1339</v>
      </c>
      <c r="I2213" s="27" t="s">
        <v>6298</v>
      </c>
      <c r="J2213" s="27" t="s">
        <v>6299</v>
      </c>
      <c r="K2213" s="27" t="s">
        <v>54</v>
      </c>
      <c r="L2213" s="27" t="s">
        <v>67</v>
      </c>
      <c r="M2213" s="27" t="s">
        <v>68</v>
      </c>
      <c r="N2213" s="27">
        <v>2</v>
      </c>
      <c r="O2213" s="27" t="s">
        <v>69</v>
      </c>
      <c r="P2213" s="27" t="s">
        <v>54</v>
      </c>
      <c r="Q2213" s="27" t="s">
        <v>54</v>
      </c>
      <c r="R2213" s="27" t="s">
        <v>54</v>
      </c>
      <c r="S2213" s="27" t="s">
        <v>54</v>
      </c>
      <c r="T2213" s="27" t="s">
        <v>54</v>
      </c>
    </row>
    <row r="2214" spans="1:20" ht="23.25" x14ac:dyDescent="0.25">
      <c r="A2214" s="27" t="s">
        <v>8034</v>
      </c>
      <c r="B2214" s="27" t="s">
        <v>8035</v>
      </c>
      <c r="C2214" s="27" t="s">
        <v>63</v>
      </c>
      <c r="D2214" s="27" t="s">
        <v>73</v>
      </c>
      <c r="E2214" s="27" t="s">
        <v>6278</v>
      </c>
      <c r="F2214" s="33" t="s">
        <v>8036</v>
      </c>
      <c r="G2214" s="27" t="s">
        <v>557</v>
      </c>
      <c r="H2214" s="27" t="s">
        <v>1339</v>
      </c>
      <c r="I2214" s="27" t="s">
        <v>6298</v>
      </c>
      <c r="J2214" s="27" t="s">
        <v>6299</v>
      </c>
      <c r="K2214" s="27" t="s">
        <v>54</v>
      </c>
      <c r="L2214" s="27" t="s">
        <v>67</v>
      </c>
      <c r="M2214" s="27" t="s">
        <v>115</v>
      </c>
      <c r="N2214" s="27">
        <v>2</v>
      </c>
      <c r="O2214" s="27" t="s">
        <v>69</v>
      </c>
      <c r="P2214" s="27" t="s">
        <v>54</v>
      </c>
      <c r="Q2214" s="27" t="s">
        <v>54</v>
      </c>
      <c r="R2214" s="27" t="s">
        <v>54</v>
      </c>
      <c r="S2214" s="27" t="s">
        <v>54</v>
      </c>
      <c r="T2214" s="27" t="s">
        <v>54</v>
      </c>
    </row>
    <row r="2215" spans="1:20" x14ac:dyDescent="0.25">
      <c r="A2215" s="27" t="s">
        <v>5432</v>
      </c>
      <c r="B2215" s="27" t="s">
        <v>5433</v>
      </c>
      <c r="C2215" s="27" t="s">
        <v>63</v>
      </c>
      <c r="D2215" s="27" t="s">
        <v>104</v>
      </c>
      <c r="E2215" s="27" t="s">
        <v>5111</v>
      </c>
      <c r="F2215" s="33" t="s">
        <v>5434</v>
      </c>
      <c r="G2215" s="27" t="s">
        <v>557</v>
      </c>
      <c r="H2215" s="27" t="s">
        <v>923</v>
      </c>
      <c r="I2215" s="27" t="s">
        <v>5213</v>
      </c>
      <c r="J2215" s="27" t="s">
        <v>5214</v>
      </c>
      <c r="K2215" s="27" t="s">
        <v>54</v>
      </c>
      <c r="L2215" s="27" t="s">
        <v>91</v>
      </c>
      <c r="M2215" s="27" t="s">
        <v>102</v>
      </c>
      <c r="N2215" s="27">
        <v>2</v>
      </c>
      <c r="O2215" s="27" t="s">
        <v>69</v>
      </c>
      <c r="P2215" s="27" t="s">
        <v>54</v>
      </c>
      <c r="Q2215" s="27" t="s">
        <v>54</v>
      </c>
      <c r="R2215" s="27" t="s">
        <v>54</v>
      </c>
      <c r="S2215" s="27" t="s">
        <v>54</v>
      </c>
      <c r="T2215" s="27" t="s">
        <v>54</v>
      </c>
    </row>
    <row r="2216" spans="1:20" x14ac:dyDescent="0.25">
      <c r="A2216" s="27" t="s">
        <v>5432</v>
      </c>
      <c r="B2216" s="27" t="s">
        <v>5435</v>
      </c>
      <c r="C2216" s="27" t="s">
        <v>63</v>
      </c>
      <c r="D2216" s="27" t="s">
        <v>104</v>
      </c>
      <c r="E2216" s="27" t="s">
        <v>5111</v>
      </c>
      <c r="F2216" s="33" t="s">
        <v>5436</v>
      </c>
      <c r="G2216" s="27" t="s">
        <v>557</v>
      </c>
      <c r="H2216" s="27" t="s">
        <v>5137</v>
      </c>
      <c r="I2216" s="27" t="s">
        <v>5121</v>
      </c>
      <c r="J2216" s="27" t="s">
        <v>5122</v>
      </c>
      <c r="K2216" s="27" t="s">
        <v>54</v>
      </c>
      <c r="L2216" s="27" t="s">
        <v>91</v>
      </c>
      <c r="M2216" s="27" t="s">
        <v>102</v>
      </c>
      <c r="N2216" s="27">
        <v>2</v>
      </c>
      <c r="O2216" s="27" t="s">
        <v>69</v>
      </c>
      <c r="P2216" s="27" t="s">
        <v>54</v>
      </c>
      <c r="Q2216" s="27" t="s">
        <v>54</v>
      </c>
      <c r="R2216" s="27" t="s">
        <v>54</v>
      </c>
      <c r="S2216" s="27" t="s">
        <v>54</v>
      </c>
      <c r="T2216" s="27" t="s">
        <v>54</v>
      </c>
    </row>
    <row r="2217" spans="1:20" x14ac:dyDescent="0.25">
      <c r="A2217" s="27" t="s">
        <v>5432</v>
      </c>
      <c r="B2217" s="27" t="s">
        <v>5437</v>
      </c>
      <c r="C2217" s="27" t="s">
        <v>63</v>
      </c>
      <c r="D2217" s="27" t="s">
        <v>104</v>
      </c>
      <c r="E2217" s="27" t="s">
        <v>5111</v>
      </c>
      <c r="F2217" s="33" t="s">
        <v>5438</v>
      </c>
      <c r="G2217" s="27" t="s">
        <v>557</v>
      </c>
      <c r="H2217" s="27" t="s">
        <v>5137</v>
      </c>
      <c r="I2217" s="27" t="s">
        <v>5121</v>
      </c>
      <c r="J2217" s="27" t="s">
        <v>5122</v>
      </c>
      <c r="K2217" s="27" t="s">
        <v>54</v>
      </c>
      <c r="L2217" s="27" t="s">
        <v>91</v>
      </c>
      <c r="M2217" s="27" t="s">
        <v>102</v>
      </c>
      <c r="N2217" s="27">
        <v>2</v>
      </c>
      <c r="O2217" s="27" t="s">
        <v>69</v>
      </c>
      <c r="P2217" s="27" t="s">
        <v>54</v>
      </c>
      <c r="Q2217" s="27" t="s">
        <v>54</v>
      </c>
      <c r="R2217" s="27" t="s">
        <v>54</v>
      </c>
      <c r="S2217" s="27" t="s">
        <v>54</v>
      </c>
      <c r="T2217" s="27" t="s">
        <v>54</v>
      </c>
    </row>
    <row r="2218" spans="1:20" x14ac:dyDescent="0.25">
      <c r="A2218" s="27" t="s">
        <v>5432</v>
      </c>
      <c r="B2218" s="27" t="s">
        <v>5439</v>
      </c>
      <c r="C2218" s="27" t="s">
        <v>63</v>
      </c>
      <c r="D2218" s="27" t="s">
        <v>73</v>
      </c>
      <c r="E2218" s="27" t="s">
        <v>5111</v>
      </c>
      <c r="F2218" s="33" t="s">
        <v>5440</v>
      </c>
      <c r="G2218" s="27" t="s">
        <v>2360</v>
      </c>
      <c r="H2218" s="27" t="s">
        <v>3135</v>
      </c>
      <c r="I2218" s="27" t="s">
        <v>5121</v>
      </c>
      <c r="J2218" s="27" t="s">
        <v>5122</v>
      </c>
      <c r="K2218" s="27" t="s">
        <v>54</v>
      </c>
      <c r="L2218" s="27" t="s">
        <v>91</v>
      </c>
      <c r="M2218" s="27" t="s">
        <v>756</v>
      </c>
      <c r="N2218" s="27">
        <v>2</v>
      </c>
      <c r="O2218" s="27" t="s">
        <v>69</v>
      </c>
      <c r="P2218" s="27" t="s">
        <v>54</v>
      </c>
      <c r="Q2218" s="27" t="s">
        <v>54</v>
      </c>
      <c r="R2218" s="27" t="s">
        <v>54</v>
      </c>
      <c r="S2218" s="27" t="s">
        <v>54</v>
      </c>
      <c r="T2218" s="27" t="s">
        <v>54</v>
      </c>
    </row>
    <row r="2219" spans="1:20" x14ac:dyDescent="0.25">
      <c r="A2219" s="27" t="s">
        <v>5432</v>
      </c>
      <c r="B2219" s="27" t="s">
        <v>5439</v>
      </c>
      <c r="C2219" s="27" t="s">
        <v>63</v>
      </c>
      <c r="D2219" s="27" t="s">
        <v>104</v>
      </c>
      <c r="E2219" s="27" t="s">
        <v>5111</v>
      </c>
      <c r="F2219" s="33" t="s">
        <v>5440</v>
      </c>
      <c r="G2219" s="27" t="s">
        <v>2360</v>
      </c>
      <c r="H2219" s="27" t="s">
        <v>3135</v>
      </c>
      <c r="I2219" s="27" t="s">
        <v>5121</v>
      </c>
      <c r="J2219" s="27" t="s">
        <v>5122</v>
      </c>
      <c r="K2219" s="27" t="s">
        <v>54</v>
      </c>
      <c r="L2219" s="27" t="s">
        <v>91</v>
      </c>
      <c r="M2219" s="27" t="s">
        <v>102</v>
      </c>
      <c r="N2219" s="27">
        <v>2</v>
      </c>
      <c r="O2219" s="27" t="s">
        <v>69</v>
      </c>
      <c r="P2219" s="27" t="s">
        <v>54</v>
      </c>
      <c r="Q2219" s="27" t="s">
        <v>54</v>
      </c>
      <c r="R2219" s="27" t="s">
        <v>54</v>
      </c>
      <c r="S2219" s="27" t="s">
        <v>54</v>
      </c>
      <c r="T2219" s="27" t="s">
        <v>54</v>
      </c>
    </row>
    <row r="2220" spans="1:20" x14ac:dyDescent="0.25">
      <c r="A2220" s="27" t="s">
        <v>5432</v>
      </c>
      <c r="B2220" s="27" t="s">
        <v>5439</v>
      </c>
      <c r="C2220" s="27" t="s">
        <v>63</v>
      </c>
      <c r="D2220" s="27" t="s">
        <v>64</v>
      </c>
      <c r="E2220" s="27" t="s">
        <v>5111</v>
      </c>
      <c r="F2220" s="33" t="s">
        <v>5440</v>
      </c>
      <c r="G2220" s="27" t="s">
        <v>2360</v>
      </c>
      <c r="H2220" s="27" t="s">
        <v>3135</v>
      </c>
      <c r="I2220" s="27" t="s">
        <v>5121</v>
      </c>
      <c r="J2220" s="27" t="s">
        <v>5122</v>
      </c>
      <c r="K2220" s="27" t="s">
        <v>54</v>
      </c>
      <c r="L2220" s="27" t="s">
        <v>67</v>
      </c>
      <c r="M2220" s="27" t="s">
        <v>56</v>
      </c>
      <c r="N2220" s="27">
        <v>2</v>
      </c>
      <c r="O2220" s="27" t="s">
        <v>69</v>
      </c>
      <c r="P2220" s="27" t="s">
        <v>54</v>
      </c>
      <c r="Q2220" s="27" t="s">
        <v>54</v>
      </c>
      <c r="R2220" s="27" t="s">
        <v>54</v>
      </c>
      <c r="S2220" s="27" t="s">
        <v>54</v>
      </c>
      <c r="T2220" s="27" t="s">
        <v>54</v>
      </c>
    </row>
    <row r="2221" spans="1:20" ht="23.25" x14ac:dyDescent="0.25">
      <c r="A2221" s="27" t="s">
        <v>8045</v>
      </c>
      <c r="B2221" s="27" t="s">
        <v>8046</v>
      </c>
      <c r="C2221" s="27" t="s">
        <v>63</v>
      </c>
      <c r="D2221" s="27" t="s">
        <v>70</v>
      </c>
      <c r="E2221" s="27" t="s">
        <v>6278</v>
      </c>
      <c r="F2221" s="33" t="s">
        <v>8047</v>
      </c>
      <c r="G2221" s="27" t="s">
        <v>66</v>
      </c>
      <c r="H2221" s="27" t="s">
        <v>1289</v>
      </c>
      <c r="I2221" s="27" t="s">
        <v>6311</v>
      </c>
      <c r="J2221" s="27" t="s">
        <v>6312</v>
      </c>
      <c r="K2221" s="27" t="s">
        <v>54</v>
      </c>
      <c r="L2221" s="27" t="s">
        <v>67</v>
      </c>
      <c r="M2221" s="27" t="s">
        <v>115</v>
      </c>
      <c r="N2221" s="27">
        <v>2</v>
      </c>
      <c r="O2221" s="27" t="s">
        <v>69</v>
      </c>
      <c r="P2221" s="27" t="s">
        <v>54</v>
      </c>
      <c r="Q2221" s="27" t="s">
        <v>54</v>
      </c>
      <c r="R2221" s="27" t="s">
        <v>54</v>
      </c>
      <c r="S2221" s="27" t="s">
        <v>54</v>
      </c>
      <c r="T2221" s="27" t="s">
        <v>54</v>
      </c>
    </row>
    <row r="2222" spans="1:20" ht="23.25" x14ac:dyDescent="0.25">
      <c r="A2222" s="27" t="s">
        <v>8045</v>
      </c>
      <c r="B2222" s="27" t="s">
        <v>7812</v>
      </c>
      <c r="C2222" s="27" t="s">
        <v>63</v>
      </c>
      <c r="D2222" s="27" t="s">
        <v>70</v>
      </c>
      <c r="E2222" s="27" t="s">
        <v>6278</v>
      </c>
      <c r="F2222" s="33" t="s">
        <v>8048</v>
      </c>
      <c r="G2222" s="27" t="s">
        <v>66</v>
      </c>
      <c r="H2222" s="27" t="s">
        <v>6371</v>
      </c>
      <c r="I2222" s="27" t="s">
        <v>6311</v>
      </c>
      <c r="J2222" s="27" t="s">
        <v>6312</v>
      </c>
      <c r="K2222" s="27" t="s">
        <v>54</v>
      </c>
      <c r="L2222" s="27" t="s">
        <v>67</v>
      </c>
      <c r="M2222" s="27" t="s">
        <v>115</v>
      </c>
      <c r="N2222" s="27">
        <v>2</v>
      </c>
      <c r="O2222" s="27" t="s">
        <v>69</v>
      </c>
      <c r="P2222" s="27" t="s">
        <v>54</v>
      </c>
      <c r="Q2222" s="27" t="s">
        <v>54</v>
      </c>
      <c r="R2222" s="27" t="s">
        <v>54</v>
      </c>
      <c r="S2222" s="27" t="s">
        <v>54</v>
      </c>
      <c r="T2222" s="27" t="s">
        <v>54</v>
      </c>
    </row>
    <row r="2223" spans="1:20" ht="23.25" x14ac:dyDescent="0.25">
      <c r="A2223" s="27" t="s">
        <v>8045</v>
      </c>
      <c r="B2223" s="27" t="s">
        <v>8049</v>
      </c>
      <c r="C2223" s="27" t="s">
        <v>63</v>
      </c>
      <c r="D2223" s="27" t="s">
        <v>70</v>
      </c>
      <c r="E2223" s="27" t="s">
        <v>6278</v>
      </c>
      <c r="F2223" s="33" t="s">
        <v>8050</v>
      </c>
      <c r="G2223" s="27" t="s">
        <v>66</v>
      </c>
      <c r="H2223" s="27" t="s">
        <v>6371</v>
      </c>
      <c r="I2223" s="27" t="s">
        <v>6311</v>
      </c>
      <c r="J2223" s="27" t="s">
        <v>6312</v>
      </c>
      <c r="K2223" s="27" t="s">
        <v>54</v>
      </c>
      <c r="L2223" s="27" t="s">
        <v>67</v>
      </c>
      <c r="M2223" s="27" t="s">
        <v>115</v>
      </c>
      <c r="N2223" s="27">
        <v>2</v>
      </c>
      <c r="O2223" s="27" t="s">
        <v>69</v>
      </c>
      <c r="P2223" s="27" t="s">
        <v>54</v>
      </c>
      <c r="Q2223" s="27" t="s">
        <v>54</v>
      </c>
      <c r="R2223" s="27" t="s">
        <v>54</v>
      </c>
      <c r="S2223" s="27" t="s">
        <v>54</v>
      </c>
      <c r="T2223" s="27" t="s">
        <v>54</v>
      </c>
    </row>
    <row r="2224" spans="1:20" x14ac:dyDescent="0.25">
      <c r="A2224" s="27" t="s">
        <v>1029</v>
      </c>
      <c r="B2224" s="27" t="s">
        <v>1032</v>
      </c>
      <c r="C2224" s="27" t="s">
        <v>63</v>
      </c>
      <c r="D2224" s="27" t="s">
        <v>87</v>
      </c>
      <c r="E2224" s="27" t="s">
        <v>512</v>
      </c>
      <c r="F2224" s="33" t="s">
        <v>1033</v>
      </c>
      <c r="G2224" s="27" t="s">
        <v>66</v>
      </c>
      <c r="H2224" s="27" t="s">
        <v>520</v>
      </c>
      <c r="I2224" s="27" t="s">
        <v>552</v>
      </c>
      <c r="J2224" s="27" t="s">
        <v>553</v>
      </c>
      <c r="K2224" s="27" t="s">
        <v>54</v>
      </c>
      <c r="L2224" s="27" t="s">
        <v>91</v>
      </c>
      <c r="M2224" s="27" t="s">
        <v>92</v>
      </c>
      <c r="N2224" s="27">
        <v>1</v>
      </c>
      <c r="O2224" s="27" t="s">
        <v>69</v>
      </c>
      <c r="P2224" s="27" t="s">
        <v>523</v>
      </c>
      <c r="Q2224" s="27" t="s">
        <v>54</v>
      </c>
      <c r="R2224" s="27" t="s">
        <v>54</v>
      </c>
      <c r="S2224" s="27" t="s">
        <v>54</v>
      </c>
      <c r="T2224" s="27" t="s">
        <v>54</v>
      </c>
    </row>
    <row r="2225" spans="1:20" x14ac:dyDescent="0.25">
      <c r="A2225" s="27" t="s">
        <v>1029</v>
      </c>
      <c r="B2225" s="27" t="s">
        <v>1032</v>
      </c>
      <c r="C2225" s="27" t="s">
        <v>63</v>
      </c>
      <c r="D2225" s="27" t="s">
        <v>87</v>
      </c>
      <c r="E2225" s="27" t="s">
        <v>512</v>
      </c>
      <c r="F2225" s="33" t="s">
        <v>1033</v>
      </c>
      <c r="G2225" s="27" t="s">
        <v>66</v>
      </c>
      <c r="H2225" s="27" t="s">
        <v>520</v>
      </c>
      <c r="I2225" s="27" t="s">
        <v>552</v>
      </c>
      <c r="J2225" s="27" t="s">
        <v>553</v>
      </c>
      <c r="K2225" s="27" t="s">
        <v>54</v>
      </c>
      <c r="L2225" s="27" t="s">
        <v>91</v>
      </c>
      <c r="M2225" s="27" t="s">
        <v>543</v>
      </c>
      <c r="N2225" s="27">
        <v>1</v>
      </c>
      <c r="O2225" s="27" t="s">
        <v>69</v>
      </c>
      <c r="P2225" s="27" t="s">
        <v>523</v>
      </c>
      <c r="Q2225" s="27" t="s">
        <v>54</v>
      </c>
      <c r="R2225" s="27" t="s">
        <v>54</v>
      </c>
      <c r="S2225" s="27" t="s">
        <v>54</v>
      </c>
      <c r="T2225" s="27" t="s">
        <v>54</v>
      </c>
    </row>
    <row r="2226" spans="1:20" x14ac:dyDescent="0.25">
      <c r="A2226" s="27" t="s">
        <v>1029</v>
      </c>
      <c r="B2226" s="27" t="s">
        <v>1056</v>
      </c>
      <c r="C2226" s="27" t="s">
        <v>63</v>
      </c>
      <c r="D2226" s="27" t="s">
        <v>87</v>
      </c>
      <c r="E2226" s="27" t="s">
        <v>512</v>
      </c>
      <c r="F2226" s="33" t="s">
        <v>1057</v>
      </c>
      <c r="G2226" s="27" t="s">
        <v>66</v>
      </c>
      <c r="H2226" s="27" t="s">
        <v>520</v>
      </c>
      <c r="I2226" s="27" t="s">
        <v>552</v>
      </c>
      <c r="J2226" s="27" t="s">
        <v>553</v>
      </c>
      <c r="K2226" s="27" t="s">
        <v>54</v>
      </c>
      <c r="L2226" s="27" t="s">
        <v>91</v>
      </c>
      <c r="M2226" s="27" t="s">
        <v>92</v>
      </c>
      <c r="N2226" s="27">
        <v>1</v>
      </c>
      <c r="O2226" s="27" t="s">
        <v>69</v>
      </c>
      <c r="P2226" s="27" t="s">
        <v>523</v>
      </c>
      <c r="Q2226" s="27" t="s">
        <v>54</v>
      </c>
      <c r="R2226" s="27" t="s">
        <v>54</v>
      </c>
      <c r="S2226" s="27" t="s">
        <v>54</v>
      </c>
      <c r="T2226" s="27" t="s">
        <v>54</v>
      </c>
    </row>
    <row r="2227" spans="1:20" x14ac:dyDescent="0.25">
      <c r="A2227" s="27" t="s">
        <v>1029</v>
      </c>
      <c r="B2227" s="27" t="s">
        <v>1030</v>
      </c>
      <c r="C2227" s="27" t="s">
        <v>63</v>
      </c>
      <c r="D2227" s="27" t="s">
        <v>87</v>
      </c>
      <c r="E2227" s="27" t="s">
        <v>512</v>
      </c>
      <c r="F2227" s="33" t="s">
        <v>1031</v>
      </c>
      <c r="G2227" s="27" t="s">
        <v>66</v>
      </c>
      <c r="H2227" s="27" t="s">
        <v>520</v>
      </c>
      <c r="I2227" s="27" t="s">
        <v>552</v>
      </c>
      <c r="J2227" s="27" t="s">
        <v>553</v>
      </c>
      <c r="K2227" s="27" t="s">
        <v>54</v>
      </c>
      <c r="L2227" s="27" t="s">
        <v>91</v>
      </c>
      <c r="M2227" s="27" t="s">
        <v>92</v>
      </c>
      <c r="N2227" s="27">
        <v>1</v>
      </c>
      <c r="O2227" s="27" t="s">
        <v>69</v>
      </c>
      <c r="P2227" s="27" t="s">
        <v>523</v>
      </c>
      <c r="Q2227" s="27" t="s">
        <v>54</v>
      </c>
      <c r="R2227" s="27" t="s">
        <v>54</v>
      </c>
      <c r="S2227" s="27" t="s">
        <v>54</v>
      </c>
      <c r="T2227" s="27" t="s">
        <v>54</v>
      </c>
    </row>
    <row r="2228" spans="1:20" x14ac:dyDescent="0.25">
      <c r="A2228" s="27" t="s">
        <v>1029</v>
      </c>
      <c r="B2228" s="27" t="s">
        <v>1034</v>
      </c>
      <c r="C2228" s="27" t="s">
        <v>63</v>
      </c>
      <c r="D2228" s="27" t="s">
        <v>87</v>
      </c>
      <c r="E2228" s="27" t="s">
        <v>512</v>
      </c>
      <c r="F2228" s="33" t="s">
        <v>1035</v>
      </c>
      <c r="G2228" s="27" t="s">
        <v>66</v>
      </c>
      <c r="H2228" s="27" t="s">
        <v>520</v>
      </c>
      <c r="I2228" s="27" t="s">
        <v>552</v>
      </c>
      <c r="J2228" s="27" t="s">
        <v>553</v>
      </c>
      <c r="K2228" s="27" t="s">
        <v>54</v>
      </c>
      <c r="L2228" s="27" t="s">
        <v>91</v>
      </c>
      <c r="M2228" s="27" t="s">
        <v>92</v>
      </c>
      <c r="N2228" s="27">
        <v>1</v>
      </c>
      <c r="O2228" s="27" t="s">
        <v>69</v>
      </c>
      <c r="P2228" s="27" t="s">
        <v>523</v>
      </c>
      <c r="Q2228" s="27" t="s">
        <v>54</v>
      </c>
      <c r="R2228" s="27" t="s">
        <v>54</v>
      </c>
      <c r="S2228" s="27" t="s">
        <v>54</v>
      </c>
      <c r="T2228" s="27" t="s">
        <v>54</v>
      </c>
    </row>
    <row r="2229" spans="1:20" x14ac:dyDescent="0.25">
      <c r="A2229" s="27" t="s">
        <v>1029</v>
      </c>
      <c r="B2229" s="27" t="s">
        <v>1040</v>
      </c>
      <c r="C2229" s="27" t="s">
        <v>63</v>
      </c>
      <c r="D2229" s="27" t="s">
        <v>87</v>
      </c>
      <c r="E2229" s="27" t="s">
        <v>512</v>
      </c>
      <c r="F2229" s="33" t="s">
        <v>1041</v>
      </c>
      <c r="G2229" s="27" t="s">
        <v>66</v>
      </c>
      <c r="H2229" s="27" t="s">
        <v>520</v>
      </c>
      <c r="I2229" s="27" t="s">
        <v>552</v>
      </c>
      <c r="J2229" s="27" t="s">
        <v>553</v>
      </c>
      <c r="K2229" s="27" t="s">
        <v>54</v>
      </c>
      <c r="L2229" s="27" t="s">
        <v>91</v>
      </c>
      <c r="M2229" s="27" t="s">
        <v>92</v>
      </c>
      <c r="N2229" s="27">
        <v>1</v>
      </c>
      <c r="O2229" s="27" t="s">
        <v>69</v>
      </c>
      <c r="P2229" s="27" t="s">
        <v>523</v>
      </c>
      <c r="Q2229" s="27" t="s">
        <v>54</v>
      </c>
      <c r="R2229" s="27" t="s">
        <v>54</v>
      </c>
      <c r="S2229" s="27" t="s">
        <v>54</v>
      </c>
      <c r="T2229" s="27" t="s">
        <v>54</v>
      </c>
    </row>
    <row r="2230" spans="1:20" x14ac:dyDescent="0.25">
      <c r="A2230" s="27" t="s">
        <v>1029</v>
      </c>
      <c r="B2230" s="27" t="s">
        <v>1066</v>
      </c>
      <c r="C2230" s="27" t="s">
        <v>63</v>
      </c>
      <c r="D2230" s="27" t="s">
        <v>87</v>
      </c>
      <c r="E2230" s="27" t="s">
        <v>512</v>
      </c>
      <c r="F2230" s="33" t="s">
        <v>1067</v>
      </c>
      <c r="G2230" s="27" t="s">
        <v>66</v>
      </c>
      <c r="H2230" s="27" t="s">
        <v>520</v>
      </c>
      <c r="I2230" s="27" t="s">
        <v>552</v>
      </c>
      <c r="J2230" s="27" t="s">
        <v>553</v>
      </c>
      <c r="K2230" s="27" t="s">
        <v>54</v>
      </c>
      <c r="L2230" s="27" t="s">
        <v>91</v>
      </c>
      <c r="M2230" s="27" t="s">
        <v>92</v>
      </c>
      <c r="N2230" s="27">
        <v>1</v>
      </c>
      <c r="O2230" s="27" t="s">
        <v>69</v>
      </c>
      <c r="P2230" s="27" t="s">
        <v>523</v>
      </c>
      <c r="Q2230" s="27" t="s">
        <v>54</v>
      </c>
      <c r="R2230" s="27" t="s">
        <v>54</v>
      </c>
      <c r="S2230" s="27" t="s">
        <v>54</v>
      </c>
      <c r="T2230" s="27" t="s">
        <v>54</v>
      </c>
    </row>
    <row r="2231" spans="1:20" x14ac:dyDescent="0.25">
      <c r="A2231" s="27" t="s">
        <v>1029</v>
      </c>
      <c r="B2231" s="27" t="s">
        <v>1066</v>
      </c>
      <c r="C2231" s="27" t="s">
        <v>63</v>
      </c>
      <c r="D2231" s="27" t="s">
        <v>73</v>
      </c>
      <c r="E2231" s="27" t="s">
        <v>512</v>
      </c>
      <c r="F2231" s="33" t="s">
        <v>1067</v>
      </c>
      <c r="G2231" s="27" t="s">
        <v>66</v>
      </c>
      <c r="H2231" s="27" t="s">
        <v>520</v>
      </c>
      <c r="I2231" s="27" t="s">
        <v>552</v>
      </c>
      <c r="J2231" s="27" t="s">
        <v>553</v>
      </c>
      <c r="K2231" s="27" t="s">
        <v>54</v>
      </c>
      <c r="L2231" s="27" t="s">
        <v>67</v>
      </c>
      <c r="M2231" s="27" t="s">
        <v>103</v>
      </c>
      <c r="N2231" s="27">
        <v>2</v>
      </c>
      <c r="O2231" s="27" t="s">
        <v>69</v>
      </c>
      <c r="P2231" s="27" t="s">
        <v>54</v>
      </c>
      <c r="Q2231" s="27" t="s">
        <v>54</v>
      </c>
      <c r="R2231" s="27" t="s">
        <v>54</v>
      </c>
      <c r="S2231" s="27" t="s">
        <v>54</v>
      </c>
      <c r="T2231" s="27" t="s">
        <v>54</v>
      </c>
    </row>
    <row r="2232" spans="1:20" x14ac:dyDescent="0.25">
      <c r="A2232" s="27" t="s">
        <v>1029</v>
      </c>
      <c r="B2232" s="27" t="s">
        <v>1064</v>
      </c>
      <c r="C2232" s="27" t="s">
        <v>63</v>
      </c>
      <c r="D2232" s="27" t="s">
        <v>87</v>
      </c>
      <c r="E2232" s="27" t="s">
        <v>512</v>
      </c>
      <c r="F2232" s="33" t="s">
        <v>1065</v>
      </c>
      <c r="G2232" s="27" t="s">
        <v>66</v>
      </c>
      <c r="H2232" s="27" t="s">
        <v>520</v>
      </c>
      <c r="I2232" s="27" t="s">
        <v>552</v>
      </c>
      <c r="J2232" s="27" t="s">
        <v>553</v>
      </c>
      <c r="K2232" s="27" t="s">
        <v>54</v>
      </c>
      <c r="L2232" s="27" t="s">
        <v>91</v>
      </c>
      <c r="M2232" s="27" t="s">
        <v>92</v>
      </c>
      <c r="N2232" s="27">
        <v>1</v>
      </c>
      <c r="O2232" s="27" t="s">
        <v>69</v>
      </c>
      <c r="P2232" s="27" t="s">
        <v>523</v>
      </c>
      <c r="Q2232" s="27" t="s">
        <v>54</v>
      </c>
      <c r="R2232" s="27" t="s">
        <v>54</v>
      </c>
      <c r="S2232" s="27" t="s">
        <v>54</v>
      </c>
      <c r="T2232" s="27" t="s">
        <v>54</v>
      </c>
    </row>
    <row r="2233" spans="1:20" x14ac:dyDescent="0.25">
      <c r="A2233" s="27" t="s">
        <v>1029</v>
      </c>
      <c r="B2233" s="27" t="s">
        <v>1038</v>
      </c>
      <c r="C2233" s="27" t="s">
        <v>63</v>
      </c>
      <c r="D2233" s="27" t="s">
        <v>194</v>
      </c>
      <c r="E2233" s="27" t="s">
        <v>512</v>
      </c>
      <c r="F2233" s="33" t="s">
        <v>1039</v>
      </c>
      <c r="G2233" s="27" t="s">
        <v>66</v>
      </c>
      <c r="H2233" s="27" t="s">
        <v>520</v>
      </c>
      <c r="I2233" s="27" t="s">
        <v>552</v>
      </c>
      <c r="J2233" s="27" t="s">
        <v>553</v>
      </c>
      <c r="K2233" s="27" t="s">
        <v>54</v>
      </c>
      <c r="L2233" s="27" t="s">
        <v>91</v>
      </c>
      <c r="M2233" s="27" t="s">
        <v>543</v>
      </c>
      <c r="N2233" s="27">
        <v>1</v>
      </c>
      <c r="O2233" s="27" t="s">
        <v>69</v>
      </c>
      <c r="P2233" s="27" t="s">
        <v>523</v>
      </c>
      <c r="Q2233" s="27" t="s">
        <v>54</v>
      </c>
      <c r="R2233" s="27" t="s">
        <v>54</v>
      </c>
      <c r="S2233" s="27" t="s">
        <v>54</v>
      </c>
      <c r="T2233" s="27" t="s">
        <v>54</v>
      </c>
    </row>
    <row r="2234" spans="1:20" x14ac:dyDescent="0.25">
      <c r="A2234" s="27" t="s">
        <v>1029</v>
      </c>
      <c r="B2234" s="27" t="s">
        <v>1038</v>
      </c>
      <c r="C2234" s="27" t="s">
        <v>63</v>
      </c>
      <c r="D2234" s="27" t="s">
        <v>87</v>
      </c>
      <c r="E2234" s="27" t="s">
        <v>512</v>
      </c>
      <c r="F2234" s="33" t="s">
        <v>1039</v>
      </c>
      <c r="G2234" s="27" t="s">
        <v>66</v>
      </c>
      <c r="H2234" s="27" t="s">
        <v>520</v>
      </c>
      <c r="I2234" s="27" t="s">
        <v>552</v>
      </c>
      <c r="J2234" s="27" t="s">
        <v>553</v>
      </c>
      <c r="K2234" s="27" t="s">
        <v>54</v>
      </c>
      <c r="L2234" s="27" t="s">
        <v>91</v>
      </c>
      <c r="M2234" s="27" t="s">
        <v>92</v>
      </c>
      <c r="N2234" s="27">
        <v>1</v>
      </c>
      <c r="O2234" s="27" t="s">
        <v>69</v>
      </c>
      <c r="P2234" s="27" t="s">
        <v>523</v>
      </c>
      <c r="Q2234" s="27" t="s">
        <v>54</v>
      </c>
      <c r="R2234" s="27" t="s">
        <v>54</v>
      </c>
      <c r="S2234" s="27" t="s">
        <v>54</v>
      </c>
      <c r="T2234" s="27" t="s">
        <v>54</v>
      </c>
    </row>
    <row r="2235" spans="1:20" x14ac:dyDescent="0.25">
      <c r="A2235" s="27" t="s">
        <v>1029</v>
      </c>
      <c r="B2235" s="27" t="s">
        <v>1054</v>
      </c>
      <c r="C2235" s="27" t="s">
        <v>63</v>
      </c>
      <c r="D2235" s="27" t="s">
        <v>87</v>
      </c>
      <c r="E2235" s="27" t="s">
        <v>512</v>
      </c>
      <c r="F2235" s="33" t="s">
        <v>1055</v>
      </c>
      <c r="G2235" s="27" t="s">
        <v>66</v>
      </c>
      <c r="H2235" s="27" t="s">
        <v>593</v>
      </c>
      <c r="I2235" s="27" t="s">
        <v>552</v>
      </c>
      <c r="J2235" s="27" t="s">
        <v>553</v>
      </c>
      <c r="K2235" s="27" t="s">
        <v>54</v>
      </c>
      <c r="L2235" s="27" t="s">
        <v>91</v>
      </c>
      <c r="M2235" s="27" t="s">
        <v>92</v>
      </c>
      <c r="N2235" s="27">
        <v>1</v>
      </c>
      <c r="O2235" s="27" t="s">
        <v>69</v>
      </c>
      <c r="P2235" s="27" t="s">
        <v>523</v>
      </c>
      <c r="Q2235" s="27" t="s">
        <v>54</v>
      </c>
      <c r="R2235" s="27" t="s">
        <v>54</v>
      </c>
      <c r="S2235" s="27" t="s">
        <v>54</v>
      </c>
      <c r="T2235" s="27" t="s">
        <v>54</v>
      </c>
    </row>
    <row r="2236" spans="1:20" x14ac:dyDescent="0.25">
      <c r="A2236" s="27" t="s">
        <v>1029</v>
      </c>
      <c r="B2236" s="27" t="s">
        <v>1054</v>
      </c>
      <c r="C2236" s="27" t="s">
        <v>63</v>
      </c>
      <c r="D2236" s="27" t="s">
        <v>73</v>
      </c>
      <c r="E2236" s="27" t="s">
        <v>512</v>
      </c>
      <c r="F2236" s="33" t="s">
        <v>1055</v>
      </c>
      <c r="G2236" s="27" t="s">
        <v>66</v>
      </c>
      <c r="H2236" s="27" t="s">
        <v>593</v>
      </c>
      <c r="I2236" s="27" t="s">
        <v>552</v>
      </c>
      <c r="J2236" s="27" t="s">
        <v>553</v>
      </c>
      <c r="K2236" s="27" t="s">
        <v>54</v>
      </c>
      <c r="L2236" s="27" t="s">
        <v>91</v>
      </c>
      <c r="M2236" s="27" t="s">
        <v>543</v>
      </c>
      <c r="N2236" s="27">
        <v>1</v>
      </c>
      <c r="O2236" s="27" t="s">
        <v>69</v>
      </c>
      <c r="P2236" s="27" t="s">
        <v>523</v>
      </c>
      <c r="Q2236" s="27" t="s">
        <v>54</v>
      </c>
      <c r="R2236" s="27" t="s">
        <v>54</v>
      </c>
      <c r="S2236" s="27" t="s">
        <v>54</v>
      </c>
      <c r="T2236" s="27" t="s">
        <v>54</v>
      </c>
    </row>
    <row r="2237" spans="1:20" x14ac:dyDescent="0.25">
      <c r="A2237" s="27" t="s">
        <v>1029</v>
      </c>
      <c r="B2237" s="27" t="s">
        <v>1054</v>
      </c>
      <c r="C2237" s="27" t="s">
        <v>63</v>
      </c>
      <c r="D2237" s="27" t="s">
        <v>104</v>
      </c>
      <c r="E2237" s="27" t="s">
        <v>512</v>
      </c>
      <c r="F2237" s="33" t="s">
        <v>1055</v>
      </c>
      <c r="G2237" s="27" t="s">
        <v>66</v>
      </c>
      <c r="H2237" s="27" t="s">
        <v>593</v>
      </c>
      <c r="I2237" s="27" t="s">
        <v>552</v>
      </c>
      <c r="J2237" s="27" t="s">
        <v>553</v>
      </c>
      <c r="K2237" s="27" t="s">
        <v>54</v>
      </c>
      <c r="L2237" s="27" t="s">
        <v>91</v>
      </c>
      <c r="M2237" s="27" t="s">
        <v>102</v>
      </c>
      <c r="N2237" s="27">
        <v>2</v>
      </c>
      <c r="O2237" s="27" t="s">
        <v>69</v>
      </c>
      <c r="P2237" s="27" t="s">
        <v>54</v>
      </c>
      <c r="Q2237" s="27" t="s">
        <v>54</v>
      </c>
      <c r="R2237" s="27" t="s">
        <v>54</v>
      </c>
      <c r="S2237" s="27" t="s">
        <v>54</v>
      </c>
      <c r="T2237" s="27" t="s">
        <v>54</v>
      </c>
    </row>
    <row r="2238" spans="1:20" x14ac:dyDescent="0.25">
      <c r="A2238" s="27" t="s">
        <v>1029</v>
      </c>
      <c r="B2238" s="27" t="s">
        <v>1052</v>
      </c>
      <c r="C2238" s="27" t="s">
        <v>63</v>
      </c>
      <c r="D2238" s="27" t="s">
        <v>87</v>
      </c>
      <c r="E2238" s="27" t="s">
        <v>512</v>
      </c>
      <c r="F2238" s="33" t="s">
        <v>1053</v>
      </c>
      <c r="G2238" s="27" t="s">
        <v>66</v>
      </c>
      <c r="H2238" s="27" t="s">
        <v>593</v>
      </c>
      <c r="I2238" s="27" t="s">
        <v>552</v>
      </c>
      <c r="J2238" s="27" t="s">
        <v>553</v>
      </c>
      <c r="K2238" s="27" t="s">
        <v>54</v>
      </c>
      <c r="L2238" s="27" t="s">
        <v>91</v>
      </c>
      <c r="M2238" s="27" t="s">
        <v>92</v>
      </c>
      <c r="N2238" s="27">
        <v>1</v>
      </c>
      <c r="O2238" s="27" t="s">
        <v>69</v>
      </c>
      <c r="P2238" s="27" t="s">
        <v>523</v>
      </c>
      <c r="Q2238" s="27" t="s">
        <v>54</v>
      </c>
      <c r="R2238" s="27" t="s">
        <v>54</v>
      </c>
      <c r="S2238" s="27" t="s">
        <v>54</v>
      </c>
      <c r="T2238" s="27" t="s">
        <v>54</v>
      </c>
    </row>
    <row r="2239" spans="1:20" x14ac:dyDescent="0.25">
      <c r="A2239" s="27" t="s">
        <v>1029</v>
      </c>
      <c r="B2239" s="27" t="s">
        <v>1052</v>
      </c>
      <c r="C2239" s="27" t="s">
        <v>63</v>
      </c>
      <c r="D2239" s="27" t="s">
        <v>104</v>
      </c>
      <c r="E2239" s="27" t="s">
        <v>512</v>
      </c>
      <c r="F2239" s="33" t="s">
        <v>1053</v>
      </c>
      <c r="G2239" s="27" t="s">
        <v>66</v>
      </c>
      <c r="H2239" s="27" t="s">
        <v>593</v>
      </c>
      <c r="I2239" s="27" t="s">
        <v>552</v>
      </c>
      <c r="J2239" s="27" t="s">
        <v>553</v>
      </c>
      <c r="K2239" s="27" t="s">
        <v>54</v>
      </c>
      <c r="L2239" s="27" t="s">
        <v>91</v>
      </c>
      <c r="M2239" s="27" t="s">
        <v>102</v>
      </c>
      <c r="N2239" s="27">
        <v>2</v>
      </c>
      <c r="O2239" s="27" t="s">
        <v>69</v>
      </c>
      <c r="P2239" s="27" t="s">
        <v>54</v>
      </c>
      <c r="Q2239" s="27" t="s">
        <v>54</v>
      </c>
      <c r="R2239" s="27" t="s">
        <v>54</v>
      </c>
      <c r="S2239" s="27" t="s">
        <v>54</v>
      </c>
      <c r="T2239" s="27" t="s">
        <v>54</v>
      </c>
    </row>
    <row r="2240" spans="1:20" x14ac:dyDescent="0.25">
      <c r="A2240" s="27" t="s">
        <v>1029</v>
      </c>
      <c r="B2240" s="27" t="s">
        <v>1050</v>
      </c>
      <c r="C2240" s="27" t="s">
        <v>63</v>
      </c>
      <c r="D2240" s="27" t="s">
        <v>87</v>
      </c>
      <c r="E2240" s="27" t="s">
        <v>512</v>
      </c>
      <c r="F2240" s="33" t="s">
        <v>1051</v>
      </c>
      <c r="G2240" s="27" t="s">
        <v>66</v>
      </c>
      <c r="H2240" s="27" t="s">
        <v>593</v>
      </c>
      <c r="I2240" s="27" t="s">
        <v>552</v>
      </c>
      <c r="J2240" s="27" t="s">
        <v>553</v>
      </c>
      <c r="K2240" s="27" t="s">
        <v>54</v>
      </c>
      <c r="L2240" s="27" t="s">
        <v>91</v>
      </c>
      <c r="M2240" s="27" t="s">
        <v>92</v>
      </c>
      <c r="N2240" s="27">
        <v>1</v>
      </c>
      <c r="O2240" s="27" t="s">
        <v>69</v>
      </c>
      <c r="P2240" s="27" t="s">
        <v>523</v>
      </c>
      <c r="Q2240" s="27" t="s">
        <v>54</v>
      </c>
      <c r="R2240" s="27" t="s">
        <v>54</v>
      </c>
      <c r="S2240" s="27" t="s">
        <v>54</v>
      </c>
      <c r="T2240" s="27" t="s">
        <v>54</v>
      </c>
    </row>
    <row r="2241" spans="1:20" x14ac:dyDescent="0.25">
      <c r="A2241" s="27" t="s">
        <v>1029</v>
      </c>
      <c r="B2241" s="27" t="s">
        <v>1050</v>
      </c>
      <c r="C2241" s="27" t="s">
        <v>63</v>
      </c>
      <c r="D2241" s="27" t="s">
        <v>194</v>
      </c>
      <c r="E2241" s="27" t="s">
        <v>512</v>
      </c>
      <c r="F2241" s="33" t="s">
        <v>1051</v>
      </c>
      <c r="G2241" s="27" t="s">
        <v>66</v>
      </c>
      <c r="H2241" s="27" t="s">
        <v>593</v>
      </c>
      <c r="I2241" s="27" t="s">
        <v>552</v>
      </c>
      <c r="J2241" s="27" t="s">
        <v>553</v>
      </c>
      <c r="K2241" s="27" t="s">
        <v>54</v>
      </c>
      <c r="L2241" s="27" t="s">
        <v>91</v>
      </c>
      <c r="M2241" s="27" t="s">
        <v>543</v>
      </c>
      <c r="N2241" s="27">
        <v>1</v>
      </c>
      <c r="O2241" s="27" t="s">
        <v>69</v>
      </c>
      <c r="P2241" s="27" t="s">
        <v>523</v>
      </c>
      <c r="Q2241" s="27" t="s">
        <v>54</v>
      </c>
      <c r="R2241" s="27" t="s">
        <v>54</v>
      </c>
      <c r="S2241" s="27" t="s">
        <v>54</v>
      </c>
      <c r="T2241" s="27" t="s">
        <v>54</v>
      </c>
    </row>
    <row r="2242" spans="1:20" x14ac:dyDescent="0.25">
      <c r="A2242" s="27" t="s">
        <v>1029</v>
      </c>
      <c r="B2242" s="27" t="s">
        <v>1062</v>
      </c>
      <c r="C2242" s="27" t="s">
        <v>63</v>
      </c>
      <c r="D2242" s="27" t="s">
        <v>87</v>
      </c>
      <c r="E2242" s="27" t="s">
        <v>512</v>
      </c>
      <c r="F2242" s="33" t="s">
        <v>1063</v>
      </c>
      <c r="G2242" s="27" t="s">
        <v>66</v>
      </c>
      <c r="H2242" s="27" t="s">
        <v>593</v>
      </c>
      <c r="I2242" s="27" t="s">
        <v>552</v>
      </c>
      <c r="J2242" s="27" t="s">
        <v>553</v>
      </c>
      <c r="K2242" s="27" t="s">
        <v>54</v>
      </c>
      <c r="L2242" s="27" t="s">
        <v>91</v>
      </c>
      <c r="M2242" s="27" t="s">
        <v>92</v>
      </c>
      <c r="N2242" s="27">
        <v>1</v>
      </c>
      <c r="O2242" s="27" t="s">
        <v>69</v>
      </c>
      <c r="P2242" s="27" t="s">
        <v>523</v>
      </c>
      <c r="Q2242" s="27" t="s">
        <v>54</v>
      </c>
      <c r="R2242" s="27" t="s">
        <v>54</v>
      </c>
      <c r="S2242" s="27" t="s">
        <v>54</v>
      </c>
      <c r="T2242" s="27" t="s">
        <v>54</v>
      </c>
    </row>
    <row r="2243" spans="1:20" x14ac:dyDescent="0.25">
      <c r="A2243" s="27" t="s">
        <v>1029</v>
      </c>
      <c r="B2243" s="27" t="s">
        <v>1062</v>
      </c>
      <c r="C2243" s="27" t="s">
        <v>63</v>
      </c>
      <c r="D2243" s="27" t="s">
        <v>104</v>
      </c>
      <c r="E2243" s="27" t="s">
        <v>512</v>
      </c>
      <c r="F2243" s="33" t="s">
        <v>1063</v>
      </c>
      <c r="G2243" s="27" t="s">
        <v>66</v>
      </c>
      <c r="H2243" s="27" t="s">
        <v>593</v>
      </c>
      <c r="I2243" s="27" t="s">
        <v>552</v>
      </c>
      <c r="J2243" s="27" t="s">
        <v>553</v>
      </c>
      <c r="K2243" s="27" t="s">
        <v>54</v>
      </c>
      <c r="L2243" s="27" t="s">
        <v>91</v>
      </c>
      <c r="M2243" s="27" t="s">
        <v>102</v>
      </c>
      <c r="N2243" s="27">
        <v>2</v>
      </c>
      <c r="O2243" s="27" t="s">
        <v>69</v>
      </c>
      <c r="P2243" s="27" t="s">
        <v>54</v>
      </c>
      <c r="Q2243" s="27" t="s">
        <v>54</v>
      </c>
      <c r="R2243" s="27" t="s">
        <v>54</v>
      </c>
      <c r="S2243" s="27" t="s">
        <v>54</v>
      </c>
      <c r="T2243" s="27" t="s">
        <v>54</v>
      </c>
    </row>
    <row r="2244" spans="1:20" x14ac:dyDescent="0.25">
      <c r="A2244" s="27" t="s">
        <v>1029</v>
      </c>
      <c r="B2244" s="27" t="s">
        <v>1046</v>
      </c>
      <c r="C2244" s="27" t="s">
        <v>63</v>
      </c>
      <c r="D2244" s="27" t="s">
        <v>87</v>
      </c>
      <c r="E2244" s="27" t="s">
        <v>512</v>
      </c>
      <c r="F2244" s="33" t="s">
        <v>1047</v>
      </c>
      <c r="G2244" s="27" t="s">
        <v>66</v>
      </c>
      <c r="H2244" s="27" t="s">
        <v>593</v>
      </c>
      <c r="I2244" s="27" t="s">
        <v>552</v>
      </c>
      <c r="J2244" s="27" t="s">
        <v>553</v>
      </c>
      <c r="K2244" s="27" t="s">
        <v>54</v>
      </c>
      <c r="L2244" s="27" t="s">
        <v>91</v>
      </c>
      <c r="M2244" s="27" t="s">
        <v>92</v>
      </c>
      <c r="N2244" s="27">
        <v>1</v>
      </c>
      <c r="O2244" s="27" t="s">
        <v>69</v>
      </c>
      <c r="P2244" s="27" t="s">
        <v>523</v>
      </c>
      <c r="Q2244" s="27" t="s">
        <v>54</v>
      </c>
      <c r="R2244" s="27" t="s">
        <v>54</v>
      </c>
      <c r="S2244" s="27" t="s">
        <v>54</v>
      </c>
      <c r="T2244" s="27" t="s">
        <v>54</v>
      </c>
    </row>
    <row r="2245" spans="1:20" x14ac:dyDescent="0.25">
      <c r="A2245" s="27" t="s">
        <v>1029</v>
      </c>
      <c r="B2245" s="27" t="s">
        <v>1046</v>
      </c>
      <c r="C2245" s="27" t="s">
        <v>63</v>
      </c>
      <c r="D2245" s="27" t="s">
        <v>104</v>
      </c>
      <c r="E2245" s="27" t="s">
        <v>512</v>
      </c>
      <c r="F2245" s="33" t="s">
        <v>1047</v>
      </c>
      <c r="G2245" s="27" t="s">
        <v>66</v>
      </c>
      <c r="H2245" s="27" t="s">
        <v>593</v>
      </c>
      <c r="I2245" s="27" t="s">
        <v>552</v>
      </c>
      <c r="J2245" s="27" t="s">
        <v>553</v>
      </c>
      <c r="K2245" s="27" t="s">
        <v>54</v>
      </c>
      <c r="L2245" s="27" t="s">
        <v>91</v>
      </c>
      <c r="M2245" s="27" t="s">
        <v>102</v>
      </c>
      <c r="N2245" s="27">
        <v>2</v>
      </c>
      <c r="O2245" s="27" t="s">
        <v>69</v>
      </c>
      <c r="P2245" s="27" t="s">
        <v>54</v>
      </c>
      <c r="Q2245" s="27" t="s">
        <v>54</v>
      </c>
      <c r="R2245" s="27" t="s">
        <v>54</v>
      </c>
      <c r="S2245" s="27" t="s">
        <v>54</v>
      </c>
      <c r="T2245" s="27" t="s">
        <v>54</v>
      </c>
    </row>
    <row r="2246" spans="1:20" x14ac:dyDescent="0.25">
      <c r="A2246" s="27" t="s">
        <v>1029</v>
      </c>
      <c r="B2246" s="27" t="s">
        <v>1058</v>
      </c>
      <c r="C2246" s="27" t="s">
        <v>63</v>
      </c>
      <c r="D2246" s="27" t="s">
        <v>87</v>
      </c>
      <c r="E2246" s="27" t="s">
        <v>512</v>
      </c>
      <c r="F2246" s="33" t="s">
        <v>1059</v>
      </c>
      <c r="G2246" s="27" t="s">
        <v>66</v>
      </c>
      <c r="H2246" s="27" t="s">
        <v>520</v>
      </c>
      <c r="I2246" s="27" t="s">
        <v>552</v>
      </c>
      <c r="J2246" s="27" t="s">
        <v>553</v>
      </c>
      <c r="K2246" s="27" t="s">
        <v>54</v>
      </c>
      <c r="L2246" s="27" t="s">
        <v>91</v>
      </c>
      <c r="M2246" s="27" t="s">
        <v>92</v>
      </c>
      <c r="N2246" s="27">
        <v>1</v>
      </c>
      <c r="O2246" s="27" t="s">
        <v>69</v>
      </c>
      <c r="P2246" s="27" t="s">
        <v>523</v>
      </c>
      <c r="Q2246" s="27" t="s">
        <v>54</v>
      </c>
      <c r="R2246" s="27" t="s">
        <v>54</v>
      </c>
      <c r="S2246" s="27" t="s">
        <v>54</v>
      </c>
      <c r="T2246" s="27" t="s">
        <v>54</v>
      </c>
    </row>
    <row r="2247" spans="1:20" x14ac:dyDescent="0.25">
      <c r="A2247" s="27" t="s">
        <v>1029</v>
      </c>
      <c r="B2247" s="27" t="s">
        <v>1048</v>
      </c>
      <c r="C2247" s="27" t="s">
        <v>63</v>
      </c>
      <c r="D2247" s="27" t="s">
        <v>87</v>
      </c>
      <c r="E2247" s="27" t="s">
        <v>512</v>
      </c>
      <c r="F2247" s="33" t="s">
        <v>1049</v>
      </c>
      <c r="G2247" s="27" t="s">
        <v>66</v>
      </c>
      <c r="H2247" s="27" t="s">
        <v>520</v>
      </c>
      <c r="I2247" s="27" t="s">
        <v>552</v>
      </c>
      <c r="J2247" s="27" t="s">
        <v>553</v>
      </c>
      <c r="K2247" s="27" t="s">
        <v>54</v>
      </c>
      <c r="L2247" s="27" t="s">
        <v>91</v>
      </c>
      <c r="M2247" s="27" t="s">
        <v>92</v>
      </c>
      <c r="N2247" s="27">
        <v>1</v>
      </c>
      <c r="O2247" s="27" t="s">
        <v>69</v>
      </c>
      <c r="P2247" s="27" t="s">
        <v>523</v>
      </c>
      <c r="Q2247" s="27" t="s">
        <v>54</v>
      </c>
      <c r="R2247" s="27" t="s">
        <v>54</v>
      </c>
      <c r="S2247" s="27" t="s">
        <v>54</v>
      </c>
      <c r="T2247" s="27" t="s">
        <v>54</v>
      </c>
    </row>
    <row r="2248" spans="1:20" x14ac:dyDescent="0.25">
      <c r="A2248" s="27" t="s">
        <v>1029</v>
      </c>
      <c r="B2248" s="27" t="s">
        <v>1036</v>
      </c>
      <c r="C2248" s="27" t="s">
        <v>63</v>
      </c>
      <c r="D2248" s="27" t="s">
        <v>289</v>
      </c>
      <c r="E2248" s="27" t="s">
        <v>512</v>
      </c>
      <c r="F2248" s="33" t="s">
        <v>1037</v>
      </c>
      <c r="G2248" s="27" t="s">
        <v>66</v>
      </c>
      <c r="H2248" s="27" t="s">
        <v>520</v>
      </c>
      <c r="I2248" s="27" t="s">
        <v>552</v>
      </c>
      <c r="J2248" s="27" t="s">
        <v>553</v>
      </c>
      <c r="K2248" s="27" t="s">
        <v>54</v>
      </c>
      <c r="L2248" s="27" t="s">
        <v>91</v>
      </c>
      <c r="M2248" s="27" t="s">
        <v>92</v>
      </c>
      <c r="N2248" s="27">
        <v>1</v>
      </c>
      <c r="O2248" s="27" t="s">
        <v>69</v>
      </c>
      <c r="P2248" s="27" t="s">
        <v>523</v>
      </c>
      <c r="Q2248" s="27" t="s">
        <v>54</v>
      </c>
      <c r="R2248" s="27" t="s">
        <v>54</v>
      </c>
      <c r="S2248" s="27" t="s">
        <v>54</v>
      </c>
      <c r="T2248" s="27" t="s">
        <v>54</v>
      </c>
    </row>
    <row r="2249" spans="1:20" ht="23.25" x14ac:dyDescent="0.25">
      <c r="A2249" s="27" t="s">
        <v>1029</v>
      </c>
      <c r="B2249" s="27" t="s">
        <v>1044</v>
      </c>
      <c r="C2249" s="27" t="s">
        <v>63</v>
      </c>
      <c r="D2249" s="27" t="s">
        <v>87</v>
      </c>
      <c r="E2249" s="27" t="s">
        <v>512</v>
      </c>
      <c r="F2249" s="33" t="s">
        <v>1045</v>
      </c>
      <c r="G2249" s="27" t="s">
        <v>66</v>
      </c>
      <c r="H2249" s="27" t="s">
        <v>520</v>
      </c>
      <c r="I2249" s="27" t="s">
        <v>552</v>
      </c>
      <c r="J2249" s="27" t="s">
        <v>553</v>
      </c>
      <c r="K2249" s="27" t="s">
        <v>54</v>
      </c>
      <c r="L2249" s="27" t="s">
        <v>91</v>
      </c>
      <c r="M2249" s="27" t="s">
        <v>92</v>
      </c>
      <c r="N2249" s="27">
        <v>1</v>
      </c>
      <c r="O2249" s="27" t="s">
        <v>69</v>
      </c>
      <c r="P2249" s="27" t="s">
        <v>523</v>
      </c>
      <c r="Q2249" s="27" t="s">
        <v>54</v>
      </c>
      <c r="R2249" s="27" t="s">
        <v>54</v>
      </c>
      <c r="S2249" s="27" t="s">
        <v>54</v>
      </c>
      <c r="T2249" s="27" t="s">
        <v>54</v>
      </c>
    </row>
    <row r="2250" spans="1:20" x14ac:dyDescent="0.25">
      <c r="A2250" s="27" t="s">
        <v>1029</v>
      </c>
      <c r="B2250" s="27" t="s">
        <v>1060</v>
      </c>
      <c r="C2250" s="27" t="s">
        <v>63</v>
      </c>
      <c r="D2250" s="27" t="s">
        <v>87</v>
      </c>
      <c r="E2250" s="27" t="s">
        <v>512</v>
      </c>
      <c r="F2250" s="33" t="s">
        <v>1061</v>
      </c>
      <c r="G2250" s="27" t="s">
        <v>66</v>
      </c>
      <c r="H2250" s="27" t="s">
        <v>520</v>
      </c>
      <c r="I2250" s="27" t="s">
        <v>552</v>
      </c>
      <c r="J2250" s="27" t="s">
        <v>553</v>
      </c>
      <c r="K2250" s="27" t="s">
        <v>54</v>
      </c>
      <c r="L2250" s="27" t="s">
        <v>91</v>
      </c>
      <c r="M2250" s="27" t="s">
        <v>92</v>
      </c>
      <c r="N2250" s="27">
        <v>1</v>
      </c>
      <c r="O2250" s="27" t="s">
        <v>69</v>
      </c>
      <c r="P2250" s="27" t="s">
        <v>523</v>
      </c>
      <c r="Q2250" s="27" t="s">
        <v>54</v>
      </c>
      <c r="R2250" s="27" t="s">
        <v>54</v>
      </c>
      <c r="S2250" s="27" t="s">
        <v>54</v>
      </c>
      <c r="T2250" s="27" t="s">
        <v>54</v>
      </c>
    </row>
    <row r="2251" spans="1:20" x14ac:dyDescent="0.25">
      <c r="A2251" s="27" t="s">
        <v>1029</v>
      </c>
      <c r="B2251" s="27" t="s">
        <v>1060</v>
      </c>
      <c r="C2251" s="27" t="s">
        <v>63</v>
      </c>
      <c r="D2251" s="27" t="s">
        <v>194</v>
      </c>
      <c r="E2251" s="27" t="s">
        <v>512</v>
      </c>
      <c r="F2251" s="33" t="s">
        <v>1061</v>
      </c>
      <c r="G2251" s="27" t="s">
        <v>66</v>
      </c>
      <c r="H2251" s="27" t="s">
        <v>520</v>
      </c>
      <c r="I2251" s="27" t="s">
        <v>552</v>
      </c>
      <c r="J2251" s="27" t="s">
        <v>553</v>
      </c>
      <c r="K2251" s="27" t="s">
        <v>54</v>
      </c>
      <c r="L2251" s="27" t="s">
        <v>91</v>
      </c>
      <c r="M2251" s="27" t="s">
        <v>543</v>
      </c>
      <c r="N2251" s="27">
        <v>1</v>
      </c>
      <c r="O2251" s="27" t="s">
        <v>69</v>
      </c>
      <c r="P2251" s="27" t="s">
        <v>523</v>
      </c>
      <c r="Q2251" s="27" t="s">
        <v>54</v>
      </c>
      <c r="R2251" s="27" t="s">
        <v>54</v>
      </c>
      <c r="S2251" s="27" t="s">
        <v>54</v>
      </c>
      <c r="T2251" s="27" t="s">
        <v>54</v>
      </c>
    </row>
    <row r="2252" spans="1:20" x14ac:dyDescent="0.25">
      <c r="A2252" s="27" t="s">
        <v>1029</v>
      </c>
      <c r="B2252" s="27" t="s">
        <v>1042</v>
      </c>
      <c r="C2252" s="27" t="s">
        <v>63</v>
      </c>
      <c r="D2252" s="27" t="s">
        <v>87</v>
      </c>
      <c r="E2252" s="27" t="s">
        <v>512</v>
      </c>
      <c r="F2252" s="33" t="s">
        <v>1043</v>
      </c>
      <c r="G2252" s="27" t="s">
        <v>66</v>
      </c>
      <c r="H2252" s="27" t="s">
        <v>520</v>
      </c>
      <c r="I2252" s="27" t="s">
        <v>552</v>
      </c>
      <c r="J2252" s="27" t="s">
        <v>553</v>
      </c>
      <c r="K2252" s="27" t="s">
        <v>54</v>
      </c>
      <c r="L2252" s="27" t="s">
        <v>91</v>
      </c>
      <c r="M2252" s="27" t="s">
        <v>543</v>
      </c>
      <c r="N2252" s="27">
        <v>1</v>
      </c>
      <c r="O2252" s="27" t="s">
        <v>69</v>
      </c>
      <c r="P2252" s="27" t="s">
        <v>54</v>
      </c>
      <c r="Q2252" s="27" t="s">
        <v>54</v>
      </c>
      <c r="R2252" s="27" t="s">
        <v>54</v>
      </c>
      <c r="S2252" s="27" t="s">
        <v>54</v>
      </c>
      <c r="T2252" s="27" t="s">
        <v>54</v>
      </c>
    </row>
    <row r="2253" spans="1:20" x14ac:dyDescent="0.25">
      <c r="A2253" s="27" t="s">
        <v>1029</v>
      </c>
      <c r="B2253" s="27" t="s">
        <v>1042</v>
      </c>
      <c r="C2253" s="27" t="s">
        <v>63</v>
      </c>
      <c r="D2253" s="27" t="s">
        <v>87</v>
      </c>
      <c r="E2253" s="27" t="s">
        <v>512</v>
      </c>
      <c r="F2253" s="33" t="s">
        <v>1043</v>
      </c>
      <c r="G2253" s="27" t="s">
        <v>66</v>
      </c>
      <c r="H2253" s="27" t="s">
        <v>520</v>
      </c>
      <c r="I2253" s="27" t="s">
        <v>552</v>
      </c>
      <c r="J2253" s="27" t="s">
        <v>553</v>
      </c>
      <c r="K2253" s="27" t="s">
        <v>54</v>
      </c>
      <c r="L2253" s="27" t="s">
        <v>91</v>
      </c>
      <c r="M2253" s="27" t="s">
        <v>92</v>
      </c>
      <c r="N2253" s="27">
        <v>1</v>
      </c>
      <c r="O2253" s="27" t="s">
        <v>69</v>
      </c>
      <c r="P2253" s="27" t="s">
        <v>54</v>
      </c>
      <c r="Q2253" s="27" t="s">
        <v>54</v>
      </c>
      <c r="R2253" s="27" t="s">
        <v>54</v>
      </c>
      <c r="S2253" s="27" t="s">
        <v>54</v>
      </c>
      <c r="T2253" s="27" t="s">
        <v>54</v>
      </c>
    </row>
    <row r="2254" spans="1:20" x14ac:dyDescent="0.25">
      <c r="A2254" s="27" t="s">
        <v>1029</v>
      </c>
      <c r="B2254" s="27" t="s">
        <v>1042</v>
      </c>
      <c r="C2254" s="27" t="s">
        <v>63</v>
      </c>
      <c r="D2254" s="27" t="s">
        <v>99</v>
      </c>
      <c r="E2254" s="27" t="s">
        <v>512</v>
      </c>
      <c r="F2254" s="33" t="s">
        <v>1043</v>
      </c>
      <c r="G2254" s="27" t="s">
        <v>66</v>
      </c>
      <c r="H2254" s="27" t="s">
        <v>520</v>
      </c>
      <c r="I2254" s="27" t="s">
        <v>552</v>
      </c>
      <c r="J2254" s="27" t="s">
        <v>553</v>
      </c>
      <c r="K2254" s="27" t="s">
        <v>54</v>
      </c>
      <c r="L2254" s="27" t="s">
        <v>91</v>
      </c>
      <c r="M2254" s="27" t="s">
        <v>697</v>
      </c>
      <c r="N2254" s="27">
        <v>2</v>
      </c>
      <c r="O2254" s="27" t="s">
        <v>69</v>
      </c>
      <c r="P2254" s="27" t="s">
        <v>54</v>
      </c>
      <c r="Q2254" s="27" t="s">
        <v>54</v>
      </c>
      <c r="R2254" s="27" t="s">
        <v>54</v>
      </c>
      <c r="S2254" s="27" t="s">
        <v>54</v>
      </c>
      <c r="T2254" s="27" t="s">
        <v>54</v>
      </c>
    </row>
    <row r="2255" spans="1:20" x14ac:dyDescent="0.25">
      <c r="A2255" s="27" t="s">
        <v>1029</v>
      </c>
      <c r="B2255" s="27" t="s">
        <v>1042</v>
      </c>
      <c r="C2255" s="27" t="s">
        <v>63</v>
      </c>
      <c r="D2255" s="27" t="s">
        <v>99</v>
      </c>
      <c r="E2255" s="27" t="s">
        <v>512</v>
      </c>
      <c r="F2255" s="33" t="s">
        <v>1043</v>
      </c>
      <c r="G2255" s="27" t="s">
        <v>66</v>
      </c>
      <c r="H2255" s="27" t="s">
        <v>520</v>
      </c>
      <c r="I2255" s="27" t="s">
        <v>552</v>
      </c>
      <c r="J2255" s="27" t="s">
        <v>553</v>
      </c>
      <c r="K2255" s="27" t="s">
        <v>54</v>
      </c>
      <c r="L2255" s="27" t="s">
        <v>91</v>
      </c>
      <c r="M2255" s="27" t="s">
        <v>699</v>
      </c>
      <c r="N2255" s="27">
        <v>2</v>
      </c>
      <c r="O2255" s="27" t="s">
        <v>69</v>
      </c>
      <c r="P2255" s="27" t="s">
        <v>54</v>
      </c>
      <c r="Q2255" s="27" t="s">
        <v>54</v>
      </c>
      <c r="R2255" s="27" t="s">
        <v>54</v>
      </c>
      <c r="S2255" s="27" t="s">
        <v>54</v>
      </c>
      <c r="T2255" s="27" t="s">
        <v>54</v>
      </c>
    </row>
    <row r="2256" spans="1:20" x14ac:dyDescent="0.25">
      <c r="A2256" s="27" t="s">
        <v>1029</v>
      </c>
      <c r="B2256" s="27" t="s">
        <v>1042</v>
      </c>
      <c r="C2256" s="27" t="s">
        <v>63</v>
      </c>
      <c r="D2256" s="27" t="s">
        <v>87</v>
      </c>
      <c r="E2256" s="27" t="s">
        <v>512</v>
      </c>
      <c r="F2256" s="33" t="s">
        <v>1043</v>
      </c>
      <c r="G2256" s="27" t="s">
        <v>66</v>
      </c>
      <c r="H2256" s="27" t="s">
        <v>520</v>
      </c>
      <c r="I2256" s="27" t="s">
        <v>552</v>
      </c>
      <c r="J2256" s="27" t="s">
        <v>553</v>
      </c>
      <c r="K2256" s="27" t="s">
        <v>54</v>
      </c>
      <c r="L2256" s="27" t="s">
        <v>91</v>
      </c>
      <c r="M2256" s="27" t="s">
        <v>102</v>
      </c>
      <c r="N2256" s="27">
        <v>2</v>
      </c>
      <c r="O2256" s="27" t="s">
        <v>69</v>
      </c>
      <c r="P2256" s="27" t="s">
        <v>54</v>
      </c>
      <c r="Q2256" s="27" t="s">
        <v>54</v>
      </c>
      <c r="R2256" s="27" t="s">
        <v>54</v>
      </c>
      <c r="S2256" s="27" t="s">
        <v>54</v>
      </c>
      <c r="T2256" s="27" t="s">
        <v>54</v>
      </c>
    </row>
    <row r="2257" spans="1:20" x14ac:dyDescent="0.25">
      <c r="A2257" s="27" t="s">
        <v>1029</v>
      </c>
      <c r="B2257" s="27" t="s">
        <v>1042</v>
      </c>
      <c r="C2257" s="27" t="s">
        <v>63</v>
      </c>
      <c r="D2257" s="27" t="s">
        <v>99</v>
      </c>
      <c r="E2257" s="27" t="s">
        <v>512</v>
      </c>
      <c r="F2257" s="33" t="s">
        <v>1043</v>
      </c>
      <c r="G2257" s="27" t="s">
        <v>66</v>
      </c>
      <c r="H2257" s="27" t="s">
        <v>520</v>
      </c>
      <c r="I2257" s="27" t="s">
        <v>552</v>
      </c>
      <c r="J2257" s="27" t="s">
        <v>553</v>
      </c>
      <c r="K2257" s="27" t="s">
        <v>54</v>
      </c>
      <c r="L2257" s="27" t="s">
        <v>91</v>
      </c>
      <c r="M2257" s="27" t="s">
        <v>700</v>
      </c>
      <c r="N2257" s="27">
        <v>2</v>
      </c>
      <c r="O2257" s="27" t="s">
        <v>69</v>
      </c>
      <c r="P2257" s="27" t="s">
        <v>54</v>
      </c>
      <c r="Q2257" s="27" t="s">
        <v>54</v>
      </c>
      <c r="R2257" s="27" t="s">
        <v>54</v>
      </c>
      <c r="S2257" s="27" t="s">
        <v>54</v>
      </c>
      <c r="T2257" s="27" t="s">
        <v>54</v>
      </c>
    </row>
    <row r="2258" spans="1:20" ht="23.25" x14ac:dyDescent="0.25">
      <c r="A2258" s="27" t="s">
        <v>8051</v>
      </c>
      <c r="B2258" s="27" t="s">
        <v>45</v>
      </c>
      <c r="C2258" s="27" t="s">
        <v>46</v>
      </c>
      <c r="D2258" s="27" t="s">
        <v>73</v>
      </c>
      <c r="E2258" s="27" t="s">
        <v>6278</v>
      </c>
      <c r="F2258" s="33" t="s">
        <v>8052</v>
      </c>
      <c r="G2258" s="27" t="s">
        <v>50</v>
      </c>
      <c r="H2258" s="27" t="s">
        <v>6289</v>
      </c>
      <c r="I2258" s="27" t="s">
        <v>6290</v>
      </c>
      <c r="J2258" s="27" t="s">
        <v>6291</v>
      </c>
      <c r="K2258" s="27" t="s">
        <v>54</v>
      </c>
      <c r="L2258" s="27" t="s">
        <v>67</v>
      </c>
      <c r="M2258" s="27" t="s">
        <v>115</v>
      </c>
      <c r="N2258" s="27">
        <v>2</v>
      </c>
      <c r="O2258" s="27" t="s">
        <v>69</v>
      </c>
      <c r="P2258" s="27" t="s">
        <v>54</v>
      </c>
      <c r="Q2258" s="27" t="s">
        <v>54</v>
      </c>
      <c r="R2258" s="27" t="s">
        <v>54</v>
      </c>
      <c r="S2258" s="27" t="s">
        <v>54</v>
      </c>
      <c r="T2258" s="27" t="s">
        <v>54</v>
      </c>
    </row>
    <row r="2259" spans="1:20" x14ac:dyDescent="0.25">
      <c r="A2259" s="27" t="s">
        <v>5441</v>
      </c>
      <c r="B2259" s="27" t="s">
        <v>45</v>
      </c>
      <c r="C2259" s="27" t="s">
        <v>46</v>
      </c>
      <c r="D2259" s="27" t="s">
        <v>104</v>
      </c>
      <c r="E2259" s="27" t="s">
        <v>5111</v>
      </c>
      <c r="F2259" s="33" t="s">
        <v>5442</v>
      </c>
      <c r="G2259" s="27" t="s">
        <v>50</v>
      </c>
      <c r="H2259" s="27" t="s">
        <v>3135</v>
      </c>
      <c r="I2259" s="27" t="s">
        <v>5121</v>
      </c>
      <c r="J2259" s="27" t="s">
        <v>5122</v>
      </c>
      <c r="K2259" s="27" t="s">
        <v>54</v>
      </c>
      <c r="L2259" s="27" t="s">
        <v>91</v>
      </c>
      <c r="M2259" s="27" t="s">
        <v>102</v>
      </c>
      <c r="N2259" s="27">
        <v>2</v>
      </c>
      <c r="O2259" s="27" t="s">
        <v>69</v>
      </c>
      <c r="P2259" s="27" t="s">
        <v>54</v>
      </c>
      <c r="Q2259" s="27" t="s">
        <v>54</v>
      </c>
      <c r="R2259" s="27" t="s">
        <v>54</v>
      </c>
      <c r="S2259" s="27" t="s">
        <v>54</v>
      </c>
      <c r="T2259" s="27" t="s">
        <v>54</v>
      </c>
    </row>
    <row r="2260" spans="1:20" x14ac:dyDescent="0.25">
      <c r="A2260" s="27" t="s">
        <v>5441</v>
      </c>
      <c r="B2260" s="27" t="s">
        <v>45</v>
      </c>
      <c r="C2260" s="27" t="s">
        <v>46</v>
      </c>
      <c r="D2260" s="27" t="s">
        <v>87</v>
      </c>
      <c r="E2260" s="27" t="s">
        <v>5111</v>
      </c>
      <c r="F2260" s="33" t="s">
        <v>5442</v>
      </c>
      <c r="G2260" s="27" t="s">
        <v>50</v>
      </c>
      <c r="H2260" s="27" t="s">
        <v>3135</v>
      </c>
      <c r="I2260" s="27" t="s">
        <v>5121</v>
      </c>
      <c r="J2260" s="27" t="s">
        <v>5122</v>
      </c>
      <c r="K2260" s="27" t="s">
        <v>54</v>
      </c>
      <c r="L2260" s="27" t="s">
        <v>91</v>
      </c>
      <c r="M2260" s="27" t="s">
        <v>92</v>
      </c>
      <c r="N2260" s="27">
        <v>2</v>
      </c>
      <c r="O2260" s="27" t="s">
        <v>69</v>
      </c>
      <c r="P2260" s="27" t="s">
        <v>93</v>
      </c>
      <c r="Q2260" s="27" t="s">
        <v>94</v>
      </c>
      <c r="R2260" s="27" t="s">
        <v>95</v>
      </c>
      <c r="S2260" s="27" t="s">
        <v>54</v>
      </c>
      <c r="T2260" s="27" t="s">
        <v>5894</v>
      </c>
    </row>
    <row r="2261" spans="1:20" x14ac:dyDescent="0.25">
      <c r="A2261" s="27" t="s">
        <v>5441</v>
      </c>
      <c r="B2261" s="27" t="s">
        <v>45</v>
      </c>
      <c r="C2261" s="27" t="s">
        <v>46</v>
      </c>
      <c r="D2261" s="27" t="s">
        <v>73</v>
      </c>
      <c r="E2261" s="27" t="s">
        <v>5111</v>
      </c>
      <c r="F2261" s="33" t="s">
        <v>5442</v>
      </c>
      <c r="G2261" s="27" t="s">
        <v>50</v>
      </c>
      <c r="H2261" s="27" t="s">
        <v>3135</v>
      </c>
      <c r="I2261" s="27" t="s">
        <v>5121</v>
      </c>
      <c r="J2261" s="27" t="s">
        <v>5122</v>
      </c>
      <c r="K2261" s="27" t="s">
        <v>54</v>
      </c>
      <c r="L2261" s="27" t="s">
        <v>91</v>
      </c>
      <c r="M2261" s="27" t="s">
        <v>756</v>
      </c>
      <c r="N2261" s="27">
        <v>2</v>
      </c>
      <c r="O2261" s="27" t="s">
        <v>69</v>
      </c>
      <c r="P2261" s="27" t="s">
        <v>54</v>
      </c>
      <c r="Q2261" s="27" t="s">
        <v>54</v>
      </c>
      <c r="R2261" s="27" t="s">
        <v>54</v>
      </c>
      <c r="S2261" s="27" t="s">
        <v>54</v>
      </c>
      <c r="T2261" s="27" t="s">
        <v>54</v>
      </c>
    </row>
    <row r="2262" spans="1:20" x14ac:dyDescent="0.25">
      <c r="A2262" s="27" t="s">
        <v>1068</v>
      </c>
      <c r="B2262" s="27" t="s">
        <v>45</v>
      </c>
      <c r="C2262" s="27" t="s">
        <v>46</v>
      </c>
      <c r="D2262" s="27" t="s">
        <v>99</v>
      </c>
      <c r="E2262" s="27" t="s">
        <v>512</v>
      </c>
      <c r="F2262" s="33" t="s">
        <v>1069</v>
      </c>
      <c r="G2262" s="27" t="s">
        <v>50</v>
      </c>
      <c r="H2262" s="27" t="s">
        <v>520</v>
      </c>
      <c r="I2262" s="27" t="s">
        <v>552</v>
      </c>
      <c r="J2262" s="27" t="s">
        <v>553</v>
      </c>
      <c r="K2262" s="27" t="s">
        <v>54</v>
      </c>
      <c r="L2262" s="27" t="s">
        <v>91</v>
      </c>
      <c r="M2262" s="27" t="s">
        <v>698</v>
      </c>
      <c r="N2262" s="27">
        <v>2</v>
      </c>
      <c r="O2262" s="27" t="s">
        <v>69</v>
      </c>
      <c r="P2262" s="27" t="s">
        <v>54</v>
      </c>
      <c r="Q2262" s="27" t="s">
        <v>54</v>
      </c>
      <c r="R2262" s="27" t="s">
        <v>54</v>
      </c>
      <c r="S2262" s="27" t="s">
        <v>54</v>
      </c>
      <c r="T2262" s="27" t="s">
        <v>54</v>
      </c>
    </row>
    <row r="2263" spans="1:20" x14ac:dyDescent="0.25">
      <c r="A2263" s="27" t="s">
        <v>1068</v>
      </c>
      <c r="B2263" s="27" t="s">
        <v>45</v>
      </c>
      <c r="C2263" s="27" t="s">
        <v>46</v>
      </c>
      <c r="D2263" s="27" t="s">
        <v>87</v>
      </c>
      <c r="E2263" s="27" t="s">
        <v>512</v>
      </c>
      <c r="F2263" s="33" t="s">
        <v>1069</v>
      </c>
      <c r="G2263" s="27" t="s">
        <v>50</v>
      </c>
      <c r="H2263" s="27" t="s">
        <v>520</v>
      </c>
      <c r="I2263" s="27" t="s">
        <v>552</v>
      </c>
      <c r="J2263" s="27" t="s">
        <v>553</v>
      </c>
      <c r="K2263" s="27" t="s">
        <v>54</v>
      </c>
      <c r="L2263" s="27" t="s">
        <v>91</v>
      </c>
      <c r="M2263" s="27" t="s">
        <v>102</v>
      </c>
      <c r="N2263" s="27">
        <v>2</v>
      </c>
      <c r="O2263" s="27" t="s">
        <v>69</v>
      </c>
      <c r="P2263" s="27" t="s">
        <v>54</v>
      </c>
      <c r="Q2263" s="27" t="s">
        <v>54</v>
      </c>
      <c r="R2263" s="27" t="s">
        <v>54</v>
      </c>
      <c r="S2263" s="27" t="s">
        <v>54</v>
      </c>
      <c r="T2263" s="27" t="s">
        <v>54</v>
      </c>
    </row>
    <row r="2264" spans="1:20" x14ac:dyDescent="0.25">
      <c r="A2264" s="27" t="s">
        <v>1068</v>
      </c>
      <c r="B2264" s="27" t="s">
        <v>45</v>
      </c>
      <c r="C2264" s="27" t="s">
        <v>46</v>
      </c>
      <c r="D2264" s="27" t="s">
        <v>99</v>
      </c>
      <c r="E2264" s="27" t="s">
        <v>512</v>
      </c>
      <c r="F2264" s="33" t="s">
        <v>1069</v>
      </c>
      <c r="G2264" s="27" t="s">
        <v>50</v>
      </c>
      <c r="H2264" s="27" t="s">
        <v>520</v>
      </c>
      <c r="I2264" s="27" t="s">
        <v>552</v>
      </c>
      <c r="J2264" s="27" t="s">
        <v>553</v>
      </c>
      <c r="K2264" s="27" t="s">
        <v>54</v>
      </c>
      <c r="L2264" s="27" t="s">
        <v>91</v>
      </c>
      <c r="M2264" s="27" t="s">
        <v>697</v>
      </c>
      <c r="N2264" s="27">
        <v>2</v>
      </c>
      <c r="O2264" s="27" t="s">
        <v>69</v>
      </c>
      <c r="P2264" s="27" t="s">
        <v>54</v>
      </c>
      <c r="Q2264" s="27" t="s">
        <v>54</v>
      </c>
      <c r="R2264" s="27" t="s">
        <v>54</v>
      </c>
      <c r="S2264" s="27" t="s">
        <v>54</v>
      </c>
      <c r="T2264" s="27" t="s">
        <v>54</v>
      </c>
    </row>
    <row r="2265" spans="1:20" x14ac:dyDescent="0.25">
      <c r="A2265" s="27" t="s">
        <v>1068</v>
      </c>
      <c r="B2265" s="27" t="s">
        <v>45</v>
      </c>
      <c r="C2265" s="27" t="s">
        <v>46</v>
      </c>
      <c r="D2265" s="27" t="s">
        <v>99</v>
      </c>
      <c r="E2265" s="27" t="s">
        <v>512</v>
      </c>
      <c r="F2265" s="33" t="s">
        <v>1069</v>
      </c>
      <c r="G2265" s="27" t="s">
        <v>50</v>
      </c>
      <c r="H2265" s="27" t="s">
        <v>520</v>
      </c>
      <c r="I2265" s="27" t="s">
        <v>552</v>
      </c>
      <c r="J2265" s="27" t="s">
        <v>553</v>
      </c>
      <c r="K2265" s="27" t="s">
        <v>54</v>
      </c>
      <c r="L2265" s="27" t="s">
        <v>91</v>
      </c>
      <c r="M2265" s="27" t="s">
        <v>696</v>
      </c>
      <c r="N2265" s="27">
        <v>2</v>
      </c>
      <c r="O2265" s="27" t="s">
        <v>69</v>
      </c>
      <c r="P2265" s="27" t="s">
        <v>54</v>
      </c>
      <c r="Q2265" s="27" t="s">
        <v>54</v>
      </c>
      <c r="R2265" s="27" t="s">
        <v>54</v>
      </c>
      <c r="S2265" s="27" t="s">
        <v>54</v>
      </c>
      <c r="T2265" s="27" t="s">
        <v>54</v>
      </c>
    </row>
    <row r="2266" spans="1:20" x14ac:dyDescent="0.25">
      <c r="A2266" s="27" t="s">
        <v>1068</v>
      </c>
      <c r="B2266" s="27" t="s">
        <v>45</v>
      </c>
      <c r="C2266" s="27" t="s">
        <v>46</v>
      </c>
      <c r="D2266" s="27" t="s">
        <v>99</v>
      </c>
      <c r="E2266" s="27" t="s">
        <v>512</v>
      </c>
      <c r="F2266" s="33" t="s">
        <v>1069</v>
      </c>
      <c r="G2266" s="27" t="s">
        <v>50</v>
      </c>
      <c r="H2266" s="27" t="s">
        <v>520</v>
      </c>
      <c r="I2266" s="27" t="s">
        <v>552</v>
      </c>
      <c r="J2266" s="27" t="s">
        <v>553</v>
      </c>
      <c r="K2266" s="27" t="s">
        <v>54</v>
      </c>
      <c r="L2266" s="27" t="s">
        <v>91</v>
      </c>
      <c r="M2266" s="27" t="s">
        <v>699</v>
      </c>
      <c r="N2266" s="27">
        <v>2</v>
      </c>
      <c r="O2266" s="27" t="s">
        <v>69</v>
      </c>
      <c r="P2266" s="27" t="s">
        <v>54</v>
      </c>
      <c r="Q2266" s="27" t="s">
        <v>54</v>
      </c>
      <c r="R2266" s="27" t="s">
        <v>54</v>
      </c>
      <c r="S2266" s="27" t="s">
        <v>54</v>
      </c>
      <c r="T2266" s="27" t="s">
        <v>54</v>
      </c>
    </row>
    <row r="2267" spans="1:20" x14ac:dyDescent="0.25">
      <c r="A2267" s="27" t="s">
        <v>1068</v>
      </c>
      <c r="B2267" s="27" t="s">
        <v>45</v>
      </c>
      <c r="C2267" s="27" t="s">
        <v>46</v>
      </c>
      <c r="D2267" s="27" t="s">
        <v>99</v>
      </c>
      <c r="E2267" s="27" t="s">
        <v>512</v>
      </c>
      <c r="F2267" s="33" t="s">
        <v>1069</v>
      </c>
      <c r="G2267" s="27" t="s">
        <v>50</v>
      </c>
      <c r="H2267" s="27" t="s">
        <v>520</v>
      </c>
      <c r="I2267" s="27" t="s">
        <v>552</v>
      </c>
      <c r="J2267" s="27" t="s">
        <v>553</v>
      </c>
      <c r="K2267" s="27" t="s">
        <v>54</v>
      </c>
      <c r="L2267" s="27" t="s">
        <v>91</v>
      </c>
      <c r="M2267" s="27" t="s">
        <v>700</v>
      </c>
      <c r="N2267" s="27">
        <v>2</v>
      </c>
      <c r="O2267" s="27" t="s">
        <v>69</v>
      </c>
      <c r="P2267" s="27" t="s">
        <v>54</v>
      </c>
      <c r="Q2267" s="27" t="s">
        <v>54</v>
      </c>
      <c r="R2267" s="27" t="s">
        <v>54</v>
      </c>
      <c r="S2267" s="27" t="s">
        <v>54</v>
      </c>
      <c r="T2267" s="27" t="s">
        <v>54</v>
      </c>
    </row>
    <row r="2268" spans="1:20" x14ac:dyDescent="0.25">
      <c r="A2268" s="27" t="s">
        <v>1068</v>
      </c>
      <c r="B2268" s="27" t="s">
        <v>45</v>
      </c>
      <c r="C2268" s="27" t="s">
        <v>46</v>
      </c>
      <c r="D2268" s="27" t="s">
        <v>517</v>
      </c>
      <c r="E2268" s="27" t="s">
        <v>512</v>
      </c>
      <c r="F2268" s="33" t="s">
        <v>1069</v>
      </c>
      <c r="G2268" s="27" t="s">
        <v>50</v>
      </c>
      <c r="H2268" s="27" t="s">
        <v>520</v>
      </c>
      <c r="I2268" s="27" t="s">
        <v>552</v>
      </c>
      <c r="J2268" s="27" t="s">
        <v>553</v>
      </c>
      <c r="K2268" s="27" t="s">
        <v>54</v>
      </c>
      <c r="L2268" s="27" t="s">
        <v>84</v>
      </c>
      <c r="M2268" s="27" t="s">
        <v>85</v>
      </c>
      <c r="N2268" s="27">
        <v>2</v>
      </c>
      <c r="O2268" s="27" t="s">
        <v>69</v>
      </c>
      <c r="P2268" s="27" t="s">
        <v>54</v>
      </c>
      <c r="Q2268" s="27" t="s">
        <v>54</v>
      </c>
      <c r="R2268" s="27" t="s">
        <v>54</v>
      </c>
      <c r="S2268" s="27" t="s">
        <v>54</v>
      </c>
      <c r="T2268" s="27" t="s">
        <v>54</v>
      </c>
    </row>
    <row r="2269" spans="1:20" x14ac:dyDescent="0.25">
      <c r="A2269" s="27" t="s">
        <v>1068</v>
      </c>
      <c r="B2269" s="27" t="s">
        <v>45</v>
      </c>
      <c r="C2269" s="27" t="s">
        <v>46</v>
      </c>
      <c r="D2269" s="27" t="s">
        <v>87</v>
      </c>
      <c r="E2269" s="27" t="s">
        <v>512</v>
      </c>
      <c r="F2269" s="33" t="s">
        <v>1069</v>
      </c>
      <c r="G2269" s="27" t="s">
        <v>50</v>
      </c>
      <c r="H2269" s="27" t="s">
        <v>520</v>
      </c>
      <c r="I2269" s="27" t="s">
        <v>552</v>
      </c>
      <c r="J2269" s="27" t="s">
        <v>553</v>
      </c>
      <c r="K2269" s="27" t="s">
        <v>54</v>
      </c>
      <c r="L2269" s="27" t="s">
        <v>91</v>
      </c>
      <c r="M2269" s="27" t="s">
        <v>92</v>
      </c>
      <c r="N2269" s="27">
        <v>1</v>
      </c>
      <c r="O2269" s="27" t="s">
        <v>69</v>
      </c>
      <c r="P2269" s="27" t="s">
        <v>523</v>
      </c>
      <c r="Q2269" s="27" t="s">
        <v>54</v>
      </c>
      <c r="R2269" s="27" t="s">
        <v>54</v>
      </c>
      <c r="S2269" s="27" t="s">
        <v>54</v>
      </c>
      <c r="T2269" s="27" t="s">
        <v>54</v>
      </c>
    </row>
    <row r="2270" spans="1:20" x14ac:dyDescent="0.25">
      <c r="A2270" s="27" t="s">
        <v>1068</v>
      </c>
      <c r="B2270" s="27" t="s">
        <v>45</v>
      </c>
      <c r="C2270" s="27" t="s">
        <v>46</v>
      </c>
      <c r="D2270" s="27" t="s">
        <v>87</v>
      </c>
      <c r="E2270" s="27" t="s">
        <v>512</v>
      </c>
      <c r="F2270" s="33" t="s">
        <v>1069</v>
      </c>
      <c r="G2270" s="27" t="s">
        <v>50</v>
      </c>
      <c r="H2270" s="27" t="s">
        <v>520</v>
      </c>
      <c r="I2270" s="27" t="s">
        <v>552</v>
      </c>
      <c r="J2270" s="27" t="s">
        <v>553</v>
      </c>
      <c r="K2270" s="27" t="s">
        <v>54</v>
      </c>
      <c r="L2270" s="27" t="s">
        <v>91</v>
      </c>
      <c r="M2270" s="27" t="s">
        <v>543</v>
      </c>
      <c r="N2270" s="27">
        <v>1</v>
      </c>
      <c r="O2270" s="27" t="s">
        <v>69</v>
      </c>
      <c r="P2270" s="27" t="s">
        <v>523</v>
      </c>
      <c r="Q2270" s="27" t="s">
        <v>54</v>
      </c>
      <c r="R2270" s="27" t="s">
        <v>54</v>
      </c>
      <c r="S2270" s="27" t="s">
        <v>54</v>
      </c>
      <c r="T2270" s="27" t="s">
        <v>54</v>
      </c>
    </row>
    <row r="2271" spans="1:20" ht="23.25" x14ac:dyDescent="0.25">
      <c r="A2271" s="27" t="s">
        <v>8053</v>
      </c>
      <c r="B2271" s="27" t="s">
        <v>8054</v>
      </c>
      <c r="C2271" s="27" t="s">
        <v>63</v>
      </c>
      <c r="D2271" s="27" t="s">
        <v>70</v>
      </c>
      <c r="E2271" s="27" t="s">
        <v>6278</v>
      </c>
      <c r="F2271" s="33" t="s">
        <v>8055</v>
      </c>
      <c r="G2271" s="27" t="s">
        <v>66</v>
      </c>
      <c r="H2271" s="27" t="s">
        <v>6341</v>
      </c>
      <c r="I2271" s="27" t="s">
        <v>6306</v>
      </c>
      <c r="J2271" s="27" t="s">
        <v>6307</v>
      </c>
      <c r="K2271" s="27" t="s">
        <v>54</v>
      </c>
      <c r="L2271" s="27" t="s">
        <v>67</v>
      </c>
      <c r="M2271" s="27" t="s">
        <v>68</v>
      </c>
      <c r="N2271" s="27">
        <v>2</v>
      </c>
      <c r="O2271" s="27" t="s">
        <v>69</v>
      </c>
      <c r="P2271" s="27" t="s">
        <v>54</v>
      </c>
      <c r="Q2271" s="27" t="s">
        <v>54</v>
      </c>
      <c r="R2271" s="27" t="s">
        <v>54</v>
      </c>
      <c r="S2271" s="27" t="s">
        <v>54</v>
      </c>
      <c r="T2271" s="27" t="s">
        <v>54</v>
      </c>
    </row>
    <row r="2272" spans="1:20" ht="23.25" x14ac:dyDescent="0.25">
      <c r="A2272" s="27" t="s">
        <v>8053</v>
      </c>
      <c r="B2272" s="27" t="s">
        <v>8054</v>
      </c>
      <c r="C2272" s="27" t="s">
        <v>63</v>
      </c>
      <c r="D2272" s="27" t="s">
        <v>70</v>
      </c>
      <c r="E2272" s="27" t="s">
        <v>6278</v>
      </c>
      <c r="F2272" s="33" t="s">
        <v>8055</v>
      </c>
      <c r="G2272" s="27" t="s">
        <v>66</v>
      </c>
      <c r="H2272" s="27" t="s">
        <v>6341</v>
      </c>
      <c r="I2272" s="27" t="s">
        <v>6306</v>
      </c>
      <c r="J2272" s="27" t="s">
        <v>6307</v>
      </c>
      <c r="K2272" s="27" t="s">
        <v>54</v>
      </c>
      <c r="L2272" s="27" t="s">
        <v>67</v>
      </c>
      <c r="M2272" s="27" t="s">
        <v>115</v>
      </c>
      <c r="N2272" s="27">
        <v>2</v>
      </c>
      <c r="O2272" s="27" t="s">
        <v>69</v>
      </c>
      <c r="P2272" s="27" t="s">
        <v>54</v>
      </c>
      <c r="Q2272" s="27" t="s">
        <v>54</v>
      </c>
      <c r="R2272" s="27" t="s">
        <v>54</v>
      </c>
      <c r="S2272" s="27" t="s">
        <v>54</v>
      </c>
      <c r="T2272" s="27" t="s">
        <v>54</v>
      </c>
    </row>
    <row r="2273" spans="1:20" ht="23.25" x14ac:dyDescent="0.25">
      <c r="A2273" s="27" t="s">
        <v>8058</v>
      </c>
      <c r="B2273" s="27" t="s">
        <v>8061</v>
      </c>
      <c r="C2273" s="27" t="s">
        <v>63</v>
      </c>
      <c r="D2273" s="27" t="s">
        <v>64</v>
      </c>
      <c r="E2273" s="27" t="s">
        <v>6278</v>
      </c>
      <c r="F2273" s="33" t="s">
        <v>8062</v>
      </c>
      <c r="G2273" s="27" t="s">
        <v>66</v>
      </c>
      <c r="H2273" s="27" t="s">
        <v>5264</v>
      </c>
      <c r="I2273" s="27" t="s">
        <v>6381</v>
      </c>
      <c r="J2273" s="27" t="s">
        <v>6382</v>
      </c>
      <c r="K2273" s="27" t="s">
        <v>54</v>
      </c>
      <c r="L2273" s="27" t="s">
        <v>84</v>
      </c>
      <c r="M2273" s="27" t="s">
        <v>85</v>
      </c>
      <c r="N2273" s="27">
        <v>2</v>
      </c>
      <c r="O2273" s="27" t="s">
        <v>69</v>
      </c>
      <c r="P2273" s="27" t="s">
        <v>54</v>
      </c>
      <c r="Q2273" s="27" t="s">
        <v>54</v>
      </c>
      <c r="R2273" s="27" t="s">
        <v>54</v>
      </c>
      <c r="S2273" s="27" t="s">
        <v>54</v>
      </c>
      <c r="T2273" s="27" t="s">
        <v>54</v>
      </c>
    </row>
    <row r="2274" spans="1:20" ht="23.25" x14ac:dyDescent="0.25">
      <c r="A2274" s="27" t="s">
        <v>8058</v>
      </c>
      <c r="B2274" s="27" t="s">
        <v>8059</v>
      </c>
      <c r="C2274" s="27" t="s">
        <v>63</v>
      </c>
      <c r="D2274" s="27" t="s">
        <v>194</v>
      </c>
      <c r="E2274" s="27" t="s">
        <v>6278</v>
      </c>
      <c r="F2274" s="33" t="s">
        <v>8060</v>
      </c>
      <c r="G2274" s="27" t="s">
        <v>66</v>
      </c>
      <c r="H2274" s="27" t="s">
        <v>5264</v>
      </c>
      <c r="I2274" s="27" t="s">
        <v>6381</v>
      </c>
      <c r="J2274" s="27" t="s">
        <v>6382</v>
      </c>
      <c r="K2274" s="27" t="s">
        <v>54</v>
      </c>
      <c r="L2274" s="27" t="s">
        <v>67</v>
      </c>
      <c r="M2274" s="27" t="s">
        <v>115</v>
      </c>
      <c r="N2274" s="27">
        <v>2</v>
      </c>
      <c r="O2274" s="27" t="s">
        <v>69</v>
      </c>
      <c r="P2274" s="27" t="s">
        <v>54</v>
      </c>
      <c r="Q2274" s="27" t="s">
        <v>54</v>
      </c>
      <c r="R2274" s="27" t="s">
        <v>54</v>
      </c>
      <c r="S2274" s="27" t="s">
        <v>54</v>
      </c>
      <c r="T2274" s="27" t="s">
        <v>54</v>
      </c>
    </row>
    <row r="2275" spans="1:20" x14ac:dyDescent="0.25">
      <c r="A2275" s="27" t="s">
        <v>1072</v>
      </c>
      <c r="B2275" s="27" t="s">
        <v>45</v>
      </c>
      <c r="C2275" s="27" t="s">
        <v>46</v>
      </c>
      <c r="D2275" s="27" t="s">
        <v>99</v>
      </c>
      <c r="E2275" s="27" t="s">
        <v>512</v>
      </c>
      <c r="F2275" s="33" t="s">
        <v>1073</v>
      </c>
      <c r="G2275" s="27" t="s">
        <v>50</v>
      </c>
      <c r="H2275" s="27" t="s">
        <v>526</v>
      </c>
      <c r="I2275" s="27" t="s">
        <v>527</v>
      </c>
      <c r="J2275" s="27" t="s">
        <v>528</v>
      </c>
      <c r="K2275" s="27" t="s">
        <v>54</v>
      </c>
      <c r="L2275" s="27" t="s">
        <v>91</v>
      </c>
      <c r="M2275" s="27" t="s">
        <v>92</v>
      </c>
      <c r="N2275" s="27">
        <v>2</v>
      </c>
      <c r="O2275" s="27" t="s">
        <v>69</v>
      </c>
      <c r="P2275" s="27" t="s">
        <v>523</v>
      </c>
      <c r="Q2275" s="27" t="s">
        <v>54</v>
      </c>
      <c r="R2275" s="27" t="s">
        <v>54</v>
      </c>
      <c r="S2275" s="27" t="s">
        <v>54</v>
      </c>
      <c r="T2275" s="27" t="s">
        <v>54</v>
      </c>
    </row>
    <row r="2276" spans="1:20" x14ac:dyDescent="0.25">
      <c r="A2276" s="27" t="s">
        <v>2764</v>
      </c>
      <c r="B2276" s="27" t="s">
        <v>45</v>
      </c>
      <c r="C2276" s="27" t="s">
        <v>46</v>
      </c>
      <c r="D2276" s="27" t="s">
        <v>87</v>
      </c>
      <c r="E2276" s="27" t="s">
        <v>1202</v>
      </c>
      <c r="F2276" s="33" t="s">
        <v>2765</v>
      </c>
      <c r="G2276" s="27" t="s">
        <v>50</v>
      </c>
      <c r="H2276" s="27" t="s">
        <v>1418</v>
      </c>
      <c r="I2276" s="27" t="s">
        <v>1234</v>
      </c>
      <c r="J2276" s="27" t="s">
        <v>1235</v>
      </c>
      <c r="K2276" s="27" t="s">
        <v>54</v>
      </c>
      <c r="L2276" s="27" t="s">
        <v>91</v>
      </c>
      <c r="M2276" s="27" t="s">
        <v>92</v>
      </c>
      <c r="N2276" s="27">
        <v>2</v>
      </c>
      <c r="O2276" s="27" t="s">
        <v>69</v>
      </c>
      <c r="P2276" s="27" t="s">
        <v>93</v>
      </c>
      <c r="Q2276" s="27" t="s">
        <v>54</v>
      </c>
      <c r="R2276" s="27" t="s">
        <v>54</v>
      </c>
      <c r="S2276" s="27" t="s">
        <v>54</v>
      </c>
      <c r="T2276" s="27" t="s">
        <v>54</v>
      </c>
    </row>
    <row r="2277" spans="1:20" x14ac:dyDescent="0.25">
      <c r="A2277" s="27" t="s">
        <v>2764</v>
      </c>
      <c r="B2277" s="27" t="s">
        <v>45</v>
      </c>
      <c r="C2277" s="27" t="s">
        <v>46</v>
      </c>
      <c r="D2277" s="27" t="s">
        <v>517</v>
      </c>
      <c r="E2277" s="27" t="s">
        <v>1202</v>
      </c>
      <c r="F2277" s="33" t="s">
        <v>2765</v>
      </c>
      <c r="G2277" s="27" t="s">
        <v>50</v>
      </c>
      <c r="H2277" s="27" t="s">
        <v>1418</v>
      </c>
      <c r="I2277" s="27" t="s">
        <v>1234</v>
      </c>
      <c r="J2277" s="27" t="s">
        <v>1235</v>
      </c>
      <c r="K2277" s="27" t="s">
        <v>54</v>
      </c>
      <c r="L2277" s="27" t="s">
        <v>91</v>
      </c>
      <c r="M2277" s="27" t="s">
        <v>756</v>
      </c>
      <c r="N2277" s="27">
        <v>2</v>
      </c>
      <c r="O2277" s="27" t="s">
        <v>69</v>
      </c>
      <c r="P2277" s="27" t="s">
        <v>54</v>
      </c>
      <c r="Q2277" s="27" t="s">
        <v>54</v>
      </c>
      <c r="R2277" s="27" t="s">
        <v>54</v>
      </c>
      <c r="S2277" s="27" t="s">
        <v>54</v>
      </c>
      <c r="T2277" s="27" t="s">
        <v>54</v>
      </c>
    </row>
    <row r="2278" spans="1:20" ht="23.25" x14ac:dyDescent="0.25">
      <c r="A2278" s="27" t="s">
        <v>4886</v>
      </c>
      <c r="B2278" s="27" t="s">
        <v>4887</v>
      </c>
      <c r="C2278" s="27" t="s">
        <v>63</v>
      </c>
      <c r="D2278" s="27" t="s">
        <v>194</v>
      </c>
      <c r="E2278" s="27" t="s">
        <v>4182</v>
      </c>
      <c r="F2278" s="33" t="s">
        <v>4888</v>
      </c>
      <c r="G2278" s="27" t="s">
        <v>66</v>
      </c>
      <c r="H2278" s="27" t="s">
        <v>4254</v>
      </c>
      <c r="I2278" s="27" t="s">
        <v>4255</v>
      </c>
      <c r="J2278" s="27" t="s">
        <v>4256</v>
      </c>
      <c r="K2278" s="27" t="s">
        <v>54</v>
      </c>
      <c r="L2278" s="27" t="s">
        <v>67</v>
      </c>
      <c r="M2278" s="27" t="s">
        <v>115</v>
      </c>
      <c r="N2278" s="27">
        <v>2</v>
      </c>
      <c r="O2278" s="27" t="s">
        <v>69</v>
      </c>
      <c r="P2278" s="27" t="s">
        <v>54</v>
      </c>
      <c r="Q2278" s="27" t="s">
        <v>54</v>
      </c>
      <c r="R2278" s="27" t="s">
        <v>54</v>
      </c>
      <c r="S2278" s="27" t="s">
        <v>54</v>
      </c>
      <c r="T2278" s="27" t="s">
        <v>54</v>
      </c>
    </row>
    <row r="2279" spans="1:20" ht="23.25" x14ac:dyDescent="0.25">
      <c r="A2279" s="27" t="s">
        <v>4889</v>
      </c>
      <c r="B2279" s="27" t="s">
        <v>4890</v>
      </c>
      <c r="C2279" s="27" t="s">
        <v>63</v>
      </c>
      <c r="D2279" s="27" t="s">
        <v>194</v>
      </c>
      <c r="E2279" s="27" t="s">
        <v>4182</v>
      </c>
      <c r="F2279" s="33" t="s">
        <v>4891</v>
      </c>
      <c r="G2279" s="27" t="s">
        <v>66</v>
      </c>
      <c r="H2279" s="27" t="s">
        <v>4254</v>
      </c>
      <c r="I2279" s="27" t="s">
        <v>4255</v>
      </c>
      <c r="J2279" s="27" t="s">
        <v>4256</v>
      </c>
      <c r="K2279" s="27" t="s">
        <v>54</v>
      </c>
      <c r="L2279" s="27" t="s">
        <v>67</v>
      </c>
      <c r="M2279" s="27" t="s">
        <v>68</v>
      </c>
      <c r="N2279" s="27">
        <v>2</v>
      </c>
      <c r="O2279" s="27" t="s">
        <v>69</v>
      </c>
      <c r="P2279" s="27" t="s">
        <v>54</v>
      </c>
      <c r="Q2279" s="27" t="s">
        <v>54</v>
      </c>
      <c r="R2279" s="27" t="s">
        <v>54</v>
      </c>
      <c r="S2279" s="27" t="s">
        <v>54</v>
      </c>
      <c r="T2279" s="27" t="s">
        <v>54</v>
      </c>
    </row>
    <row r="2280" spans="1:20" ht="23.25" x14ac:dyDescent="0.25">
      <c r="A2280" s="27" t="s">
        <v>4889</v>
      </c>
      <c r="B2280" s="27" t="s">
        <v>4890</v>
      </c>
      <c r="C2280" s="27" t="s">
        <v>63</v>
      </c>
      <c r="D2280" s="27" t="s">
        <v>194</v>
      </c>
      <c r="E2280" s="27" t="s">
        <v>4182</v>
      </c>
      <c r="F2280" s="33" t="s">
        <v>4891</v>
      </c>
      <c r="G2280" s="27" t="s">
        <v>66</v>
      </c>
      <c r="H2280" s="27" t="s">
        <v>4254</v>
      </c>
      <c r="I2280" s="27" t="s">
        <v>4255</v>
      </c>
      <c r="J2280" s="27" t="s">
        <v>4256</v>
      </c>
      <c r="K2280" s="27" t="s">
        <v>54</v>
      </c>
      <c r="L2280" s="27" t="s">
        <v>67</v>
      </c>
      <c r="M2280" s="27" t="s">
        <v>115</v>
      </c>
      <c r="N2280" s="27">
        <v>2</v>
      </c>
      <c r="O2280" s="27" t="s">
        <v>69</v>
      </c>
      <c r="P2280" s="27" t="s">
        <v>54</v>
      </c>
      <c r="Q2280" s="27" t="s">
        <v>54</v>
      </c>
      <c r="R2280" s="27" t="s">
        <v>54</v>
      </c>
      <c r="S2280" s="27" t="s">
        <v>54</v>
      </c>
      <c r="T2280" s="27" t="s">
        <v>54</v>
      </c>
    </row>
    <row r="2281" spans="1:20" ht="23.25" x14ac:dyDescent="0.25">
      <c r="A2281" s="27" t="s">
        <v>4892</v>
      </c>
      <c r="B2281" s="27" t="s">
        <v>4893</v>
      </c>
      <c r="C2281" s="27" t="s">
        <v>63</v>
      </c>
      <c r="D2281" s="27" t="s">
        <v>194</v>
      </c>
      <c r="E2281" s="27" t="s">
        <v>4182</v>
      </c>
      <c r="F2281" s="33" t="s">
        <v>4894</v>
      </c>
      <c r="G2281" s="27" t="s">
        <v>66</v>
      </c>
      <c r="H2281" s="27" t="s">
        <v>4254</v>
      </c>
      <c r="I2281" s="27" t="s">
        <v>4255</v>
      </c>
      <c r="J2281" s="27" t="s">
        <v>4256</v>
      </c>
      <c r="K2281" s="27" t="s">
        <v>54</v>
      </c>
      <c r="L2281" s="27" t="s">
        <v>67</v>
      </c>
      <c r="M2281" s="27" t="s">
        <v>115</v>
      </c>
      <c r="N2281" s="27">
        <v>2</v>
      </c>
      <c r="O2281" s="27" t="s">
        <v>69</v>
      </c>
      <c r="P2281" s="27" t="s">
        <v>54</v>
      </c>
      <c r="Q2281" s="27" t="s">
        <v>54</v>
      </c>
      <c r="R2281" s="27" t="s">
        <v>54</v>
      </c>
      <c r="S2281" s="27" t="s">
        <v>54</v>
      </c>
      <c r="T2281" s="27" t="s">
        <v>54</v>
      </c>
    </row>
    <row r="2282" spans="1:20" ht="23.25" x14ac:dyDescent="0.25">
      <c r="A2282" s="27" t="s">
        <v>8064</v>
      </c>
      <c r="B2282" s="27" t="s">
        <v>137</v>
      </c>
      <c r="C2282" s="27" t="s">
        <v>63</v>
      </c>
      <c r="D2282" s="27" t="s">
        <v>194</v>
      </c>
      <c r="E2282" s="27" t="s">
        <v>6278</v>
      </c>
      <c r="F2282" s="33" t="s">
        <v>8065</v>
      </c>
      <c r="G2282" s="27" t="s">
        <v>163</v>
      </c>
      <c r="H2282" s="27" t="s">
        <v>1230</v>
      </c>
      <c r="I2282" s="27" t="s">
        <v>6333</v>
      </c>
      <c r="J2282" s="27" t="s">
        <v>6334</v>
      </c>
      <c r="K2282" s="27" t="s">
        <v>54</v>
      </c>
      <c r="L2282" s="27" t="s">
        <v>67</v>
      </c>
      <c r="M2282" s="27" t="s">
        <v>115</v>
      </c>
      <c r="N2282" s="27">
        <v>2</v>
      </c>
      <c r="O2282" s="27" t="s">
        <v>69</v>
      </c>
      <c r="P2282" s="27" t="s">
        <v>54</v>
      </c>
      <c r="Q2282" s="27" t="s">
        <v>54</v>
      </c>
      <c r="R2282" s="27" t="s">
        <v>54</v>
      </c>
      <c r="S2282" s="27" t="s">
        <v>54</v>
      </c>
      <c r="T2282" s="27" t="s">
        <v>54</v>
      </c>
    </row>
    <row r="2283" spans="1:20" ht="23.25" x14ac:dyDescent="0.25">
      <c r="A2283" s="27" t="s">
        <v>8064</v>
      </c>
      <c r="B2283" s="27" t="s">
        <v>137</v>
      </c>
      <c r="C2283" s="27" t="s">
        <v>63</v>
      </c>
      <c r="D2283" s="27" t="s">
        <v>194</v>
      </c>
      <c r="E2283" s="27" t="s">
        <v>6278</v>
      </c>
      <c r="F2283" s="33" t="s">
        <v>8065</v>
      </c>
      <c r="G2283" s="27" t="s">
        <v>163</v>
      </c>
      <c r="H2283" s="27" t="s">
        <v>1230</v>
      </c>
      <c r="I2283" s="27" t="s">
        <v>6333</v>
      </c>
      <c r="J2283" s="27" t="s">
        <v>6334</v>
      </c>
      <c r="K2283" s="27" t="s">
        <v>54</v>
      </c>
      <c r="L2283" s="27" t="s">
        <v>67</v>
      </c>
      <c r="M2283" s="27" t="s">
        <v>68</v>
      </c>
      <c r="N2283" s="27">
        <v>2</v>
      </c>
      <c r="O2283" s="27" t="s">
        <v>69</v>
      </c>
      <c r="P2283" s="27" t="s">
        <v>54</v>
      </c>
      <c r="Q2283" s="27" t="s">
        <v>54</v>
      </c>
      <c r="R2283" s="27" t="s">
        <v>54</v>
      </c>
      <c r="S2283" s="27" t="s">
        <v>54</v>
      </c>
      <c r="T2283" s="27" t="s">
        <v>54</v>
      </c>
    </row>
    <row r="2284" spans="1:20" ht="23.25" x14ac:dyDescent="0.25">
      <c r="A2284" s="27" t="s">
        <v>8066</v>
      </c>
      <c r="B2284" s="27" t="s">
        <v>45</v>
      </c>
      <c r="C2284" s="27" t="s">
        <v>46</v>
      </c>
      <c r="D2284" s="27" t="s">
        <v>104</v>
      </c>
      <c r="E2284" s="27" t="s">
        <v>6278</v>
      </c>
      <c r="F2284" s="33" t="s">
        <v>8067</v>
      </c>
      <c r="G2284" s="27" t="s">
        <v>50</v>
      </c>
      <c r="H2284" s="27" t="s">
        <v>6280</v>
      </c>
      <c r="I2284" s="27" t="s">
        <v>6347</v>
      </c>
      <c r="J2284" s="27" t="s">
        <v>6348</v>
      </c>
      <c r="K2284" s="27" t="s">
        <v>3559</v>
      </c>
      <c r="L2284" s="27" t="s">
        <v>91</v>
      </c>
      <c r="M2284" s="27" t="s">
        <v>92</v>
      </c>
      <c r="N2284" s="27">
        <v>2</v>
      </c>
      <c r="O2284" s="27" t="s">
        <v>69</v>
      </c>
      <c r="P2284" s="27" t="s">
        <v>523</v>
      </c>
      <c r="Q2284" s="27" t="s">
        <v>54</v>
      </c>
      <c r="R2284" s="27" t="s">
        <v>54</v>
      </c>
      <c r="S2284" s="27" t="s">
        <v>54</v>
      </c>
      <c r="T2284" s="27" t="s">
        <v>54</v>
      </c>
    </row>
    <row r="2285" spans="1:20" x14ac:dyDescent="0.25">
      <c r="A2285" s="27" t="s">
        <v>2768</v>
      </c>
      <c r="B2285" s="27" t="s">
        <v>45</v>
      </c>
      <c r="C2285" s="27" t="s">
        <v>46</v>
      </c>
      <c r="D2285" s="27" t="s">
        <v>70</v>
      </c>
      <c r="E2285" s="27" t="s">
        <v>1202</v>
      </c>
      <c r="F2285" s="33" t="s">
        <v>2769</v>
      </c>
      <c r="G2285" s="27" t="s">
        <v>50</v>
      </c>
      <c r="H2285" s="27" t="s">
        <v>1227</v>
      </c>
      <c r="I2285" s="27" t="s">
        <v>1205</v>
      </c>
      <c r="J2285" s="27" t="s">
        <v>1206</v>
      </c>
      <c r="K2285" s="27" t="s">
        <v>54</v>
      </c>
      <c r="L2285" s="27" t="s">
        <v>55</v>
      </c>
      <c r="M2285" s="27" t="s">
        <v>56</v>
      </c>
      <c r="N2285" s="27">
        <v>1</v>
      </c>
      <c r="O2285" s="27" t="s">
        <v>69</v>
      </c>
      <c r="P2285" s="27" t="s">
        <v>54</v>
      </c>
      <c r="Q2285" s="27" t="s">
        <v>54</v>
      </c>
      <c r="R2285" s="27" t="s">
        <v>54</v>
      </c>
      <c r="S2285" s="27" t="s">
        <v>54</v>
      </c>
      <c r="T2285" s="27" t="s">
        <v>54</v>
      </c>
    </row>
    <row r="2286" spans="1:20" ht="23.25" x14ac:dyDescent="0.25">
      <c r="A2286" s="27" t="s">
        <v>8068</v>
      </c>
      <c r="B2286" s="27" t="s">
        <v>45</v>
      </c>
      <c r="C2286" s="27" t="s">
        <v>46</v>
      </c>
      <c r="D2286" s="27" t="s">
        <v>87</v>
      </c>
      <c r="E2286" s="27" t="s">
        <v>6278</v>
      </c>
      <c r="F2286" s="33" t="s">
        <v>8069</v>
      </c>
      <c r="G2286" s="27" t="s">
        <v>50</v>
      </c>
      <c r="H2286" s="27" t="s">
        <v>1233</v>
      </c>
      <c r="I2286" s="27" t="s">
        <v>6351</v>
      </c>
      <c r="J2286" s="27" t="s">
        <v>6352</v>
      </c>
      <c r="K2286" s="27" t="s">
        <v>54</v>
      </c>
      <c r="L2286" s="27" t="s">
        <v>91</v>
      </c>
      <c r="M2286" s="27" t="s">
        <v>92</v>
      </c>
      <c r="N2286" s="27">
        <v>2</v>
      </c>
      <c r="O2286" s="27" t="s">
        <v>69</v>
      </c>
      <c r="P2286" s="27" t="s">
        <v>93</v>
      </c>
      <c r="Q2286" s="27" t="s">
        <v>54</v>
      </c>
      <c r="R2286" s="27" t="s">
        <v>54</v>
      </c>
      <c r="S2286" s="27" t="s">
        <v>54</v>
      </c>
      <c r="T2286" s="27" t="s">
        <v>54</v>
      </c>
    </row>
    <row r="2287" spans="1:20" ht="23.25" x14ac:dyDescent="0.25">
      <c r="A2287" s="27" t="s">
        <v>8068</v>
      </c>
      <c r="B2287" s="27" t="s">
        <v>45</v>
      </c>
      <c r="C2287" s="27" t="s">
        <v>46</v>
      </c>
      <c r="D2287" s="27" t="s">
        <v>83</v>
      </c>
      <c r="E2287" s="27" t="s">
        <v>6278</v>
      </c>
      <c r="F2287" s="33" t="s">
        <v>8069</v>
      </c>
      <c r="G2287" s="27" t="s">
        <v>50</v>
      </c>
      <c r="H2287" s="27" t="s">
        <v>1233</v>
      </c>
      <c r="I2287" s="27" t="s">
        <v>6351</v>
      </c>
      <c r="J2287" s="27" t="s">
        <v>6352</v>
      </c>
      <c r="K2287" s="27" t="s">
        <v>54</v>
      </c>
      <c r="L2287" s="27" t="s">
        <v>67</v>
      </c>
      <c r="M2287" s="27" t="s">
        <v>115</v>
      </c>
      <c r="N2287" s="27">
        <v>2</v>
      </c>
      <c r="O2287" s="27" t="s">
        <v>69</v>
      </c>
      <c r="P2287" s="27" t="s">
        <v>54</v>
      </c>
      <c r="Q2287" s="27" t="s">
        <v>54</v>
      </c>
      <c r="R2287" s="27" t="s">
        <v>54</v>
      </c>
      <c r="S2287" s="27" t="s">
        <v>54</v>
      </c>
      <c r="T2287" s="27" t="s">
        <v>54</v>
      </c>
    </row>
    <row r="2288" spans="1:20" ht="23.25" x14ac:dyDescent="0.25">
      <c r="A2288" s="27" t="s">
        <v>8070</v>
      </c>
      <c r="B2288" s="27" t="s">
        <v>45</v>
      </c>
      <c r="C2288" s="27" t="s">
        <v>46</v>
      </c>
      <c r="D2288" s="27" t="s">
        <v>78</v>
      </c>
      <c r="E2288" s="27" t="s">
        <v>6278</v>
      </c>
      <c r="F2288" s="33" t="s">
        <v>8071</v>
      </c>
      <c r="G2288" s="27" t="s">
        <v>50</v>
      </c>
      <c r="H2288" s="27" t="s">
        <v>6341</v>
      </c>
      <c r="I2288" s="27" t="s">
        <v>6306</v>
      </c>
      <c r="J2288" s="27" t="s">
        <v>6307</v>
      </c>
      <c r="K2288" s="27" t="s">
        <v>54</v>
      </c>
      <c r="L2288" s="27" t="s">
        <v>91</v>
      </c>
      <c r="M2288" s="27" t="s">
        <v>92</v>
      </c>
      <c r="N2288" s="27">
        <v>2</v>
      </c>
      <c r="O2288" s="27" t="s">
        <v>69</v>
      </c>
      <c r="P2288" s="27" t="s">
        <v>93</v>
      </c>
      <c r="Q2288" s="27" t="s">
        <v>54</v>
      </c>
      <c r="R2288" s="27" t="s">
        <v>54</v>
      </c>
      <c r="S2288" s="27" t="s">
        <v>54</v>
      </c>
      <c r="T2288" s="27" t="s">
        <v>54</v>
      </c>
    </row>
    <row r="2289" spans="1:20" ht="23.25" x14ac:dyDescent="0.25">
      <c r="A2289" s="27" t="s">
        <v>8070</v>
      </c>
      <c r="B2289" s="27" t="s">
        <v>45</v>
      </c>
      <c r="C2289" s="27" t="s">
        <v>46</v>
      </c>
      <c r="D2289" s="27" t="s">
        <v>73</v>
      </c>
      <c r="E2289" s="27" t="s">
        <v>6278</v>
      </c>
      <c r="F2289" s="33" t="s">
        <v>8071</v>
      </c>
      <c r="G2289" s="27" t="s">
        <v>50</v>
      </c>
      <c r="H2289" s="27" t="s">
        <v>6341</v>
      </c>
      <c r="I2289" s="27" t="s">
        <v>6306</v>
      </c>
      <c r="J2289" s="27" t="s">
        <v>6307</v>
      </c>
      <c r="K2289" s="27" t="s">
        <v>54</v>
      </c>
      <c r="L2289" s="27" t="s">
        <v>84</v>
      </c>
      <c r="M2289" s="27" t="s">
        <v>85</v>
      </c>
      <c r="N2289" s="27">
        <v>2</v>
      </c>
      <c r="O2289" s="27" t="s">
        <v>69</v>
      </c>
      <c r="P2289" s="27" t="s">
        <v>54</v>
      </c>
      <c r="Q2289" s="27" t="s">
        <v>54</v>
      </c>
      <c r="R2289" s="27" t="s">
        <v>54</v>
      </c>
      <c r="S2289" s="27" t="s">
        <v>54</v>
      </c>
      <c r="T2289" s="27" t="s">
        <v>54</v>
      </c>
    </row>
    <row r="2290" spans="1:20" ht="23.25" x14ac:dyDescent="0.25">
      <c r="A2290" s="27" t="s">
        <v>1471</v>
      </c>
      <c r="B2290" s="27" t="s">
        <v>45</v>
      </c>
      <c r="C2290" s="27" t="s">
        <v>46</v>
      </c>
      <c r="D2290" s="27" t="s">
        <v>87</v>
      </c>
      <c r="E2290" s="27" t="s">
        <v>6278</v>
      </c>
      <c r="F2290" s="33" t="s">
        <v>8072</v>
      </c>
      <c r="G2290" s="27" t="s">
        <v>50</v>
      </c>
      <c r="H2290" s="27" t="s">
        <v>6280</v>
      </c>
      <c r="I2290" s="27" t="s">
        <v>6281</v>
      </c>
      <c r="J2290" s="27" t="s">
        <v>5359</v>
      </c>
      <c r="K2290" s="27" t="s">
        <v>54</v>
      </c>
      <c r="L2290" s="27" t="s">
        <v>91</v>
      </c>
      <c r="M2290" s="27" t="s">
        <v>92</v>
      </c>
      <c r="N2290" s="27">
        <v>2</v>
      </c>
      <c r="O2290" s="27" t="s">
        <v>69</v>
      </c>
      <c r="P2290" s="27" t="s">
        <v>523</v>
      </c>
      <c r="Q2290" s="27" t="s">
        <v>54</v>
      </c>
      <c r="R2290" s="27" t="s">
        <v>54</v>
      </c>
      <c r="S2290" s="27" t="s">
        <v>54</v>
      </c>
      <c r="T2290" s="27" t="s">
        <v>54</v>
      </c>
    </row>
    <row r="2291" spans="1:20" ht="23.25" x14ac:dyDescent="0.25">
      <c r="A2291" s="27" t="s">
        <v>210</v>
      </c>
      <c r="B2291" s="27" t="s">
        <v>211</v>
      </c>
      <c r="C2291" s="27" t="s">
        <v>63</v>
      </c>
      <c r="D2291" s="27" t="s">
        <v>78</v>
      </c>
      <c r="E2291" s="27" t="s">
        <v>48</v>
      </c>
      <c r="F2291" s="33" t="s">
        <v>212</v>
      </c>
      <c r="G2291" s="27" t="s">
        <v>163</v>
      </c>
      <c r="H2291" s="27" t="s">
        <v>51</v>
      </c>
      <c r="I2291" s="27" t="s">
        <v>80</v>
      </c>
      <c r="J2291" s="27" t="s">
        <v>81</v>
      </c>
      <c r="K2291" s="27" t="s">
        <v>54</v>
      </c>
      <c r="L2291" s="27" t="s">
        <v>67</v>
      </c>
      <c r="M2291" s="27" t="s">
        <v>68</v>
      </c>
      <c r="N2291" s="27">
        <v>2</v>
      </c>
      <c r="O2291" s="27" t="s">
        <v>69</v>
      </c>
      <c r="P2291" s="27" t="s">
        <v>54</v>
      </c>
      <c r="Q2291" s="27" t="s">
        <v>54</v>
      </c>
      <c r="R2291" s="27" t="s">
        <v>54</v>
      </c>
      <c r="S2291" s="27" t="s">
        <v>54</v>
      </c>
      <c r="T2291" s="27" t="s">
        <v>54</v>
      </c>
    </row>
    <row r="2292" spans="1:20" x14ac:dyDescent="0.25">
      <c r="A2292" s="27" t="s">
        <v>1077</v>
      </c>
      <c r="B2292" s="27" t="s">
        <v>252</v>
      </c>
      <c r="C2292" s="27" t="s">
        <v>63</v>
      </c>
      <c r="D2292" s="27" t="s">
        <v>194</v>
      </c>
      <c r="E2292" s="27" t="s">
        <v>512</v>
      </c>
      <c r="F2292" s="33" t="s">
        <v>1078</v>
      </c>
      <c r="G2292" s="27" t="s">
        <v>66</v>
      </c>
      <c r="H2292" s="27" t="s">
        <v>520</v>
      </c>
      <c r="I2292" s="27" t="s">
        <v>552</v>
      </c>
      <c r="J2292" s="27" t="s">
        <v>553</v>
      </c>
      <c r="K2292" s="27" t="s">
        <v>54</v>
      </c>
      <c r="L2292" s="27" t="s">
        <v>91</v>
      </c>
      <c r="M2292" s="27" t="s">
        <v>543</v>
      </c>
      <c r="N2292" s="27">
        <v>1</v>
      </c>
      <c r="O2292" s="27" t="s">
        <v>69</v>
      </c>
      <c r="P2292" s="27" t="s">
        <v>523</v>
      </c>
      <c r="Q2292" s="27" t="s">
        <v>54</v>
      </c>
      <c r="R2292" s="27" t="s">
        <v>54</v>
      </c>
      <c r="S2292" s="27" t="s">
        <v>54</v>
      </c>
      <c r="T2292" s="27" t="s">
        <v>54</v>
      </c>
    </row>
    <row r="2293" spans="1:20" x14ac:dyDescent="0.25">
      <c r="A2293" s="27" t="s">
        <v>1077</v>
      </c>
      <c r="B2293" s="27" t="s">
        <v>252</v>
      </c>
      <c r="C2293" s="27" t="s">
        <v>63</v>
      </c>
      <c r="D2293" s="27" t="s">
        <v>73</v>
      </c>
      <c r="E2293" s="27" t="s">
        <v>512</v>
      </c>
      <c r="F2293" s="33" t="s">
        <v>1078</v>
      </c>
      <c r="G2293" s="27" t="s">
        <v>66</v>
      </c>
      <c r="H2293" s="27" t="s">
        <v>520</v>
      </c>
      <c r="I2293" s="27" t="s">
        <v>552</v>
      </c>
      <c r="J2293" s="27" t="s">
        <v>553</v>
      </c>
      <c r="K2293" s="27" t="s">
        <v>54</v>
      </c>
      <c r="L2293" s="27" t="s">
        <v>67</v>
      </c>
      <c r="M2293" s="27" t="s">
        <v>164</v>
      </c>
      <c r="N2293" s="27">
        <v>2</v>
      </c>
      <c r="O2293" s="27" t="s">
        <v>69</v>
      </c>
      <c r="P2293" s="27" t="s">
        <v>54</v>
      </c>
      <c r="Q2293" s="27" t="s">
        <v>54</v>
      </c>
      <c r="R2293" s="27" t="s">
        <v>54</v>
      </c>
      <c r="S2293" s="27" t="s">
        <v>54</v>
      </c>
      <c r="T2293" s="27" t="s">
        <v>54</v>
      </c>
    </row>
    <row r="2294" spans="1:20" x14ac:dyDescent="0.25">
      <c r="A2294" s="27" t="s">
        <v>1077</v>
      </c>
      <c r="B2294" s="27" t="s">
        <v>252</v>
      </c>
      <c r="C2294" s="27" t="s">
        <v>63</v>
      </c>
      <c r="D2294" s="27" t="s">
        <v>73</v>
      </c>
      <c r="E2294" s="27" t="s">
        <v>512</v>
      </c>
      <c r="F2294" s="33" t="s">
        <v>1078</v>
      </c>
      <c r="G2294" s="27" t="s">
        <v>66</v>
      </c>
      <c r="H2294" s="27" t="s">
        <v>520</v>
      </c>
      <c r="I2294" s="27" t="s">
        <v>552</v>
      </c>
      <c r="J2294" s="27" t="s">
        <v>553</v>
      </c>
      <c r="K2294" s="27" t="s">
        <v>54</v>
      </c>
      <c r="L2294" s="27" t="s">
        <v>67</v>
      </c>
      <c r="M2294" s="27" t="s">
        <v>1079</v>
      </c>
      <c r="N2294" s="27">
        <v>2</v>
      </c>
      <c r="O2294" s="27" t="s">
        <v>69</v>
      </c>
      <c r="P2294" s="27" t="s">
        <v>54</v>
      </c>
      <c r="Q2294" s="27" t="s">
        <v>54</v>
      </c>
      <c r="R2294" s="27" t="s">
        <v>54</v>
      </c>
      <c r="S2294" s="27" t="s">
        <v>54</v>
      </c>
      <c r="T2294" s="27" t="s">
        <v>54</v>
      </c>
    </row>
    <row r="2295" spans="1:20" ht="23.25" x14ac:dyDescent="0.25">
      <c r="A2295" s="27" t="s">
        <v>1077</v>
      </c>
      <c r="B2295" s="27" t="s">
        <v>8088</v>
      </c>
      <c r="C2295" s="27" t="s">
        <v>63</v>
      </c>
      <c r="D2295" s="27" t="s">
        <v>517</v>
      </c>
      <c r="E2295" s="27" t="s">
        <v>6278</v>
      </c>
      <c r="F2295" s="33" t="s">
        <v>8089</v>
      </c>
      <c r="G2295" s="27" t="s">
        <v>66</v>
      </c>
      <c r="H2295" s="27" t="s">
        <v>6280</v>
      </c>
      <c r="I2295" s="27" t="s">
        <v>6281</v>
      </c>
      <c r="J2295" s="27" t="s">
        <v>5359</v>
      </c>
      <c r="K2295" s="27" t="s">
        <v>54</v>
      </c>
      <c r="L2295" s="27" t="s">
        <v>67</v>
      </c>
      <c r="M2295" s="27" t="s">
        <v>115</v>
      </c>
      <c r="N2295" s="27">
        <v>2</v>
      </c>
      <c r="O2295" s="27" t="s">
        <v>69</v>
      </c>
      <c r="P2295" s="27" t="s">
        <v>54</v>
      </c>
      <c r="Q2295" s="27" t="s">
        <v>54</v>
      </c>
      <c r="R2295" s="27" t="s">
        <v>54</v>
      </c>
      <c r="S2295" s="27" t="s">
        <v>54</v>
      </c>
      <c r="T2295" s="27" t="s">
        <v>54</v>
      </c>
    </row>
    <row r="2296" spans="1:20" ht="23.25" x14ac:dyDescent="0.25">
      <c r="A2296" s="27" t="s">
        <v>1077</v>
      </c>
      <c r="B2296" s="27" t="s">
        <v>8083</v>
      </c>
      <c r="C2296" s="27" t="s">
        <v>63</v>
      </c>
      <c r="D2296" s="27" t="s">
        <v>73</v>
      </c>
      <c r="E2296" s="27" t="s">
        <v>6278</v>
      </c>
      <c r="F2296" s="33" t="s">
        <v>8084</v>
      </c>
      <c r="G2296" s="27" t="s">
        <v>66</v>
      </c>
      <c r="H2296" s="27" t="s">
        <v>6289</v>
      </c>
      <c r="I2296" s="27" t="s">
        <v>6290</v>
      </c>
      <c r="J2296" s="27" t="s">
        <v>6291</v>
      </c>
      <c r="K2296" s="27" t="s">
        <v>54</v>
      </c>
      <c r="L2296" s="27" t="s">
        <v>67</v>
      </c>
      <c r="M2296" s="27" t="s">
        <v>115</v>
      </c>
      <c r="N2296" s="27">
        <v>2</v>
      </c>
      <c r="O2296" s="27" t="s">
        <v>69</v>
      </c>
      <c r="P2296" s="27" t="s">
        <v>54</v>
      </c>
      <c r="Q2296" s="27" t="s">
        <v>54</v>
      </c>
      <c r="R2296" s="27" t="s">
        <v>54</v>
      </c>
      <c r="S2296" s="27" t="s">
        <v>54</v>
      </c>
      <c r="T2296" s="27" t="s">
        <v>54</v>
      </c>
    </row>
    <row r="2297" spans="1:20" ht="23.25" x14ac:dyDescent="0.25">
      <c r="A2297" s="27" t="s">
        <v>1077</v>
      </c>
      <c r="B2297" s="27" t="s">
        <v>8081</v>
      </c>
      <c r="C2297" s="27" t="s">
        <v>63</v>
      </c>
      <c r="D2297" s="27" t="s">
        <v>83</v>
      </c>
      <c r="E2297" s="27" t="s">
        <v>6278</v>
      </c>
      <c r="F2297" s="33" t="s">
        <v>8082</v>
      </c>
      <c r="G2297" s="27" t="s">
        <v>271</v>
      </c>
      <c r="H2297" s="27" t="s">
        <v>6289</v>
      </c>
      <c r="I2297" s="27" t="s">
        <v>6290</v>
      </c>
      <c r="J2297" s="27" t="s">
        <v>6291</v>
      </c>
      <c r="K2297" s="27" t="s">
        <v>54</v>
      </c>
      <c r="L2297" s="27" t="s">
        <v>67</v>
      </c>
      <c r="M2297" s="27" t="s">
        <v>115</v>
      </c>
      <c r="N2297" s="27">
        <v>2</v>
      </c>
      <c r="O2297" s="27" t="s">
        <v>69</v>
      </c>
      <c r="P2297" s="27" t="s">
        <v>54</v>
      </c>
      <c r="Q2297" s="27" t="s">
        <v>54</v>
      </c>
      <c r="R2297" s="27" t="s">
        <v>54</v>
      </c>
      <c r="S2297" s="27" t="s">
        <v>54</v>
      </c>
      <c r="T2297" s="27" t="s">
        <v>54</v>
      </c>
    </row>
    <row r="2298" spans="1:20" ht="23.25" x14ac:dyDescent="0.25">
      <c r="A2298" s="27" t="s">
        <v>1077</v>
      </c>
      <c r="B2298" s="27" t="s">
        <v>8081</v>
      </c>
      <c r="C2298" s="27" t="s">
        <v>63</v>
      </c>
      <c r="D2298" s="27" t="s">
        <v>83</v>
      </c>
      <c r="E2298" s="27" t="s">
        <v>6278</v>
      </c>
      <c r="F2298" s="33" t="s">
        <v>8082</v>
      </c>
      <c r="G2298" s="27" t="s">
        <v>271</v>
      </c>
      <c r="H2298" s="27" t="s">
        <v>6289</v>
      </c>
      <c r="I2298" s="27" t="s">
        <v>6290</v>
      </c>
      <c r="J2298" s="27" t="s">
        <v>6291</v>
      </c>
      <c r="K2298" s="27" t="s">
        <v>54</v>
      </c>
      <c r="L2298" s="27" t="s">
        <v>67</v>
      </c>
      <c r="M2298" s="27" t="s">
        <v>68</v>
      </c>
      <c r="N2298" s="27">
        <v>2</v>
      </c>
      <c r="O2298" s="27" t="s">
        <v>69</v>
      </c>
      <c r="P2298" s="27" t="s">
        <v>54</v>
      </c>
      <c r="Q2298" s="27" t="s">
        <v>54</v>
      </c>
      <c r="R2298" s="27" t="s">
        <v>54</v>
      </c>
      <c r="S2298" s="27" t="s">
        <v>54</v>
      </c>
      <c r="T2298" s="27" t="s">
        <v>54</v>
      </c>
    </row>
    <row r="2299" spans="1:20" ht="23.25" x14ac:dyDescent="0.25">
      <c r="A2299" s="27" t="s">
        <v>1077</v>
      </c>
      <c r="B2299" s="27" t="s">
        <v>8085</v>
      </c>
      <c r="C2299" s="27" t="s">
        <v>63</v>
      </c>
      <c r="D2299" s="27" t="s">
        <v>73</v>
      </c>
      <c r="E2299" s="27" t="s">
        <v>6278</v>
      </c>
      <c r="F2299" s="33" t="s">
        <v>8086</v>
      </c>
      <c r="G2299" s="27" t="s">
        <v>66</v>
      </c>
      <c r="H2299" s="27" t="s">
        <v>6289</v>
      </c>
      <c r="I2299" s="27" t="s">
        <v>6290</v>
      </c>
      <c r="J2299" s="27" t="s">
        <v>6291</v>
      </c>
      <c r="K2299" s="27" t="s">
        <v>54</v>
      </c>
      <c r="L2299" s="27" t="s">
        <v>67</v>
      </c>
      <c r="M2299" s="27" t="s">
        <v>115</v>
      </c>
      <c r="N2299" s="27">
        <v>2</v>
      </c>
      <c r="O2299" s="27" t="s">
        <v>69</v>
      </c>
      <c r="P2299" s="27" t="s">
        <v>54</v>
      </c>
      <c r="Q2299" s="27" t="s">
        <v>54</v>
      </c>
      <c r="R2299" s="27" t="s">
        <v>54</v>
      </c>
      <c r="S2299" s="27" t="s">
        <v>54</v>
      </c>
      <c r="T2299" s="27" t="s">
        <v>54</v>
      </c>
    </row>
    <row r="2300" spans="1:20" ht="23.25" x14ac:dyDescent="0.25">
      <c r="A2300" s="27" t="s">
        <v>1077</v>
      </c>
      <c r="B2300" s="27" t="s">
        <v>4269</v>
      </c>
      <c r="C2300" s="27" t="s">
        <v>63</v>
      </c>
      <c r="D2300" s="27" t="s">
        <v>264</v>
      </c>
      <c r="E2300" s="27" t="s">
        <v>4182</v>
      </c>
      <c r="F2300" s="33" t="s">
        <v>4899</v>
      </c>
      <c r="G2300" s="27" t="s">
        <v>66</v>
      </c>
      <c r="H2300" s="27" t="s">
        <v>4271</v>
      </c>
      <c r="I2300" s="27" t="s">
        <v>4245</v>
      </c>
      <c r="J2300" s="27" t="s">
        <v>4246</v>
      </c>
      <c r="K2300" s="27" t="s">
        <v>54</v>
      </c>
      <c r="L2300" s="27" t="s">
        <v>67</v>
      </c>
      <c r="M2300" s="27" t="s">
        <v>164</v>
      </c>
      <c r="N2300" s="27">
        <v>2</v>
      </c>
      <c r="O2300" s="27" t="s">
        <v>69</v>
      </c>
      <c r="P2300" s="27" t="s">
        <v>54</v>
      </c>
      <c r="Q2300" s="27" t="s">
        <v>54</v>
      </c>
      <c r="R2300" s="27" t="s">
        <v>54</v>
      </c>
      <c r="S2300" s="27" t="s">
        <v>54</v>
      </c>
      <c r="T2300" s="27" t="s">
        <v>54</v>
      </c>
    </row>
    <row r="2301" spans="1:20" ht="23.25" x14ac:dyDescent="0.25">
      <c r="A2301" s="27" t="s">
        <v>1077</v>
      </c>
      <c r="B2301" s="27" t="s">
        <v>4900</v>
      </c>
      <c r="C2301" s="27" t="s">
        <v>63</v>
      </c>
      <c r="D2301" s="27" t="s">
        <v>64</v>
      </c>
      <c r="E2301" s="27" t="s">
        <v>4182</v>
      </c>
      <c r="F2301" s="33" t="s">
        <v>4901</v>
      </c>
      <c r="G2301" s="27" t="s">
        <v>66</v>
      </c>
      <c r="H2301" s="27" t="s">
        <v>4271</v>
      </c>
      <c r="I2301" s="27" t="s">
        <v>4245</v>
      </c>
      <c r="J2301" s="27" t="s">
        <v>4246</v>
      </c>
      <c r="K2301" s="27" t="s">
        <v>54</v>
      </c>
      <c r="L2301" s="27" t="s">
        <v>67</v>
      </c>
      <c r="M2301" s="27" t="s">
        <v>68</v>
      </c>
      <c r="N2301" s="27">
        <v>2</v>
      </c>
      <c r="O2301" s="27" t="s">
        <v>69</v>
      </c>
      <c r="P2301" s="27" t="s">
        <v>54</v>
      </c>
      <c r="Q2301" s="27" t="s">
        <v>54</v>
      </c>
      <c r="R2301" s="27" t="s">
        <v>54</v>
      </c>
      <c r="S2301" s="27" t="s">
        <v>54</v>
      </c>
      <c r="T2301" s="27" t="s">
        <v>8873</v>
      </c>
    </row>
    <row r="2302" spans="1:20" x14ac:dyDescent="0.25">
      <c r="A2302" s="27" t="s">
        <v>2772</v>
      </c>
      <c r="B2302" s="27" t="s">
        <v>1316</v>
      </c>
      <c r="C2302" s="27" t="s">
        <v>63</v>
      </c>
      <c r="D2302" s="27" t="s">
        <v>289</v>
      </c>
      <c r="E2302" s="27" t="s">
        <v>1202</v>
      </c>
      <c r="F2302" s="33" t="s">
        <v>2775</v>
      </c>
      <c r="G2302" s="27" t="s">
        <v>66</v>
      </c>
      <c r="H2302" s="27" t="s">
        <v>1240</v>
      </c>
      <c r="I2302" s="27" t="s">
        <v>1320</v>
      </c>
      <c r="J2302" s="27" t="s">
        <v>1321</v>
      </c>
      <c r="K2302" s="27" t="s">
        <v>54</v>
      </c>
      <c r="L2302" s="27" t="s">
        <v>67</v>
      </c>
      <c r="M2302" s="27" t="s">
        <v>115</v>
      </c>
      <c r="N2302" s="27">
        <v>2</v>
      </c>
      <c r="O2302" s="27" t="s">
        <v>69</v>
      </c>
      <c r="P2302" s="27" t="s">
        <v>54</v>
      </c>
      <c r="Q2302" s="27" t="s">
        <v>54</v>
      </c>
      <c r="R2302" s="27" t="s">
        <v>54</v>
      </c>
      <c r="S2302" s="27" t="s">
        <v>54</v>
      </c>
      <c r="T2302" s="27" t="s">
        <v>54</v>
      </c>
    </row>
    <row r="2303" spans="1:20" x14ac:dyDescent="0.25">
      <c r="A2303" s="27" t="s">
        <v>2772</v>
      </c>
      <c r="B2303" s="27" t="s">
        <v>1316</v>
      </c>
      <c r="C2303" s="27" t="s">
        <v>63</v>
      </c>
      <c r="D2303" s="27" t="s">
        <v>78</v>
      </c>
      <c r="E2303" s="27" t="s">
        <v>1202</v>
      </c>
      <c r="F2303" s="33" t="s">
        <v>2775</v>
      </c>
      <c r="G2303" s="27" t="s">
        <v>66</v>
      </c>
      <c r="H2303" s="27" t="s">
        <v>1240</v>
      </c>
      <c r="I2303" s="27" t="s">
        <v>1320</v>
      </c>
      <c r="J2303" s="27" t="s">
        <v>1321</v>
      </c>
      <c r="K2303" s="27" t="s">
        <v>54</v>
      </c>
      <c r="L2303" s="27" t="s">
        <v>67</v>
      </c>
      <c r="M2303" s="27" t="s">
        <v>68</v>
      </c>
      <c r="N2303" s="27">
        <v>2</v>
      </c>
      <c r="O2303" s="27" t="s">
        <v>69</v>
      </c>
      <c r="P2303" s="27" t="s">
        <v>54</v>
      </c>
      <c r="Q2303" s="27" t="s">
        <v>54</v>
      </c>
      <c r="R2303" s="27" t="s">
        <v>54</v>
      </c>
      <c r="S2303" s="27" t="s">
        <v>54</v>
      </c>
      <c r="T2303" s="27" t="s">
        <v>54</v>
      </c>
    </row>
    <row r="2304" spans="1:20" ht="23.25" x14ac:dyDescent="0.25">
      <c r="A2304" s="27" t="s">
        <v>2776</v>
      </c>
      <c r="B2304" s="27" t="s">
        <v>2779</v>
      </c>
      <c r="C2304" s="27" t="s">
        <v>63</v>
      </c>
      <c r="D2304" s="27" t="s">
        <v>73</v>
      </c>
      <c r="E2304" s="27" t="s">
        <v>1202</v>
      </c>
      <c r="F2304" s="33" t="s">
        <v>2780</v>
      </c>
      <c r="G2304" s="27" t="s">
        <v>66</v>
      </c>
      <c r="H2304" s="27" t="s">
        <v>1402</v>
      </c>
      <c r="I2304" s="27" t="s">
        <v>1276</v>
      </c>
      <c r="J2304" s="27" t="s">
        <v>1277</v>
      </c>
      <c r="K2304" s="27" t="s">
        <v>54</v>
      </c>
      <c r="L2304" s="27" t="s">
        <v>67</v>
      </c>
      <c r="M2304" s="27" t="s">
        <v>115</v>
      </c>
      <c r="N2304" s="27">
        <v>2</v>
      </c>
      <c r="O2304" s="27" t="s">
        <v>69</v>
      </c>
      <c r="P2304" s="27" t="s">
        <v>54</v>
      </c>
      <c r="Q2304" s="27" t="s">
        <v>54</v>
      </c>
      <c r="R2304" s="27" t="s">
        <v>54</v>
      </c>
      <c r="S2304" s="27" t="s">
        <v>54</v>
      </c>
      <c r="T2304" s="27" t="s">
        <v>54</v>
      </c>
    </row>
    <row r="2305" spans="1:20" ht="23.25" x14ac:dyDescent="0.25">
      <c r="A2305" s="27" t="s">
        <v>2776</v>
      </c>
      <c r="B2305" s="27" t="s">
        <v>2779</v>
      </c>
      <c r="C2305" s="27" t="s">
        <v>63</v>
      </c>
      <c r="D2305" s="27" t="s">
        <v>73</v>
      </c>
      <c r="E2305" s="27" t="s">
        <v>1202</v>
      </c>
      <c r="F2305" s="33" t="s">
        <v>2780</v>
      </c>
      <c r="G2305" s="27" t="s">
        <v>66</v>
      </c>
      <c r="H2305" s="27" t="s">
        <v>1402</v>
      </c>
      <c r="I2305" s="27" t="s">
        <v>1276</v>
      </c>
      <c r="J2305" s="27" t="s">
        <v>1277</v>
      </c>
      <c r="K2305" s="27" t="s">
        <v>54</v>
      </c>
      <c r="L2305" s="27" t="s">
        <v>67</v>
      </c>
      <c r="M2305" s="27" t="s">
        <v>68</v>
      </c>
      <c r="N2305" s="27">
        <v>2</v>
      </c>
      <c r="O2305" s="27" t="s">
        <v>69</v>
      </c>
      <c r="P2305" s="27" t="s">
        <v>54</v>
      </c>
      <c r="Q2305" s="27" t="s">
        <v>54</v>
      </c>
      <c r="R2305" s="27" t="s">
        <v>54</v>
      </c>
      <c r="S2305" s="27" t="s">
        <v>54</v>
      </c>
      <c r="T2305" s="27" t="s">
        <v>54</v>
      </c>
    </row>
    <row r="2306" spans="1:20" ht="23.25" x14ac:dyDescent="0.25">
      <c r="A2306" s="27" t="s">
        <v>2776</v>
      </c>
      <c r="B2306" s="27" t="s">
        <v>2781</v>
      </c>
      <c r="C2306" s="27" t="s">
        <v>63</v>
      </c>
      <c r="D2306" s="27" t="s">
        <v>73</v>
      </c>
      <c r="E2306" s="27" t="s">
        <v>1202</v>
      </c>
      <c r="F2306" s="33" t="s">
        <v>2782</v>
      </c>
      <c r="G2306" s="27" t="s">
        <v>66</v>
      </c>
      <c r="H2306" s="27" t="s">
        <v>1402</v>
      </c>
      <c r="I2306" s="27" t="s">
        <v>1276</v>
      </c>
      <c r="J2306" s="27" t="s">
        <v>1277</v>
      </c>
      <c r="K2306" s="27" t="s">
        <v>54</v>
      </c>
      <c r="L2306" s="27" t="s">
        <v>67</v>
      </c>
      <c r="M2306" s="27" t="s">
        <v>115</v>
      </c>
      <c r="N2306" s="27">
        <v>2</v>
      </c>
      <c r="O2306" s="27" t="s">
        <v>69</v>
      </c>
      <c r="P2306" s="27" t="s">
        <v>54</v>
      </c>
      <c r="Q2306" s="27" t="s">
        <v>54</v>
      </c>
      <c r="R2306" s="27" t="s">
        <v>54</v>
      </c>
      <c r="S2306" s="27" t="s">
        <v>54</v>
      </c>
      <c r="T2306" s="27" t="s">
        <v>54</v>
      </c>
    </row>
    <row r="2307" spans="1:20" ht="23.25" x14ac:dyDescent="0.25">
      <c r="A2307" s="27" t="s">
        <v>2776</v>
      </c>
      <c r="B2307" s="27" t="s">
        <v>2781</v>
      </c>
      <c r="C2307" s="27" t="s">
        <v>63</v>
      </c>
      <c r="D2307" s="27" t="s">
        <v>73</v>
      </c>
      <c r="E2307" s="27" t="s">
        <v>1202</v>
      </c>
      <c r="F2307" s="33" t="s">
        <v>2782</v>
      </c>
      <c r="G2307" s="27" t="s">
        <v>66</v>
      </c>
      <c r="H2307" s="27" t="s">
        <v>1402</v>
      </c>
      <c r="I2307" s="27" t="s">
        <v>1276</v>
      </c>
      <c r="J2307" s="27" t="s">
        <v>1277</v>
      </c>
      <c r="K2307" s="27" t="s">
        <v>54</v>
      </c>
      <c r="L2307" s="27" t="s">
        <v>67</v>
      </c>
      <c r="M2307" s="27" t="s">
        <v>68</v>
      </c>
      <c r="N2307" s="27">
        <v>2</v>
      </c>
      <c r="O2307" s="27" t="s">
        <v>69</v>
      </c>
      <c r="P2307" s="27" t="s">
        <v>54</v>
      </c>
      <c r="Q2307" s="27" t="s">
        <v>54</v>
      </c>
      <c r="R2307" s="27" t="s">
        <v>54</v>
      </c>
      <c r="S2307" s="27" t="s">
        <v>54</v>
      </c>
      <c r="T2307" s="27" t="s">
        <v>54</v>
      </c>
    </row>
    <row r="2308" spans="1:20" x14ac:dyDescent="0.25">
      <c r="A2308" s="27" t="s">
        <v>450</v>
      </c>
      <c r="B2308" s="27" t="s">
        <v>451</v>
      </c>
      <c r="C2308" s="27" t="s">
        <v>63</v>
      </c>
      <c r="D2308" s="27" t="s">
        <v>78</v>
      </c>
      <c r="E2308" s="27" t="s">
        <v>290</v>
      </c>
      <c r="F2308" s="33" t="s">
        <v>452</v>
      </c>
      <c r="G2308" s="27" t="s">
        <v>66</v>
      </c>
      <c r="H2308" s="27" t="s">
        <v>305</v>
      </c>
      <c r="I2308" s="27" t="s">
        <v>313</v>
      </c>
      <c r="J2308" s="27" t="s">
        <v>314</v>
      </c>
      <c r="K2308" s="27" t="s">
        <v>54</v>
      </c>
      <c r="L2308" s="27" t="s">
        <v>67</v>
      </c>
      <c r="M2308" s="27" t="s">
        <v>68</v>
      </c>
      <c r="N2308" s="27">
        <v>2</v>
      </c>
      <c r="O2308" s="27" t="s">
        <v>69</v>
      </c>
      <c r="P2308" s="27" t="s">
        <v>54</v>
      </c>
      <c r="Q2308" s="27" t="s">
        <v>54</v>
      </c>
      <c r="R2308" s="27" t="s">
        <v>54</v>
      </c>
      <c r="S2308" s="27" t="s">
        <v>54</v>
      </c>
      <c r="T2308" s="27" t="s">
        <v>54</v>
      </c>
    </row>
    <row r="2309" spans="1:20" x14ac:dyDescent="0.25">
      <c r="A2309" s="27" t="s">
        <v>450</v>
      </c>
      <c r="B2309" s="27" t="s">
        <v>451</v>
      </c>
      <c r="C2309" s="27" t="s">
        <v>63</v>
      </c>
      <c r="D2309" s="27" t="s">
        <v>78</v>
      </c>
      <c r="E2309" s="27" t="s">
        <v>290</v>
      </c>
      <c r="F2309" s="33" t="s">
        <v>452</v>
      </c>
      <c r="G2309" s="27" t="s">
        <v>66</v>
      </c>
      <c r="H2309" s="27" t="s">
        <v>305</v>
      </c>
      <c r="I2309" s="27" t="s">
        <v>313</v>
      </c>
      <c r="J2309" s="27" t="s">
        <v>314</v>
      </c>
      <c r="K2309" s="27" t="s">
        <v>54</v>
      </c>
      <c r="L2309" s="27" t="s">
        <v>67</v>
      </c>
      <c r="M2309" s="27" t="s">
        <v>115</v>
      </c>
      <c r="N2309" s="27">
        <v>2</v>
      </c>
      <c r="O2309" s="27" t="s">
        <v>69</v>
      </c>
      <c r="P2309" s="27" t="s">
        <v>54</v>
      </c>
      <c r="Q2309" s="27" t="s">
        <v>54</v>
      </c>
      <c r="R2309" s="27" t="s">
        <v>54</v>
      </c>
      <c r="S2309" s="27" t="s">
        <v>54</v>
      </c>
      <c r="T2309" s="27" t="s">
        <v>54</v>
      </c>
    </row>
    <row r="2310" spans="1:20" x14ac:dyDescent="0.25">
      <c r="A2310" s="27" t="s">
        <v>2783</v>
      </c>
      <c r="B2310" s="27" t="s">
        <v>45</v>
      </c>
      <c r="C2310" s="27" t="s">
        <v>46</v>
      </c>
      <c r="D2310" s="27" t="s">
        <v>73</v>
      </c>
      <c r="E2310" s="27" t="s">
        <v>1202</v>
      </c>
      <c r="F2310" s="33" t="s">
        <v>2784</v>
      </c>
      <c r="G2310" s="27" t="s">
        <v>50</v>
      </c>
      <c r="H2310" s="27" t="s">
        <v>1204</v>
      </c>
      <c r="I2310" s="27" t="s">
        <v>1205</v>
      </c>
      <c r="J2310" s="27" t="s">
        <v>1206</v>
      </c>
      <c r="K2310" s="27" t="s">
        <v>54</v>
      </c>
      <c r="L2310" s="27" t="s">
        <v>55</v>
      </c>
      <c r="M2310" s="27" t="s">
        <v>56</v>
      </c>
      <c r="N2310" s="27">
        <v>1</v>
      </c>
      <c r="O2310" s="27" t="s">
        <v>69</v>
      </c>
      <c r="P2310" s="27" t="s">
        <v>54</v>
      </c>
      <c r="Q2310" s="27" t="s">
        <v>54</v>
      </c>
      <c r="R2310" s="27" t="s">
        <v>54</v>
      </c>
      <c r="S2310" s="27" t="s">
        <v>54</v>
      </c>
      <c r="T2310" s="27" t="s">
        <v>54</v>
      </c>
    </row>
    <row r="2311" spans="1:20" x14ac:dyDescent="0.25">
      <c r="A2311" s="27" t="s">
        <v>1080</v>
      </c>
      <c r="B2311" s="27" t="s">
        <v>45</v>
      </c>
      <c r="C2311" s="27" t="s">
        <v>46</v>
      </c>
      <c r="D2311" s="27" t="s">
        <v>70</v>
      </c>
      <c r="E2311" s="27" t="s">
        <v>512</v>
      </c>
      <c r="F2311" s="33" t="s">
        <v>1081</v>
      </c>
      <c r="G2311" s="27" t="s">
        <v>50</v>
      </c>
      <c r="H2311" s="27" t="s">
        <v>520</v>
      </c>
      <c r="I2311" s="27" t="s">
        <v>552</v>
      </c>
      <c r="J2311" s="27" t="s">
        <v>553</v>
      </c>
      <c r="K2311" s="27" t="s">
        <v>54</v>
      </c>
      <c r="L2311" s="27" t="s">
        <v>55</v>
      </c>
      <c r="M2311" s="27" t="s">
        <v>56</v>
      </c>
      <c r="N2311" s="27">
        <v>2</v>
      </c>
      <c r="O2311" s="27" t="s">
        <v>69</v>
      </c>
      <c r="P2311" s="27" t="s">
        <v>54</v>
      </c>
      <c r="Q2311" s="27" t="s">
        <v>54</v>
      </c>
      <c r="R2311" s="27" t="s">
        <v>54</v>
      </c>
      <c r="S2311" s="27" t="s">
        <v>54</v>
      </c>
      <c r="T2311" s="27" t="s">
        <v>54</v>
      </c>
    </row>
    <row r="2312" spans="1:20" x14ac:dyDescent="0.25">
      <c r="A2312" s="27" t="s">
        <v>1080</v>
      </c>
      <c r="B2312" s="27" t="s">
        <v>45</v>
      </c>
      <c r="C2312" s="27" t="s">
        <v>46</v>
      </c>
      <c r="D2312" s="27" t="s">
        <v>99</v>
      </c>
      <c r="E2312" s="27" t="s">
        <v>512</v>
      </c>
      <c r="F2312" s="33" t="s">
        <v>1081</v>
      </c>
      <c r="G2312" s="27" t="s">
        <v>50</v>
      </c>
      <c r="H2312" s="27" t="s">
        <v>520</v>
      </c>
      <c r="I2312" s="27" t="s">
        <v>552</v>
      </c>
      <c r="J2312" s="27" t="s">
        <v>553</v>
      </c>
      <c r="K2312" s="27" t="s">
        <v>54</v>
      </c>
      <c r="L2312" s="27" t="s">
        <v>91</v>
      </c>
      <c r="M2312" s="27" t="s">
        <v>92</v>
      </c>
      <c r="N2312" s="27">
        <v>1</v>
      </c>
      <c r="O2312" s="27" t="s">
        <v>69</v>
      </c>
      <c r="P2312" s="27" t="s">
        <v>523</v>
      </c>
      <c r="Q2312" s="27" t="s">
        <v>54</v>
      </c>
      <c r="R2312" s="27" t="s">
        <v>54</v>
      </c>
      <c r="S2312" s="27" t="s">
        <v>54</v>
      </c>
      <c r="T2312" s="27" t="s">
        <v>54</v>
      </c>
    </row>
    <row r="2313" spans="1:20" x14ac:dyDescent="0.25">
      <c r="A2313" s="27" t="s">
        <v>4056</v>
      </c>
      <c r="B2313" s="27" t="s">
        <v>45</v>
      </c>
      <c r="C2313" s="27" t="s">
        <v>46</v>
      </c>
      <c r="D2313" s="27" t="s">
        <v>87</v>
      </c>
      <c r="E2313" s="27" t="s">
        <v>3443</v>
      </c>
      <c r="F2313" s="33" t="s">
        <v>4057</v>
      </c>
      <c r="G2313" s="27" t="s">
        <v>662</v>
      </c>
      <c r="H2313" s="27" t="s">
        <v>520</v>
      </c>
      <c r="I2313" s="27" t="s">
        <v>3445</v>
      </c>
      <c r="J2313" s="27" t="s">
        <v>3446</v>
      </c>
      <c r="K2313" s="27" t="s">
        <v>54</v>
      </c>
      <c r="L2313" s="27" t="s">
        <v>91</v>
      </c>
      <c r="M2313" s="27" t="s">
        <v>92</v>
      </c>
      <c r="N2313" s="27">
        <v>2</v>
      </c>
      <c r="O2313" s="27" t="s">
        <v>69</v>
      </c>
      <c r="P2313" s="27" t="s">
        <v>523</v>
      </c>
      <c r="Q2313" s="27" t="s">
        <v>54</v>
      </c>
      <c r="R2313" s="27" t="s">
        <v>54</v>
      </c>
      <c r="S2313" s="27" t="s">
        <v>54</v>
      </c>
      <c r="T2313" s="27" t="s">
        <v>54</v>
      </c>
    </row>
    <row r="2314" spans="1:20" ht="23.25" x14ac:dyDescent="0.25">
      <c r="A2314" s="27" t="s">
        <v>4906</v>
      </c>
      <c r="B2314" s="27" t="s">
        <v>45</v>
      </c>
      <c r="C2314" s="27" t="s">
        <v>46</v>
      </c>
      <c r="D2314" s="27" t="s">
        <v>70</v>
      </c>
      <c r="E2314" s="27" t="s">
        <v>4182</v>
      </c>
      <c r="F2314" s="33" t="s">
        <v>4907</v>
      </c>
      <c r="G2314" s="27" t="s">
        <v>50</v>
      </c>
      <c r="H2314" s="27" t="s">
        <v>1339</v>
      </c>
      <c r="I2314" s="27" t="s">
        <v>4184</v>
      </c>
      <c r="J2314" s="27" t="s">
        <v>4185</v>
      </c>
      <c r="K2314" s="27" t="s">
        <v>54</v>
      </c>
      <c r="L2314" s="27" t="s">
        <v>91</v>
      </c>
      <c r="M2314" s="27" t="s">
        <v>92</v>
      </c>
      <c r="N2314" s="27">
        <v>2</v>
      </c>
      <c r="O2314" s="27" t="s">
        <v>69</v>
      </c>
      <c r="P2314" s="27" t="s">
        <v>93</v>
      </c>
      <c r="Q2314" s="27" t="s">
        <v>54</v>
      </c>
      <c r="R2314" s="27" t="s">
        <v>54</v>
      </c>
      <c r="S2314" s="27" t="s">
        <v>54</v>
      </c>
      <c r="T2314" s="27" t="s">
        <v>54</v>
      </c>
    </row>
    <row r="2315" spans="1:20" ht="23.25" x14ac:dyDescent="0.25">
      <c r="A2315" s="27" t="s">
        <v>4908</v>
      </c>
      <c r="B2315" s="27" t="s">
        <v>45</v>
      </c>
      <c r="C2315" s="27" t="s">
        <v>46</v>
      </c>
      <c r="D2315" s="27" t="s">
        <v>70</v>
      </c>
      <c r="E2315" s="27" t="s">
        <v>4182</v>
      </c>
      <c r="F2315" s="33" t="s">
        <v>4909</v>
      </c>
      <c r="G2315" s="27" t="s">
        <v>50</v>
      </c>
      <c r="H2315" s="27" t="s">
        <v>1339</v>
      </c>
      <c r="I2315" s="27" t="s">
        <v>4184</v>
      </c>
      <c r="J2315" s="27" t="s">
        <v>4185</v>
      </c>
      <c r="K2315" s="27" t="s">
        <v>54</v>
      </c>
      <c r="L2315" s="27" t="s">
        <v>91</v>
      </c>
      <c r="M2315" s="27" t="s">
        <v>92</v>
      </c>
      <c r="N2315" s="27">
        <v>2</v>
      </c>
      <c r="O2315" s="27" t="s">
        <v>69</v>
      </c>
      <c r="P2315" s="27" t="s">
        <v>93</v>
      </c>
      <c r="Q2315" s="27" t="s">
        <v>54</v>
      </c>
      <c r="R2315" s="27" t="s">
        <v>54</v>
      </c>
      <c r="S2315" s="27" t="s">
        <v>54</v>
      </c>
      <c r="T2315" s="27" t="s">
        <v>54</v>
      </c>
    </row>
    <row r="2316" spans="1:20" ht="23.25" x14ac:dyDescent="0.25">
      <c r="A2316" s="27" t="s">
        <v>4058</v>
      </c>
      <c r="B2316" s="27" t="s">
        <v>45</v>
      </c>
      <c r="C2316" s="27" t="s">
        <v>46</v>
      </c>
      <c r="D2316" s="27" t="s">
        <v>517</v>
      </c>
      <c r="E2316" s="27" t="s">
        <v>5540</v>
      </c>
      <c r="F2316" s="33" t="s">
        <v>5998</v>
      </c>
      <c r="G2316" s="27" t="s">
        <v>50</v>
      </c>
      <c r="H2316" s="27" t="s">
        <v>5587</v>
      </c>
      <c r="I2316" s="27" t="s">
        <v>5542</v>
      </c>
      <c r="J2316" s="27" t="s">
        <v>5543</v>
      </c>
      <c r="K2316" s="27" t="s">
        <v>5849</v>
      </c>
      <c r="L2316" s="27" t="s">
        <v>91</v>
      </c>
      <c r="M2316" s="27" t="s">
        <v>756</v>
      </c>
      <c r="N2316" s="27">
        <v>2</v>
      </c>
      <c r="O2316" s="27" t="s">
        <v>69</v>
      </c>
      <c r="P2316" s="27" t="s">
        <v>54</v>
      </c>
      <c r="Q2316" s="27" t="s">
        <v>54</v>
      </c>
      <c r="R2316" s="27" t="s">
        <v>54</v>
      </c>
      <c r="S2316" s="27" t="s">
        <v>54</v>
      </c>
      <c r="T2316" s="27" t="s">
        <v>54</v>
      </c>
    </row>
    <row r="2317" spans="1:20" ht="23.25" x14ac:dyDescent="0.25">
      <c r="A2317" s="27" t="s">
        <v>4058</v>
      </c>
      <c r="B2317" s="27" t="s">
        <v>45</v>
      </c>
      <c r="C2317" s="27" t="s">
        <v>46</v>
      </c>
      <c r="D2317" s="27" t="s">
        <v>64</v>
      </c>
      <c r="E2317" s="27" t="s">
        <v>5540</v>
      </c>
      <c r="F2317" s="33" t="s">
        <v>5998</v>
      </c>
      <c r="G2317" s="27" t="s">
        <v>50</v>
      </c>
      <c r="H2317" s="27" t="s">
        <v>5587</v>
      </c>
      <c r="I2317" s="27" t="s">
        <v>5542</v>
      </c>
      <c r="J2317" s="27" t="s">
        <v>5543</v>
      </c>
      <c r="K2317" s="27" t="s">
        <v>5849</v>
      </c>
      <c r="L2317" s="27" t="s">
        <v>84</v>
      </c>
      <c r="M2317" s="27" t="s">
        <v>85</v>
      </c>
      <c r="N2317" s="27">
        <v>2</v>
      </c>
      <c r="O2317" s="27" t="s">
        <v>69</v>
      </c>
      <c r="P2317" s="27" t="s">
        <v>54</v>
      </c>
      <c r="Q2317" s="27" t="s">
        <v>54</v>
      </c>
      <c r="R2317" s="27" t="s">
        <v>54</v>
      </c>
      <c r="S2317" s="27" t="s">
        <v>54</v>
      </c>
      <c r="T2317" s="27" t="s">
        <v>54</v>
      </c>
    </row>
    <row r="2318" spans="1:20" x14ac:dyDescent="0.25">
      <c r="A2318" s="27" t="s">
        <v>4058</v>
      </c>
      <c r="B2318" s="27" t="s">
        <v>45</v>
      </c>
      <c r="C2318" s="27" t="s">
        <v>46</v>
      </c>
      <c r="D2318" s="27" t="s">
        <v>87</v>
      </c>
      <c r="E2318" s="27" t="s">
        <v>5111</v>
      </c>
      <c r="F2318" s="33" t="s">
        <v>5444</v>
      </c>
      <c r="G2318" s="27" t="s">
        <v>50</v>
      </c>
      <c r="H2318" s="27" t="s">
        <v>923</v>
      </c>
      <c r="I2318" s="27" t="s">
        <v>5124</v>
      </c>
      <c r="J2318" s="27" t="s">
        <v>5125</v>
      </c>
      <c r="K2318" s="27" t="s">
        <v>54</v>
      </c>
      <c r="L2318" s="27" t="s">
        <v>91</v>
      </c>
      <c r="M2318" s="27" t="s">
        <v>92</v>
      </c>
      <c r="N2318" s="27">
        <v>2</v>
      </c>
      <c r="O2318" s="27" t="s">
        <v>69</v>
      </c>
      <c r="P2318" s="27" t="s">
        <v>523</v>
      </c>
      <c r="Q2318" s="27" t="s">
        <v>47</v>
      </c>
      <c r="R2318" s="27" t="s">
        <v>95</v>
      </c>
      <c r="S2318" s="27" t="s">
        <v>54</v>
      </c>
      <c r="T2318" s="27" t="s">
        <v>54</v>
      </c>
    </row>
    <row r="2319" spans="1:20" ht="23.25" x14ac:dyDescent="0.25">
      <c r="A2319" s="27" t="s">
        <v>4060</v>
      </c>
      <c r="B2319" s="27" t="s">
        <v>4067</v>
      </c>
      <c r="C2319" s="27" t="s">
        <v>63</v>
      </c>
      <c r="D2319" s="27" t="s">
        <v>83</v>
      </c>
      <c r="E2319" s="27" t="s">
        <v>3443</v>
      </c>
      <c r="F2319" s="33" t="s">
        <v>4068</v>
      </c>
      <c r="G2319" s="27" t="s">
        <v>66</v>
      </c>
      <c r="H2319" s="27" t="s">
        <v>520</v>
      </c>
      <c r="I2319" s="27" t="s">
        <v>3468</v>
      </c>
      <c r="J2319" s="27" t="s">
        <v>3469</v>
      </c>
      <c r="K2319" s="27" t="s">
        <v>54</v>
      </c>
      <c r="L2319" s="27" t="s">
        <v>84</v>
      </c>
      <c r="M2319" s="27" t="s">
        <v>85</v>
      </c>
      <c r="N2319" s="27">
        <v>2</v>
      </c>
      <c r="O2319" s="27" t="s">
        <v>69</v>
      </c>
      <c r="P2319" s="27" t="s">
        <v>54</v>
      </c>
      <c r="Q2319" s="27" t="s">
        <v>54</v>
      </c>
      <c r="R2319" s="27" t="s">
        <v>54</v>
      </c>
      <c r="S2319" s="27" t="s">
        <v>54</v>
      </c>
      <c r="T2319" s="27" t="s">
        <v>54</v>
      </c>
    </row>
    <row r="2320" spans="1:20" x14ac:dyDescent="0.25">
      <c r="A2320" s="27" t="s">
        <v>4069</v>
      </c>
      <c r="B2320" s="27" t="s">
        <v>45</v>
      </c>
      <c r="C2320" s="27" t="s">
        <v>46</v>
      </c>
      <c r="D2320" s="27" t="s">
        <v>87</v>
      </c>
      <c r="E2320" s="27" t="s">
        <v>3443</v>
      </c>
      <c r="F2320" s="33" t="s">
        <v>4070</v>
      </c>
      <c r="G2320" s="27" t="s">
        <v>662</v>
      </c>
      <c r="H2320" s="27" t="s">
        <v>46</v>
      </c>
      <c r="I2320" s="27" t="s">
        <v>3445</v>
      </c>
      <c r="J2320" s="27" t="s">
        <v>3446</v>
      </c>
      <c r="K2320" s="27" t="s">
        <v>54</v>
      </c>
      <c r="L2320" s="27" t="s">
        <v>91</v>
      </c>
      <c r="M2320" s="27" t="s">
        <v>92</v>
      </c>
      <c r="N2320" s="27">
        <v>2</v>
      </c>
      <c r="O2320" s="27" t="s">
        <v>69</v>
      </c>
      <c r="P2320" s="27" t="s">
        <v>523</v>
      </c>
      <c r="Q2320" s="27" t="s">
        <v>54</v>
      </c>
      <c r="R2320" s="27" t="s">
        <v>54</v>
      </c>
      <c r="S2320" s="27" t="s">
        <v>54</v>
      </c>
      <c r="T2320" s="27" t="s">
        <v>54</v>
      </c>
    </row>
    <row r="2321" spans="1:20" ht="23.25" x14ac:dyDescent="0.25">
      <c r="A2321" s="27" t="s">
        <v>8097</v>
      </c>
      <c r="B2321" s="27" t="s">
        <v>8098</v>
      </c>
      <c r="C2321" s="27" t="s">
        <v>63</v>
      </c>
      <c r="D2321" s="27" t="s">
        <v>64</v>
      </c>
      <c r="E2321" s="27" t="s">
        <v>6278</v>
      </c>
      <c r="F2321" s="33" t="s">
        <v>8099</v>
      </c>
      <c r="G2321" s="27" t="s">
        <v>66</v>
      </c>
      <c r="H2321" s="27" t="s">
        <v>6305</v>
      </c>
      <c r="I2321" s="27" t="s">
        <v>6306</v>
      </c>
      <c r="J2321" s="27" t="s">
        <v>6307</v>
      </c>
      <c r="K2321" s="27" t="s">
        <v>54</v>
      </c>
      <c r="L2321" s="27" t="s">
        <v>67</v>
      </c>
      <c r="M2321" s="27" t="s">
        <v>68</v>
      </c>
      <c r="N2321" s="27">
        <v>2</v>
      </c>
      <c r="O2321" s="27" t="s">
        <v>69</v>
      </c>
      <c r="P2321" s="27" t="s">
        <v>54</v>
      </c>
      <c r="Q2321" s="27" t="s">
        <v>54</v>
      </c>
      <c r="R2321" s="27" t="s">
        <v>54</v>
      </c>
      <c r="S2321" s="27" t="s">
        <v>54</v>
      </c>
      <c r="T2321" s="27" t="s">
        <v>54</v>
      </c>
    </row>
    <row r="2322" spans="1:20" ht="23.25" x14ac:dyDescent="0.25">
      <c r="A2322" s="27" t="s">
        <v>8097</v>
      </c>
      <c r="B2322" s="27" t="s">
        <v>8098</v>
      </c>
      <c r="C2322" s="27" t="s">
        <v>63</v>
      </c>
      <c r="D2322" s="27" t="s">
        <v>64</v>
      </c>
      <c r="E2322" s="27" t="s">
        <v>6278</v>
      </c>
      <c r="F2322" s="33" t="s">
        <v>8099</v>
      </c>
      <c r="G2322" s="27" t="s">
        <v>66</v>
      </c>
      <c r="H2322" s="27" t="s">
        <v>6305</v>
      </c>
      <c r="I2322" s="27" t="s">
        <v>6306</v>
      </c>
      <c r="J2322" s="27" t="s">
        <v>6307</v>
      </c>
      <c r="K2322" s="27" t="s">
        <v>54</v>
      </c>
      <c r="L2322" s="27" t="s">
        <v>67</v>
      </c>
      <c r="M2322" s="27" t="s">
        <v>115</v>
      </c>
      <c r="N2322" s="27">
        <v>2</v>
      </c>
      <c r="O2322" s="27" t="s">
        <v>69</v>
      </c>
      <c r="P2322" s="27" t="s">
        <v>54</v>
      </c>
      <c r="Q2322" s="27" t="s">
        <v>54</v>
      </c>
      <c r="R2322" s="27" t="s">
        <v>54</v>
      </c>
      <c r="S2322" s="27" t="s">
        <v>54</v>
      </c>
      <c r="T2322" s="27" t="s">
        <v>54</v>
      </c>
    </row>
    <row r="2323" spans="1:20" ht="23.25" x14ac:dyDescent="0.25">
      <c r="A2323" s="27" t="s">
        <v>8100</v>
      </c>
      <c r="B2323" s="27" t="s">
        <v>45</v>
      </c>
      <c r="C2323" s="27" t="s">
        <v>46</v>
      </c>
      <c r="D2323" s="27" t="s">
        <v>537</v>
      </c>
      <c r="E2323" s="27" t="s">
        <v>6278</v>
      </c>
      <c r="F2323" s="33" t="s">
        <v>8102</v>
      </c>
      <c r="G2323" s="27" t="s">
        <v>50</v>
      </c>
      <c r="H2323" s="27" t="s">
        <v>5134</v>
      </c>
      <c r="I2323" s="27" t="s">
        <v>6324</v>
      </c>
      <c r="J2323" s="27" t="s">
        <v>6325</v>
      </c>
      <c r="K2323" s="27" t="s">
        <v>54</v>
      </c>
      <c r="L2323" s="27" t="s">
        <v>91</v>
      </c>
      <c r="M2323" s="27" t="s">
        <v>92</v>
      </c>
      <c r="N2323" s="27">
        <v>2</v>
      </c>
      <c r="O2323" s="27" t="s">
        <v>69</v>
      </c>
      <c r="P2323" s="27" t="s">
        <v>523</v>
      </c>
      <c r="Q2323" s="27" t="s">
        <v>54</v>
      </c>
      <c r="R2323" s="27" t="s">
        <v>54</v>
      </c>
      <c r="S2323" s="27" t="s">
        <v>54</v>
      </c>
      <c r="T2323" s="27" t="s">
        <v>54</v>
      </c>
    </row>
    <row r="2324" spans="1:20" x14ac:dyDescent="0.25">
      <c r="A2324" s="27" t="s">
        <v>2787</v>
      </c>
      <c r="B2324" s="27" t="s">
        <v>45</v>
      </c>
      <c r="C2324" s="27" t="s">
        <v>46</v>
      </c>
      <c r="D2324" s="27" t="s">
        <v>73</v>
      </c>
      <c r="E2324" s="27" t="s">
        <v>1202</v>
      </c>
      <c r="F2324" s="33" t="s">
        <v>2788</v>
      </c>
      <c r="G2324" s="27" t="s">
        <v>50</v>
      </c>
      <c r="H2324" s="27" t="s">
        <v>1230</v>
      </c>
      <c r="I2324" s="27" t="s">
        <v>1205</v>
      </c>
      <c r="J2324" s="27" t="s">
        <v>1206</v>
      </c>
      <c r="K2324" s="27" t="s">
        <v>54</v>
      </c>
      <c r="L2324" s="27" t="s">
        <v>55</v>
      </c>
      <c r="M2324" s="27" t="s">
        <v>56</v>
      </c>
      <c r="N2324" s="27">
        <v>1</v>
      </c>
      <c r="O2324" s="27" t="s">
        <v>69</v>
      </c>
      <c r="P2324" s="27" t="s">
        <v>54</v>
      </c>
      <c r="Q2324" s="27" t="s">
        <v>54</v>
      </c>
      <c r="R2324" s="27" t="s">
        <v>54</v>
      </c>
      <c r="S2324" s="27" t="s">
        <v>54</v>
      </c>
      <c r="T2324" s="27" t="s">
        <v>54</v>
      </c>
    </row>
    <row r="2325" spans="1:20" x14ac:dyDescent="0.25">
      <c r="A2325" s="27" t="s">
        <v>5448</v>
      </c>
      <c r="B2325" s="27" t="s">
        <v>5457</v>
      </c>
      <c r="C2325" s="27" t="s">
        <v>63</v>
      </c>
      <c r="D2325" s="27" t="s">
        <v>73</v>
      </c>
      <c r="E2325" s="27" t="s">
        <v>5111</v>
      </c>
      <c r="F2325" s="33" t="s">
        <v>5458</v>
      </c>
      <c r="G2325" s="27" t="s">
        <v>66</v>
      </c>
      <c r="H2325" s="27" t="s">
        <v>5137</v>
      </c>
      <c r="I2325" s="27" t="s">
        <v>5121</v>
      </c>
      <c r="J2325" s="27" t="s">
        <v>5122</v>
      </c>
      <c r="K2325" s="27" t="s">
        <v>54</v>
      </c>
      <c r="L2325" s="27" t="s">
        <v>67</v>
      </c>
      <c r="M2325" s="27" t="s">
        <v>164</v>
      </c>
      <c r="N2325" s="27">
        <v>2</v>
      </c>
      <c r="O2325" s="27" t="s">
        <v>69</v>
      </c>
      <c r="P2325" s="27" t="s">
        <v>54</v>
      </c>
      <c r="Q2325" s="27" t="s">
        <v>54</v>
      </c>
      <c r="R2325" s="27" t="s">
        <v>54</v>
      </c>
      <c r="S2325" s="27" t="s">
        <v>54</v>
      </c>
      <c r="T2325" s="27" t="s">
        <v>54</v>
      </c>
    </row>
    <row r="2326" spans="1:20" x14ac:dyDescent="0.25">
      <c r="A2326" s="27" t="s">
        <v>5448</v>
      </c>
      <c r="B2326" s="27" t="s">
        <v>5457</v>
      </c>
      <c r="C2326" s="27" t="s">
        <v>63</v>
      </c>
      <c r="D2326" s="27" t="s">
        <v>264</v>
      </c>
      <c r="E2326" s="27" t="s">
        <v>5111</v>
      </c>
      <c r="F2326" s="33" t="s">
        <v>5458</v>
      </c>
      <c r="G2326" s="27" t="s">
        <v>66</v>
      </c>
      <c r="H2326" s="27" t="s">
        <v>5137</v>
      </c>
      <c r="I2326" s="27" t="s">
        <v>5121</v>
      </c>
      <c r="J2326" s="27" t="s">
        <v>5122</v>
      </c>
      <c r="K2326" s="27" t="s">
        <v>54</v>
      </c>
      <c r="L2326" s="27" t="s">
        <v>55</v>
      </c>
      <c r="M2326" s="27" t="s">
        <v>71</v>
      </c>
      <c r="N2326" s="27">
        <v>2</v>
      </c>
      <c r="O2326" s="27" t="s">
        <v>69</v>
      </c>
      <c r="P2326" s="27" t="s">
        <v>54</v>
      </c>
      <c r="Q2326" s="27" t="s">
        <v>54</v>
      </c>
      <c r="R2326" s="27" t="s">
        <v>54</v>
      </c>
      <c r="S2326" s="27" t="s">
        <v>54</v>
      </c>
      <c r="T2326" s="27" t="s">
        <v>54</v>
      </c>
    </row>
    <row r="2327" spans="1:20" x14ac:dyDescent="0.25">
      <c r="A2327" s="27" t="s">
        <v>5448</v>
      </c>
      <c r="B2327" s="27" t="s">
        <v>5449</v>
      </c>
      <c r="C2327" s="27" t="s">
        <v>63</v>
      </c>
      <c r="D2327" s="27" t="s">
        <v>70</v>
      </c>
      <c r="E2327" s="27" t="s">
        <v>5111</v>
      </c>
      <c r="F2327" s="33" t="s">
        <v>5450</v>
      </c>
      <c r="G2327" s="27" t="s">
        <v>66</v>
      </c>
      <c r="H2327" s="27" t="s">
        <v>5137</v>
      </c>
      <c r="I2327" s="27" t="s">
        <v>5121</v>
      </c>
      <c r="J2327" s="27" t="s">
        <v>5122</v>
      </c>
      <c r="K2327" s="27" t="s">
        <v>54</v>
      </c>
      <c r="L2327" s="27" t="s">
        <v>67</v>
      </c>
      <c r="M2327" s="27" t="s">
        <v>115</v>
      </c>
      <c r="N2327" s="27">
        <v>2</v>
      </c>
      <c r="O2327" s="27" t="s">
        <v>69</v>
      </c>
      <c r="P2327" s="27" t="s">
        <v>54</v>
      </c>
      <c r="Q2327" s="27" t="s">
        <v>54</v>
      </c>
      <c r="R2327" s="27" t="s">
        <v>54</v>
      </c>
      <c r="S2327" s="27" t="s">
        <v>54</v>
      </c>
      <c r="T2327" s="27" t="s">
        <v>54</v>
      </c>
    </row>
    <row r="2328" spans="1:20" x14ac:dyDescent="0.25">
      <c r="A2328" s="27" t="s">
        <v>5448</v>
      </c>
      <c r="B2328" s="27" t="s">
        <v>5455</v>
      </c>
      <c r="C2328" s="27" t="s">
        <v>63</v>
      </c>
      <c r="D2328" s="27" t="s">
        <v>70</v>
      </c>
      <c r="E2328" s="27" t="s">
        <v>5111</v>
      </c>
      <c r="F2328" s="33" t="s">
        <v>5456</v>
      </c>
      <c r="G2328" s="27" t="s">
        <v>66</v>
      </c>
      <c r="H2328" s="27" t="s">
        <v>5137</v>
      </c>
      <c r="I2328" s="27" t="s">
        <v>5121</v>
      </c>
      <c r="J2328" s="27" t="s">
        <v>5122</v>
      </c>
      <c r="K2328" s="27" t="s">
        <v>54</v>
      </c>
      <c r="L2328" s="27" t="s">
        <v>67</v>
      </c>
      <c r="M2328" s="27" t="s">
        <v>115</v>
      </c>
      <c r="N2328" s="27">
        <v>2</v>
      </c>
      <c r="O2328" s="27" t="s">
        <v>69</v>
      </c>
      <c r="P2328" s="27" t="s">
        <v>54</v>
      </c>
      <c r="Q2328" s="27" t="s">
        <v>54</v>
      </c>
      <c r="R2328" s="27" t="s">
        <v>54</v>
      </c>
      <c r="S2328" s="27" t="s">
        <v>54</v>
      </c>
      <c r="T2328" s="27" t="s">
        <v>54</v>
      </c>
    </row>
    <row r="2329" spans="1:20" x14ac:dyDescent="0.25">
      <c r="A2329" s="27" t="s">
        <v>5448</v>
      </c>
      <c r="B2329" s="27" t="s">
        <v>5455</v>
      </c>
      <c r="C2329" s="27" t="s">
        <v>63</v>
      </c>
      <c r="D2329" s="27" t="s">
        <v>104</v>
      </c>
      <c r="E2329" s="27" t="s">
        <v>5111</v>
      </c>
      <c r="F2329" s="33" t="s">
        <v>5456</v>
      </c>
      <c r="G2329" s="27" t="s">
        <v>66</v>
      </c>
      <c r="H2329" s="27" t="s">
        <v>5137</v>
      </c>
      <c r="I2329" s="27" t="s">
        <v>5121</v>
      </c>
      <c r="J2329" s="27" t="s">
        <v>5122</v>
      </c>
      <c r="K2329" s="27" t="s">
        <v>54</v>
      </c>
      <c r="L2329" s="27" t="s">
        <v>67</v>
      </c>
      <c r="M2329" s="27" t="s">
        <v>164</v>
      </c>
      <c r="N2329" s="27">
        <v>2</v>
      </c>
      <c r="O2329" s="27" t="s">
        <v>69</v>
      </c>
      <c r="P2329" s="27" t="s">
        <v>54</v>
      </c>
      <c r="Q2329" s="27" t="s">
        <v>54</v>
      </c>
      <c r="R2329" s="27" t="s">
        <v>54</v>
      </c>
      <c r="S2329" s="27" t="s">
        <v>54</v>
      </c>
      <c r="T2329" s="27" t="s">
        <v>54</v>
      </c>
    </row>
    <row r="2330" spans="1:20" x14ac:dyDescent="0.25">
      <c r="A2330" s="27" t="s">
        <v>5459</v>
      </c>
      <c r="B2330" s="27" t="s">
        <v>5460</v>
      </c>
      <c r="C2330" s="27" t="s">
        <v>63</v>
      </c>
      <c r="D2330" s="27" t="s">
        <v>70</v>
      </c>
      <c r="E2330" s="27" t="s">
        <v>5111</v>
      </c>
      <c r="F2330" s="33" t="s">
        <v>5461</v>
      </c>
      <c r="G2330" s="27" t="s">
        <v>66</v>
      </c>
      <c r="H2330" s="27" t="s">
        <v>5137</v>
      </c>
      <c r="I2330" s="27" t="s">
        <v>5121</v>
      </c>
      <c r="J2330" s="27" t="s">
        <v>5122</v>
      </c>
      <c r="K2330" s="27" t="s">
        <v>54</v>
      </c>
      <c r="L2330" s="27" t="s">
        <v>67</v>
      </c>
      <c r="M2330" s="27" t="s">
        <v>115</v>
      </c>
      <c r="N2330" s="27">
        <v>2</v>
      </c>
      <c r="O2330" s="27" t="s">
        <v>69</v>
      </c>
      <c r="P2330" s="27" t="s">
        <v>54</v>
      </c>
      <c r="Q2330" s="27" t="s">
        <v>54</v>
      </c>
      <c r="R2330" s="27" t="s">
        <v>54</v>
      </c>
      <c r="S2330" s="27" t="s">
        <v>54</v>
      </c>
      <c r="T2330" s="27" t="s">
        <v>54</v>
      </c>
    </row>
    <row r="2331" spans="1:20" x14ac:dyDescent="0.25">
      <c r="A2331" s="27" t="s">
        <v>5462</v>
      </c>
      <c r="B2331" s="27" t="s">
        <v>5463</v>
      </c>
      <c r="C2331" s="27" t="s">
        <v>63</v>
      </c>
      <c r="D2331" s="27" t="s">
        <v>99</v>
      </c>
      <c r="E2331" s="27" t="s">
        <v>5111</v>
      </c>
      <c r="F2331" s="33" t="s">
        <v>5464</v>
      </c>
      <c r="G2331" s="27" t="s">
        <v>66</v>
      </c>
      <c r="H2331" s="27" t="s">
        <v>5137</v>
      </c>
      <c r="I2331" s="27" t="s">
        <v>5121</v>
      </c>
      <c r="J2331" s="27" t="s">
        <v>5122</v>
      </c>
      <c r="K2331" s="27" t="s">
        <v>54</v>
      </c>
      <c r="L2331" s="27" t="s">
        <v>67</v>
      </c>
      <c r="M2331" s="27" t="s">
        <v>115</v>
      </c>
      <c r="N2331" s="27">
        <v>2</v>
      </c>
      <c r="O2331" s="27" t="s">
        <v>69</v>
      </c>
      <c r="P2331" s="27" t="s">
        <v>54</v>
      </c>
      <c r="Q2331" s="27" t="s">
        <v>54</v>
      </c>
      <c r="R2331" s="27" t="s">
        <v>54</v>
      </c>
      <c r="S2331" s="27" t="s">
        <v>54</v>
      </c>
      <c r="T2331" s="27" t="s">
        <v>54</v>
      </c>
    </row>
    <row r="2332" spans="1:20" x14ac:dyDescent="0.25">
      <c r="A2332" s="27" t="s">
        <v>5468</v>
      </c>
      <c r="B2332" s="27" t="s">
        <v>5469</v>
      </c>
      <c r="C2332" s="27" t="s">
        <v>63</v>
      </c>
      <c r="D2332" s="27" t="s">
        <v>70</v>
      </c>
      <c r="E2332" s="27" t="s">
        <v>5111</v>
      </c>
      <c r="F2332" s="33" t="s">
        <v>5470</v>
      </c>
      <c r="G2332" s="27" t="s">
        <v>66</v>
      </c>
      <c r="H2332" s="27" t="s">
        <v>5137</v>
      </c>
      <c r="I2332" s="27" t="s">
        <v>5121</v>
      </c>
      <c r="J2332" s="27" t="s">
        <v>5122</v>
      </c>
      <c r="K2332" s="27" t="s">
        <v>54</v>
      </c>
      <c r="L2332" s="27" t="s">
        <v>67</v>
      </c>
      <c r="M2332" s="27" t="s">
        <v>164</v>
      </c>
      <c r="N2332" s="27">
        <v>2</v>
      </c>
      <c r="O2332" s="27" t="s">
        <v>69</v>
      </c>
      <c r="P2332" s="27" t="s">
        <v>54</v>
      </c>
      <c r="Q2332" s="27" t="s">
        <v>54</v>
      </c>
      <c r="R2332" s="27" t="s">
        <v>54</v>
      </c>
      <c r="S2332" s="27" t="s">
        <v>54</v>
      </c>
      <c r="T2332" s="27" t="s">
        <v>54</v>
      </c>
    </row>
    <row r="2333" spans="1:20" x14ac:dyDescent="0.25">
      <c r="A2333" s="27" t="s">
        <v>1082</v>
      </c>
      <c r="B2333" s="27" t="s">
        <v>45</v>
      </c>
      <c r="C2333" s="27" t="s">
        <v>46</v>
      </c>
      <c r="D2333" s="27" t="s">
        <v>87</v>
      </c>
      <c r="E2333" s="27" t="s">
        <v>512</v>
      </c>
      <c r="F2333" s="33" t="s">
        <v>1083</v>
      </c>
      <c r="G2333" s="27" t="s">
        <v>514</v>
      </c>
      <c r="H2333" s="27" t="s">
        <v>526</v>
      </c>
      <c r="I2333" s="27" t="s">
        <v>527</v>
      </c>
      <c r="J2333" s="27" t="s">
        <v>528</v>
      </c>
      <c r="K2333" s="27" t="s">
        <v>54</v>
      </c>
      <c r="L2333" s="27" t="s">
        <v>91</v>
      </c>
      <c r="M2333" s="27" t="s">
        <v>92</v>
      </c>
      <c r="N2333" s="27">
        <v>2</v>
      </c>
      <c r="O2333" s="27" t="s">
        <v>69</v>
      </c>
      <c r="P2333" s="27" t="s">
        <v>523</v>
      </c>
      <c r="Q2333" s="27" t="s">
        <v>54</v>
      </c>
      <c r="R2333" s="27" t="s">
        <v>54</v>
      </c>
      <c r="S2333" s="27" t="s">
        <v>54</v>
      </c>
      <c r="T2333" s="27" t="s">
        <v>54</v>
      </c>
    </row>
    <row r="2334" spans="1:20" x14ac:dyDescent="0.25">
      <c r="A2334" s="27" t="s">
        <v>1082</v>
      </c>
      <c r="B2334" s="27" t="s">
        <v>45</v>
      </c>
      <c r="C2334" s="27" t="s">
        <v>46</v>
      </c>
      <c r="D2334" s="27" t="s">
        <v>87</v>
      </c>
      <c r="E2334" s="27" t="s">
        <v>512</v>
      </c>
      <c r="F2334" s="33" t="s">
        <v>1083</v>
      </c>
      <c r="G2334" s="27" t="s">
        <v>514</v>
      </c>
      <c r="H2334" s="27" t="s">
        <v>526</v>
      </c>
      <c r="I2334" s="27" t="s">
        <v>527</v>
      </c>
      <c r="J2334" s="27" t="s">
        <v>528</v>
      </c>
      <c r="K2334" s="27" t="s">
        <v>54</v>
      </c>
      <c r="L2334" s="27" t="s">
        <v>91</v>
      </c>
      <c r="M2334" s="27" t="s">
        <v>102</v>
      </c>
      <c r="N2334" s="27">
        <v>2</v>
      </c>
      <c r="O2334" s="27" t="s">
        <v>69</v>
      </c>
      <c r="P2334" s="27" t="s">
        <v>54</v>
      </c>
      <c r="Q2334" s="27" t="s">
        <v>54</v>
      </c>
      <c r="R2334" s="27" t="s">
        <v>54</v>
      </c>
      <c r="S2334" s="27" t="s">
        <v>54</v>
      </c>
      <c r="T2334" s="27" t="s">
        <v>54</v>
      </c>
    </row>
    <row r="2335" spans="1:20" x14ac:dyDescent="0.25">
      <c r="A2335" s="27" t="s">
        <v>4071</v>
      </c>
      <c r="B2335" s="27" t="s">
        <v>45</v>
      </c>
      <c r="C2335" s="27" t="s">
        <v>46</v>
      </c>
      <c r="D2335" s="27" t="s">
        <v>99</v>
      </c>
      <c r="E2335" s="27" t="s">
        <v>3443</v>
      </c>
      <c r="F2335" s="33" t="s">
        <v>4072</v>
      </c>
      <c r="G2335" s="27" t="s">
        <v>50</v>
      </c>
      <c r="H2335" s="27" t="s">
        <v>46</v>
      </c>
      <c r="I2335" s="27" t="s">
        <v>3445</v>
      </c>
      <c r="J2335" s="27" t="s">
        <v>3446</v>
      </c>
      <c r="K2335" s="27" t="s">
        <v>54</v>
      </c>
      <c r="L2335" s="27" t="s">
        <v>91</v>
      </c>
      <c r="M2335" s="27" t="s">
        <v>92</v>
      </c>
      <c r="N2335" s="27">
        <v>2</v>
      </c>
      <c r="O2335" s="27" t="s">
        <v>69</v>
      </c>
      <c r="P2335" s="27" t="s">
        <v>523</v>
      </c>
      <c r="Q2335" s="27" t="s">
        <v>47</v>
      </c>
      <c r="R2335" s="27" t="s">
        <v>95</v>
      </c>
      <c r="S2335" s="27" t="s">
        <v>54</v>
      </c>
      <c r="T2335" s="27" t="s">
        <v>54</v>
      </c>
    </row>
    <row r="2336" spans="1:20" ht="23.25" x14ac:dyDescent="0.25">
      <c r="A2336" s="27" t="s">
        <v>2794</v>
      </c>
      <c r="B2336" s="27" t="s">
        <v>2795</v>
      </c>
      <c r="C2336" s="27" t="s">
        <v>63</v>
      </c>
      <c r="D2336" s="27" t="s">
        <v>194</v>
      </c>
      <c r="E2336" s="27" t="s">
        <v>1202</v>
      </c>
      <c r="F2336" s="33" t="s">
        <v>2796</v>
      </c>
      <c r="G2336" s="27" t="s">
        <v>66</v>
      </c>
      <c r="H2336" s="27" t="s">
        <v>1261</v>
      </c>
      <c r="I2336" s="27" t="s">
        <v>1217</v>
      </c>
      <c r="J2336" s="27" t="s">
        <v>1218</v>
      </c>
      <c r="K2336" s="27" t="s">
        <v>54</v>
      </c>
      <c r="L2336" s="27" t="s">
        <v>67</v>
      </c>
      <c r="M2336" s="27" t="s">
        <v>68</v>
      </c>
      <c r="N2336" s="27">
        <v>2</v>
      </c>
      <c r="O2336" s="27" t="s">
        <v>69</v>
      </c>
      <c r="P2336" s="27" t="s">
        <v>54</v>
      </c>
      <c r="Q2336" s="27" t="s">
        <v>54</v>
      </c>
      <c r="R2336" s="27" t="s">
        <v>54</v>
      </c>
      <c r="S2336" s="27" t="s">
        <v>54</v>
      </c>
      <c r="T2336" s="27" t="s">
        <v>54</v>
      </c>
    </row>
    <row r="2337" spans="1:20" ht="23.25" x14ac:dyDescent="0.25">
      <c r="A2337" s="27" t="s">
        <v>8115</v>
      </c>
      <c r="B2337" s="27" t="s">
        <v>45</v>
      </c>
      <c r="C2337" s="27" t="s">
        <v>46</v>
      </c>
      <c r="D2337" s="27" t="s">
        <v>64</v>
      </c>
      <c r="E2337" s="27" t="s">
        <v>6278</v>
      </c>
      <c r="F2337" s="33" t="s">
        <v>8116</v>
      </c>
      <c r="G2337" s="27" t="s">
        <v>50</v>
      </c>
      <c r="H2337" s="27" t="s">
        <v>571</v>
      </c>
      <c r="I2337" s="27" t="s">
        <v>6301</v>
      </c>
      <c r="J2337" s="27" t="s">
        <v>6302</v>
      </c>
      <c r="K2337" s="27" t="s">
        <v>54</v>
      </c>
      <c r="L2337" s="27" t="s">
        <v>84</v>
      </c>
      <c r="M2337" s="27" t="s">
        <v>85</v>
      </c>
      <c r="N2337" s="27">
        <v>2</v>
      </c>
      <c r="O2337" s="27" t="s">
        <v>69</v>
      </c>
      <c r="P2337" s="27" t="s">
        <v>54</v>
      </c>
      <c r="Q2337" s="27" t="s">
        <v>54</v>
      </c>
      <c r="R2337" s="27" t="s">
        <v>54</v>
      </c>
      <c r="S2337" s="27" t="s">
        <v>54</v>
      </c>
      <c r="T2337" s="27" t="s">
        <v>54</v>
      </c>
    </row>
    <row r="2338" spans="1:20" x14ac:dyDescent="0.25">
      <c r="A2338" s="27" t="s">
        <v>1088</v>
      </c>
      <c r="B2338" s="27" t="s">
        <v>1089</v>
      </c>
      <c r="C2338" s="27" t="s">
        <v>63</v>
      </c>
      <c r="D2338" s="27" t="s">
        <v>194</v>
      </c>
      <c r="E2338" s="27" t="s">
        <v>512</v>
      </c>
      <c r="F2338" s="33" t="s">
        <v>1090</v>
      </c>
      <c r="G2338" s="27" t="s">
        <v>557</v>
      </c>
      <c r="H2338" s="27" t="s">
        <v>520</v>
      </c>
      <c r="I2338" s="27" t="s">
        <v>552</v>
      </c>
      <c r="J2338" s="27" t="s">
        <v>553</v>
      </c>
      <c r="K2338" s="27" t="s">
        <v>54</v>
      </c>
      <c r="L2338" s="27" t="s">
        <v>91</v>
      </c>
      <c r="M2338" s="27" t="s">
        <v>543</v>
      </c>
      <c r="N2338" s="27">
        <v>1</v>
      </c>
      <c r="O2338" s="27" t="s">
        <v>69</v>
      </c>
      <c r="P2338" s="27" t="s">
        <v>523</v>
      </c>
      <c r="Q2338" s="27" t="s">
        <v>54</v>
      </c>
      <c r="R2338" s="27" t="s">
        <v>54</v>
      </c>
      <c r="S2338" s="27" t="s">
        <v>54</v>
      </c>
      <c r="T2338" s="27" t="s">
        <v>54</v>
      </c>
    </row>
    <row r="2339" spans="1:20" x14ac:dyDescent="0.25">
      <c r="A2339" s="27" t="s">
        <v>1088</v>
      </c>
      <c r="B2339" s="27" t="s">
        <v>1089</v>
      </c>
      <c r="C2339" s="27" t="s">
        <v>63</v>
      </c>
      <c r="D2339" s="27" t="s">
        <v>73</v>
      </c>
      <c r="E2339" s="27" t="s">
        <v>512</v>
      </c>
      <c r="F2339" s="33" t="s">
        <v>1090</v>
      </c>
      <c r="G2339" s="27" t="s">
        <v>557</v>
      </c>
      <c r="H2339" s="27" t="s">
        <v>520</v>
      </c>
      <c r="I2339" s="27" t="s">
        <v>552</v>
      </c>
      <c r="J2339" s="27" t="s">
        <v>553</v>
      </c>
      <c r="K2339" s="27" t="s">
        <v>54</v>
      </c>
      <c r="L2339" s="27" t="s">
        <v>67</v>
      </c>
      <c r="M2339" s="27" t="s">
        <v>103</v>
      </c>
      <c r="N2339" s="27">
        <v>2</v>
      </c>
      <c r="O2339" s="27" t="s">
        <v>69</v>
      </c>
      <c r="P2339" s="27" t="s">
        <v>54</v>
      </c>
      <c r="Q2339" s="27" t="s">
        <v>54</v>
      </c>
      <c r="R2339" s="27" t="s">
        <v>54</v>
      </c>
      <c r="S2339" s="27" t="s">
        <v>54</v>
      </c>
      <c r="T2339" s="27" t="s">
        <v>54</v>
      </c>
    </row>
    <row r="2340" spans="1:20" ht="23.25" x14ac:dyDescent="0.25">
      <c r="A2340" s="27" t="s">
        <v>1088</v>
      </c>
      <c r="B2340" s="27" t="s">
        <v>8119</v>
      </c>
      <c r="C2340" s="27" t="s">
        <v>63</v>
      </c>
      <c r="D2340" s="27" t="s">
        <v>64</v>
      </c>
      <c r="E2340" s="27" t="s">
        <v>6278</v>
      </c>
      <c r="F2340" s="33" t="s">
        <v>8120</v>
      </c>
      <c r="G2340" s="27" t="s">
        <v>66</v>
      </c>
      <c r="H2340" s="27" t="s">
        <v>571</v>
      </c>
      <c r="I2340" s="27" t="s">
        <v>6301</v>
      </c>
      <c r="J2340" s="27" t="s">
        <v>6302</v>
      </c>
      <c r="K2340" s="27" t="s">
        <v>54</v>
      </c>
      <c r="L2340" s="27" t="s">
        <v>84</v>
      </c>
      <c r="M2340" s="27" t="s">
        <v>85</v>
      </c>
      <c r="N2340" s="27">
        <v>2</v>
      </c>
      <c r="O2340" s="27" t="s">
        <v>69</v>
      </c>
      <c r="P2340" s="27" t="s">
        <v>54</v>
      </c>
      <c r="Q2340" s="27" t="s">
        <v>54</v>
      </c>
      <c r="R2340" s="27" t="s">
        <v>54</v>
      </c>
      <c r="S2340" s="27" t="s">
        <v>54</v>
      </c>
      <c r="T2340" s="27" t="s">
        <v>54</v>
      </c>
    </row>
    <row r="2341" spans="1:20" ht="23.25" x14ac:dyDescent="0.25">
      <c r="A2341" s="27" t="s">
        <v>1088</v>
      </c>
      <c r="B2341" s="27" t="s">
        <v>8117</v>
      </c>
      <c r="C2341" s="27" t="s">
        <v>63</v>
      </c>
      <c r="D2341" s="27" t="s">
        <v>264</v>
      </c>
      <c r="E2341" s="27" t="s">
        <v>6278</v>
      </c>
      <c r="F2341" s="33" t="s">
        <v>8118</v>
      </c>
      <c r="G2341" s="27" t="s">
        <v>66</v>
      </c>
      <c r="H2341" s="27" t="s">
        <v>6316</v>
      </c>
      <c r="I2341" s="27" t="s">
        <v>6324</v>
      </c>
      <c r="J2341" s="27" t="s">
        <v>6325</v>
      </c>
      <c r="K2341" s="27" t="s">
        <v>54</v>
      </c>
      <c r="L2341" s="27" t="s">
        <v>67</v>
      </c>
      <c r="M2341" s="27" t="s">
        <v>164</v>
      </c>
      <c r="N2341" s="27">
        <v>2</v>
      </c>
      <c r="O2341" s="27" t="s">
        <v>69</v>
      </c>
      <c r="P2341" s="27" t="s">
        <v>54</v>
      </c>
      <c r="Q2341" s="27" t="s">
        <v>54</v>
      </c>
      <c r="R2341" s="27" t="s">
        <v>54</v>
      </c>
      <c r="S2341" s="27" t="s">
        <v>54</v>
      </c>
      <c r="T2341" s="27" t="s">
        <v>54</v>
      </c>
    </row>
    <row r="2342" spans="1:20" x14ac:dyDescent="0.25">
      <c r="A2342" s="27" t="s">
        <v>2799</v>
      </c>
      <c r="B2342" s="27" t="s">
        <v>45</v>
      </c>
      <c r="C2342" s="27" t="s">
        <v>46</v>
      </c>
      <c r="D2342" s="27" t="s">
        <v>73</v>
      </c>
      <c r="E2342" s="27" t="s">
        <v>1202</v>
      </c>
      <c r="F2342" s="33" t="s">
        <v>2800</v>
      </c>
      <c r="G2342" s="27" t="s">
        <v>50</v>
      </c>
      <c r="H2342" s="27" t="s">
        <v>1230</v>
      </c>
      <c r="I2342" s="27" t="s">
        <v>1205</v>
      </c>
      <c r="J2342" s="27" t="s">
        <v>1206</v>
      </c>
      <c r="K2342" s="27" t="s">
        <v>54</v>
      </c>
      <c r="L2342" s="27" t="s">
        <v>55</v>
      </c>
      <c r="M2342" s="27" t="s">
        <v>56</v>
      </c>
      <c r="N2342" s="27">
        <v>1</v>
      </c>
      <c r="O2342" s="27" t="s">
        <v>69</v>
      </c>
      <c r="P2342" s="27" t="s">
        <v>54</v>
      </c>
      <c r="Q2342" s="27" t="s">
        <v>54</v>
      </c>
      <c r="R2342" s="27" t="s">
        <v>54</v>
      </c>
      <c r="S2342" s="27" t="s">
        <v>54</v>
      </c>
      <c r="T2342" s="27" t="s">
        <v>54</v>
      </c>
    </row>
    <row r="2343" spans="1:20" ht="23.25" x14ac:dyDescent="0.25">
      <c r="A2343" s="27" t="s">
        <v>4910</v>
      </c>
      <c r="B2343" s="27" t="s">
        <v>45</v>
      </c>
      <c r="C2343" s="27" t="s">
        <v>46</v>
      </c>
      <c r="D2343" s="27" t="s">
        <v>47</v>
      </c>
      <c r="E2343" s="27" t="s">
        <v>4182</v>
      </c>
      <c r="F2343" s="33" t="s">
        <v>4911</v>
      </c>
      <c r="G2343" s="27" t="s">
        <v>50</v>
      </c>
      <c r="H2343" s="27" t="s">
        <v>1339</v>
      </c>
      <c r="I2343" s="27" t="s">
        <v>4184</v>
      </c>
      <c r="J2343" s="27" t="s">
        <v>4185</v>
      </c>
      <c r="K2343" s="27" t="s">
        <v>54</v>
      </c>
      <c r="L2343" s="27" t="s">
        <v>91</v>
      </c>
      <c r="M2343" s="27" t="s">
        <v>92</v>
      </c>
      <c r="N2343" s="27">
        <v>2</v>
      </c>
      <c r="O2343" s="27" t="s">
        <v>69</v>
      </c>
      <c r="P2343" s="27" t="s">
        <v>93</v>
      </c>
      <c r="Q2343" s="27" t="s">
        <v>47</v>
      </c>
      <c r="R2343" s="27" t="s">
        <v>95</v>
      </c>
      <c r="S2343" s="27" t="s">
        <v>54</v>
      </c>
      <c r="T2343" s="27" t="s">
        <v>5894</v>
      </c>
    </row>
    <row r="2344" spans="1:20" x14ac:dyDescent="0.25">
      <c r="A2344" s="27" t="s">
        <v>4074</v>
      </c>
      <c r="B2344" s="27" t="s">
        <v>45</v>
      </c>
      <c r="C2344" s="27" t="s">
        <v>46</v>
      </c>
      <c r="D2344" s="27" t="s">
        <v>99</v>
      </c>
      <c r="E2344" s="27" t="s">
        <v>3443</v>
      </c>
      <c r="F2344" s="33" t="s">
        <v>4075</v>
      </c>
      <c r="G2344" s="27" t="s">
        <v>50</v>
      </c>
      <c r="H2344" s="27" t="s">
        <v>46</v>
      </c>
      <c r="I2344" s="27" t="s">
        <v>3445</v>
      </c>
      <c r="J2344" s="27" t="s">
        <v>3446</v>
      </c>
      <c r="K2344" s="27" t="s">
        <v>54</v>
      </c>
      <c r="L2344" s="27" t="s">
        <v>91</v>
      </c>
      <c r="M2344" s="27" t="s">
        <v>92</v>
      </c>
      <c r="N2344" s="27">
        <v>2</v>
      </c>
      <c r="O2344" s="27" t="s">
        <v>69</v>
      </c>
      <c r="P2344" s="27" t="s">
        <v>523</v>
      </c>
      <c r="Q2344" s="27" t="s">
        <v>54</v>
      </c>
      <c r="R2344" s="27" t="s">
        <v>54</v>
      </c>
      <c r="S2344" s="27" t="s">
        <v>54</v>
      </c>
      <c r="T2344" s="27" t="s">
        <v>54</v>
      </c>
    </row>
    <row r="2345" spans="1:20" x14ac:dyDescent="0.25">
      <c r="A2345" s="27" t="s">
        <v>453</v>
      </c>
      <c r="B2345" s="27" t="s">
        <v>45</v>
      </c>
      <c r="C2345" s="27" t="s">
        <v>46</v>
      </c>
      <c r="D2345" s="27" t="s">
        <v>78</v>
      </c>
      <c r="E2345" s="27" t="s">
        <v>290</v>
      </c>
      <c r="F2345" s="33" t="s">
        <v>454</v>
      </c>
      <c r="G2345" s="27" t="s">
        <v>50</v>
      </c>
      <c r="H2345" s="27" t="s">
        <v>319</v>
      </c>
      <c r="I2345" s="27" t="s">
        <v>293</v>
      </c>
      <c r="J2345" s="27" t="s">
        <v>294</v>
      </c>
      <c r="K2345" s="27" t="s">
        <v>54</v>
      </c>
      <c r="L2345" s="27" t="s">
        <v>67</v>
      </c>
      <c r="M2345" s="27" t="s">
        <v>115</v>
      </c>
      <c r="N2345" s="27">
        <v>2</v>
      </c>
      <c r="O2345" s="27" t="s">
        <v>69</v>
      </c>
      <c r="P2345" s="27" t="s">
        <v>54</v>
      </c>
      <c r="Q2345" s="27" t="s">
        <v>54</v>
      </c>
      <c r="R2345" s="27" t="s">
        <v>54</v>
      </c>
      <c r="S2345" s="27" t="s">
        <v>54</v>
      </c>
      <c r="T2345" s="27" t="s">
        <v>54</v>
      </c>
    </row>
    <row r="2346" spans="1:20" ht="23.25" x14ac:dyDescent="0.25">
      <c r="A2346" s="27" t="s">
        <v>1093</v>
      </c>
      <c r="B2346" s="27" t="s">
        <v>573</v>
      </c>
      <c r="C2346" s="27" t="s">
        <v>63</v>
      </c>
      <c r="D2346" s="27" t="s">
        <v>575</v>
      </c>
      <c r="E2346" s="27" t="s">
        <v>512</v>
      </c>
      <c r="F2346" s="33" t="s">
        <v>1094</v>
      </c>
      <c r="G2346" s="27" t="s">
        <v>271</v>
      </c>
      <c r="H2346" s="27" t="s">
        <v>520</v>
      </c>
      <c r="I2346" s="27" t="s">
        <v>515</v>
      </c>
      <c r="J2346" s="27" t="s">
        <v>516</v>
      </c>
      <c r="K2346" s="27" t="s">
        <v>54</v>
      </c>
      <c r="L2346" s="27" t="s">
        <v>67</v>
      </c>
      <c r="M2346" s="27" t="s">
        <v>164</v>
      </c>
      <c r="N2346" s="27">
        <v>2</v>
      </c>
      <c r="O2346" s="27" t="s">
        <v>69</v>
      </c>
      <c r="P2346" s="27" t="s">
        <v>54</v>
      </c>
      <c r="Q2346" s="27" t="s">
        <v>54</v>
      </c>
      <c r="R2346" s="27" t="s">
        <v>54</v>
      </c>
      <c r="S2346" s="27" t="s">
        <v>54</v>
      </c>
      <c r="T2346" s="27" t="s">
        <v>54</v>
      </c>
    </row>
    <row r="2347" spans="1:20" ht="23.25" x14ac:dyDescent="0.25">
      <c r="A2347" s="27" t="s">
        <v>1093</v>
      </c>
      <c r="B2347" s="27" t="s">
        <v>573</v>
      </c>
      <c r="C2347" s="27" t="s">
        <v>63</v>
      </c>
      <c r="D2347" s="27" t="s">
        <v>537</v>
      </c>
      <c r="E2347" s="27" t="s">
        <v>512</v>
      </c>
      <c r="F2347" s="33" t="s">
        <v>1094</v>
      </c>
      <c r="G2347" s="27" t="s">
        <v>271</v>
      </c>
      <c r="H2347" s="27" t="s">
        <v>520</v>
      </c>
      <c r="I2347" s="27" t="s">
        <v>515</v>
      </c>
      <c r="J2347" s="27" t="s">
        <v>516</v>
      </c>
      <c r="K2347" s="27" t="s">
        <v>54</v>
      </c>
      <c r="L2347" s="27" t="s">
        <v>67</v>
      </c>
      <c r="M2347" s="27" t="s">
        <v>115</v>
      </c>
      <c r="N2347" s="27">
        <v>2</v>
      </c>
      <c r="O2347" s="27" t="s">
        <v>69</v>
      </c>
      <c r="P2347" s="27" t="s">
        <v>54</v>
      </c>
      <c r="Q2347" s="27" t="s">
        <v>54</v>
      </c>
      <c r="R2347" s="27" t="s">
        <v>54</v>
      </c>
      <c r="S2347" s="27" t="s">
        <v>54</v>
      </c>
      <c r="T2347" s="27" t="s">
        <v>54</v>
      </c>
    </row>
    <row r="2348" spans="1:20" ht="23.25" x14ac:dyDescent="0.25">
      <c r="A2348" s="27" t="s">
        <v>4914</v>
      </c>
      <c r="B2348" s="27" t="s">
        <v>4846</v>
      </c>
      <c r="C2348" s="27" t="s">
        <v>63</v>
      </c>
      <c r="D2348" s="27" t="s">
        <v>78</v>
      </c>
      <c r="E2348" s="27" t="s">
        <v>4182</v>
      </c>
      <c r="F2348" s="33" t="s">
        <v>4918</v>
      </c>
      <c r="G2348" s="27" t="s">
        <v>66</v>
      </c>
      <c r="H2348" s="27" t="s">
        <v>3504</v>
      </c>
      <c r="I2348" s="27" t="s">
        <v>4195</v>
      </c>
      <c r="J2348" s="27" t="s">
        <v>4196</v>
      </c>
      <c r="K2348" s="27" t="s">
        <v>54</v>
      </c>
      <c r="L2348" s="27" t="s">
        <v>67</v>
      </c>
      <c r="M2348" s="27" t="s">
        <v>115</v>
      </c>
      <c r="N2348" s="27">
        <v>2</v>
      </c>
      <c r="O2348" s="27" t="s">
        <v>69</v>
      </c>
      <c r="P2348" s="27" t="s">
        <v>54</v>
      </c>
      <c r="Q2348" s="27" t="s">
        <v>54</v>
      </c>
      <c r="R2348" s="27" t="s">
        <v>54</v>
      </c>
      <c r="S2348" s="27" t="s">
        <v>54</v>
      </c>
      <c r="T2348" s="27" t="s">
        <v>54</v>
      </c>
    </row>
    <row r="2349" spans="1:20" ht="23.25" x14ac:dyDescent="0.25">
      <c r="A2349" s="27" t="s">
        <v>4914</v>
      </c>
      <c r="B2349" s="27" t="s">
        <v>4921</v>
      </c>
      <c r="C2349" s="27" t="s">
        <v>63</v>
      </c>
      <c r="D2349" s="27" t="s">
        <v>64</v>
      </c>
      <c r="E2349" s="27" t="s">
        <v>4182</v>
      </c>
      <c r="F2349" s="33" t="s">
        <v>4922</v>
      </c>
      <c r="G2349" s="27" t="s">
        <v>66</v>
      </c>
      <c r="H2349" s="27" t="s">
        <v>4359</v>
      </c>
      <c r="I2349" s="27" t="s">
        <v>4512</v>
      </c>
      <c r="J2349" s="27" t="s">
        <v>4513</v>
      </c>
      <c r="K2349" s="27" t="s">
        <v>54</v>
      </c>
      <c r="L2349" s="27" t="s">
        <v>67</v>
      </c>
      <c r="M2349" s="27" t="s">
        <v>68</v>
      </c>
      <c r="N2349" s="27">
        <v>2</v>
      </c>
      <c r="O2349" s="27" t="s">
        <v>69</v>
      </c>
      <c r="P2349" s="27" t="s">
        <v>54</v>
      </c>
      <c r="Q2349" s="27" t="s">
        <v>54</v>
      </c>
      <c r="R2349" s="27" t="s">
        <v>54</v>
      </c>
      <c r="S2349" s="27" t="s">
        <v>54</v>
      </c>
      <c r="T2349" s="27" t="s">
        <v>54</v>
      </c>
    </row>
    <row r="2350" spans="1:20" ht="23.25" x14ac:dyDescent="0.25">
      <c r="A2350" s="27" t="s">
        <v>5474</v>
      </c>
      <c r="B2350" s="27" t="s">
        <v>45</v>
      </c>
      <c r="C2350" s="27" t="s">
        <v>46</v>
      </c>
      <c r="D2350" s="27" t="s">
        <v>264</v>
      </c>
      <c r="E2350" s="27" t="s">
        <v>6278</v>
      </c>
      <c r="F2350" s="33" t="s">
        <v>8144</v>
      </c>
      <c r="G2350" s="27" t="s">
        <v>50</v>
      </c>
      <c r="H2350" s="27" t="s">
        <v>593</v>
      </c>
      <c r="I2350" s="27" t="s">
        <v>6301</v>
      </c>
      <c r="J2350" s="27" t="s">
        <v>6302</v>
      </c>
      <c r="K2350" s="27" t="s">
        <v>54</v>
      </c>
      <c r="L2350" s="27" t="s">
        <v>91</v>
      </c>
      <c r="M2350" s="27" t="s">
        <v>92</v>
      </c>
      <c r="N2350" s="27">
        <v>2</v>
      </c>
      <c r="O2350" s="27" t="s">
        <v>69</v>
      </c>
      <c r="P2350" s="27" t="s">
        <v>523</v>
      </c>
      <c r="Q2350" s="27" t="s">
        <v>54</v>
      </c>
      <c r="R2350" s="27" t="s">
        <v>54</v>
      </c>
      <c r="S2350" s="27" t="s">
        <v>54</v>
      </c>
      <c r="T2350" s="27" t="s">
        <v>54</v>
      </c>
    </row>
    <row r="2351" spans="1:20" ht="23.25" x14ac:dyDescent="0.25">
      <c r="A2351" s="27" t="s">
        <v>5474</v>
      </c>
      <c r="B2351" s="27" t="s">
        <v>45</v>
      </c>
      <c r="C2351" s="27" t="s">
        <v>46</v>
      </c>
      <c r="D2351" s="27" t="s">
        <v>264</v>
      </c>
      <c r="E2351" s="27" t="s">
        <v>6278</v>
      </c>
      <c r="F2351" s="33" t="s">
        <v>8144</v>
      </c>
      <c r="G2351" s="27" t="s">
        <v>50</v>
      </c>
      <c r="H2351" s="27" t="s">
        <v>593</v>
      </c>
      <c r="I2351" s="27" t="s">
        <v>6301</v>
      </c>
      <c r="J2351" s="27" t="s">
        <v>6302</v>
      </c>
      <c r="K2351" s="27" t="s">
        <v>54</v>
      </c>
      <c r="L2351" s="27" t="s">
        <v>55</v>
      </c>
      <c r="M2351" s="27" t="s">
        <v>56</v>
      </c>
      <c r="N2351" s="27">
        <v>2</v>
      </c>
      <c r="O2351" s="27" t="s">
        <v>69</v>
      </c>
      <c r="P2351" s="27" t="s">
        <v>54</v>
      </c>
      <c r="Q2351" s="27" t="s">
        <v>54</v>
      </c>
      <c r="R2351" s="27" t="s">
        <v>54</v>
      </c>
      <c r="S2351" s="27" t="s">
        <v>54</v>
      </c>
      <c r="T2351" s="27" t="s">
        <v>54</v>
      </c>
    </row>
    <row r="2352" spans="1:20" ht="23.25" x14ac:dyDescent="0.25">
      <c r="A2352" s="27" t="s">
        <v>8150</v>
      </c>
      <c r="B2352" s="27" t="s">
        <v>45</v>
      </c>
      <c r="C2352" s="27" t="s">
        <v>46</v>
      </c>
      <c r="D2352" s="27" t="s">
        <v>73</v>
      </c>
      <c r="E2352" s="27" t="s">
        <v>6278</v>
      </c>
      <c r="F2352" s="33" t="s">
        <v>8151</v>
      </c>
      <c r="G2352" s="27" t="s">
        <v>50</v>
      </c>
      <c r="H2352" s="27" t="s">
        <v>3135</v>
      </c>
      <c r="I2352" s="27" t="s">
        <v>6351</v>
      </c>
      <c r="J2352" s="27" t="s">
        <v>6352</v>
      </c>
      <c r="K2352" s="27" t="s">
        <v>54</v>
      </c>
      <c r="L2352" s="27" t="s">
        <v>91</v>
      </c>
      <c r="M2352" s="27" t="s">
        <v>756</v>
      </c>
      <c r="N2352" s="27">
        <v>2</v>
      </c>
      <c r="O2352" s="27" t="s">
        <v>69</v>
      </c>
      <c r="P2352" s="27" t="s">
        <v>54</v>
      </c>
      <c r="Q2352" s="27" t="s">
        <v>54</v>
      </c>
      <c r="R2352" s="27" t="s">
        <v>54</v>
      </c>
      <c r="S2352" s="27" t="s">
        <v>54</v>
      </c>
      <c r="T2352" s="27" t="s">
        <v>54</v>
      </c>
    </row>
    <row r="2353" spans="1:20" ht="23.25" x14ac:dyDescent="0.25">
      <c r="A2353" s="27" t="s">
        <v>6002</v>
      </c>
      <c r="B2353" s="27" t="s">
        <v>45</v>
      </c>
      <c r="C2353" s="27" t="s">
        <v>46</v>
      </c>
      <c r="D2353" s="27" t="s">
        <v>517</v>
      </c>
      <c r="E2353" s="27" t="s">
        <v>5540</v>
      </c>
      <c r="F2353" s="33" t="s">
        <v>6003</v>
      </c>
      <c r="G2353" s="27" t="s">
        <v>50</v>
      </c>
      <c r="H2353" s="27" t="s">
        <v>5558</v>
      </c>
      <c r="I2353" s="27" t="s">
        <v>5830</v>
      </c>
      <c r="J2353" s="27" t="s">
        <v>5831</v>
      </c>
      <c r="K2353" s="27" t="s">
        <v>54</v>
      </c>
      <c r="L2353" s="27" t="s">
        <v>84</v>
      </c>
      <c r="M2353" s="27" t="s">
        <v>85</v>
      </c>
      <c r="N2353" s="27">
        <v>2</v>
      </c>
      <c r="O2353" s="27" t="s">
        <v>69</v>
      </c>
      <c r="P2353" s="27" t="s">
        <v>54</v>
      </c>
      <c r="Q2353" s="27" t="s">
        <v>54</v>
      </c>
      <c r="R2353" s="27" t="s">
        <v>54</v>
      </c>
      <c r="S2353" s="27" t="s">
        <v>54</v>
      </c>
      <c r="T2353" s="27" t="s">
        <v>54</v>
      </c>
    </row>
    <row r="2354" spans="1:20" x14ac:dyDescent="0.25">
      <c r="A2354" s="27" t="s">
        <v>457</v>
      </c>
      <c r="B2354" s="27" t="s">
        <v>45</v>
      </c>
      <c r="C2354" s="27" t="s">
        <v>46</v>
      </c>
      <c r="D2354" s="27" t="s">
        <v>78</v>
      </c>
      <c r="E2354" s="27" t="s">
        <v>290</v>
      </c>
      <c r="F2354" s="33" t="s">
        <v>458</v>
      </c>
      <c r="G2354" s="27" t="s">
        <v>50</v>
      </c>
      <c r="H2354" s="27" t="s">
        <v>308</v>
      </c>
      <c r="I2354" s="27" t="s">
        <v>309</v>
      </c>
      <c r="J2354" s="27" t="s">
        <v>310</v>
      </c>
      <c r="K2354" s="27" t="s">
        <v>54</v>
      </c>
      <c r="L2354" s="27" t="s">
        <v>67</v>
      </c>
      <c r="M2354" s="27" t="s">
        <v>115</v>
      </c>
      <c r="N2354" s="27">
        <v>2</v>
      </c>
      <c r="O2354" s="27" t="s">
        <v>69</v>
      </c>
      <c r="P2354" s="27" t="s">
        <v>54</v>
      </c>
      <c r="Q2354" s="27" t="s">
        <v>54</v>
      </c>
      <c r="R2354" s="27" t="s">
        <v>54</v>
      </c>
      <c r="S2354" s="27" t="s">
        <v>54</v>
      </c>
      <c r="T2354" s="27" t="s">
        <v>54</v>
      </c>
    </row>
    <row r="2355" spans="1:20" ht="23.25" x14ac:dyDescent="0.25">
      <c r="A2355" s="27" t="s">
        <v>2801</v>
      </c>
      <c r="B2355" s="27" t="s">
        <v>45</v>
      </c>
      <c r="C2355" s="27" t="s">
        <v>46</v>
      </c>
      <c r="D2355" s="27" t="s">
        <v>264</v>
      </c>
      <c r="E2355" s="27" t="s">
        <v>6278</v>
      </c>
      <c r="F2355" s="33" t="s">
        <v>8152</v>
      </c>
      <c r="G2355" s="27" t="s">
        <v>50</v>
      </c>
      <c r="H2355" s="27" t="s">
        <v>6280</v>
      </c>
      <c r="I2355" s="27" t="s">
        <v>6347</v>
      </c>
      <c r="J2355" s="27" t="s">
        <v>6348</v>
      </c>
      <c r="K2355" s="27" t="s">
        <v>54</v>
      </c>
      <c r="L2355" s="27" t="s">
        <v>91</v>
      </c>
      <c r="M2355" s="27" t="s">
        <v>92</v>
      </c>
      <c r="N2355" s="27">
        <v>2</v>
      </c>
      <c r="O2355" s="27" t="s">
        <v>69</v>
      </c>
      <c r="P2355" s="27" t="s">
        <v>523</v>
      </c>
      <c r="Q2355" s="27" t="s">
        <v>54</v>
      </c>
      <c r="R2355" s="27" t="s">
        <v>54</v>
      </c>
      <c r="S2355" s="27" t="s">
        <v>54</v>
      </c>
      <c r="T2355" s="27" t="s">
        <v>54</v>
      </c>
    </row>
    <row r="2356" spans="1:20" x14ac:dyDescent="0.25">
      <c r="A2356" s="27" t="s">
        <v>2803</v>
      </c>
      <c r="B2356" s="27" t="s">
        <v>2806</v>
      </c>
      <c r="C2356" s="27" t="s">
        <v>63</v>
      </c>
      <c r="D2356" s="27" t="s">
        <v>78</v>
      </c>
      <c r="E2356" s="27" t="s">
        <v>1202</v>
      </c>
      <c r="F2356" s="33" t="s">
        <v>2807</v>
      </c>
      <c r="G2356" s="27" t="s">
        <v>163</v>
      </c>
      <c r="H2356" s="27" t="s">
        <v>1540</v>
      </c>
      <c r="I2356" s="27" t="s">
        <v>1445</v>
      </c>
      <c r="J2356" s="27" t="s">
        <v>1446</v>
      </c>
      <c r="K2356" s="27" t="s">
        <v>54</v>
      </c>
      <c r="L2356" s="27" t="s">
        <v>67</v>
      </c>
      <c r="M2356" s="27" t="s">
        <v>68</v>
      </c>
      <c r="N2356" s="27">
        <v>2</v>
      </c>
      <c r="O2356" s="27" t="s">
        <v>69</v>
      </c>
      <c r="P2356" s="27" t="s">
        <v>54</v>
      </c>
      <c r="Q2356" s="27" t="s">
        <v>54</v>
      </c>
      <c r="R2356" s="27" t="s">
        <v>54</v>
      </c>
      <c r="S2356" s="27" t="s">
        <v>54</v>
      </c>
      <c r="T2356" s="27" t="s">
        <v>54</v>
      </c>
    </row>
    <row r="2357" spans="1:20" x14ac:dyDescent="0.25">
      <c r="A2357" s="27" t="s">
        <v>2803</v>
      </c>
      <c r="B2357" s="27" t="s">
        <v>2806</v>
      </c>
      <c r="C2357" s="27" t="s">
        <v>63</v>
      </c>
      <c r="D2357" s="27" t="s">
        <v>289</v>
      </c>
      <c r="E2357" s="27" t="s">
        <v>1202</v>
      </c>
      <c r="F2357" s="33" t="s">
        <v>2807</v>
      </c>
      <c r="G2357" s="27" t="s">
        <v>163</v>
      </c>
      <c r="H2357" s="27" t="s">
        <v>1540</v>
      </c>
      <c r="I2357" s="27" t="s">
        <v>1445</v>
      </c>
      <c r="J2357" s="27" t="s">
        <v>1446</v>
      </c>
      <c r="K2357" s="27" t="s">
        <v>54</v>
      </c>
      <c r="L2357" s="27" t="s">
        <v>67</v>
      </c>
      <c r="M2357" s="27" t="s">
        <v>115</v>
      </c>
      <c r="N2357" s="27">
        <v>2</v>
      </c>
      <c r="O2357" s="27" t="s">
        <v>69</v>
      </c>
      <c r="P2357" s="27" t="s">
        <v>54</v>
      </c>
      <c r="Q2357" s="27" t="s">
        <v>54</v>
      </c>
      <c r="R2357" s="27" t="s">
        <v>54</v>
      </c>
      <c r="S2357" s="27" t="s">
        <v>54</v>
      </c>
      <c r="T2357" s="27" t="s">
        <v>54</v>
      </c>
    </row>
    <row r="2358" spans="1:20" x14ac:dyDescent="0.25">
      <c r="A2358" s="27" t="s">
        <v>2803</v>
      </c>
      <c r="B2358" s="27" t="s">
        <v>2804</v>
      </c>
      <c r="C2358" s="27" t="s">
        <v>63</v>
      </c>
      <c r="D2358" s="27" t="s">
        <v>78</v>
      </c>
      <c r="E2358" s="27" t="s">
        <v>1202</v>
      </c>
      <c r="F2358" s="33" t="s">
        <v>2805</v>
      </c>
      <c r="G2358" s="27" t="s">
        <v>66</v>
      </c>
      <c r="H2358" s="27" t="s">
        <v>1540</v>
      </c>
      <c r="I2358" s="27" t="s">
        <v>1445</v>
      </c>
      <c r="J2358" s="27" t="s">
        <v>1446</v>
      </c>
      <c r="K2358" s="27" t="s">
        <v>54</v>
      </c>
      <c r="L2358" s="27" t="s">
        <v>67</v>
      </c>
      <c r="M2358" s="27" t="s">
        <v>115</v>
      </c>
      <c r="N2358" s="27">
        <v>2</v>
      </c>
      <c r="O2358" s="27" t="s">
        <v>69</v>
      </c>
      <c r="P2358" s="27" t="s">
        <v>54</v>
      </c>
      <c r="Q2358" s="27" t="s">
        <v>54</v>
      </c>
      <c r="R2358" s="27" t="s">
        <v>54</v>
      </c>
      <c r="S2358" s="27" t="s">
        <v>54</v>
      </c>
      <c r="T2358" s="27" t="s">
        <v>54</v>
      </c>
    </row>
    <row r="2359" spans="1:20" x14ac:dyDescent="0.25">
      <c r="A2359" s="27" t="s">
        <v>2803</v>
      </c>
      <c r="B2359" s="27" t="s">
        <v>2804</v>
      </c>
      <c r="C2359" s="27" t="s">
        <v>63</v>
      </c>
      <c r="D2359" s="27" t="s">
        <v>78</v>
      </c>
      <c r="E2359" s="27" t="s">
        <v>1202</v>
      </c>
      <c r="F2359" s="33" t="s">
        <v>2805</v>
      </c>
      <c r="G2359" s="27" t="s">
        <v>66</v>
      </c>
      <c r="H2359" s="27" t="s">
        <v>1540</v>
      </c>
      <c r="I2359" s="27" t="s">
        <v>1445</v>
      </c>
      <c r="J2359" s="27" t="s">
        <v>1446</v>
      </c>
      <c r="K2359" s="27" t="s">
        <v>54</v>
      </c>
      <c r="L2359" s="27" t="s">
        <v>67</v>
      </c>
      <c r="M2359" s="27" t="s">
        <v>68</v>
      </c>
      <c r="N2359" s="27">
        <v>2</v>
      </c>
      <c r="O2359" s="27" t="s">
        <v>69</v>
      </c>
      <c r="P2359" s="27" t="s">
        <v>54</v>
      </c>
      <c r="Q2359" s="27" t="s">
        <v>54</v>
      </c>
      <c r="R2359" s="27" t="s">
        <v>54</v>
      </c>
      <c r="S2359" s="27" t="s">
        <v>54</v>
      </c>
      <c r="T2359" s="27" t="s">
        <v>54</v>
      </c>
    </row>
    <row r="2360" spans="1:20" ht="23.25" x14ac:dyDescent="0.25">
      <c r="A2360" s="27" t="s">
        <v>8153</v>
      </c>
      <c r="B2360" s="27" t="s">
        <v>45</v>
      </c>
      <c r="C2360" s="27" t="s">
        <v>46</v>
      </c>
      <c r="D2360" s="27" t="s">
        <v>194</v>
      </c>
      <c r="E2360" s="27" t="s">
        <v>6278</v>
      </c>
      <c r="F2360" s="33" t="s">
        <v>8154</v>
      </c>
      <c r="G2360" s="27" t="s">
        <v>50</v>
      </c>
      <c r="H2360" s="27" t="s">
        <v>5264</v>
      </c>
      <c r="I2360" s="27" t="s">
        <v>6381</v>
      </c>
      <c r="J2360" s="27" t="s">
        <v>6382</v>
      </c>
      <c r="K2360" s="27" t="s">
        <v>54</v>
      </c>
      <c r="L2360" s="27" t="s">
        <v>55</v>
      </c>
      <c r="M2360" s="27" t="s">
        <v>56</v>
      </c>
      <c r="N2360" s="27">
        <v>2</v>
      </c>
      <c r="O2360" s="27" t="s">
        <v>69</v>
      </c>
      <c r="P2360" s="27" t="s">
        <v>54</v>
      </c>
      <c r="Q2360" s="27" t="s">
        <v>54</v>
      </c>
      <c r="R2360" s="27" t="s">
        <v>54</v>
      </c>
      <c r="S2360" s="27" t="s">
        <v>54</v>
      </c>
      <c r="T2360" s="27" t="s">
        <v>54</v>
      </c>
    </row>
    <row r="2361" spans="1:20" ht="23.25" x14ac:dyDescent="0.25">
      <c r="A2361" s="27" t="s">
        <v>8155</v>
      </c>
      <c r="B2361" s="27" t="s">
        <v>45</v>
      </c>
      <c r="C2361" s="27" t="s">
        <v>46</v>
      </c>
      <c r="D2361" s="27" t="s">
        <v>99</v>
      </c>
      <c r="E2361" s="27" t="s">
        <v>6278</v>
      </c>
      <c r="F2361" s="33" t="s">
        <v>8156</v>
      </c>
      <c r="G2361" s="27" t="s">
        <v>50</v>
      </c>
      <c r="H2361" s="27" t="s">
        <v>6318</v>
      </c>
      <c r="I2361" s="27" t="s">
        <v>6295</v>
      </c>
      <c r="J2361" s="27" t="s">
        <v>6296</v>
      </c>
      <c r="K2361" s="27" t="s">
        <v>54</v>
      </c>
      <c r="L2361" s="27" t="s">
        <v>91</v>
      </c>
      <c r="M2361" s="27" t="s">
        <v>92</v>
      </c>
      <c r="N2361" s="27">
        <v>2</v>
      </c>
      <c r="O2361" s="27" t="s">
        <v>69</v>
      </c>
      <c r="P2361" s="27" t="s">
        <v>523</v>
      </c>
      <c r="Q2361" s="27" t="s">
        <v>54</v>
      </c>
      <c r="R2361" s="27" t="s">
        <v>54</v>
      </c>
      <c r="S2361" s="27" t="s">
        <v>54</v>
      </c>
      <c r="T2361" s="27" t="s">
        <v>54</v>
      </c>
    </row>
    <row r="2362" spans="1:20" ht="23.25" x14ac:dyDescent="0.25">
      <c r="A2362" s="27" t="s">
        <v>6004</v>
      </c>
      <c r="B2362" s="27" t="s">
        <v>45</v>
      </c>
      <c r="C2362" s="27" t="s">
        <v>46</v>
      </c>
      <c r="D2362" s="27" t="s">
        <v>87</v>
      </c>
      <c r="E2362" s="27" t="s">
        <v>5540</v>
      </c>
      <c r="F2362" s="33" t="s">
        <v>6005</v>
      </c>
      <c r="G2362" s="27" t="s">
        <v>50</v>
      </c>
      <c r="H2362" s="27" t="s">
        <v>1480</v>
      </c>
      <c r="I2362" s="27" t="s">
        <v>5588</v>
      </c>
      <c r="J2362" s="27" t="s">
        <v>5589</v>
      </c>
      <c r="K2362" s="27" t="s">
        <v>54</v>
      </c>
      <c r="L2362" s="27" t="s">
        <v>91</v>
      </c>
      <c r="M2362" s="27" t="s">
        <v>92</v>
      </c>
      <c r="N2362" s="27">
        <v>2</v>
      </c>
      <c r="O2362" s="27" t="s">
        <v>69</v>
      </c>
      <c r="P2362" s="27" t="s">
        <v>93</v>
      </c>
      <c r="Q2362" s="27" t="s">
        <v>47</v>
      </c>
      <c r="R2362" s="27" t="s">
        <v>95</v>
      </c>
      <c r="S2362" s="27" t="s">
        <v>54</v>
      </c>
      <c r="T2362" s="27" t="s">
        <v>54</v>
      </c>
    </row>
    <row r="2363" spans="1:20" ht="23.25" x14ac:dyDescent="0.25">
      <c r="A2363" s="27" t="s">
        <v>6004</v>
      </c>
      <c r="B2363" s="27" t="s">
        <v>45</v>
      </c>
      <c r="C2363" s="27" t="s">
        <v>46</v>
      </c>
      <c r="D2363" s="27" t="s">
        <v>517</v>
      </c>
      <c r="E2363" s="27" t="s">
        <v>5540</v>
      </c>
      <c r="F2363" s="33" t="s">
        <v>6005</v>
      </c>
      <c r="G2363" s="27" t="s">
        <v>50</v>
      </c>
      <c r="H2363" s="27" t="s">
        <v>1480</v>
      </c>
      <c r="I2363" s="27" t="s">
        <v>5588</v>
      </c>
      <c r="J2363" s="27" t="s">
        <v>5589</v>
      </c>
      <c r="K2363" s="27" t="s">
        <v>54</v>
      </c>
      <c r="L2363" s="27" t="s">
        <v>67</v>
      </c>
      <c r="M2363" s="27" t="s">
        <v>115</v>
      </c>
      <c r="N2363" s="27">
        <v>2</v>
      </c>
      <c r="O2363" s="27" t="s">
        <v>69</v>
      </c>
      <c r="P2363" s="27" t="s">
        <v>54</v>
      </c>
      <c r="Q2363" s="27" t="s">
        <v>54</v>
      </c>
      <c r="R2363" s="27" t="s">
        <v>54</v>
      </c>
      <c r="S2363" s="27" t="s">
        <v>54</v>
      </c>
      <c r="T2363" s="27" t="s">
        <v>54</v>
      </c>
    </row>
    <row r="2364" spans="1:20" ht="23.25" x14ac:dyDescent="0.25">
      <c r="A2364" s="27" t="s">
        <v>4361</v>
      </c>
      <c r="B2364" s="27" t="s">
        <v>4926</v>
      </c>
      <c r="C2364" s="27" t="s">
        <v>63</v>
      </c>
      <c r="D2364" s="27" t="s">
        <v>517</v>
      </c>
      <c r="E2364" s="27" t="s">
        <v>4182</v>
      </c>
      <c r="F2364" s="33" t="s">
        <v>4927</v>
      </c>
      <c r="G2364" s="27" t="s">
        <v>66</v>
      </c>
      <c r="H2364" s="27" t="s">
        <v>4359</v>
      </c>
      <c r="I2364" s="27" t="s">
        <v>4360</v>
      </c>
      <c r="J2364" s="27" t="s">
        <v>4361</v>
      </c>
      <c r="K2364" s="27" t="s">
        <v>54</v>
      </c>
      <c r="L2364" s="27" t="s">
        <v>67</v>
      </c>
      <c r="M2364" s="27" t="s">
        <v>115</v>
      </c>
      <c r="N2364" s="27">
        <v>2</v>
      </c>
      <c r="O2364" s="27" t="s">
        <v>69</v>
      </c>
      <c r="P2364" s="27" t="s">
        <v>54</v>
      </c>
      <c r="Q2364" s="27" t="s">
        <v>54</v>
      </c>
      <c r="R2364" s="27" t="s">
        <v>54</v>
      </c>
      <c r="S2364" s="27" t="s">
        <v>54</v>
      </c>
      <c r="T2364" s="27" t="s">
        <v>54</v>
      </c>
    </row>
    <row r="2365" spans="1:20" ht="23.25" x14ac:dyDescent="0.25">
      <c r="A2365" s="27" t="s">
        <v>4361</v>
      </c>
      <c r="B2365" s="27" t="s">
        <v>4926</v>
      </c>
      <c r="C2365" s="27" t="s">
        <v>63</v>
      </c>
      <c r="D2365" s="27" t="s">
        <v>517</v>
      </c>
      <c r="E2365" s="27" t="s">
        <v>4182</v>
      </c>
      <c r="F2365" s="33" t="s">
        <v>4927</v>
      </c>
      <c r="G2365" s="27" t="s">
        <v>66</v>
      </c>
      <c r="H2365" s="27" t="s">
        <v>4359</v>
      </c>
      <c r="I2365" s="27" t="s">
        <v>4360</v>
      </c>
      <c r="J2365" s="27" t="s">
        <v>4361</v>
      </c>
      <c r="K2365" s="27" t="s">
        <v>54</v>
      </c>
      <c r="L2365" s="27" t="s">
        <v>67</v>
      </c>
      <c r="M2365" s="27" t="s">
        <v>68</v>
      </c>
      <c r="N2365" s="27">
        <v>2</v>
      </c>
      <c r="O2365" s="27" t="s">
        <v>69</v>
      </c>
      <c r="P2365" s="27" t="s">
        <v>54</v>
      </c>
      <c r="Q2365" s="27" t="s">
        <v>54</v>
      </c>
      <c r="R2365" s="27" t="s">
        <v>54</v>
      </c>
      <c r="S2365" s="27" t="s">
        <v>54</v>
      </c>
      <c r="T2365" s="27" t="s">
        <v>54</v>
      </c>
    </row>
    <row r="2366" spans="1:20" ht="23.25" x14ac:dyDescent="0.25">
      <c r="A2366" s="27" t="s">
        <v>4361</v>
      </c>
      <c r="B2366" s="27" t="s">
        <v>4928</v>
      </c>
      <c r="C2366" s="27" t="s">
        <v>63</v>
      </c>
      <c r="D2366" s="27" t="s">
        <v>517</v>
      </c>
      <c r="E2366" s="27" t="s">
        <v>4182</v>
      </c>
      <c r="F2366" s="33" t="s">
        <v>4929</v>
      </c>
      <c r="G2366" s="27" t="s">
        <v>66</v>
      </c>
      <c r="H2366" s="27" t="s">
        <v>4359</v>
      </c>
      <c r="I2366" s="27" t="s">
        <v>4360</v>
      </c>
      <c r="J2366" s="27" t="s">
        <v>4361</v>
      </c>
      <c r="K2366" s="27" t="s">
        <v>54</v>
      </c>
      <c r="L2366" s="27" t="s">
        <v>67</v>
      </c>
      <c r="M2366" s="27" t="s">
        <v>164</v>
      </c>
      <c r="N2366" s="27">
        <v>2</v>
      </c>
      <c r="O2366" s="27" t="s">
        <v>69</v>
      </c>
      <c r="P2366" s="27" t="s">
        <v>54</v>
      </c>
      <c r="Q2366" s="27" t="s">
        <v>54</v>
      </c>
      <c r="R2366" s="27" t="s">
        <v>54</v>
      </c>
      <c r="S2366" s="27" t="s">
        <v>54</v>
      </c>
      <c r="T2366" s="27" t="s">
        <v>54</v>
      </c>
    </row>
    <row r="2367" spans="1:20" ht="23.25" x14ac:dyDescent="0.25">
      <c r="A2367" s="27" t="s">
        <v>4361</v>
      </c>
      <c r="B2367" s="27" t="s">
        <v>4928</v>
      </c>
      <c r="C2367" s="27" t="s">
        <v>63</v>
      </c>
      <c r="D2367" s="27" t="s">
        <v>517</v>
      </c>
      <c r="E2367" s="27" t="s">
        <v>4182</v>
      </c>
      <c r="F2367" s="33" t="s">
        <v>4929</v>
      </c>
      <c r="G2367" s="27" t="s">
        <v>66</v>
      </c>
      <c r="H2367" s="27" t="s">
        <v>4359</v>
      </c>
      <c r="I2367" s="27" t="s">
        <v>4360</v>
      </c>
      <c r="J2367" s="27" t="s">
        <v>4361</v>
      </c>
      <c r="K2367" s="27" t="s">
        <v>54</v>
      </c>
      <c r="L2367" s="27" t="s">
        <v>67</v>
      </c>
      <c r="M2367" s="27" t="s">
        <v>103</v>
      </c>
      <c r="N2367" s="27">
        <v>2</v>
      </c>
      <c r="O2367" s="27" t="s">
        <v>69</v>
      </c>
      <c r="P2367" s="27" t="s">
        <v>54</v>
      </c>
      <c r="Q2367" s="27" t="s">
        <v>54</v>
      </c>
      <c r="R2367" s="27" t="s">
        <v>54</v>
      </c>
      <c r="S2367" s="27" t="s">
        <v>54</v>
      </c>
      <c r="T2367" s="27" t="s">
        <v>54</v>
      </c>
    </row>
    <row r="2368" spans="1:20" ht="23.25" x14ac:dyDescent="0.25">
      <c r="A2368" s="27" t="s">
        <v>4361</v>
      </c>
      <c r="B2368" s="27" t="s">
        <v>4928</v>
      </c>
      <c r="C2368" s="27" t="s">
        <v>63</v>
      </c>
      <c r="D2368" s="27" t="s">
        <v>64</v>
      </c>
      <c r="E2368" s="27" t="s">
        <v>4182</v>
      </c>
      <c r="F2368" s="33" t="s">
        <v>4929</v>
      </c>
      <c r="G2368" s="27" t="s">
        <v>66</v>
      </c>
      <c r="H2368" s="27" t="s">
        <v>4359</v>
      </c>
      <c r="I2368" s="27" t="s">
        <v>4360</v>
      </c>
      <c r="J2368" s="27" t="s">
        <v>4361</v>
      </c>
      <c r="K2368" s="27" t="s">
        <v>54</v>
      </c>
      <c r="L2368" s="27" t="s">
        <v>67</v>
      </c>
      <c r="M2368" s="27" t="s">
        <v>115</v>
      </c>
      <c r="N2368" s="27">
        <v>2</v>
      </c>
      <c r="O2368" s="27" t="s">
        <v>69</v>
      </c>
      <c r="P2368" s="27" t="s">
        <v>54</v>
      </c>
      <c r="Q2368" s="27" t="s">
        <v>54</v>
      </c>
      <c r="R2368" s="27" t="s">
        <v>54</v>
      </c>
      <c r="S2368" s="27" t="s">
        <v>54</v>
      </c>
      <c r="T2368" s="27" t="s">
        <v>54</v>
      </c>
    </row>
    <row r="2369" spans="1:20" ht="23.25" x14ac:dyDescent="0.25">
      <c r="A2369" s="27" t="s">
        <v>8157</v>
      </c>
      <c r="B2369" s="27" t="s">
        <v>45</v>
      </c>
      <c r="C2369" s="27" t="s">
        <v>46</v>
      </c>
      <c r="D2369" s="27" t="s">
        <v>83</v>
      </c>
      <c r="E2369" s="27" t="s">
        <v>6278</v>
      </c>
      <c r="F2369" s="33" t="s">
        <v>8158</v>
      </c>
      <c r="G2369" s="27" t="s">
        <v>50</v>
      </c>
      <c r="H2369" s="27" t="s">
        <v>1418</v>
      </c>
      <c r="I2369" s="27" t="s">
        <v>6351</v>
      </c>
      <c r="J2369" s="27" t="s">
        <v>6352</v>
      </c>
      <c r="K2369" s="27" t="s">
        <v>54</v>
      </c>
      <c r="L2369" s="27" t="s">
        <v>55</v>
      </c>
      <c r="M2369" s="27" t="s">
        <v>56</v>
      </c>
      <c r="N2369" s="27">
        <v>2</v>
      </c>
      <c r="O2369" s="27" t="s">
        <v>69</v>
      </c>
      <c r="P2369" s="27" t="s">
        <v>54</v>
      </c>
      <c r="Q2369" s="27" t="s">
        <v>54</v>
      </c>
      <c r="R2369" s="27" t="s">
        <v>54</v>
      </c>
      <c r="S2369" s="27" t="s">
        <v>54</v>
      </c>
      <c r="T2369" s="27" t="s">
        <v>54</v>
      </c>
    </row>
    <row r="2370" spans="1:20" x14ac:dyDescent="0.25">
      <c r="A2370" s="27" t="s">
        <v>2808</v>
      </c>
      <c r="B2370" s="27" t="s">
        <v>2809</v>
      </c>
      <c r="C2370" s="27" t="s">
        <v>63</v>
      </c>
      <c r="D2370" s="27" t="s">
        <v>64</v>
      </c>
      <c r="E2370" s="27" t="s">
        <v>1202</v>
      </c>
      <c r="F2370" s="33" t="s">
        <v>2810</v>
      </c>
      <c r="G2370" s="27" t="s">
        <v>163</v>
      </c>
      <c r="H2370" s="27" t="s">
        <v>1257</v>
      </c>
      <c r="I2370" s="27" t="s">
        <v>1222</v>
      </c>
      <c r="J2370" s="27" t="s">
        <v>1223</v>
      </c>
      <c r="K2370" s="27" t="s">
        <v>54</v>
      </c>
      <c r="L2370" s="27" t="s">
        <v>67</v>
      </c>
      <c r="M2370" s="27" t="s">
        <v>68</v>
      </c>
      <c r="N2370" s="27">
        <v>2</v>
      </c>
      <c r="O2370" s="27" t="s">
        <v>69</v>
      </c>
      <c r="P2370" s="27" t="s">
        <v>54</v>
      </c>
      <c r="Q2370" s="27" t="s">
        <v>54</v>
      </c>
      <c r="R2370" s="27" t="s">
        <v>54</v>
      </c>
      <c r="S2370" s="27" t="s">
        <v>54</v>
      </c>
      <c r="T2370" s="27" t="s">
        <v>54</v>
      </c>
    </row>
    <row r="2371" spans="1:20" x14ac:dyDescent="0.25">
      <c r="A2371" s="27" t="s">
        <v>2808</v>
      </c>
      <c r="B2371" s="27" t="s">
        <v>2809</v>
      </c>
      <c r="C2371" s="27" t="s">
        <v>63</v>
      </c>
      <c r="D2371" s="27" t="s">
        <v>64</v>
      </c>
      <c r="E2371" s="27" t="s">
        <v>1202</v>
      </c>
      <c r="F2371" s="33" t="s">
        <v>2810</v>
      </c>
      <c r="G2371" s="27" t="s">
        <v>163</v>
      </c>
      <c r="H2371" s="27" t="s">
        <v>1257</v>
      </c>
      <c r="I2371" s="27" t="s">
        <v>1222</v>
      </c>
      <c r="J2371" s="27" t="s">
        <v>1223</v>
      </c>
      <c r="K2371" s="27" t="s">
        <v>54</v>
      </c>
      <c r="L2371" s="27" t="s">
        <v>67</v>
      </c>
      <c r="M2371" s="27" t="s">
        <v>115</v>
      </c>
      <c r="N2371" s="27">
        <v>2</v>
      </c>
      <c r="O2371" s="27" t="s">
        <v>69</v>
      </c>
      <c r="P2371" s="27" t="s">
        <v>54</v>
      </c>
      <c r="Q2371" s="27" t="s">
        <v>54</v>
      </c>
      <c r="R2371" s="27" t="s">
        <v>54</v>
      </c>
      <c r="S2371" s="27" t="s">
        <v>54</v>
      </c>
      <c r="T2371" s="27" t="s">
        <v>54</v>
      </c>
    </row>
    <row r="2372" spans="1:20" x14ac:dyDescent="0.25">
      <c r="A2372" s="27" t="s">
        <v>4084</v>
      </c>
      <c r="B2372" s="27" t="s">
        <v>45</v>
      </c>
      <c r="C2372" s="27" t="s">
        <v>46</v>
      </c>
      <c r="D2372" s="27" t="s">
        <v>70</v>
      </c>
      <c r="E2372" s="27" t="s">
        <v>3443</v>
      </c>
      <c r="F2372" s="33" t="s">
        <v>4085</v>
      </c>
      <c r="G2372" s="27" t="s">
        <v>50</v>
      </c>
      <c r="H2372" s="27" t="s">
        <v>571</v>
      </c>
      <c r="I2372" s="27" t="s">
        <v>3468</v>
      </c>
      <c r="J2372" s="27" t="s">
        <v>3469</v>
      </c>
      <c r="K2372" s="27" t="s">
        <v>54</v>
      </c>
      <c r="L2372" s="27" t="s">
        <v>91</v>
      </c>
      <c r="M2372" s="27" t="s">
        <v>92</v>
      </c>
      <c r="N2372" s="27">
        <v>2</v>
      </c>
      <c r="O2372" s="27" t="s">
        <v>69</v>
      </c>
      <c r="P2372" s="27" t="s">
        <v>523</v>
      </c>
      <c r="Q2372" s="27" t="s">
        <v>150</v>
      </c>
      <c r="R2372" s="27" t="s">
        <v>95</v>
      </c>
      <c r="S2372" s="27" t="s">
        <v>54</v>
      </c>
      <c r="T2372" s="27" t="s">
        <v>5894</v>
      </c>
    </row>
    <row r="2373" spans="1:20" ht="23.25" x14ac:dyDescent="0.25">
      <c r="A2373" s="27" t="s">
        <v>4086</v>
      </c>
      <c r="B2373" s="27" t="s">
        <v>45</v>
      </c>
      <c r="C2373" s="27" t="s">
        <v>46</v>
      </c>
      <c r="D2373" s="27" t="s">
        <v>517</v>
      </c>
      <c r="E2373" s="27" t="s">
        <v>6278</v>
      </c>
      <c r="F2373" s="33" t="s">
        <v>8161</v>
      </c>
      <c r="G2373" s="27" t="s">
        <v>50</v>
      </c>
      <c r="H2373" s="27" t="s">
        <v>1418</v>
      </c>
      <c r="I2373" s="27" t="s">
        <v>6333</v>
      </c>
      <c r="J2373" s="27" t="s">
        <v>6334</v>
      </c>
      <c r="K2373" s="27" t="s">
        <v>54</v>
      </c>
      <c r="L2373" s="27" t="s">
        <v>55</v>
      </c>
      <c r="M2373" s="27" t="s">
        <v>56</v>
      </c>
      <c r="N2373" s="27">
        <v>2</v>
      </c>
      <c r="O2373" s="27" t="s">
        <v>69</v>
      </c>
      <c r="P2373" s="27" t="s">
        <v>54</v>
      </c>
      <c r="Q2373" s="27" t="s">
        <v>54</v>
      </c>
      <c r="R2373" s="27" t="s">
        <v>54</v>
      </c>
      <c r="S2373" s="27" t="s">
        <v>54</v>
      </c>
      <c r="T2373" s="27" t="s">
        <v>54</v>
      </c>
    </row>
    <row r="2374" spans="1:20" ht="23.25" x14ac:dyDescent="0.25">
      <c r="A2374" s="27" t="s">
        <v>6006</v>
      </c>
      <c r="B2374" s="27" t="s">
        <v>8164</v>
      </c>
      <c r="C2374" s="27" t="s">
        <v>63</v>
      </c>
      <c r="D2374" s="27" t="s">
        <v>517</v>
      </c>
      <c r="E2374" s="27" t="s">
        <v>6278</v>
      </c>
      <c r="F2374" s="33" t="s">
        <v>8165</v>
      </c>
      <c r="G2374" s="27" t="s">
        <v>66</v>
      </c>
      <c r="H2374" s="27" t="s">
        <v>6323</v>
      </c>
      <c r="I2374" s="27" t="s">
        <v>6281</v>
      </c>
      <c r="J2374" s="27" t="s">
        <v>5359</v>
      </c>
      <c r="K2374" s="27" t="s">
        <v>54</v>
      </c>
      <c r="L2374" s="27" t="s">
        <v>67</v>
      </c>
      <c r="M2374" s="27" t="s">
        <v>115</v>
      </c>
      <c r="N2374" s="27">
        <v>2</v>
      </c>
      <c r="O2374" s="27" t="s">
        <v>69</v>
      </c>
      <c r="P2374" s="27" t="s">
        <v>54</v>
      </c>
      <c r="Q2374" s="27" t="s">
        <v>54</v>
      </c>
      <c r="R2374" s="27" t="s">
        <v>54</v>
      </c>
      <c r="S2374" s="27" t="s">
        <v>54</v>
      </c>
      <c r="T2374" s="27" t="s">
        <v>54</v>
      </c>
    </row>
    <row r="2375" spans="1:20" x14ac:dyDescent="0.25">
      <c r="A2375" s="27" t="s">
        <v>1097</v>
      </c>
      <c r="B2375" s="27" t="s">
        <v>45</v>
      </c>
      <c r="C2375" s="27" t="s">
        <v>46</v>
      </c>
      <c r="D2375" s="27" t="s">
        <v>87</v>
      </c>
      <c r="E2375" s="27" t="s">
        <v>512</v>
      </c>
      <c r="F2375" s="33" t="s">
        <v>1098</v>
      </c>
      <c r="G2375" s="27" t="s">
        <v>50</v>
      </c>
      <c r="H2375" s="27" t="s">
        <v>593</v>
      </c>
      <c r="I2375" s="27" t="s">
        <v>552</v>
      </c>
      <c r="J2375" s="27" t="s">
        <v>553</v>
      </c>
      <c r="K2375" s="27" t="s">
        <v>54</v>
      </c>
      <c r="L2375" s="27" t="s">
        <v>91</v>
      </c>
      <c r="M2375" s="27" t="s">
        <v>92</v>
      </c>
      <c r="N2375" s="27">
        <v>1</v>
      </c>
      <c r="O2375" s="27" t="s">
        <v>69</v>
      </c>
      <c r="P2375" s="27" t="s">
        <v>523</v>
      </c>
      <c r="Q2375" s="27" t="s">
        <v>54</v>
      </c>
      <c r="R2375" s="27" t="s">
        <v>54</v>
      </c>
      <c r="S2375" s="27" t="s">
        <v>54</v>
      </c>
      <c r="T2375" s="27" t="s">
        <v>54</v>
      </c>
    </row>
    <row r="2376" spans="1:20" x14ac:dyDescent="0.25">
      <c r="A2376" s="27" t="s">
        <v>4088</v>
      </c>
      <c r="B2376" s="27" t="s">
        <v>45</v>
      </c>
      <c r="C2376" s="27" t="s">
        <v>46</v>
      </c>
      <c r="D2376" s="27" t="s">
        <v>87</v>
      </c>
      <c r="E2376" s="27" t="s">
        <v>3443</v>
      </c>
      <c r="F2376" s="33" t="s">
        <v>4089</v>
      </c>
      <c r="G2376" s="27" t="s">
        <v>662</v>
      </c>
      <c r="H2376" s="27" t="s">
        <v>46</v>
      </c>
      <c r="I2376" s="27" t="s">
        <v>3445</v>
      </c>
      <c r="J2376" s="27" t="s">
        <v>3446</v>
      </c>
      <c r="K2376" s="27" t="s">
        <v>54</v>
      </c>
      <c r="L2376" s="27" t="s">
        <v>91</v>
      </c>
      <c r="M2376" s="27" t="s">
        <v>92</v>
      </c>
      <c r="N2376" s="27">
        <v>2</v>
      </c>
      <c r="O2376" s="27" t="s">
        <v>69</v>
      </c>
      <c r="P2376" s="27" t="s">
        <v>523</v>
      </c>
      <c r="Q2376" s="27" t="s">
        <v>54</v>
      </c>
      <c r="R2376" s="27" t="s">
        <v>54</v>
      </c>
      <c r="S2376" s="27" t="s">
        <v>54</v>
      </c>
      <c r="T2376" s="27" t="s">
        <v>54</v>
      </c>
    </row>
    <row r="2377" spans="1:20" ht="23.25" x14ac:dyDescent="0.25">
      <c r="A2377" s="27" t="s">
        <v>8166</v>
      </c>
      <c r="B2377" s="27" t="s">
        <v>45</v>
      </c>
      <c r="C2377" s="27" t="s">
        <v>46</v>
      </c>
      <c r="D2377" s="27" t="s">
        <v>264</v>
      </c>
      <c r="E2377" s="27" t="s">
        <v>6278</v>
      </c>
      <c r="F2377" s="33" t="s">
        <v>8167</v>
      </c>
      <c r="G2377" s="27" t="s">
        <v>50</v>
      </c>
      <c r="H2377" s="27" t="s">
        <v>4194</v>
      </c>
      <c r="I2377" s="27" t="s">
        <v>6319</v>
      </c>
      <c r="J2377" s="27" t="s">
        <v>6320</v>
      </c>
      <c r="K2377" s="27" t="s">
        <v>54</v>
      </c>
      <c r="L2377" s="27" t="s">
        <v>91</v>
      </c>
      <c r="M2377" s="27" t="s">
        <v>92</v>
      </c>
      <c r="N2377" s="27">
        <v>2</v>
      </c>
      <c r="O2377" s="27" t="s">
        <v>69</v>
      </c>
      <c r="P2377" s="27" t="s">
        <v>523</v>
      </c>
      <c r="Q2377" s="27" t="s">
        <v>54</v>
      </c>
      <c r="R2377" s="27" t="s">
        <v>54</v>
      </c>
      <c r="S2377" s="27" t="s">
        <v>54</v>
      </c>
      <c r="T2377" s="27" t="s">
        <v>54</v>
      </c>
    </row>
    <row r="2378" spans="1:20" ht="23.25" x14ac:dyDescent="0.25">
      <c r="A2378" s="27" t="s">
        <v>2815</v>
      </c>
      <c r="B2378" s="27" t="s">
        <v>8168</v>
      </c>
      <c r="C2378" s="27" t="s">
        <v>63</v>
      </c>
      <c r="D2378" s="27" t="s">
        <v>73</v>
      </c>
      <c r="E2378" s="27" t="s">
        <v>6278</v>
      </c>
      <c r="F2378" s="33" t="s">
        <v>8169</v>
      </c>
      <c r="G2378" s="27" t="s">
        <v>271</v>
      </c>
      <c r="H2378" s="27" t="s">
        <v>6289</v>
      </c>
      <c r="I2378" s="27" t="s">
        <v>6311</v>
      </c>
      <c r="J2378" s="27" t="s">
        <v>6312</v>
      </c>
      <c r="K2378" s="27" t="s">
        <v>54</v>
      </c>
      <c r="L2378" s="27" t="s">
        <v>67</v>
      </c>
      <c r="M2378" s="27" t="s">
        <v>115</v>
      </c>
      <c r="N2378" s="27">
        <v>2</v>
      </c>
      <c r="O2378" s="27" t="s">
        <v>69</v>
      </c>
      <c r="P2378" s="27" t="s">
        <v>54</v>
      </c>
      <c r="Q2378" s="27" t="s">
        <v>54</v>
      </c>
      <c r="R2378" s="27" t="s">
        <v>54</v>
      </c>
      <c r="S2378" s="27" t="s">
        <v>54</v>
      </c>
      <c r="T2378" s="27" t="s">
        <v>54</v>
      </c>
    </row>
    <row r="2379" spans="1:20" x14ac:dyDescent="0.25">
      <c r="A2379" s="27" t="s">
        <v>2815</v>
      </c>
      <c r="B2379" s="27" t="s">
        <v>2818</v>
      </c>
      <c r="C2379" s="27" t="s">
        <v>63</v>
      </c>
      <c r="D2379" s="27" t="s">
        <v>64</v>
      </c>
      <c r="E2379" s="27" t="s">
        <v>1202</v>
      </c>
      <c r="F2379" s="33" t="s">
        <v>2819</v>
      </c>
      <c r="G2379" s="27" t="s">
        <v>66</v>
      </c>
      <c r="H2379" s="27" t="s">
        <v>419</v>
      </c>
      <c r="I2379" s="27" t="s">
        <v>1292</v>
      </c>
      <c r="J2379" s="27" t="s">
        <v>1293</v>
      </c>
      <c r="K2379" s="27" t="s">
        <v>54</v>
      </c>
      <c r="L2379" s="27" t="s">
        <v>67</v>
      </c>
      <c r="M2379" s="27" t="s">
        <v>115</v>
      </c>
      <c r="N2379" s="27">
        <v>2</v>
      </c>
      <c r="O2379" s="27" t="s">
        <v>69</v>
      </c>
      <c r="P2379" s="27" t="s">
        <v>54</v>
      </c>
      <c r="Q2379" s="27" t="s">
        <v>54</v>
      </c>
      <c r="R2379" s="27" t="s">
        <v>54</v>
      </c>
      <c r="S2379" s="27" t="s">
        <v>54</v>
      </c>
      <c r="T2379" s="27" t="s">
        <v>54</v>
      </c>
    </row>
    <row r="2380" spans="1:20" x14ac:dyDescent="0.25">
      <c r="A2380" s="27" t="s">
        <v>2815</v>
      </c>
      <c r="B2380" s="27" t="s">
        <v>2818</v>
      </c>
      <c r="C2380" s="27" t="s">
        <v>63</v>
      </c>
      <c r="D2380" s="27" t="s">
        <v>64</v>
      </c>
      <c r="E2380" s="27" t="s">
        <v>1202</v>
      </c>
      <c r="F2380" s="33" t="s">
        <v>2819</v>
      </c>
      <c r="G2380" s="27" t="s">
        <v>66</v>
      </c>
      <c r="H2380" s="27" t="s">
        <v>419</v>
      </c>
      <c r="I2380" s="27" t="s">
        <v>1292</v>
      </c>
      <c r="J2380" s="27" t="s">
        <v>1293</v>
      </c>
      <c r="K2380" s="27" t="s">
        <v>54</v>
      </c>
      <c r="L2380" s="27" t="s">
        <v>67</v>
      </c>
      <c r="M2380" s="27" t="s">
        <v>68</v>
      </c>
      <c r="N2380" s="27">
        <v>2</v>
      </c>
      <c r="O2380" s="27" t="s">
        <v>69</v>
      </c>
      <c r="P2380" s="27" t="s">
        <v>54</v>
      </c>
      <c r="Q2380" s="27" t="s">
        <v>54</v>
      </c>
      <c r="R2380" s="27" t="s">
        <v>54</v>
      </c>
      <c r="S2380" s="27" t="s">
        <v>54</v>
      </c>
      <c r="T2380" s="27" t="s">
        <v>54</v>
      </c>
    </row>
    <row r="2381" spans="1:20" ht="23.25" x14ac:dyDescent="0.25">
      <c r="A2381" s="27" t="s">
        <v>2815</v>
      </c>
      <c r="B2381" s="27" t="s">
        <v>2822</v>
      </c>
      <c r="C2381" s="27" t="s">
        <v>63</v>
      </c>
      <c r="D2381" s="27" t="s">
        <v>64</v>
      </c>
      <c r="E2381" s="27" t="s">
        <v>1202</v>
      </c>
      <c r="F2381" s="33" t="s">
        <v>2823</v>
      </c>
      <c r="G2381" s="27" t="s">
        <v>163</v>
      </c>
      <c r="H2381" s="27" t="s">
        <v>419</v>
      </c>
      <c r="I2381" s="27" t="s">
        <v>1292</v>
      </c>
      <c r="J2381" s="27" t="s">
        <v>1293</v>
      </c>
      <c r="K2381" s="27" t="s">
        <v>54</v>
      </c>
      <c r="L2381" s="27" t="s">
        <v>67</v>
      </c>
      <c r="M2381" s="27" t="s">
        <v>394</v>
      </c>
      <c r="N2381" s="27">
        <v>2</v>
      </c>
      <c r="O2381" s="27" t="s">
        <v>69</v>
      </c>
      <c r="P2381" s="27" t="s">
        <v>54</v>
      </c>
      <c r="Q2381" s="27" t="s">
        <v>54</v>
      </c>
      <c r="R2381" s="27" t="s">
        <v>54</v>
      </c>
      <c r="S2381" s="27" t="s">
        <v>54</v>
      </c>
      <c r="T2381" s="27" t="s">
        <v>54</v>
      </c>
    </row>
    <row r="2382" spans="1:20" x14ac:dyDescent="0.25">
      <c r="A2382" s="27" t="s">
        <v>2815</v>
      </c>
      <c r="B2382" s="27" t="s">
        <v>2816</v>
      </c>
      <c r="C2382" s="27" t="s">
        <v>63</v>
      </c>
      <c r="D2382" s="27" t="s">
        <v>194</v>
      </c>
      <c r="E2382" s="27" t="s">
        <v>1202</v>
      </c>
      <c r="F2382" s="33" t="s">
        <v>2817</v>
      </c>
      <c r="G2382" s="27" t="s">
        <v>66</v>
      </c>
      <c r="H2382" s="27" t="s">
        <v>1275</v>
      </c>
      <c r="I2382" s="27" t="s">
        <v>1217</v>
      </c>
      <c r="J2382" s="27" t="s">
        <v>1218</v>
      </c>
      <c r="K2382" s="27" t="s">
        <v>54</v>
      </c>
      <c r="L2382" s="27" t="s">
        <v>67</v>
      </c>
      <c r="M2382" s="27" t="s">
        <v>115</v>
      </c>
      <c r="N2382" s="27">
        <v>2</v>
      </c>
      <c r="O2382" s="27" t="s">
        <v>69</v>
      </c>
      <c r="P2382" s="27" t="s">
        <v>54</v>
      </c>
      <c r="Q2382" s="27" t="s">
        <v>54</v>
      </c>
      <c r="R2382" s="27" t="s">
        <v>54</v>
      </c>
      <c r="S2382" s="27" t="s">
        <v>54</v>
      </c>
      <c r="T2382" s="27" t="s">
        <v>54</v>
      </c>
    </row>
    <row r="2383" spans="1:20" ht="23.25" x14ac:dyDescent="0.25">
      <c r="A2383" s="27" t="s">
        <v>8170</v>
      </c>
      <c r="B2383" s="27" t="s">
        <v>8171</v>
      </c>
      <c r="C2383" s="27" t="s">
        <v>63</v>
      </c>
      <c r="D2383" s="27" t="s">
        <v>73</v>
      </c>
      <c r="E2383" s="27" t="s">
        <v>6278</v>
      </c>
      <c r="F2383" s="33" t="s">
        <v>8172</v>
      </c>
      <c r="G2383" s="27" t="s">
        <v>271</v>
      </c>
      <c r="H2383" s="27" t="s">
        <v>6289</v>
      </c>
      <c r="I2383" s="27" t="s">
        <v>6311</v>
      </c>
      <c r="J2383" s="27" t="s">
        <v>6312</v>
      </c>
      <c r="K2383" s="27" t="s">
        <v>54</v>
      </c>
      <c r="L2383" s="27" t="s">
        <v>67</v>
      </c>
      <c r="M2383" s="27" t="s">
        <v>68</v>
      </c>
      <c r="N2383" s="27">
        <v>2</v>
      </c>
      <c r="O2383" s="27" t="s">
        <v>69</v>
      </c>
      <c r="P2383" s="27" t="s">
        <v>54</v>
      </c>
      <c r="Q2383" s="27" t="s">
        <v>54</v>
      </c>
      <c r="R2383" s="27" t="s">
        <v>54</v>
      </c>
      <c r="S2383" s="27" t="s">
        <v>54</v>
      </c>
      <c r="T2383" s="27" t="s">
        <v>54</v>
      </c>
    </row>
    <row r="2384" spans="1:20" ht="23.25" x14ac:dyDescent="0.25">
      <c r="A2384" s="27" t="s">
        <v>8170</v>
      </c>
      <c r="B2384" s="27" t="s">
        <v>8171</v>
      </c>
      <c r="C2384" s="27" t="s">
        <v>63</v>
      </c>
      <c r="D2384" s="27" t="s">
        <v>73</v>
      </c>
      <c r="E2384" s="27" t="s">
        <v>6278</v>
      </c>
      <c r="F2384" s="33" t="s">
        <v>8172</v>
      </c>
      <c r="G2384" s="27" t="s">
        <v>271</v>
      </c>
      <c r="H2384" s="27" t="s">
        <v>6289</v>
      </c>
      <c r="I2384" s="27" t="s">
        <v>6311</v>
      </c>
      <c r="J2384" s="27" t="s">
        <v>6312</v>
      </c>
      <c r="K2384" s="27" t="s">
        <v>54</v>
      </c>
      <c r="L2384" s="27" t="s">
        <v>67</v>
      </c>
      <c r="M2384" s="27" t="s">
        <v>115</v>
      </c>
      <c r="N2384" s="27">
        <v>2</v>
      </c>
      <c r="O2384" s="27" t="s">
        <v>69</v>
      </c>
      <c r="P2384" s="27" t="s">
        <v>54</v>
      </c>
      <c r="Q2384" s="27" t="s">
        <v>54</v>
      </c>
      <c r="R2384" s="27" t="s">
        <v>54</v>
      </c>
      <c r="S2384" s="27" t="s">
        <v>54</v>
      </c>
      <c r="T2384" s="27" t="s">
        <v>54</v>
      </c>
    </row>
    <row r="2385" spans="1:20" ht="23.25" x14ac:dyDescent="0.25">
      <c r="A2385" s="27" t="s">
        <v>8175</v>
      </c>
      <c r="B2385" s="27" t="s">
        <v>8176</v>
      </c>
      <c r="C2385" s="27" t="s">
        <v>63</v>
      </c>
      <c r="D2385" s="27" t="s">
        <v>194</v>
      </c>
      <c r="E2385" s="27" t="s">
        <v>6278</v>
      </c>
      <c r="F2385" s="33" t="s">
        <v>8177</v>
      </c>
      <c r="G2385" s="27" t="s">
        <v>163</v>
      </c>
      <c r="H2385" s="27" t="s">
        <v>6316</v>
      </c>
      <c r="I2385" s="27" t="s">
        <v>6381</v>
      </c>
      <c r="J2385" s="27" t="s">
        <v>6382</v>
      </c>
      <c r="K2385" s="27" t="s">
        <v>54</v>
      </c>
      <c r="L2385" s="27" t="s">
        <v>67</v>
      </c>
      <c r="M2385" s="27" t="s">
        <v>115</v>
      </c>
      <c r="N2385" s="27">
        <v>2</v>
      </c>
      <c r="O2385" s="27" t="s">
        <v>69</v>
      </c>
      <c r="P2385" s="27" t="s">
        <v>54</v>
      </c>
      <c r="Q2385" s="27" t="s">
        <v>54</v>
      </c>
      <c r="R2385" s="27" t="s">
        <v>54</v>
      </c>
      <c r="S2385" s="27" t="s">
        <v>54</v>
      </c>
      <c r="T2385" s="27" t="s">
        <v>54</v>
      </c>
    </row>
    <row r="2386" spans="1:20" ht="23.25" x14ac:dyDescent="0.25">
      <c r="A2386" s="27" t="s">
        <v>4930</v>
      </c>
      <c r="B2386" s="27" t="s">
        <v>45</v>
      </c>
      <c r="C2386" s="27" t="s">
        <v>46</v>
      </c>
      <c r="D2386" s="27" t="s">
        <v>83</v>
      </c>
      <c r="E2386" s="27" t="s">
        <v>4182</v>
      </c>
      <c r="F2386" s="33" t="s">
        <v>4931</v>
      </c>
      <c r="G2386" s="27" t="s">
        <v>50</v>
      </c>
      <c r="H2386" s="27" t="s">
        <v>4271</v>
      </c>
      <c r="I2386" s="27" t="s">
        <v>4325</v>
      </c>
      <c r="J2386" s="27" t="s">
        <v>4326</v>
      </c>
      <c r="K2386" s="27" t="s">
        <v>54</v>
      </c>
      <c r="L2386" s="27" t="s">
        <v>84</v>
      </c>
      <c r="M2386" s="27" t="s">
        <v>85</v>
      </c>
      <c r="N2386" s="27">
        <v>2</v>
      </c>
      <c r="O2386" s="27" t="s">
        <v>69</v>
      </c>
      <c r="P2386" s="27" t="s">
        <v>54</v>
      </c>
      <c r="Q2386" s="27" t="s">
        <v>54</v>
      </c>
      <c r="R2386" s="27" t="s">
        <v>54</v>
      </c>
      <c r="S2386" s="27" t="s">
        <v>54</v>
      </c>
      <c r="T2386" s="27" t="s">
        <v>54</v>
      </c>
    </row>
    <row r="2387" spans="1:20" x14ac:dyDescent="0.25">
      <c r="A2387" s="27" t="s">
        <v>4090</v>
      </c>
      <c r="B2387" s="27" t="s">
        <v>4091</v>
      </c>
      <c r="C2387" s="27" t="s">
        <v>63</v>
      </c>
      <c r="D2387" s="27" t="s">
        <v>73</v>
      </c>
      <c r="E2387" s="27" t="s">
        <v>3443</v>
      </c>
      <c r="F2387" s="33" t="s">
        <v>4092</v>
      </c>
      <c r="G2387" s="27" t="s">
        <v>66</v>
      </c>
      <c r="H2387" s="27" t="s">
        <v>520</v>
      </c>
      <c r="I2387" s="27" t="s">
        <v>3468</v>
      </c>
      <c r="J2387" s="27" t="s">
        <v>3469</v>
      </c>
      <c r="K2387" s="27" t="s">
        <v>54</v>
      </c>
      <c r="L2387" s="27" t="s">
        <v>67</v>
      </c>
      <c r="M2387" s="27" t="s">
        <v>68</v>
      </c>
      <c r="N2387" s="27">
        <v>2</v>
      </c>
      <c r="O2387" s="27" t="s">
        <v>69</v>
      </c>
      <c r="P2387" s="27" t="s">
        <v>54</v>
      </c>
      <c r="Q2387" s="27" t="s">
        <v>54</v>
      </c>
      <c r="R2387" s="27" t="s">
        <v>54</v>
      </c>
      <c r="S2387" s="27" t="s">
        <v>54</v>
      </c>
      <c r="T2387" s="27" t="s">
        <v>54</v>
      </c>
    </row>
    <row r="2388" spans="1:20" x14ac:dyDescent="0.25">
      <c r="A2388" s="27" t="s">
        <v>2824</v>
      </c>
      <c r="B2388" s="27" t="s">
        <v>2827</v>
      </c>
      <c r="C2388" s="27" t="s">
        <v>63</v>
      </c>
      <c r="D2388" s="27" t="s">
        <v>73</v>
      </c>
      <c r="E2388" s="27" t="s">
        <v>1202</v>
      </c>
      <c r="F2388" s="33" t="s">
        <v>2828</v>
      </c>
      <c r="G2388" s="27" t="s">
        <v>66</v>
      </c>
      <c r="H2388" s="27" t="s">
        <v>1275</v>
      </c>
      <c r="I2388" s="27" t="s">
        <v>1276</v>
      </c>
      <c r="J2388" s="27" t="s">
        <v>1277</v>
      </c>
      <c r="K2388" s="27" t="s">
        <v>54</v>
      </c>
      <c r="L2388" s="27" t="s">
        <v>67</v>
      </c>
      <c r="M2388" s="27" t="s">
        <v>68</v>
      </c>
      <c r="N2388" s="27">
        <v>2</v>
      </c>
      <c r="O2388" s="27" t="s">
        <v>69</v>
      </c>
      <c r="P2388" s="27" t="s">
        <v>54</v>
      </c>
      <c r="Q2388" s="27" t="s">
        <v>54</v>
      </c>
      <c r="R2388" s="27" t="s">
        <v>54</v>
      </c>
      <c r="S2388" s="27" t="s">
        <v>54</v>
      </c>
      <c r="T2388" s="27" t="s">
        <v>54</v>
      </c>
    </row>
    <row r="2389" spans="1:20" x14ac:dyDescent="0.25">
      <c r="A2389" s="27" t="s">
        <v>1105</v>
      </c>
      <c r="B2389" s="27" t="s">
        <v>197</v>
      </c>
      <c r="C2389" s="27" t="s">
        <v>63</v>
      </c>
      <c r="D2389" s="27" t="s">
        <v>517</v>
      </c>
      <c r="E2389" s="27" t="s">
        <v>512</v>
      </c>
      <c r="F2389" s="33" t="s">
        <v>1106</v>
      </c>
      <c r="G2389" s="27" t="s">
        <v>271</v>
      </c>
      <c r="H2389" s="27" t="s">
        <v>520</v>
      </c>
      <c r="I2389" s="27" t="s">
        <v>515</v>
      </c>
      <c r="J2389" s="27" t="s">
        <v>516</v>
      </c>
      <c r="K2389" s="27" t="s">
        <v>54</v>
      </c>
      <c r="L2389" s="27" t="s">
        <v>67</v>
      </c>
      <c r="M2389" s="27" t="s">
        <v>68</v>
      </c>
      <c r="N2389" s="27">
        <v>2</v>
      </c>
      <c r="O2389" s="27" t="s">
        <v>69</v>
      </c>
      <c r="P2389" s="27" t="s">
        <v>54</v>
      </c>
      <c r="Q2389" s="27" t="s">
        <v>54</v>
      </c>
      <c r="R2389" s="27" t="s">
        <v>54</v>
      </c>
      <c r="S2389" s="27" t="s">
        <v>54</v>
      </c>
      <c r="T2389" s="27" t="s">
        <v>54</v>
      </c>
    </row>
    <row r="2390" spans="1:20" x14ac:dyDescent="0.25">
      <c r="A2390" s="27" t="s">
        <v>1105</v>
      </c>
      <c r="B2390" s="27" t="s">
        <v>197</v>
      </c>
      <c r="C2390" s="27" t="s">
        <v>63</v>
      </c>
      <c r="D2390" s="27" t="s">
        <v>517</v>
      </c>
      <c r="E2390" s="27" t="s">
        <v>512</v>
      </c>
      <c r="F2390" s="33" t="s">
        <v>1106</v>
      </c>
      <c r="G2390" s="27" t="s">
        <v>271</v>
      </c>
      <c r="H2390" s="27" t="s">
        <v>520</v>
      </c>
      <c r="I2390" s="27" t="s">
        <v>515</v>
      </c>
      <c r="J2390" s="27" t="s">
        <v>516</v>
      </c>
      <c r="K2390" s="27" t="s">
        <v>54</v>
      </c>
      <c r="L2390" s="27" t="s">
        <v>67</v>
      </c>
      <c r="M2390" s="27" t="s">
        <v>115</v>
      </c>
      <c r="N2390" s="27">
        <v>2</v>
      </c>
      <c r="O2390" s="27" t="s">
        <v>69</v>
      </c>
      <c r="P2390" s="27" t="s">
        <v>54</v>
      </c>
      <c r="Q2390" s="27" t="s">
        <v>54</v>
      </c>
      <c r="R2390" s="27" t="s">
        <v>54</v>
      </c>
      <c r="S2390" s="27" t="s">
        <v>54</v>
      </c>
      <c r="T2390" s="27" t="s">
        <v>54</v>
      </c>
    </row>
    <row r="2391" spans="1:20" x14ac:dyDescent="0.25">
      <c r="A2391" s="27" t="s">
        <v>1105</v>
      </c>
      <c r="B2391" s="27" t="s">
        <v>197</v>
      </c>
      <c r="C2391" s="27" t="s">
        <v>63</v>
      </c>
      <c r="D2391" s="27" t="s">
        <v>517</v>
      </c>
      <c r="E2391" s="27" t="s">
        <v>512</v>
      </c>
      <c r="F2391" s="33" t="s">
        <v>1106</v>
      </c>
      <c r="G2391" s="27" t="s">
        <v>271</v>
      </c>
      <c r="H2391" s="27" t="s">
        <v>520</v>
      </c>
      <c r="I2391" s="27" t="s">
        <v>515</v>
      </c>
      <c r="J2391" s="27" t="s">
        <v>516</v>
      </c>
      <c r="K2391" s="27" t="s">
        <v>54</v>
      </c>
      <c r="L2391" s="27" t="s">
        <v>55</v>
      </c>
      <c r="M2391" s="27" t="s">
        <v>71</v>
      </c>
      <c r="N2391" s="27">
        <v>2</v>
      </c>
      <c r="O2391" s="27" t="s">
        <v>69</v>
      </c>
      <c r="P2391" s="27" t="s">
        <v>54</v>
      </c>
      <c r="Q2391" s="27" t="s">
        <v>54</v>
      </c>
      <c r="R2391" s="27" t="s">
        <v>54</v>
      </c>
      <c r="S2391" s="27" t="s">
        <v>54</v>
      </c>
      <c r="T2391" s="27" t="s">
        <v>54</v>
      </c>
    </row>
    <row r="2392" spans="1:20" x14ac:dyDescent="0.25">
      <c r="A2392" s="27" t="s">
        <v>1105</v>
      </c>
      <c r="B2392" s="27" t="s">
        <v>588</v>
      </c>
      <c r="C2392" s="27" t="s">
        <v>63</v>
      </c>
      <c r="D2392" s="27" t="s">
        <v>517</v>
      </c>
      <c r="E2392" s="27" t="s">
        <v>512</v>
      </c>
      <c r="F2392" s="33" t="s">
        <v>1107</v>
      </c>
      <c r="G2392" s="27" t="s">
        <v>271</v>
      </c>
      <c r="H2392" s="27" t="s">
        <v>520</v>
      </c>
      <c r="I2392" s="27" t="s">
        <v>515</v>
      </c>
      <c r="J2392" s="27" t="s">
        <v>516</v>
      </c>
      <c r="K2392" s="27" t="s">
        <v>54</v>
      </c>
      <c r="L2392" s="27" t="s">
        <v>67</v>
      </c>
      <c r="M2392" s="27" t="s">
        <v>103</v>
      </c>
      <c r="N2392" s="27">
        <v>2</v>
      </c>
      <c r="O2392" s="27" t="s">
        <v>69</v>
      </c>
      <c r="P2392" s="27" t="s">
        <v>54</v>
      </c>
      <c r="Q2392" s="27" t="s">
        <v>54</v>
      </c>
      <c r="R2392" s="27" t="s">
        <v>54</v>
      </c>
      <c r="S2392" s="27" t="s">
        <v>54</v>
      </c>
      <c r="T2392" s="27" t="s">
        <v>54</v>
      </c>
    </row>
    <row r="2393" spans="1:20" x14ac:dyDescent="0.25">
      <c r="A2393" s="27" t="s">
        <v>1105</v>
      </c>
      <c r="B2393" s="27" t="s">
        <v>588</v>
      </c>
      <c r="C2393" s="27" t="s">
        <v>63</v>
      </c>
      <c r="D2393" s="27" t="s">
        <v>517</v>
      </c>
      <c r="E2393" s="27" t="s">
        <v>512</v>
      </c>
      <c r="F2393" s="33" t="s">
        <v>1107</v>
      </c>
      <c r="G2393" s="27" t="s">
        <v>271</v>
      </c>
      <c r="H2393" s="27" t="s">
        <v>520</v>
      </c>
      <c r="I2393" s="27" t="s">
        <v>515</v>
      </c>
      <c r="J2393" s="27" t="s">
        <v>516</v>
      </c>
      <c r="K2393" s="27" t="s">
        <v>54</v>
      </c>
      <c r="L2393" s="27" t="s">
        <v>67</v>
      </c>
      <c r="M2393" s="27" t="s">
        <v>436</v>
      </c>
      <c r="N2393" s="27">
        <v>2</v>
      </c>
      <c r="O2393" s="27" t="s">
        <v>69</v>
      </c>
      <c r="P2393" s="27" t="s">
        <v>54</v>
      </c>
      <c r="Q2393" s="27" t="s">
        <v>54</v>
      </c>
      <c r="R2393" s="27" t="s">
        <v>54</v>
      </c>
      <c r="S2393" s="27" t="s">
        <v>54</v>
      </c>
      <c r="T2393" s="27" t="s">
        <v>54</v>
      </c>
    </row>
    <row r="2394" spans="1:20" ht="23.25" x14ac:dyDescent="0.25">
      <c r="A2394" s="27" t="s">
        <v>4093</v>
      </c>
      <c r="B2394" s="27" t="s">
        <v>4094</v>
      </c>
      <c r="C2394" s="27" t="s">
        <v>63</v>
      </c>
      <c r="D2394" s="27" t="s">
        <v>517</v>
      </c>
      <c r="E2394" s="27" t="s">
        <v>3443</v>
      </c>
      <c r="F2394" s="33" t="s">
        <v>4095</v>
      </c>
      <c r="G2394" s="27" t="s">
        <v>66</v>
      </c>
      <c r="H2394" s="27" t="s">
        <v>3485</v>
      </c>
      <c r="I2394" s="27" t="s">
        <v>3552</v>
      </c>
      <c r="J2394" s="27" t="s">
        <v>3485</v>
      </c>
      <c r="K2394" s="27" t="s">
        <v>54</v>
      </c>
      <c r="L2394" s="27" t="s">
        <v>67</v>
      </c>
      <c r="M2394" s="27" t="s">
        <v>68</v>
      </c>
      <c r="N2394" s="27">
        <v>2</v>
      </c>
      <c r="O2394" s="27" t="s">
        <v>69</v>
      </c>
      <c r="P2394" s="27" t="s">
        <v>54</v>
      </c>
      <c r="Q2394" s="27" t="s">
        <v>54</v>
      </c>
      <c r="R2394" s="27" t="s">
        <v>54</v>
      </c>
      <c r="S2394" s="27" t="s">
        <v>54</v>
      </c>
      <c r="T2394" s="27" t="s">
        <v>54</v>
      </c>
    </row>
    <row r="2395" spans="1:20" x14ac:dyDescent="0.25">
      <c r="A2395" s="27" t="s">
        <v>4096</v>
      </c>
      <c r="B2395" s="27" t="s">
        <v>45</v>
      </c>
      <c r="C2395" s="27" t="s">
        <v>46</v>
      </c>
      <c r="D2395" s="27" t="s">
        <v>87</v>
      </c>
      <c r="E2395" s="27" t="s">
        <v>3443</v>
      </c>
      <c r="F2395" s="33" t="s">
        <v>4097</v>
      </c>
      <c r="G2395" s="27" t="s">
        <v>50</v>
      </c>
      <c r="H2395" s="27" t="s">
        <v>520</v>
      </c>
      <c r="I2395" s="27" t="s">
        <v>3445</v>
      </c>
      <c r="J2395" s="27" t="s">
        <v>3446</v>
      </c>
      <c r="K2395" s="27" t="s">
        <v>54</v>
      </c>
      <c r="L2395" s="27" t="s">
        <v>91</v>
      </c>
      <c r="M2395" s="27" t="s">
        <v>92</v>
      </c>
      <c r="N2395" s="27">
        <v>2</v>
      </c>
      <c r="O2395" s="27" t="s">
        <v>69</v>
      </c>
      <c r="P2395" s="27" t="s">
        <v>523</v>
      </c>
      <c r="Q2395" s="27" t="s">
        <v>54</v>
      </c>
      <c r="R2395" s="27" t="s">
        <v>54</v>
      </c>
      <c r="S2395" s="27" t="s">
        <v>54</v>
      </c>
      <c r="T2395" s="27" t="s">
        <v>54</v>
      </c>
    </row>
    <row r="2396" spans="1:20" x14ac:dyDescent="0.25">
      <c r="A2396" s="27" t="s">
        <v>2831</v>
      </c>
      <c r="B2396" s="27" t="s">
        <v>2832</v>
      </c>
      <c r="C2396" s="27" t="s">
        <v>63</v>
      </c>
      <c r="D2396" s="27" t="s">
        <v>70</v>
      </c>
      <c r="E2396" s="27" t="s">
        <v>1202</v>
      </c>
      <c r="F2396" s="33" t="s">
        <v>2833</v>
      </c>
      <c r="G2396" s="27" t="s">
        <v>66</v>
      </c>
      <c r="H2396" s="27" t="s">
        <v>1227</v>
      </c>
      <c r="I2396" s="27" t="s">
        <v>1205</v>
      </c>
      <c r="J2396" s="27" t="s">
        <v>1206</v>
      </c>
      <c r="K2396" s="27" t="s">
        <v>54</v>
      </c>
      <c r="L2396" s="27" t="s">
        <v>67</v>
      </c>
      <c r="M2396" s="27" t="s">
        <v>68</v>
      </c>
      <c r="N2396" s="27">
        <v>2</v>
      </c>
      <c r="O2396" s="27" t="s">
        <v>69</v>
      </c>
      <c r="P2396" s="27" t="s">
        <v>54</v>
      </c>
      <c r="Q2396" s="27" t="s">
        <v>54</v>
      </c>
      <c r="R2396" s="27" t="s">
        <v>54</v>
      </c>
      <c r="S2396" s="27" t="s">
        <v>54</v>
      </c>
      <c r="T2396" s="27" t="s">
        <v>54</v>
      </c>
    </row>
    <row r="2397" spans="1:20" x14ac:dyDescent="0.25">
      <c r="A2397" s="27" t="s">
        <v>2831</v>
      </c>
      <c r="B2397" s="27" t="s">
        <v>2832</v>
      </c>
      <c r="C2397" s="27" t="s">
        <v>63</v>
      </c>
      <c r="D2397" s="27" t="s">
        <v>70</v>
      </c>
      <c r="E2397" s="27" t="s">
        <v>1202</v>
      </c>
      <c r="F2397" s="33" t="s">
        <v>2833</v>
      </c>
      <c r="G2397" s="27" t="s">
        <v>66</v>
      </c>
      <c r="H2397" s="27" t="s">
        <v>1227</v>
      </c>
      <c r="I2397" s="27" t="s">
        <v>1205</v>
      </c>
      <c r="J2397" s="27" t="s">
        <v>1206</v>
      </c>
      <c r="K2397" s="27" t="s">
        <v>54</v>
      </c>
      <c r="L2397" s="27" t="s">
        <v>67</v>
      </c>
      <c r="M2397" s="27" t="s">
        <v>115</v>
      </c>
      <c r="N2397" s="27">
        <v>2</v>
      </c>
      <c r="O2397" s="27" t="s">
        <v>69</v>
      </c>
      <c r="P2397" s="27" t="s">
        <v>54</v>
      </c>
      <c r="Q2397" s="27" t="s">
        <v>54</v>
      </c>
      <c r="R2397" s="27" t="s">
        <v>54</v>
      </c>
      <c r="S2397" s="27" t="s">
        <v>54</v>
      </c>
      <c r="T2397" s="27" t="s">
        <v>54</v>
      </c>
    </row>
    <row r="2398" spans="1:20" x14ac:dyDescent="0.25">
      <c r="A2398" s="27" t="s">
        <v>4098</v>
      </c>
      <c r="B2398" s="27" t="s">
        <v>45</v>
      </c>
      <c r="C2398" s="27" t="s">
        <v>46</v>
      </c>
      <c r="D2398" s="27" t="s">
        <v>87</v>
      </c>
      <c r="E2398" s="27" t="s">
        <v>3443</v>
      </c>
      <c r="F2398" s="33" t="s">
        <v>4099</v>
      </c>
      <c r="G2398" s="27" t="s">
        <v>50</v>
      </c>
      <c r="H2398" s="27" t="s">
        <v>46</v>
      </c>
      <c r="I2398" s="27" t="s">
        <v>3445</v>
      </c>
      <c r="J2398" s="27" t="s">
        <v>3446</v>
      </c>
      <c r="K2398" s="27" t="s">
        <v>54</v>
      </c>
      <c r="L2398" s="27" t="s">
        <v>91</v>
      </c>
      <c r="M2398" s="27" t="s">
        <v>92</v>
      </c>
      <c r="N2398" s="27">
        <v>2</v>
      </c>
      <c r="O2398" s="27" t="s">
        <v>69</v>
      </c>
      <c r="P2398" s="27" t="s">
        <v>523</v>
      </c>
      <c r="Q2398" s="27" t="s">
        <v>47</v>
      </c>
      <c r="R2398" s="27" t="s">
        <v>95</v>
      </c>
      <c r="S2398" s="27" t="s">
        <v>54</v>
      </c>
      <c r="T2398" s="27" t="s">
        <v>54</v>
      </c>
    </row>
    <row r="2399" spans="1:20" x14ac:dyDescent="0.25">
      <c r="A2399" s="27" t="s">
        <v>1112</v>
      </c>
      <c r="B2399" s="27" t="s">
        <v>1113</v>
      </c>
      <c r="C2399" s="27" t="s">
        <v>63</v>
      </c>
      <c r="D2399" s="27" t="s">
        <v>73</v>
      </c>
      <c r="E2399" s="27" t="s">
        <v>512</v>
      </c>
      <c r="F2399" s="33" t="s">
        <v>1114</v>
      </c>
      <c r="G2399" s="27" t="s">
        <v>66</v>
      </c>
      <c r="H2399" s="27" t="s">
        <v>520</v>
      </c>
      <c r="I2399" s="27" t="s">
        <v>552</v>
      </c>
      <c r="J2399" s="27" t="s">
        <v>553</v>
      </c>
      <c r="K2399" s="27" t="s">
        <v>54</v>
      </c>
      <c r="L2399" s="27" t="s">
        <v>91</v>
      </c>
      <c r="M2399" s="27" t="s">
        <v>543</v>
      </c>
      <c r="N2399" s="27">
        <v>1</v>
      </c>
      <c r="O2399" s="27" t="s">
        <v>69</v>
      </c>
      <c r="P2399" s="27" t="s">
        <v>523</v>
      </c>
      <c r="Q2399" s="27" t="s">
        <v>54</v>
      </c>
      <c r="R2399" s="27" t="s">
        <v>54</v>
      </c>
      <c r="S2399" s="27" t="s">
        <v>54</v>
      </c>
      <c r="T2399" s="27" t="s">
        <v>54</v>
      </c>
    </row>
    <row r="2400" spans="1:20" ht="23.25" x14ac:dyDescent="0.25">
      <c r="A2400" s="27" t="s">
        <v>8185</v>
      </c>
      <c r="B2400" s="27" t="s">
        <v>8186</v>
      </c>
      <c r="C2400" s="27" t="s">
        <v>63</v>
      </c>
      <c r="D2400" s="27" t="s">
        <v>194</v>
      </c>
      <c r="E2400" s="27" t="s">
        <v>6278</v>
      </c>
      <c r="F2400" s="33" t="s">
        <v>8187</v>
      </c>
      <c r="G2400" s="27" t="s">
        <v>66</v>
      </c>
      <c r="H2400" s="27" t="s">
        <v>5166</v>
      </c>
      <c r="I2400" s="27" t="s">
        <v>6381</v>
      </c>
      <c r="J2400" s="27" t="s">
        <v>6382</v>
      </c>
      <c r="K2400" s="27" t="s">
        <v>54</v>
      </c>
      <c r="L2400" s="27" t="s">
        <v>67</v>
      </c>
      <c r="M2400" s="27" t="s">
        <v>68</v>
      </c>
      <c r="N2400" s="27">
        <v>2</v>
      </c>
      <c r="O2400" s="27" t="s">
        <v>69</v>
      </c>
      <c r="P2400" s="27" t="s">
        <v>54</v>
      </c>
      <c r="Q2400" s="27" t="s">
        <v>54</v>
      </c>
      <c r="R2400" s="27" t="s">
        <v>54</v>
      </c>
      <c r="S2400" s="27" t="s">
        <v>54</v>
      </c>
      <c r="T2400" s="27" t="s">
        <v>54</v>
      </c>
    </row>
    <row r="2401" spans="1:20" ht="23.25" x14ac:dyDescent="0.25">
      <c r="A2401" s="27" t="s">
        <v>8185</v>
      </c>
      <c r="B2401" s="27" t="s">
        <v>8186</v>
      </c>
      <c r="C2401" s="27" t="s">
        <v>63</v>
      </c>
      <c r="D2401" s="27" t="s">
        <v>194</v>
      </c>
      <c r="E2401" s="27" t="s">
        <v>6278</v>
      </c>
      <c r="F2401" s="33" t="s">
        <v>8187</v>
      </c>
      <c r="G2401" s="27" t="s">
        <v>66</v>
      </c>
      <c r="H2401" s="27" t="s">
        <v>5166</v>
      </c>
      <c r="I2401" s="27" t="s">
        <v>6381</v>
      </c>
      <c r="J2401" s="27" t="s">
        <v>6382</v>
      </c>
      <c r="K2401" s="27" t="s">
        <v>54</v>
      </c>
      <c r="L2401" s="27" t="s">
        <v>67</v>
      </c>
      <c r="M2401" s="27" t="s">
        <v>115</v>
      </c>
      <c r="N2401" s="27">
        <v>2</v>
      </c>
      <c r="O2401" s="27" t="s">
        <v>69</v>
      </c>
      <c r="P2401" s="27" t="s">
        <v>54</v>
      </c>
      <c r="Q2401" s="27" t="s">
        <v>54</v>
      </c>
      <c r="R2401" s="27" t="s">
        <v>54</v>
      </c>
      <c r="S2401" s="27" t="s">
        <v>54</v>
      </c>
      <c r="T2401" s="27" t="s">
        <v>54</v>
      </c>
    </row>
    <row r="2402" spans="1:20" ht="23.25" x14ac:dyDescent="0.25">
      <c r="A2402" s="27" t="s">
        <v>8185</v>
      </c>
      <c r="B2402" s="27" t="s">
        <v>8186</v>
      </c>
      <c r="C2402" s="27" t="s">
        <v>63</v>
      </c>
      <c r="D2402" s="27" t="s">
        <v>64</v>
      </c>
      <c r="E2402" s="27" t="s">
        <v>6278</v>
      </c>
      <c r="F2402" s="33" t="s">
        <v>8187</v>
      </c>
      <c r="G2402" s="27" t="s">
        <v>66</v>
      </c>
      <c r="H2402" s="27" t="s">
        <v>5166</v>
      </c>
      <c r="I2402" s="27" t="s">
        <v>6381</v>
      </c>
      <c r="J2402" s="27" t="s">
        <v>6382</v>
      </c>
      <c r="K2402" s="27" t="s">
        <v>54</v>
      </c>
      <c r="L2402" s="27" t="s">
        <v>84</v>
      </c>
      <c r="M2402" s="27" t="s">
        <v>85</v>
      </c>
      <c r="N2402" s="27">
        <v>2</v>
      </c>
      <c r="O2402" s="27" t="s">
        <v>69</v>
      </c>
      <c r="P2402" s="27" t="s">
        <v>54</v>
      </c>
      <c r="Q2402" s="27" t="s">
        <v>54</v>
      </c>
      <c r="R2402" s="27" t="s">
        <v>54</v>
      </c>
      <c r="S2402" s="27" t="s">
        <v>54</v>
      </c>
      <c r="T2402" s="27" t="s">
        <v>54</v>
      </c>
    </row>
    <row r="2403" spans="1:20" ht="23.25" x14ac:dyDescent="0.25">
      <c r="A2403" s="27" t="s">
        <v>1115</v>
      </c>
      <c r="B2403" s="27" t="s">
        <v>45</v>
      </c>
      <c r="C2403" s="27" t="s">
        <v>46</v>
      </c>
      <c r="D2403" s="27" t="s">
        <v>87</v>
      </c>
      <c r="E2403" s="27" t="s">
        <v>6278</v>
      </c>
      <c r="F2403" s="33" t="s">
        <v>8188</v>
      </c>
      <c r="G2403" s="27" t="s">
        <v>514</v>
      </c>
      <c r="H2403" s="27" t="s">
        <v>571</v>
      </c>
      <c r="I2403" s="27" t="s">
        <v>6301</v>
      </c>
      <c r="J2403" s="27" t="s">
        <v>6302</v>
      </c>
      <c r="K2403" s="27" t="s">
        <v>54</v>
      </c>
      <c r="L2403" s="27" t="s">
        <v>91</v>
      </c>
      <c r="M2403" s="27" t="s">
        <v>92</v>
      </c>
      <c r="N2403" s="27">
        <v>2</v>
      </c>
      <c r="O2403" s="27" t="s">
        <v>69</v>
      </c>
      <c r="P2403" s="27" t="s">
        <v>523</v>
      </c>
      <c r="Q2403" s="27" t="s">
        <v>54</v>
      </c>
      <c r="R2403" s="27" t="s">
        <v>54</v>
      </c>
      <c r="S2403" s="27" t="s">
        <v>54</v>
      </c>
      <c r="T2403" s="27" t="s">
        <v>54</v>
      </c>
    </row>
    <row r="2404" spans="1:20" ht="23.25" x14ac:dyDescent="0.25">
      <c r="A2404" s="27" t="s">
        <v>1115</v>
      </c>
      <c r="B2404" s="27" t="s">
        <v>45</v>
      </c>
      <c r="C2404" s="27" t="s">
        <v>46</v>
      </c>
      <c r="D2404" s="27" t="s">
        <v>83</v>
      </c>
      <c r="E2404" s="27" t="s">
        <v>6278</v>
      </c>
      <c r="F2404" s="33" t="s">
        <v>8188</v>
      </c>
      <c r="G2404" s="27" t="s">
        <v>514</v>
      </c>
      <c r="H2404" s="27" t="s">
        <v>571</v>
      </c>
      <c r="I2404" s="27" t="s">
        <v>6301</v>
      </c>
      <c r="J2404" s="27" t="s">
        <v>6302</v>
      </c>
      <c r="K2404" s="27" t="s">
        <v>54</v>
      </c>
      <c r="L2404" s="27" t="s">
        <v>84</v>
      </c>
      <c r="M2404" s="27" t="s">
        <v>85</v>
      </c>
      <c r="N2404" s="27">
        <v>2</v>
      </c>
      <c r="O2404" s="27" t="s">
        <v>69</v>
      </c>
      <c r="P2404" s="27" t="s">
        <v>54</v>
      </c>
      <c r="Q2404" s="27" t="s">
        <v>54</v>
      </c>
      <c r="R2404" s="27" t="s">
        <v>54</v>
      </c>
      <c r="S2404" s="27" t="s">
        <v>54</v>
      </c>
      <c r="T2404" s="27" t="s">
        <v>54</v>
      </c>
    </row>
    <row r="2405" spans="1:20" x14ac:dyDescent="0.25">
      <c r="A2405" s="27" t="s">
        <v>1115</v>
      </c>
      <c r="B2405" s="27" t="s">
        <v>45</v>
      </c>
      <c r="C2405" s="27" t="s">
        <v>46</v>
      </c>
      <c r="D2405" s="27" t="s">
        <v>87</v>
      </c>
      <c r="E2405" s="27" t="s">
        <v>3443</v>
      </c>
      <c r="F2405" s="33" t="s">
        <v>4100</v>
      </c>
      <c r="G2405" s="27" t="s">
        <v>514</v>
      </c>
      <c r="H2405" s="27" t="s">
        <v>520</v>
      </c>
      <c r="I2405" s="27" t="s">
        <v>3455</v>
      </c>
      <c r="J2405" s="27" t="s">
        <v>3456</v>
      </c>
      <c r="K2405" s="27" t="s">
        <v>54</v>
      </c>
      <c r="L2405" s="27" t="s">
        <v>91</v>
      </c>
      <c r="M2405" s="27" t="s">
        <v>92</v>
      </c>
      <c r="N2405" s="27">
        <v>2</v>
      </c>
      <c r="O2405" s="27" t="s">
        <v>69</v>
      </c>
      <c r="P2405" s="27" t="s">
        <v>523</v>
      </c>
      <c r="Q2405" s="27" t="s">
        <v>94</v>
      </c>
      <c r="R2405" s="27" t="s">
        <v>95</v>
      </c>
      <c r="S2405" s="27" t="s">
        <v>54</v>
      </c>
      <c r="T2405" s="27" t="s">
        <v>54</v>
      </c>
    </row>
    <row r="2406" spans="1:20" x14ac:dyDescent="0.25">
      <c r="A2406" s="27" t="s">
        <v>5476</v>
      </c>
      <c r="B2406" s="27" t="s">
        <v>5477</v>
      </c>
      <c r="C2406" s="27" t="s">
        <v>63</v>
      </c>
      <c r="D2406" s="27" t="s">
        <v>73</v>
      </c>
      <c r="E2406" s="27" t="s">
        <v>5111</v>
      </c>
      <c r="F2406" s="33" t="s">
        <v>5478</v>
      </c>
      <c r="G2406" s="27" t="s">
        <v>271</v>
      </c>
      <c r="H2406" s="27" t="s">
        <v>3135</v>
      </c>
      <c r="I2406" s="27" t="s">
        <v>5121</v>
      </c>
      <c r="J2406" s="27" t="s">
        <v>5122</v>
      </c>
      <c r="K2406" s="27" t="s">
        <v>54</v>
      </c>
      <c r="L2406" s="27" t="s">
        <v>67</v>
      </c>
      <c r="M2406" s="27" t="s">
        <v>115</v>
      </c>
      <c r="N2406" s="27">
        <v>2</v>
      </c>
      <c r="O2406" s="27" t="s">
        <v>69</v>
      </c>
      <c r="P2406" s="27" t="s">
        <v>54</v>
      </c>
      <c r="Q2406" s="27" t="s">
        <v>54</v>
      </c>
      <c r="R2406" s="27" t="s">
        <v>54</v>
      </c>
      <c r="S2406" s="27" t="s">
        <v>54</v>
      </c>
      <c r="T2406" s="27" t="s">
        <v>54</v>
      </c>
    </row>
    <row r="2407" spans="1:20" x14ac:dyDescent="0.25">
      <c r="A2407" s="27" t="s">
        <v>5476</v>
      </c>
      <c r="B2407" s="27" t="s">
        <v>5477</v>
      </c>
      <c r="C2407" s="27" t="s">
        <v>63</v>
      </c>
      <c r="D2407" s="27" t="s">
        <v>70</v>
      </c>
      <c r="E2407" s="27" t="s">
        <v>5111</v>
      </c>
      <c r="F2407" s="33" t="s">
        <v>5478</v>
      </c>
      <c r="G2407" s="27" t="s">
        <v>271</v>
      </c>
      <c r="H2407" s="27" t="s">
        <v>3135</v>
      </c>
      <c r="I2407" s="27" t="s">
        <v>5121</v>
      </c>
      <c r="J2407" s="27" t="s">
        <v>5122</v>
      </c>
      <c r="K2407" s="27" t="s">
        <v>54</v>
      </c>
      <c r="L2407" s="27" t="s">
        <v>55</v>
      </c>
      <c r="M2407" s="27" t="s">
        <v>71</v>
      </c>
      <c r="N2407" s="27">
        <v>2</v>
      </c>
      <c r="O2407" s="27" t="s">
        <v>69</v>
      </c>
      <c r="P2407" s="27" t="s">
        <v>54</v>
      </c>
      <c r="Q2407" s="27" t="s">
        <v>54</v>
      </c>
      <c r="R2407" s="27" t="s">
        <v>54</v>
      </c>
      <c r="S2407" s="27" t="s">
        <v>54</v>
      </c>
      <c r="T2407" s="27" t="s">
        <v>54</v>
      </c>
    </row>
    <row r="2408" spans="1:20" ht="23.25" x14ac:dyDescent="0.25">
      <c r="A2408" s="27" t="s">
        <v>6016</v>
      </c>
      <c r="B2408" s="27" t="s">
        <v>6017</v>
      </c>
      <c r="C2408" s="27" t="s">
        <v>63</v>
      </c>
      <c r="D2408" s="27" t="s">
        <v>70</v>
      </c>
      <c r="E2408" s="27" t="s">
        <v>5540</v>
      </c>
      <c r="F2408" s="33" t="s">
        <v>6018</v>
      </c>
      <c r="G2408" s="27" t="s">
        <v>271</v>
      </c>
      <c r="H2408" s="27" t="s">
        <v>5564</v>
      </c>
      <c r="I2408" s="27" t="s">
        <v>5554</v>
      </c>
      <c r="J2408" s="27" t="s">
        <v>5555</v>
      </c>
      <c r="K2408" s="27" t="s">
        <v>54</v>
      </c>
      <c r="L2408" s="27" t="s">
        <v>67</v>
      </c>
      <c r="M2408" s="27" t="s">
        <v>68</v>
      </c>
      <c r="N2408" s="27">
        <v>2</v>
      </c>
      <c r="O2408" s="27" t="s">
        <v>69</v>
      </c>
      <c r="P2408" s="27" t="s">
        <v>54</v>
      </c>
      <c r="Q2408" s="27" t="s">
        <v>54</v>
      </c>
      <c r="R2408" s="27" t="s">
        <v>54</v>
      </c>
      <c r="S2408" s="27" t="s">
        <v>54</v>
      </c>
      <c r="T2408" s="27" t="s">
        <v>54</v>
      </c>
    </row>
    <row r="2409" spans="1:20" ht="23.25" x14ac:dyDescent="0.25">
      <c r="A2409" s="27" t="s">
        <v>4101</v>
      </c>
      <c r="B2409" s="27" t="s">
        <v>45</v>
      </c>
      <c r="C2409" s="27" t="s">
        <v>46</v>
      </c>
      <c r="D2409" s="27" t="s">
        <v>99</v>
      </c>
      <c r="E2409" s="27" t="s">
        <v>6278</v>
      </c>
      <c r="F2409" s="33" t="s">
        <v>8193</v>
      </c>
      <c r="G2409" s="27" t="s">
        <v>50</v>
      </c>
      <c r="H2409" s="27" t="s">
        <v>5399</v>
      </c>
      <c r="I2409" s="27" t="s">
        <v>6351</v>
      </c>
      <c r="J2409" s="27" t="s">
        <v>6352</v>
      </c>
      <c r="K2409" s="27" t="s">
        <v>54</v>
      </c>
      <c r="L2409" s="27" t="s">
        <v>91</v>
      </c>
      <c r="M2409" s="27" t="s">
        <v>92</v>
      </c>
      <c r="N2409" s="27">
        <v>2</v>
      </c>
      <c r="O2409" s="27" t="s">
        <v>69</v>
      </c>
      <c r="P2409" s="27" t="s">
        <v>93</v>
      </c>
      <c r="Q2409" s="27" t="s">
        <v>54</v>
      </c>
      <c r="R2409" s="27" t="s">
        <v>54</v>
      </c>
      <c r="S2409" s="27" t="s">
        <v>54</v>
      </c>
      <c r="T2409" s="27" t="s">
        <v>54</v>
      </c>
    </row>
    <row r="2410" spans="1:20" ht="23.25" x14ac:dyDescent="0.25">
      <c r="A2410" s="27" t="s">
        <v>4101</v>
      </c>
      <c r="B2410" s="27" t="s">
        <v>45</v>
      </c>
      <c r="C2410" s="27" t="s">
        <v>46</v>
      </c>
      <c r="D2410" s="27" t="s">
        <v>83</v>
      </c>
      <c r="E2410" s="27" t="s">
        <v>6278</v>
      </c>
      <c r="F2410" s="33" t="s">
        <v>8193</v>
      </c>
      <c r="G2410" s="27" t="s">
        <v>50</v>
      </c>
      <c r="H2410" s="27" t="s">
        <v>5399</v>
      </c>
      <c r="I2410" s="27" t="s">
        <v>6351</v>
      </c>
      <c r="J2410" s="27" t="s">
        <v>6352</v>
      </c>
      <c r="K2410" s="27" t="s">
        <v>54</v>
      </c>
      <c r="L2410" s="27" t="s">
        <v>67</v>
      </c>
      <c r="M2410" s="27" t="s">
        <v>115</v>
      </c>
      <c r="N2410" s="27">
        <v>2</v>
      </c>
      <c r="O2410" s="27" t="s">
        <v>69</v>
      </c>
      <c r="P2410" s="27" t="s">
        <v>54</v>
      </c>
      <c r="Q2410" s="27" t="s">
        <v>54</v>
      </c>
      <c r="R2410" s="27" t="s">
        <v>54</v>
      </c>
      <c r="S2410" s="27" t="s">
        <v>54</v>
      </c>
      <c r="T2410" s="27" t="s">
        <v>54</v>
      </c>
    </row>
    <row r="2411" spans="1:20" ht="23.25" x14ac:dyDescent="0.25">
      <c r="A2411" s="27" t="s">
        <v>213</v>
      </c>
      <c r="B2411" s="27" t="s">
        <v>6837</v>
      </c>
      <c r="C2411" s="27" t="s">
        <v>63</v>
      </c>
      <c r="D2411" s="27" t="s">
        <v>517</v>
      </c>
      <c r="E2411" s="27" t="s">
        <v>6278</v>
      </c>
      <c r="F2411" s="33" t="s">
        <v>8194</v>
      </c>
      <c r="G2411" s="27" t="s">
        <v>66</v>
      </c>
      <c r="H2411" s="27" t="s">
        <v>6426</v>
      </c>
      <c r="I2411" s="27" t="s">
        <v>6298</v>
      </c>
      <c r="J2411" s="27" t="s">
        <v>6299</v>
      </c>
      <c r="K2411" s="27" t="s">
        <v>54</v>
      </c>
      <c r="L2411" s="27" t="s">
        <v>55</v>
      </c>
      <c r="M2411" s="27" t="s">
        <v>71</v>
      </c>
      <c r="N2411" s="27">
        <v>2</v>
      </c>
      <c r="O2411" s="27" t="s">
        <v>69</v>
      </c>
      <c r="P2411" s="27" t="s">
        <v>54</v>
      </c>
      <c r="Q2411" s="27" t="s">
        <v>54</v>
      </c>
      <c r="R2411" s="27" t="s">
        <v>54</v>
      </c>
      <c r="S2411" s="27" t="s">
        <v>54</v>
      </c>
      <c r="T2411" s="27" t="s">
        <v>54</v>
      </c>
    </row>
    <row r="2412" spans="1:20" ht="23.25" x14ac:dyDescent="0.25">
      <c r="A2412" s="27" t="s">
        <v>213</v>
      </c>
      <c r="B2412" s="27" t="s">
        <v>216</v>
      </c>
      <c r="C2412" s="27" t="s">
        <v>63</v>
      </c>
      <c r="D2412" s="27" t="s">
        <v>64</v>
      </c>
      <c r="E2412" s="27" t="s">
        <v>48</v>
      </c>
      <c r="F2412" s="33" t="s">
        <v>217</v>
      </c>
      <c r="G2412" s="27" t="s">
        <v>66</v>
      </c>
      <c r="H2412" s="27" t="s">
        <v>51</v>
      </c>
      <c r="I2412" s="27" t="s">
        <v>90</v>
      </c>
      <c r="J2412" s="27" t="s">
        <v>48</v>
      </c>
      <c r="K2412" s="27" t="s">
        <v>54</v>
      </c>
      <c r="L2412" s="27" t="s">
        <v>67</v>
      </c>
      <c r="M2412" s="27" t="s">
        <v>103</v>
      </c>
      <c r="N2412" s="27">
        <v>2</v>
      </c>
      <c r="O2412" s="27" t="s">
        <v>69</v>
      </c>
      <c r="P2412" s="27" t="s">
        <v>54</v>
      </c>
      <c r="Q2412" s="27" t="s">
        <v>54</v>
      </c>
      <c r="R2412" s="27" t="s">
        <v>54</v>
      </c>
      <c r="S2412" s="27" t="s">
        <v>54</v>
      </c>
      <c r="T2412" s="27" t="s">
        <v>54</v>
      </c>
    </row>
    <row r="2413" spans="1:20" x14ac:dyDescent="0.25">
      <c r="A2413" s="27" t="s">
        <v>213</v>
      </c>
      <c r="B2413" s="27" t="s">
        <v>214</v>
      </c>
      <c r="C2413" s="27" t="s">
        <v>63</v>
      </c>
      <c r="D2413" s="27" t="s">
        <v>70</v>
      </c>
      <c r="E2413" s="27" t="s">
        <v>48</v>
      </c>
      <c r="F2413" s="33" t="s">
        <v>215</v>
      </c>
      <c r="G2413" s="27" t="s">
        <v>66</v>
      </c>
      <c r="H2413" s="27" t="s">
        <v>89</v>
      </c>
      <c r="I2413" s="27" t="s">
        <v>90</v>
      </c>
      <c r="J2413" s="27" t="s">
        <v>48</v>
      </c>
      <c r="K2413" s="27" t="s">
        <v>54</v>
      </c>
      <c r="L2413" s="27" t="s">
        <v>67</v>
      </c>
      <c r="M2413" s="27" t="s">
        <v>68</v>
      </c>
      <c r="N2413" s="27">
        <v>2</v>
      </c>
      <c r="O2413" s="27" t="s">
        <v>69</v>
      </c>
      <c r="P2413" s="27" t="s">
        <v>54</v>
      </c>
      <c r="Q2413" s="27" t="s">
        <v>54</v>
      </c>
      <c r="R2413" s="27" t="s">
        <v>54</v>
      </c>
      <c r="S2413" s="27" t="s">
        <v>54</v>
      </c>
      <c r="T2413" s="27" t="s">
        <v>54</v>
      </c>
    </row>
    <row r="2414" spans="1:20" ht="23.25" x14ac:dyDescent="0.25">
      <c r="A2414" s="27" t="s">
        <v>8197</v>
      </c>
      <c r="B2414" s="27" t="s">
        <v>45</v>
      </c>
      <c r="C2414" s="27" t="s">
        <v>46</v>
      </c>
      <c r="D2414" s="27" t="s">
        <v>194</v>
      </c>
      <c r="E2414" s="27" t="s">
        <v>6278</v>
      </c>
      <c r="F2414" s="33" t="s">
        <v>8198</v>
      </c>
      <c r="G2414" s="27" t="s">
        <v>50</v>
      </c>
      <c r="H2414" s="27" t="s">
        <v>6316</v>
      </c>
      <c r="I2414" s="27" t="s">
        <v>6381</v>
      </c>
      <c r="J2414" s="27" t="s">
        <v>6382</v>
      </c>
      <c r="K2414" s="27" t="s">
        <v>54</v>
      </c>
      <c r="L2414" s="27" t="s">
        <v>55</v>
      </c>
      <c r="M2414" s="27" t="s">
        <v>56</v>
      </c>
      <c r="N2414" s="27">
        <v>2</v>
      </c>
      <c r="O2414" s="27" t="s">
        <v>69</v>
      </c>
      <c r="P2414" s="27" t="s">
        <v>54</v>
      </c>
      <c r="Q2414" s="27" t="s">
        <v>54</v>
      </c>
      <c r="R2414" s="27" t="s">
        <v>54</v>
      </c>
      <c r="S2414" s="27" t="s">
        <v>54</v>
      </c>
      <c r="T2414" s="27" t="s">
        <v>54</v>
      </c>
    </row>
    <row r="2415" spans="1:20" ht="23.25" x14ac:dyDescent="0.25">
      <c r="A2415" s="27" t="s">
        <v>4942</v>
      </c>
      <c r="B2415" s="27" t="s">
        <v>8199</v>
      </c>
      <c r="C2415" s="27" t="s">
        <v>63</v>
      </c>
      <c r="D2415" s="27" t="s">
        <v>64</v>
      </c>
      <c r="E2415" s="27" t="s">
        <v>6278</v>
      </c>
      <c r="F2415" s="33" t="s">
        <v>8200</v>
      </c>
      <c r="G2415" s="27" t="s">
        <v>66</v>
      </c>
      <c r="H2415" s="27" t="s">
        <v>6305</v>
      </c>
      <c r="I2415" s="27" t="s">
        <v>6306</v>
      </c>
      <c r="J2415" s="27" t="s">
        <v>6307</v>
      </c>
      <c r="K2415" s="27" t="s">
        <v>54</v>
      </c>
      <c r="L2415" s="27" t="s">
        <v>67</v>
      </c>
      <c r="M2415" s="27" t="s">
        <v>68</v>
      </c>
      <c r="N2415" s="27">
        <v>2</v>
      </c>
      <c r="O2415" s="27" t="s">
        <v>69</v>
      </c>
      <c r="P2415" s="27" t="s">
        <v>54</v>
      </c>
      <c r="Q2415" s="27" t="s">
        <v>54</v>
      </c>
      <c r="R2415" s="27" t="s">
        <v>54</v>
      </c>
      <c r="S2415" s="27" t="s">
        <v>54</v>
      </c>
      <c r="T2415" s="27" t="s">
        <v>54</v>
      </c>
    </row>
    <row r="2416" spans="1:20" ht="23.25" x14ac:dyDescent="0.25">
      <c r="A2416" s="27" t="s">
        <v>4942</v>
      </c>
      <c r="B2416" s="27" t="s">
        <v>8199</v>
      </c>
      <c r="C2416" s="27" t="s">
        <v>63</v>
      </c>
      <c r="D2416" s="27" t="s">
        <v>64</v>
      </c>
      <c r="E2416" s="27" t="s">
        <v>6278</v>
      </c>
      <c r="F2416" s="33" t="s">
        <v>8200</v>
      </c>
      <c r="G2416" s="27" t="s">
        <v>66</v>
      </c>
      <c r="H2416" s="27" t="s">
        <v>6305</v>
      </c>
      <c r="I2416" s="27" t="s">
        <v>6306</v>
      </c>
      <c r="J2416" s="27" t="s">
        <v>6307</v>
      </c>
      <c r="K2416" s="27" t="s">
        <v>54</v>
      </c>
      <c r="L2416" s="27" t="s">
        <v>67</v>
      </c>
      <c r="M2416" s="27" t="s">
        <v>115</v>
      </c>
      <c r="N2416" s="27">
        <v>2</v>
      </c>
      <c r="O2416" s="27" t="s">
        <v>69</v>
      </c>
      <c r="P2416" s="27" t="s">
        <v>54</v>
      </c>
      <c r="Q2416" s="27" t="s">
        <v>54</v>
      </c>
      <c r="R2416" s="27" t="s">
        <v>54</v>
      </c>
      <c r="S2416" s="27" t="s">
        <v>54</v>
      </c>
      <c r="T2416" s="27" t="s">
        <v>54</v>
      </c>
    </row>
    <row r="2417" spans="1:20" ht="23.25" x14ac:dyDescent="0.25">
      <c r="A2417" s="27" t="s">
        <v>4942</v>
      </c>
      <c r="B2417" s="27" t="s">
        <v>8201</v>
      </c>
      <c r="C2417" s="27" t="s">
        <v>63</v>
      </c>
      <c r="D2417" s="27" t="s">
        <v>70</v>
      </c>
      <c r="E2417" s="27" t="s">
        <v>6278</v>
      </c>
      <c r="F2417" s="33" t="s">
        <v>8202</v>
      </c>
      <c r="G2417" s="27" t="s">
        <v>66</v>
      </c>
      <c r="H2417" s="27" t="s">
        <v>6305</v>
      </c>
      <c r="I2417" s="27" t="s">
        <v>6306</v>
      </c>
      <c r="J2417" s="27" t="s">
        <v>6307</v>
      </c>
      <c r="K2417" s="27" t="s">
        <v>54</v>
      </c>
      <c r="L2417" s="27" t="s">
        <v>55</v>
      </c>
      <c r="M2417" s="27" t="s">
        <v>71</v>
      </c>
      <c r="N2417" s="27">
        <v>2</v>
      </c>
      <c r="O2417" s="27" t="s">
        <v>69</v>
      </c>
      <c r="P2417" s="27" t="s">
        <v>54</v>
      </c>
      <c r="Q2417" s="27" t="s">
        <v>54</v>
      </c>
      <c r="R2417" s="27" t="s">
        <v>54</v>
      </c>
      <c r="S2417" s="27" t="s">
        <v>54</v>
      </c>
      <c r="T2417" s="27" t="s">
        <v>54</v>
      </c>
    </row>
    <row r="2418" spans="1:20" ht="23.25" x14ac:dyDescent="0.25">
      <c r="A2418" s="27" t="s">
        <v>4942</v>
      </c>
      <c r="B2418" s="27" t="s">
        <v>4945</v>
      </c>
      <c r="C2418" s="27" t="s">
        <v>63</v>
      </c>
      <c r="D2418" s="27" t="s">
        <v>83</v>
      </c>
      <c r="E2418" s="27" t="s">
        <v>4182</v>
      </c>
      <c r="F2418" s="33" t="s">
        <v>4946</v>
      </c>
      <c r="G2418" s="27" t="s">
        <v>66</v>
      </c>
      <c r="H2418" s="27" t="s">
        <v>4239</v>
      </c>
      <c r="I2418" s="27" t="s">
        <v>4396</v>
      </c>
      <c r="J2418" s="27" t="s">
        <v>4397</v>
      </c>
      <c r="K2418" s="27" t="s">
        <v>54</v>
      </c>
      <c r="L2418" s="27" t="s">
        <v>67</v>
      </c>
      <c r="M2418" s="27" t="s">
        <v>56</v>
      </c>
      <c r="N2418" s="27">
        <v>2</v>
      </c>
      <c r="O2418" s="27" t="s">
        <v>69</v>
      </c>
      <c r="P2418" s="27" t="s">
        <v>54</v>
      </c>
      <c r="Q2418" s="27" t="s">
        <v>54</v>
      </c>
      <c r="R2418" s="27" t="s">
        <v>54</v>
      </c>
      <c r="S2418" s="27" t="s">
        <v>54</v>
      </c>
      <c r="T2418" s="27" t="s">
        <v>54</v>
      </c>
    </row>
    <row r="2419" spans="1:20" ht="23.25" x14ac:dyDescent="0.25">
      <c r="A2419" s="27" t="s">
        <v>4947</v>
      </c>
      <c r="B2419" s="27" t="s">
        <v>4950</v>
      </c>
      <c r="C2419" s="27" t="s">
        <v>63</v>
      </c>
      <c r="D2419" s="27" t="s">
        <v>83</v>
      </c>
      <c r="E2419" s="27" t="s">
        <v>4182</v>
      </c>
      <c r="F2419" s="33" t="s">
        <v>4951</v>
      </c>
      <c r="G2419" s="27" t="s">
        <v>66</v>
      </c>
      <c r="H2419" s="27" t="s">
        <v>4239</v>
      </c>
      <c r="I2419" s="27" t="s">
        <v>4396</v>
      </c>
      <c r="J2419" s="27" t="s">
        <v>4397</v>
      </c>
      <c r="K2419" s="27" t="s">
        <v>54</v>
      </c>
      <c r="L2419" s="27" t="s">
        <v>67</v>
      </c>
      <c r="M2419" s="27" t="s">
        <v>115</v>
      </c>
      <c r="N2419" s="27">
        <v>2</v>
      </c>
      <c r="O2419" s="27" t="s">
        <v>69</v>
      </c>
      <c r="P2419" s="27" t="s">
        <v>54</v>
      </c>
      <c r="Q2419" s="27" t="s">
        <v>54</v>
      </c>
      <c r="R2419" s="27" t="s">
        <v>54</v>
      </c>
      <c r="S2419" s="27" t="s">
        <v>54</v>
      </c>
      <c r="T2419" s="27" t="s">
        <v>54</v>
      </c>
    </row>
    <row r="2420" spans="1:20" ht="23.25" x14ac:dyDescent="0.25">
      <c r="A2420" s="27" t="s">
        <v>4947</v>
      </c>
      <c r="B2420" s="27" t="s">
        <v>4948</v>
      </c>
      <c r="C2420" s="27" t="s">
        <v>63</v>
      </c>
      <c r="D2420" s="27" t="s">
        <v>83</v>
      </c>
      <c r="E2420" s="27" t="s">
        <v>4182</v>
      </c>
      <c r="F2420" s="33" t="s">
        <v>4949</v>
      </c>
      <c r="G2420" s="27" t="s">
        <v>66</v>
      </c>
      <c r="H2420" s="27" t="s">
        <v>4239</v>
      </c>
      <c r="I2420" s="27" t="s">
        <v>4396</v>
      </c>
      <c r="J2420" s="27" t="s">
        <v>4397</v>
      </c>
      <c r="K2420" s="27" t="s">
        <v>54</v>
      </c>
      <c r="L2420" s="27" t="s">
        <v>67</v>
      </c>
      <c r="M2420" s="27" t="s">
        <v>115</v>
      </c>
      <c r="N2420" s="27">
        <v>2</v>
      </c>
      <c r="O2420" s="27" t="s">
        <v>69</v>
      </c>
      <c r="P2420" s="27" t="s">
        <v>54</v>
      </c>
      <c r="Q2420" s="27" t="s">
        <v>54</v>
      </c>
      <c r="R2420" s="27" t="s">
        <v>54</v>
      </c>
      <c r="S2420" s="27" t="s">
        <v>54</v>
      </c>
      <c r="T2420" s="27" t="s">
        <v>54</v>
      </c>
    </row>
    <row r="2421" spans="1:20" ht="23.25" x14ac:dyDescent="0.25">
      <c r="A2421" s="27" t="s">
        <v>4947</v>
      </c>
      <c r="B2421" s="27" t="s">
        <v>4948</v>
      </c>
      <c r="C2421" s="27" t="s">
        <v>63</v>
      </c>
      <c r="D2421" s="27" t="s">
        <v>83</v>
      </c>
      <c r="E2421" s="27" t="s">
        <v>4182</v>
      </c>
      <c r="F2421" s="33" t="s">
        <v>4949</v>
      </c>
      <c r="G2421" s="27" t="s">
        <v>66</v>
      </c>
      <c r="H2421" s="27" t="s">
        <v>4239</v>
      </c>
      <c r="I2421" s="27" t="s">
        <v>4396</v>
      </c>
      <c r="J2421" s="27" t="s">
        <v>4397</v>
      </c>
      <c r="K2421" s="27" t="s">
        <v>54</v>
      </c>
      <c r="L2421" s="27" t="s">
        <v>67</v>
      </c>
      <c r="M2421" s="27" t="s">
        <v>68</v>
      </c>
      <c r="N2421" s="27">
        <v>2</v>
      </c>
      <c r="O2421" s="27" t="s">
        <v>69</v>
      </c>
      <c r="P2421" s="27" t="s">
        <v>54</v>
      </c>
      <c r="Q2421" s="27" t="s">
        <v>54</v>
      </c>
      <c r="R2421" s="27" t="s">
        <v>54</v>
      </c>
      <c r="S2421" s="27" t="s">
        <v>54</v>
      </c>
      <c r="T2421" s="27" t="s">
        <v>54</v>
      </c>
    </row>
    <row r="2422" spans="1:20" ht="23.25" x14ac:dyDescent="0.25">
      <c r="A2422" s="27" t="s">
        <v>4952</v>
      </c>
      <c r="B2422" s="27" t="s">
        <v>45</v>
      </c>
      <c r="C2422" s="27" t="s">
        <v>46</v>
      </c>
      <c r="D2422" s="27" t="s">
        <v>104</v>
      </c>
      <c r="E2422" s="27" t="s">
        <v>6278</v>
      </c>
      <c r="F2422" s="33" t="s">
        <v>8205</v>
      </c>
      <c r="G2422" s="27" t="s">
        <v>50</v>
      </c>
      <c r="H2422" s="27" t="s">
        <v>1418</v>
      </c>
      <c r="I2422" s="27" t="s">
        <v>6351</v>
      </c>
      <c r="J2422" s="27" t="s">
        <v>6352</v>
      </c>
      <c r="K2422" s="27" t="s">
        <v>54</v>
      </c>
      <c r="L2422" s="27" t="s">
        <v>55</v>
      </c>
      <c r="M2422" s="27" t="s">
        <v>56</v>
      </c>
      <c r="N2422" s="27">
        <v>2</v>
      </c>
      <c r="O2422" s="27" t="s">
        <v>69</v>
      </c>
      <c r="P2422" s="27" t="s">
        <v>54</v>
      </c>
      <c r="Q2422" s="27" t="s">
        <v>54</v>
      </c>
      <c r="R2422" s="27" t="s">
        <v>54</v>
      </c>
      <c r="S2422" s="27" t="s">
        <v>54</v>
      </c>
      <c r="T2422" s="27" t="s">
        <v>54</v>
      </c>
    </row>
    <row r="2423" spans="1:20" x14ac:dyDescent="0.25">
      <c r="A2423" s="27" t="s">
        <v>4952</v>
      </c>
      <c r="B2423" s="27" t="s">
        <v>45</v>
      </c>
      <c r="C2423" s="27" t="s">
        <v>46</v>
      </c>
      <c r="D2423" s="27" t="s">
        <v>73</v>
      </c>
      <c r="E2423" s="27" t="s">
        <v>5111</v>
      </c>
      <c r="F2423" s="33" t="s">
        <v>5481</v>
      </c>
      <c r="G2423" s="27" t="s">
        <v>50</v>
      </c>
      <c r="H2423" s="27" t="s">
        <v>5264</v>
      </c>
      <c r="I2423" s="27" t="s">
        <v>5121</v>
      </c>
      <c r="J2423" s="27" t="s">
        <v>5122</v>
      </c>
      <c r="K2423" s="27" t="s">
        <v>54</v>
      </c>
      <c r="L2423" s="27" t="s">
        <v>55</v>
      </c>
      <c r="M2423" s="27" t="s">
        <v>56</v>
      </c>
      <c r="N2423" s="27">
        <v>2</v>
      </c>
      <c r="O2423" s="27" t="s">
        <v>69</v>
      </c>
      <c r="P2423" s="27" t="s">
        <v>54</v>
      </c>
      <c r="Q2423" s="27" t="s">
        <v>54</v>
      </c>
      <c r="R2423" s="27" t="s">
        <v>54</v>
      </c>
      <c r="S2423" s="27" t="s">
        <v>54</v>
      </c>
      <c r="T2423" s="27" t="s">
        <v>54</v>
      </c>
    </row>
    <row r="2424" spans="1:20" ht="23.25" x14ac:dyDescent="0.25">
      <c r="A2424" s="27" t="s">
        <v>1117</v>
      </c>
      <c r="B2424" s="27" t="s">
        <v>54</v>
      </c>
      <c r="C2424" s="27" t="s">
        <v>511</v>
      </c>
      <c r="D2424" s="27" t="s">
        <v>83</v>
      </c>
      <c r="E2424" s="27" t="s">
        <v>512</v>
      </c>
      <c r="F2424" s="33" t="s">
        <v>1118</v>
      </c>
      <c r="G2424" s="27" t="s">
        <v>514</v>
      </c>
      <c r="H2424" s="27" t="s">
        <v>46</v>
      </c>
      <c r="I2424" s="27" t="s">
        <v>1119</v>
      </c>
      <c r="J2424" s="27" t="s">
        <v>54</v>
      </c>
      <c r="K2424" s="27" t="s">
        <v>54</v>
      </c>
      <c r="L2424" s="27" t="s">
        <v>55</v>
      </c>
      <c r="M2424" s="27" t="s">
        <v>71</v>
      </c>
      <c r="N2424" s="27">
        <v>2</v>
      </c>
      <c r="O2424" s="27" t="s">
        <v>69</v>
      </c>
      <c r="P2424" s="27" t="s">
        <v>54</v>
      </c>
      <c r="Q2424" s="27" t="s">
        <v>54</v>
      </c>
      <c r="R2424" s="27" t="s">
        <v>54</v>
      </c>
      <c r="S2424" s="27" t="s">
        <v>54</v>
      </c>
      <c r="T2424" s="27" t="s">
        <v>54</v>
      </c>
    </row>
    <row r="2425" spans="1:20" x14ac:dyDescent="0.25">
      <c r="A2425" s="27" t="s">
        <v>4103</v>
      </c>
      <c r="B2425" s="27" t="s">
        <v>45</v>
      </c>
      <c r="C2425" s="27" t="s">
        <v>46</v>
      </c>
      <c r="D2425" s="27" t="s">
        <v>87</v>
      </c>
      <c r="E2425" s="27" t="s">
        <v>3443</v>
      </c>
      <c r="F2425" s="33" t="s">
        <v>4104</v>
      </c>
      <c r="G2425" s="27" t="s">
        <v>662</v>
      </c>
      <c r="H2425" s="27" t="s">
        <v>46</v>
      </c>
      <c r="I2425" s="27" t="s">
        <v>3445</v>
      </c>
      <c r="J2425" s="27" t="s">
        <v>3446</v>
      </c>
      <c r="K2425" s="27" t="s">
        <v>54</v>
      </c>
      <c r="L2425" s="27" t="s">
        <v>91</v>
      </c>
      <c r="M2425" s="27" t="s">
        <v>92</v>
      </c>
      <c r="N2425" s="27">
        <v>2</v>
      </c>
      <c r="O2425" s="27" t="s">
        <v>69</v>
      </c>
      <c r="P2425" s="27" t="s">
        <v>523</v>
      </c>
      <c r="Q2425" s="27" t="s">
        <v>94</v>
      </c>
      <c r="R2425" s="27" t="s">
        <v>95</v>
      </c>
      <c r="S2425" s="27" t="s">
        <v>54</v>
      </c>
      <c r="T2425" s="27" t="s">
        <v>54</v>
      </c>
    </row>
    <row r="2426" spans="1:20" ht="23.25" x14ac:dyDescent="0.25">
      <c r="A2426" s="27" t="s">
        <v>4256</v>
      </c>
      <c r="B2426" s="27" t="s">
        <v>45</v>
      </c>
      <c r="C2426" s="27" t="s">
        <v>46</v>
      </c>
      <c r="D2426" s="27" t="s">
        <v>87</v>
      </c>
      <c r="E2426" s="27" t="s">
        <v>6278</v>
      </c>
      <c r="F2426" s="33" t="s">
        <v>8211</v>
      </c>
      <c r="G2426" s="27" t="s">
        <v>50</v>
      </c>
      <c r="H2426" s="27" t="s">
        <v>6289</v>
      </c>
      <c r="I2426" s="27" t="s">
        <v>6438</v>
      </c>
      <c r="J2426" s="27" t="s">
        <v>6439</v>
      </c>
      <c r="K2426" s="27" t="s">
        <v>54</v>
      </c>
      <c r="L2426" s="27" t="s">
        <v>91</v>
      </c>
      <c r="M2426" s="27" t="s">
        <v>92</v>
      </c>
      <c r="N2426" s="27">
        <v>2</v>
      </c>
      <c r="O2426" s="27" t="s">
        <v>69</v>
      </c>
      <c r="P2426" s="27" t="s">
        <v>93</v>
      </c>
      <c r="Q2426" s="27" t="s">
        <v>47</v>
      </c>
      <c r="R2426" s="27" t="s">
        <v>95</v>
      </c>
      <c r="S2426" s="27" t="s">
        <v>54</v>
      </c>
      <c r="T2426" s="27" t="s">
        <v>54</v>
      </c>
    </row>
    <row r="2427" spans="1:20" ht="23.25" x14ac:dyDescent="0.25">
      <c r="A2427" s="27" t="s">
        <v>4256</v>
      </c>
      <c r="B2427" s="27" t="s">
        <v>45</v>
      </c>
      <c r="C2427" s="27" t="s">
        <v>46</v>
      </c>
      <c r="D2427" s="27" t="s">
        <v>64</v>
      </c>
      <c r="E2427" s="27" t="s">
        <v>6278</v>
      </c>
      <c r="F2427" s="33" t="s">
        <v>8211</v>
      </c>
      <c r="G2427" s="27" t="s">
        <v>50</v>
      </c>
      <c r="H2427" s="27" t="s">
        <v>6289</v>
      </c>
      <c r="I2427" s="27" t="s">
        <v>6438</v>
      </c>
      <c r="J2427" s="27" t="s">
        <v>6439</v>
      </c>
      <c r="K2427" s="27" t="s">
        <v>54</v>
      </c>
      <c r="L2427" s="27" t="s">
        <v>67</v>
      </c>
      <c r="M2427" s="27" t="s">
        <v>115</v>
      </c>
      <c r="N2427" s="27">
        <v>2</v>
      </c>
      <c r="O2427" s="27" t="s">
        <v>69</v>
      </c>
      <c r="P2427" s="27" t="s">
        <v>54</v>
      </c>
      <c r="Q2427" s="27" t="s">
        <v>54</v>
      </c>
      <c r="R2427" s="27" t="s">
        <v>54</v>
      </c>
      <c r="S2427" s="27" t="s">
        <v>54</v>
      </c>
      <c r="T2427" s="27" t="s">
        <v>54</v>
      </c>
    </row>
    <row r="2428" spans="1:20" ht="23.25" x14ac:dyDescent="0.25">
      <c r="A2428" s="27" t="s">
        <v>4958</v>
      </c>
      <c r="B2428" s="27" t="s">
        <v>4959</v>
      </c>
      <c r="C2428" s="27" t="s">
        <v>63</v>
      </c>
      <c r="D2428" s="27" t="s">
        <v>194</v>
      </c>
      <c r="E2428" s="27" t="s">
        <v>4182</v>
      </c>
      <c r="F2428" s="33" t="s">
        <v>4960</v>
      </c>
      <c r="G2428" s="27" t="s">
        <v>2360</v>
      </c>
      <c r="H2428" s="27" t="s">
        <v>4254</v>
      </c>
      <c r="I2428" s="27" t="s">
        <v>4255</v>
      </c>
      <c r="J2428" s="27" t="s">
        <v>4256</v>
      </c>
      <c r="K2428" s="27" t="s">
        <v>54</v>
      </c>
      <c r="L2428" s="27" t="s">
        <v>67</v>
      </c>
      <c r="M2428" s="27" t="s">
        <v>68</v>
      </c>
      <c r="N2428" s="27">
        <v>2</v>
      </c>
      <c r="O2428" s="27" t="s">
        <v>69</v>
      </c>
      <c r="P2428" s="27" t="s">
        <v>54</v>
      </c>
      <c r="Q2428" s="27" t="s">
        <v>54</v>
      </c>
      <c r="R2428" s="27" t="s">
        <v>54</v>
      </c>
      <c r="S2428" s="27" t="s">
        <v>54</v>
      </c>
      <c r="T2428" s="27" t="s">
        <v>54</v>
      </c>
    </row>
    <row r="2429" spans="1:20" ht="23.25" x14ac:dyDescent="0.25">
      <c r="A2429" s="27" t="s">
        <v>4958</v>
      </c>
      <c r="B2429" s="27" t="s">
        <v>4959</v>
      </c>
      <c r="C2429" s="27" t="s">
        <v>63</v>
      </c>
      <c r="D2429" s="27" t="s">
        <v>99</v>
      </c>
      <c r="E2429" s="27" t="s">
        <v>4182</v>
      </c>
      <c r="F2429" s="33" t="s">
        <v>4960</v>
      </c>
      <c r="G2429" s="27" t="s">
        <v>2360</v>
      </c>
      <c r="H2429" s="27" t="s">
        <v>4254</v>
      </c>
      <c r="I2429" s="27" t="s">
        <v>4255</v>
      </c>
      <c r="J2429" s="27" t="s">
        <v>4256</v>
      </c>
      <c r="K2429" s="27" t="s">
        <v>54</v>
      </c>
      <c r="L2429" s="27" t="s">
        <v>67</v>
      </c>
      <c r="M2429" s="27" t="s">
        <v>115</v>
      </c>
      <c r="N2429" s="27">
        <v>2</v>
      </c>
      <c r="O2429" s="27" t="s">
        <v>69</v>
      </c>
      <c r="P2429" s="27" t="s">
        <v>54</v>
      </c>
      <c r="Q2429" s="27" t="s">
        <v>54</v>
      </c>
      <c r="R2429" s="27" t="s">
        <v>54</v>
      </c>
      <c r="S2429" s="27" t="s">
        <v>54</v>
      </c>
      <c r="T2429" s="27" t="s">
        <v>54</v>
      </c>
    </row>
    <row r="2430" spans="1:20" ht="23.25" x14ac:dyDescent="0.25">
      <c r="A2430" s="27" t="s">
        <v>4961</v>
      </c>
      <c r="B2430" s="27" t="s">
        <v>4964</v>
      </c>
      <c r="C2430" s="27" t="s">
        <v>63</v>
      </c>
      <c r="D2430" s="27" t="s">
        <v>99</v>
      </c>
      <c r="E2430" s="27" t="s">
        <v>4182</v>
      </c>
      <c r="F2430" s="33" t="s">
        <v>4965</v>
      </c>
      <c r="G2430" s="27" t="s">
        <v>66</v>
      </c>
      <c r="H2430" s="27" t="s">
        <v>4254</v>
      </c>
      <c r="I2430" s="27" t="s">
        <v>4255</v>
      </c>
      <c r="J2430" s="27" t="s">
        <v>4256</v>
      </c>
      <c r="K2430" s="27" t="s">
        <v>54</v>
      </c>
      <c r="L2430" s="27" t="s">
        <v>67</v>
      </c>
      <c r="M2430" s="27" t="s">
        <v>115</v>
      </c>
      <c r="N2430" s="27">
        <v>2</v>
      </c>
      <c r="O2430" s="27" t="s">
        <v>69</v>
      </c>
      <c r="P2430" s="27" t="s">
        <v>54</v>
      </c>
      <c r="Q2430" s="27" t="s">
        <v>54</v>
      </c>
      <c r="R2430" s="27" t="s">
        <v>54</v>
      </c>
      <c r="S2430" s="27" t="s">
        <v>54</v>
      </c>
      <c r="T2430" s="27" t="s">
        <v>54</v>
      </c>
    </row>
    <row r="2431" spans="1:20" ht="23.25" x14ac:dyDescent="0.25">
      <c r="A2431" s="27" t="s">
        <v>4961</v>
      </c>
      <c r="B2431" s="27" t="s">
        <v>4964</v>
      </c>
      <c r="C2431" s="27" t="s">
        <v>63</v>
      </c>
      <c r="D2431" s="27" t="s">
        <v>264</v>
      </c>
      <c r="E2431" s="27" t="s">
        <v>4182</v>
      </c>
      <c r="F2431" s="33" t="s">
        <v>4965</v>
      </c>
      <c r="G2431" s="27" t="s">
        <v>66</v>
      </c>
      <c r="H2431" s="27" t="s">
        <v>4254</v>
      </c>
      <c r="I2431" s="27" t="s">
        <v>4255</v>
      </c>
      <c r="J2431" s="27" t="s">
        <v>4256</v>
      </c>
      <c r="K2431" s="27" t="s">
        <v>54</v>
      </c>
      <c r="L2431" s="27" t="s">
        <v>67</v>
      </c>
      <c r="M2431" s="27" t="s">
        <v>164</v>
      </c>
      <c r="N2431" s="27">
        <v>2</v>
      </c>
      <c r="O2431" s="27" t="s">
        <v>69</v>
      </c>
      <c r="P2431" s="27" t="s">
        <v>54</v>
      </c>
      <c r="Q2431" s="27" t="s">
        <v>54</v>
      </c>
      <c r="R2431" s="27" t="s">
        <v>54</v>
      </c>
      <c r="S2431" s="27" t="s">
        <v>54</v>
      </c>
      <c r="T2431" s="27" t="s">
        <v>54</v>
      </c>
    </row>
    <row r="2432" spans="1:20" ht="23.25" x14ac:dyDescent="0.25">
      <c r="A2432" s="27" t="s">
        <v>4961</v>
      </c>
      <c r="B2432" s="27" t="s">
        <v>4962</v>
      </c>
      <c r="C2432" s="27" t="s">
        <v>63</v>
      </c>
      <c r="D2432" s="27" t="s">
        <v>264</v>
      </c>
      <c r="E2432" s="27" t="s">
        <v>4182</v>
      </c>
      <c r="F2432" s="33" t="s">
        <v>4963</v>
      </c>
      <c r="G2432" s="27" t="s">
        <v>66</v>
      </c>
      <c r="H2432" s="27" t="s">
        <v>4254</v>
      </c>
      <c r="I2432" s="27" t="s">
        <v>4255</v>
      </c>
      <c r="J2432" s="27" t="s">
        <v>4256</v>
      </c>
      <c r="K2432" s="27" t="s">
        <v>54</v>
      </c>
      <c r="L2432" s="27" t="s">
        <v>67</v>
      </c>
      <c r="M2432" s="27" t="s">
        <v>164</v>
      </c>
      <c r="N2432" s="27">
        <v>2</v>
      </c>
      <c r="O2432" s="27" t="s">
        <v>69</v>
      </c>
      <c r="P2432" s="27" t="s">
        <v>54</v>
      </c>
      <c r="Q2432" s="27" t="s">
        <v>54</v>
      </c>
      <c r="R2432" s="27" t="s">
        <v>54</v>
      </c>
      <c r="S2432" s="27" t="s">
        <v>54</v>
      </c>
      <c r="T2432" s="27" t="s">
        <v>54</v>
      </c>
    </row>
    <row r="2433" spans="1:20" ht="23.25" x14ac:dyDescent="0.25">
      <c r="A2433" s="27" t="s">
        <v>4961</v>
      </c>
      <c r="B2433" s="27" t="s">
        <v>4962</v>
      </c>
      <c r="C2433" s="27" t="s">
        <v>63</v>
      </c>
      <c r="D2433" s="27" t="s">
        <v>194</v>
      </c>
      <c r="E2433" s="27" t="s">
        <v>4182</v>
      </c>
      <c r="F2433" s="33" t="s">
        <v>4963</v>
      </c>
      <c r="G2433" s="27" t="s">
        <v>66</v>
      </c>
      <c r="H2433" s="27" t="s">
        <v>4254</v>
      </c>
      <c r="I2433" s="27" t="s">
        <v>4255</v>
      </c>
      <c r="J2433" s="27" t="s">
        <v>4256</v>
      </c>
      <c r="K2433" s="27" t="s">
        <v>54</v>
      </c>
      <c r="L2433" s="27" t="s">
        <v>67</v>
      </c>
      <c r="M2433" s="27" t="s">
        <v>115</v>
      </c>
      <c r="N2433" s="27">
        <v>2</v>
      </c>
      <c r="O2433" s="27" t="s">
        <v>69</v>
      </c>
      <c r="P2433" s="27" t="s">
        <v>54</v>
      </c>
      <c r="Q2433" s="27" t="s">
        <v>54</v>
      </c>
      <c r="R2433" s="27" t="s">
        <v>54</v>
      </c>
      <c r="S2433" s="27" t="s">
        <v>54</v>
      </c>
      <c r="T2433" s="27" t="s">
        <v>54</v>
      </c>
    </row>
    <row r="2434" spans="1:20" ht="23.25" x14ac:dyDescent="0.25">
      <c r="A2434" s="27" t="s">
        <v>4966</v>
      </c>
      <c r="B2434" s="27" t="s">
        <v>4967</v>
      </c>
      <c r="C2434" s="27" t="s">
        <v>63</v>
      </c>
      <c r="D2434" s="27" t="s">
        <v>194</v>
      </c>
      <c r="E2434" s="27" t="s">
        <v>4182</v>
      </c>
      <c r="F2434" s="33" t="s">
        <v>4968</v>
      </c>
      <c r="G2434" s="27" t="s">
        <v>2360</v>
      </c>
      <c r="H2434" s="27" t="s">
        <v>4254</v>
      </c>
      <c r="I2434" s="27" t="s">
        <v>4255</v>
      </c>
      <c r="J2434" s="27" t="s">
        <v>4256</v>
      </c>
      <c r="K2434" s="27" t="s">
        <v>54</v>
      </c>
      <c r="L2434" s="27" t="s">
        <v>67</v>
      </c>
      <c r="M2434" s="27" t="s">
        <v>115</v>
      </c>
      <c r="N2434" s="27">
        <v>2</v>
      </c>
      <c r="O2434" s="27" t="s">
        <v>69</v>
      </c>
      <c r="P2434" s="27" t="s">
        <v>54</v>
      </c>
      <c r="Q2434" s="27" t="s">
        <v>54</v>
      </c>
      <c r="R2434" s="27" t="s">
        <v>54</v>
      </c>
      <c r="S2434" s="27" t="s">
        <v>54</v>
      </c>
      <c r="T2434" s="27" t="s">
        <v>54</v>
      </c>
    </row>
    <row r="2435" spans="1:20" ht="23.25" x14ac:dyDescent="0.25">
      <c r="A2435" s="27" t="s">
        <v>4966</v>
      </c>
      <c r="B2435" s="27" t="s">
        <v>4967</v>
      </c>
      <c r="C2435" s="27" t="s">
        <v>63</v>
      </c>
      <c r="D2435" s="27" t="s">
        <v>194</v>
      </c>
      <c r="E2435" s="27" t="s">
        <v>4182</v>
      </c>
      <c r="F2435" s="33" t="s">
        <v>4968</v>
      </c>
      <c r="G2435" s="27" t="s">
        <v>2360</v>
      </c>
      <c r="H2435" s="27" t="s">
        <v>4254</v>
      </c>
      <c r="I2435" s="27" t="s">
        <v>4255</v>
      </c>
      <c r="J2435" s="27" t="s">
        <v>4256</v>
      </c>
      <c r="K2435" s="27" t="s">
        <v>54</v>
      </c>
      <c r="L2435" s="27" t="s">
        <v>67</v>
      </c>
      <c r="M2435" s="27" t="s">
        <v>68</v>
      </c>
      <c r="N2435" s="27">
        <v>2</v>
      </c>
      <c r="O2435" s="27" t="s">
        <v>69</v>
      </c>
      <c r="P2435" s="27" t="s">
        <v>54</v>
      </c>
      <c r="Q2435" s="27" t="s">
        <v>54</v>
      </c>
      <c r="R2435" s="27" t="s">
        <v>54</v>
      </c>
      <c r="S2435" s="27" t="s">
        <v>54</v>
      </c>
      <c r="T2435" s="27" t="s">
        <v>54</v>
      </c>
    </row>
    <row r="2436" spans="1:20" ht="23.25" x14ac:dyDescent="0.25">
      <c r="A2436" s="27" t="s">
        <v>4966</v>
      </c>
      <c r="B2436" s="27" t="s">
        <v>4971</v>
      </c>
      <c r="C2436" s="27" t="s">
        <v>63</v>
      </c>
      <c r="D2436" s="27" t="s">
        <v>194</v>
      </c>
      <c r="E2436" s="27" t="s">
        <v>4182</v>
      </c>
      <c r="F2436" s="33" t="s">
        <v>4972</v>
      </c>
      <c r="G2436" s="27" t="s">
        <v>2360</v>
      </c>
      <c r="H2436" s="27" t="s">
        <v>4139</v>
      </c>
      <c r="I2436" s="27" t="s">
        <v>4255</v>
      </c>
      <c r="J2436" s="27" t="s">
        <v>4256</v>
      </c>
      <c r="K2436" s="27" t="s">
        <v>54</v>
      </c>
      <c r="L2436" s="27" t="s">
        <v>67</v>
      </c>
      <c r="M2436" s="27" t="s">
        <v>68</v>
      </c>
      <c r="N2436" s="27">
        <v>2</v>
      </c>
      <c r="O2436" s="27" t="s">
        <v>69</v>
      </c>
      <c r="P2436" s="27" t="s">
        <v>54</v>
      </c>
      <c r="Q2436" s="27" t="s">
        <v>54</v>
      </c>
      <c r="R2436" s="27" t="s">
        <v>54</v>
      </c>
      <c r="S2436" s="27" t="s">
        <v>54</v>
      </c>
      <c r="T2436" s="27" t="s">
        <v>54</v>
      </c>
    </row>
    <row r="2437" spans="1:20" ht="23.25" x14ac:dyDescent="0.25">
      <c r="A2437" s="27" t="s">
        <v>4966</v>
      </c>
      <c r="B2437" s="27" t="s">
        <v>4971</v>
      </c>
      <c r="C2437" s="27" t="s">
        <v>63</v>
      </c>
      <c r="D2437" s="27" t="s">
        <v>99</v>
      </c>
      <c r="E2437" s="27" t="s">
        <v>4182</v>
      </c>
      <c r="F2437" s="33" t="s">
        <v>4972</v>
      </c>
      <c r="G2437" s="27" t="s">
        <v>2360</v>
      </c>
      <c r="H2437" s="27" t="s">
        <v>4139</v>
      </c>
      <c r="I2437" s="27" t="s">
        <v>4255</v>
      </c>
      <c r="J2437" s="27" t="s">
        <v>4256</v>
      </c>
      <c r="K2437" s="27" t="s">
        <v>54</v>
      </c>
      <c r="L2437" s="27" t="s">
        <v>67</v>
      </c>
      <c r="M2437" s="27" t="s">
        <v>115</v>
      </c>
      <c r="N2437" s="27">
        <v>2</v>
      </c>
      <c r="O2437" s="27" t="s">
        <v>69</v>
      </c>
      <c r="P2437" s="27" t="s">
        <v>54</v>
      </c>
      <c r="Q2437" s="27" t="s">
        <v>54</v>
      </c>
      <c r="R2437" s="27" t="s">
        <v>54</v>
      </c>
      <c r="S2437" s="27" t="s">
        <v>54</v>
      </c>
      <c r="T2437" s="27" t="s">
        <v>54</v>
      </c>
    </row>
    <row r="2438" spans="1:20" ht="23.25" x14ac:dyDescent="0.25">
      <c r="A2438" s="27" t="s">
        <v>4975</v>
      </c>
      <c r="B2438" s="27" t="s">
        <v>45</v>
      </c>
      <c r="C2438" s="27" t="s">
        <v>46</v>
      </c>
      <c r="D2438" s="27" t="s">
        <v>517</v>
      </c>
      <c r="E2438" s="27" t="s">
        <v>4182</v>
      </c>
      <c r="F2438" s="33" t="s">
        <v>4976</v>
      </c>
      <c r="G2438" s="27" t="s">
        <v>50</v>
      </c>
      <c r="H2438" s="27" t="s">
        <v>4290</v>
      </c>
      <c r="I2438" s="27" t="s">
        <v>4349</v>
      </c>
      <c r="J2438" s="27" t="s">
        <v>4350</v>
      </c>
      <c r="K2438" s="27" t="s">
        <v>54</v>
      </c>
      <c r="L2438" s="27" t="s">
        <v>67</v>
      </c>
      <c r="M2438" s="27" t="s">
        <v>115</v>
      </c>
      <c r="N2438" s="27">
        <v>2</v>
      </c>
      <c r="O2438" s="27" t="s">
        <v>69</v>
      </c>
      <c r="P2438" s="27" t="s">
        <v>54</v>
      </c>
      <c r="Q2438" s="27" t="s">
        <v>54</v>
      </c>
      <c r="R2438" s="27" t="s">
        <v>54</v>
      </c>
      <c r="S2438" s="27" t="s">
        <v>54</v>
      </c>
      <c r="T2438" s="27" t="s">
        <v>54</v>
      </c>
    </row>
    <row r="2439" spans="1:20" ht="23.25" x14ac:dyDescent="0.25">
      <c r="A2439" s="27" t="s">
        <v>8215</v>
      </c>
      <c r="B2439" s="27" t="s">
        <v>8218</v>
      </c>
      <c r="C2439" s="27" t="s">
        <v>63</v>
      </c>
      <c r="D2439" s="27" t="s">
        <v>517</v>
      </c>
      <c r="E2439" s="27" t="s">
        <v>6278</v>
      </c>
      <c r="F2439" s="33" t="s">
        <v>8219</v>
      </c>
      <c r="G2439" s="27" t="s">
        <v>271</v>
      </c>
      <c r="H2439" s="27" t="s">
        <v>6481</v>
      </c>
      <c r="I2439" s="27" t="s">
        <v>6284</v>
      </c>
      <c r="J2439" s="27" t="s">
        <v>6285</v>
      </c>
      <c r="K2439" s="27" t="s">
        <v>54</v>
      </c>
      <c r="L2439" s="27" t="s">
        <v>67</v>
      </c>
      <c r="M2439" s="27" t="s">
        <v>68</v>
      </c>
      <c r="N2439" s="27">
        <v>2</v>
      </c>
      <c r="O2439" s="27" t="s">
        <v>69</v>
      </c>
      <c r="P2439" s="27" t="s">
        <v>54</v>
      </c>
      <c r="Q2439" s="27" t="s">
        <v>54</v>
      </c>
      <c r="R2439" s="27" t="s">
        <v>54</v>
      </c>
      <c r="S2439" s="27" t="s">
        <v>54</v>
      </c>
      <c r="T2439" s="27" t="s">
        <v>54</v>
      </c>
    </row>
    <row r="2440" spans="1:20" ht="23.25" x14ac:dyDescent="0.25">
      <c r="A2440" s="27" t="s">
        <v>8215</v>
      </c>
      <c r="B2440" s="27" t="s">
        <v>8218</v>
      </c>
      <c r="C2440" s="27" t="s">
        <v>63</v>
      </c>
      <c r="D2440" s="27" t="s">
        <v>517</v>
      </c>
      <c r="E2440" s="27" t="s">
        <v>6278</v>
      </c>
      <c r="F2440" s="33" t="s">
        <v>8219</v>
      </c>
      <c r="G2440" s="27" t="s">
        <v>271</v>
      </c>
      <c r="H2440" s="27" t="s">
        <v>6481</v>
      </c>
      <c r="I2440" s="27" t="s">
        <v>6284</v>
      </c>
      <c r="J2440" s="27" t="s">
        <v>6285</v>
      </c>
      <c r="K2440" s="27" t="s">
        <v>54</v>
      </c>
      <c r="L2440" s="27" t="s">
        <v>67</v>
      </c>
      <c r="M2440" s="27" t="s">
        <v>115</v>
      </c>
      <c r="N2440" s="27">
        <v>2</v>
      </c>
      <c r="O2440" s="27" t="s">
        <v>69</v>
      </c>
      <c r="P2440" s="27" t="s">
        <v>54</v>
      </c>
      <c r="Q2440" s="27" t="s">
        <v>54</v>
      </c>
      <c r="R2440" s="27" t="s">
        <v>54</v>
      </c>
      <c r="S2440" s="27" t="s">
        <v>54</v>
      </c>
      <c r="T2440" s="27" t="s">
        <v>54</v>
      </c>
    </row>
    <row r="2441" spans="1:20" ht="23.25" x14ac:dyDescent="0.25">
      <c r="A2441" s="27" t="s">
        <v>8215</v>
      </c>
      <c r="B2441" s="27" t="s">
        <v>8216</v>
      </c>
      <c r="C2441" s="27" t="s">
        <v>63</v>
      </c>
      <c r="D2441" s="27" t="s">
        <v>517</v>
      </c>
      <c r="E2441" s="27" t="s">
        <v>6278</v>
      </c>
      <c r="F2441" s="33" t="s">
        <v>8217</v>
      </c>
      <c r="G2441" s="27" t="s">
        <v>271</v>
      </c>
      <c r="H2441" s="27" t="s">
        <v>6481</v>
      </c>
      <c r="I2441" s="27" t="s">
        <v>6284</v>
      </c>
      <c r="J2441" s="27" t="s">
        <v>6285</v>
      </c>
      <c r="K2441" s="27" t="s">
        <v>54</v>
      </c>
      <c r="L2441" s="27" t="s">
        <v>67</v>
      </c>
      <c r="M2441" s="27" t="s">
        <v>68</v>
      </c>
      <c r="N2441" s="27">
        <v>2</v>
      </c>
      <c r="O2441" s="27" t="s">
        <v>69</v>
      </c>
      <c r="P2441" s="27" t="s">
        <v>54</v>
      </c>
      <c r="Q2441" s="27" t="s">
        <v>54</v>
      </c>
      <c r="R2441" s="27" t="s">
        <v>54</v>
      </c>
      <c r="S2441" s="27" t="s">
        <v>54</v>
      </c>
      <c r="T2441" s="27" t="s">
        <v>54</v>
      </c>
    </row>
    <row r="2442" spans="1:20" x14ac:dyDescent="0.25">
      <c r="A2442" s="27" t="s">
        <v>2834</v>
      </c>
      <c r="B2442" s="27" t="s">
        <v>2498</v>
      </c>
      <c r="C2442" s="27" t="s">
        <v>2498</v>
      </c>
      <c r="D2442" s="27" t="s">
        <v>264</v>
      </c>
      <c r="E2442" s="27" t="s">
        <v>1202</v>
      </c>
      <c r="F2442" s="33" t="s">
        <v>2841</v>
      </c>
      <c r="G2442" s="27" t="s">
        <v>2500</v>
      </c>
      <c r="H2442" s="27" t="s">
        <v>1492</v>
      </c>
      <c r="I2442" s="27" t="s">
        <v>1276</v>
      </c>
      <c r="J2442" s="27" t="s">
        <v>1277</v>
      </c>
      <c r="K2442" s="27" t="s">
        <v>54</v>
      </c>
      <c r="L2442" s="27" t="s">
        <v>67</v>
      </c>
      <c r="M2442" s="27" t="s">
        <v>68</v>
      </c>
      <c r="N2442" s="27">
        <v>2</v>
      </c>
      <c r="O2442" s="27" t="s">
        <v>69</v>
      </c>
      <c r="P2442" s="27" t="s">
        <v>54</v>
      </c>
      <c r="Q2442" s="27" t="s">
        <v>54</v>
      </c>
      <c r="R2442" s="27" t="s">
        <v>54</v>
      </c>
      <c r="S2442" s="27" t="s">
        <v>54</v>
      </c>
      <c r="T2442" s="27" t="s">
        <v>54</v>
      </c>
    </row>
    <row r="2443" spans="1:20" x14ac:dyDescent="0.25">
      <c r="A2443" s="27" t="s">
        <v>2834</v>
      </c>
      <c r="B2443" s="27" t="s">
        <v>2498</v>
      </c>
      <c r="C2443" s="27" t="s">
        <v>2498</v>
      </c>
      <c r="D2443" s="27" t="s">
        <v>264</v>
      </c>
      <c r="E2443" s="27" t="s">
        <v>1202</v>
      </c>
      <c r="F2443" s="33" t="s">
        <v>2841</v>
      </c>
      <c r="G2443" s="27" t="s">
        <v>2500</v>
      </c>
      <c r="H2443" s="27" t="s">
        <v>1492</v>
      </c>
      <c r="I2443" s="27" t="s">
        <v>1276</v>
      </c>
      <c r="J2443" s="27" t="s">
        <v>1277</v>
      </c>
      <c r="K2443" s="27" t="s">
        <v>54</v>
      </c>
      <c r="L2443" s="27" t="s">
        <v>67</v>
      </c>
      <c r="M2443" s="27" t="s">
        <v>2838</v>
      </c>
      <c r="N2443" s="27">
        <v>2</v>
      </c>
      <c r="O2443" s="27" t="s">
        <v>69</v>
      </c>
      <c r="P2443" s="27" t="s">
        <v>54</v>
      </c>
      <c r="Q2443" s="27" t="s">
        <v>54</v>
      </c>
      <c r="R2443" s="27" t="s">
        <v>54</v>
      </c>
      <c r="S2443" s="27" t="s">
        <v>54</v>
      </c>
      <c r="T2443" s="27" t="s">
        <v>54</v>
      </c>
    </row>
    <row r="2444" spans="1:20" ht="23.25" x14ac:dyDescent="0.25">
      <c r="A2444" s="27" t="s">
        <v>2834</v>
      </c>
      <c r="B2444" s="27" t="s">
        <v>45</v>
      </c>
      <c r="C2444" s="27" t="s">
        <v>46</v>
      </c>
      <c r="D2444" s="27" t="s">
        <v>47</v>
      </c>
      <c r="E2444" s="27" t="s">
        <v>6278</v>
      </c>
      <c r="F2444" s="33" t="s">
        <v>8227</v>
      </c>
      <c r="G2444" s="27" t="s">
        <v>50</v>
      </c>
      <c r="H2444" s="27" t="s">
        <v>1418</v>
      </c>
      <c r="I2444" s="27" t="s">
        <v>6351</v>
      </c>
      <c r="J2444" s="27" t="s">
        <v>6352</v>
      </c>
      <c r="K2444" s="27" t="s">
        <v>54</v>
      </c>
      <c r="L2444" s="27" t="s">
        <v>55</v>
      </c>
      <c r="M2444" s="27" t="s">
        <v>56</v>
      </c>
      <c r="N2444" s="27">
        <v>2</v>
      </c>
      <c r="O2444" s="27" t="s">
        <v>69</v>
      </c>
      <c r="P2444" s="27" t="s">
        <v>54</v>
      </c>
      <c r="Q2444" s="27" t="s">
        <v>54</v>
      </c>
      <c r="R2444" s="27" t="s">
        <v>54</v>
      </c>
      <c r="S2444" s="27" t="s">
        <v>54</v>
      </c>
      <c r="T2444" s="27" t="s">
        <v>54</v>
      </c>
    </row>
    <row r="2445" spans="1:20" x14ac:dyDescent="0.25">
      <c r="A2445" s="27" t="s">
        <v>2834</v>
      </c>
      <c r="B2445" s="27" t="s">
        <v>2498</v>
      </c>
      <c r="C2445" s="27" t="s">
        <v>2498</v>
      </c>
      <c r="D2445" s="27" t="s">
        <v>264</v>
      </c>
      <c r="E2445" s="27" t="s">
        <v>1202</v>
      </c>
      <c r="F2445" s="33" t="s">
        <v>2846</v>
      </c>
      <c r="G2445" s="27" t="s">
        <v>2500</v>
      </c>
      <c r="H2445" s="27" t="s">
        <v>1291</v>
      </c>
      <c r="I2445" s="27" t="s">
        <v>1292</v>
      </c>
      <c r="J2445" s="27" t="s">
        <v>1293</v>
      </c>
      <c r="K2445" s="27" t="s">
        <v>54</v>
      </c>
      <c r="L2445" s="27" t="s">
        <v>67</v>
      </c>
      <c r="M2445" s="27" t="s">
        <v>68</v>
      </c>
      <c r="N2445" s="27">
        <v>2</v>
      </c>
      <c r="O2445" s="27" t="s">
        <v>69</v>
      </c>
      <c r="P2445" s="27" t="s">
        <v>54</v>
      </c>
      <c r="Q2445" s="27" t="s">
        <v>54</v>
      </c>
      <c r="R2445" s="27" t="s">
        <v>54</v>
      </c>
      <c r="S2445" s="27" t="s">
        <v>54</v>
      </c>
      <c r="T2445" s="27" t="s">
        <v>54</v>
      </c>
    </row>
    <row r="2446" spans="1:20" x14ac:dyDescent="0.25">
      <c r="A2446" s="27" t="s">
        <v>2834</v>
      </c>
      <c r="B2446" s="27" t="s">
        <v>2498</v>
      </c>
      <c r="C2446" s="27" t="s">
        <v>2498</v>
      </c>
      <c r="D2446" s="27" t="s">
        <v>264</v>
      </c>
      <c r="E2446" s="27" t="s">
        <v>1202</v>
      </c>
      <c r="F2446" s="33" t="s">
        <v>2846</v>
      </c>
      <c r="G2446" s="27" t="s">
        <v>2500</v>
      </c>
      <c r="H2446" s="27" t="s">
        <v>1291</v>
      </c>
      <c r="I2446" s="27" t="s">
        <v>1292</v>
      </c>
      <c r="J2446" s="27" t="s">
        <v>1293</v>
      </c>
      <c r="K2446" s="27" t="s">
        <v>54</v>
      </c>
      <c r="L2446" s="27" t="s">
        <v>67</v>
      </c>
      <c r="M2446" s="27" t="s">
        <v>2838</v>
      </c>
      <c r="N2446" s="27">
        <v>2</v>
      </c>
      <c r="O2446" s="27" t="s">
        <v>69</v>
      </c>
      <c r="P2446" s="27" t="s">
        <v>54</v>
      </c>
      <c r="Q2446" s="27" t="s">
        <v>54</v>
      </c>
      <c r="R2446" s="27" t="s">
        <v>54</v>
      </c>
      <c r="S2446" s="27" t="s">
        <v>54</v>
      </c>
      <c r="T2446" s="27" t="s">
        <v>54</v>
      </c>
    </row>
    <row r="2447" spans="1:20" ht="23.25" x14ac:dyDescent="0.25">
      <c r="A2447" s="27" t="s">
        <v>2834</v>
      </c>
      <c r="B2447" s="27" t="s">
        <v>45</v>
      </c>
      <c r="C2447" s="27" t="s">
        <v>46</v>
      </c>
      <c r="D2447" s="27" t="s">
        <v>517</v>
      </c>
      <c r="E2447" s="27" t="s">
        <v>6278</v>
      </c>
      <c r="F2447" s="33" t="s">
        <v>8224</v>
      </c>
      <c r="G2447" s="27" t="s">
        <v>50</v>
      </c>
      <c r="H2447" s="27" t="s">
        <v>6341</v>
      </c>
      <c r="I2447" s="27" t="s">
        <v>6333</v>
      </c>
      <c r="J2447" s="27" t="s">
        <v>6334</v>
      </c>
      <c r="K2447" s="27" t="s">
        <v>54</v>
      </c>
      <c r="L2447" s="27" t="s">
        <v>55</v>
      </c>
      <c r="M2447" s="27" t="s">
        <v>56</v>
      </c>
      <c r="N2447" s="27">
        <v>2</v>
      </c>
      <c r="O2447" s="27" t="s">
        <v>69</v>
      </c>
      <c r="P2447" s="27" t="s">
        <v>54</v>
      </c>
      <c r="Q2447" s="27" t="s">
        <v>54</v>
      </c>
      <c r="R2447" s="27" t="s">
        <v>54</v>
      </c>
      <c r="S2447" s="27" t="s">
        <v>54</v>
      </c>
      <c r="T2447" s="27" t="s">
        <v>54</v>
      </c>
    </row>
    <row r="2448" spans="1:20" x14ac:dyDescent="0.25">
      <c r="A2448" s="27" t="s">
        <v>2834</v>
      </c>
      <c r="B2448" s="27" t="s">
        <v>2498</v>
      </c>
      <c r="C2448" s="27" t="s">
        <v>2498</v>
      </c>
      <c r="D2448" s="27" t="s">
        <v>264</v>
      </c>
      <c r="E2448" s="27" t="s">
        <v>1202</v>
      </c>
      <c r="F2448" s="33" t="s">
        <v>2840</v>
      </c>
      <c r="G2448" s="27" t="s">
        <v>2500</v>
      </c>
      <c r="H2448" s="27" t="s">
        <v>292</v>
      </c>
      <c r="I2448" s="27" t="s">
        <v>1292</v>
      </c>
      <c r="J2448" s="27" t="s">
        <v>1293</v>
      </c>
      <c r="K2448" s="27" t="s">
        <v>54</v>
      </c>
      <c r="L2448" s="27" t="s">
        <v>67</v>
      </c>
      <c r="M2448" s="27" t="s">
        <v>68</v>
      </c>
      <c r="N2448" s="27">
        <v>2</v>
      </c>
      <c r="O2448" s="27" t="s">
        <v>69</v>
      </c>
      <c r="P2448" s="27" t="s">
        <v>54</v>
      </c>
      <c r="Q2448" s="27" t="s">
        <v>54</v>
      </c>
      <c r="R2448" s="27" t="s">
        <v>54</v>
      </c>
      <c r="S2448" s="27" t="s">
        <v>54</v>
      </c>
      <c r="T2448" s="27" t="s">
        <v>54</v>
      </c>
    </row>
    <row r="2449" spans="1:20" x14ac:dyDescent="0.25">
      <c r="A2449" s="27" t="s">
        <v>2834</v>
      </c>
      <c r="B2449" s="27" t="s">
        <v>2498</v>
      </c>
      <c r="C2449" s="27" t="s">
        <v>2498</v>
      </c>
      <c r="D2449" s="27" t="s">
        <v>264</v>
      </c>
      <c r="E2449" s="27" t="s">
        <v>1202</v>
      </c>
      <c r="F2449" s="33" t="s">
        <v>2840</v>
      </c>
      <c r="G2449" s="27" t="s">
        <v>2500</v>
      </c>
      <c r="H2449" s="27" t="s">
        <v>292</v>
      </c>
      <c r="I2449" s="27" t="s">
        <v>1292</v>
      </c>
      <c r="J2449" s="27" t="s">
        <v>1293</v>
      </c>
      <c r="K2449" s="27" t="s">
        <v>54</v>
      </c>
      <c r="L2449" s="27" t="s">
        <v>67</v>
      </c>
      <c r="M2449" s="27" t="s">
        <v>2838</v>
      </c>
      <c r="N2449" s="27">
        <v>2</v>
      </c>
      <c r="O2449" s="27" t="s">
        <v>69</v>
      </c>
      <c r="P2449" s="27" t="s">
        <v>54</v>
      </c>
      <c r="Q2449" s="27" t="s">
        <v>54</v>
      </c>
      <c r="R2449" s="27" t="s">
        <v>54</v>
      </c>
      <c r="S2449" s="27" t="s">
        <v>54</v>
      </c>
      <c r="T2449" s="27" t="s">
        <v>54</v>
      </c>
    </row>
    <row r="2450" spans="1:20" x14ac:dyDescent="0.25">
      <c r="A2450" s="27" t="s">
        <v>2834</v>
      </c>
      <c r="B2450" s="27" t="s">
        <v>2498</v>
      </c>
      <c r="C2450" s="27" t="s">
        <v>2498</v>
      </c>
      <c r="D2450" s="27" t="s">
        <v>264</v>
      </c>
      <c r="E2450" s="27" t="s">
        <v>1202</v>
      </c>
      <c r="F2450" s="33" t="s">
        <v>2837</v>
      </c>
      <c r="G2450" s="27" t="s">
        <v>2500</v>
      </c>
      <c r="H2450" s="27" t="s">
        <v>292</v>
      </c>
      <c r="I2450" s="27" t="s">
        <v>1292</v>
      </c>
      <c r="J2450" s="27" t="s">
        <v>1293</v>
      </c>
      <c r="K2450" s="27" t="s">
        <v>54</v>
      </c>
      <c r="L2450" s="27" t="s">
        <v>67</v>
      </c>
      <c r="M2450" s="27" t="s">
        <v>68</v>
      </c>
      <c r="N2450" s="27">
        <v>2</v>
      </c>
      <c r="O2450" s="27" t="s">
        <v>69</v>
      </c>
      <c r="P2450" s="27" t="s">
        <v>54</v>
      </c>
      <c r="Q2450" s="27" t="s">
        <v>54</v>
      </c>
      <c r="R2450" s="27" t="s">
        <v>54</v>
      </c>
      <c r="S2450" s="27" t="s">
        <v>54</v>
      </c>
      <c r="T2450" s="27" t="s">
        <v>54</v>
      </c>
    </row>
    <row r="2451" spans="1:20" x14ac:dyDescent="0.25">
      <c r="A2451" s="27" t="s">
        <v>2834</v>
      </c>
      <c r="B2451" s="27" t="s">
        <v>2498</v>
      </c>
      <c r="C2451" s="27" t="s">
        <v>2498</v>
      </c>
      <c r="D2451" s="27" t="s">
        <v>264</v>
      </c>
      <c r="E2451" s="27" t="s">
        <v>1202</v>
      </c>
      <c r="F2451" s="33" t="s">
        <v>2837</v>
      </c>
      <c r="G2451" s="27" t="s">
        <v>2500</v>
      </c>
      <c r="H2451" s="27" t="s">
        <v>292</v>
      </c>
      <c r="I2451" s="27" t="s">
        <v>1292</v>
      </c>
      <c r="J2451" s="27" t="s">
        <v>1293</v>
      </c>
      <c r="K2451" s="27" t="s">
        <v>54</v>
      </c>
      <c r="L2451" s="27" t="s">
        <v>67</v>
      </c>
      <c r="M2451" s="27" t="s">
        <v>2838</v>
      </c>
      <c r="N2451" s="27">
        <v>2</v>
      </c>
      <c r="O2451" s="27" t="s">
        <v>69</v>
      </c>
      <c r="P2451" s="27" t="s">
        <v>54</v>
      </c>
      <c r="Q2451" s="27" t="s">
        <v>54</v>
      </c>
      <c r="R2451" s="27" t="s">
        <v>54</v>
      </c>
      <c r="S2451" s="27" t="s">
        <v>54</v>
      </c>
      <c r="T2451" s="27" t="s">
        <v>54</v>
      </c>
    </row>
    <row r="2452" spans="1:20" x14ac:dyDescent="0.25">
      <c r="A2452" s="27" t="s">
        <v>2834</v>
      </c>
      <c r="B2452" s="27" t="s">
        <v>2498</v>
      </c>
      <c r="C2452" s="27" t="s">
        <v>2498</v>
      </c>
      <c r="D2452" s="27" t="s">
        <v>264</v>
      </c>
      <c r="E2452" s="27" t="s">
        <v>1202</v>
      </c>
      <c r="F2452" s="33" t="s">
        <v>2843</v>
      </c>
      <c r="G2452" s="27" t="s">
        <v>2500</v>
      </c>
      <c r="H2452" s="27" t="s">
        <v>2844</v>
      </c>
      <c r="I2452" s="27" t="s">
        <v>1292</v>
      </c>
      <c r="J2452" s="27" t="s">
        <v>1293</v>
      </c>
      <c r="K2452" s="27" t="s">
        <v>54</v>
      </c>
      <c r="L2452" s="27" t="s">
        <v>67</v>
      </c>
      <c r="M2452" s="27" t="s">
        <v>2838</v>
      </c>
      <c r="N2452" s="27">
        <v>2</v>
      </c>
      <c r="O2452" s="27" t="s">
        <v>69</v>
      </c>
      <c r="P2452" s="27" t="s">
        <v>54</v>
      </c>
      <c r="Q2452" s="27" t="s">
        <v>54</v>
      </c>
      <c r="R2452" s="27" t="s">
        <v>54</v>
      </c>
      <c r="S2452" s="27" t="s">
        <v>54</v>
      </c>
      <c r="T2452" s="27" t="s">
        <v>54</v>
      </c>
    </row>
    <row r="2453" spans="1:20" x14ac:dyDescent="0.25">
      <c r="A2453" s="27" t="s">
        <v>2834</v>
      </c>
      <c r="B2453" s="27" t="s">
        <v>2498</v>
      </c>
      <c r="C2453" s="27" t="s">
        <v>2498</v>
      </c>
      <c r="D2453" s="27" t="s">
        <v>264</v>
      </c>
      <c r="E2453" s="27" t="s">
        <v>1202</v>
      </c>
      <c r="F2453" s="33" t="s">
        <v>2843</v>
      </c>
      <c r="G2453" s="27" t="s">
        <v>2500</v>
      </c>
      <c r="H2453" s="27" t="s">
        <v>2844</v>
      </c>
      <c r="I2453" s="27" t="s">
        <v>1292</v>
      </c>
      <c r="J2453" s="27" t="s">
        <v>1293</v>
      </c>
      <c r="K2453" s="27" t="s">
        <v>54</v>
      </c>
      <c r="L2453" s="27" t="s">
        <v>67</v>
      </c>
      <c r="M2453" s="27" t="s">
        <v>68</v>
      </c>
      <c r="N2453" s="27">
        <v>2</v>
      </c>
      <c r="O2453" s="27" t="s">
        <v>69</v>
      </c>
      <c r="P2453" s="27" t="s">
        <v>54</v>
      </c>
      <c r="Q2453" s="27" t="s">
        <v>54</v>
      </c>
      <c r="R2453" s="27" t="s">
        <v>54</v>
      </c>
      <c r="S2453" s="27" t="s">
        <v>54</v>
      </c>
      <c r="T2453" s="27" t="s">
        <v>54</v>
      </c>
    </row>
    <row r="2454" spans="1:20" x14ac:dyDescent="0.25">
      <c r="A2454" s="27" t="s">
        <v>2834</v>
      </c>
      <c r="B2454" s="27" t="s">
        <v>2498</v>
      </c>
      <c r="C2454" s="27" t="s">
        <v>2498</v>
      </c>
      <c r="D2454" s="27" t="s">
        <v>47</v>
      </c>
      <c r="E2454" s="27" t="s">
        <v>1202</v>
      </c>
      <c r="F2454" s="33" t="s">
        <v>2842</v>
      </c>
      <c r="G2454" s="27" t="s">
        <v>2500</v>
      </c>
      <c r="H2454" s="27" t="s">
        <v>1227</v>
      </c>
      <c r="I2454" s="27" t="s">
        <v>1205</v>
      </c>
      <c r="J2454" s="27" t="s">
        <v>1206</v>
      </c>
      <c r="K2454" s="27" t="s">
        <v>54</v>
      </c>
      <c r="L2454" s="27" t="s">
        <v>67</v>
      </c>
      <c r="M2454" s="27" t="s">
        <v>68</v>
      </c>
      <c r="N2454" s="27">
        <v>2</v>
      </c>
      <c r="O2454" s="27" t="s">
        <v>69</v>
      </c>
      <c r="P2454" s="27" t="s">
        <v>54</v>
      </c>
      <c r="Q2454" s="27" t="s">
        <v>54</v>
      </c>
      <c r="R2454" s="27" t="s">
        <v>54</v>
      </c>
      <c r="S2454" s="27" t="s">
        <v>54</v>
      </c>
      <c r="T2454" s="27" t="s">
        <v>54</v>
      </c>
    </row>
    <row r="2455" spans="1:20" ht="23.25" x14ac:dyDescent="0.25">
      <c r="A2455" s="27" t="s">
        <v>2834</v>
      </c>
      <c r="B2455" s="27" t="s">
        <v>45</v>
      </c>
      <c r="C2455" s="27" t="s">
        <v>46</v>
      </c>
      <c r="D2455" s="27" t="s">
        <v>537</v>
      </c>
      <c r="E2455" s="27" t="s">
        <v>6278</v>
      </c>
      <c r="F2455" s="33" t="s">
        <v>8225</v>
      </c>
      <c r="G2455" s="27" t="s">
        <v>50</v>
      </c>
      <c r="H2455" s="27" t="s">
        <v>5399</v>
      </c>
      <c r="I2455" s="27" t="s">
        <v>6351</v>
      </c>
      <c r="J2455" s="27" t="s">
        <v>6352</v>
      </c>
      <c r="K2455" s="27" t="s">
        <v>54</v>
      </c>
      <c r="L2455" s="27" t="s">
        <v>55</v>
      </c>
      <c r="M2455" s="27" t="s">
        <v>56</v>
      </c>
      <c r="N2455" s="27">
        <v>2</v>
      </c>
      <c r="O2455" s="27" t="s">
        <v>69</v>
      </c>
      <c r="P2455" s="27" t="s">
        <v>54</v>
      </c>
      <c r="Q2455" s="27" t="s">
        <v>54</v>
      </c>
      <c r="R2455" s="27" t="s">
        <v>54</v>
      </c>
      <c r="S2455" s="27" t="s">
        <v>54</v>
      </c>
      <c r="T2455" s="27" t="s">
        <v>54</v>
      </c>
    </row>
    <row r="2456" spans="1:20" ht="23.25" x14ac:dyDescent="0.25">
      <c r="A2456" s="27" t="s">
        <v>2834</v>
      </c>
      <c r="B2456" s="27" t="s">
        <v>45</v>
      </c>
      <c r="C2456" s="27" t="s">
        <v>46</v>
      </c>
      <c r="D2456" s="27" t="s">
        <v>87</v>
      </c>
      <c r="E2456" s="27" t="s">
        <v>6278</v>
      </c>
      <c r="F2456" s="33" t="s">
        <v>8220</v>
      </c>
      <c r="G2456" s="27" t="s">
        <v>50</v>
      </c>
      <c r="H2456" s="27" t="s">
        <v>5399</v>
      </c>
      <c r="I2456" s="27" t="s">
        <v>6351</v>
      </c>
      <c r="J2456" s="27" t="s">
        <v>6352</v>
      </c>
      <c r="K2456" s="27" t="s">
        <v>54</v>
      </c>
      <c r="L2456" s="27" t="s">
        <v>91</v>
      </c>
      <c r="M2456" s="27" t="s">
        <v>102</v>
      </c>
      <c r="N2456" s="27">
        <v>2</v>
      </c>
      <c r="O2456" s="27" t="s">
        <v>69</v>
      </c>
      <c r="P2456" s="27" t="s">
        <v>54</v>
      </c>
      <c r="Q2456" s="27" t="s">
        <v>54</v>
      </c>
      <c r="R2456" s="27" t="s">
        <v>54</v>
      </c>
      <c r="S2456" s="27" t="s">
        <v>54</v>
      </c>
      <c r="T2456" s="27" t="s">
        <v>54</v>
      </c>
    </row>
    <row r="2457" spans="1:20" x14ac:dyDescent="0.25">
      <c r="A2457" s="27" t="s">
        <v>2834</v>
      </c>
      <c r="B2457" s="27" t="s">
        <v>45</v>
      </c>
      <c r="C2457" s="27" t="s">
        <v>46</v>
      </c>
      <c r="D2457" s="27" t="s">
        <v>99</v>
      </c>
      <c r="E2457" s="27" t="s">
        <v>3443</v>
      </c>
      <c r="F2457" s="33" t="s">
        <v>4107</v>
      </c>
      <c r="G2457" s="27" t="s">
        <v>50</v>
      </c>
      <c r="H2457" s="27" t="s">
        <v>520</v>
      </c>
      <c r="I2457" s="27" t="s">
        <v>3542</v>
      </c>
      <c r="J2457" s="27" t="s">
        <v>3543</v>
      </c>
      <c r="K2457" s="27" t="s">
        <v>54</v>
      </c>
      <c r="L2457" s="27" t="s">
        <v>91</v>
      </c>
      <c r="M2457" s="27" t="s">
        <v>92</v>
      </c>
      <c r="N2457" s="27">
        <v>2</v>
      </c>
      <c r="O2457" s="27" t="s">
        <v>69</v>
      </c>
      <c r="P2457" s="27" t="s">
        <v>523</v>
      </c>
      <c r="Q2457" s="27" t="s">
        <v>54</v>
      </c>
      <c r="R2457" s="27" t="s">
        <v>54</v>
      </c>
      <c r="S2457" s="27" t="s">
        <v>54</v>
      </c>
      <c r="T2457" s="27" t="s">
        <v>54</v>
      </c>
    </row>
    <row r="2458" spans="1:20" x14ac:dyDescent="0.25">
      <c r="A2458" s="27" t="s">
        <v>2834</v>
      </c>
      <c r="B2458" s="27" t="s">
        <v>2498</v>
      </c>
      <c r="C2458" s="27" t="s">
        <v>2498</v>
      </c>
      <c r="D2458" s="27" t="s">
        <v>264</v>
      </c>
      <c r="E2458" s="27" t="s">
        <v>1202</v>
      </c>
      <c r="F2458" s="33" t="s">
        <v>2839</v>
      </c>
      <c r="G2458" s="27" t="s">
        <v>2500</v>
      </c>
      <c r="H2458" s="27" t="s">
        <v>1471</v>
      </c>
      <c r="I2458" s="27" t="s">
        <v>1241</v>
      </c>
      <c r="J2458" s="27" t="s">
        <v>1242</v>
      </c>
      <c r="K2458" s="27" t="s">
        <v>54</v>
      </c>
      <c r="L2458" s="27" t="s">
        <v>67</v>
      </c>
      <c r="M2458" s="27" t="s">
        <v>68</v>
      </c>
      <c r="N2458" s="27">
        <v>2</v>
      </c>
      <c r="O2458" s="27" t="s">
        <v>69</v>
      </c>
      <c r="P2458" s="27" t="s">
        <v>54</v>
      </c>
      <c r="Q2458" s="27" t="s">
        <v>54</v>
      </c>
      <c r="R2458" s="27" t="s">
        <v>54</v>
      </c>
      <c r="S2458" s="27" t="s">
        <v>54</v>
      </c>
      <c r="T2458" s="27" t="s">
        <v>54</v>
      </c>
    </row>
    <row r="2459" spans="1:20" x14ac:dyDescent="0.25">
      <c r="A2459" s="27" t="s">
        <v>2834</v>
      </c>
      <c r="B2459" s="27" t="s">
        <v>2498</v>
      </c>
      <c r="C2459" s="27" t="s">
        <v>2498</v>
      </c>
      <c r="D2459" s="27" t="s">
        <v>264</v>
      </c>
      <c r="E2459" s="27" t="s">
        <v>1202</v>
      </c>
      <c r="F2459" s="33" t="s">
        <v>2839</v>
      </c>
      <c r="G2459" s="27" t="s">
        <v>2500</v>
      </c>
      <c r="H2459" s="27" t="s">
        <v>1471</v>
      </c>
      <c r="I2459" s="27" t="s">
        <v>1241</v>
      </c>
      <c r="J2459" s="27" t="s">
        <v>1242</v>
      </c>
      <c r="K2459" s="27" t="s">
        <v>54</v>
      </c>
      <c r="L2459" s="27" t="s">
        <v>67</v>
      </c>
      <c r="M2459" s="27" t="s">
        <v>2838</v>
      </c>
      <c r="N2459" s="27">
        <v>2</v>
      </c>
      <c r="O2459" s="27" t="s">
        <v>69</v>
      </c>
      <c r="P2459" s="27" t="s">
        <v>54</v>
      </c>
      <c r="Q2459" s="27" t="s">
        <v>54</v>
      </c>
      <c r="R2459" s="27" t="s">
        <v>54</v>
      </c>
      <c r="S2459" s="27" t="s">
        <v>54</v>
      </c>
      <c r="T2459" s="27" t="s">
        <v>54</v>
      </c>
    </row>
    <row r="2460" spans="1:20" x14ac:dyDescent="0.25">
      <c r="A2460" s="27" t="s">
        <v>2834</v>
      </c>
      <c r="B2460" s="27" t="s">
        <v>2498</v>
      </c>
      <c r="C2460" s="27" t="s">
        <v>2498</v>
      </c>
      <c r="D2460" s="27" t="s">
        <v>264</v>
      </c>
      <c r="E2460" s="27" t="s">
        <v>1202</v>
      </c>
      <c r="F2460" s="33" t="s">
        <v>2845</v>
      </c>
      <c r="G2460" s="27" t="s">
        <v>2500</v>
      </c>
      <c r="H2460" s="27" t="s">
        <v>1471</v>
      </c>
      <c r="I2460" s="27" t="s">
        <v>1241</v>
      </c>
      <c r="J2460" s="27" t="s">
        <v>1242</v>
      </c>
      <c r="K2460" s="27" t="s">
        <v>54</v>
      </c>
      <c r="L2460" s="27" t="s">
        <v>67</v>
      </c>
      <c r="M2460" s="27" t="s">
        <v>68</v>
      </c>
      <c r="N2460" s="27">
        <v>2</v>
      </c>
      <c r="O2460" s="27" t="s">
        <v>69</v>
      </c>
      <c r="P2460" s="27" t="s">
        <v>54</v>
      </c>
      <c r="Q2460" s="27" t="s">
        <v>54</v>
      </c>
      <c r="R2460" s="27" t="s">
        <v>54</v>
      </c>
      <c r="S2460" s="27" t="s">
        <v>54</v>
      </c>
      <c r="T2460" s="27" t="s">
        <v>54</v>
      </c>
    </row>
    <row r="2461" spans="1:20" x14ac:dyDescent="0.25">
      <c r="A2461" s="27" t="s">
        <v>2834</v>
      </c>
      <c r="B2461" s="27" t="s">
        <v>2498</v>
      </c>
      <c r="C2461" s="27" t="s">
        <v>2498</v>
      </c>
      <c r="D2461" s="27" t="s">
        <v>264</v>
      </c>
      <c r="E2461" s="27" t="s">
        <v>1202</v>
      </c>
      <c r="F2461" s="33" t="s">
        <v>2845</v>
      </c>
      <c r="G2461" s="27" t="s">
        <v>2500</v>
      </c>
      <c r="H2461" s="27" t="s">
        <v>1471</v>
      </c>
      <c r="I2461" s="27" t="s">
        <v>1241</v>
      </c>
      <c r="J2461" s="27" t="s">
        <v>1242</v>
      </c>
      <c r="K2461" s="27" t="s">
        <v>54</v>
      </c>
      <c r="L2461" s="27" t="s">
        <v>67</v>
      </c>
      <c r="M2461" s="27" t="s">
        <v>2838</v>
      </c>
      <c r="N2461" s="27">
        <v>2</v>
      </c>
      <c r="O2461" s="27" t="s">
        <v>69</v>
      </c>
      <c r="P2461" s="27" t="s">
        <v>54</v>
      </c>
      <c r="Q2461" s="27" t="s">
        <v>54</v>
      </c>
      <c r="R2461" s="27" t="s">
        <v>54</v>
      </c>
      <c r="S2461" s="27" t="s">
        <v>54</v>
      </c>
      <c r="T2461" s="27" t="s">
        <v>54</v>
      </c>
    </row>
    <row r="2462" spans="1:20" ht="23.25" x14ac:dyDescent="0.25">
      <c r="A2462" s="27" t="s">
        <v>2834</v>
      </c>
      <c r="B2462" s="27" t="s">
        <v>45</v>
      </c>
      <c r="C2462" s="27" t="s">
        <v>46</v>
      </c>
      <c r="D2462" s="27" t="s">
        <v>104</v>
      </c>
      <c r="E2462" s="27" t="s">
        <v>6278</v>
      </c>
      <c r="F2462" s="33" t="s">
        <v>8226</v>
      </c>
      <c r="G2462" s="27" t="s">
        <v>50</v>
      </c>
      <c r="H2462" s="27" t="s">
        <v>3135</v>
      </c>
      <c r="I2462" s="27" t="s">
        <v>6351</v>
      </c>
      <c r="J2462" s="27" t="s">
        <v>6352</v>
      </c>
      <c r="K2462" s="27" t="s">
        <v>54</v>
      </c>
      <c r="L2462" s="27" t="s">
        <v>55</v>
      </c>
      <c r="M2462" s="27" t="s">
        <v>56</v>
      </c>
      <c r="N2462" s="27">
        <v>2</v>
      </c>
      <c r="O2462" s="27" t="s">
        <v>69</v>
      </c>
      <c r="P2462" s="27" t="s">
        <v>54</v>
      </c>
      <c r="Q2462" s="27" t="s">
        <v>54</v>
      </c>
      <c r="R2462" s="27" t="s">
        <v>54</v>
      </c>
      <c r="S2462" s="27" t="s">
        <v>54</v>
      </c>
      <c r="T2462" s="27" t="s">
        <v>54</v>
      </c>
    </row>
    <row r="2463" spans="1:20" ht="23.25" x14ac:dyDescent="0.25">
      <c r="A2463" s="27" t="s">
        <v>2834</v>
      </c>
      <c r="B2463" s="27" t="s">
        <v>45</v>
      </c>
      <c r="C2463" s="27" t="s">
        <v>46</v>
      </c>
      <c r="D2463" s="27" t="s">
        <v>83</v>
      </c>
      <c r="E2463" s="27" t="s">
        <v>6278</v>
      </c>
      <c r="F2463" s="33" t="s">
        <v>8223</v>
      </c>
      <c r="G2463" s="27" t="s">
        <v>50</v>
      </c>
      <c r="H2463" s="27" t="s">
        <v>3135</v>
      </c>
      <c r="I2463" s="27" t="s">
        <v>6351</v>
      </c>
      <c r="J2463" s="27" t="s">
        <v>6352</v>
      </c>
      <c r="K2463" s="27" t="s">
        <v>54</v>
      </c>
      <c r="L2463" s="27" t="s">
        <v>55</v>
      </c>
      <c r="M2463" s="27" t="s">
        <v>56</v>
      </c>
      <c r="N2463" s="27">
        <v>2</v>
      </c>
      <c r="O2463" s="27" t="s">
        <v>69</v>
      </c>
      <c r="P2463" s="27" t="s">
        <v>54</v>
      </c>
      <c r="Q2463" s="27" t="s">
        <v>54</v>
      </c>
      <c r="R2463" s="27" t="s">
        <v>54</v>
      </c>
      <c r="S2463" s="27" t="s">
        <v>54</v>
      </c>
      <c r="T2463" s="27" t="s">
        <v>54</v>
      </c>
    </row>
    <row r="2464" spans="1:20" ht="23.25" x14ac:dyDescent="0.25">
      <c r="A2464" s="27" t="s">
        <v>2834</v>
      </c>
      <c r="B2464" s="27" t="s">
        <v>2498</v>
      </c>
      <c r="C2464" s="27" t="s">
        <v>2498</v>
      </c>
      <c r="D2464" s="27" t="s">
        <v>264</v>
      </c>
      <c r="E2464" s="27" t="s">
        <v>1202</v>
      </c>
      <c r="F2464" s="33" t="s">
        <v>2847</v>
      </c>
      <c r="G2464" s="27" t="s">
        <v>2500</v>
      </c>
      <c r="H2464" s="27" t="s">
        <v>1402</v>
      </c>
      <c r="I2464" s="27" t="s">
        <v>1445</v>
      </c>
      <c r="J2464" s="27" t="s">
        <v>1446</v>
      </c>
      <c r="K2464" s="27" t="s">
        <v>54</v>
      </c>
      <c r="L2464" s="27" t="s">
        <v>67</v>
      </c>
      <c r="M2464" s="27" t="s">
        <v>68</v>
      </c>
      <c r="N2464" s="27">
        <v>2</v>
      </c>
      <c r="O2464" s="27" t="s">
        <v>69</v>
      </c>
      <c r="P2464" s="27" t="s">
        <v>54</v>
      </c>
      <c r="Q2464" s="27" t="s">
        <v>54</v>
      </c>
      <c r="R2464" s="27" t="s">
        <v>54</v>
      </c>
      <c r="S2464" s="27" t="s">
        <v>54</v>
      </c>
      <c r="T2464" s="27" t="s">
        <v>54</v>
      </c>
    </row>
    <row r="2465" spans="1:20" ht="23.25" x14ac:dyDescent="0.25">
      <c r="A2465" s="27" t="s">
        <v>2834</v>
      </c>
      <c r="B2465" s="27" t="s">
        <v>2498</v>
      </c>
      <c r="C2465" s="27" t="s">
        <v>2498</v>
      </c>
      <c r="D2465" s="27" t="s">
        <v>264</v>
      </c>
      <c r="E2465" s="27" t="s">
        <v>1202</v>
      </c>
      <c r="F2465" s="33" t="s">
        <v>2847</v>
      </c>
      <c r="G2465" s="27" t="s">
        <v>2500</v>
      </c>
      <c r="H2465" s="27" t="s">
        <v>1402</v>
      </c>
      <c r="I2465" s="27" t="s">
        <v>1445</v>
      </c>
      <c r="J2465" s="27" t="s">
        <v>1446</v>
      </c>
      <c r="K2465" s="27" t="s">
        <v>54</v>
      </c>
      <c r="L2465" s="27" t="s">
        <v>67</v>
      </c>
      <c r="M2465" s="27" t="s">
        <v>2838</v>
      </c>
      <c r="N2465" s="27">
        <v>2</v>
      </c>
      <c r="O2465" s="27" t="s">
        <v>69</v>
      </c>
      <c r="P2465" s="27" t="s">
        <v>54</v>
      </c>
      <c r="Q2465" s="27" t="s">
        <v>54</v>
      </c>
      <c r="R2465" s="27" t="s">
        <v>54</v>
      </c>
      <c r="S2465" s="27" t="s">
        <v>54</v>
      </c>
      <c r="T2465" s="27" t="s">
        <v>54</v>
      </c>
    </row>
    <row r="2466" spans="1:20" x14ac:dyDescent="0.25">
      <c r="A2466" s="27" t="s">
        <v>1122</v>
      </c>
      <c r="B2466" s="27" t="s">
        <v>1123</v>
      </c>
      <c r="C2466" s="27" t="s">
        <v>63</v>
      </c>
      <c r="D2466" s="27" t="s">
        <v>70</v>
      </c>
      <c r="E2466" s="27" t="s">
        <v>512</v>
      </c>
      <c r="F2466" s="33" t="s">
        <v>1124</v>
      </c>
      <c r="G2466" s="27" t="s">
        <v>66</v>
      </c>
      <c r="H2466" s="27" t="s">
        <v>520</v>
      </c>
      <c r="I2466" s="27" t="s">
        <v>552</v>
      </c>
      <c r="J2466" s="27" t="s">
        <v>553</v>
      </c>
      <c r="K2466" s="27" t="s">
        <v>54</v>
      </c>
      <c r="L2466" s="27" t="s">
        <v>67</v>
      </c>
      <c r="M2466" s="27" t="s">
        <v>115</v>
      </c>
      <c r="N2466" s="27">
        <v>2</v>
      </c>
      <c r="O2466" s="27" t="s">
        <v>69</v>
      </c>
      <c r="P2466" s="27" t="s">
        <v>54</v>
      </c>
      <c r="Q2466" s="27" t="s">
        <v>54</v>
      </c>
      <c r="R2466" s="27" t="s">
        <v>54</v>
      </c>
      <c r="S2466" s="27" t="s">
        <v>54</v>
      </c>
      <c r="T2466" s="27" t="s">
        <v>54</v>
      </c>
    </row>
    <row r="2467" spans="1:20" x14ac:dyDescent="0.25">
      <c r="A2467" s="27" t="s">
        <v>1122</v>
      </c>
      <c r="B2467" s="27" t="s">
        <v>1123</v>
      </c>
      <c r="C2467" s="27" t="s">
        <v>63</v>
      </c>
      <c r="D2467" s="27" t="s">
        <v>70</v>
      </c>
      <c r="E2467" s="27" t="s">
        <v>512</v>
      </c>
      <c r="F2467" s="33" t="s">
        <v>1124</v>
      </c>
      <c r="G2467" s="27" t="s">
        <v>66</v>
      </c>
      <c r="H2467" s="27" t="s">
        <v>520</v>
      </c>
      <c r="I2467" s="27" t="s">
        <v>552</v>
      </c>
      <c r="J2467" s="27" t="s">
        <v>553</v>
      </c>
      <c r="K2467" s="27" t="s">
        <v>54</v>
      </c>
      <c r="L2467" s="27" t="s">
        <v>67</v>
      </c>
      <c r="M2467" s="27" t="s">
        <v>68</v>
      </c>
      <c r="N2467" s="27">
        <v>2</v>
      </c>
      <c r="O2467" s="27" t="s">
        <v>69</v>
      </c>
      <c r="P2467" s="27" t="s">
        <v>54</v>
      </c>
      <c r="Q2467" s="27" t="s">
        <v>54</v>
      </c>
      <c r="R2467" s="27" t="s">
        <v>54</v>
      </c>
      <c r="S2467" s="27" t="s">
        <v>54</v>
      </c>
      <c r="T2467" s="27" t="s">
        <v>54</v>
      </c>
    </row>
    <row r="2468" spans="1:20" x14ac:dyDescent="0.25">
      <c r="A2468" s="27" t="s">
        <v>218</v>
      </c>
      <c r="B2468" s="27" t="s">
        <v>732</v>
      </c>
      <c r="C2468" s="27" t="s">
        <v>63</v>
      </c>
      <c r="D2468" s="27" t="s">
        <v>70</v>
      </c>
      <c r="E2468" s="27" t="s">
        <v>512</v>
      </c>
      <c r="F2468" s="33" t="s">
        <v>1131</v>
      </c>
      <c r="G2468" s="27" t="s">
        <v>66</v>
      </c>
      <c r="H2468" s="27" t="s">
        <v>520</v>
      </c>
      <c r="I2468" s="27" t="s">
        <v>552</v>
      </c>
      <c r="J2468" s="27" t="s">
        <v>553</v>
      </c>
      <c r="K2468" s="27" t="s">
        <v>54</v>
      </c>
      <c r="L2468" s="27" t="s">
        <v>67</v>
      </c>
      <c r="M2468" s="27" t="s">
        <v>68</v>
      </c>
      <c r="N2468" s="27">
        <v>2</v>
      </c>
      <c r="O2468" s="27" t="s">
        <v>69</v>
      </c>
      <c r="P2468" s="27" t="s">
        <v>54</v>
      </c>
      <c r="Q2468" s="27" t="s">
        <v>54</v>
      </c>
      <c r="R2468" s="27" t="s">
        <v>54</v>
      </c>
      <c r="S2468" s="27" t="s">
        <v>54</v>
      </c>
      <c r="T2468" s="27" t="s">
        <v>54</v>
      </c>
    </row>
    <row r="2469" spans="1:20" x14ac:dyDescent="0.25">
      <c r="A2469" s="27" t="s">
        <v>218</v>
      </c>
      <c r="B2469" s="27" t="s">
        <v>870</v>
      </c>
      <c r="C2469" s="27" t="s">
        <v>63</v>
      </c>
      <c r="D2469" s="27" t="s">
        <v>64</v>
      </c>
      <c r="E2469" s="27" t="s">
        <v>512</v>
      </c>
      <c r="F2469" s="33" t="s">
        <v>1127</v>
      </c>
      <c r="G2469" s="27" t="s">
        <v>66</v>
      </c>
      <c r="H2469" s="27" t="s">
        <v>520</v>
      </c>
      <c r="I2469" s="27" t="s">
        <v>552</v>
      </c>
      <c r="J2469" s="27" t="s">
        <v>553</v>
      </c>
      <c r="K2469" s="27" t="s">
        <v>54</v>
      </c>
      <c r="L2469" s="27" t="s">
        <v>67</v>
      </c>
      <c r="M2469" s="27" t="s">
        <v>68</v>
      </c>
      <c r="N2469" s="27">
        <v>2</v>
      </c>
      <c r="O2469" s="27" t="s">
        <v>69</v>
      </c>
      <c r="P2469" s="27" t="s">
        <v>54</v>
      </c>
      <c r="Q2469" s="27" t="s">
        <v>54</v>
      </c>
      <c r="R2469" s="27" t="s">
        <v>54</v>
      </c>
      <c r="S2469" s="27" t="s">
        <v>54</v>
      </c>
      <c r="T2469" s="27" t="s">
        <v>54</v>
      </c>
    </row>
    <row r="2470" spans="1:20" ht="23.25" x14ac:dyDescent="0.25">
      <c r="A2470" s="27" t="s">
        <v>218</v>
      </c>
      <c r="B2470" s="27" t="s">
        <v>8303</v>
      </c>
      <c r="C2470" s="27" t="s">
        <v>63</v>
      </c>
      <c r="D2470" s="27" t="s">
        <v>83</v>
      </c>
      <c r="E2470" s="27" t="s">
        <v>6278</v>
      </c>
      <c r="F2470" s="33" t="s">
        <v>8304</v>
      </c>
      <c r="G2470" s="27" t="s">
        <v>271</v>
      </c>
      <c r="H2470" s="27" t="s">
        <v>571</v>
      </c>
      <c r="I2470" s="27" t="s">
        <v>6301</v>
      </c>
      <c r="J2470" s="27" t="s">
        <v>6302</v>
      </c>
      <c r="K2470" s="27" t="s">
        <v>54</v>
      </c>
      <c r="L2470" s="27" t="s">
        <v>67</v>
      </c>
      <c r="M2470" s="27" t="s">
        <v>115</v>
      </c>
      <c r="N2470" s="27">
        <v>2</v>
      </c>
      <c r="O2470" s="27" t="s">
        <v>69</v>
      </c>
      <c r="P2470" s="27" t="s">
        <v>54</v>
      </c>
      <c r="Q2470" s="27" t="s">
        <v>54</v>
      </c>
      <c r="R2470" s="27" t="s">
        <v>54</v>
      </c>
      <c r="S2470" s="27" t="s">
        <v>54</v>
      </c>
      <c r="T2470" s="27" t="s">
        <v>54</v>
      </c>
    </row>
    <row r="2471" spans="1:20" ht="23.25" x14ac:dyDescent="0.25">
      <c r="A2471" s="27" t="s">
        <v>218</v>
      </c>
      <c r="B2471" s="27" t="s">
        <v>8243</v>
      </c>
      <c r="C2471" s="27" t="s">
        <v>63</v>
      </c>
      <c r="D2471" s="27" t="s">
        <v>78</v>
      </c>
      <c r="E2471" s="27" t="s">
        <v>6278</v>
      </c>
      <c r="F2471" s="33" t="s">
        <v>8244</v>
      </c>
      <c r="G2471" s="27" t="s">
        <v>66</v>
      </c>
      <c r="H2471" s="27" t="s">
        <v>571</v>
      </c>
      <c r="I2471" s="27" t="s">
        <v>6301</v>
      </c>
      <c r="J2471" s="27" t="s">
        <v>6302</v>
      </c>
      <c r="K2471" s="27" t="s">
        <v>54</v>
      </c>
      <c r="L2471" s="27" t="s">
        <v>67</v>
      </c>
      <c r="M2471" s="27" t="s">
        <v>68</v>
      </c>
      <c r="N2471" s="27">
        <v>2</v>
      </c>
      <c r="O2471" s="27" t="s">
        <v>69</v>
      </c>
      <c r="P2471" s="27" t="s">
        <v>54</v>
      </c>
      <c r="Q2471" s="27" t="s">
        <v>54</v>
      </c>
      <c r="R2471" s="27" t="s">
        <v>54</v>
      </c>
      <c r="S2471" s="27" t="s">
        <v>54</v>
      </c>
      <c r="T2471" s="27" t="s">
        <v>54</v>
      </c>
    </row>
    <row r="2472" spans="1:20" ht="23.25" x14ac:dyDescent="0.25">
      <c r="A2472" s="27" t="s">
        <v>218</v>
      </c>
      <c r="B2472" s="27" t="s">
        <v>8243</v>
      </c>
      <c r="C2472" s="27" t="s">
        <v>63</v>
      </c>
      <c r="D2472" s="27" t="s">
        <v>78</v>
      </c>
      <c r="E2472" s="27" t="s">
        <v>6278</v>
      </c>
      <c r="F2472" s="33" t="s">
        <v>8244</v>
      </c>
      <c r="G2472" s="27" t="s">
        <v>66</v>
      </c>
      <c r="H2472" s="27" t="s">
        <v>571</v>
      </c>
      <c r="I2472" s="27" t="s">
        <v>6301</v>
      </c>
      <c r="J2472" s="27" t="s">
        <v>6302</v>
      </c>
      <c r="K2472" s="27" t="s">
        <v>54</v>
      </c>
      <c r="L2472" s="27" t="s">
        <v>67</v>
      </c>
      <c r="M2472" s="27" t="s">
        <v>115</v>
      </c>
      <c r="N2472" s="27">
        <v>2</v>
      </c>
      <c r="O2472" s="27" t="s">
        <v>69</v>
      </c>
      <c r="P2472" s="27" t="s">
        <v>54</v>
      </c>
      <c r="Q2472" s="27" t="s">
        <v>54</v>
      </c>
      <c r="R2472" s="27" t="s">
        <v>54</v>
      </c>
      <c r="S2472" s="27" t="s">
        <v>54</v>
      </c>
      <c r="T2472" s="27" t="s">
        <v>54</v>
      </c>
    </row>
    <row r="2473" spans="1:20" ht="23.25" x14ac:dyDescent="0.25">
      <c r="A2473" s="27" t="s">
        <v>218</v>
      </c>
      <c r="B2473" s="27" t="s">
        <v>5594</v>
      </c>
      <c r="C2473" s="27" t="s">
        <v>63</v>
      </c>
      <c r="D2473" s="27" t="s">
        <v>78</v>
      </c>
      <c r="E2473" s="27" t="s">
        <v>6278</v>
      </c>
      <c r="F2473" s="33" t="s">
        <v>8325</v>
      </c>
      <c r="G2473" s="27" t="s">
        <v>66</v>
      </c>
      <c r="H2473" s="27" t="s">
        <v>571</v>
      </c>
      <c r="I2473" s="27" t="s">
        <v>6301</v>
      </c>
      <c r="J2473" s="27" t="s">
        <v>6302</v>
      </c>
      <c r="K2473" s="27" t="s">
        <v>54</v>
      </c>
      <c r="L2473" s="27" t="s">
        <v>67</v>
      </c>
      <c r="M2473" s="27" t="s">
        <v>115</v>
      </c>
      <c r="N2473" s="27">
        <v>2</v>
      </c>
      <c r="O2473" s="27" t="s">
        <v>69</v>
      </c>
      <c r="P2473" s="27" t="s">
        <v>54</v>
      </c>
      <c r="Q2473" s="27" t="s">
        <v>54</v>
      </c>
      <c r="R2473" s="27" t="s">
        <v>54</v>
      </c>
      <c r="S2473" s="27" t="s">
        <v>54</v>
      </c>
      <c r="T2473" s="27" t="s">
        <v>54</v>
      </c>
    </row>
    <row r="2474" spans="1:20" ht="23.25" x14ac:dyDescent="0.25">
      <c r="A2474" s="27" t="s">
        <v>218</v>
      </c>
      <c r="B2474" s="27" t="s">
        <v>5594</v>
      </c>
      <c r="C2474" s="27" t="s">
        <v>63</v>
      </c>
      <c r="D2474" s="27" t="s">
        <v>78</v>
      </c>
      <c r="E2474" s="27" t="s">
        <v>6278</v>
      </c>
      <c r="F2474" s="33" t="s">
        <v>8324</v>
      </c>
      <c r="G2474" s="27" t="s">
        <v>66</v>
      </c>
      <c r="H2474" s="27" t="s">
        <v>5134</v>
      </c>
      <c r="I2474" s="27" t="s">
        <v>6301</v>
      </c>
      <c r="J2474" s="27" t="s">
        <v>6302</v>
      </c>
      <c r="K2474" s="27" t="s">
        <v>54</v>
      </c>
      <c r="L2474" s="27" t="s">
        <v>67</v>
      </c>
      <c r="M2474" s="27" t="s">
        <v>115</v>
      </c>
      <c r="N2474" s="27">
        <v>2</v>
      </c>
      <c r="O2474" s="27" t="s">
        <v>69</v>
      </c>
      <c r="P2474" s="27" t="s">
        <v>54</v>
      </c>
      <c r="Q2474" s="27" t="s">
        <v>54</v>
      </c>
      <c r="R2474" s="27" t="s">
        <v>54</v>
      </c>
      <c r="S2474" s="27" t="s">
        <v>54</v>
      </c>
      <c r="T2474" s="27" t="s">
        <v>54</v>
      </c>
    </row>
    <row r="2475" spans="1:20" ht="23.25" x14ac:dyDescent="0.25">
      <c r="A2475" s="27" t="s">
        <v>218</v>
      </c>
      <c r="B2475" s="27" t="s">
        <v>252</v>
      </c>
      <c r="C2475" s="27" t="s">
        <v>63</v>
      </c>
      <c r="D2475" s="27" t="s">
        <v>78</v>
      </c>
      <c r="E2475" s="27" t="s">
        <v>6278</v>
      </c>
      <c r="F2475" s="33" t="s">
        <v>8350</v>
      </c>
      <c r="G2475" s="27" t="s">
        <v>66</v>
      </c>
      <c r="H2475" s="27" t="s">
        <v>5134</v>
      </c>
      <c r="I2475" s="27" t="s">
        <v>6301</v>
      </c>
      <c r="J2475" s="27" t="s">
        <v>6302</v>
      </c>
      <c r="K2475" s="27" t="s">
        <v>54</v>
      </c>
      <c r="L2475" s="27" t="s">
        <v>67</v>
      </c>
      <c r="M2475" s="27" t="s">
        <v>115</v>
      </c>
      <c r="N2475" s="27">
        <v>2</v>
      </c>
      <c r="O2475" s="27" t="s">
        <v>69</v>
      </c>
      <c r="P2475" s="27" t="s">
        <v>54</v>
      </c>
      <c r="Q2475" s="27" t="s">
        <v>54</v>
      </c>
      <c r="R2475" s="27" t="s">
        <v>54</v>
      </c>
      <c r="S2475" s="27" t="s">
        <v>54</v>
      </c>
      <c r="T2475" s="27" t="s">
        <v>54</v>
      </c>
    </row>
    <row r="2476" spans="1:20" ht="23.25" x14ac:dyDescent="0.25">
      <c r="A2476" s="27" t="s">
        <v>218</v>
      </c>
      <c r="B2476" s="27" t="s">
        <v>8256</v>
      </c>
      <c r="C2476" s="27" t="s">
        <v>63</v>
      </c>
      <c r="D2476" s="27" t="s">
        <v>64</v>
      </c>
      <c r="E2476" s="27" t="s">
        <v>6278</v>
      </c>
      <c r="F2476" s="33" t="s">
        <v>8257</v>
      </c>
      <c r="G2476" s="27" t="s">
        <v>66</v>
      </c>
      <c r="H2476" s="27" t="s">
        <v>6426</v>
      </c>
      <c r="I2476" s="27" t="s">
        <v>6324</v>
      </c>
      <c r="J2476" s="27" t="s">
        <v>6325</v>
      </c>
      <c r="K2476" s="27" t="s">
        <v>54</v>
      </c>
      <c r="L2476" s="27" t="s">
        <v>55</v>
      </c>
      <c r="M2476" s="27" t="s">
        <v>71</v>
      </c>
      <c r="N2476" s="27">
        <v>2</v>
      </c>
      <c r="O2476" s="27" t="s">
        <v>69</v>
      </c>
      <c r="P2476" s="27" t="s">
        <v>54</v>
      </c>
      <c r="Q2476" s="27" t="s">
        <v>54</v>
      </c>
      <c r="R2476" s="27" t="s">
        <v>54</v>
      </c>
      <c r="S2476" s="27" t="s">
        <v>54</v>
      </c>
      <c r="T2476" s="27" t="s">
        <v>54</v>
      </c>
    </row>
    <row r="2477" spans="1:20" ht="23.25" x14ac:dyDescent="0.25">
      <c r="A2477" s="27" t="s">
        <v>218</v>
      </c>
      <c r="B2477" s="27" t="s">
        <v>8370</v>
      </c>
      <c r="C2477" s="27" t="s">
        <v>63</v>
      </c>
      <c r="D2477" s="27" t="s">
        <v>64</v>
      </c>
      <c r="E2477" s="27" t="s">
        <v>6278</v>
      </c>
      <c r="F2477" s="33" t="s">
        <v>8371</v>
      </c>
      <c r="G2477" s="27" t="s">
        <v>163</v>
      </c>
      <c r="H2477" s="27" t="s">
        <v>6316</v>
      </c>
      <c r="I2477" s="27" t="s">
        <v>6324</v>
      </c>
      <c r="J2477" s="27" t="s">
        <v>6325</v>
      </c>
      <c r="K2477" s="27" t="s">
        <v>54</v>
      </c>
      <c r="L2477" s="27" t="s">
        <v>67</v>
      </c>
      <c r="M2477" s="27" t="s">
        <v>68</v>
      </c>
      <c r="N2477" s="27">
        <v>2</v>
      </c>
      <c r="O2477" s="27" t="s">
        <v>69</v>
      </c>
      <c r="P2477" s="27" t="s">
        <v>54</v>
      </c>
      <c r="Q2477" s="27" t="s">
        <v>54</v>
      </c>
      <c r="R2477" s="27" t="s">
        <v>54</v>
      </c>
      <c r="S2477" s="27" t="s">
        <v>54</v>
      </c>
      <c r="T2477" s="27" t="s">
        <v>54</v>
      </c>
    </row>
    <row r="2478" spans="1:20" ht="23.25" x14ac:dyDescent="0.25">
      <c r="A2478" s="27" t="s">
        <v>218</v>
      </c>
      <c r="B2478" s="27" t="s">
        <v>8370</v>
      </c>
      <c r="C2478" s="27" t="s">
        <v>63</v>
      </c>
      <c r="D2478" s="27" t="s">
        <v>64</v>
      </c>
      <c r="E2478" s="27" t="s">
        <v>6278</v>
      </c>
      <c r="F2478" s="33" t="s">
        <v>8371</v>
      </c>
      <c r="G2478" s="27" t="s">
        <v>163</v>
      </c>
      <c r="H2478" s="27" t="s">
        <v>6316</v>
      </c>
      <c r="I2478" s="27" t="s">
        <v>6324</v>
      </c>
      <c r="J2478" s="27" t="s">
        <v>6325</v>
      </c>
      <c r="K2478" s="27" t="s">
        <v>54</v>
      </c>
      <c r="L2478" s="27" t="s">
        <v>67</v>
      </c>
      <c r="M2478" s="27" t="s">
        <v>164</v>
      </c>
      <c r="N2478" s="27">
        <v>2</v>
      </c>
      <c r="O2478" s="27" t="s">
        <v>69</v>
      </c>
      <c r="P2478" s="27" t="s">
        <v>54</v>
      </c>
      <c r="Q2478" s="27" t="s">
        <v>54</v>
      </c>
      <c r="R2478" s="27" t="s">
        <v>54</v>
      </c>
      <c r="S2478" s="27" t="s">
        <v>54</v>
      </c>
      <c r="T2478" s="27" t="s">
        <v>54</v>
      </c>
    </row>
    <row r="2479" spans="1:20" ht="23.25" x14ac:dyDescent="0.25">
      <c r="A2479" s="27" t="s">
        <v>218</v>
      </c>
      <c r="B2479" s="27" t="s">
        <v>330</v>
      </c>
      <c r="C2479" s="27" t="s">
        <v>63</v>
      </c>
      <c r="D2479" s="27" t="s">
        <v>64</v>
      </c>
      <c r="E2479" s="27" t="s">
        <v>6278</v>
      </c>
      <c r="F2479" s="33" t="s">
        <v>8251</v>
      </c>
      <c r="G2479" s="27" t="s">
        <v>66</v>
      </c>
      <c r="H2479" s="27" t="s">
        <v>6481</v>
      </c>
      <c r="I2479" s="27" t="s">
        <v>6295</v>
      </c>
      <c r="J2479" s="27" t="s">
        <v>6296</v>
      </c>
      <c r="K2479" s="27" t="s">
        <v>54</v>
      </c>
      <c r="L2479" s="27" t="s">
        <v>67</v>
      </c>
      <c r="M2479" s="27" t="s">
        <v>68</v>
      </c>
      <c r="N2479" s="27">
        <v>2</v>
      </c>
      <c r="O2479" s="27" t="s">
        <v>69</v>
      </c>
      <c r="P2479" s="27" t="s">
        <v>54</v>
      </c>
      <c r="Q2479" s="27" t="s">
        <v>54</v>
      </c>
      <c r="R2479" s="27" t="s">
        <v>54</v>
      </c>
      <c r="S2479" s="27" t="s">
        <v>54</v>
      </c>
      <c r="T2479" s="27" t="s">
        <v>54</v>
      </c>
    </row>
    <row r="2480" spans="1:20" ht="23.25" x14ac:dyDescent="0.25">
      <c r="A2480" s="27" t="s">
        <v>218</v>
      </c>
      <c r="B2480" s="27" t="s">
        <v>8358</v>
      </c>
      <c r="C2480" s="27" t="s">
        <v>63</v>
      </c>
      <c r="D2480" s="27" t="s">
        <v>64</v>
      </c>
      <c r="E2480" s="27" t="s">
        <v>6278</v>
      </c>
      <c r="F2480" s="33" t="s">
        <v>8360</v>
      </c>
      <c r="G2480" s="27" t="s">
        <v>66</v>
      </c>
      <c r="H2480" s="27" t="s">
        <v>6481</v>
      </c>
      <c r="I2480" s="27" t="s">
        <v>6295</v>
      </c>
      <c r="J2480" s="27" t="s">
        <v>6296</v>
      </c>
      <c r="K2480" s="27" t="s">
        <v>54</v>
      </c>
      <c r="L2480" s="27" t="s">
        <v>67</v>
      </c>
      <c r="M2480" s="27" t="s">
        <v>68</v>
      </c>
      <c r="N2480" s="27">
        <v>2</v>
      </c>
      <c r="O2480" s="27" t="s">
        <v>69</v>
      </c>
      <c r="P2480" s="27" t="s">
        <v>54</v>
      </c>
      <c r="Q2480" s="27" t="s">
        <v>54</v>
      </c>
      <c r="R2480" s="27" t="s">
        <v>54</v>
      </c>
      <c r="S2480" s="27" t="s">
        <v>54</v>
      </c>
      <c r="T2480" s="27" t="s">
        <v>54</v>
      </c>
    </row>
    <row r="2481" spans="1:20" ht="23.25" x14ac:dyDescent="0.25">
      <c r="A2481" s="27" t="s">
        <v>218</v>
      </c>
      <c r="B2481" s="27" t="s">
        <v>8319</v>
      </c>
      <c r="C2481" s="27" t="s">
        <v>63</v>
      </c>
      <c r="D2481" s="27" t="s">
        <v>537</v>
      </c>
      <c r="E2481" s="27" t="s">
        <v>6278</v>
      </c>
      <c r="F2481" s="33" t="s">
        <v>8320</v>
      </c>
      <c r="G2481" s="27" t="s">
        <v>66</v>
      </c>
      <c r="H2481" s="27" t="s">
        <v>1339</v>
      </c>
      <c r="I2481" s="27" t="s">
        <v>6284</v>
      </c>
      <c r="J2481" s="27" t="s">
        <v>6285</v>
      </c>
      <c r="K2481" s="27" t="s">
        <v>54</v>
      </c>
      <c r="L2481" s="27" t="s">
        <v>67</v>
      </c>
      <c r="M2481" s="27" t="s">
        <v>68</v>
      </c>
      <c r="N2481" s="27">
        <v>2</v>
      </c>
      <c r="O2481" s="27" t="s">
        <v>69</v>
      </c>
      <c r="P2481" s="27" t="s">
        <v>54</v>
      </c>
      <c r="Q2481" s="27" t="s">
        <v>54</v>
      </c>
      <c r="R2481" s="27" t="s">
        <v>54</v>
      </c>
      <c r="S2481" s="27" t="s">
        <v>54</v>
      </c>
      <c r="T2481" s="27" t="s">
        <v>54</v>
      </c>
    </row>
    <row r="2482" spans="1:20" ht="23.25" x14ac:dyDescent="0.25">
      <c r="A2482" s="27" t="s">
        <v>218</v>
      </c>
      <c r="B2482" s="27" t="s">
        <v>8245</v>
      </c>
      <c r="C2482" s="27" t="s">
        <v>63</v>
      </c>
      <c r="D2482" s="27" t="s">
        <v>517</v>
      </c>
      <c r="E2482" s="27" t="s">
        <v>6278</v>
      </c>
      <c r="F2482" s="33" t="s">
        <v>8246</v>
      </c>
      <c r="G2482" s="27" t="s">
        <v>66</v>
      </c>
      <c r="H2482" s="27" t="s">
        <v>1204</v>
      </c>
      <c r="I2482" s="27" t="s">
        <v>6298</v>
      </c>
      <c r="J2482" s="27" t="s">
        <v>6299</v>
      </c>
      <c r="K2482" s="27" t="s">
        <v>54</v>
      </c>
      <c r="L2482" s="27" t="s">
        <v>67</v>
      </c>
      <c r="M2482" s="27" t="s">
        <v>115</v>
      </c>
      <c r="N2482" s="27">
        <v>2</v>
      </c>
      <c r="O2482" s="27" t="s">
        <v>69</v>
      </c>
      <c r="P2482" s="27" t="s">
        <v>54</v>
      </c>
      <c r="Q2482" s="27" t="s">
        <v>54</v>
      </c>
      <c r="R2482" s="27" t="s">
        <v>54</v>
      </c>
      <c r="S2482" s="27" t="s">
        <v>54</v>
      </c>
      <c r="T2482" s="27" t="s">
        <v>54</v>
      </c>
    </row>
    <row r="2483" spans="1:20" ht="23.25" x14ac:dyDescent="0.25">
      <c r="A2483" s="27" t="s">
        <v>218</v>
      </c>
      <c r="B2483" s="27" t="s">
        <v>6941</v>
      </c>
      <c r="C2483" s="27" t="s">
        <v>63</v>
      </c>
      <c r="D2483" s="27" t="s">
        <v>64</v>
      </c>
      <c r="E2483" s="27" t="s">
        <v>6278</v>
      </c>
      <c r="F2483" s="33" t="s">
        <v>8323</v>
      </c>
      <c r="G2483" s="27" t="s">
        <v>66</v>
      </c>
      <c r="H2483" s="27" t="s">
        <v>6426</v>
      </c>
      <c r="I2483" s="27" t="s">
        <v>6298</v>
      </c>
      <c r="J2483" s="27" t="s">
        <v>6299</v>
      </c>
      <c r="K2483" s="27" t="s">
        <v>54</v>
      </c>
      <c r="L2483" s="27" t="s">
        <v>67</v>
      </c>
      <c r="M2483" s="27" t="s">
        <v>115</v>
      </c>
      <c r="N2483" s="27">
        <v>2</v>
      </c>
      <c r="O2483" s="27" t="s">
        <v>69</v>
      </c>
      <c r="P2483" s="27" t="s">
        <v>54</v>
      </c>
      <c r="Q2483" s="27" t="s">
        <v>54</v>
      </c>
      <c r="R2483" s="27" t="s">
        <v>54</v>
      </c>
      <c r="S2483" s="27" t="s">
        <v>54</v>
      </c>
      <c r="T2483" s="27" t="s">
        <v>54</v>
      </c>
    </row>
    <row r="2484" spans="1:20" ht="23.25" x14ac:dyDescent="0.25">
      <c r="A2484" s="27" t="s">
        <v>218</v>
      </c>
      <c r="B2484" s="27" t="s">
        <v>252</v>
      </c>
      <c r="C2484" s="27" t="s">
        <v>63</v>
      </c>
      <c r="D2484" s="27" t="s">
        <v>64</v>
      </c>
      <c r="E2484" s="27" t="s">
        <v>6278</v>
      </c>
      <c r="F2484" s="33" t="s">
        <v>8351</v>
      </c>
      <c r="G2484" s="27" t="s">
        <v>66</v>
      </c>
      <c r="H2484" s="27" t="s">
        <v>6426</v>
      </c>
      <c r="I2484" s="27" t="s">
        <v>6298</v>
      </c>
      <c r="J2484" s="27" t="s">
        <v>6299</v>
      </c>
      <c r="K2484" s="27" t="s">
        <v>54</v>
      </c>
      <c r="L2484" s="27" t="s">
        <v>67</v>
      </c>
      <c r="M2484" s="27" t="s">
        <v>68</v>
      </c>
      <c r="N2484" s="27">
        <v>2</v>
      </c>
      <c r="O2484" s="27" t="s">
        <v>69</v>
      </c>
      <c r="P2484" s="27" t="s">
        <v>54</v>
      </c>
      <c r="Q2484" s="27" t="s">
        <v>54</v>
      </c>
      <c r="R2484" s="27" t="s">
        <v>54</v>
      </c>
      <c r="S2484" s="27" t="s">
        <v>54</v>
      </c>
      <c r="T2484" s="27" t="s">
        <v>54</v>
      </c>
    </row>
    <row r="2485" spans="1:20" ht="23.25" x14ac:dyDescent="0.25">
      <c r="A2485" s="27" t="s">
        <v>218</v>
      </c>
      <c r="B2485" s="27" t="s">
        <v>8327</v>
      </c>
      <c r="C2485" s="27" t="s">
        <v>63</v>
      </c>
      <c r="D2485" s="27" t="s">
        <v>64</v>
      </c>
      <c r="E2485" s="27" t="s">
        <v>6278</v>
      </c>
      <c r="F2485" s="33" t="s">
        <v>8328</v>
      </c>
      <c r="G2485" s="27" t="s">
        <v>66</v>
      </c>
      <c r="H2485" s="27" t="s">
        <v>6316</v>
      </c>
      <c r="I2485" s="27" t="s">
        <v>6438</v>
      </c>
      <c r="J2485" s="27" t="s">
        <v>6439</v>
      </c>
      <c r="K2485" s="27" t="s">
        <v>54</v>
      </c>
      <c r="L2485" s="27" t="s">
        <v>67</v>
      </c>
      <c r="M2485" s="27" t="s">
        <v>115</v>
      </c>
      <c r="N2485" s="27">
        <v>2</v>
      </c>
      <c r="O2485" s="27" t="s">
        <v>69</v>
      </c>
      <c r="P2485" s="27" t="s">
        <v>54</v>
      </c>
      <c r="Q2485" s="27" t="s">
        <v>54</v>
      </c>
      <c r="R2485" s="27" t="s">
        <v>54</v>
      </c>
      <c r="S2485" s="27" t="s">
        <v>54</v>
      </c>
      <c r="T2485" s="27" t="s">
        <v>54</v>
      </c>
    </row>
    <row r="2486" spans="1:20" ht="23.25" x14ac:dyDescent="0.25">
      <c r="A2486" s="27" t="s">
        <v>218</v>
      </c>
      <c r="B2486" s="27" t="s">
        <v>8233</v>
      </c>
      <c r="C2486" s="27" t="s">
        <v>63</v>
      </c>
      <c r="D2486" s="27" t="s">
        <v>64</v>
      </c>
      <c r="E2486" s="27" t="s">
        <v>6278</v>
      </c>
      <c r="F2486" s="33" t="s">
        <v>8234</v>
      </c>
      <c r="G2486" s="27" t="s">
        <v>66</v>
      </c>
      <c r="H2486" s="27" t="s">
        <v>6316</v>
      </c>
      <c r="I2486" s="27" t="s">
        <v>6438</v>
      </c>
      <c r="J2486" s="27" t="s">
        <v>6439</v>
      </c>
      <c r="K2486" s="27" t="s">
        <v>54</v>
      </c>
      <c r="L2486" s="27" t="s">
        <v>67</v>
      </c>
      <c r="M2486" s="27" t="s">
        <v>115</v>
      </c>
      <c r="N2486" s="27">
        <v>2</v>
      </c>
      <c r="O2486" s="27" t="s">
        <v>69</v>
      </c>
      <c r="P2486" s="27" t="s">
        <v>54</v>
      </c>
      <c r="Q2486" s="27" t="s">
        <v>54</v>
      </c>
      <c r="R2486" s="27" t="s">
        <v>54</v>
      </c>
      <c r="S2486" s="27" t="s">
        <v>54</v>
      </c>
      <c r="T2486" s="27" t="s">
        <v>54</v>
      </c>
    </row>
    <row r="2487" spans="1:20" ht="23.25" x14ac:dyDescent="0.25">
      <c r="A2487" s="27" t="s">
        <v>218</v>
      </c>
      <c r="B2487" s="27" t="s">
        <v>252</v>
      </c>
      <c r="C2487" s="27" t="s">
        <v>63</v>
      </c>
      <c r="D2487" s="27" t="s">
        <v>104</v>
      </c>
      <c r="E2487" s="27" t="s">
        <v>6278</v>
      </c>
      <c r="F2487" s="33" t="s">
        <v>8347</v>
      </c>
      <c r="G2487" s="27" t="s">
        <v>66</v>
      </c>
      <c r="H2487" s="27" t="s">
        <v>6289</v>
      </c>
      <c r="I2487" s="27" t="s">
        <v>6290</v>
      </c>
      <c r="J2487" s="27" t="s">
        <v>6291</v>
      </c>
      <c r="K2487" s="27" t="s">
        <v>54</v>
      </c>
      <c r="L2487" s="27" t="s">
        <v>67</v>
      </c>
      <c r="M2487" s="27" t="s">
        <v>68</v>
      </c>
      <c r="N2487" s="27">
        <v>2</v>
      </c>
      <c r="O2487" s="27" t="s">
        <v>69</v>
      </c>
      <c r="P2487" s="27" t="s">
        <v>54</v>
      </c>
      <c r="Q2487" s="27" t="s">
        <v>54</v>
      </c>
      <c r="R2487" s="27" t="s">
        <v>54</v>
      </c>
      <c r="S2487" s="27" t="s">
        <v>54</v>
      </c>
      <c r="T2487" s="27" t="s">
        <v>54</v>
      </c>
    </row>
    <row r="2488" spans="1:20" ht="23.25" x14ac:dyDescent="0.25">
      <c r="A2488" s="27" t="s">
        <v>218</v>
      </c>
      <c r="B2488" s="27" t="s">
        <v>6670</v>
      </c>
      <c r="C2488" s="27" t="s">
        <v>63</v>
      </c>
      <c r="D2488" s="27" t="s">
        <v>70</v>
      </c>
      <c r="E2488" s="27" t="s">
        <v>6278</v>
      </c>
      <c r="F2488" s="33" t="s">
        <v>8334</v>
      </c>
      <c r="G2488" s="27" t="s">
        <v>66</v>
      </c>
      <c r="H2488" s="27" t="s">
        <v>6289</v>
      </c>
      <c r="I2488" s="27" t="s">
        <v>6290</v>
      </c>
      <c r="J2488" s="27" t="s">
        <v>6291</v>
      </c>
      <c r="K2488" s="27" t="s">
        <v>54</v>
      </c>
      <c r="L2488" s="27" t="s">
        <v>67</v>
      </c>
      <c r="M2488" s="27" t="s">
        <v>115</v>
      </c>
      <c r="N2488" s="27">
        <v>2</v>
      </c>
      <c r="O2488" s="27" t="s">
        <v>69</v>
      </c>
      <c r="P2488" s="27" t="s">
        <v>54</v>
      </c>
      <c r="Q2488" s="27" t="s">
        <v>54</v>
      </c>
      <c r="R2488" s="27" t="s">
        <v>54</v>
      </c>
      <c r="S2488" s="27" t="s">
        <v>54</v>
      </c>
      <c r="T2488" s="27" t="s">
        <v>54</v>
      </c>
    </row>
    <row r="2489" spans="1:20" ht="23.25" x14ac:dyDescent="0.25">
      <c r="A2489" s="27" t="s">
        <v>218</v>
      </c>
      <c r="B2489" s="27" t="s">
        <v>6670</v>
      </c>
      <c r="C2489" s="27" t="s">
        <v>63</v>
      </c>
      <c r="D2489" s="27" t="s">
        <v>70</v>
      </c>
      <c r="E2489" s="27" t="s">
        <v>6278</v>
      </c>
      <c r="F2489" s="33" t="s">
        <v>8334</v>
      </c>
      <c r="G2489" s="27" t="s">
        <v>66</v>
      </c>
      <c r="H2489" s="27" t="s">
        <v>6289</v>
      </c>
      <c r="I2489" s="27" t="s">
        <v>6290</v>
      </c>
      <c r="J2489" s="27" t="s">
        <v>6291</v>
      </c>
      <c r="K2489" s="27" t="s">
        <v>54</v>
      </c>
      <c r="L2489" s="27" t="s">
        <v>67</v>
      </c>
      <c r="M2489" s="27" t="s">
        <v>68</v>
      </c>
      <c r="N2489" s="27">
        <v>2</v>
      </c>
      <c r="O2489" s="27" t="s">
        <v>69</v>
      </c>
      <c r="P2489" s="27" t="s">
        <v>54</v>
      </c>
      <c r="Q2489" s="27" t="s">
        <v>54</v>
      </c>
      <c r="R2489" s="27" t="s">
        <v>54</v>
      </c>
      <c r="S2489" s="27" t="s">
        <v>54</v>
      </c>
      <c r="T2489" s="27" t="s">
        <v>54</v>
      </c>
    </row>
    <row r="2490" spans="1:20" ht="23.25" x14ac:dyDescent="0.25">
      <c r="A2490" s="27" t="s">
        <v>218</v>
      </c>
      <c r="B2490" s="27" t="s">
        <v>8313</v>
      </c>
      <c r="C2490" s="27" t="s">
        <v>63</v>
      </c>
      <c r="D2490" s="27" t="s">
        <v>73</v>
      </c>
      <c r="E2490" s="27" t="s">
        <v>6278</v>
      </c>
      <c r="F2490" s="33" t="s">
        <v>8314</v>
      </c>
      <c r="G2490" s="27" t="s">
        <v>66</v>
      </c>
      <c r="H2490" s="27" t="s">
        <v>6289</v>
      </c>
      <c r="I2490" s="27" t="s">
        <v>6290</v>
      </c>
      <c r="J2490" s="27" t="s">
        <v>6291</v>
      </c>
      <c r="K2490" s="27" t="s">
        <v>54</v>
      </c>
      <c r="L2490" s="27" t="s">
        <v>55</v>
      </c>
      <c r="M2490" s="27" t="s">
        <v>71</v>
      </c>
      <c r="N2490" s="27">
        <v>2</v>
      </c>
      <c r="O2490" s="27" t="s">
        <v>69</v>
      </c>
      <c r="P2490" s="27" t="s">
        <v>54</v>
      </c>
      <c r="Q2490" s="27" t="s">
        <v>54</v>
      </c>
      <c r="R2490" s="27" t="s">
        <v>54</v>
      </c>
      <c r="S2490" s="27" t="s">
        <v>54</v>
      </c>
      <c r="T2490" s="27" t="s">
        <v>54</v>
      </c>
    </row>
    <row r="2491" spans="1:20" ht="23.25" x14ac:dyDescent="0.25">
      <c r="A2491" s="27" t="s">
        <v>218</v>
      </c>
      <c r="B2491" s="27" t="s">
        <v>8271</v>
      </c>
      <c r="C2491" s="27" t="s">
        <v>63</v>
      </c>
      <c r="D2491" s="27" t="s">
        <v>70</v>
      </c>
      <c r="E2491" s="27" t="s">
        <v>6278</v>
      </c>
      <c r="F2491" s="33" t="s">
        <v>8272</v>
      </c>
      <c r="G2491" s="27" t="s">
        <v>66</v>
      </c>
      <c r="H2491" s="27" t="s">
        <v>6426</v>
      </c>
      <c r="I2491" s="27" t="s">
        <v>6290</v>
      </c>
      <c r="J2491" s="27" t="s">
        <v>6291</v>
      </c>
      <c r="K2491" s="27" t="s">
        <v>54</v>
      </c>
      <c r="L2491" s="27" t="s">
        <v>67</v>
      </c>
      <c r="M2491" s="27" t="s">
        <v>115</v>
      </c>
      <c r="N2491" s="27">
        <v>2</v>
      </c>
      <c r="O2491" s="27" t="s">
        <v>69</v>
      </c>
      <c r="P2491" s="27" t="s">
        <v>54</v>
      </c>
      <c r="Q2491" s="27" t="s">
        <v>54</v>
      </c>
      <c r="R2491" s="27" t="s">
        <v>54</v>
      </c>
      <c r="S2491" s="27" t="s">
        <v>54</v>
      </c>
      <c r="T2491" s="27" t="s">
        <v>54</v>
      </c>
    </row>
    <row r="2492" spans="1:20" ht="23.25" x14ac:dyDescent="0.25">
      <c r="A2492" s="27" t="s">
        <v>218</v>
      </c>
      <c r="B2492" s="27" t="s">
        <v>8279</v>
      </c>
      <c r="C2492" s="27" t="s">
        <v>63</v>
      </c>
      <c r="D2492" s="27" t="s">
        <v>517</v>
      </c>
      <c r="E2492" s="27" t="s">
        <v>6278</v>
      </c>
      <c r="F2492" s="33" t="s">
        <v>8280</v>
      </c>
      <c r="G2492" s="27" t="s">
        <v>66</v>
      </c>
      <c r="H2492" s="27" t="s">
        <v>6426</v>
      </c>
      <c r="I2492" s="27" t="s">
        <v>6290</v>
      </c>
      <c r="J2492" s="27" t="s">
        <v>6291</v>
      </c>
      <c r="K2492" s="27" t="s">
        <v>54</v>
      </c>
      <c r="L2492" s="27" t="s">
        <v>55</v>
      </c>
      <c r="M2492" s="27" t="s">
        <v>71</v>
      </c>
      <c r="N2492" s="27">
        <v>2</v>
      </c>
      <c r="O2492" s="27" t="s">
        <v>69</v>
      </c>
      <c r="P2492" s="27" t="s">
        <v>54</v>
      </c>
      <c r="Q2492" s="27" t="s">
        <v>54</v>
      </c>
      <c r="R2492" s="27" t="s">
        <v>54</v>
      </c>
      <c r="S2492" s="27" t="s">
        <v>54</v>
      </c>
      <c r="T2492" s="27" t="s">
        <v>54</v>
      </c>
    </row>
    <row r="2493" spans="1:20" ht="23.25" x14ac:dyDescent="0.25">
      <c r="A2493" s="27" t="s">
        <v>218</v>
      </c>
      <c r="B2493" s="27" t="s">
        <v>2137</v>
      </c>
      <c r="C2493" s="27" t="s">
        <v>63</v>
      </c>
      <c r="D2493" s="27" t="s">
        <v>73</v>
      </c>
      <c r="E2493" s="27" t="s">
        <v>6278</v>
      </c>
      <c r="F2493" s="33" t="s">
        <v>8338</v>
      </c>
      <c r="G2493" s="27" t="s">
        <v>66</v>
      </c>
      <c r="H2493" s="27" t="s">
        <v>6289</v>
      </c>
      <c r="I2493" s="27" t="s">
        <v>6290</v>
      </c>
      <c r="J2493" s="27" t="s">
        <v>6291</v>
      </c>
      <c r="K2493" s="27" t="s">
        <v>54</v>
      </c>
      <c r="L2493" s="27" t="s">
        <v>67</v>
      </c>
      <c r="M2493" s="27" t="s">
        <v>115</v>
      </c>
      <c r="N2493" s="27">
        <v>2</v>
      </c>
      <c r="O2493" s="27" t="s">
        <v>69</v>
      </c>
      <c r="P2493" s="27" t="s">
        <v>54</v>
      </c>
      <c r="Q2493" s="27" t="s">
        <v>54</v>
      </c>
      <c r="R2493" s="27" t="s">
        <v>54</v>
      </c>
      <c r="S2493" s="27" t="s">
        <v>54</v>
      </c>
      <c r="T2493" s="27" t="s">
        <v>54</v>
      </c>
    </row>
    <row r="2494" spans="1:20" ht="23.25" x14ac:dyDescent="0.25">
      <c r="A2494" s="27" t="s">
        <v>218</v>
      </c>
      <c r="B2494" s="27" t="s">
        <v>8309</v>
      </c>
      <c r="C2494" s="27" t="s">
        <v>63</v>
      </c>
      <c r="D2494" s="27" t="s">
        <v>64</v>
      </c>
      <c r="E2494" s="27" t="s">
        <v>6278</v>
      </c>
      <c r="F2494" s="33" t="s">
        <v>8310</v>
      </c>
      <c r="G2494" s="27" t="s">
        <v>66</v>
      </c>
      <c r="H2494" s="27" t="s">
        <v>6289</v>
      </c>
      <c r="I2494" s="27" t="s">
        <v>6290</v>
      </c>
      <c r="J2494" s="27" t="s">
        <v>6291</v>
      </c>
      <c r="K2494" s="27" t="s">
        <v>54</v>
      </c>
      <c r="L2494" s="27" t="s">
        <v>67</v>
      </c>
      <c r="M2494" s="27" t="s">
        <v>164</v>
      </c>
      <c r="N2494" s="27">
        <v>2</v>
      </c>
      <c r="O2494" s="27" t="s">
        <v>69</v>
      </c>
      <c r="P2494" s="27" t="s">
        <v>54</v>
      </c>
      <c r="Q2494" s="27" t="s">
        <v>54</v>
      </c>
      <c r="R2494" s="27" t="s">
        <v>54</v>
      </c>
      <c r="S2494" s="27" t="s">
        <v>54</v>
      </c>
      <c r="T2494" s="27" t="s">
        <v>54</v>
      </c>
    </row>
    <row r="2495" spans="1:20" ht="23.25" x14ac:dyDescent="0.25">
      <c r="A2495" s="27" t="s">
        <v>218</v>
      </c>
      <c r="B2495" s="27" t="s">
        <v>8309</v>
      </c>
      <c r="C2495" s="27" t="s">
        <v>63</v>
      </c>
      <c r="D2495" s="27" t="s">
        <v>64</v>
      </c>
      <c r="E2495" s="27" t="s">
        <v>6278</v>
      </c>
      <c r="F2495" s="33" t="s">
        <v>8310</v>
      </c>
      <c r="G2495" s="27" t="s">
        <v>66</v>
      </c>
      <c r="H2495" s="27" t="s">
        <v>6289</v>
      </c>
      <c r="I2495" s="27" t="s">
        <v>6290</v>
      </c>
      <c r="J2495" s="27" t="s">
        <v>6291</v>
      </c>
      <c r="K2495" s="27" t="s">
        <v>54</v>
      </c>
      <c r="L2495" s="27" t="s">
        <v>67</v>
      </c>
      <c r="M2495" s="27" t="s">
        <v>68</v>
      </c>
      <c r="N2495" s="27">
        <v>2</v>
      </c>
      <c r="O2495" s="27" t="s">
        <v>69</v>
      </c>
      <c r="P2495" s="27" t="s">
        <v>54</v>
      </c>
      <c r="Q2495" s="27" t="s">
        <v>54</v>
      </c>
      <c r="R2495" s="27" t="s">
        <v>54</v>
      </c>
      <c r="S2495" s="27" t="s">
        <v>54</v>
      </c>
      <c r="T2495" s="27" t="s">
        <v>54</v>
      </c>
    </row>
    <row r="2496" spans="1:20" ht="23.25" x14ac:dyDescent="0.25">
      <c r="A2496" s="27" t="s">
        <v>218</v>
      </c>
      <c r="B2496" s="27" t="s">
        <v>8309</v>
      </c>
      <c r="C2496" s="27" t="s">
        <v>63</v>
      </c>
      <c r="D2496" s="27" t="s">
        <v>64</v>
      </c>
      <c r="E2496" s="27" t="s">
        <v>6278</v>
      </c>
      <c r="F2496" s="33" t="s">
        <v>8310</v>
      </c>
      <c r="G2496" s="27" t="s">
        <v>66</v>
      </c>
      <c r="H2496" s="27" t="s">
        <v>6289</v>
      </c>
      <c r="I2496" s="27" t="s">
        <v>6290</v>
      </c>
      <c r="J2496" s="27" t="s">
        <v>6291</v>
      </c>
      <c r="K2496" s="27" t="s">
        <v>54</v>
      </c>
      <c r="L2496" s="27" t="s">
        <v>67</v>
      </c>
      <c r="M2496" s="27" t="s">
        <v>115</v>
      </c>
      <c r="N2496" s="27">
        <v>2</v>
      </c>
      <c r="O2496" s="27" t="s">
        <v>69</v>
      </c>
      <c r="P2496" s="27" t="s">
        <v>54</v>
      </c>
      <c r="Q2496" s="27" t="s">
        <v>54</v>
      </c>
      <c r="R2496" s="27" t="s">
        <v>54</v>
      </c>
      <c r="S2496" s="27" t="s">
        <v>54</v>
      </c>
      <c r="T2496" s="27" t="s">
        <v>54</v>
      </c>
    </row>
    <row r="2497" spans="1:20" ht="23.25" x14ac:dyDescent="0.25">
      <c r="A2497" s="27" t="s">
        <v>218</v>
      </c>
      <c r="B2497" s="27" t="s">
        <v>8309</v>
      </c>
      <c r="C2497" s="27" t="s">
        <v>63</v>
      </c>
      <c r="D2497" s="27" t="s">
        <v>70</v>
      </c>
      <c r="E2497" s="27" t="s">
        <v>6278</v>
      </c>
      <c r="F2497" s="33" t="s">
        <v>8310</v>
      </c>
      <c r="G2497" s="27" t="s">
        <v>66</v>
      </c>
      <c r="H2497" s="27" t="s">
        <v>6289</v>
      </c>
      <c r="I2497" s="27" t="s">
        <v>6290</v>
      </c>
      <c r="J2497" s="27" t="s">
        <v>6291</v>
      </c>
      <c r="K2497" s="27" t="s">
        <v>54</v>
      </c>
      <c r="L2497" s="27" t="s">
        <v>55</v>
      </c>
      <c r="M2497" s="27" t="s">
        <v>71</v>
      </c>
      <c r="N2497" s="27">
        <v>2</v>
      </c>
      <c r="O2497" s="27" t="s">
        <v>69</v>
      </c>
      <c r="P2497" s="27" t="s">
        <v>54</v>
      </c>
      <c r="Q2497" s="27" t="s">
        <v>54</v>
      </c>
      <c r="R2497" s="27" t="s">
        <v>54</v>
      </c>
      <c r="S2497" s="27" t="s">
        <v>54</v>
      </c>
      <c r="T2497" s="27" t="s">
        <v>54</v>
      </c>
    </row>
    <row r="2498" spans="1:20" ht="23.25" x14ac:dyDescent="0.25">
      <c r="A2498" s="27" t="s">
        <v>218</v>
      </c>
      <c r="B2498" s="27" t="s">
        <v>8336</v>
      </c>
      <c r="C2498" s="27" t="s">
        <v>63</v>
      </c>
      <c r="D2498" s="27" t="s">
        <v>264</v>
      </c>
      <c r="E2498" s="27" t="s">
        <v>6278</v>
      </c>
      <c r="F2498" s="33" t="s">
        <v>8337</v>
      </c>
      <c r="G2498" s="27" t="s">
        <v>66</v>
      </c>
      <c r="H2498" s="27" t="s">
        <v>6289</v>
      </c>
      <c r="I2498" s="27" t="s">
        <v>6290</v>
      </c>
      <c r="J2498" s="27" t="s">
        <v>6291</v>
      </c>
      <c r="K2498" s="27" t="s">
        <v>54</v>
      </c>
      <c r="L2498" s="27" t="s">
        <v>67</v>
      </c>
      <c r="M2498" s="27" t="s">
        <v>164</v>
      </c>
      <c r="N2498" s="27">
        <v>2</v>
      </c>
      <c r="O2498" s="27" t="s">
        <v>69</v>
      </c>
      <c r="P2498" s="27" t="s">
        <v>54</v>
      </c>
      <c r="Q2498" s="27" t="s">
        <v>54</v>
      </c>
      <c r="R2498" s="27" t="s">
        <v>54</v>
      </c>
      <c r="S2498" s="27" t="s">
        <v>54</v>
      </c>
      <c r="T2498" s="27" t="s">
        <v>54</v>
      </c>
    </row>
    <row r="2499" spans="1:20" ht="23.25" x14ac:dyDescent="0.25">
      <c r="A2499" s="27" t="s">
        <v>218</v>
      </c>
      <c r="B2499" s="27" t="s">
        <v>8315</v>
      </c>
      <c r="C2499" s="27" t="s">
        <v>63</v>
      </c>
      <c r="D2499" s="27" t="s">
        <v>64</v>
      </c>
      <c r="E2499" s="27" t="s">
        <v>6278</v>
      </c>
      <c r="F2499" s="33" t="s">
        <v>8316</v>
      </c>
      <c r="G2499" s="27" t="s">
        <v>66</v>
      </c>
      <c r="H2499" s="27" t="s">
        <v>6289</v>
      </c>
      <c r="I2499" s="27" t="s">
        <v>6290</v>
      </c>
      <c r="J2499" s="27" t="s">
        <v>6291</v>
      </c>
      <c r="K2499" s="27" t="s">
        <v>54</v>
      </c>
      <c r="L2499" s="27" t="s">
        <v>67</v>
      </c>
      <c r="M2499" s="27" t="s">
        <v>115</v>
      </c>
      <c r="N2499" s="27">
        <v>2</v>
      </c>
      <c r="O2499" s="27" t="s">
        <v>69</v>
      </c>
      <c r="P2499" s="27" t="s">
        <v>54</v>
      </c>
      <c r="Q2499" s="27" t="s">
        <v>54</v>
      </c>
      <c r="R2499" s="27" t="s">
        <v>54</v>
      </c>
      <c r="S2499" s="27" t="s">
        <v>54</v>
      </c>
      <c r="T2499" s="27" t="s">
        <v>54</v>
      </c>
    </row>
    <row r="2500" spans="1:20" ht="23.25" x14ac:dyDescent="0.25">
      <c r="A2500" s="27" t="s">
        <v>218</v>
      </c>
      <c r="B2500" s="27" t="s">
        <v>8315</v>
      </c>
      <c r="C2500" s="27" t="s">
        <v>63</v>
      </c>
      <c r="D2500" s="27" t="s">
        <v>64</v>
      </c>
      <c r="E2500" s="27" t="s">
        <v>6278</v>
      </c>
      <c r="F2500" s="33" t="s">
        <v>8316</v>
      </c>
      <c r="G2500" s="27" t="s">
        <v>66</v>
      </c>
      <c r="H2500" s="27" t="s">
        <v>6289</v>
      </c>
      <c r="I2500" s="27" t="s">
        <v>6290</v>
      </c>
      <c r="J2500" s="27" t="s">
        <v>6291</v>
      </c>
      <c r="K2500" s="27" t="s">
        <v>54</v>
      </c>
      <c r="L2500" s="27" t="s">
        <v>67</v>
      </c>
      <c r="M2500" s="27" t="s">
        <v>68</v>
      </c>
      <c r="N2500" s="27">
        <v>2</v>
      </c>
      <c r="O2500" s="27" t="s">
        <v>69</v>
      </c>
      <c r="P2500" s="27" t="s">
        <v>54</v>
      </c>
      <c r="Q2500" s="27" t="s">
        <v>54</v>
      </c>
      <c r="R2500" s="27" t="s">
        <v>54</v>
      </c>
      <c r="S2500" s="27" t="s">
        <v>54</v>
      </c>
      <c r="T2500" s="27" t="s">
        <v>54</v>
      </c>
    </row>
    <row r="2501" spans="1:20" ht="23.25" x14ac:dyDescent="0.25">
      <c r="A2501" s="27" t="s">
        <v>218</v>
      </c>
      <c r="B2501" s="27" t="s">
        <v>8366</v>
      </c>
      <c r="C2501" s="27" t="s">
        <v>63</v>
      </c>
      <c r="D2501" s="27" t="s">
        <v>64</v>
      </c>
      <c r="E2501" s="27" t="s">
        <v>6278</v>
      </c>
      <c r="F2501" s="33" t="s">
        <v>8367</v>
      </c>
      <c r="G2501" s="27" t="s">
        <v>66</v>
      </c>
      <c r="H2501" s="27" t="s">
        <v>6426</v>
      </c>
      <c r="I2501" s="27" t="s">
        <v>6290</v>
      </c>
      <c r="J2501" s="27" t="s">
        <v>6291</v>
      </c>
      <c r="K2501" s="27" t="s">
        <v>54</v>
      </c>
      <c r="L2501" s="27" t="s">
        <v>67</v>
      </c>
      <c r="M2501" s="27" t="s">
        <v>115</v>
      </c>
      <c r="N2501" s="27">
        <v>2</v>
      </c>
      <c r="O2501" s="27" t="s">
        <v>69</v>
      </c>
      <c r="P2501" s="27" t="s">
        <v>54</v>
      </c>
      <c r="Q2501" s="27" t="s">
        <v>54</v>
      </c>
      <c r="R2501" s="27" t="s">
        <v>54</v>
      </c>
      <c r="S2501" s="27" t="s">
        <v>54</v>
      </c>
      <c r="T2501" s="27" t="s">
        <v>54</v>
      </c>
    </row>
    <row r="2502" spans="1:20" ht="23.25" x14ac:dyDescent="0.25">
      <c r="A2502" s="27" t="s">
        <v>218</v>
      </c>
      <c r="B2502" s="27" t="s">
        <v>493</v>
      </c>
      <c r="C2502" s="27" t="s">
        <v>63</v>
      </c>
      <c r="D2502" s="27" t="s">
        <v>64</v>
      </c>
      <c r="E2502" s="27" t="s">
        <v>6278</v>
      </c>
      <c r="F2502" s="33" t="s">
        <v>8353</v>
      </c>
      <c r="G2502" s="27" t="s">
        <v>66</v>
      </c>
      <c r="H2502" s="27" t="s">
        <v>6289</v>
      </c>
      <c r="I2502" s="27" t="s">
        <v>6290</v>
      </c>
      <c r="J2502" s="27" t="s">
        <v>6291</v>
      </c>
      <c r="K2502" s="27" t="s">
        <v>54</v>
      </c>
      <c r="L2502" s="27" t="s">
        <v>67</v>
      </c>
      <c r="M2502" s="27" t="s">
        <v>68</v>
      </c>
      <c r="N2502" s="27">
        <v>2</v>
      </c>
      <c r="O2502" s="27" t="s">
        <v>69</v>
      </c>
      <c r="P2502" s="27" t="s">
        <v>54</v>
      </c>
      <c r="Q2502" s="27" t="s">
        <v>54</v>
      </c>
      <c r="R2502" s="27" t="s">
        <v>54</v>
      </c>
      <c r="S2502" s="27" t="s">
        <v>54</v>
      </c>
      <c r="T2502" s="27" t="s">
        <v>54</v>
      </c>
    </row>
    <row r="2503" spans="1:20" ht="23.25" x14ac:dyDescent="0.25">
      <c r="A2503" s="27" t="s">
        <v>218</v>
      </c>
      <c r="B2503" s="27" t="s">
        <v>493</v>
      </c>
      <c r="C2503" s="27" t="s">
        <v>63</v>
      </c>
      <c r="D2503" s="27" t="s">
        <v>64</v>
      </c>
      <c r="E2503" s="27" t="s">
        <v>6278</v>
      </c>
      <c r="F2503" s="33" t="s">
        <v>8353</v>
      </c>
      <c r="G2503" s="27" t="s">
        <v>66</v>
      </c>
      <c r="H2503" s="27" t="s">
        <v>6289</v>
      </c>
      <c r="I2503" s="27" t="s">
        <v>6290</v>
      </c>
      <c r="J2503" s="27" t="s">
        <v>6291</v>
      </c>
      <c r="K2503" s="27" t="s">
        <v>54</v>
      </c>
      <c r="L2503" s="27" t="s">
        <v>67</v>
      </c>
      <c r="M2503" s="27" t="s">
        <v>115</v>
      </c>
      <c r="N2503" s="27">
        <v>2</v>
      </c>
      <c r="O2503" s="27" t="s">
        <v>69</v>
      </c>
      <c r="P2503" s="27" t="s">
        <v>54</v>
      </c>
      <c r="Q2503" s="27" t="s">
        <v>54</v>
      </c>
      <c r="R2503" s="27" t="s">
        <v>54</v>
      </c>
      <c r="S2503" s="27" t="s">
        <v>54</v>
      </c>
      <c r="T2503" s="27" t="s">
        <v>54</v>
      </c>
    </row>
    <row r="2504" spans="1:20" ht="23.25" x14ac:dyDescent="0.25">
      <c r="A2504" s="27" t="s">
        <v>218</v>
      </c>
      <c r="B2504" s="27" t="s">
        <v>252</v>
      </c>
      <c r="C2504" s="27" t="s">
        <v>63</v>
      </c>
      <c r="D2504" s="27" t="s">
        <v>64</v>
      </c>
      <c r="E2504" s="27" t="s">
        <v>6278</v>
      </c>
      <c r="F2504" s="33" t="s">
        <v>8346</v>
      </c>
      <c r="G2504" s="27" t="s">
        <v>66</v>
      </c>
      <c r="H2504" s="27" t="s">
        <v>6289</v>
      </c>
      <c r="I2504" s="27" t="s">
        <v>6290</v>
      </c>
      <c r="J2504" s="27" t="s">
        <v>6291</v>
      </c>
      <c r="K2504" s="27" t="s">
        <v>54</v>
      </c>
      <c r="L2504" s="27" t="s">
        <v>67</v>
      </c>
      <c r="M2504" s="27" t="s">
        <v>115</v>
      </c>
      <c r="N2504" s="27">
        <v>2</v>
      </c>
      <c r="O2504" s="27" t="s">
        <v>69</v>
      </c>
      <c r="P2504" s="27" t="s">
        <v>54</v>
      </c>
      <c r="Q2504" s="27" t="s">
        <v>54</v>
      </c>
      <c r="R2504" s="27" t="s">
        <v>54</v>
      </c>
      <c r="S2504" s="27" t="s">
        <v>54</v>
      </c>
      <c r="T2504" s="27" t="s">
        <v>54</v>
      </c>
    </row>
    <row r="2505" spans="1:20" ht="23.25" x14ac:dyDescent="0.25">
      <c r="A2505" s="27" t="s">
        <v>218</v>
      </c>
      <c r="B2505" s="27" t="s">
        <v>6670</v>
      </c>
      <c r="C2505" s="27" t="s">
        <v>63</v>
      </c>
      <c r="D2505" s="27" t="s">
        <v>64</v>
      </c>
      <c r="E2505" s="27" t="s">
        <v>6278</v>
      </c>
      <c r="F2505" s="33" t="s">
        <v>8333</v>
      </c>
      <c r="G2505" s="27" t="s">
        <v>66</v>
      </c>
      <c r="H2505" s="27" t="s">
        <v>6289</v>
      </c>
      <c r="I2505" s="27" t="s">
        <v>6290</v>
      </c>
      <c r="J2505" s="27" t="s">
        <v>6291</v>
      </c>
      <c r="K2505" s="27" t="s">
        <v>54</v>
      </c>
      <c r="L2505" s="27" t="s">
        <v>67</v>
      </c>
      <c r="M2505" s="27" t="s">
        <v>68</v>
      </c>
      <c r="N2505" s="27">
        <v>2</v>
      </c>
      <c r="O2505" s="27" t="s">
        <v>69</v>
      </c>
      <c r="P2505" s="27" t="s">
        <v>54</v>
      </c>
      <c r="Q2505" s="27" t="s">
        <v>54</v>
      </c>
      <c r="R2505" s="27" t="s">
        <v>54</v>
      </c>
      <c r="S2505" s="27" t="s">
        <v>54</v>
      </c>
      <c r="T2505" s="27" t="s">
        <v>54</v>
      </c>
    </row>
    <row r="2506" spans="1:20" ht="23.25" x14ac:dyDescent="0.25">
      <c r="A2506" s="27" t="s">
        <v>218</v>
      </c>
      <c r="B2506" s="27" t="s">
        <v>6670</v>
      </c>
      <c r="C2506" s="27" t="s">
        <v>63</v>
      </c>
      <c r="D2506" s="27" t="s">
        <v>64</v>
      </c>
      <c r="E2506" s="27" t="s">
        <v>6278</v>
      </c>
      <c r="F2506" s="33" t="s">
        <v>8333</v>
      </c>
      <c r="G2506" s="27" t="s">
        <v>66</v>
      </c>
      <c r="H2506" s="27" t="s">
        <v>6289</v>
      </c>
      <c r="I2506" s="27" t="s">
        <v>6290</v>
      </c>
      <c r="J2506" s="27" t="s">
        <v>6291</v>
      </c>
      <c r="K2506" s="27" t="s">
        <v>54</v>
      </c>
      <c r="L2506" s="27" t="s">
        <v>67</v>
      </c>
      <c r="M2506" s="27" t="s">
        <v>115</v>
      </c>
      <c r="N2506" s="27">
        <v>2</v>
      </c>
      <c r="O2506" s="27" t="s">
        <v>69</v>
      </c>
      <c r="P2506" s="27" t="s">
        <v>54</v>
      </c>
      <c r="Q2506" s="27" t="s">
        <v>54</v>
      </c>
      <c r="R2506" s="27" t="s">
        <v>54</v>
      </c>
      <c r="S2506" s="27" t="s">
        <v>54</v>
      </c>
      <c r="T2506" s="27" t="s">
        <v>54</v>
      </c>
    </row>
    <row r="2507" spans="1:20" ht="23.25" x14ac:dyDescent="0.25">
      <c r="A2507" s="27" t="s">
        <v>218</v>
      </c>
      <c r="B2507" s="27" t="s">
        <v>8339</v>
      </c>
      <c r="C2507" s="27" t="s">
        <v>63</v>
      </c>
      <c r="D2507" s="27" t="s">
        <v>64</v>
      </c>
      <c r="E2507" s="27" t="s">
        <v>6278</v>
      </c>
      <c r="F2507" s="33" t="s">
        <v>8340</v>
      </c>
      <c r="G2507" s="27" t="s">
        <v>66</v>
      </c>
      <c r="H2507" s="27" t="s">
        <v>6289</v>
      </c>
      <c r="I2507" s="27" t="s">
        <v>6290</v>
      </c>
      <c r="J2507" s="27" t="s">
        <v>6291</v>
      </c>
      <c r="K2507" s="27" t="s">
        <v>54</v>
      </c>
      <c r="L2507" s="27" t="s">
        <v>67</v>
      </c>
      <c r="M2507" s="27" t="s">
        <v>115</v>
      </c>
      <c r="N2507" s="27">
        <v>2</v>
      </c>
      <c r="O2507" s="27" t="s">
        <v>69</v>
      </c>
      <c r="P2507" s="27" t="s">
        <v>54</v>
      </c>
      <c r="Q2507" s="27" t="s">
        <v>54</v>
      </c>
      <c r="R2507" s="27" t="s">
        <v>54</v>
      </c>
      <c r="S2507" s="27" t="s">
        <v>54</v>
      </c>
      <c r="T2507" s="27" t="s">
        <v>54</v>
      </c>
    </row>
    <row r="2508" spans="1:20" ht="23.25" x14ac:dyDescent="0.25">
      <c r="A2508" s="27" t="s">
        <v>218</v>
      </c>
      <c r="B2508" s="27" t="s">
        <v>252</v>
      </c>
      <c r="C2508" s="27" t="s">
        <v>63</v>
      </c>
      <c r="D2508" s="27" t="s">
        <v>64</v>
      </c>
      <c r="E2508" s="27" t="s">
        <v>6278</v>
      </c>
      <c r="F2508" s="33" t="s">
        <v>8349</v>
      </c>
      <c r="G2508" s="27" t="s">
        <v>66</v>
      </c>
      <c r="H2508" s="27" t="s">
        <v>6289</v>
      </c>
      <c r="I2508" s="27" t="s">
        <v>6290</v>
      </c>
      <c r="J2508" s="27" t="s">
        <v>6291</v>
      </c>
      <c r="K2508" s="27" t="s">
        <v>54</v>
      </c>
      <c r="L2508" s="27" t="s">
        <v>67</v>
      </c>
      <c r="M2508" s="27" t="s">
        <v>68</v>
      </c>
      <c r="N2508" s="27">
        <v>2</v>
      </c>
      <c r="O2508" s="27" t="s">
        <v>69</v>
      </c>
      <c r="P2508" s="27" t="s">
        <v>54</v>
      </c>
      <c r="Q2508" s="27" t="s">
        <v>54</v>
      </c>
      <c r="R2508" s="27" t="s">
        <v>54</v>
      </c>
      <c r="S2508" s="27" t="s">
        <v>54</v>
      </c>
      <c r="T2508" s="27" t="s">
        <v>54</v>
      </c>
    </row>
    <row r="2509" spans="1:20" ht="23.25" x14ac:dyDescent="0.25">
      <c r="A2509" s="27" t="s">
        <v>218</v>
      </c>
      <c r="B2509" s="27" t="s">
        <v>252</v>
      </c>
      <c r="C2509" s="27" t="s">
        <v>63</v>
      </c>
      <c r="D2509" s="27" t="s">
        <v>64</v>
      </c>
      <c r="E2509" s="27" t="s">
        <v>6278</v>
      </c>
      <c r="F2509" s="33" t="s">
        <v>8349</v>
      </c>
      <c r="G2509" s="27" t="s">
        <v>66</v>
      </c>
      <c r="H2509" s="27" t="s">
        <v>6289</v>
      </c>
      <c r="I2509" s="27" t="s">
        <v>6290</v>
      </c>
      <c r="J2509" s="27" t="s">
        <v>6291</v>
      </c>
      <c r="K2509" s="27" t="s">
        <v>54</v>
      </c>
      <c r="L2509" s="27" t="s">
        <v>67</v>
      </c>
      <c r="M2509" s="27" t="s">
        <v>115</v>
      </c>
      <c r="N2509" s="27">
        <v>2</v>
      </c>
      <c r="O2509" s="27" t="s">
        <v>69</v>
      </c>
      <c r="P2509" s="27" t="s">
        <v>54</v>
      </c>
      <c r="Q2509" s="27" t="s">
        <v>54</v>
      </c>
      <c r="R2509" s="27" t="s">
        <v>54</v>
      </c>
      <c r="S2509" s="27" t="s">
        <v>54</v>
      </c>
      <c r="T2509" s="27" t="s">
        <v>54</v>
      </c>
    </row>
    <row r="2510" spans="1:20" ht="23.25" x14ac:dyDescent="0.25">
      <c r="A2510" s="27" t="s">
        <v>218</v>
      </c>
      <c r="B2510" s="27" t="s">
        <v>6670</v>
      </c>
      <c r="C2510" s="27" t="s">
        <v>63</v>
      </c>
      <c r="D2510" s="27" t="s">
        <v>70</v>
      </c>
      <c r="E2510" s="27" t="s">
        <v>6278</v>
      </c>
      <c r="F2510" s="33" t="s">
        <v>8332</v>
      </c>
      <c r="G2510" s="27" t="s">
        <v>271</v>
      </c>
      <c r="H2510" s="27" t="s">
        <v>6289</v>
      </c>
      <c r="I2510" s="27" t="s">
        <v>6290</v>
      </c>
      <c r="J2510" s="27" t="s">
        <v>6291</v>
      </c>
      <c r="K2510" s="27" t="s">
        <v>54</v>
      </c>
      <c r="L2510" s="27" t="s">
        <v>67</v>
      </c>
      <c r="M2510" s="27" t="s">
        <v>68</v>
      </c>
      <c r="N2510" s="27">
        <v>2</v>
      </c>
      <c r="O2510" s="27" t="s">
        <v>69</v>
      </c>
      <c r="P2510" s="27" t="s">
        <v>54</v>
      </c>
      <c r="Q2510" s="27" t="s">
        <v>54</v>
      </c>
      <c r="R2510" s="27" t="s">
        <v>54</v>
      </c>
      <c r="S2510" s="27" t="s">
        <v>54</v>
      </c>
      <c r="T2510" s="27" t="s">
        <v>54</v>
      </c>
    </row>
    <row r="2511" spans="1:20" ht="23.25" x14ac:dyDescent="0.25">
      <c r="A2511" s="27" t="s">
        <v>218</v>
      </c>
      <c r="B2511" s="27" t="s">
        <v>6670</v>
      </c>
      <c r="C2511" s="27" t="s">
        <v>63</v>
      </c>
      <c r="D2511" s="27" t="s">
        <v>70</v>
      </c>
      <c r="E2511" s="27" t="s">
        <v>6278</v>
      </c>
      <c r="F2511" s="33" t="s">
        <v>8332</v>
      </c>
      <c r="G2511" s="27" t="s">
        <v>271</v>
      </c>
      <c r="H2511" s="27" t="s">
        <v>6289</v>
      </c>
      <c r="I2511" s="27" t="s">
        <v>6290</v>
      </c>
      <c r="J2511" s="27" t="s">
        <v>6291</v>
      </c>
      <c r="K2511" s="27" t="s">
        <v>54</v>
      </c>
      <c r="L2511" s="27" t="s">
        <v>67</v>
      </c>
      <c r="M2511" s="27" t="s">
        <v>115</v>
      </c>
      <c r="N2511" s="27">
        <v>2</v>
      </c>
      <c r="O2511" s="27" t="s">
        <v>69</v>
      </c>
      <c r="P2511" s="27" t="s">
        <v>54</v>
      </c>
      <c r="Q2511" s="27" t="s">
        <v>54</v>
      </c>
      <c r="R2511" s="27" t="s">
        <v>54</v>
      </c>
      <c r="S2511" s="27" t="s">
        <v>54</v>
      </c>
      <c r="T2511" s="27" t="s">
        <v>54</v>
      </c>
    </row>
    <row r="2512" spans="1:20" ht="23.25" x14ac:dyDescent="0.25">
      <c r="A2512" s="27" t="s">
        <v>218</v>
      </c>
      <c r="B2512" s="27" t="s">
        <v>6670</v>
      </c>
      <c r="C2512" s="27" t="s">
        <v>63</v>
      </c>
      <c r="D2512" s="27" t="s">
        <v>70</v>
      </c>
      <c r="E2512" s="27" t="s">
        <v>6278</v>
      </c>
      <c r="F2512" s="33" t="s">
        <v>8331</v>
      </c>
      <c r="G2512" s="27" t="s">
        <v>66</v>
      </c>
      <c r="H2512" s="27" t="s">
        <v>6289</v>
      </c>
      <c r="I2512" s="27" t="s">
        <v>6290</v>
      </c>
      <c r="J2512" s="27" t="s">
        <v>6291</v>
      </c>
      <c r="K2512" s="27" t="s">
        <v>54</v>
      </c>
      <c r="L2512" s="27" t="s">
        <v>67</v>
      </c>
      <c r="M2512" s="27" t="s">
        <v>115</v>
      </c>
      <c r="N2512" s="27">
        <v>2</v>
      </c>
      <c r="O2512" s="27" t="s">
        <v>69</v>
      </c>
      <c r="P2512" s="27" t="s">
        <v>54</v>
      </c>
      <c r="Q2512" s="27" t="s">
        <v>54</v>
      </c>
      <c r="R2512" s="27" t="s">
        <v>54</v>
      </c>
      <c r="S2512" s="27" t="s">
        <v>54</v>
      </c>
      <c r="T2512" s="27" t="s">
        <v>54</v>
      </c>
    </row>
    <row r="2513" spans="1:20" ht="23.25" x14ac:dyDescent="0.25">
      <c r="A2513" s="27" t="s">
        <v>218</v>
      </c>
      <c r="B2513" s="27" t="s">
        <v>252</v>
      </c>
      <c r="C2513" s="27" t="s">
        <v>63</v>
      </c>
      <c r="D2513" s="27" t="s">
        <v>70</v>
      </c>
      <c r="E2513" s="27" t="s">
        <v>6278</v>
      </c>
      <c r="F2513" s="33" t="s">
        <v>8348</v>
      </c>
      <c r="G2513" s="27" t="s">
        <v>66</v>
      </c>
      <c r="H2513" s="27" t="s">
        <v>6289</v>
      </c>
      <c r="I2513" s="27" t="s">
        <v>6290</v>
      </c>
      <c r="J2513" s="27" t="s">
        <v>6291</v>
      </c>
      <c r="K2513" s="27" t="s">
        <v>54</v>
      </c>
      <c r="L2513" s="27" t="s">
        <v>67</v>
      </c>
      <c r="M2513" s="27" t="s">
        <v>68</v>
      </c>
      <c r="N2513" s="27">
        <v>2</v>
      </c>
      <c r="O2513" s="27" t="s">
        <v>69</v>
      </c>
      <c r="P2513" s="27" t="s">
        <v>54</v>
      </c>
      <c r="Q2513" s="27" t="s">
        <v>54</v>
      </c>
      <c r="R2513" s="27" t="s">
        <v>54</v>
      </c>
      <c r="S2513" s="27" t="s">
        <v>54</v>
      </c>
      <c r="T2513" s="27" t="s">
        <v>54</v>
      </c>
    </row>
    <row r="2514" spans="1:20" ht="23.25" x14ac:dyDescent="0.25">
      <c r="A2514" s="27" t="s">
        <v>218</v>
      </c>
      <c r="B2514" s="27" t="s">
        <v>252</v>
      </c>
      <c r="C2514" s="27" t="s">
        <v>63</v>
      </c>
      <c r="D2514" s="27" t="s">
        <v>73</v>
      </c>
      <c r="E2514" s="27" t="s">
        <v>6278</v>
      </c>
      <c r="F2514" s="33" t="s">
        <v>8348</v>
      </c>
      <c r="G2514" s="27" t="s">
        <v>66</v>
      </c>
      <c r="H2514" s="27" t="s">
        <v>6289</v>
      </c>
      <c r="I2514" s="27" t="s">
        <v>6290</v>
      </c>
      <c r="J2514" s="27" t="s">
        <v>6291</v>
      </c>
      <c r="K2514" s="27" t="s">
        <v>54</v>
      </c>
      <c r="L2514" s="27" t="s">
        <v>67</v>
      </c>
      <c r="M2514" s="27" t="s">
        <v>115</v>
      </c>
      <c r="N2514" s="27">
        <v>2</v>
      </c>
      <c r="O2514" s="27" t="s">
        <v>69</v>
      </c>
      <c r="P2514" s="27" t="s">
        <v>54</v>
      </c>
      <c r="Q2514" s="27" t="s">
        <v>54</v>
      </c>
      <c r="R2514" s="27" t="s">
        <v>54</v>
      </c>
      <c r="S2514" s="27" t="s">
        <v>54</v>
      </c>
      <c r="T2514" s="27" t="s">
        <v>54</v>
      </c>
    </row>
    <row r="2515" spans="1:20" ht="23.25" x14ac:dyDescent="0.25">
      <c r="A2515" s="27" t="s">
        <v>218</v>
      </c>
      <c r="B2515" s="27" t="s">
        <v>8237</v>
      </c>
      <c r="C2515" s="27" t="s">
        <v>63</v>
      </c>
      <c r="D2515" s="27" t="s">
        <v>64</v>
      </c>
      <c r="E2515" s="27" t="s">
        <v>6278</v>
      </c>
      <c r="F2515" s="33" t="s">
        <v>8238</v>
      </c>
      <c r="G2515" s="27" t="s">
        <v>66</v>
      </c>
      <c r="H2515" s="27" t="s">
        <v>6289</v>
      </c>
      <c r="I2515" s="27" t="s">
        <v>6290</v>
      </c>
      <c r="J2515" s="27" t="s">
        <v>6291</v>
      </c>
      <c r="K2515" s="27" t="s">
        <v>54</v>
      </c>
      <c r="L2515" s="27" t="s">
        <v>67</v>
      </c>
      <c r="M2515" s="27" t="s">
        <v>68</v>
      </c>
      <c r="N2515" s="27">
        <v>2</v>
      </c>
      <c r="O2515" s="27" t="s">
        <v>69</v>
      </c>
      <c r="P2515" s="27" t="s">
        <v>54</v>
      </c>
      <c r="Q2515" s="27" t="s">
        <v>54</v>
      </c>
      <c r="R2515" s="27" t="s">
        <v>54</v>
      </c>
      <c r="S2515" s="27" t="s">
        <v>54</v>
      </c>
      <c r="T2515" s="27" t="s">
        <v>54</v>
      </c>
    </row>
    <row r="2516" spans="1:20" ht="23.25" x14ac:dyDescent="0.25">
      <c r="A2516" s="27" t="s">
        <v>218</v>
      </c>
      <c r="B2516" s="27" t="s">
        <v>8237</v>
      </c>
      <c r="C2516" s="27" t="s">
        <v>63</v>
      </c>
      <c r="D2516" s="27" t="s">
        <v>64</v>
      </c>
      <c r="E2516" s="27" t="s">
        <v>6278</v>
      </c>
      <c r="F2516" s="33" t="s">
        <v>8238</v>
      </c>
      <c r="G2516" s="27" t="s">
        <v>66</v>
      </c>
      <c r="H2516" s="27" t="s">
        <v>6289</v>
      </c>
      <c r="I2516" s="27" t="s">
        <v>6290</v>
      </c>
      <c r="J2516" s="27" t="s">
        <v>6291</v>
      </c>
      <c r="K2516" s="27" t="s">
        <v>54</v>
      </c>
      <c r="L2516" s="27" t="s">
        <v>67</v>
      </c>
      <c r="M2516" s="27" t="s">
        <v>115</v>
      </c>
      <c r="N2516" s="27">
        <v>2</v>
      </c>
      <c r="O2516" s="27" t="s">
        <v>69</v>
      </c>
      <c r="P2516" s="27" t="s">
        <v>54</v>
      </c>
      <c r="Q2516" s="27" t="s">
        <v>54</v>
      </c>
      <c r="R2516" s="27" t="s">
        <v>54</v>
      </c>
      <c r="S2516" s="27" t="s">
        <v>54</v>
      </c>
      <c r="T2516" s="27" t="s">
        <v>54</v>
      </c>
    </row>
    <row r="2517" spans="1:20" ht="23.25" x14ac:dyDescent="0.25">
      <c r="A2517" s="27" t="s">
        <v>218</v>
      </c>
      <c r="B2517" s="27" t="s">
        <v>8235</v>
      </c>
      <c r="C2517" s="27" t="s">
        <v>63</v>
      </c>
      <c r="D2517" s="27" t="s">
        <v>73</v>
      </c>
      <c r="E2517" s="27" t="s">
        <v>6278</v>
      </c>
      <c r="F2517" s="33" t="s">
        <v>8236</v>
      </c>
      <c r="G2517" s="27" t="s">
        <v>66</v>
      </c>
      <c r="H2517" s="27" t="s">
        <v>6289</v>
      </c>
      <c r="I2517" s="27" t="s">
        <v>6290</v>
      </c>
      <c r="J2517" s="27" t="s">
        <v>6291</v>
      </c>
      <c r="K2517" s="27" t="s">
        <v>54</v>
      </c>
      <c r="L2517" s="27" t="s">
        <v>67</v>
      </c>
      <c r="M2517" s="27" t="s">
        <v>115</v>
      </c>
      <c r="N2517" s="27">
        <v>2</v>
      </c>
      <c r="O2517" s="27" t="s">
        <v>69</v>
      </c>
      <c r="P2517" s="27" t="s">
        <v>54</v>
      </c>
      <c r="Q2517" s="27" t="s">
        <v>54</v>
      </c>
      <c r="R2517" s="27" t="s">
        <v>54</v>
      </c>
      <c r="S2517" s="27" t="s">
        <v>54</v>
      </c>
      <c r="T2517" s="27" t="s">
        <v>54</v>
      </c>
    </row>
    <row r="2518" spans="1:20" ht="23.25" x14ac:dyDescent="0.25">
      <c r="A2518" s="27" t="s">
        <v>218</v>
      </c>
      <c r="B2518" s="27" t="s">
        <v>8235</v>
      </c>
      <c r="C2518" s="27" t="s">
        <v>63</v>
      </c>
      <c r="D2518" s="27" t="s">
        <v>73</v>
      </c>
      <c r="E2518" s="27" t="s">
        <v>6278</v>
      </c>
      <c r="F2518" s="33" t="s">
        <v>8236</v>
      </c>
      <c r="G2518" s="27" t="s">
        <v>66</v>
      </c>
      <c r="H2518" s="27" t="s">
        <v>6289</v>
      </c>
      <c r="I2518" s="27" t="s">
        <v>6290</v>
      </c>
      <c r="J2518" s="27" t="s">
        <v>6291</v>
      </c>
      <c r="K2518" s="27" t="s">
        <v>54</v>
      </c>
      <c r="L2518" s="27" t="s">
        <v>67</v>
      </c>
      <c r="M2518" s="27" t="s">
        <v>68</v>
      </c>
      <c r="N2518" s="27">
        <v>2</v>
      </c>
      <c r="O2518" s="27" t="s">
        <v>69</v>
      </c>
      <c r="P2518" s="27" t="s">
        <v>54</v>
      </c>
      <c r="Q2518" s="27" t="s">
        <v>54</v>
      </c>
      <c r="R2518" s="27" t="s">
        <v>54</v>
      </c>
      <c r="S2518" s="27" t="s">
        <v>54</v>
      </c>
      <c r="T2518" s="27" t="s">
        <v>54</v>
      </c>
    </row>
    <row r="2519" spans="1:20" ht="23.25" x14ac:dyDescent="0.25">
      <c r="A2519" s="27" t="s">
        <v>218</v>
      </c>
      <c r="B2519" s="27" t="s">
        <v>8231</v>
      </c>
      <c r="C2519" s="27" t="s">
        <v>63</v>
      </c>
      <c r="D2519" s="27" t="s">
        <v>64</v>
      </c>
      <c r="E2519" s="27" t="s">
        <v>6278</v>
      </c>
      <c r="F2519" s="33" t="s">
        <v>8232</v>
      </c>
      <c r="G2519" s="27" t="s">
        <v>66</v>
      </c>
      <c r="H2519" s="27" t="s">
        <v>6371</v>
      </c>
      <c r="I2519" s="27" t="s">
        <v>6311</v>
      </c>
      <c r="J2519" s="27" t="s">
        <v>6312</v>
      </c>
      <c r="K2519" s="27" t="s">
        <v>54</v>
      </c>
      <c r="L2519" s="27" t="s">
        <v>67</v>
      </c>
      <c r="M2519" s="27" t="s">
        <v>115</v>
      </c>
      <c r="N2519" s="27">
        <v>2</v>
      </c>
      <c r="O2519" s="27" t="s">
        <v>69</v>
      </c>
      <c r="P2519" s="27" t="s">
        <v>54</v>
      </c>
      <c r="Q2519" s="27" t="s">
        <v>54</v>
      </c>
      <c r="R2519" s="27" t="s">
        <v>54</v>
      </c>
      <c r="S2519" s="27" t="s">
        <v>54</v>
      </c>
      <c r="T2519" s="27" t="s">
        <v>54</v>
      </c>
    </row>
    <row r="2520" spans="1:20" ht="23.25" x14ac:dyDescent="0.25">
      <c r="A2520" s="27" t="s">
        <v>218</v>
      </c>
      <c r="B2520" s="27" t="s">
        <v>8301</v>
      </c>
      <c r="C2520" s="27" t="s">
        <v>63</v>
      </c>
      <c r="D2520" s="27" t="s">
        <v>64</v>
      </c>
      <c r="E2520" s="27" t="s">
        <v>6278</v>
      </c>
      <c r="F2520" s="33" t="s">
        <v>8302</v>
      </c>
      <c r="G2520" s="27" t="s">
        <v>66</v>
      </c>
      <c r="H2520" s="27" t="s">
        <v>6371</v>
      </c>
      <c r="I2520" s="27" t="s">
        <v>6311</v>
      </c>
      <c r="J2520" s="27" t="s">
        <v>6312</v>
      </c>
      <c r="K2520" s="27" t="s">
        <v>54</v>
      </c>
      <c r="L2520" s="27" t="s">
        <v>67</v>
      </c>
      <c r="M2520" s="27" t="s">
        <v>115</v>
      </c>
      <c r="N2520" s="27">
        <v>2</v>
      </c>
      <c r="O2520" s="27" t="s">
        <v>69</v>
      </c>
      <c r="P2520" s="27" t="s">
        <v>54</v>
      </c>
      <c r="Q2520" s="27" t="s">
        <v>54</v>
      </c>
      <c r="R2520" s="27" t="s">
        <v>54</v>
      </c>
      <c r="S2520" s="27" t="s">
        <v>54</v>
      </c>
      <c r="T2520" s="27" t="s">
        <v>54</v>
      </c>
    </row>
    <row r="2521" spans="1:20" ht="23.25" x14ac:dyDescent="0.25">
      <c r="A2521" s="27" t="s">
        <v>218</v>
      </c>
      <c r="B2521" s="27" t="s">
        <v>197</v>
      </c>
      <c r="C2521" s="27" t="s">
        <v>63</v>
      </c>
      <c r="D2521" s="27" t="s">
        <v>104</v>
      </c>
      <c r="E2521" s="27" t="s">
        <v>6278</v>
      </c>
      <c r="F2521" s="33" t="s">
        <v>8275</v>
      </c>
      <c r="G2521" s="27" t="s">
        <v>66</v>
      </c>
      <c r="H2521" s="27" t="s">
        <v>6305</v>
      </c>
      <c r="I2521" s="27" t="s">
        <v>6306</v>
      </c>
      <c r="J2521" s="27" t="s">
        <v>6307</v>
      </c>
      <c r="K2521" s="27" t="s">
        <v>54</v>
      </c>
      <c r="L2521" s="27" t="s">
        <v>67</v>
      </c>
      <c r="M2521" s="27" t="s">
        <v>68</v>
      </c>
      <c r="N2521" s="27">
        <v>2</v>
      </c>
      <c r="O2521" s="27" t="s">
        <v>69</v>
      </c>
      <c r="P2521" s="27" t="s">
        <v>54</v>
      </c>
      <c r="Q2521" s="27" t="s">
        <v>54</v>
      </c>
      <c r="R2521" s="27" t="s">
        <v>54</v>
      </c>
      <c r="S2521" s="27" t="s">
        <v>54</v>
      </c>
      <c r="T2521" s="27" t="s">
        <v>54</v>
      </c>
    </row>
    <row r="2522" spans="1:20" ht="23.25" x14ac:dyDescent="0.25">
      <c r="A2522" s="27" t="s">
        <v>218</v>
      </c>
      <c r="B2522" s="27" t="s">
        <v>8372</v>
      </c>
      <c r="C2522" s="27" t="s">
        <v>63</v>
      </c>
      <c r="D2522" s="27" t="s">
        <v>289</v>
      </c>
      <c r="E2522" s="27" t="s">
        <v>6278</v>
      </c>
      <c r="F2522" s="33" t="s">
        <v>8373</v>
      </c>
      <c r="G2522" s="27" t="s">
        <v>66</v>
      </c>
      <c r="H2522" s="27" t="s">
        <v>6305</v>
      </c>
      <c r="I2522" s="27" t="s">
        <v>6306</v>
      </c>
      <c r="J2522" s="27" t="s">
        <v>6307</v>
      </c>
      <c r="K2522" s="27" t="s">
        <v>54</v>
      </c>
      <c r="L2522" s="27" t="s">
        <v>67</v>
      </c>
      <c r="M2522" s="27" t="s">
        <v>164</v>
      </c>
      <c r="N2522" s="27">
        <v>2</v>
      </c>
      <c r="O2522" s="27" t="s">
        <v>69</v>
      </c>
      <c r="P2522" s="27" t="s">
        <v>54</v>
      </c>
      <c r="Q2522" s="27" t="s">
        <v>54</v>
      </c>
      <c r="R2522" s="27" t="s">
        <v>54</v>
      </c>
      <c r="S2522" s="27" t="s">
        <v>54</v>
      </c>
      <c r="T2522" s="27" t="s">
        <v>54</v>
      </c>
    </row>
    <row r="2523" spans="1:20" ht="23.25" x14ac:dyDescent="0.25">
      <c r="A2523" s="27" t="s">
        <v>218</v>
      </c>
      <c r="B2523" s="27" t="s">
        <v>8372</v>
      </c>
      <c r="C2523" s="27" t="s">
        <v>63</v>
      </c>
      <c r="D2523" s="27" t="s">
        <v>64</v>
      </c>
      <c r="E2523" s="27" t="s">
        <v>6278</v>
      </c>
      <c r="F2523" s="33" t="s">
        <v>8373</v>
      </c>
      <c r="G2523" s="27" t="s">
        <v>66</v>
      </c>
      <c r="H2523" s="27" t="s">
        <v>6305</v>
      </c>
      <c r="I2523" s="27" t="s">
        <v>6306</v>
      </c>
      <c r="J2523" s="27" t="s">
        <v>6307</v>
      </c>
      <c r="K2523" s="27" t="s">
        <v>54</v>
      </c>
      <c r="L2523" s="27" t="s">
        <v>67</v>
      </c>
      <c r="M2523" s="27" t="s">
        <v>115</v>
      </c>
      <c r="N2523" s="27">
        <v>2</v>
      </c>
      <c r="O2523" s="27" t="s">
        <v>69</v>
      </c>
      <c r="P2523" s="27" t="s">
        <v>54</v>
      </c>
      <c r="Q2523" s="27" t="s">
        <v>54</v>
      </c>
      <c r="R2523" s="27" t="s">
        <v>54</v>
      </c>
      <c r="S2523" s="27" t="s">
        <v>54</v>
      </c>
      <c r="T2523" s="27" t="s">
        <v>54</v>
      </c>
    </row>
    <row r="2524" spans="1:20" ht="23.25" x14ac:dyDescent="0.25">
      <c r="A2524" s="27" t="s">
        <v>218</v>
      </c>
      <c r="B2524" s="27" t="s">
        <v>8372</v>
      </c>
      <c r="C2524" s="27" t="s">
        <v>63</v>
      </c>
      <c r="D2524" s="27" t="s">
        <v>64</v>
      </c>
      <c r="E2524" s="27" t="s">
        <v>6278</v>
      </c>
      <c r="F2524" s="33" t="s">
        <v>8373</v>
      </c>
      <c r="G2524" s="27" t="s">
        <v>66</v>
      </c>
      <c r="H2524" s="27" t="s">
        <v>6305</v>
      </c>
      <c r="I2524" s="27" t="s">
        <v>6306</v>
      </c>
      <c r="J2524" s="27" t="s">
        <v>6307</v>
      </c>
      <c r="K2524" s="27" t="s">
        <v>54</v>
      </c>
      <c r="L2524" s="27" t="s">
        <v>67</v>
      </c>
      <c r="M2524" s="27" t="s">
        <v>68</v>
      </c>
      <c r="N2524" s="27">
        <v>2</v>
      </c>
      <c r="O2524" s="27" t="s">
        <v>69</v>
      </c>
      <c r="P2524" s="27" t="s">
        <v>54</v>
      </c>
      <c r="Q2524" s="27" t="s">
        <v>54</v>
      </c>
      <c r="R2524" s="27" t="s">
        <v>54</v>
      </c>
      <c r="S2524" s="27" t="s">
        <v>54</v>
      </c>
      <c r="T2524" s="27" t="s">
        <v>54</v>
      </c>
    </row>
    <row r="2525" spans="1:20" ht="23.25" x14ac:dyDescent="0.25">
      <c r="A2525" s="27" t="s">
        <v>218</v>
      </c>
      <c r="B2525" s="27" t="s">
        <v>8372</v>
      </c>
      <c r="C2525" s="27" t="s">
        <v>63</v>
      </c>
      <c r="D2525" s="27" t="s">
        <v>194</v>
      </c>
      <c r="E2525" s="27" t="s">
        <v>6278</v>
      </c>
      <c r="F2525" s="33" t="s">
        <v>8373</v>
      </c>
      <c r="G2525" s="27" t="s">
        <v>66</v>
      </c>
      <c r="H2525" s="27" t="s">
        <v>6305</v>
      </c>
      <c r="I2525" s="27" t="s">
        <v>6306</v>
      </c>
      <c r="J2525" s="27" t="s">
        <v>6307</v>
      </c>
      <c r="K2525" s="27" t="s">
        <v>54</v>
      </c>
      <c r="L2525" s="27" t="s">
        <v>67</v>
      </c>
      <c r="M2525" s="27" t="s">
        <v>56</v>
      </c>
      <c r="N2525" s="27">
        <v>2</v>
      </c>
      <c r="O2525" s="27" t="s">
        <v>69</v>
      </c>
      <c r="P2525" s="27" t="s">
        <v>54</v>
      </c>
      <c r="Q2525" s="27" t="s">
        <v>54</v>
      </c>
      <c r="R2525" s="27" t="s">
        <v>54</v>
      </c>
      <c r="S2525" s="27" t="s">
        <v>54</v>
      </c>
      <c r="T2525" s="27" t="s">
        <v>54</v>
      </c>
    </row>
    <row r="2526" spans="1:20" ht="23.25" x14ac:dyDescent="0.25">
      <c r="A2526" s="27" t="s">
        <v>218</v>
      </c>
      <c r="B2526" s="27" t="s">
        <v>8356</v>
      </c>
      <c r="C2526" s="27" t="s">
        <v>63</v>
      </c>
      <c r="D2526" s="27" t="s">
        <v>70</v>
      </c>
      <c r="E2526" s="27" t="s">
        <v>6278</v>
      </c>
      <c r="F2526" s="33" t="s">
        <v>8357</v>
      </c>
      <c r="G2526" s="27" t="s">
        <v>66</v>
      </c>
      <c r="H2526" s="27" t="s">
        <v>6305</v>
      </c>
      <c r="I2526" s="27" t="s">
        <v>6306</v>
      </c>
      <c r="J2526" s="27" t="s">
        <v>6307</v>
      </c>
      <c r="K2526" s="27" t="s">
        <v>54</v>
      </c>
      <c r="L2526" s="27" t="s">
        <v>55</v>
      </c>
      <c r="M2526" s="27" t="s">
        <v>71</v>
      </c>
      <c r="N2526" s="27">
        <v>2</v>
      </c>
      <c r="O2526" s="27" t="s">
        <v>69</v>
      </c>
      <c r="P2526" s="27" t="s">
        <v>54</v>
      </c>
      <c r="Q2526" s="27" t="s">
        <v>54</v>
      </c>
      <c r="R2526" s="27" t="s">
        <v>54</v>
      </c>
      <c r="S2526" s="27" t="s">
        <v>54</v>
      </c>
      <c r="T2526" s="27" t="s">
        <v>54</v>
      </c>
    </row>
    <row r="2527" spans="1:20" ht="23.25" x14ac:dyDescent="0.25">
      <c r="A2527" s="27" t="s">
        <v>218</v>
      </c>
      <c r="B2527" s="27" t="s">
        <v>8289</v>
      </c>
      <c r="C2527" s="27" t="s">
        <v>63</v>
      </c>
      <c r="D2527" s="27" t="s">
        <v>64</v>
      </c>
      <c r="E2527" s="27" t="s">
        <v>6278</v>
      </c>
      <c r="F2527" s="33" t="s">
        <v>8290</v>
      </c>
      <c r="G2527" s="27" t="s">
        <v>66</v>
      </c>
      <c r="H2527" s="27" t="s">
        <v>6341</v>
      </c>
      <c r="I2527" s="27" t="s">
        <v>6306</v>
      </c>
      <c r="J2527" s="27" t="s">
        <v>6307</v>
      </c>
      <c r="K2527" s="27" t="s">
        <v>54</v>
      </c>
      <c r="L2527" s="27" t="s">
        <v>67</v>
      </c>
      <c r="M2527" s="27" t="s">
        <v>115</v>
      </c>
      <c r="N2527" s="27">
        <v>2</v>
      </c>
      <c r="O2527" s="27" t="s">
        <v>69</v>
      </c>
      <c r="P2527" s="27" t="s">
        <v>54</v>
      </c>
      <c r="Q2527" s="27" t="s">
        <v>54</v>
      </c>
      <c r="R2527" s="27" t="s">
        <v>54</v>
      </c>
      <c r="S2527" s="27" t="s">
        <v>54</v>
      </c>
      <c r="T2527" s="27" t="s">
        <v>54</v>
      </c>
    </row>
    <row r="2528" spans="1:20" ht="23.25" x14ac:dyDescent="0.25">
      <c r="A2528" s="27" t="s">
        <v>218</v>
      </c>
      <c r="B2528" s="27" t="s">
        <v>8289</v>
      </c>
      <c r="C2528" s="27" t="s">
        <v>63</v>
      </c>
      <c r="D2528" s="27" t="s">
        <v>64</v>
      </c>
      <c r="E2528" s="27" t="s">
        <v>6278</v>
      </c>
      <c r="F2528" s="33" t="s">
        <v>8290</v>
      </c>
      <c r="G2528" s="27" t="s">
        <v>66</v>
      </c>
      <c r="H2528" s="27" t="s">
        <v>6341</v>
      </c>
      <c r="I2528" s="27" t="s">
        <v>6306</v>
      </c>
      <c r="J2528" s="27" t="s">
        <v>6307</v>
      </c>
      <c r="K2528" s="27" t="s">
        <v>54</v>
      </c>
      <c r="L2528" s="27" t="s">
        <v>67</v>
      </c>
      <c r="M2528" s="27" t="s">
        <v>68</v>
      </c>
      <c r="N2528" s="27">
        <v>2</v>
      </c>
      <c r="O2528" s="27" t="s">
        <v>69</v>
      </c>
      <c r="P2528" s="27" t="s">
        <v>54</v>
      </c>
      <c r="Q2528" s="27" t="s">
        <v>54</v>
      </c>
      <c r="R2528" s="27" t="s">
        <v>54</v>
      </c>
      <c r="S2528" s="27" t="s">
        <v>54</v>
      </c>
      <c r="T2528" s="27" t="s">
        <v>54</v>
      </c>
    </row>
    <row r="2529" spans="1:20" ht="23.25" x14ac:dyDescent="0.25">
      <c r="A2529" s="27" t="s">
        <v>218</v>
      </c>
      <c r="B2529" s="27" t="s">
        <v>252</v>
      </c>
      <c r="C2529" s="27" t="s">
        <v>63</v>
      </c>
      <c r="D2529" s="27" t="s">
        <v>194</v>
      </c>
      <c r="E2529" s="27" t="s">
        <v>6278</v>
      </c>
      <c r="F2529" s="33" t="s">
        <v>8345</v>
      </c>
      <c r="G2529" s="27" t="s">
        <v>163</v>
      </c>
      <c r="H2529" s="27" t="s">
        <v>6341</v>
      </c>
      <c r="I2529" s="27" t="s">
        <v>6333</v>
      </c>
      <c r="J2529" s="27" t="s">
        <v>6334</v>
      </c>
      <c r="K2529" s="27" t="s">
        <v>54</v>
      </c>
      <c r="L2529" s="27" t="s">
        <v>67</v>
      </c>
      <c r="M2529" s="27" t="s">
        <v>115</v>
      </c>
      <c r="N2529" s="27">
        <v>2</v>
      </c>
      <c r="O2529" s="27" t="s">
        <v>69</v>
      </c>
      <c r="P2529" s="27" t="s">
        <v>54</v>
      </c>
      <c r="Q2529" s="27" t="s">
        <v>54</v>
      </c>
      <c r="R2529" s="27" t="s">
        <v>54</v>
      </c>
      <c r="S2529" s="27" t="s">
        <v>54</v>
      </c>
      <c r="T2529" s="27" t="s">
        <v>54</v>
      </c>
    </row>
    <row r="2530" spans="1:20" ht="23.25" x14ac:dyDescent="0.25">
      <c r="A2530" s="27" t="s">
        <v>218</v>
      </c>
      <c r="B2530" s="27" t="s">
        <v>252</v>
      </c>
      <c r="C2530" s="27" t="s">
        <v>63</v>
      </c>
      <c r="D2530" s="27" t="s">
        <v>194</v>
      </c>
      <c r="E2530" s="27" t="s">
        <v>6278</v>
      </c>
      <c r="F2530" s="33" t="s">
        <v>8345</v>
      </c>
      <c r="G2530" s="27" t="s">
        <v>163</v>
      </c>
      <c r="H2530" s="27" t="s">
        <v>6341</v>
      </c>
      <c r="I2530" s="27" t="s">
        <v>6333</v>
      </c>
      <c r="J2530" s="27" t="s">
        <v>6334</v>
      </c>
      <c r="K2530" s="27" t="s">
        <v>54</v>
      </c>
      <c r="L2530" s="27" t="s">
        <v>67</v>
      </c>
      <c r="M2530" s="27" t="s">
        <v>68</v>
      </c>
      <c r="N2530" s="27">
        <v>2</v>
      </c>
      <c r="O2530" s="27" t="s">
        <v>69</v>
      </c>
      <c r="P2530" s="27" t="s">
        <v>54</v>
      </c>
      <c r="Q2530" s="27" t="s">
        <v>54</v>
      </c>
      <c r="R2530" s="27" t="s">
        <v>54</v>
      </c>
      <c r="S2530" s="27" t="s">
        <v>54</v>
      </c>
      <c r="T2530" s="27" t="s">
        <v>54</v>
      </c>
    </row>
    <row r="2531" spans="1:20" ht="23.25" x14ac:dyDescent="0.25">
      <c r="A2531" s="27" t="s">
        <v>218</v>
      </c>
      <c r="B2531" s="27" t="s">
        <v>8293</v>
      </c>
      <c r="C2531" s="27" t="s">
        <v>63</v>
      </c>
      <c r="D2531" s="27" t="s">
        <v>517</v>
      </c>
      <c r="E2531" s="27" t="s">
        <v>6278</v>
      </c>
      <c r="F2531" s="33" t="s">
        <v>8294</v>
      </c>
      <c r="G2531" s="27" t="s">
        <v>66</v>
      </c>
      <c r="H2531" s="27" t="s">
        <v>6305</v>
      </c>
      <c r="I2531" s="27" t="s">
        <v>6333</v>
      </c>
      <c r="J2531" s="27" t="s">
        <v>6334</v>
      </c>
      <c r="K2531" s="27" t="s">
        <v>54</v>
      </c>
      <c r="L2531" s="27" t="s">
        <v>55</v>
      </c>
      <c r="M2531" s="27" t="s">
        <v>71</v>
      </c>
      <c r="N2531" s="27">
        <v>2</v>
      </c>
      <c r="O2531" s="27" t="s">
        <v>69</v>
      </c>
      <c r="P2531" s="27" t="s">
        <v>54</v>
      </c>
      <c r="Q2531" s="27" t="s">
        <v>54</v>
      </c>
      <c r="R2531" s="27" t="s">
        <v>54</v>
      </c>
      <c r="S2531" s="27" t="s">
        <v>54</v>
      </c>
      <c r="T2531" s="27" t="s">
        <v>54</v>
      </c>
    </row>
    <row r="2532" spans="1:20" ht="23.25" x14ac:dyDescent="0.25">
      <c r="A2532" s="27" t="s">
        <v>218</v>
      </c>
      <c r="B2532" s="27" t="s">
        <v>8241</v>
      </c>
      <c r="C2532" s="27" t="s">
        <v>63</v>
      </c>
      <c r="D2532" s="27" t="s">
        <v>517</v>
      </c>
      <c r="E2532" s="27" t="s">
        <v>6278</v>
      </c>
      <c r="F2532" s="33" t="s">
        <v>8242</v>
      </c>
      <c r="G2532" s="27" t="s">
        <v>66</v>
      </c>
      <c r="H2532" s="27" t="s">
        <v>1233</v>
      </c>
      <c r="I2532" s="27" t="s">
        <v>6333</v>
      </c>
      <c r="J2532" s="27" t="s">
        <v>6334</v>
      </c>
      <c r="K2532" s="27" t="s">
        <v>54</v>
      </c>
      <c r="L2532" s="27" t="s">
        <v>55</v>
      </c>
      <c r="M2532" s="27" t="s">
        <v>71</v>
      </c>
      <c r="N2532" s="27">
        <v>2</v>
      </c>
      <c r="O2532" s="27" t="s">
        <v>69</v>
      </c>
      <c r="P2532" s="27" t="s">
        <v>54</v>
      </c>
      <c r="Q2532" s="27" t="s">
        <v>54</v>
      </c>
      <c r="R2532" s="27" t="s">
        <v>54</v>
      </c>
      <c r="S2532" s="27" t="s">
        <v>54</v>
      </c>
      <c r="T2532" s="27" t="s">
        <v>54</v>
      </c>
    </row>
    <row r="2533" spans="1:20" ht="23.25" x14ac:dyDescent="0.25">
      <c r="A2533" s="27" t="s">
        <v>218</v>
      </c>
      <c r="B2533" s="27" t="s">
        <v>8247</v>
      </c>
      <c r="C2533" s="27" t="s">
        <v>63</v>
      </c>
      <c r="D2533" s="27" t="s">
        <v>194</v>
      </c>
      <c r="E2533" s="27" t="s">
        <v>6278</v>
      </c>
      <c r="F2533" s="33" t="s">
        <v>8248</v>
      </c>
      <c r="G2533" s="27" t="s">
        <v>163</v>
      </c>
      <c r="H2533" s="27" t="s">
        <v>1731</v>
      </c>
      <c r="I2533" s="27" t="s">
        <v>6333</v>
      </c>
      <c r="J2533" s="27" t="s">
        <v>6334</v>
      </c>
      <c r="K2533" s="27" t="s">
        <v>54</v>
      </c>
      <c r="L2533" s="27" t="s">
        <v>67</v>
      </c>
      <c r="M2533" s="27" t="s">
        <v>115</v>
      </c>
      <c r="N2533" s="27">
        <v>2</v>
      </c>
      <c r="O2533" s="27" t="s">
        <v>69</v>
      </c>
      <c r="P2533" s="27" t="s">
        <v>54</v>
      </c>
      <c r="Q2533" s="27" t="s">
        <v>54</v>
      </c>
      <c r="R2533" s="27" t="s">
        <v>54</v>
      </c>
      <c r="S2533" s="27" t="s">
        <v>54</v>
      </c>
      <c r="T2533" s="27" t="s">
        <v>54</v>
      </c>
    </row>
    <row r="2534" spans="1:20" ht="23.25" x14ac:dyDescent="0.25">
      <c r="A2534" s="27" t="s">
        <v>218</v>
      </c>
      <c r="B2534" s="27" t="s">
        <v>8291</v>
      </c>
      <c r="C2534" s="27" t="s">
        <v>63</v>
      </c>
      <c r="D2534" s="27" t="s">
        <v>194</v>
      </c>
      <c r="E2534" s="27" t="s">
        <v>6278</v>
      </c>
      <c r="F2534" s="33" t="s">
        <v>8292</v>
      </c>
      <c r="G2534" s="27" t="s">
        <v>66</v>
      </c>
      <c r="H2534" s="27" t="s">
        <v>1233</v>
      </c>
      <c r="I2534" s="27" t="s">
        <v>6333</v>
      </c>
      <c r="J2534" s="27" t="s">
        <v>6334</v>
      </c>
      <c r="K2534" s="27" t="s">
        <v>54</v>
      </c>
      <c r="L2534" s="27" t="s">
        <v>67</v>
      </c>
      <c r="M2534" s="27" t="s">
        <v>164</v>
      </c>
      <c r="N2534" s="27">
        <v>2</v>
      </c>
      <c r="O2534" s="27" t="s">
        <v>69</v>
      </c>
      <c r="P2534" s="27" t="s">
        <v>54</v>
      </c>
      <c r="Q2534" s="27" t="s">
        <v>54</v>
      </c>
      <c r="R2534" s="27" t="s">
        <v>54</v>
      </c>
      <c r="S2534" s="27" t="s">
        <v>54</v>
      </c>
      <c r="T2534" s="27" t="s">
        <v>54</v>
      </c>
    </row>
    <row r="2535" spans="1:20" ht="23.25" x14ac:dyDescent="0.25">
      <c r="A2535" s="27" t="s">
        <v>218</v>
      </c>
      <c r="B2535" s="27" t="s">
        <v>8285</v>
      </c>
      <c r="C2535" s="27" t="s">
        <v>63</v>
      </c>
      <c r="D2535" s="27" t="s">
        <v>194</v>
      </c>
      <c r="E2535" s="27" t="s">
        <v>6278</v>
      </c>
      <c r="F2535" s="33" t="s">
        <v>8286</v>
      </c>
      <c r="G2535" s="27" t="s">
        <v>163</v>
      </c>
      <c r="H2535" s="27" t="s">
        <v>1731</v>
      </c>
      <c r="I2535" s="27" t="s">
        <v>6333</v>
      </c>
      <c r="J2535" s="27" t="s">
        <v>6334</v>
      </c>
      <c r="K2535" s="27" t="s">
        <v>54</v>
      </c>
      <c r="L2535" s="27" t="s">
        <v>67</v>
      </c>
      <c r="M2535" s="27" t="s">
        <v>115</v>
      </c>
      <c r="N2535" s="27">
        <v>2</v>
      </c>
      <c r="O2535" s="27" t="s">
        <v>69</v>
      </c>
      <c r="P2535" s="27" t="s">
        <v>54</v>
      </c>
      <c r="Q2535" s="27" t="s">
        <v>54</v>
      </c>
      <c r="R2535" s="27" t="s">
        <v>54</v>
      </c>
      <c r="S2535" s="27" t="s">
        <v>54</v>
      </c>
      <c r="T2535" s="27" t="s">
        <v>54</v>
      </c>
    </row>
    <row r="2536" spans="1:20" ht="23.25" x14ac:dyDescent="0.25">
      <c r="A2536" s="27" t="s">
        <v>218</v>
      </c>
      <c r="B2536" s="27" t="s">
        <v>4344</v>
      </c>
      <c r="C2536" s="27" t="s">
        <v>63</v>
      </c>
      <c r="D2536" s="27" t="s">
        <v>194</v>
      </c>
      <c r="E2536" s="27" t="s">
        <v>6278</v>
      </c>
      <c r="F2536" s="33" t="s">
        <v>8305</v>
      </c>
      <c r="G2536" s="27" t="s">
        <v>163</v>
      </c>
      <c r="H2536" s="27" t="s">
        <v>1731</v>
      </c>
      <c r="I2536" s="27" t="s">
        <v>6333</v>
      </c>
      <c r="J2536" s="27" t="s">
        <v>6334</v>
      </c>
      <c r="K2536" s="27" t="s">
        <v>54</v>
      </c>
      <c r="L2536" s="27" t="s">
        <v>67</v>
      </c>
      <c r="M2536" s="27" t="s">
        <v>115</v>
      </c>
      <c r="N2536" s="27">
        <v>2</v>
      </c>
      <c r="O2536" s="27" t="s">
        <v>69</v>
      </c>
      <c r="P2536" s="27" t="s">
        <v>54</v>
      </c>
      <c r="Q2536" s="27" t="s">
        <v>54</v>
      </c>
      <c r="R2536" s="27" t="s">
        <v>54</v>
      </c>
      <c r="S2536" s="27" t="s">
        <v>54</v>
      </c>
      <c r="T2536" s="27" t="s">
        <v>54</v>
      </c>
    </row>
    <row r="2537" spans="1:20" ht="23.25" x14ac:dyDescent="0.25">
      <c r="A2537" s="27" t="s">
        <v>218</v>
      </c>
      <c r="B2537" s="27" t="s">
        <v>8264</v>
      </c>
      <c r="C2537" s="27" t="s">
        <v>63</v>
      </c>
      <c r="D2537" s="27" t="s">
        <v>194</v>
      </c>
      <c r="E2537" s="27" t="s">
        <v>6278</v>
      </c>
      <c r="F2537" s="33" t="s">
        <v>8265</v>
      </c>
      <c r="G2537" s="27" t="s">
        <v>163</v>
      </c>
      <c r="H2537" s="27" t="s">
        <v>1731</v>
      </c>
      <c r="I2537" s="27" t="s">
        <v>6333</v>
      </c>
      <c r="J2537" s="27" t="s">
        <v>6334</v>
      </c>
      <c r="K2537" s="27" t="s">
        <v>54</v>
      </c>
      <c r="L2537" s="27" t="s">
        <v>67</v>
      </c>
      <c r="M2537" s="27" t="s">
        <v>115</v>
      </c>
      <c r="N2537" s="27">
        <v>2</v>
      </c>
      <c r="O2537" s="27" t="s">
        <v>69</v>
      </c>
      <c r="P2537" s="27" t="s">
        <v>54</v>
      </c>
      <c r="Q2537" s="27" t="s">
        <v>54</v>
      </c>
      <c r="R2537" s="27" t="s">
        <v>54</v>
      </c>
      <c r="S2537" s="27" t="s">
        <v>54</v>
      </c>
      <c r="T2537" s="27" t="s">
        <v>54</v>
      </c>
    </row>
    <row r="2538" spans="1:20" ht="23.25" x14ac:dyDescent="0.25">
      <c r="A2538" s="27" t="s">
        <v>218</v>
      </c>
      <c r="B2538" s="27" t="s">
        <v>8307</v>
      </c>
      <c r="C2538" s="27" t="s">
        <v>63</v>
      </c>
      <c r="D2538" s="27" t="s">
        <v>517</v>
      </c>
      <c r="E2538" s="27" t="s">
        <v>6278</v>
      </c>
      <c r="F2538" s="33" t="s">
        <v>8308</v>
      </c>
      <c r="G2538" s="27" t="s">
        <v>66</v>
      </c>
      <c r="H2538" s="27" t="s">
        <v>1233</v>
      </c>
      <c r="I2538" s="27" t="s">
        <v>6333</v>
      </c>
      <c r="J2538" s="27" t="s">
        <v>6334</v>
      </c>
      <c r="K2538" s="27" t="s">
        <v>54</v>
      </c>
      <c r="L2538" s="27" t="s">
        <v>67</v>
      </c>
      <c r="M2538" s="27" t="s">
        <v>164</v>
      </c>
      <c r="N2538" s="27">
        <v>2</v>
      </c>
      <c r="O2538" s="27" t="s">
        <v>69</v>
      </c>
      <c r="P2538" s="27" t="s">
        <v>54</v>
      </c>
      <c r="Q2538" s="27" t="s">
        <v>54</v>
      </c>
      <c r="R2538" s="27" t="s">
        <v>54</v>
      </c>
      <c r="S2538" s="27" t="s">
        <v>54</v>
      </c>
      <c r="T2538" s="27" t="s">
        <v>54</v>
      </c>
    </row>
    <row r="2539" spans="1:20" ht="23.25" x14ac:dyDescent="0.25">
      <c r="A2539" s="27" t="s">
        <v>218</v>
      </c>
      <c r="B2539" s="27" t="s">
        <v>8307</v>
      </c>
      <c r="C2539" s="27" t="s">
        <v>63</v>
      </c>
      <c r="D2539" s="27" t="s">
        <v>194</v>
      </c>
      <c r="E2539" s="27" t="s">
        <v>6278</v>
      </c>
      <c r="F2539" s="33" t="s">
        <v>8308</v>
      </c>
      <c r="G2539" s="27" t="s">
        <v>66</v>
      </c>
      <c r="H2539" s="27" t="s">
        <v>1233</v>
      </c>
      <c r="I2539" s="27" t="s">
        <v>6333</v>
      </c>
      <c r="J2539" s="27" t="s">
        <v>6334</v>
      </c>
      <c r="K2539" s="27" t="s">
        <v>54</v>
      </c>
      <c r="L2539" s="27" t="s">
        <v>67</v>
      </c>
      <c r="M2539" s="27" t="s">
        <v>68</v>
      </c>
      <c r="N2539" s="27">
        <v>2</v>
      </c>
      <c r="O2539" s="27" t="s">
        <v>69</v>
      </c>
      <c r="P2539" s="27" t="s">
        <v>54</v>
      </c>
      <c r="Q2539" s="27" t="s">
        <v>54</v>
      </c>
      <c r="R2539" s="27" t="s">
        <v>54</v>
      </c>
      <c r="S2539" s="27" t="s">
        <v>54</v>
      </c>
      <c r="T2539" s="27" t="s">
        <v>54</v>
      </c>
    </row>
    <row r="2540" spans="1:20" ht="23.25" x14ac:dyDescent="0.25">
      <c r="A2540" s="27" t="s">
        <v>218</v>
      </c>
      <c r="B2540" s="27" t="s">
        <v>8307</v>
      </c>
      <c r="C2540" s="27" t="s">
        <v>63</v>
      </c>
      <c r="D2540" s="27" t="s">
        <v>194</v>
      </c>
      <c r="E2540" s="27" t="s">
        <v>6278</v>
      </c>
      <c r="F2540" s="33" t="s">
        <v>8308</v>
      </c>
      <c r="G2540" s="27" t="s">
        <v>66</v>
      </c>
      <c r="H2540" s="27" t="s">
        <v>1233</v>
      </c>
      <c r="I2540" s="27" t="s">
        <v>6333</v>
      </c>
      <c r="J2540" s="27" t="s">
        <v>6334</v>
      </c>
      <c r="K2540" s="27" t="s">
        <v>54</v>
      </c>
      <c r="L2540" s="27" t="s">
        <v>67</v>
      </c>
      <c r="M2540" s="27" t="s">
        <v>115</v>
      </c>
      <c r="N2540" s="27">
        <v>2</v>
      </c>
      <c r="O2540" s="27" t="s">
        <v>69</v>
      </c>
      <c r="P2540" s="27" t="s">
        <v>54</v>
      </c>
      <c r="Q2540" s="27" t="s">
        <v>54</v>
      </c>
      <c r="R2540" s="27" t="s">
        <v>54</v>
      </c>
      <c r="S2540" s="27" t="s">
        <v>54</v>
      </c>
      <c r="T2540" s="27" t="s">
        <v>54</v>
      </c>
    </row>
    <row r="2541" spans="1:20" ht="23.25" x14ac:dyDescent="0.25">
      <c r="A2541" s="27" t="s">
        <v>218</v>
      </c>
      <c r="B2541" s="27" t="s">
        <v>8307</v>
      </c>
      <c r="C2541" s="27" t="s">
        <v>63</v>
      </c>
      <c r="D2541" s="27" t="s">
        <v>517</v>
      </c>
      <c r="E2541" s="27" t="s">
        <v>6278</v>
      </c>
      <c r="F2541" s="33" t="s">
        <v>8308</v>
      </c>
      <c r="G2541" s="27" t="s">
        <v>66</v>
      </c>
      <c r="H2541" s="27" t="s">
        <v>1233</v>
      </c>
      <c r="I2541" s="27" t="s">
        <v>6333</v>
      </c>
      <c r="J2541" s="27" t="s">
        <v>6334</v>
      </c>
      <c r="K2541" s="27" t="s">
        <v>54</v>
      </c>
      <c r="L2541" s="27" t="s">
        <v>55</v>
      </c>
      <c r="M2541" s="27" t="s">
        <v>71</v>
      </c>
      <c r="N2541" s="27">
        <v>2</v>
      </c>
      <c r="O2541" s="27" t="s">
        <v>69</v>
      </c>
      <c r="P2541" s="27" t="s">
        <v>54</v>
      </c>
      <c r="Q2541" s="27" t="s">
        <v>54</v>
      </c>
      <c r="R2541" s="27" t="s">
        <v>54</v>
      </c>
      <c r="S2541" s="27" t="s">
        <v>54</v>
      </c>
      <c r="T2541" s="27" t="s">
        <v>54</v>
      </c>
    </row>
    <row r="2542" spans="1:20" ht="23.25" x14ac:dyDescent="0.25">
      <c r="A2542" s="27" t="s">
        <v>218</v>
      </c>
      <c r="B2542" s="27" t="s">
        <v>7968</v>
      </c>
      <c r="C2542" s="27" t="s">
        <v>63</v>
      </c>
      <c r="D2542" s="27" t="s">
        <v>517</v>
      </c>
      <c r="E2542" s="27" t="s">
        <v>6278</v>
      </c>
      <c r="F2542" s="33" t="s">
        <v>8330</v>
      </c>
      <c r="G2542" s="27" t="s">
        <v>66</v>
      </c>
      <c r="H2542" s="27" t="s">
        <v>1233</v>
      </c>
      <c r="I2542" s="27" t="s">
        <v>6333</v>
      </c>
      <c r="J2542" s="27" t="s">
        <v>6334</v>
      </c>
      <c r="K2542" s="27" t="s">
        <v>54</v>
      </c>
      <c r="L2542" s="27" t="s">
        <v>55</v>
      </c>
      <c r="M2542" s="27" t="s">
        <v>71</v>
      </c>
      <c r="N2542" s="27">
        <v>2</v>
      </c>
      <c r="O2542" s="27" t="s">
        <v>69</v>
      </c>
      <c r="P2542" s="27" t="s">
        <v>54</v>
      </c>
      <c r="Q2542" s="27" t="s">
        <v>54</v>
      </c>
      <c r="R2542" s="27" t="s">
        <v>54</v>
      </c>
      <c r="S2542" s="27" t="s">
        <v>54</v>
      </c>
      <c r="T2542" s="27" t="s">
        <v>54</v>
      </c>
    </row>
    <row r="2543" spans="1:20" ht="23.25" x14ac:dyDescent="0.25">
      <c r="A2543" s="27" t="s">
        <v>218</v>
      </c>
      <c r="B2543" s="27" t="s">
        <v>7968</v>
      </c>
      <c r="C2543" s="27" t="s">
        <v>63</v>
      </c>
      <c r="D2543" s="27" t="s">
        <v>194</v>
      </c>
      <c r="E2543" s="27" t="s">
        <v>6278</v>
      </c>
      <c r="F2543" s="33" t="s">
        <v>8329</v>
      </c>
      <c r="G2543" s="27" t="s">
        <v>163</v>
      </c>
      <c r="H2543" s="27" t="s">
        <v>6341</v>
      </c>
      <c r="I2543" s="27" t="s">
        <v>6333</v>
      </c>
      <c r="J2543" s="27" t="s">
        <v>6334</v>
      </c>
      <c r="K2543" s="27" t="s">
        <v>54</v>
      </c>
      <c r="L2543" s="27" t="s">
        <v>67</v>
      </c>
      <c r="M2543" s="27" t="s">
        <v>68</v>
      </c>
      <c r="N2543" s="27">
        <v>2</v>
      </c>
      <c r="O2543" s="27" t="s">
        <v>69</v>
      </c>
      <c r="P2543" s="27" t="s">
        <v>54</v>
      </c>
      <c r="Q2543" s="27" t="s">
        <v>54</v>
      </c>
      <c r="R2543" s="27" t="s">
        <v>54</v>
      </c>
      <c r="S2543" s="27" t="s">
        <v>54</v>
      </c>
      <c r="T2543" s="27" t="s">
        <v>54</v>
      </c>
    </row>
    <row r="2544" spans="1:20" ht="23.25" x14ac:dyDescent="0.25">
      <c r="A2544" s="27" t="s">
        <v>218</v>
      </c>
      <c r="B2544" s="27" t="s">
        <v>8295</v>
      </c>
      <c r="C2544" s="27" t="s">
        <v>63</v>
      </c>
      <c r="D2544" s="27" t="s">
        <v>194</v>
      </c>
      <c r="E2544" s="27" t="s">
        <v>6278</v>
      </c>
      <c r="F2544" s="33" t="s">
        <v>8296</v>
      </c>
      <c r="G2544" s="27" t="s">
        <v>66</v>
      </c>
      <c r="H2544" s="27" t="s">
        <v>1731</v>
      </c>
      <c r="I2544" s="27" t="s">
        <v>6333</v>
      </c>
      <c r="J2544" s="27" t="s">
        <v>6334</v>
      </c>
      <c r="K2544" s="27" t="s">
        <v>54</v>
      </c>
      <c r="L2544" s="27" t="s">
        <v>67</v>
      </c>
      <c r="M2544" s="27" t="s">
        <v>115</v>
      </c>
      <c r="N2544" s="27">
        <v>2</v>
      </c>
      <c r="O2544" s="27" t="s">
        <v>69</v>
      </c>
      <c r="P2544" s="27" t="s">
        <v>54</v>
      </c>
      <c r="Q2544" s="27" t="s">
        <v>54</v>
      </c>
      <c r="R2544" s="27" t="s">
        <v>54</v>
      </c>
      <c r="S2544" s="27" t="s">
        <v>54</v>
      </c>
      <c r="T2544" s="27" t="s">
        <v>54</v>
      </c>
    </row>
    <row r="2545" spans="1:20" ht="23.25" x14ac:dyDescent="0.25">
      <c r="A2545" s="27" t="s">
        <v>218</v>
      </c>
      <c r="B2545" s="27" t="s">
        <v>8317</v>
      </c>
      <c r="C2545" s="27" t="s">
        <v>63</v>
      </c>
      <c r="D2545" s="27" t="s">
        <v>194</v>
      </c>
      <c r="E2545" s="27" t="s">
        <v>6278</v>
      </c>
      <c r="F2545" s="33" t="s">
        <v>8318</v>
      </c>
      <c r="G2545" s="27" t="s">
        <v>66</v>
      </c>
      <c r="H2545" s="27" t="s">
        <v>6341</v>
      </c>
      <c r="I2545" s="27" t="s">
        <v>6333</v>
      </c>
      <c r="J2545" s="27" t="s">
        <v>6334</v>
      </c>
      <c r="K2545" s="27" t="s">
        <v>54</v>
      </c>
      <c r="L2545" s="27" t="s">
        <v>67</v>
      </c>
      <c r="M2545" s="27" t="s">
        <v>68</v>
      </c>
      <c r="N2545" s="27">
        <v>2</v>
      </c>
      <c r="O2545" s="27" t="s">
        <v>69</v>
      </c>
      <c r="P2545" s="27" t="s">
        <v>54</v>
      </c>
      <c r="Q2545" s="27" t="s">
        <v>54</v>
      </c>
      <c r="R2545" s="27" t="s">
        <v>54</v>
      </c>
      <c r="S2545" s="27" t="s">
        <v>54</v>
      </c>
      <c r="T2545" s="27" t="s">
        <v>54</v>
      </c>
    </row>
    <row r="2546" spans="1:20" ht="23.25" x14ac:dyDescent="0.25">
      <c r="A2546" s="27" t="s">
        <v>218</v>
      </c>
      <c r="B2546" s="27" t="s">
        <v>8317</v>
      </c>
      <c r="C2546" s="27" t="s">
        <v>63</v>
      </c>
      <c r="D2546" s="27" t="s">
        <v>194</v>
      </c>
      <c r="E2546" s="27" t="s">
        <v>6278</v>
      </c>
      <c r="F2546" s="33" t="s">
        <v>8318</v>
      </c>
      <c r="G2546" s="27" t="s">
        <v>66</v>
      </c>
      <c r="H2546" s="27" t="s">
        <v>6341</v>
      </c>
      <c r="I2546" s="27" t="s">
        <v>6333</v>
      </c>
      <c r="J2546" s="27" t="s">
        <v>6334</v>
      </c>
      <c r="K2546" s="27" t="s">
        <v>54</v>
      </c>
      <c r="L2546" s="27" t="s">
        <v>67</v>
      </c>
      <c r="M2546" s="27" t="s">
        <v>115</v>
      </c>
      <c r="N2546" s="27">
        <v>2</v>
      </c>
      <c r="O2546" s="27" t="s">
        <v>69</v>
      </c>
      <c r="P2546" s="27" t="s">
        <v>54</v>
      </c>
      <c r="Q2546" s="27" t="s">
        <v>54</v>
      </c>
      <c r="R2546" s="27" t="s">
        <v>54</v>
      </c>
      <c r="S2546" s="27" t="s">
        <v>54</v>
      </c>
      <c r="T2546" s="27" t="s">
        <v>54</v>
      </c>
    </row>
    <row r="2547" spans="1:20" ht="23.25" x14ac:dyDescent="0.25">
      <c r="A2547" s="27" t="s">
        <v>218</v>
      </c>
      <c r="B2547" s="27" t="s">
        <v>8321</v>
      </c>
      <c r="C2547" s="27" t="s">
        <v>63</v>
      </c>
      <c r="D2547" s="27" t="s">
        <v>194</v>
      </c>
      <c r="E2547" s="27" t="s">
        <v>6278</v>
      </c>
      <c r="F2547" s="33" t="s">
        <v>8322</v>
      </c>
      <c r="G2547" s="27" t="s">
        <v>66</v>
      </c>
      <c r="H2547" s="27" t="s">
        <v>1233</v>
      </c>
      <c r="I2547" s="27" t="s">
        <v>6333</v>
      </c>
      <c r="J2547" s="27" t="s">
        <v>6334</v>
      </c>
      <c r="K2547" s="27" t="s">
        <v>54</v>
      </c>
      <c r="L2547" s="27" t="s">
        <v>67</v>
      </c>
      <c r="M2547" s="27" t="s">
        <v>68</v>
      </c>
      <c r="N2547" s="27">
        <v>2</v>
      </c>
      <c r="O2547" s="27" t="s">
        <v>69</v>
      </c>
      <c r="P2547" s="27" t="s">
        <v>54</v>
      </c>
      <c r="Q2547" s="27" t="s">
        <v>54</v>
      </c>
      <c r="R2547" s="27" t="s">
        <v>54</v>
      </c>
      <c r="S2547" s="27" t="s">
        <v>54</v>
      </c>
      <c r="T2547" s="27" t="s">
        <v>54</v>
      </c>
    </row>
    <row r="2548" spans="1:20" ht="23.25" x14ac:dyDescent="0.25">
      <c r="A2548" s="27" t="s">
        <v>218</v>
      </c>
      <c r="B2548" s="27" t="s">
        <v>8321</v>
      </c>
      <c r="C2548" s="27" t="s">
        <v>63</v>
      </c>
      <c r="D2548" s="27" t="s">
        <v>194</v>
      </c>
      <c r="E2548" s="27" t="s">
        <v>6278</v>
      </c>
      <c r="F2548" s="33" t="s">
        <v>8322</v>
      </c>
      <c r="G2548" s="27" t="s">
        <v>66</v>
      </c>
      <c r="H2548" s="27" t="s">
        <v>1233</v>
      </c>
      <c r="I2548" s="27" t="s">
        <v>6333</v>
      </c>
      <c r="J2548" s="27" t="s">
        <v>6334</v>
      </c>
      <c r="K2548" s="27" t="s">
        <v>54</v>
      </c>
      <c r="L2548" s="27" t="s">
        <v>67</v>
      </c>
      <c r="M2548" s="27" t="s">
        <v>115</v>
      </c>
      <c r="N2548" s="27">
        <v>2</v>
      </c>
      <c r="O2548" s="27" t="s">
        <v>69</v>
      </c>
      <c r="P2548" s="27" t="s">
        <v>54</v>
      </c>
      <c r="Q2548" s="27" t="s">
        <v>54</v>
      </c>
      <c r="R2548" s="27" t="s">
        <v>54</v>
      </c>
      <c r="S2548" s="27" t="s">
        <v>54</v>
      </c>
      <c r="T2548" s="27" t="s">
        <v>54</v>
      </c>
    </row>
    <row r="2549" spans="1:20" ht="23.25" x14ac:dyDescent="0.25">
      <c r="A2549" s="27" t="s">
        <v>218</v>
      </c>
      <c r="B2549" s="27" t="s">
        <v>8283</v>
      </c>
      <c r="C2549" s="27" t="s">
        <v>63</v>
      </c>
      <c r="D2549" s="27" t="s">
        <v>517</v>
      </c>
      <c r="E2549" s="27" t="s">
        <v>6278</v>
      </c>
      <c r="F2549" s="33" t="s">
        <v>8284</v>
      </c>
      <c r="G2549" s="27" t="s">
        <v>66</v>
      </c>
      <c r="H2549" s="27" t="s">
        <v>1233</v>
      </c>
      <c r="I2549" s="27" t="s">
        <v>6333</v>
      </c>
      <c r="J2549" s="27" t="s">
        <v>6334</v>
      </c>
      <c r="K2549" s="27" t="s">
        <v>54</v>
      </c>
      <c r="L2549" s="27" t="s">
        <v>55</v>
      </c>
      <c r="M2549" s="27" t="s">
        <v>71</v>
      </c>
      <c r="N2549" s="27">
        <v>2</v>
      </c>
      <c r="O2549" s="27" t="s">
        <v>69</v>
      </c>
      <c r="P2549" s="27" t="s">
        <v>54</v>
      </c>
      <c r="Q2549" s="27" t="s">
        <v>54</v>
      </c>
      <c r="R2549" s="27" t="s">
        <v>54</v>
      </c>
      <c r="S2549" s="27" t="s">
        <v>54</v>
      </c>
      <c r="T2549" s="27" t="s">
        <v>54</v>
      </c>
    </row>
    <row r="2550" spans="1:20" ht="23.25" x14ac:dyDescent="0.25">
      <c r="A2550" s="27" t="s">
        <v>218</v>
      </c>
      <c r="B2550" s="27" t="s">
        <v>8239</v>
      </c>
      <c r="C2550" s="27" t="s">
        <v>63</v>
      </c>
      <c r="D2550" s="27" t="s">
        <v>194</v>
      </c>
      <c r="E2550" s="27" t="s">
        <v>6278</v>
      </c>
      <c r="F2550" s="33" t="s">
        <v>8240</v>
      </c>
      <c r="G2550" s="27" t="s">
        <v>66</v>
      </c>
      <c r="H2550" s="27" t="s">
        <v>6341</v>
      </c>
      <c r="I2550" s="27" t="s">
        <v>6333</v>
      </c>
      <c r="J2550" s="27" t="s">
        <v>6334</v>
      </c>
      <c r="K2550" s="27" t="s">
        <v>54</v>
      </c>
      <c r="L2550" s="27" t="s">
        <v>67</v>
      </c>
      <c r="M2550" s="27" t="s">
        <v>68</v>
      </c>
      <c r="N2550" s="27">
        <v>2</v>
      </c>
      <c r="O2550" s="27" t="s">
        <v>69</v>
      </c>
      <c r="P2550" s="27" t="s">
        <v>54</v>
      </c>
      <c r="Q2550" s="27" t="s">
        <v>54</v>
      </c>
      <c r="R2550" s="27" t="s">
        <v>54</v>
      </c>
      <c r="S2550" s="27" t="s">
        <v>54</v>
      </c>
      <c r="T2550" s="27" t="s">
        <v>54</v>
      </c>
    </row>
    <row r="2551" spans="1:20" ht="23.25" x14ac:dyDescent="0.25">
      <c r="A2551" s="27" t="s">
        <v>218</v>
      </c>
      <c r="B2551" s="27" t="s">
        <v>8239</v>
      </c>
      <c r="C2551" s="27" t="s">
        <v>63</v>
      </c>
      <c r="D2551" s="27" t="s">
        <v>194</v>
      </c>
      <c r="E2551" s="27" t="s">
        <v>6278</v>
      </c>
      <c r="F2551" s="33" t="s">
        <v>8240</v>
      </c>
      <c r="G2551" s="27" t="s">
        <v>66</v>
      </c>
      <c r="H2551" s="27" t="s">
        <v>6341</v>
      </c>
      <c r="I2551" s="27" t="s">
        <v>6333</v>
      </c>
      <c r="J2551" s="27" t="s">
        <v>6334</v>
      </c>
      <c r="K2551" s="27" t="s">
        <v>54</v>
      </c>
      <c r="L2551" s="27" t="s">
        <v>67</v>
      </c>
      <c r="M2551" s="27" t="s">
        <v>115</v>
      </c>
      <c r="N2551" s="27">
        <v>2</v>
      </c>
      <c r="O2551" s="27" t="s">
        <v>69</v>
      </c>
      <c r="P2551" s="27" t="s">
        <v>54</v>
      </c>
      <c r="Q2551" s="27" t="s">
        <v>54</v>
      </c>
      <c r="R2551" s="27" t="s">
        <v>54</v>
      </c>
      <c r="S2551" s="27" t="s">
        <v>54</v>
      </c>
      <c r="T2551" s="27" t="s">
        <v>54</v>
      </c>
    </row>
    <row r="2552" spans="1:20" ht="23.25" x14ac:dyDescent="0.25">
      <c r="A2552" s="27" t="s">
        <v>218</v>
      </c>
      <c r="B2552" s="27" t="s">
        <v>6392</v>
      </c>
      <c r="C2552" s="27" t="s">
        <v>63</v>
      </c>
      <c r="D2552" s="27" t="s">
        <v>517</v>
      </c>
      <c r="E2552" s="27" t="s">
        <v>6278</v>
      </c>
      <c r="F2552" s="33" t="s">
        <v>8268</v>
      </c>
      <c r="G2552" s="27" t="s">
        <v>66</v>
      </c>
      <c r="H2552" s="27" t="s">
        <v>1233</v>
      </c>
      <c r="I2552" s="27" t="s">
        <v>6333</v>
      </c>
      <c r="J2552" s="27" t="s">
        <v>6334</v>
      </c>
      <c r="K2552" s="27" t="s">
        <v>54</v>
      </c>
      <c r="L2552" s="27" t="s">
        <v>55</v>
      </c>
      <c r="M2552" s="27" t="s">
        <v>71</v>
      </c>
      <c r="N2552" s="27">
        <v>2</v>
      </c>
      <c r="O2552" s="27" t="s">
        <v>69</v>
      </c>
      <c r="P2552" s="27" t="s">
        <v>54</v>
      </c>
      <c r="Q2552" s="27" t="s">
        <v>54</v>
      </c>
      <c r="R2552" s="27" t="s">
        <v>54</v>
      </c>
      <c r="S2552" s="27" t="s">
        <v>54</v>
      </c>
      <c r="T2552" s="27" t="s">
        <v>54</v>
      </c>
    </row>
    <row r="2553" spans="1:20" ht="23.25" x14ac:dyDescent="0.25">
      <c r="A2553" s="27" t="s">
        <v>218</v>
      </c>
      <c r="B2553" s="27" t="s">
        <v>6392</v>
      </c>
      <c r="C2553" s="27" t="s">
        <v>63</v>
      </c>
      <c r="D2553" s="27" t="s">
        <v>517</v>
      </c>
      <c r="E2553" s="27" t="s">
        <v>6278</v>
      </c>
      <c r="F2553" s="33" t="s">
        <v>8269</v>
      </c>
      <c r="G2553" s="27" t="s">
        <v>66</v>
      </c>
      <c r="H2553" s="27" t="s">
        <v>1233</v>
      </c>
      <c r="I2553" s="27" t="s">
        <v>6333</v>
      </c>
      <c r="J2553" s="27" t="s">
        <v>6334</v>
      </c>
      <c r="K2553" s="27" t="s">
        <v>54</v>
      </c>
      <c r="L2553" s="27" t="s">
        <v>55</v>
      </c>
      <c r="M2553" s="27" t="s">
        <v>71</v>
      </c>
      <c r="N2553" s="27">
        <v>2</v>
      </c>
      <c r="O2553" s="27" t="s">
        <v>69</v>
      </c>
      <c r="P2553" s="27" t="s">
        <v>54</v>
      </c>
      <c r="Q2553" s="27" t="s">
        <v>54</v>
      </c>
      <c r="R2553" s="27" t="s">
        <v>54</v>
      </c>
      <c r="S2553" s="27" t="s">
        <v>54</v>
      </c>
      <c r="T2553" s="27" t="s">
        <v>54</v>
      </c>
    </row>
    <row r="2554" spans="1:20" ht="23.25" x14ac:dyDescent="0.25">
      <c r="A2554" s="27" t="s">
        <v>218</v>
      </c>
      <c r="B2554" s="27" t="s">
        <v>6639</v>
      </c>
      <c r="C2554" s="27" t="s">
        <v>63</v>
      </c>
      <c r="D2554" s="27" t="s">
        <v>517</v>
      </c>
      <c r="E2554" s="27" t="s">
        <v>6278</v>
      </c>
      <c r="F2554" s="33" t="s">
        <v>8260</v>
      </c>
      <c r="G2554" s="27" t="s">
        <v>66</v>
      </c>
      <c r="H2554" s="27" t="s">
        <v>3135</v>
      </c>
      <c r="I2554" s="27" t="s">
        <v>6351</v>
      </c>
      <c r="J2554" s="27" t="s">
        <v>6352</v>
      </c>
      <c r="K2554" s="27" t="s">
        <v>54</v>
      </c>
      <c r="L2554" s="27" t="s">
        <v>91</v>
      </c>
      <c r="M2554" s="27" t="s">
        <v>756</v>
      </c>
      <c r="N2554" s="27">
        <v>2</v>
      </c>
      <c r="O2554" s="27" t="s">
        <v>69</v>
      </c>
      <c r="P2554" s="27" t="s">
        <v>54</v>
      </c>
      <c r="Q2554" s="27" t="s">
        <v>54</v>
      </c>
      <c r="R2554" s="27" t="s">
        <v>54</v>
      </c>
      <c r="S2554" s="27" t="s">
        <v>54</v>
      </c>
      <c r="T2554" s="27" t="s">
        <v>54</v>
      </c>
    </row>
    <row r="2555" spans="1:20" ht="23.25" x14ac:dyDescent="0.25">
      <c r="A2555" s="27" t="s">
        <v>218</v>
      </c>
      <c r="B2555" s="27" t="s">
        <v>6639</v>
      </c>
      <c r="C2555" s="27" t="s">
        <v>63</v>
      </c>
      <c r="D2555" s="27" t="s">
        <v>83</v>
      </c>
      <c r="E2555" s="27" t="s">
        <v>6278</v>
      </c>
      <c r="F2555" s="33" t="s">
        <v>8260</v>
      </c>
      <c r="G2555" s="27" t="s">
        <v>66</v>
      </c>
      <c r="H2555" s="27" t="s">
        <v>3135</v>
      </c>
      <c r="I2555" s="27" t="s">
        <v>6351</v>
      </c>
      <c r="J2555" s="27" t="s">
        <v>6352</v>
      </c>
      <c r="K2555" s="27" t="s">
        <v>54</v>
      </c>
      <c r="L2555" s="27" t="s">
        <v>67</v>
      </c>
      <c r="M2555" s="27" t="s">
        <v>354</v>
      </c>
      <c r="N2555" s="27">
        <v>2</v>
      </c>
      <c r="O2555" s="27" t="s">
        <v>69</v>
      </c>
      <c r="P2555" s="27" t="s">
        <v>54</v>
      </c>
      <c r="Q2555" s="27" t="s">
        <v>54</v>
      </c>
      <c r="R2555" s="27" t="s">
        <v>54</v>
      </c>
      <c r="S2555" s="27" t="s">
        <v>54</v>
      </c>
      <c r="T2555" s="27" t="s">
        <v>54</v>
      </c>
    </row>
    <row r="2556" spans="1:20" ht="23.25" x14ac:dyDescent="0.25">
      <c r="A2556" s="27" t="s">
        <v>218</v>
      </c>
      <c r="B2556" s="27" t="s">
        <v>6639</v>
      </c>
      <c r="C2556" s="27" t="s">
        <v>63</v>
      </c>
      <c r="D2556" s="27" t="s">
        <v>99</v>
      </c>
      <c r="E2556" s="27" t="s">
        <v>6278</v>
      </c>
      <c r="F2556" s="33" t="s">
        <v>8260</v>
      </c>
      <c r="G2556" s="27" t="s">
        <v>66</v>
      </c>
      <c r="H2556" s="27" t="s">
        <v>3135</v>
      </c>
      <c r="I2556" s="27" t="s">
        <v>6351</v>
      </c>
      <c r="J2556" s="27" t="s">
        <v>6352</v>
      </c>
      <c r="K2556" s="27" t="s">
        <v>54</v>
      </c>
      <c r="L2556" s="27" t="s">
        <v>67</v>
      </c>
      <c r="M2556" s="27" t="s">
        <v>115</v>
      </c>
      <c r="N2556" s="27">
        <v>2</v>
      </c>
      <c r="O2556" s="27" t="s">
        <v>69</v>
      </c>
      <c r="P2556" s="27" t="s">
        <v>54</v>
      </c>
      <c r="Q2556" s="27" t="s">
        <v>54</v>
      </c>
      <c r="R2556" s="27" t="s">
        <v>54</v>
      </c>
      <c r="S2556" s="27" t="s">
        <v>54</v>
      </c>
      <c r="T2556" s="27" t="s">
        <v>54</v>
      </c>
    </row>
    <row r="2557" spans="1:20" ht="23.25" x14ac:dyDescent="0.25">
      <c r="A2557" s="27" t="s">
        <v>218</v>
      </c>
      <c r="B2557" s="27" t="s">
        <v>8258</v>
      </c>
      <c r="C2557" s="27" t="s">
        <v>63</v>
      </c>
      <c r="D2557" s="27" t="s">
        <v>83</v>
      </c>
      <c r="E2557" s="27" t="s">
        <v>6278</v>
      </c>
      <c r="F2557" s="33" t="s">
        <v>8259</v>
      </c>
      <c r="G2557" s="27" t="s">
        <v>66</v>
      </c>
      <c r="H2557" s="27" t="s">
        <v>1418</v>
      </c>
      <c r="I2557" s="27" t="s">
        <v>6351</v>
      </c>
      <c r="J2557" s="27" t="s">
        <v>6352</v>
      </c>
      <c r="K2557" s="27" t="s">
        <v>54</v>
      </c>
      <c r="L2557" s="27" t="s">
        <v>67</v>
      </c>
      <c r="M2557" s="27" t="s">
        <v>68</v>
      </c>
      <c r="N2557" s="27">
        <v>2</v>
      </c>
      <c r="O2557" s="27" t="s">
        <v>69</v>
      </c>
      <c r="P2557" s="27" t="s">
        <v>54</v>
      </c>
      <c r="Q2557" s="27" t="s">
        <v>54</v>
      </c>
      <c r="R2557" s="27" t="s">
        <v>54</v>
      </c>
      <c r="S2557" s="27" t="s">
        <v>54</v>
      </c>
      <c r="T2557" s="27" t="s">
        <v>54</v>
      </c>
    </row>
    <row r="2558" spans="1:20" ht="23.25" x14ac:dyDescent="0.25">
      <c r="A2558" s="27" t="s">
        <v>218</v>
      </c>
      <c r="B2558" s="27" t="s">
        <v>8311</v>
      </c>
      <c r="C2558" s="27" t="s">
        <v>63</v>
      </c>
      <c r="D2558" s="27" t="s">
        <v>64</v>
      </c>
      <c r="E2558" s="27" t="s">
        <v>6278</v>
      </c>
      <c r="F2558" s="33" t="s">
        <v>8312</v>
      </c>
      <c r="G2558" s="27" t="s">
        <v>66</v>
      </c>
      <c r="H2558" s="27" t="s">
        <v>1418</v>
      </c>
      <c r="I2558" s="27" t="s">
        <v>6351</v>
      </c>
      <c r="J2558" s="27" t="s">
        <v>6352</v>
      </c>
      <c r="K2558" s="27" t="s">
        <v>54</v>
      </c>
      <c r="L2558" s="27" t="s">
        <v>67</v>
      </c>
      <c r="M2558" s="27" t="s">
        <v>164</v>
      </c>
      <c r="N2558" s="27">
        <v>2</v>
      </c>
      <c r="O2558" s="27" t="s">
        <v>69</v>
      </c>
      <c r="P2558" s="27" t="s">
        <v>54</v>
      </c>
      <c r="Q2558" s="27" t="s">
        <v>54</v>
      </c>
      <c r="R2558" s="27" t="s">
        <v>54</v>
      </c>
      <c r="S2558" s="27" t="s">
        <v>54</v>
      </c>
      <c r="T2558" s="27" t="s">
        <v>54</v>
      </c>
    </row>
    <row r="2559" spans="1:20" ht="23.25" x14ac:dyDescent="0.25">
      <c r="A2559" s="27" t="s">
        <v>218</v>
      </c>
      <c r="B2559" s="27" t="s">
        <v>8273</v>
      </c>
      <c r="C2559" s="27" t="s">
        <v>63</v>
      </c>
      <c r="D2559" s="27" t="s">
        <v>83</v>
      </c>
      <c r="E2559" s="27" t="s">
        <v>6278</v>
      </c>
      <c r="F2559" s="33" t="s">
        <v>8274</v>
      </c>
      <c r="G2559" s="27" t="s">
        <v>66</v>
      </c>
      <c r="H2559" s="27" t="s">
        <v>1418</v>
      </c>
      <c r="I2559" s="27" t="s">
        <v>6351</v>
      </c>
      <c r="J2559" s="27" t="s">
        <v>6352</v>
      </c>
      <c r="K2559" s="27" t="s">
        <v>54</v>
      </c>
      <c r="L2559" s="27" t="s">
        <v>55</v>
      </c>
      <c r="M2559" s="27" t="s">
        <v>71</v>
      </c>
      <c r="N2559" s="27">
        <v>2</v>
      </c>
      <c r="O2559" s="27" t="s">
        <v>69</v>
      </c>
      <c r="P2559" s="27" t="s">
        <v>54</v>
      </c>
      <c r="Q2559" s="27" t="s">
        <v>54</v>
      </c>
      <c r="R2559" s="27" t="s">
        <v>54</v>
      </c>
      <c r="S2559" s="27" t="s">
        <v>54</v>
      </c>
      <c r="T2559" s="27" t="s">
        <v>54</v>
      </c>
    </row>
    <row r="2560" spans="1:20" ht="23.25" x14ac:dyDescent="0.25">
      <c r="A2560" s="27" t="s">
        <v>218</v>
      </c>
      <c r="B2560" s="27" t="s">
        <v>6639</v>
      </c>
      <c r="C2560" s="27" t="s">
        <v>63</v>
      </c>
      <c r="D2560" s="27" t="s">
        <v>83</v>
      </c>
      <c r="E2560" s="27" t="s">
        <v>6278</v>
      </c>
      <c r="F2560" s="33" t="s">
        <v>8261</v>
      </c>
      <c r="G2560" s="27" t="s">
        <v>66</v>
      </c>
      <c r="H2560" s="27" t="s">
        <v>5166</v>
      </c>
      <c r="I2560" s="27" t="s">
        <v>6351</v>
      </c>
      <c r="J2560" s="27" t="s">
        <v>6352</v>
      </c>
      <c r="K2560" s="27" t="s">
        <v>54</v>
      </c>
      <c r="L2560" s="27" t="s">
        <v>55</v>
      </c>
      <c r="M2560" s="27" t="s">
        <v>71</v>
      </c>
      <c r="N2560" s="27">
        <v>2</v>
      </c>
      <c r="O2560" s="27" t="s">
        <v>69</v>
      </c>
      <c r="P2560" s="27" t="s">
        <v>54</v>
      </c>
      <c r="Q2560" s="27" t="s">
        <v>54</v>
      </c>
      <c r="R2560" s="27" t="s">
        <v>54</v>
      </c>
      <c r="S2560" s="27" t="s">
        <v>54</v>
      </c>
      <c r="T2560" s="27" t="s">
        <v>54</v>
      </c>
    </row>
    <row r="2561" spans="1:20" ht="23.25" x14ac:dyDescent="0.25">
      <c r="A2561" s="27" t="s">
        <v>218</v>
      </c>
      <c r="B2561" s="27" t="s">
        <v>8378</v>
      </c>
      <c r="C2561" s="27" t="s">
        <v>63</v>
      </c>
      <c r="D2561" s="27" t="s">
        <v>83</v>
      </c>
      <c r="E2561" s="27" t="s">
        <v>6278</v>
      </c>
      <c r="F2561" s="33" t="s">
        <v>8379</v>
      </c>
      <c r="G2561" s="27" t="s">
        <v>66</v>
      </c>
      <c r="H2561" s="27" t="s">
        <v>1418</v>
      </c>
      <c r="I2561" s="27" t="s">
        <v>6351</v>
      </c>
      <c r="J2561" s="27" t="s">
        <v>6352</v>
      </c>
      <c r="K2561" s="27" t="s">
        <v>54</v>
      </c>
      <c r="L2561" s="27" t="s">
        <v>55</v>
      </c>
      <c r="M2561" s="27" t="s">
        <v>71</v>
      </c>
      <c r="N2561" s="27">
        <v>2</v>
      </c>
      <c r="O2561" s="27" t="s">
        <v>69</v>
      </c>
      <c r="P2561" s="27" t="s">
        <v>54</v>
      </c>
      <c r="Q2561" s="27" t="s">
        <v>54</v>
      </c>
      <c r="R2561" s="27" t="s">
        <v>54</v>
      </c>
      <c r="S2561" s="27" t="s">
        <v>54</v>
      </c>
      <c r="T2561" s="27" t="s">
        <v>54</v>
      </c>
    </row>
    <row r="2562" spans="1:20" ht="23.25" x14ac:dyDescent="0.25">
      <c r="A2562" s="27" t="s">
        <v>218</v>
      </c>
      <c r="B2562" s="27" t="s">
        <v>8374</v>
      </c>
      <c r="C2562" s="27" t="s">
        <v>63</v>
      </c>
      <c r="D2562" s="27" t="s">
        <v>73</v>
      </c>
      <c r="E2562" s="27" t="s">
        <v>6278</v>
      </c>
      <c r="F2562" s="33" t="s">
        <v>8375</v>
      </c>
      <c r="G2562" s="27" t="s">
        <v>66</v>
      </c>
      <c r="H2562" s="27" t="s">
        <v>5399</v>
      </c>
      <c r="I2562" s="27" t="s">
        <v>6351</v>
      </c>
      <c r="J2562" s="27" t="s">
        <v>6352</v>
      </c>
      <c r="K2562" s="27" t="s">
        <v>54</v>
      </c>
      <c r="L2562" s="27" t="s">
        <v>67</v>
      </c>
      <c r="M2562" s="27" t="s">
        <v>68</v>
      </c>
      <c r="N2562" s="27">
        <v>2</v>
      </c>
      <c r="O2562" s="27" t="s">
        <v>69</v>
      </c>
      <c r="P2562" s="27" t="s">
        <v>54</v>
      </c>
      <c r="Q2562" s="27" t="s">
        <v>54</v>
      </c>
      <c r="R2562" s="27" t="s">
        <v>54</v>
      </c>
      <c r="S2562" s="27" t="s">
        <v>54</v>
      </c>
      <c r="T2562" s="27" t="s">
        <v>54</v>
      </c>
    </row>
    <row r="2563" spans="1:20" ht="23.25" x14ac:dyDescent="0.25">
      <c r="A2563" s="27" t="s">
        <v>218</v>
      </c>
      <c r="B2563" s="27" t="s">
        <v>8277</v>
      </c>
      <c r="C2563" s="27" t="s">
        <v>63</v>
      </c>
      <c r="D2563" s="27" t="s">
        <v>194</v>
      </c>
      <c r="E2563" s="27" t="s">
        <v>6278</v>
      </c>
      <c r="F2563" s="33" t="s">
        <v>8278</v>
      </c>
      <c r="G2563" s="27" t="s">
        <v>66</v>
      </c>
      <c r="H2563" s="27" t="s">
        <v>6316</v>
      </c>
      <c r="I2563" s="27" t="s">
        <v>6381</v>
      </c>
      <c r="J2563" s="27" t="s">
        <v>6382</v>
      </c>
      <c r="K2563" s="27" t="s">
        <v>54</v>
      </c>
      <c r="L2563" s="27" t="s">
        <v>67</v>
      </c>
      <c r="M2563" s="27" t="s">
        <v>68</v>
      </c>
      <c r="N2563" s="27">
        <v>2</v>
      </c>
      <c r="O2563" s="27" t="s">
        <v>69</v>
      </c>
      <c r="P2563" s="27" t="s">
        <v>54</v>
      </c>
      <c r="Q2563" s="27" t="s">
        <v>54</v>
      </c>
      <c r="R2563" s="27" t="s">
        <v>54</v>
      </c>
      <c r="S2563" s="27" t="s">
        <v>54</v>
      </c>
      <c r="T2563" s="27" t="s">
        <v>54</v>
      </c>
    </row>
    <row r="2564" spans="1:20" x14ac:dyDescent="0.25">
      <c r="A2564" s="27" t="s">
        <v>218</v>
      </c>
      <c r="B2564" s="27" t="s">
        <v>2946</v>
      </c>
      <c r="C2564" s="27" t="s">
        <v>63</v>
      </c>
      <c r="D2564" s="27" t="s">
        <v>78</v>
      </c>
      <c r="E2564" s="27" t="s">
        <v>1202</v>
      </c>
      <c r="F2564" s="33" t="s">
        <v>2947</v>
      </c>
      <c r="G2564" s="27" t="s">
        <v>66</v>
      </c>
      <c r="H2564" s="27" t="s">
        <v>1240</v>
      </c>
      <c r="I2564" s="27" t="s">
        <v>1320</v>
      </c>
      <c r="J2564" s="27" t="s">
        <v>1321</v>
      </c>
      <c r="K2564" s="27" t="s">
        <v>54</v>
      </c>
      <c r="L2564" s="27" t="s">
        <v>67</v>
      </c>
      <c r="M2564" s="27" t="s">
        <v>115</v>
      </c>
      <c r="N2564" s="27">
        <v>2</v>
      </c>
      <c r="O2564" s="27" t="s">
        <v>69</v>
      </c>
      <c r="P2564" s="27" t="s">
        <v>54</v>
      </c>
      <c r="Q2564" s="27" t="s">
        <v>54</v>
      </c>
      <c r="R2564" s="27" t="s">
        <v>54</v>
      </c>
      <c r="S2564" s="27" t="s">
        <v>54</v>
      </c>
      <c r="T2564" s="27" t="s">
        <v>54</v>
      </c>
    </row>
    <row r="2565" spans="1:20" x14ac:dyDescent="0.25">
      <c r="A2565" s="27" t="s">
        <v>218</v>
      </c>
      <c r="B2565" s="27" t="s">
        <v>2958</v>
      </c>
      <c r="C2565" s="27" t="s">
        <v>63</v>
      </c>
      <c r="D2565" s="27" t="s">
        <v>289</v>
      </c>
      <c r="E2565" s="27" t="s">
        <v>1202</v>
      </c>
      <c r="F2565" s="33" t="s">
        <v>2959</v>
      </c>
      <c r="G2565" s="27" t="s">
        <v>66</v>
      </c>
      <c r="H2565" s="27" t="s">
        <v>1540</v>
      </c>
      <c r="I2565" s="27" t="s">
        <v>1320</v>
      </c>
      <c r="J2565" s="27" t="s">
        <v>1321</v>
      </c>
      <c r="K2565" s="27" t="s">
        <v>54</v>
      </c>
      <c r="L2565" s="27" t="s">
        <v>67</v>
      </c>
      <c r="M2565" s="27" t="s">
        <v>115</v>
      </c>
      <c r="N2565" s="27">
        <v>2</v>
      </c>
      <c r="O2565" s="27" t="s">
        <v>69</v>
      </c>
      <c r="P2565" s="27" t="s">
        <v>54</v>
      </c>
      <c r="Q2565" s="27" t="s">
        <v>54</v>
      </c>
      <c r="R2565" s="27" t="s">
        <v>54</v>
      </c>
      <c r="S2565" s="27" t="s">
        <v>54</v>
      </c>
      <c r="T2565" s="27" t="s">
        <v>54</v>
      </c>
    </row>
    <row r="2566" spans="1:20" x14ac:dyDescent="0.25">
      <c r="A2566" s="27" t="s">
        <v>218</v>
      </c>
      <c r="B2566" s="27" t="s">
        <v>2897</v>
      </c>
      <c r="C2566" s="27" t="s">
        <v>63</v>
      </c>
      <c r="D2566" s="27" t="s">
        <v>78</v>
      </c>
      <c r="E2566" s="27" t="s">
        <v>1202</v>
      </c>
      <c r="F2566" s="33" t="s">
        <v>2898</v>
      </c>
      <c r="G2566" s="27" t="s">
        <v>66</v>
      </c>
      <c r="H2566" s="27" t="s">
        <v>1540</v>
      </c>
      <c r="I2566" s="27" t="s">
        <v>1320</v>
      </c>
      <c r="J2566" s="27" t="s">
        <v>1321</v>
      </c>
      <c r="K2566" s="27" t="s">
        <v>54</v>
      </c>
      <c r="L2566" s="27" t="s">
        <v>67</v>
      </c>
      <c r="M2566" s="27" t="s">
        <v>115</v>
      </c>
      <c r="N2566" s="27">
        <v>2</v>
      </c>
      <c r="O2566" s="27" t="s">
        <v>69</v>
      </c>
      <c r="P2566" s="27" t="s">
        <v>54</v>
      </c>
      <c r="Q2566" s="27" t="s">
        <v>54</v>
      </c>
      <c r="R2566" s="27" t="s">
        <v>54</v>
      </c>
      <c r="S2566" s="27" t="s">
        <v>54</v>
      </c>
      <c r="T2566" s="27" t="s">
        <v>54</v>
      </c>
    </row>
    <row r="2567" spans="1:20" x14ac:dyDescent="0.25">
      <c r="A2567" s="27" t="s">
        <v>218</v>
      </c>
      <c r="B2567" s="27" t="s">
        <v>2897</v>
      </c>
      <c r="C2567" s="27" t="s">
        <v>63</v>
      </c>
      <c r="D2567" s="27" t="s">
        <v>78</v>
      </c>
      <c r="E2567" s="27" t="s">
        <v>1202</v>
      </c>
      <c r="F2567" s="33" t="s">
        <v>2898</v>
      </c>
      <c r="G2567" s="27" t="s">
        <v>66</v>
      </c>
      <c r="H2567" s="27" t="s">
        <v>1540</v>
      </c>
      <c r="I2567" s="27" t="s">
        <v>1320</v>
      </c>
      <c r="J2567" s="27" t="s">
        <v>1321</v>
      </c>
      <c r="K2567" s="27" t="s">
        <v>54</v>
      </c>
      <c r="L2567" s="27" t="s">
        <v>67</v>
      </c>
      <c r="M2567" s="27" t="s">
        <v>68</v>
      </c>
      <c r="N2567" s="27">
        <v>2</v>
      </c>
      <c r="O2567" s="27" t="s">
        <v>69</v>
      </c>
      <c r="P2567" s="27" t="s">
        <v>54</v>
      </c>
      <c r="Q2567" s="27" t="s">
        <v>54</v>
      </c>
      <c r="R2567" s="27" t="s">
        <v>54</v>
      </c>
      <c r="S2567" s="27" t="s">
        <v>54</v>
      </c>
      <c r="T2567" s="27" t="s">
        <v>54</v>
      </c>
    </row>
    <row r="2568" spans="1:20" x14ac:dyDescent="0.25">
      <c r="A2568" s="27" t="s">
        <v>218</v>
      </c>
      <c r="B2568" s="27" t="s">
        <v>252</v>
      </c>
      <c r="C2568" s="27" t="s">
        <v>63</v>
      </c>
      <c r="D2568" s="27" t="s">
        <v>78</v>
      </c>
      <c r="E2568" s="27" t="s">
        <v>1202</v>
      </c>
      <c r="F2568" s="33" t="s">
        <v>2992</v>
      </c>
      <c r="G2568" s="27" t="s">
        <v>66</v>
      </c>
      <c r="H2568" s="27" t="s">
        <v>1240</v>
      </c>
      <c r="I2568" s="27" t="s">
        <v>1320</v>
      </c>
      <c r="J2568" s="27" t="s">
        <v>1321</v>
      </c>
      <c r="K2568" s="27" t="s">
        <v>54</v>
      </c>
      <c r="L2568" s="27" t="s">
        <v>67</v>
      </c>
      <c r="M2568" s="27" t="s">
        <v>115</v>
      </c>
      <c r="N2568" s="27">
        <v>2</v>
      </c>
      <c r="O2568" s="27" t="s">
        <v>69</v>
      </c>
      <c r="P2568" s="27" t="s">
        <v>54</v>
      </c>
      <c r="Q2568" s="27" t="s">
        <v>54</v>
      </c>
      <c r="R2568" s="27" t="s">
        <v>54</v>
      </c>
      <c r="S2568" s="27" t="s">
        <v>54</v>
      </c>
      <c r="T2568" s="27" t="s">
        <v>54</v>
      </c>
    </row>
    <row r="2569" spans="1:20" x14ac:dyDescent="0.25">
      <c r="A2569" s="27" t="s">
        <v>218</v>
      </c>
      <c r="B2569" s="27" t="s">
        <v>252</v>
      </c>
      <c r="C2569" s="27" t="s">
        <v>63</v>
      </c>
      <c r="D2569" s="27" t="s">
        <v>78</v>
      </c>
      <c r="E2569" s="27" t="s">
        <v>1202</v>
      </c>
      <c r="F2569" s="33" t="s">
        <v>2998</v>
      </c>
      <c r="G2569" s="27" t="s">
        <v>163</v>
      </c>
      <c r="H2569" s="27" t="s">
        <v>1240</v>
      </c>
      <c r="I2569" s="27" t="s">
        <v>1320</v>
      </c>
      <c r="J2569" s="27" t="s">
        <v>1321</v>
      </c>
      <c r="K2569" s="27" t="s">
        <v>54</v>
      </c>
      <c r="L2569" s="27" t="s">
        <v>67</v>
      </c>
      <c r="M2569" s="27" t="s">
        <v>115</v>
      </c>
      <c r="N2569" s="27">
        <v>2</v>
      </c>
      <c r="O2569" s="27" t="s">
        <v>69</v>
      </c>
      <c r="P2569" s="27" t="s">
        <v>54</v>
      </c>
      <c r="Q2569" s="27" t="s">
        <v>54</v>
      </c>
      <c r="R2569" s="27" t="s">
        <v>54</v>
      </c>
      <c r="S2569" s="27" t="s">
        <v>54</v>
      </c>
      <c r="T2569" s="27" t="s">
        <v>54</v>
      </c>
    </row>
    <row r="2570" spans="1:20" x14ac:dyDescent="0.25">
      <c r="A2570" s="27" t="s">
        <v>218</v>
      </c>
      <c r="B2570" s="27" t="s">
        <v>2916</v>
      </c>
      <c r="C2570" s="27" t="s">
        <v>63</v>
      </c>
      <c r="D2570" s="27" t="s">
        <v>78</v>
      </c>
      <c r="E2570" s="27" t="s">
        <v>1202</v>
      </c>
      <c r="F2570" s="33" t="s">
        <v>2917</v>
      </c>
      <c r="G2570" s="27" t="s">
        <v>66</v>
      </c>
      <c r="H2570" s="27" t="s">
        <v>1540</v>
      </c>
      <c r="I2570" s="27" t="s">
        <v>1320</v>
      </c>
      <c r="J2570" s="27" t="s">
        <v>1321</v>
      </c>
      <c r="K2570" s="27" t="s">
        <v>54</v>
      </c>
      <c r="L2570" s="27" t="s">
        <v>67</v>
      </c>
      <c r="M2570" s="27" t="s">
        <v>115</v>
      </c>
      <c r="N2570" s="27">
        <v>2</v>
      </c>
      <c r="O2570" s="27" t="s">
        <v>69</v>
      </c>
      <c r="P2570" s="27" t="s">
        <v>54</v>
      </c>
      <c r="Q2570" s="27" t="s">
        <v>54</v>
      </c>
      <c r="R2570" s="27" t="s">
        <v>54</v>
      </c>
      <c r="S2570" s="27" t="s">
        <v>54</v>
      </c>
      <c r="T2570" s="27" t="s">
        <v>54</v>
      </c>
    </row>
    <row r="2571" spans="1:20" x14ac:dyDescent="0.25">
      <c r="A2571" s="27" t="s">
        <v>218</v>
      </c>
      <c r="B2571" s="27" t="s">
        <v>2884</v>
      </c>
      <c r="C2571" s="27" t="s">
        <v>63</v>
      </c>
      <c r="D2571" s="27" t="s">
        <v>78</v>
      </c>
      <c r="E2571" s="27" t="s">
        <v>1202</v>
      </c>
      <c r="F2571" s="33" t="s">
        <v>2885</v>
      </c>
      <c r="G2571" s="27" t="s">
        <v>163</v>
      </c>
      <c r="H2571" s="27" t="s">
        <v>1540</v>
      </c>
      <c r="I2571" s="27" t="s">
        <v>1320</v>
      </c>
      <c r="J2571" s="27" t="s">
        <v>1321</v>
      </c>
      <c r="K2571" s="27" t="s">
        <v>54</v>
      </c>
      <c r="L2571" s="27" t="s">
        <v>67</v>
      </c>
      <c r="M2571" s="27" t="s">
        <v>115</v>
      </c>
      <c r="N2571" s="27">
        <v>2</v>
      </c>
      <c r="O2571" s="27" t="s">
        <v>69</v>
      </c>
      <c r="P2571" s="27" t="s">
        <v>54</v>
      </c>
      <c r="Q2571" s="27" t="s">
        <v>54</v>
      </c>
      <c r="R2571" s="27" t="s">
        <v>54</v>
      </c>
      <c r="S2571" s="27" t="s">
        <v>54</v>
      </c>
      <c r="T2571" s="27" t="s">
        <v>54</v>
      </c>
    </row>
    <row r="2572" spans="1:20" x14ac:dyDescent="0.25">
      <c r="A2572" s="27" t="s">
        <v>218</v>
      </c>
      <c r="B2572" s="27" t="s">
        <v>2876</v>
      </c>
      <c r="C2572" s="27" t="s">
        <v>63</v>
      </c>
      <c r="D2572" s="27" t="s">
        <v>78</v>
      </c>
      <c r="E2572" s="27" t="s">
        <v>1202</v>
      </c>
      <c r="F2572" s="33" t="s">
        <v>2877</v>
      </c>
      <c r="G2572" s="27" t="s">
        <v>66</v>
      </c>
      <c r="H2572" s="27" t="s">
        <v>1540</v>
      </c>
      <c r="I2572" s="27" t="s">
        <v>1320</v>
      </c>
      <c r="J2572" s="27" t="s">
        <v>1321</v>
      </c>
      <c r="K2572" s="27" t="s">
        <v>54</v>
      </c>
      <c r="L2572" s="27" t="s">
        <v>67</v>
      </c>
      <c r="M2572" s="27" t="s">
        <v>115</v>
      </c>
      <c r="N2572" s="27">
        <v>2</v>
      </c>
      <c r="O2572" s="27" t="s">
        <v>69</v>
      </c>
      <c r="P2572" s="27" t="s">
        <v>54</v>
      </c>
      <c r="Q2572" s="27" t="s">
        <v>54</v>
      </c>
      <c r="R2572" s="27" t="s">
        <v>54</v>
      </c>
      <c r="S2572" s="27" t="s">
        <v>54</v>
      </c>
      <c r="T2572" s="27" t="s">
        <v>54</v>
      </c>
    </row>
    <row r="2573" spans="1:20" x14ac:dyDescent="0.25">
      <c r="A2573" s="27" t="s">
        <v>218</v>
      </c>
      <c r="B2573" s="27" t="s">
        <v>2876</v>
      </c>
      <c r="C2573" s="27" t="s">
        <v>63</v>
      </c>
      <c r="D2573" s="27" t="s">
        <v>78</v>
      </c>
      <c r="E2573" s="27" t="s">
        <v>1202</v>
      </c>
      <c r="F2573" s="33" t="s">
        <v>2877</v>
      </c>
      <c r="G2573" s="27" t="s">
        <v>66</v>
      </c>
      <c r="H2573" s="27" t="s">
        <v>1540</v>
      </c>
      <c r="I2573" s="27" t="s">
        <v>1320</v>
      </c>
      <c r="J2573" s="27" t="s">
        <v>1321</v>
      </c>
      <c r="K2573" s="27" t="s">
        <v>54</v>
      </c>
      <c r="L2573" s="27" t="s">
        <v>67</v>
      </c>
      <c r="M2573" s="27" t="s">
        <v>68</v>
      </c>
      <c r="N2573" s="27">
        <v>2</v>
      </c>
      <c r="O2573" s="27" t="s">
        <v>69</v>
      </c>
      <c r="P2573" s="27" t="s">
        <v>54</v>
      </c>
      <c r="Q2573" s="27" t="s">
        <v>54</v>
      </c>
      <c r="R2573" s="27" t="s">
        <v>54</v>
      </c>
      <c r="S2573" s="27" t="s">
        <v>54</v>
      </c>
      <c r="T2573" s="27" t="s">
        <v>54</v>
      </c>
    </row>
    <row r="2574" spans="1:20" x14ac:dyDescent="0.25">
      <c r="A2574" s="27" t="s">
        <v>218</v>
      </c>
      <c r="B2574" s="27" t="s">
        <v>252</v>
      </c>
      <c r="C2574" s="27" t="s">
        <v>63</v>
      </c>
      <c r="D2574" s="27" t="s">
        <v>64</v>
      </c>
      <c r="E2574" s="27" t="s">
        <v>1202</v>
      </c>
      <c r="F2574" s="33" t="s">
        <v>2994</v>
      </c>
      <c r="G2574" s="27" t="s">
        <v>66</v>
      </c>
      <c r="H2574" s="27" t="s">
        <v>1471</v>
      </c>
      <c r="I2574" s="27" t="s">
        <v>1241</v>
      </c>
      <c r="J2574" s="27" t="s">
        <v>1242</v>
      </c>
      <c r="K2574" s="27" t="s">
        <v>54</v>
      </c>
      <c r="L2574" s="27" t="s">
        <v>67</v>
      </c>
      <c r="M2574" s="27" t="s">
        <v>115</v>
      </c>
      <c r="N2574" s="27">
        <v>2</v>
      </c>
      <c r="O2574" s="27" t="s">
        <v>69</v>
      </c>
      <c r="P2574" s="27" t="s">
        <v>54</v>
      </c>
      <c r="Q2574" s="27" t="s">
        <v>54</v>
      </c>
      <c r="R2574" s="27" t="s">
        <v>54</v>
      </c>
      <c r="S2574" s="27" t="s">
        <v>54</v>
      </c>
      <c r="T2574" s="27" t="s">
        <v>54</v>
      </c>
    </row>
    <row r="2575" spans="1:20" x14ac:dyDescent="0.25">
      <c r="A2575" s="27" t="s">
        <v>218</v>
      </c>
      <c r="B2575" s="27" t="s">
        <v>252</v>
      </c>
      <c r="C2575" s="27" t="s">
        <v>63</v>
      </c>
      <c r="D2575" s="27" t="s">
        <v>64</v>
      </c>
      <c r="E2575" s="27" t="s">
        <v>1202</v>
      </c>
      <c r="F2575" s="33" t="s">
        <v>2994</v>
      </c>
      <c r="G2575" s="27" t="s">
        <v>66</v>
      </c>
      <c r="H2575" s="27" t="s">
        <v>1471</v>
      </c>
      <c r="I2575" s="27" t="s">
        <v>1241</v>
      </c>
      <c r="J2575" s="27" t="s">
        <v>1242</v>
      </c>
      <c r="K2575" s="27" t="s">
        <v>54</v>
      </c>
      <c r="L2575" s="27" t="s">
        <v>67</v>
      </c>
      <c r="M2575" s="27" t="s">
        <v>68</v>
      </c>
      <c r="N2575" s="27">
        <v>2</v>
      </c>
      <c r="O2575" s="27" t="s">
        <v>69</v>
      </c>
      <c r="P2575" s="27" t="s">
        <v>54</v>
      </c>
      <c r="Q2575" s="27" t="s">
        <v>54</v>
      </c>
      <c r="R2575" s="27" t="s">
        <v>54</v>
      </c>
      <c r="S2575" s="27" t="s">
        <v>54</v>
      </c>
      <c r="T2575" s="27" t="s">
        <v>54</v>
      </c>
    </row>
    <row r="2576" spans="1:20" x14ac:dyDescent="0.25">
      <c r="A2576" s="27" t="s">
        <v>218</v>
      </c>
      <c r="B2576" s="27" t="s">
        <v>2979</v>
      </c>
      <c r="C2576" s="27" t="s">
        <v>63</v>
      </c>
      <c r="D2576" s="27" t="s">
        <v>64</v>
      </c>
      <c r="E2576" s="27" t="s">
        <v>1202</v>
      </c>
      <c r="F2576" s="33" t="s">
        <v>2981</v>
      </c>
      <c r="G2576" s="27" t="s">
        <v>66</v>
      </c>
      <c r="H2576" s="27" t="s">
        <v>1471</v>
      </c>
      <c r="I2576" s="27" t="s">
        <v>1241</v>
      </c>
      <c r="J2576" s="27" t="s">
        <v>1242</v>
      </c>
      <c r="K2576" s="27" t="s">
        <v>54</v>
      </c>
      <c r="L2576" s="27" t="s">
        <v>67</v>
      </c>
      <c r="M2576" s="27" t="s">
        <v>68</v>
      </c>
      <c r="N2576" s="27">
        <v>2</v>
      </c>
      <c r="O2576" s="27" t="s">
        <v>69</v>
      </c>
      <c r="P2576" s="27" t="s">
        <v>54</v>
      </c>
      <c r="Q2576" s="27" t="s">
        <v>54</v>
      </c>
      <c r="R2576" s="27" t="s">
        <v>54</v>
      </c>
      <c r="S2576" s="27" t="s">
        <v>54</v>
      </c>
      <c r="T2576" s="27" t="s">
        <v>54</v>
      </c>
    </row>
    <row r="2577" spans="1:20" x14ac:dyDescent="0.25">
      <c r="A2577" s="27" t="s">
        <v>218</v>
      </c>
      <c r="B2577" s="27" t="s">
        <v>2979</v>
      </c>
      <c r="C2577" s="27" t="s">
        <v>63</v>
      </c>
      <c r="D2577" s="27" t="s">
        <v>64</v>
      </c>
      <c r="E2577" s="27" t="s">
        <v>1202</v>
      </c>
      <c r="F2577" s="33" t="s">
        <v>2981</v>
      </c>
      <c r="G2577" s="27" t="s">
        <v>66</v>
      </c>
      <c r="H2577" s="27" t="s">
        <v>1471</v>
      </c>
      <c r="I2577" s="27" t="s">
        <v>1241</v>
      </c>
      <c r="J2577" s="27" t="s">
        <v>1242</v>
      </c>
      <c r="K2577" s="27" t="s">
        <v>54</v>
      </c>
      <c r="L2577" s="27" t="s">
        <v>67</v>
      </c>
      <c r="M2577" s="27" t="s">
        <v>115</v>
      </c>
      <c r="N2577" s="27">
        <v>2</v>
      </c>
      <c r="O2577" s="27" t="s">
        <v>69</v>
      </c>
      <c r="P2577" s="27" t="s">
        <v>54</v>
      </c>
      <c r="Q2577" s="27" t="s">
        <v>54</v>
      </c>
      <c r="R2577" s="27" t="s">
        <v>54</v>
      </c>
      <c r="S2577" s="27" t="s">
        <v>54</v>
      </c>
      <c r="T2577" s="27" t="s">
        <v>54</v>
      </c>
    </row>
    <row r="2578" spans="1:20" x14ac:dyDescent="0.25">
      <c r="A2578" s="27" t="s">
        <v>218</v>
      </c>
      <c r="B2578" s="27" t="s">
        <v>2979</v>
      </c>
      <c r="C2578" s="27" t="s">
        <v>63</v>
      </c>
      <c r="D2578" s="27" t="s">
        <v>64</v>
      </c>
      <c r="E2578" s="27" t="s">
        <v>1202</v>
      </c>
      <c r="F2578" s="33" t="s">
        <v>2980</v>
      </c>
      <c r="G2578" s="27" t="s">
        <v>163</v>
      </c>
      <c r="H2578" s="27" t="s">
        <v>1441</v>
      </c>
      <c r="I2578" s="27" t="s">
        <v>1241</v>
      </c>
      <c r="J2578" s="27" t="s">
        <v>1242</v>
      </c>
      <c r="K2578" s="27" t="s">
        <v>54</v>
      </c>
      <c r="L2578" s="27" t="s">
        <v>67</v>
      </c>
      <c r="M2578" s="27" t="s">
        <v>68</v>
      </c>
      <c r="N2578" s="27">
        <v>2</v>
      </c>
      <c r="O2578" s="27" t="s">
        <v>69</v>
      </c>
      <c r="P2578" s="27" t="s">
        <v>54</v>
      </c>
      <c r="Q2578" s="27" t="s">
        <v>54</v>
      </c>
      <c r="R2578" s="27" t="s">
        <v>54</v>
      </c>
      <c r="S2578" s="27" t="s">
        <v>54</v>
      </c>
      <c r="T2578" s="27" t="s">
        <v>54</v>
      </c>
    </row>
    <row r="2579" spans="1:20" x14ac:dyDescent="0.25">
      <c r="A2579" s="27" t="s">
        <v>218</v>
      </c>
      <c r="B2579" s="27" t="s">
        <v>2979</v>
      </c>
      <c r="C2579" s="27" t="s">
        <v>63</v>
      </c>
      <c r="D2579" s="27" t="s">
        <v>64</v>
      </c>
      <c r="E2579" s="27" t="s">
        <v>1202</v>
      </c>
      <c r="F2579" s="33" t="s">
        <v>2980</v>
      </c>
      <c r="G2579" s="27" t="s">
        <v>163</v>
      </c>
      <c r="H2579" s="27" t="s">
        <v>1441</v>
      </c>
      <c r="I2579" s="27" t="s">
        <v>1241</v>
      </c>
      <c r="J2579" s="27" t="s">
        <v>1242</v>
      </c>
      <c r="K2579" s="27" t="s">
        <v>54</v>
      </c>
      <c r="L2579" s="27" t="s">
        <v>67</v>
      </c>
      <c r="M2579" s="27" t="s">
        <v>115</v>
      </c>
      <c r="N2579" s="27">
        <v>2</v>
      </c>
      <c r="O2579" s="27" t="s">
        <v>69</v>
      </c>
      <c r="P2579" s="27" t="s">
        <v>54</v>
      </c>
      <c r="Q2579" s="27" t="s">
        <v>54</v>
      </c>
      <c r="R2579" s="27" t="s">
        <v>54</v>
      </c>
      <c r="S2579" s="27" t="s">
        <v>54</v>
      </c>
      <c r="T2579" s="27" t="s">
        <v>54</v>
      </c>
    </row>
    <row r="2580" spans="1:20" x14ac:dyDescent="0.25">
      <c r="A2580" s="27" t="s">
        <v>218</v>
      </c>
      <c r="B2580" s="27" t="s">
        <v>252</v>
      </c>
      <c r="C2580" s="27" t="s">
        <v>63</v>
      </c>
      <c r="D2580" s="27" t="s">
        <v>70</v>
      </c>
      <c r="E2580" s="27" t="s">
        <v>1202</v>
      </c>
      <c r="F2580" s="33" t="s">
        <v>2988</v>
      </c>
      <c r="G2580" s="27" t="s">
        <v>66</v>
      </c>
      <c r="H2580" s="27" t="s">
        <v>1471</v>
      </c>
      <c r="I2580" s="27" t="s">
        <v>1241</v>
      </c>
      <c r="J2580" s="27" t="s">
        <v>1242</v>
      </c>
      <c r="K2580" s="27" t="s">
        <v>54</v>
      </c>
      <c r="L2580" s="27" t="s">
        <v>67</v>
      </c>
      <c r="M2580" s="27" t="s">
        <v>115</v>
      </c>
      <c r="N2580" s="27">
        <v>2</v>
      </c>
      <c r="O2580" s="27" t="s">
        <v>69</v>
      </c>
      <c r="P2580" s="27" t="s">
        <v>54</v>
      </c>
      <c r="Q2580" s="27" t="s">
        <v>54</v>
      </c>
      <c r="R2580" s="27" t="s">
        <v>54</v>
      </c>
      <c r="S2580" s="27" t="s">
        <v>54</v>
      </c>
      <c r="T2580" s="27" t="s">
        <v>54</v>
      </c>
    </row>
    <row r="2581" spans="1:20" x14ac:dyDescent="0.25">
      <c r="A2581" s="27" t="s">
        <v>218</v>
      </c>
      <c r="B2581" s="27" t="s">
        <v>2944</v>
      </c>
      <c r="C2581" s="27" t="s">
        <v>63</v>
      </c>
      <c r="D2581" s="27" t="s">
        <v>64</v>
      </c>
      <c r="E2581" s="27" t="s">
        <v>1202</v>
      </c>
      <c r="F2581" s="33" t="s">
        <v>2945</v>
      </c>
      <c r="G2581" s="27" t="s">
        <v>163</v>
      </c>
      <c r="H2581" s="27" t="s">
        <v>1471</v>
      </c>
      <c r="I2581" s="27" t="s">
        <v>1241</v>
      </c>
      <c r="J2581" s="27" t="s">
        <v>1242</v>
      </c>
      <c r="K2581" s="27" t="s">
        <v>54</v>
      </c>
      <c r="L2581" s="27" t="s">
        <v>67</v>
      </c>
      <c r="M2581" s="27" t="s">
        <v>115</v>
      </c>
      <c r="N2581" s="27">
        <v>2</v>
      </c>
      <c r="O2581" s="27" t="s">
        <v>69</v>
      </c>
      <c r="P2581" s="27" t="s">
        <v>54</v>
      </c>
      <c r="Q2581" s="27" t="s">
        <v>54</v>
      </c>
      <c r="R2581" s="27" t="s">
        <v>54</v>
      </c>
      <c r="S2581" s="27" t="s">
        <v>54</v>
      </c>
      <c r="T2581" s="27" t="s">
        <v>54</v>
      </c>
    </row>
    <row r="2582" spans="1:20" ht="23.25" x14ac:dyDescent="0.25">
      <c r="A2582" s="27" t="s">
        <v>218</v>
      </c>
      <c r="B2582" s="27" t="s">
        <v>2964</v>
      </c>
      <c r="C2582" s="27" t="s">
        <v>63</v>
      </c>
      <c r="D2582" s="27" t="s">
        <v>78</v>
      </c>
      <c r="E2582" s="27" t="s">
        <v>1202</v>
      </c>
      <c r="F2582" s="33" t="s">
        <v>2965</v>
      </c>
      <c r="G2582" s="27" t="s">
        <v>66</v>
      </c>
      <c r="H2582" s="27" t="s">
        <v>1402</v>
      </c>
      <c r="I2582" s="27" t="s">
        <v>1445</v>
      </c>
      <c r="J2582" s="27" t="s">
        <v>1446</v>
      </c>
      <c r="K2582" s="27" t="s">
        <v>54</v>
      </c>
      <c r="L2582" s="27" t="s">
        <v>67</v>
      </c>
      <c r="M2582" s="27" t="s">
        <v>68</v>
      </c>
      <c r="N2582" s="27">
        <v>2</v>
      </c>
      <c r="O2582" s="27" t="s">
        <v>69</v>
      </c>
      <c r="P2582" s="27" t="s">
        <v>54</v>
      </c>
      <c r="Q2582" s="27" t="s">
        <v>54</v>
      </c>
      <c r="R2582" s="27" t="s">
        <v>54</v>
      </c>
      <c r="S2582" s="27" t="s">
        <v>54</v>
      </c>
      <c r="T2582" s="27" t="s">
        <v>54</v>
      </c>
    </row>
    <row r="2583" spans="1:20" ht="23.25" x14ac:dyDescent="0.25">
      <c r="A2583" s="27" t="s">
        <v>218</v>
      </c>
      <c r="B2583" s="27" t="s">
        <v>2964</v>
      </c>
      <c r="C2583" s="27" t="s">
        <v>63</v>
      </c>
      <c r="D2583" s="27" t="s">
        <v>78</v>
      </c>
      <c r="E2583" s="27" t="s">
        <v>1202</v>
      </c>
      <c r="F2583" s="33" t="s">
        <v>2965</v>
      </c>
      <c r="G2583" s="27" t="s">
        <v>66</v>
      </c>
      <c r="H2583" s="27" t="s">
        <v>1402</v>
      </c>
      <c r="I2583" s="27" t="s">
        <v>1445</v>
      </c>
      <c r="J2583" s="27" t="s">
        <v>1446</v>
      </c>
      <c r="K2583" s="27" t="s">
        <v>54</v>
      </c>
      <c r="L2583" s="27" t="s">
        <v>67</v>
      </c>
      <c r="M2583" s="27" t="s">
        <v>115</v>
      </c>
      <c r="N2583" s="27">
        <v>2</v>
      </c>
      <c r="O2583" s="27" t="s">
        <v>69</v>
      </c>
      <c r="P2583" s="27" t="s">
        <v>54</v>
      </c>
      <c r="Q2583" s="27" t="s">
        <v>54</v>
      </c>
      <c r="R2583" s="27" t="s">
        <v>54</v>
      </c>
      <c r="S2583" s="27" t="s">
        <v>54</v>
      </c>
      <c r="T2583" s="27" t="s">
        <v>54</v>
      </c>
    </row>
    <row r="2584" spans="1:20" x14ac:dyDescent="0.25">
      <c r="A2584" s="27" t="s">
        <v>218</v>
      </c>
      <c r="B2584" s="27" t="s">
        <v>2868</v>
      </c>
      <c r="C2584" s="27" t="s">
        <v>63</v>
      </c>
      <c r="D2584" s="27" t="s">
        <v>78</v>
      </c>
      <c r="E2584" s="27" t="s">
        <v>1202</v>
      </c>
      <c r="F2584" s="33" t="s">
        <v>2869</v>
      </c>
      <c r="G2584" s="27" t="s">
        <v>66</v>
      </c>
      <c r="H2584" s="27" t="s">
        <v>1540</v>
      </c>
      <c r="I2584" s="27" t="s">
        <v>1445</v>
      </c>
      <c r="J2584" s="27" t="s">
        <v>1446</v>
      </c>
      <c r="K2584" s="27" t="s">
        <v>54</v>
      </c>
      <c r="L2584" s="27" t="s">
        <v>67</v>
      </c>
      <c r="M2584" s="27" t="s">
        <v>115</v>
      </c>
      <c r="N2584" s="27">
        <v>2</v>
      </c>
      <c r="O2584" s="27" t="s">
        <v>69</v>
      </c>
      <c r="P2584" s="27" t="s">
        <v>54</v>
      </c>
      <c r="Q2584" s="27" t="s">
        <v>54</v>
      </c>
      <c r="R2584" s="27" t="s">
        <v>54</v>
      </c>
      <c r="S2584" s="27" t="s">
        <v>54</v>
      </c>
      <c r="T2584" s="27" t="s">
        <v>54</v>
      </c>
    </row>
    <row r="2585" spans="1:20" x14ac:dyDescent="0.25">
      <c r="A2585" s="27" t="s">
        <v>218</v>
      </c>
      <c r="B2585" s="27" t="s">
        <v>252</v>
      </c>
      <c r="C2585" s="27" t="s">
        <v>63</v>
      </c>
      <c r="D2585" s="27" t="s">
        <v>78</v>
      </c>
      <c r="E2585" s="27" t="s">
        <v>1202</v>
      </c>
      <c r="F2585" s="33" t="s">
        <v>2997</v>
      </c>
      <c r="G2585" s="27" t="s">
        <v>66</v>
      </c>
      <c r="H2585" s="27" t="s">
        <v>1540</v>
      </c>
      <c r="I2585" s="27" t="s">
        <v>1445</v>
      </c>
      <c r="J2585" s="27" t="s">
        <v>1446</v>
      </c>
      <c r="K2585" s="27" t="s">
        <v>54</v>
      </c>
      <c r="L2585" s="27" t="s">
        <v>67</v>
      </c>
      <c r="M2585" s="27" t="s">
        <v>68</v>
      </c>
      <c r="N2585" s="27">
        <v>2</v>
      </c>
      <c r="O2585" s="27" t="s">
        <v>69</v>
      </c>
      <c r="P2585" s="27" t="s">
        <v>54</v>
      </c>
      <c r="Q2585" s="27" t="s">
        <v>54</v>
      </c>
      <c r="R2585" s="27" t="s">
        <v>54</v>
      </c>
      <c r="S2585" s="27" t="s">
        <v>54</v>
      </c>
      <c r="T2585" s="27" t="s">
        <v>54</v>
      </c>
    </row>
    <row r="2586" spans="1:20" x14ac:dyDescent="0.25">
      <c r="A2586" s="27" t="s">
        <v>218</v>
      </c>
      <c r="B2586" s="27" t="s">
        <v>252</v>
      </c>
      <c r="C2586" s="27" t="s">
        <v>63</v>
      </c>
      <c r="D2586" s="27" t="s">
        <v>78</v>
      </c>
      <c r="E2586" s="27" t="s">
        <v>1202</v>
      </c>
      <c r="F2586" s="33" t="s">
        <v>2990</v>
      </c>
      <c r="G2586" s="27" t="s">
        <v>66</v>
      </c>
      <c r="H2586" s="27" t="s">
        <v>1291</v>
      </c>
      <c r="I2586" s="27" t="s">
        <v>1445</v>
      </c>
      <c r="J2586" s="27" t="s">
        <v>1446</v>
      </c>
      <c r="K2586" s="27" t="s">
        <v>54</v>
      </c>
      <c r="L2586" s="27" t="s">
        <v>67</v>
      </c>
      <c r="M2586" s="27" t="s">
        <v>115</v>
      </c>
      <c r="N2586" s="27">
        <v>2</v>
      </c>
      <c r="O2586" s="27" t="s">
        <v>69</v>
      </c>
      <c r="P2586" s="27" t="s">
        <v>54</v>
      </c>
      <c r="Q2586" s="27" t="s">
        <v>54</v>
      </c>
      <c r="R2586" s="27" t="s">
        <v>54</v>
      </c>
      <c r="S2586" s="27" t="s">
        <v>54</v>
      </c>
      <c r="T2586" s="27" t="s">
        <v>54</v>
      </c>
    </row>
    <row r="2587" spans="1:20" x14ac:dyDescent="0.25">
      <c r="A2587" s="27" t="s">
        <v>218</v>
      </c>
      <c r="B2587" s="27" t="s">
        <v>2858</v>
      </c>
      <c r="C2587" s="27" t="s">
        <v>63</v>
      </c>
      <c r="D2587" s="27" t="s">
        <v>78</v>
      </c>
      <c r="E2587" s="27" t="s">
        <v>1202</v>
      </c>
      <c r="F2587" s="33" t="s">
        <v>2859</v>
      </c>
      <c r="G2587" s="27" t="s">
        <v>66</v>
      </c>
      <c r="H2587" s="27" t="s">
        <v>1540</v>
      </c>
      <c r="I2587" s="27" t="s">
        <v>1445</v>
      </c>
      <c r="J2587" s="27" t="s">
        <v>1446</v>
      </c>
      <c r="K2587" s="27" t="s">
        <v>54</v>
      </c>
      <c r="L2587" s="27" t="s">
        <v>67</v>
      </c>
      <c r="M2587" s="27" t="s">
        <v>68</v>
      </c>
      <c r="N2587" s="27">
        <v>2</v>
      </c>
      <c r="O2587" s="27" t="s">
        <v>69</v>
      </c>
      <c r="P2587" s="27" t="s">
        <v>54</v>
      </c>
      <c r="Q2587" s="27" t="s">
        <v>54</v>
      </c>
      <c r="R2587" s="27" t="s">
        <v>54</v>
      </c>
      <c r="S2587" s="27" t="s">
        <v>54</v>
      </c>
      <c r="T2587" s="27" t="s">
        <v>54</v>
      </c>
    </row>
    <row r="2588" spans="1:20" x14ac:dyDescent="0.25">
      <c r="A2588" s="27" t="s">
        <v>218</v>
      </c>
      <c r="B2588" s="27" t="s">
        <v>2858</v>
      </c>
      <c r="C2588" s="27" t="s">
        <v>63</v>
      </c>
      <c r="D2588" s="27" t="s">
        <v>78</v>
      </c>
      <c r="E2588" s="27" t="s">
        <v>1202</v>
      </c>
      <c r="F2588" s="33" t="s">
        <v>2859</v>
      </c>
      <c r="G2588" s="27" t="s">
        <v>66</v>
      </c>
      <c r="H2588" s="27" t="s">
        <v>1540</v>
      </c>
      <c r="I2588" s="27" t="s">
        <v>1445</v>
      </c>
      <c r="J2588" s="27" t="s">
        <v>1446</v>
      </c>
      <c r="K2588" s="27" t="s">
        <v>54</v>
      </c>
      <c r="L2588" s="27" t="s">
        <v>67</v>
      </c>
      <c r="M2588" s="27" t="s">
        <v>115</v>
      </c>
      <c r="N2588" s="27">
        <v>2</v>
      </c>
      <c r="O2588" s="27" t="s">
        <v>69</v>
      </c>
      <c r="P2588" s="27" t="s">
        <v>54</v>
      </c>
      <c r="Q2588" s="27" t="s">
        <v>54</v>
      </c>
      <c r="R2588" s="27" t="s">
        <v>54</v>
      </c>
      <c r="S2588" s="27" t="s">
        <v>54</v>
      </c>
      <c r="T2588" s="27" t="s">
        <v>54</v>
      </c>
    </row>
    <row r="2589" spans="1:20" x14ac:dyDescent="0.25">
      <c r="A2589" s="27" t="s">
        <v>218</v>
      </c>
      <c r="B2589" s="27" t="s">
        <v>2856</v>
      </c>
      <c r="C2589" s="27" t="s">
        <v>63</v>
      </c>
      <c r="D2589" s="27" t="s">
        <v>78</v>
      </c>
      <c r="E2589" s="27" t="s">
        <v>1202</v>
      </c>
      <c r="F2589" s="33" t="s">
        <v>2857</v>
      </c>
      <c r="G2589" s="27" t="s">
        <v>66</v>
      </c>
      <c r="H2589" s="27" t="s">
        <v>1540</v>
      </c>
      <c r="I2589" s="27" t="s">
        <v>1445</v>
      </c>
      <c r="J2589" s="27" t="s">
        <v>1446</v>
      </c>
      <c r="K2589" s="27" t="s">
        <v>54</v>
      </c>
      <c r="L2589" s="27" t="s">
        <v>67</v>
      </c>
      <c r="M2589" s="27" t="s">
        <v>68</v>
      </c>
      <c r="N2589" s="27">
        <v>2</v>
      </c>
      <c r="O2589" s="27" t="s">
        <v>69</v>
      </c>
      <c r="P2589" s="27" t="s">
        <v>54</v>
      </c>
      <c r="Q2589" s="27" t="s">
        <v>54</v>
      </c>
      <c r="R2589" s="27" t="s">
        <v>54</v>
      </c>
      <c r="S2589" s="27" t="s">
        <v>54</v>
      </c>
      <c r="T2589" s="27" t="s">
        <v>54</v>
      </c>
    </row>
    <row r="2590" spans="1:20" x14ac:dyDescent="0.25">
      <c r="A2590" s="27" t="s">
        <v>218</v>
      </c>
      <c r="B2590" s="27" t="s">
        <v>2856</v>
      </c>
      <c r="C2590" s="27" t="s">
        <v>63</v>
      </c>
      <c r="D2590" s="27" t="s">
        <v>78</v>
      </c>
      <c r="E2590" s="27" t="s">
        <v>1202</v>
      </c>
      <c r="F2590" s="33" t="s">
        <v>2857</v>
      </c>
      <c r="G2590" s="27" t="s">
        <v>66</v>
      </c>
      <c r="H2590" s="27" t="s">
        <v>1540</v>
      </c>
      <c r="I2590" s="27" t="s">
        <v>1445</v>
      </c>
      <c r="J2590" s="27" t="s">
        <v>1446</v>
      </c>
      <c r="K2590" s="27" t="s">
        <v>54</v>
      </c>
      <c r="L2590" s="27" t="s">
        <v>67</v>
      </c>
      <c r="M2590" s="27" t="s">
        <v>115</v>
      </c>
      <c r="N2590" s="27">
        <v>2</v>
      </c>
      <c r="O2590" s="27" t="s">
        <v>69</v>
      </c>
      <c r="P2590" s="27" t="s">
        <v>54</v>
      </c>
      <c r="Q2590" s="27" t="s">
        <v>54</v>
      </c>
      <c r="R2590" s="27" t="s">
        <v>54</v>
      </c>
      <c r="S2590" s="27" t="s">
        <v>54</v>
      </c>
      <c r="T2590" s="27" t="s">
        <v>54</v>
      </c>
    </row>
    <row r="2591" spans="1:20" x14ac:dyDescent="0.25">
      <c r="A2591" s="27" t="s">
        <v>218</v>
      </c>
      <c r="B2591" s="27" t="s">
        <v>2908</v>
      </c>
      <c r="C2591" s="27" t="s">
        <v>63</v>
      </c>
      <c r="D2591" s="27" t="s">
        <v>73</v>
      </c>
      <c r="E2591" s="27" t="s">
        <v>1202</v>
      </c>
      <c r="F2591" s="33" t="s">
        <v>2909</v>
      </c>
      <c r="G2591" s="27" t="s">
        <v>66</v>
      </c>
      <c r="H2591" s="27" t="s">
        <v>419</v>
      </c>
      <c r="I2591" s="27" t="s">
        <v>1276</v>
      </c>
      <c r="J2591" s="27" t="s">
        <v>1277</v>
      </c>
      <c r="K2591" s="27" t="s">
        <v>54</v>
      </c>
      <c r="L2591" s="27" t="s">
        <v>67</v>
      </c>
      <c r="M2591" s="27" t="s">
        <v>68</v>
      </c>
      <c r="N2591" s="27">
        <v>2</v>
      </c>
      <c r="O2591" s="27" t="s">
        <v>69</v>
      </c>
      <c r="P2591" s="27" t="s">
        <v>54</v>
      </c>
      <c r="Q2591" s="27" t="s">
        <v>54</v>
      </c>
      <c r="R2591" s="27" t="s">
        <v>54</v>
      </c>
      <c r="S2591" s="27" t="s">
        <v>54</v>
      </c>
      <c r="T2591" s="27" t="s">
        <v>54</v>
      </c>
    </row>
    <row r="2592" spans="1:20" x14ac:dyDescent="0.25">
      <c r="A2592" s="27" t="s">
        <v>218</v>
      </c>
      <c r="B2592" s="27" t="s">
        <v>252</v>
      </c>
      <c r="C2592" s="27" t="s">
        <v>63</v>
      </c>
      <c r="D2592" s="27" t="s">
        <v>537</v>
      </c>
      <c r="E2592" s="27" t="s">
        <v>1202</v>
      </c>
      <c r="F2592" s="33" t="s">
        <v>2991</v>
      </c>
      <c r="G2592" s="27" t="s">
        <v>66</v>
      </c>
      <c r="H2592" s="27" t="s">
        <v>1291</v>
      </c>
      <c r="I2592" s="27" t="s">
        <v>1276</v>
      </c>
      <c r="J2592" s="27" t="s">
        <v>1277</v>
      </c>
      <c r="K2592" s="27" t="s">
        <v>54</v>
      </c>
      <c r="L2592" s="27" t="s">
        <v>67</v>
      </c>
      <c r="M2592" s="27" t="s">
        <v>68</v>
      </c>
      <c r="N2592" s="27">
        <v>2</v>
      </c>
      <c r="O2592" s="27" t="s">
        <v>69</v>
      </c>
      <c r="P2592" s="27" t="s">
        <v>54</v>
      </c>
      <c r="Q2592" s="27" t="s">
        <v>54</v>
      </c>
      <c r="R2592" s="27" t="s">
        <v>54</v>
      </c>
      <c r="S2592" s="27" t="s">
        <v>54</v>
      </c>
      <c r="T2592" s="27" t="s">
        <v>54</v>
      </c>
    </row>
    <row r="2593" spans="1:20" x14ac:dyDescent="0.25">
      <c r="A2593" s="27" t="s">
        <v>218</v>
      </c>
      <c r="B2593" s="27" t="s">
        <v>252</v>
      </c>
      <c r="C2593" s="27" t="s">
        <v>63</v>
      </c>
      <c r="D2593" s="27" t="s">
        <v>73</v>
      </c>
      <c r="E2593" s="27" t="s">
        <v>1202</v>
      </c>
      <c r="F2593" s="33" t="s">
        <v>2999</v>
      </c>
      <c r="G2593" s="27" t="s">
        <v>66</v>
      </c>
      <c r="H2593" s="27" t="s">
        <v>1230</v>
      </c>
      <c r="I2593" s="27" t="s">
        <v>1276</v>
      </c>
      <c r="J2593" s="27" t="s">
        <v>1277</v>
      </c>
      <c r="K2593" s="27" t="s">
        <v>54</v>
      </c>
      <c r="L2593" s="27" t="s">
        <v>67</v>
      </c>
      <c r="M2593" s="27" t="s">
        <v>115</v>
      </c>
      <c r="N2593" s="27">
        <v>2</v>
      </c>
      <c r="O2593" s="27" t="s">
        <v>69</v>
      </c>
      <c r="P2593" s="27" t="s">
        <v>54</v>
      </c>
      <c r="Q2593" s="27" t="s">
        <v>54</v>
      </c>
      <c r="R2593" s="27" t="s">
        <v>54</v>
      </c>
      <c r="S2593" s="27" t="s">
        <v>54</v>
      </c>
      <c r="T2593" s="27" t="s">
        <v>54</v>
      </c>
    </row>
    <row r="2594" spans="1:20" x14ac:dyDescent="0.25">
      <c r="A2594" s="27" t="s">
        <v>218</v>
      </c>
      <c r="B2594" s="27" t="s">
        <v>252</v>
      </c>
      <c r="C2594" s="27" t="s">
        <v>63</v>
      </c>
      <c r="D2594" s="27" t="s">
        <v>73</v>
      </c>
      <c r="E2594" s="27" t="s">
        <v>1202</v>
      </c>
      <c r="F2594" s="33" t="s">
        <v>2999</v>
      </c>
      <c r="G2594" s="27" t="s">
        <v>66</v>
      </c>
      <c r="H2594" s="27" t="s">
        <v>1230</v>
      </c>
      <c r="I2594" s="27" t="s">
        <v>1276</v>
      </c>
      <c r="J2594" s="27" t="s">
        <v>1277</v>
      </c>
      <c r="K2594" s="27" t="s">
        <v>54</v>
      </c>
      <c r="L2594" s="27" t="s">
        <v>67</v>
      </c>
      <c r="M2594" s="27" t="s">
        <v>68</v>
      </c>
      <c r="N2594" s="27">
        <v>2</v>
      </c>
      <c r="O2594" s="27" t="s">
        <v>69</v>
      </c>
      <c r="P2594" s="27" t="s">
        <v>54</v>
      </c>
      <c r="Q2594" s="27" t="s">
        <v>54</v>
      </c>
      <c r="R2594" s="27" t="s">
        <v>54</v>
      </c>
      <c r="S2594" s="27" t="s">
        <v>54</v>
      </c>
      <c r="T2594" s="27" t="s">
        <v>54</v>
      </c>
    </row>
    <row r="2595" spans="1:20" x14ac:dyDescent="0.25">
      <c r="A2595" s="27" t="s">
        <v>218</v>
      </c>
      <c r="B2595" s="27" t="s">
        <v>197</v>
      </c>
      <c r="C2595" s="27" t="s">
        <v>63</v>
      </c>
      <c r="D2595" s="27" t="s">
        <v>537</v>
      </c>
      <c r="E2595" s="27" t="s">
        <v>1202</v>
      </c>
      <c r="F2595" s="33" t="s">
        <v>2903</v>
      </c>
      <c r="G2595" s="27" t="s">
        <v>66</v>
      </c>
      <c r="H2595" s="27" t="s">
        <v>1291</v>
      </c>
      <c r="I2595" s="27" t="s">
        <v>1276</v>
      </c>
      <c r="J2595" s="27" t="s">
        <v>1277</v>
      </c>
      <c r="K2595" s="27" t="s">
        <v>54</v>
      </c>
      <c r="L2595" s="27" t="s">
        <v>67</v>
      </c>
      <c r="M2595" s="27" t="s">
        <v>115</v>
      </c>
      <c r="N2595" s="27">
        <v>2</v>
      </c>
      <c r="O2595" s="27" t="s">
        <v>69</v>
      </c>
      <c r="P2595" s="27" t="s">
        <v>54</v>
      </c>
      <c r="Q2595" s="27" t="s">
        <v>54</v>
      </c>
      <c r="R2595" s="27" t="s">
        <v>54</v>
      </c>
      <c r="S2595" s="27" t="s">
        <v>54</v>
      </c>
      <c r="T2595" s="27" t="s">
        <v>54</v>
      </c>
    </row>
    <row r="2596" spans="1:20" x14ac:dyDescent="0.25">
      <c r="A2596" s="27" t="s">
        <v>218</v>
      </c>
      <c r="B2596" s="27" t="s">
        <v>2982</v>
      </c>
      <c r="C2596" s="27" t="s">
        <v>63</v>
      </c>
      <c r="D2596" s="27" t="s">
        <v>83</v>
      </c>
      <c r="E2596" s="27" t="s">
        <v>1202</v>
      </c>
      <c r="F2596" s="33" t="s">
        <v>2983</v>
      </c>
      <c r="G2596" s="27" t="s">
        <v>66</v>
      </c>
      <c r="H2596" s="27" t="s">
        <v>419</v>
      </c>
      <c r="I2596" s="27" t="s">
        <v>1276</v>
      </c>
      <c r="J2596" s="27" t="s">
        <v>1277</v>
      </c>
      <c r="K2596" s="27" t="s">
        <v>54</v>
      </c>
      <c r="L2596" s="27" t="s">
        <v>67</v>
      </c>
      <c r="M2596" s="27" t="s">
        <v>68</v>
      </c>
      <c r="N2596" s="27">
        <v>2</v>
      </c>
      <c r="O2596" s="27" t="s">
        <v>69</v>
      </c>
      <c r="P2596" s="27" t="s">
        <v>54</v>
      </c>
      <c r="Q2596" s="27" t="s">
        <v>54</v>
      </c>
      <c r="R2596" s="27" t="s">
        <v>54</v>
      </c>
      <c r="S2596" s="27" t="s">
        <v>54</v>
      </c>
      <c r="T2596" s="27" t="s">
        <v>54</v>
      </c>
    </row>
    <row r="2597" spans="1:20" x14ac:dyDescent="0.25">
      <c r="A2597" s="27" t="s">
        <v>218</v>
      </c>
      <c r="B2597" s="27" t="s">
        <v>2982</v>
      </c>
      <c r="C2597" s="27" t="s">
        <v>63</v>
      </c>
      <c r="D2597" s="27" t="s">
        <v>83</v>
      </c>
      <c r="E2597" s="27" t="s">
        <v>1202</v>
      </c>
      <c r="F2597" s="33" t="s">
        <v>2983</v>
      </c>
      <c r="G2597" s="27" t="s">
        <v>66</v>
      </c>
      <c r="H2597" s="27" t="s">
        <v>419</v>
      </c>
      <c r="I2597" s="27" t="s">
        <v>1276</v>
      </c>
      <c r="J2597" s="27" t="s">
        <v>1277</v>
      </c>
      <c r="K2597" s="27" t="s">
        <v>54</v>
      </c>
      <c r="L2597" s="27" t="s">
        <v>67</v>
      </c>
      <c r="M2597" s="27" t="s">
        <v>115</v>
      </c>
      <c r="N2597" s="27">
        <v>2</v>
      </c>
      <c r="O2597" s="27" t="s">
        <v>69</v>
      </c>
      <c r="P2597" s="27" t="s">
        <v>54</v>
      </c>
      <c r="Q2597" s="27" t="s">
        <v>54</v>
      </c>
      <c r="R2597" s="27" t="s">
        <v>54</v>
      </c>
      <c r="S2597" s="27" t="s">
        <v>54</v>
      </c>
      <c r="T2597" s="27" t="s">
        <v>54</v>
      </c>
    </row>
    <row r="2598" spans="1:20" x14ac:dyDescent="0.25">
      <c r="A2598" s="27" t="s">
        <v>218</v>
      </c>
      <c r="B2598" s="27" t="s">
        <v>2860</v>
      </c>
      <c r="C2598" s="27" t="s">
        <v>63</v>
      </c>
      <c r="D2598" s="27" t="s">
        <v>537</v>
      </c>
      <c r="E2598" s="27" t="s">
        <v>1202</v>
      </c>
      <c r="F2598" s="33" t="s">
        <v>2861</v>
      </c>
      <c r="G2598" s="27" t="s">
        <v>66</v>
      </c>
      <c r="H2598" s="27" t="s">
        <v>1291</v>
      </c>
      <c r="I2598" s="27" t="s">
        <v>1276</v>
      </c>
      <c r="J2598" s="27" t="s">
        <v>1277</v>
      </c>
      <c r="K2598" s="27" t="s">
        <v>54</v>
      </c>
      <c r="L2598" s="27" t="s">
        <v>67</v>
      </c>
      <c r="M2598" s="27" t="s">
        <v>68</v>
      </c>
      <c r="N2598" s="27">
        <v>2</v>
      </c>
      <c r="O2598" s="27" t="s">
        <v>69</v>
      </c>
      <c r="P2598" s="27" t="s">
        <v>54</v>
      </c>
      <c r="Q2598" s="27" t="s">
        <v>54</v>
      </c>
      <c r="R2598" s="27" t="s">
        <v>54</v>
      </c>
      <c r="S2598" s="27" t="s">
        <v>54</v>
      </c>
      <c r="T2598" s="27" t="s">
        <v>54</v>
      </c>
    </row>
    <row r="2599" spans="1:20" x14ac:dyDescent="0.25">
      <c r="A2599" s="27" t="s">
        <v>218</v>
      </c>
      <c r="B2599" s="27" t="s">
        <v>2860</v>
      </c>
      <c r="C2599" s="27" t="s">
        <v>63</v>
      </c>
      <c r="D2599" s="27" t="s">
        <v>537</v>
      </c>
      <c r="E2599" s="27" t="s">
        <v>1202</v>
      </c>
      <c r="F2599" s="33" t="s">
        <v>2861</v>
      </c>
      <c r="G2599" s="27" t="s">
        <v>66</v>
      </c>
      <c r="H2599" s="27" t="s">
        <v>1291</v>
      </c>
      <c r="I2599" s="27" t="s">
        <v>1276</v>
      </c>
      <c r="J2599" s="27" t="s">
        <v>1277</v>
      </c>
      <c r="K2599" s="27" t="s">
        <v>54</v>
      </c>
      <c r="L2599" s="27" t="s">
        <v>67</v>
      </c>
      <c r="M2599" s="27" t="s">
        <v>115</v>
      </c>
      <c r="N2599" s="27">
        <v>2</v>
      </c>
      <c r="O2599" s="27" t="s">
        <v>69</v>
      </c>
      <c r="P2599" s="27" t="s">
        <v>54</v>
      </c>
      <c r="Q2599" s="27" t="s">
        <v>54</v>
      </c>
      <c r="R2599" s="27" t="s">
        <v>54</v>
      </c>
      <c r="S2599" s="27" t="s">
        <v>54</v>
      </c>
      <c r="T2599" s="27" t="s">
        <v>54</v>
      </c>
    </row>
    <row r="2600" spans="1:20" x14ac:dyDescent="0.25">
      <c r="A2600" s="27" t="s">
        <v>218</v>
      </c>
      <c r="B2600" s="27" t="s">
        <v>3014</v>
      </c>
      <c r="C2600" s="27" t="s">
        <v>63</v>
      </c>
      <c r="D2600" s="27" t="s">
        <v>73</v>
      </c>
      <c r="E2600" s="27" t="s">
        <v>1202</v>
      </c>
      <c r="F2600" s="33" t="s">
        <v>3015</v>
      </c>
      <c r="G2600" s="27" t="s">
        <v>66</v>
      </c>
      <c r="H2600" s="27" t="s">
        <v>419</v>
      </c>
      <c r="I2600" s="27" t="s">
        <v>1276</v>
      </c>
      <c r="J2600" s="27" t="s">
        <v>1277</v>
      </c>
      <c r="K2600" s="27" t="s">
        <v>54</v>
      </c>
      <c r="L2600" s="27" t="s">
        <v>67</v>
      </c>
      <c r="M2600" s="27" t="s">
        <v>68</v>
      </c>
      <c r="N2600" s="27">
        <v>2</v>
      </c>
      <c r="O2600" s="27" t="s">
        <v>69</v>
      </c>
      <c r="P2600" s="27" t="s">
        <v>54</v>
      </c>
      <c r="Q2600" s="27" t="s">
        <v>54</v>
      </c>
      <c r="R2600" s="27" t="s">
        <v>54</v>
      </c>
      <c r="S2600" s="27" t="s">
        <v>54</v>
      </c>
      <c r="T2600" s="27" t="s">
        <v>54</v>
      </c>
    </row>
    <row r="2601" spans="1:20" x14ac:dyDescent="0.25">
      <c r="A2601" s="27" t="s">
        <v>218</v>
      </c>
      <c r="B2601" s="27" t="s">
        <v>3014</v>
      </c>
      <c r="C2601" s="27" t="s">
        <v>63</v>
      </c>
      <c r="D2601" s="27" t="s">
        <v>73</v>
      </c>
      <c r="E2601" s="27" t="s">
        <v>1202</v>
      </c>
      <c r="F2601" s="33" t="s">
        <v>3015</v>
      </c>
      <c r="G2601" s="27" t="s">
        <v>66</v>
      </c>
      <c r="H2601" s="27" t="s">
        <v>419</v>
      </c>
      <c r="I2601" s="27" t="s">
        <v>1276</v>
      </c>
      <c r="J2601" s="27" t="s">
        <v>1277</v>
      </c>
      <c r="K2601" s="27" t="s">
        <v>54</v>
      </c>
      <c r="L2601" s="27" t="s">
        <v>67</v>
      </c>
      <c r="M2601" s="27" t="s">
        <v>115</v>
      </c>
      <c r="N2601" s="27">
        <v>2</v>
      </c>
      <c r="O2601" s="27" t="s">
        <v>69</v>
      </c>
      <c r="P2601" s="27" t="s">
        <v>54</v>
      </c>
      <c r="Q2601" s="27" t="s">
        <v>54</v>
      </c>
      <c r="R2601" s="27" t="s">
        <v>54</v>
      </c>
      <c r="S2601" s="27" t="s">
        <v>54</v>
      </c>
      <c r="T2601" s="27" t="s">
        <v>54</v>
      </c>
    </row>
    <row r="2602" spans="1:20" x14ac:dyDescent="0.25">
      <c r="A2602" s="27" t="s">
        <v>218</v>
      </c>
      <c r="B2602" s="27" t="s">
        <v>1316</v>
      </c>
      <c r="C2602" s="27" t="s">
        <v>63</v>
      </c>
      <c r="D2602" s="27" t="s">
        <v>73</v>
      </c>
      <c r="E2602" s="27" t="s">
        <v>1202</v>
      </c>
      <c r="F2602" s="33" t="s">
        <v>2974</v>
      </c>
      <c r="G2602" s="27" t="s">
        <v>66</v>
      </c>
      <c r="H2602" s="27" t="s">
        <v>1540</v>
      </c>
      <c r="I2602" s="27" t="s">
        <v>1276</v>
      </c>
      <c r="J2602" s="27" t="s">
        <v>1277</v>
      </c>
      <c r="K2602" s="27" t="s">
        <v>54</v>
      </c>
      <c r="L2602" s="27" t="s">
        <v>67</v>
      </c>
      <c r="M2602" s="27" t="s">
        <v>68</v>
      </c>
      <c r="N2602" s="27">
        <v>2</v>
      </c>
      <c r="O2602" s="27" t="s">
        <v>69</v>
      </c>
      <c r="P2602" s="27" t="s">
        <v>54</v>
      </c>
      <c r="Q2602" s="27" t="s">
        <v>54</v>
      </c>
      <c r="R2602" s="27" t="s">
        <v>54</v>
      </c>
      <c r="S2602" s="27" t="s">
        <v>54</v>
      </c>
      <c r="T2602" s="27" t="s">
        <v>54</v>
      </c>
    </row>
    <row r="2603" spans="1:20" x14ac:dyDescent="0.25">
      <c r="A2603" s="27" t="s">
        <v>218</v>
      </c>
      <c r="B2603" s="27" t="s">
        <v>1316</v>
      </c>
      <c r="C2603" s="27" t="s">
        <v>63</v>
      </c>
      <c r="D2603" s="27" t="s">
        <v>73</v>
      </c>
      <c r="E2603" s="27" t="s">
        <v>1202</v>
      </c>
      <c r="F2603" s="33" t="s">
        <v>2974</v>
      </c>
      <c r="G2603" s="27" t="s">
        <v>66</v>
      </c>
      <c r="H2603" s="27" t="s">
        <v>1540</v>
      </c>
      <c r="I2603" s="27" t="s">
        <v>1276</v>
      </c>
      <c r="J2603" s="27" t="s">
        <v>1277</v>
      </c>
      <c r="K2603" s="27" t="s">
        <v>54</v>
      </c>
      <c r="L2603" s="27" t="s">
        <v>67</v>
      </c>
      <c r="M2603" s="27" t="s">
        <v>115</v>
      </c>
      <c r="N2603" s="27">
        <v>2</v>
      </c>
      <c r="O2603" s="27" t="s">
        <v>69</v>
      </c>
      <c r="P2603" s="27" t="s">
        <v>54</v>
      </c>
      <c r="Q2603" s="27" t="s">
        <v>54</v>
      </c>
      <c r="R2603" s="27" t="s">
        <v>54</v>
      </c>
      <c r="S2603" s="27" t="s">
        <v>54</v>
      </c>
      <c r="T2603" s="27" t="s">
        <v>54</v>
      </c>
    </row>
    <row r="2604" spans="1:20" ht="23.25" x14ac:dyDescent="0.25">
      <c r="A2604" s="27" t="s">
        <v>218</v>
      </c>
      <c r="B2604" s="27" t="s">
        <v>2914</v>
      </c>
      <c r="C2604" s="27" t="s">
        <v>63</v>
      </c>
      <c r="D2604" s="27" t="s">
        <v>537</v>
      </c>
      <c r="E2604" s="27" t="s">
        <v>1202</v>
      </c>
      <c r="F2604" s="33" t="s">
        <v>2915</v>
      </c>
      <c r="G2604" s="27" t="s">
        <v>66</v>
      </c>
      <c r="H2604" s="27" t="s">
        <v>1402</v>
      </c>
      <c r="I2604" s="27" t="s">
        <v>1276</v>
      </c>
      <c r="J2604" s="27" t="s">
        <v>1277</v>
      </c>
      <c r="K2604" s="27" t="s">
        <v>54</v>
      </c>
      <c r="L2604" s="27" t="s">
        <v>67</v>
      </c>
      <c r="M2604" s="27" t="s">
        <v>115</v>
      </c>
      <c r="N2604" s="27">
        <v>2</v>
      </c>
      <c r="O2604" s="27" t="s">
        <v>69</v>
      </c>
      <c r="P2604" s="27" t="s">
        <v>54</v>
      </c>
      <c r="Q2604" s="27" t="s">
        <v>54</v>
      </c>
      <c r="R2604" s="27" t="s">
        <v>54</v>
      </c>
      <c r="S2604" s="27" t="s">
        <v>54</v>
      </c>
      <c r="T2604" s="27" t="s">
        <v>54</v>
      </c>
    </row>
    <row r="2605" spans="1:20" ht="23.25" x14ac:dyDescent="0.25">
      <c r="A2605" s="27" t="s">
        <v>218</v>
      </c>
      <c r="B2605" s="27" t="s">
        <v>2914</v>
      </c>
      <c r="C2605" s="27" t="s">
        <v>63</v>
      </c>
      <c r="D2605" s="27" t="s">
        <v>537</v>
      </c>
      <c r="E2605" s="27" t="s">
        <v>1202</v>
      </c>
      <c r="F2605" s="33" t="s">
        <v>2915</v>
      </c>
      <c r="G2605" s="27" t="s">
        <v>66</v>
      </c>
      <c r="H2605" s="27" t="s">
        <v>1402</v>
      </c>
      <c r="I2605" s="27" t="s">
        <v>1276</v>
      </c>
      <c r="J2605" s="27" t="s">
        <v>1277</v>
      </c>
      <c r="K2605" s="27" t="s">
        <v>54</v>
      </c>
      <c r="L2605" s="27" t="s">
        <v>67</v>
      </c>
      <c r="M2605" s="27" t="s">
        <v>68</v>
      </c>
      <c r="N2605" s="27">
        <v>2</v>
      </c>
      <c r="O2605" s="27" t="s">
        <v>69</v>
      </c>
      <c r="P2605" s="27" t="s">
        <v>54</v>
      </c>
      <c r="Q2605" s="27" t="s">
        <v>54</v>
      </c>
      <c r="R2605" s="27" t="s">
        <v>54</v>
      </c>
      <c r="S2605" s="27" t="s">
        <v>54</v>
      </c>
      <c r="T2605" s="27" t="s">
        <v>54</v>
      </c>
    </row>
    <row r="2606" spans="1:20" x14ac:dyDescent="0.25">
      <c r="A2606" s="27" t="s">
        <v>218</v>
      </c>
      <c r="B2606" s="27" t="s">
        <v>2934</v>
      </c>
      <c r="C2606" s="27" t="s">
        <v>63</v>
      </c>
      <c r="D2606" s="27" t="s">
        <v>73</v>
      </c>
      <c r="E2606" s="27" t="s">
        <v>1202</v>
      </c>
      <c r="F2606" s="33" t="s">
        <v>2935</v>
      </c>
      <c r="G2606" s="27" t="s">
        <v>66</v>
      </c>
      <c r="H2606" s="27" t="s">
        <v>1291</v>
      </c>
      <c r="I2606" s="27" t="s">
        <v>1276</v>
      </c>
      <c r="J2606" s="27" t="s">
        <v>1277</v>
      </c>
      <c r="K2606" s="27" t="s">
        <v>54</v>
      </c>
      <c r="L2606" s="27" t="s">
        <v>67</v>
      </c>
      <c r="M2606" s="27" t="s">
        <v>115</v>
      </c>
      <c r="N2606" s="27">
        <v>2</v>
      </c>
      <c r="O2606" s="27" t="s">
        <v>69</v>
      </c>
      <c r="P2606" s="27" t="s">
        <v>54</v>
      </c>
      <c r="Q2606" s="27" t="s">
        <v>54</v>
      </c>
      <c r="R2606" s="27" t="s">
        <v>54</v>
      </c>
      <c r="S2606" s="27" t="s">
        <v>54</v>
      </c>
      <c r="T2606" s="27" t="s">
        <v>54</v>
      </c>
    </row>
    <row r="2607" spans="1:20" x14ac:dyDescent="0.25">
      <c r="A2607" s="27" t="s">
        <v>218</v>
      </c>
      <c r="B2607" s="27" t="s">
        <v>2934</v>
      </c>
      <c r="C2607" s="27" t="s">
        <v>63</v>
      </c>
      <c r="D2607" s="27" t="s">
        <v>73</v>
      </c>
      <c r="E2607" s="27" t="s">
        <v>1202</v>
      </c>
      <c r="F2607" s="33" t="s">
        <v>2935</v>
      </c>
      <c r="G2607" s="27" t="s">
        <v>66</v>
      </c>
      <c r="H2607" s="27" t="s">
        <v>1291</v>
      </c>
      <c r="I2607" s="27" t="s">
        <v>1276</v>
      </c>
      <c r="J2607" s="27" t="s">
        <v>1277</v>
      </c>
      <c r="K2607" s="27" t="s">
        <v>54</v>
      </c>
      <c r="L2607" s="27" t="s">
        <v>67</v>
      </c>
      <c r="M2607" s="27" t="s">
        <v>68</v>
      </c>
      <c r="N2607" s="27">
        <v>2</v>
      </c>
      <c r="O2607" s="27" t="s">
        <v>69</v>
      </c>
      <c r="P2607" s="27" t="s">
        <v>54</v>
      </c>
      <c r="Q2607" s="27" t="s">
        <v>54</v>
      </c>
      <c r="R2607" s="27" t="s">
        <v>54</v>
      </c>
      <c r="S2607" s="27" t="s">
        <v>54</v>
      </c>
      <c r="T2607" s="27" t="s">
        <v>54</v>
      </c>
    </row>
    <row r="2608" spans="1:20" x14ac:dyDescent="0.25">
      <c r="A2608" s="27" t="s">
        <v>218</v>
      </c>
      <c r="B2608" s="27" t="s">
        <v>3008</v>
      </c>
      <c r="C2608" s="27" t="s">
        <v>63</v>
      </c>
      <c r="D2608" s="27" t="s">
        <v>83</v>
      </c>
      <c r="E2608" s="27" t="s">
        <v>1202</v>
      </c>
      <c r="F2608" s="33" t="s">
        <v>3009</v>
      </c>
      <c r="G2608" s="27" t="s">
        <v>66</v>
      </c>
      <c r="H2608" s="27" t="s">
        <v>1291</v>
      </c>
      <c r="I2608" s="27" t="s">
        <v>1276</v>
      </c>
      <c r="J2608" s="27" t="s">
        <v>1277</v>
      </c>
      <c r="K2608" s="27" t="s">
        <v>54</v>
      </c>
      <c r="L2608" s="27" t="s">
        <v>67</v>
      </c>
      <c r="M2608" s="27" t="s">
        <v>68</v>
      </c>
      <c r="N2608" s="27">
        <v>2</v>
      </c>
      <c r="O2608" s="27" t="s">
        <v>69</v>
      </c>
      <c r="P2608" s="27" t="s">
        <v>54</v>
      </c>
      <c r="Q2608" s="27" t="s">
        <v>54</v>
      </c>
      <c r="R2608" s="27" t="s">
        <v>54</v>
      </c>
      <c r="S2608" s="27" t="s">
        <v>54</v>
      </c>
      <c r="T2608" s="27" t="s">
        <v>54</v>
      </c>
    </row>
    <row r="2609" spans="1:20" x14ac:dyDescent="0.25">
      <c r="A2609" s="27" t="s">
        <v>218</v>
      </c>
      <c r="B2609" s="27" t="s">
        <v>2880</v>
      </c>
      <c r="C2609" s="27" t="s">
        <v>63</v>
      </c>
      <c r="D2609" s="27" t="s">
        <v>64</v>
      </c>
      <c r="E2609" s="27" t="s">
        <v>1202</v>
      </c>
      <c r="F2609" s="33" t="s">
        <v>2881</v>
      </c>
      <c r="G2609" s="27" t="s">
        <v>66</v>
      </c>
      <c r="H2609" s="27" t="s">
        <v>1204</v>
      </c>
      <c r="I2609" s="27" t="s">
        <v>1205</v>
      </c>
      <c r="J2609" s="27" t="s">
        <v>1206</v>
      </c>
      <c r="K2609" s="27" t="s">
        <v>54</v>
      </c>
      <c r="L2609" s="27" t="s">
        <v>67</v>
      </c>
      <c r="M2609" s="27" t="s">
        <v>68</v>
      </c>
      <c r="N2609" s="27">
        <v>2</v>
      </c>
      <c r="O2609" s="27" t="s">
        <v>69</v>
      </c>
      <c r="P2609" s="27" t="s">
        <v>54</v>
      </c>
      <c r="Q2609" s="27" t="s">
        <v>54</v>
      </c>
      <c r="R2609" s="27" t="s">
        <v>54</v>
      </c>
      <c r="S2609" s="27" t="s">
        <v>54</v>
      </c>
      <c r="T2609" s="27" t="s">
        <v>54</v>
      </c>
    </row>
    <row r="2610" spans="1:20" x14ac:dyDescent="0.25">
      <c r="A2610" s="27" t="s">
        <v>218</v>
      </c>
      <c r="B2610" s="27" t="s">
        <v>3018</v>
      </c>
      <c r="C2610" s="27" t="s">
        <v>63</v>
      </c>
      <c r="D2610" s="27" t="s">
        <v>73</v>
      </c>
      <c r="E2610" s="27" t="s">
        <v>1202</v>
      </c>
      <c r="F2610" s="33" t="s">
        <v>3019</v>
      </c>
      <c r="G2610" s="27" t="s">
        <v>66</v>
      </c>
      <c r="H2610" s="27" t="s">
        <v>1227</v>
      </c>
      <c r="I2610" s="27" t="s">
        <v>1205</v>
      </c>
      <c r="J2610" s="27" t="s">
        <v>1206</v>
      </c>
      <c r="K2610" s="27" t="s">
        <v>54</v>
      </c>
      <c r="L2610" s="27" t="s">
        <v>67</v>
      </c>
      <c r="M2610" s="27" t="s">
        <v>115</v>
      </c>
      <c r="N2610" s="27">
        <v>2</v>
      </c>
      <c r="O2610" s="27" t="s">
        <v>69</v>
      </c>
      <c r="P2610" s="27" t="s">
        <v>54</v>
      </c>
      <c r="Q2610" s="27" t="s">
        <v>54</v>
      </c>
      <c r="R2610" s="27" t="s">
        <v>54</v>
      </c>
      <c r="S2610" s="27" t="s">
        <v>54</v>
      </c>
      <c r="T2610" s="27" t="s">
        <v>54</v>
      </c>
    </row>
    <row r="2611" spans="1:20" x14ac:dyDescent="0.25">
      <c r="A2611" s="27" t="s">
        <v>218</v>
      </c>
      <c r="B2611" s="27" t="s">
        <v>1567</v>
      </c>
      <c r="C2611" s="27" t="s">
        <v>63</v>
      </c>
      <c r="D2611" s="27" t="s">
        <v>64</v>
      </c>
      <c r="E2611" s="27" t="s">
        <v>1202</v>
      </c>
      <c r="F2611" s="33" t="s">
        <v>2948</v>
      </c>
      <c r="G2611" s="27" t="s">
        <v>66</v>
      </c>
      <c r="H2611" s="27" t="s">
        <v>1492</v>
      </c>
      <c r="I2611" s="27" t="s">
        <v>1205</v>
      </c>
      <c r="J2611" s="27" t="s">
        <v>1206</v>
      </c>
      <c r="K2611" s="27" t="s">
        <v>54</v>
      </c>
      <c r="L2611" s="27" t="s">
        <v>67</v>
      </c>
      <c r="M2611" s="27" t="s">
        <v>115</v>
      </c>
      <c r="N2611" s="27">
        <v>2</v>
      </c>
      <c r="O2611" s="27" t="s">
        <v>69</v>
      </c>
      <c r="P2611" s="27" t="s">
        <v>54</v>
      </c>
      <c r="Q2611" s="27" t="s">
        <v>54</v>
      </c>
      <c r="R2611" s="27" t="s">
        <v>54</v>
      </c>
      <c r="S2611" s="27" t="s">
        <v>54</v>
      </c>
      <c r="T2611" s="27" t="s">
        <v>54</v>
      </c>
    </row>
    <row r="2612" spans="1:20" x14ac:dyDescent="0.25">
      <c r="A2612" s="27" t="s">
        <v>218</v>
      </c>
      <c r="B2612" s="27" t="s">
        <v>2892</v>
      </c>
      <c r="C2612" s="27" t="s">
        <v>63</v>
      </c>
      <c r="D2612" s="27" t="s">
        <v>70</v>
      </c>
      <c r="E2612" s="27" t="s">
        <v>1202</v>
      </c>
      <c r="F2612" s="33" t="s">
        <v>2893</v>
      </c>
      <c r="G2612" s="27" t="s">
        <v>66</v>
      </c>
      <c r="H2612" s="27" t="s">
        <v>1227</v>
      </c>
      <c r="I2612" s="27" t="s">
        <v>1205</v>
      </c>
      <c r="J2612" s="27" t="s">
        <v>1206</v>
      </c>
      <c r="K2612" s="27" t="s">
        <v>54</v>
      </c>
      <c r="L2612" s="27" t="s">
        <v>67</v>
      </c>
      <c r="M2612" s="27" t="s">
        <v>115</v>
      </c>
      <c r="N2612" s="27">
        <v>2</v>
      </c>
      <c r="O2612" s="27" t="s">
        <v>69</v>
      </c>
      <c r="P2612" s="27" t="s">
        <v>54</v>
      </c>
      <c r="Q2612" s="27" t="s">
        <v>54</v>
      </c>
      <c r="R2612" s="27" t="s">
        <v>54</v>
      </c>
      <c r="S2612" s="27" t="s">
        <v>54</v>
      </c>
      <c r="T2612" s="27" t="s">
        <v>54</v>
      </c>
    </row>
    <row r="2613" spans="1:20" x14ac:dyDescent="0.25">
      <c r="A2613" s="27" t="s">
        <v>218</v>
      </c>
      <c r="B2613" s="27" t="s">
        <v>2912</v>
      </c>
      <c r="C2613" s="27" t="s">
        <v>63</v>
      </c>
      <c r="D2613" s="27" t="s">
        <v>73</v>
      </c>
      <c r="E2613" s="27" t="s">
        <v>1202</v>
      </c>
      <c r="F2613" s="33" t="s">
        <v>2913</v>
      </c>
      <c r="G2613" s="27" t="s">
        <v>66</v>
      </c>
      <c r="H2613" s="27" t="s">
        <v>1227</v>
      </c>
      <c r="I2613" s="27" t="s">
        <v>1205</v>
      </c>
      <c r="J2613" s="27" t="s">
        <v>1206</v>
      </c>
      <c r="K2613" s="27" t="s">
        <v>54</v>
      </c>
      <c r="L2613" s="27" t="s">
        <v>67</v>
      </c>
      <c r="M2613" s="27" t="s">
        <v>164</v>
      </c>
      <c r="N2613" s="27">
        <v>2</v>
      </c>
      <c r="O2613" s="27" t="s">
        <v>69</v>
      </c>
      <c r="P2613" s="27" t="s">
        <v>54</v>
      </c>
      <c r="Q2613" s="27" t="s">
        <v>54</v>
      </c>
      <c r="R2613" s="27" t="s">
        <v>54</v>
      </c>
      <c r="S2613" s="27" t="s">
        <v>54</v>
      </c>
      <c r="T2613" s="27" t="s">
        <v>54</v>
      </c>
    </row>
    <row r="2614" spans="1:20" x14ac:dyDescent="0.25">
      <c r="A2614" s="27" t="s">
        <v>218</v>
      </c>
      <c r="B2614" s="27" t="s">
        <v>3024</v>
      </c>
      <c r="C2614" s="27" t="s">
        <v>63</v>
      </c>
      <c r="D2614" s="27" t="s">
        <v>70</v>
      </c>
      <c r="E2614" s="27" t="s">
        <v>1202</v>
      </c>
      <c r="F2614" s="33" t="s">
        <v>3025</v>
      </c>
      <c r="G2614" s="27" t="s">
        <v>66</v>
      </c>
      <c r="H2614" s="27" t="s">
        <v>1204</v>
      </c>
      <c r="I2614" s="27" t="s">
        <v>1205</v>
      </c>
      <c r="J2614" s="27" t="s">
        <v>1206</v>
      </c>
      <c r="K2614" s="27" t="s">
        <v>54</v>
      </c>
      <c r="L2614" s="27" t="s">
        <v>67</v>
      </c>
      <c r="M2614" s="27" t="s">
        <v>115</v>
      </c>
      <c r="N2614" s="27">
        <v>2</v>
      </c>
      <c r="O2614" s="27" t="s">
        <v>69</v>
      </c>
      <c r="P2614" s="27" t="s">
        <v>54</v>
      </c>
      <c r="Q2614" s="27" t="s">
        <v>54</v>
      </c>
      <c r="R2614" s="27" t="s">
        <v>54</v>
      </c>
      <c r="S2614" s="27" t="s">
        <v>54</v>
      </c>
      <c r="T2614" s="27" t="s">
        <v>54</v>
      </c>
    </row>
    <row r="2615" spans="1:20" x14ac:dyDescent="0.25">
      <c r="A2615" s="27" t="s">
        <v>218</v>
      </c>
      <c r="B2615" s="27" t="s">
        <v>3024</v>
      </c>
      <c r="C2615" s="27" t="s">
        <v>63</v>
      </c>
      <c r="D2615" s="27" t="s">
        <v>70</v>
      </c>
      <c r="E2615" s="27" t="s">
        <v>1202</v>
      </c>
      <c r="F2615" s="33" t="s">
        <v>3025</v>
      </c>
      <c r="G2615" s="27" t="s">
        <v>66</v>
      </c>
      <c r="H2615" s="27" t="s">
        <v>1204</v>
      </c>
      <c r="I2615" s="27" t="s">
        <v>1205</v>
      </c>
      <c r="J2615" s="27" t="s">
        <v>1206</v>
      </c>
      <c r="K2615" s="27" t="s">
        <v>54</v>
      </c>
      <c r="L2615" s="27" t="s">
        <v>67</v>
      </c>
      <c r="M2615" s="27" t="s">
        <v>68</v>
      </c>
      <c r="N2615" s="27">
        <v>2</v>
      </c>
      <c r="O2615" s="27" t="s">
        <v>69</v>
      </c>
      <c r="P2615" s="27" t="s">
        <v>54</v>
      </c>
      <c r="Q2615" s="27" t="s">
        <v>54</v>
      </c>
      <c r="R2615" s="27" t="s">
        <v>54</v>
      </c>
      <c r="S2615" s="27" t="s">
        <v>54</v>
      </c>
      <c r="T2615" s="27" t="s">
        <v>54</v>
      </c>
    </row>
    <row r="2616" spans="1:20" x14ac:dyDescent="0.25">
      <c r="A2616" s="27" t="s">
        <v>218</v>
      </c>
      <c r="B2616" s="27" t="s">
        <v>2953</v>
      </c>
      <c r="C2616" s="27" t="s">
        <v>63</v>
      </c>
      <c r="D2616" s="27" t="s">
        <v>64</v>
      </c>
      <c r="E2616" s="27" t="s">
        <v>1202</v>
      </c>
      <c r="F2616" s="33" t="s">
        <v>2954</v>
      </c>
      <c r="G2616" s="27" t="s">
        <v>66</v>
      </c>
      <c r="H2616" s="27" t="s">
        <v>1492</v>
      </c>
      <c r="I2616" s="27" t="s">
        <v>1205</v>
      </c>
      <c r="J2616" s="27" t="s">
        <v>1206</v>
      </c>
      <c r="K2616" s="27" t="s">
        <v>54</v>
      </c>
      <c r="L2616" s="27" t="s">
        <v>67</v>
      </c>
      <c r="M2616" s="27" t="s">
        <v>115</v>
      </c>
      <c r="N2616" s="27">
        <v>2</v>
      </c>
      <c r="O2616" s="27" t="s">
        <v>69</v>
      </c>
      <c r="P2616" s="27" t="s">
        <v>54</v>
      </c>
      <c r="Q2616" s="27" t="s">
        <v>54</v>
      </c>
      <c r="R2616" s="27" t="s">
        <v>54</v>
      </c>
      <c r="S2616" s="27" t="s">
        <v>54</v>
      </c>
      <c r="T2616" s="27" t="s">
        <v>54</v>
      </c>
    </row>
    <row r="2617" spans="1:20" x14ac:dyDescent="0.25">
      <c r="A2617" s="27" t="s">
        <v>218</v>
      </c>
      <c r="B2617" s="27" t="s">
        <v>2953</v>
      </c>
      <c r="C2617" s="27" t="s">
        <v>63</v>
      </c>
      <c r="D2617" s="27" t="s">
        <v>64</v>
      </c>
      <c r="E2617" s="27" t="s">
        <v>1202</v>
      </c>
      <c r="F2617" s="33" t="s">
        <v>2954</v>
      </c>
      <c r="G2617" s="27" t="s">
        <v>66</v>
      </c>
      <c r="H2617" s="27" t="s">
        <v>1492</v>
      </c>
      <c r="I2617" s="27" t="s">
        <v>1205</v>
      </c>
      <c r="J2617" s="27" t="s">
        <v>1206</v>
      </c>
      <c r="K2617" s="27" t="s">
        <v>54</v>
      </c>
      <c r="L2617" s="27" t="s">
        <v>67</v>
      </c>
      <c r="M2617" s="27" t="s">
        <v>68</v>
      </c>
      <c r="N2617" s="27">
        <v>2</v>
      </c>
      <c r="O2617" s="27" t="s">
        <v>69</v>
      </c>
      <c r="P2617" s="27" t="s">
        <v>54</v>
      </c>
      <c r="Q2617" s="27" t="s">
        <v>54</v>
      </c>
      <c r="R2617" s="27" t="s">
        <v>54</v>
      </c>
      <c r="S2617" s="27" t="s">
        <v>54</v>
      </c>
      <c r="T2617" s="27" t="s">
        <v>54</v>
      </c>
    </row>
    <row r="2618" spans="1:20" x14ac:dyDescent="0.25">
      <c r="A2618" s="27" t="s">
        <v>218</v>
      </c>
      <c r="B2618" s="27" t="s">
        <v>252</v>
      </c>
      <c r="C2618" s="27" t="s">
        <v>63</v>
      </c>
      <c r="D2618" s="27" t="s">
        <v>64</v>
      </c>
      <c r="E2618" s="27" t="s">
        <v>1202</v>
      </c>
      <c r="F2618" s="33" t="s">
        <v>2993</v>
      </c>
      <c r="G2618" s="27" t="s">
        <v>66</v>
      </c>
      <c r="H2618" s="27" t="s">
        <v>1492</v>
      </c>
      <c r="I2618" s="27" t="s">
        <v>1205</v>
      </c>
      <c r="J2618" s="27" t="s">
        <v>1206</v>
      </c>
      <c r="K2618" s="27" t="s">
        <v>54</v>
      </c>
      <c r="L2618" s="27" t="s">
        <v>67</v>
      </c>
      <c r="M2618" s="27" t="s">
        <v>68</v>
      </c>
      <c r="N2618" s="27">
        <v>2</v>
      </c>
      <c r="O2618" s="27" t="s">
        <v>69</v>
      </c>
      <c r="P2618" s="27" t="s">
        <v>54</v>
      </c>
      <c r="Q2618" s="27" t="s">
        <v>54</v>
      </c>
      <c r="R2618" s="27" t="s">
        <v>54</v>
      </c>
      <c r="S2618" s="27" t="s">
        <v>54</v>
      </c>
      <c r="T2618" s="27" t="s">
        <v>54</v>
      </c>
    </row>
    <row r="2619" spans="1:20" x14ac:dyDescent="0.25">
      <c r="A2619" s="27" t="s">
        <v>218</v>
      </c>
      <c r="B2619" s="27" t="s">
        <v>252</v>
      </c>
      <c r="C2619" s="27" t="s">
        <v>63</v>
      </c>
      <c r="D2619" s="27" t="s">
        <v>73</v>
      </c>
      <c r="E2619" s="27" t="s">
        <v>1202</v>
      </c>
      <c r="F2619" s="33" t="s">
        <v>2995</v>
      </c>
      <c r="G2619" s="27" t="s">
        <v>66</v>
      </c>
      <c r="H2619" s="27" t="s">
        <v>1492</v>
      </c>
      <c r="I2619" s="27" t="s">
        <v>1205</v>
      </c>
      <c r="J2619" s="27" t="s">
        <v>1206</v>
      </c>
      <c r="K2619" s="27" t="s">
        <v>54</v>
      </c>
      <c r="L2619" s="27" t="s">
        <v>67</v>
      </c>
      <c r="M2619" s="27" t="s">
        <v>68</v>
      </c>
      <c r="N2619" s="27">
        <v>2</v>
      </c>
      <c r="O2619" s="27" t="s">
        <v>69</v>
      </c>
      <c r="P2619" s="27" t="s">
        <v>54</v>
      </c>
      <c r="Q2619" s="27" t="s">
        <v>54</v>
      </c>
      <c r="R2619" s="27" t="s">
        <v>54</v>
      </c>
      <c r="S2619" s="27" t="s">
        <v>54</v>
      </c>
      <c r="T2619" s="27" t="s">
        <v>54</v>
      </c>
    </row>
    <row r="2620" spans="1:20" x14ac:dyDescent="0.25">
      <c r="A2620" s="27" t="s">
        <v>218</v>
      </c>
      <c r="B2620" s="27" t="s">
        <v>2888</v>
      </c>
      <c r="C2620" s="27" t="s">
        <v>63</v>
      </c>
      <c r="D2620" s="27" t="s">
        <v>64</v>
      </c>
      <c r="E2620" s="27" t="s">
        <v>1202</v>
      </c>
      <c r="F2620" s="33" t="s">
        <v>2889</v>
      </c>
      <c r="G2620" s="27" t="s">
        <v>66</v>
      </c>
      <c r="H2620" s="27" t="s">
        <v>1204</v>
      </c>
      <c r="I2620" s="27" t="s">
        <v>1205</v>
      </c>
      <c r="J2620" s="27" t="s">
        <v>1206</v>
      </c>
      <c r="K2620" s="27" t="s">
        <v>54</v>
      </c>
      <c r="L2620" s="27" t="s">
        <v>67</v>
      </c>
      <c r="M2620" s="27" t="s">
        <v>115</v>
      </c>
      <c r="N2620" s="27">
        <v>2</v>
      </c>
      <c r="O2620" s="27" t="s">
        <v>69</v>
      </c>
      <c r="P2620" s="27" t="s">
        <v>54</v>
      </c>
      <c r="Q2620" s="27" t="s">
        <v>54</v>
      </c>
      <c r="R2620" s="27" t="s">
        <v>54</v>
      </c>
      <c r="S2620" s="27" t="s">
        <v>54</v>
      </c>
      <c r="T2620" s="27" t="s">
        <v>54</v>
      </c>
    </row>
    <row r="2621" spans="1:20" x14ac:dyDescent="0.25">
      <c r="A2621" s="27" t="s">
        <v>218</v>
      </c>
      <c r="B2621" s="27" t="s">
        <v>2888</v>
      </c>
      <c r="C2621" s="27" t="s">
        <v>63</v>
      </c>
      <c r="D2621" s="27" t="s">
        <v>64</v>
      </c>
      <c r="E2621" s="27" t="s">
        <v>1202</v>
      </c>
      <c r="F2621" s="33" t="s">
        <v>2889</v>
      </c>
      <c r="G2621" s="27" t="s">
        <v>66</v>
      </c>
      <c r="H2621" s="27" t="s">
        <v>1204</v>
      </c>
      <c r="I2621" s="27" t="s">
        <v>1205</v>
      </c>
      <c r="J2621" s="27" t="s">
        <v>1206</v>
      </c>
      <c r="K2621" s="27" t="s">
        <v>54</v>
      </c>
      <c r="L2621" s="27" t="s">
        <v>67</v>
      </c>
      <c r="M2621" s="27" t="s">
        <v>68</v>
      </c>
      <c r="N2621" s="27">
        <v>2</v>
      </c>
      <c r="O2621" s="27" t="s">
        <v>69</v>
      </c>
      <c r="P2621" s="27" t="s">
        <v>54</v>
      </c>
      <c r="Q2621" s="27" t="s">
        <v>54</v>
      </c>
      <c r="R2621" s="27" t="s">
        <v>54</v>
      </c>
      <c r="S2621" s="27" t="s">
        <v>54</v>
      </c>
      <c r="T2621" s="27" t="s">
        <v>54</v>
      </c>
    </row>
    <row r="2622" spans="1:20" x14ac:dyDescent="0.25">
      <c r="A2622" s="27" t="s">
        <v>218</v>
      </c>
      <c r="B2622" s="27" t="s">
        <v>2890</v>
      </c>
      <c r="C2622" s="27" t="s">
        <v>63</v>
      </c>
      <c r="D2622" s="27" t="s">
        <v>64</v>
      </c>
      <c r="E2622" s="27" t="s">
        <v>1202</v>
      </c>
      <c r="F2622" s="33" t="s">
        <v>2891</v>
      </c>
      <c r="G2622" s="27" t="s">
        <v>66</v>
      </c>
      <c r="H2622" s="27" t="s">
        <v>1471</v>
      </c>
      <c r="I2622" s="27" t="s">
        <v>1205</v>
      </c>
      <c r="J2622" s="27" t="s">
        <v>1206</v>
      </c>
      <c r="K2622" s="27" t="s">
        <v>54</v>
      </c>
      <c r="L2622" s="27" t="s">
        <v>67</v>
      </c>
      <c r="M2622" s="27" t="s">
        <v>68</v>
      </c>
      <c r="N2622" s="27">
        <v>2</v>
      </c>
      <c r="O2622" s="27" t="s">
        <v>69</v>
      </c>
      <c r="P2622" s="27" t="s">
        <v>54</v>
      </c>
      <c r="Q2622" s="27" t="s">
        <v>54</v>
      </c>
      <c r="R2622" s="27" t="s">
        <v>54</v>
      </c>
      <c r="S2622" s="27" t="s">
        <v>54</v>
      </c>
      <c r="T2622" s="27" t="s">
        <v>54</v>
      </c>
    </row>
    <row r="2623" spans="1:20" x14ac:dyDescent="0.25">
      <c r="A2623" s="27" t="s">
        <v>218</v>
      </c>
      <c r="B2623" s="27" t="s">
        <v>2984</v>
      </c>
      <c r="C2623" s="27" t="s">
        <v>63</v>
      </c>
      <c r="D2623" s="27" t="s">
        <v>64</v>
      </c>
      <c r="E2623" s="27" t="s">
        <v>1202</v>
      </c>
      <c r="F2623" s="33" t="s">
        <v>2985</v>
      </c>
      <c r="G2623" s="27" t="s">
        <v>66</v>
      </c>
      <c r="H2623" s="27" t="s">
        <v>1441</v>
      </c>
      <c r="I2623" s="27" t="s">
        <v>1205</v>
      </c>
      <c r="J2623" s="27" t="s">
        <v>1206</v>
      </c>
      <c r="K2623" s="27" t="s">
        <v>54</v>
      </c>
      <c r="L2623" s="27" t="s">
        <v>67</v>
      </c>
      <c r="M2623" s="27" t="s">
        <v>115</v>
      </c>
      <c r="N2623" s="27">
        <v>2</v>
      </c>
      <c r="O2623" s="27" t="s">
        <v>69</v>
      </c>
      <c r="P2623" s="27" t="s">
        <v>54</v>
      </c>
      <c r="Q2623" s="27" t="s">
        <v>54</v>
      </c>
      <c r="R2623" s="27" t="s">
        <v>54</v>
      </c>
      <c r="S2623" s="27" t="s">
        <v>54</v>
      </c>
      <c r="T2623" s="27" t="s">
        <v>54</v>
      </c>
    </row>
    <row r="2624" spans="1:20" x14ac:dyDescent="0.25">
      <c r="A2624" s="27" t="s">
        <v>218</v>
      </c>
      <c r="B2624" s="27" t="s">
        <v>197</v>
      </c>
      <c r="C2624" s="27" t="s">
        <v>63</v>
      </c>
      <c r="D2624" s="27" t="s">
        <v>73</v>
      </c>
      <c r="E2624" s="27" t="s">
        <v>1202</v>
      </c>
      <c r="F2624" s="33" t="s">
        <v>2901</v>
      </c>
      <c r="G2624" s="27" t="s">
        <v>66</v>
      </c>
      <c r="H2624" s="27" t="s">
        <v>1492</v>
      </c>
      <c r="I2624" s="27" t="s">
        <v>1205</v>
      </c>
      <c r="J2624" s="27" t="s">
        <v>1206</v>
      </c>
      <c r="K2624" s="27" t="s">
        <v>54</v>
      </c>
      <c r="L2624" s="27" t="s">
        <v>67</v>
      </c>
      <c r="M2624" s="27" t="s">
        <v>164</v>
      </c>
      <c r="N2624" s="27">
        <v>2</v>
      </c>
      <c r="O2624" s="27" t="s">
        <v>69</v>
      </c>
      <c r="P2624" s="27" t="s">
        <v>54</v>
      </c>
      <c r="Q2624" s="27" t="s">
        <v>54</v>
      </c>
      <c r="R2624" s="27" t="s">
        <v>54</v>
      </c>
      <c r="S2624" s="27" t="s">
        <v>54</v>
      </c>
      <c r="T2624" s="27" t="s">
        <v>54</v>
      </c>
    </row>
    <row r="2625" spans="1:20" x14ac:dyDescent="0.25">
      <c r="A2625" s="27" t="s">
        <v>218</v>
      </c>
      <c r="B2625" s="27" t="s">
        <v>1508</v>
      </c>
      <c r="C2625" s="27" t="s">
        <v>63</v>
      </c>
      <c r="D2625" s="27" t="s">
        <v>64</v>
      </c>
      <c r="E2625" s="27" t="s">
        <v>1202</v>
      </c>
      <c r="F2625" s="33" t="s">
        <v>2957</v>
      </c>
      <c r="G2625" s="27" t="s">
        <v>66</v>
      </c>
      <c r="H2625" s="27" t="s">
        <v>1441</v>
      </c>
      <c r="I2625" s="27" t="s">
        <v>1205</v>
      </c>
      <c r="J2625" s="27" t="s">
        <v>1206</v>
      </c>
      <c r="K2625" s="27" t="s">
        <v>54</v>
      </c>
      <c r="L2625" s="27" t="s">
        <v>67</v>
      </c>
      <c r="M2625" s="27" t="s">
        <v>115</v>
      </c>
      <c r="N2625" s="27">
        <v>2</v>
      </c>
      <c r="O2625" s="27" t="s">
        <v>69</v>
      </c>
      <c r="P2625" s="27" t="s">
        <v>54</v>
      </c>
      <c r="Q2625" s="27" t="s">
        <v>54</v>
      </c>
      <c r="R2625" s="27" t="s">
        <v>54</v>
      </c>
      <c r="S2625" s="27" t="s">
        <v>54</v>
      </c>
      <c r="T2625" s="27" t="s">
        <v>54</v>
      </c>
    </row>
    <row r="2626" spans="1:20" x14ac:dyDescent="0.25">
      <c r="A2626" s="27" t="s">
        <v>218</v>
      </c>
      <c r="B2626" s="27" t="s">
        <v>2938</v>
      </c>
      <c r="C2626" s="27" t="s">
        <v>63</v>
      </c>
      <c r="D2626" s="27" t="s">
        <v>73</v>
      </c>
      <c r="E2626" s="27" t="s">
        <v>1202</v>
      </c>
      <c r="F2626" s="33" t="s">
        <v>2939</v>
      </c>
      <c r="G2626" s="27" t="s">
        <v>66</v>
      </c>
      <c r="H2626" s="27" t="s">
        <v>1227</v>
      </c>
      <c r="I2626" s="27" t="s">
        <v>1205</v>
      </c>
      <c r="J2626" s="27" t="s">
        <v>1206</v>
      </c>
      <c r="K2626" s="27" t="s">
        <v>54</v>
      </c>
      <c r="L2626" s="27" t="s">
        <v>67</v>
      </c>
      <c r="M2626" s="27" t="s">
        <v>115</v>
      </c>
      <c r="N2626" s="27">
        <v>2</v>
      </c>
      <c r="O2626" s="27" t="s">
        <v>69</v>
      </c>
      <c r="P2626" s="27" t="s">
        <v>54</v>
      </c>
      <c r="Q2626" s="27" t="s">
        <v>54</v>
      </c>
      <c r="R2626" s="27" t="s">
        <v>54</v>
      </c>
      <c r="S2626" s="27" t="s">
        <v>54</v>
      </c>
      <c r="T2626" s="27" t="s">
        <v>54</v>
      </c>
    </row>
    <row r="2627" spans="1:20" x14ac:dyDescent="0.25">
      <c r="A2627" s="27" t="s">
        <v>218</v>
      </c>
      <c r="B2627" s="27" t="s">
        <v>2938</v>
      </c>
      <c r="C2627" s="27" t="s">
        <v>63</v>
      </c>
      <c r="D2627" s="27" t="s">
        <v>73</v>
      </c>
      <c r="E2627" s="27" t="s">
        <v>1202</v>
      </c>
      <c r="F2627" s="33" t="s">
        <v>2939</v>
      </c>
      <c r="G2627" s="27" t="s">
        <v>66</v>
      </c>
      <c r="H2627" s="27" t="s">
        <v>1227</v>
      </c>
      <c r="I2627" s="27" t="s">
        <v>1205</v>
      </c>
      <c r="J2627" s="27" t="s">
        <v>1206</v>
      </c>
      <c r="K2627" s="27" t="s">
        <v>54</v>
      </c>
      <c r="L2627" s="27" t="s">
        <v>67</v>
      </c>
      <c r="M2627" s="27" t="s">
        <v>68</v>
      </c>
      <c r="N2627" s="27">
        <v>2</v>
      </c>
      <c r="O2627" s="27" t="s">
        <v>69</v>
      </c>
      <c r="P2627" s="27" t="s">
        <v>54</v>
      </c>
      <c r="Q2627" s="27" t="s">
        <v>54</v>
      </c>
      <c r="R2627" s="27" t="s">
        <v>54</v>
      </c>
      <c r="S2627" s="27" t="s">
        <v>54</v>
      </c>
      <c r="T2627" s="27" t="s">
        <v>54</v>
      </c>
    </row>
    <row r="2628" spans="1:20" x14ac:dyDescent="0.25">
      <c r="A2628" s="27" t="s">
        <v>218</v>
      </c>
      <c r="B2628" s="27" t="s">
        <v>2864</v>
      </c>
      <c r="C2628" s="27" t="s">
        <v>63</v>
      </c>
      <c r="D2628" s="27" t="s">
        <v>64</v>
      </c>
      <c r="E2628" s="27" t="s">
        <v>1202</v>
      </c>
      <c r="F2628" s="33" t="s">
        <v>2865</v>
      </c>
      <c r="G2628" s="27" t="s">
        <v>66</v>
      </c>
      <c r="H2628" s="27" t="s">
        <v>1291</v>
      </c>
      <c r="I2628" s="27" t="s">
        <v>1292</v>
      </c>
      <c r="J2628" s="27" t="s">
        <v>1293</v>
      </c>
      <c r="K2628" s="27" t="s">
        <v>54</v>
      </c>
      <c r="L2628" s="27" t="s">
        <v>67</v>
      </c>
      <c r="M2628" s="27" t="s">
        <v>68</v>
      </c>
      <c r="N2628" s="27">
        <v>2</v>
      </c>
      <c r="O2628" s="27" t="s">
        <v>69</v>
      </c>
      <c r="P2628" s="27" t="s">
        <v>54</v>
      </c>
      <c r="Q2628" s="27" t="s">
        <v>54</v>
      </c>
      <c r="R2628" s="27" t="s">
        <v>54</v>
      </c>
      <c r="S2628" s="27" t="s">
        <v>54</v>
      </c>
      <c r="T2628" s="27" t="s">
        <v>54</v>
      </c>
    </row>
    <row r="2629" spans="1:20" x14ac:dyDescent="0.25">
      <c r="A2629" s="27" t="s">
        <v>218</v>
      </c>
      <c r="B2629" s="27" t="s">
        <v>2864</v>
      </c>
      <c r="C2629" s="27" t="s">
        <v>63</v>
      </c>
      <c r="D2629" s="27" t="s">
        <v>64</v>
      </c>
      <c r="E2629" s="27" t="s">
        <v>1202</v>
      </c>
      <c r="F2629" s="33" t="s">
        <v>2865</v>
      </c>
      <c r="G2629" s="27" t="s">
        <v>66</v>
      </c>
      <c r="H2629" s="27" t="s">
        <v>1291</v>
      </c>
      <c r="I2629" s="27" t="s">
        <v>1292</v>
      </c>
      <c r="J2629" s="27" t="s">
        <v>1293</v>
      </c>
      <c r="K2629" s="27" t="s">
        <v>54</v>
      </c>
      <c r="L2629" s="27" t="s">
        <v>67</v>
      </c>
      <c r="M2629" s="27" t="s">
        <v>115</v>
      </c>
      <c r="N2629" s="27">
        <v>2</v>
      </c>
      <c r="O2629" s="27" t="s">
        <v>69</v>
      </c>
      <c r="P2629" s="27" t="s">
        <v>54</v>
      </c>
      <c r="Q2629" s="27" t="s">
        <v>54</v>
      </c>
      <c r="R2629" s="27" t="s">
        <v>54</v>
      </c>
      <c r="S2629" s="27" t="s">
        <v>54</v>
      </c>
      <c r="T2629" s="27" t="s">
        <v>54</v>
      </c>
    </row>
    <row r="2630" spans="1:20" x14ac:dyDescent="0.25">
      <c r="A2630" s="27" t="s">
        <v>218</v>
      </c>
      <c r="B2630" s="27" t="s">
        <v>252</v>
      </c>
      <c r="C2630" s="27" t="s">
        <v>63</v>
      </c>
      <c r="D2630" s="27" t="s">
        <v>64</v>
      </c>
      <c r="E2630" s="27" t="s">
        <v>1202</v>
      </c>
      <c r="F2630" s="33" t="s">
        <v>2989</v>
      </c>
      <c r="G2630" s="27" t="s">
        <v>66</v>
      </c>
      <c r="H2630" s="27" t="s">
        <v>1291</v>
      </c>
      <c r="I2630" s="27" t="s">
        <v>1292</v>
      </c>
      <c r="J2630" s="27" t="s">
        <v>1293</v>
      </c>
      <c r="K2630" s="27" t="s">
        <v>54</v>
      </c>
      <c r="L2630" s="27" t="s">
        <v>67</v>
      </c>
      <c r="M2630" s="27" t="s">
        <v>115</v>
      </c>
      <c r="N2630" s="27">
        <v>2</v>
      </c>
      <c r="O2630" s="27" t="s">
        <v>69</v>
      </c>
      <c r="P2630" s="27" t="s">
        <v>54</v>
      </c>
      <c r="Q2630" s="27" t="s">
        <v>54</v>
      </c>
      <c r="R2630" s="27" t="s">
        <v>54</v>
      </c>
      <c r="S2630" s="27" t="s">
        <v>54</v>
      </c>
      <c r="T2630" s="27" t="s">
        <v>54</v>
      </c>
    </row>
    <row r="2631" spans="1:20" x14ac:dyDescent="0.25">
      <c r="A2631" s="27" t="s">
        <v>218</v>
      </c>
      <c r="B2631" s="27" t="s">
        <v>3016</v>
      </c>
      <c r="C2631" s="27" t="s">
        <v>63</v>
      </c>
      <c r="D2631" s="27" t="s">
        <v>64</v>
      </c>
      <c r="E2631" s="27" t="s">
        <v>1202</v>
      </c>
      <c r="F2631" s="33" t="s">
        <v>3017</v>
      </c>
      <c r="G2631" s="27" t="s">
        <v>163</v>
      </c>
      <c r="H2631" s="27" t="s">
        <v>419</v>
      </c>
      <c r="I2631" s="27" t="s">
        <v>1292</v>
      </c>
      <c r="J2631" s="27" t="s">
        <v>1293</v>
      </c>
      <c r="K2631" s="27" t="s">
        <v>54</v>
      </c>
      <c r="L2631" s="27" t="s">
        <v>67</v>
      </c>
      <c r="M2631" s="27" t="s">
        <v>68</v>
      </c>
      <c r="N2631" s="27">
        <v>2</v>
      </c>
      <c r="O2631" s="27" t="s">
        <v>69</v>
      </c>
      <c r="P2631" s="27" t="s">
        <v>54</v>
      </c>
      <c r="Q2631" s="27" t="s">
        <v>54</v>
      </c>
      <c r="R2631" s="27" t="s">
        <v>54</v>
      </c>
      <c r="S2631" s="27" t="s">
        <v>54</v>
      </c>
      <c r="T2631" s="27" t="s">
        <v>54</v>
      </c>
    </row>
    <row r="2632" spans="1:20" x14ac:dyDescent="0.25">
      <c r="A2632" s="27" t="s">
        <v>218</v>
      </c>
      <c r="B2632" s="27" t="s">
        <v>1701</v>
      </c>
      <c r="C2632" s="27" t="s">
        <v>63</v>
      </c>
      <c r="D2632" s="27" t="s">
        <v>64</v>
      </c>
      <c r="E2632" s="27" t="s">
        <v>1202</v>
      </c>
      <c r="F2632" s="33" t="s">
        <v>2896</v>
      </c>
      <c r="G2632" s="27" t="s">
        <v>163</v>
      </c>
      <c r="H2632" s="27" t="s">
        <v>419</v>
      </c>
      <c r="I2632" s="27" t="s">
        <v>1292</v>
      </c>
      <c r="J2632" s="27" t="s">
        <v>1293</v>
      </c>
      <c r="K2632" s="27" t="s">
        <v>54</v>
      </c>
      <c r="L2632" s="27" t="s">
        <v>67</v>
      </c>
      <c r="M2632" s="27" t="s">
        <v>115</v>
      </c>
      <c r="N2632" s="27">
        <v>2</v>
      </c>
      <c r="O2632" s="27" t="s">
        <v>69</v>
      </c>
      <c r="P2632" s="27" t="s">
        <v>54</v>
      </c>
      <c r="Q2632" s="27" t="s">
        <v>54</v>
      </c>
      <c r="R2632" s="27" t="s">
        <v>54</v>
      </c>
      <c r="S2632" s="27" t="s">
        <v>54</v>
      </c>
      <c r="T2632" s="27" t="s">
        <v>54</v>
      </c>
    </row>
    <row r="2633" spans="1:20" x14ac:dyDescent="0.25">
      <c r="A2633" s="27" t="s">
        <v>218</v>
      </c>
      <c r="B2633" s="27" t="s">
        <v>2852</v>
      </c>
      <c r="C2633" s="27" t="s">
        <v>63</v>
      </c>
      <c r="D2633" s="27" t="s">
        <v>64</v>
      </c>
      <c r="E2633" s="27" t="s">
        <v>1202</v>
      </c>
      <c r="F2633" s="33" t="s">
        <v>2853</v>
      </c>
      <c r="G2633" s="27" t="s">
        <v>66</v>
      </c>
      <c r="H2633" s="27" t="s">
        <v>419</v>
      </c>
      <c r="I2633" s="27" t="s">
        <v>1292</v>
      </c>
      <c r="J2633" s="27" t="s">
        <v>1293</v>
      </c>
      <c r="K2633" s="27" t="s">
        <v>54</v>
      </c>
      <c r="L2633" s="27" t="s">
        <v>67</v>
      </c>
      <c r="M2633" s="27" t="s">
        <v>68</v>
      </c>
      <c r="N2633" s="27">
        <v>2</v>
      </c>
      <c r="O2633" s="27" t="s">
        <v>69</v>
      </c>
      <c r="P2633" s="27" t="s">
        <v>54</v>
      </c>
      <c r="Q2633" s="27" t="s">
        <v>54</v>
      </c>
      <c r="R2633" s="27" t="s">
        <v>54</v>
      </c>
      <c r="S2633" s="27" t="s">
        <v>54</v>
      </c>
      <c r="T2633" s="27" t="s">
        <v>54</v>
      </c>
    </row>
    <row r="2634" spans="1:20" x14ac:dyDescent="0.25">
      <c r="A2634" s="27" t="s">
        <v>218</v>
      </c>
      <c r="B2634" s="27" t="s">
        <v>2852</v>
      </c>
      <c r="C2634" s="27" t="s">
        <v>63</v>
      </c>
      <c r="D2634" s="27" t="s">
        <v>64</v>
      </c>
      <c r="E2634" s="27" t="s">
        <v>1202</v>
      </c>
      <c r="F2634" s="33" t="s">
        <v>2853</v>
      </c>
      <c r="G2634" s="27" t="s">
        <v>66</v>
      </c>
      <c r="H2634" s="27" t="s">
        <v>419</v>
      </c>
      <c r="I2634" s="27" t="s">
        <v>1292</v>
      </c>
      <c r="J2634" s="27" t="s">
        <v>1293</v>
      </c>
      <c r="K2634" s="27" t="s">
        <v>54</v>
      </c>
      <c r="L2634" s="27" t="s">
        <v>67</v>
      </c>
      <c r="M2634" s="27" t="s">
        <v>115</v>
      </c>
      <c r="N2634" s="27">
        <v>2</v>
      </c>
      <c r="O2634" s="27" t="s">
        <v>69</v>
      </c>
      <c r="P2634" s="27" t="s">
        <v>54</v>
      </c>
      <c r="Q2634" s="27" t="s">
        <v>54</v>
      </c>
      <c r="R2634" s="27" t="s">
        <v>54</v>
      </c>
      <c r="S2634" s="27" t="s">
        <v>54</v>
      </c>
      <c r="T2634" s="27" t="s">
        <v>54</v>
      </c>
    </row>
    <row r="2635" spans="1:20" x14ac:dyDescent="0.25">
      <c r="A2635" s="27" t="s">
        <v>218</v>
      </c>
      <c r="B2635" s="27" t="s">
        <v>2986</v>
      </c>
      <c r="C2635" s="27" t="s">
        <v>63</v>
      </c>
      <c r="D2635" s="27" t="s">
        <v>64</v>
      </c>
      <c r="E2635" s="27" t="s">
        <v>1202</v>
      </c>
      <c r="F2635" s="33" t="s">
        <v>2987</v>
      </c>
      <c r="G2635" s="27" t="s">
        <v>163</v>
      </c>
      <c r="H2635" s="27" t="s">
        <v>1291</v>
      </c>
      <c r="I2635" s="27" t="s">
        <v>1292</v>
      </c>
      <c r="J2635" s="27" t="s">
        <v>1293</v>
      </c>
      <c r="K2635" s="27" t="s">
        <v>54</v>
      </c>
      <c r="L2635" s="27" t="s">
        <v>67</v>
      </c>
      <c r="M2635" s="27" t="s">
        <v>68</v>
      </c>
      <c r="N2635" s="27">
        <v>2</v>
      </c>
      <c r="O2635" s="27" t="s">
        <v>69</v>
      </c>
      <c r="P2635" s="27" t="s">
        <v>54</v>
      </c>
      <c r="Q2635" s="27" t="s">
        <v>54</v>
      </c>
      <c r="R2635" s="27" t="s">
        <v>54</v>
      </c>
      <c r="S2635" s="27" t="s">
        <v>54</v>
      </c>
      <c r="T2635" s="27" t="s">
        <v>54</v>
      </c>
    </row>
    <row r="2636" spans="1:20" x14ac:dyDescent="0.25">
      <c r="A2636" s="27" t="s">
        <v>218</v>
      </c>
      <c r="B2636" s="27" t="s">
        <v>134</v>
      </c>
      <c r="C2636" s="27" t="s">
        <v>63</v>
      </c>
      <c r="D2636" s="27" t="s">
        <v>194</v>
      </c>
      <c r="E2636" s="27" t="s">
        <v>1202</v>
      </c>
      <c r="F2636" s="33" t="s">
        <v>3004</v>
      </c>
      <c r="G2636" s="27" t="s">
        <v>66</v>
      </c>
      <c r="H2636" s="27" t="s">
        <v>1354</v>
      </c>
      <c r="I2636" s="27" t="s">
        <v>1217</v>
      </c>
      <c r="J2636" s="27" t="s">
        <v>1218</v>
      </c>
      <c r="K2636" s="27" t="s">
        <v>54</v>
      </c>
      <c r="L2636" s="27" t="s">
        <v>67</v>
      </c>
      <c r="M2636" s="27" t="s">
        <v>68</v>
      </c>
      <c r="N2636" s="27">
        <v>2</v>
      </c>
      <c r="O2636" s="27" t="s">
        <v>69</v>
      </c>
      <c r="P2636" s="27" t="s">
        <v>54</v>
      </c>
      <c r="Q2636" s="27" t="s">
        <v>54</v>
      </c>
      <c r="R2636" s="27" t="s">
        <v>54</v>
      </c>
      <c r="S2636" s="27" t="s">
        <v>54</v>
      </c>
      <c r="T2636" s="27" t="s">
        <v>54</v>
      </c>
    </row>
    <row r="2637" spans="1:20" x14ac:dyDescent="0.25">
      <c r="A2637" s="27" t="s">
        <v>218</v>
      </c>
      <c r="B2637" s="27" t="s">
        <v>134</v>
      </c>
      <c r="C2637" s="27" t="s">
        <v>63</v>
      </c>
      <c r="D2637" s="27" t="s">
        <v>104</v>
      </c>
      <c r="E2637" s="27" t="s">
        <v>1202</v>
      </c>
      <c r="F2637" s="33" t="s">
        <v>3004</v>
      </c>
      <c r="G2637" s="27" t="s">
        <v>66</v>
      </c>
      <c r="H2637" s="27" t="s">
        <v>1354</v>
      </c>
      <c r="I2637" s="27" t="s">
        <v>1217</v>
      </c>
      <c r="J2637" s="27" t="s">
        <v>1218</v>
      </c>
      <c r="K2637" s="27" t="s">
        <v>54</v>
      </c>
      <c r="L2637" s="27" t="s">
        <v>67</v>
      </c>
      <c r="M2637" s="27" t="s">
        <v>115</v>
      </c>
      <c r="N2637" s="27">
        <v>2</v>
      </c>
      <c r="O2637" s="27" t="s">
        <v>69</v>
      </c>
      <c r="P2637" s="27" t="s">
        <v>54</v>
      </c>
      <c r="Q2637" s="27" t="s">
        <v>54</v>
      </c>
      <c r="R2637" s="27" t="s">
        <v>54</v>
      </c>
      <c r="S2637" s="27" t="s">
        <v>54</v>
      </c>
      <c r="T2637" s="27" t="s">
        <v>54</v>
      </c>
    </row>
    <row r="2638" spans="1:20" x14ac:dyDescent="0.25">
      <c r="A2638" s="27" t="s">
        <v>218</v>
      </c>
      <c r="B2638" s="27" t="s">
        <v>2928</v>
      </c>
      <c r="C2638" s="27" t="s">
        <v>63</v>
      </c>
      <c r="D2638" s="27" t="s">
        <v>194</v>
      </c>
      <c r="E2638" s="27" t="s">
        <v>1202</v>
      </c>
      <c r="F2638" s="33" t="s">
        <v>2929</v>
      </c>
      <c r="G2638" s="27" t="s">
        <v>271</v>
      </c>
      <c r="H2638" s="27" t="s">
        <v>1354</v>
      </c>
      <c r="I2638" s="27" t="s">
        <v>1217</v>
      </c>
      <c r="J2638" s="27" t="s">
        <v>1218</v>
      </c>
      <c r="K2638" s="27" t="s">
        <v>54</v>
      </c>
      <c r="L2638" s="27" t="s">
        <v>67</v>
      </c>
      <c r="M2638" s="27" t="s">
        <v>115</v>
      </c>
      <c r="N2638" s="27">
        <v>2</v>
      </c>
      <c r="O2638" s="27" t="s">
        <v>69</v>
      </c>
      <c r="P2638" s="27" t="s">
        <v>54</v>
      </c>
      <c r="Q2638" s="27" t="s">
        <v>54</v>
      </c>
      <c r="R2638" s="27" t="s">
        <v>54</v>
      </c>
      <c r="S2638" s="27" t="s">
        <v>54</v>
      </c>
      <c r="T2638" s="27" t="s">
        <v>54</v>
      </c>
    </row>
    <row r="2639" spans="1:20" x14ac:dyDescent="0.25">
      <c r="A2639" s="27" t="s">
        <v>218</v>
      </c>
      <c r="B2639" s="27" t="s">
        <v>2928</v>
      </c>
      <c r="C2639" s="27" t="s">
        <v>63</v>
      </c>
      <c r="D2639" s="27" t="s">
        <v>194</v>
      </c>
      <c r="E2639" s="27" t="s">
        <v>1202</v>
      </c>
      <c r="F2639" s="33" t="s">
        <v>2929</v>
      </c>
      <c r="G2639" s="27" t="s">
        <v>271</v>
      </c>
      <c r="H2639" s="27" t="s">
        <v>1354</v>
      </c>
      <c r="I2639" s="27" t="s">
        <v>1217</v>
      </c>
      <c r="J2639" s="27" t="s">
        <v>1218</v>
      </c>
      <c r="K2639" s="27" t="s">
        <v>54</v>
      </c>
      <c r="L2639" s="27" t="s">
        <v>67</v>
      </c>
      <c r="M2639" s="27" t="s">
        <v>68</v>
      </c>
      <c r="N2639" s="27">
        <v>2</v>
      </c>
      <c r="O2639" s="27" t="s">
        <v>69</v>
      </c>
      <c r="P2639" s="27" t="s">
        <v>54</v>
      </c>
      <c r="Q2639" s="27" t="s">
        <v>54</v>
      </c>
      <c r="R2639" s="27" t="s">
        <v>54</v>
      </c>
      <c r="S2639" s="27" t="s">
        <v>54</v>
      </c>
      <c r="T2639" s="27" t="s">
        <v>54</v>
      </c>
    </row>
    <row r="2640" spans="1:20" x14ac:dyDescent="0.25">
      <c r="A2640" s="27" t="s">
        <v>218</v>
      </c>
      <c r="B2640" s="27" t="s">
        <v>2940</v>
      </c>
      <c r="C2640" s="27" t="s">
        <v>63</v>
      </c>
      <c r="D2640" s="27" t="s">
        <v>194</v>
      </c>
      <c r="E2640" s="27" t="s">
        <v>1202</v>
      </c>
      <c r="F2640" s="33" t="s">
        <v>2941</v>
      </c>
      <c r="G2640" s="27" t="s">
        <v>163</v>
      </c>
      <c r="H2640" s="27" t="s">
        <v>1480</v>
      </c>
      <c r="I2640" s="27" t="s">
        <v>1217</v>
      </c>
      <c r="J2640" s="27" t="s">
        <v>1218</v>
      </c>
      <c r="K2640" s="27" t="s">
        <v>54</v>
      </c>
      <c r="L2640" s="27" t="s">
        <v>67</v>
      </c>
      <c r="M2640" s="27" t="s">
        <v>68</v>
      </c>
      <c r="N2640" s="27">
        <v>2</v>
      </c>
      <c r="O2640" s="27" t="s">
        <v>69</v>
      </c>
      <c r="P2640" s="27" t="s">
        <v>54</v>
      </c>
      <c r="Q2640" s="27" t="s">
        <v>54</v>
      </c>
      <c r="R2640" s="27" t="s">
        <v>54</v>
      </c>
      <c r="S2640" s="27" t="s">
        <v>54</v>
      </c>
      <c r="T2640" s="27" t="s">
        <v>54</v>
      </c>
    </row>
    <row r="2641" spans="1:20" x14ac:dyDescent="0.25">
      <c r="A2641" s="27" t="s">
        <v>218</v>
      </c>
      <c r="B2641" s="27" t="s">
        <v>2940</v>
      </c>
      <c r="C2641" s="27" t="s">
        <v>63</v>
      </c>
      <c r="D2641" s="27" t="s">
        <v>194</v>
      </c>
      <c r="E2641" s="27" t="s">
        <v>1202</v>
      </c>
      <c r="F2641" s="33" t="s">
        <v>2941</v>
      </c>
      <c r="G2641" s="27" t="s">
        <v>163</v>
      </c>
      <c r="H2641" s="27" t="s">
        <v>1480</v>
      </c>
      <c r="I2641" s="27" t="s">
        <v>1217</v>
      </c>
      <c r="J2641" s="27" t="s">
        <v>1218</v>
      </c>
      <c r="K2641" s="27" t="s">
        <v>54</v>
      </c>
      <c r="L2641" s="27" t="s">
        <v>67</v>
      </c>
      <c r="M2641" s="27" t="s">
        <v>115</v>
      </c>
      <c r="N2641" s="27">
        <v>2</v>
      </c>
      <c r="O2641" s="27" t="s">
        <v>69</v>
      </c>
      <c r="P2641" s="27" t="s">
        <v>54</v>
      </c>
      <c r="Q2641" s="27" t="s">
        <v>54</v>
      </c>
      <c r="R2641" s="27" t="s">
        <v>54</v>
      </c>
      <c r="S2641" s="27" t="s">
        <v>54</v>
      </c>
      <c r="T2641" s="27" t="s">
        <v>54</v>
      </c>
    </row>
    <row r="2642" spans="1:20" x14ac:dyDescent="0.25">
      <c r="A2642" s="27" t="s">
        <v>218</v>
      </c>
      <c r="B2642" s="27" t="s">
        <v>2932</v>
      </c>
      <c r="C2642" s="27" t="s">
        <v>63</v>
      </c>
      <c r="D2642" s="27" t="s">
        <v>194</v>
      </c>
      <c r="E2642" s="27" t="s">
        <v>1202</v>
      </c>
      <c r="F2642" s="33" t="s">
        <v>2933</v>
      </c>
      <c r="G2642" s="27" t="s">
        <v>66</v>
      </c>
      <c r="H2642" s="27" t="s">
        <v>1209</v>
      </c>
      <c r="I2642" s="27" t="s">
        <v>1217</v>
      </c>
      <c r="J2642" s="27" t="s">
        <v>1218</v>
      </c>
      <c r="K2642" s="27" t="s">
        <v>54</v>
      </c>
      <c r="L2642" s="27" t="s">
        <v>67</v>
      </c>
      <c r="M2642" s="27" t="s">
        <v>115</v>
      </c>
      <c r="N2642" s="27">
        <v>2</v>
      </c>
      <c r="O2642" s="27" t="s">
        <v>69</v>
      </c>
      <c r="P2642" s="27" t="s">
        <v>54</v>
      </c>
      <c r="Q2642" s="27" t="s">
        <v>54</v>
      </c>
      <c r="R2642" s="27" t="s">
        <v>54</v>
      </c>
      <c r="S2642" s="27" t="s">
        <v>54</v>
      </c>
      <c r="T2642" s="27" t="s">
        <v>54</v>
      </c>
    </row>
    <row r="2643" spans="1:20" x14ac:dyDescent="0.25">
      <c r="A2643" s="27" t="s">
        <v>218</v>
      </c>
      <c r="B2643" s="27" t="s">
        <v>2955</v>
      </c>
      <c r="C2643" s="27" t="s">
        <v>63</v>
      </c>
      <c r="D2643" s="27" t="s">
        <v>64</v>
      </c>
      <c r="E2643" s="27" t="s">
        <v>1202</v>
      </c>
      <c r="F2643" s="33" t="s">
        <v>2956</v>
      </c>
      <c r="G2643" s="27" t="s">
        <v>66</v>
      </c>
      <c r="H2643" s="27" t="s">
        <v>319</v>
      </c>
      <c r="I2643" s="27" t="s">
        <v>1210</v>
      </c>
      <c r="J2643" s="27" t="s">
        <v>1211</v>
      </c>
      <c r="K2643" s="27" t="s">
        <v>54</v>
      </c>
      <c r="L2643" s="27" t="s">
        <v>67</v>
      </c>
      <c r="M2643" s="27" t="s">
        <v>68</v>
      </c>
      <c r="N2643" s="27">
        <v>2</v>
      </c>
      <c r="O2643" s="27" t="s">
        <v>69</v>
      </c>
      <c r="P2643" s="27" t="s">
        <v>54</v>
      </c>
      <c r="Q2643" s="27" t="s">
        <v>54</v>
      </c>
      <c r="R2643" s="27" t="s">
        <v>54</v>
      </c>
      <c r="S2643" s="27" t="s">
        <v>54</v>
      </c>
      <c r="T2643" s="27" t="s">
        <v>54</v>
      </c>
    </row>
    <row r="2644" spans="1:20" x14ac:dyDescent="0.25">
      <c r="A2644" s="27" t="s">
        <v>218</v>
      </c>
      <c r="B2644" s="27" t="s">
        <v>252</v>
      </c>
      <c r="C2644" s="27" t="s">
        <v>63</v>
      </c>
      <c r="D2644" s="27" t="s">
        <v>64</v>
      </c>
      <c r="E2644" s="27" t="s">
        <v>1202</v>
      </c>
      <c r="F2644" s="33" t="s">
        <v>2996</v>
      </c>
      <c r="G2644" s="27" t="s">
        <v>66</v>
      </c>
      <c r="H2644" s="27" t="s">
        <v>1398</v>
      </c>
      <c r="I2644" s="27" t="s">
        <v>1210</v>
      </c>
      <c r="J2644" s="27" t="s">
        <v>1211</v>
      </c>
      <c r="K2644" s="27" t="s">
        <v>54</v>
      </c>
      <c r="L2644" s="27" t="s">
        <v>67</v>
      </c>
      <c r="M2644" s="27" t="s">
        <v>115</v>
      </c>
      <c r="N2644" s="27">
        <v>2</v>
      </c>
      <c r="O2644" s="27" t="s">
        <v>69</v>
      </c>
      <c r="P2644" s="27" t="s">
        <v>54</v>
      </c>
      <c r="Q2644" s="27" t="s">
        <v>54</v>
      </c>
      <c r="R2644" s="27" t="s">
        <v>54</v>
      </c>
      <c r="S2644" s="27" t="s">
        <v>54</v>
      </c>
      <c r="T2644" s="27" t="s">
        <v>54</v>
      </c>
    </row>
    <row r="2645" spans="1:20" x14ac:dyDescent="0.25">
      <c r="A2645" s="27" t="s">
        <v>218</v>
      </c>
      <c r="B2645" s="27" t="s">
        <v>3012</v>
      </c>
      <c r="C2645" s="27" t="s">
        <v>63</v>
      </c>
      <c r="D2645" s="27" t="s">
        <v>64</v>
      </c>
      <c r="E2645" s="27" t="s">
        <v>1202</v>
      </c>
      <c r="F2645" s="33" t="s">
        <v>3013</v>
      </c>
      <c r="G2645" s="27" t="s">
        <v>66</v>
      </c>
      <c r="H2645" s="27" t="s">
        <v>1209</v>
      </c>
      <c r="I2645" s="27" t="s">
        <v>1210</v>
      </c>
      <c r="J2645" s="27" t="s">
        <v>1211</v>
      </c>
      <c r="K2645" s="27" t="s">
        <v>54</v>
      </c>
      <c r="L2645" s="27" t="s">
        <v>67</v>
      </c>
      <c r="M2645" s="27" t="s">
        <v>68</v>
      </c>
      <c r="N2645" s="27">
        <v>2</v>
      </c>
      <c r="O2645" s="27" t="s">
        <v>69</v>
      </c>
      <c r="P2645" s="27" t="s">
        <v>54</v>
      </c>
      <c r="Q2645" s="27" t="s">
        <v>54</v>
      </c>
      <c r="R2645" s="27" t="s">
        <v>54</v>
      </c>
      <c r="S2645" s="27" t="s">
        <v>54</v>
      </c>
      <c r="T2645" s="27" t="s">
        <v>54</v>
      </c>
    </row>
    <row r="2646" spans="1:20" x14ac:dyDescent="0.25">
      <c r="A2646" s="27" t="s">
        <v>218</v>
      </c>
      <c r="B2646" s="27" t="s">
        <v>2969</v>
      </c>
      <c r="C2646" s="27" t="s">
        <v>63</v>
      </c>
      <c r="D2646" s="27" t="s">
        <v>64</v>
      </c>
      <c r="E2646" s="27" t="s">
        <v>1202</v>
      </c>
      <c r="F2646" s="33" t="s">
        <v>2970</v>
      </c>
      <c r="G2646" s="27" t="s">
        <v>163</v>
      </c>
      <c r="H2646" s="27" t="s">
        <v>419</v>
      </c>
      <c r="I2646" s="27" t="s">
        <v>1210</v>
      </c>
      <c r="J2646" s="27" t="s">
        <v>1211</v>
      </c>
      <c r="K2646" s="27" t="s">
        <v>54</v>
      </c>
      <c r="L2646" s="27" t="s">
        <v>67</v>
      </c>
      <c r="M2646" s="27" t="s">
        <v>68</v>
      </c>
      <c r="N2646" s="27">
        <v>2</v>
      </c>
      <c r="O2646" s="27" t="s">
        <v>69</v>
      </c>
      <c r="P2646" s="27" t="s">
        <v>54</v>
      </c>
      <c r="Q2646" s="27" t="s">
        <v>54</v>
      </c>
      <c r="R2646" s="27" t="s">
        <v>54</v>
      </c>
      <c r="S2646" s="27" t="s">
        <v>54</v>
      </c>
      <c r="T2646" s="27" t="s">
        <v>54</v>
      </c>
    </row>
    <row r="2647" spans="1:20" x14ac:dyDescent="0.25">
      <c r="A2647" s="27" t="s">
        <v>218</v>
      </c>
      <c r="B2647" s="27" t="s">
        <v>2969</v>
      </c>
      <c r="C2647" s="27" t="s">
        <v>63</v>
      </c>
      <c r="D2647" s="27" t="s">
        <v>64</v>
      </c>
      <c r="E2647" s="27" t="s">
        <v>1202</v>
      </c>
      <c r="F2647" s="33" t="s">
        <v>2971</v>
      </c>
      <c r="G2647" s="27" t="s">
        <v>66</v>
      </c>
      <c r="H2647" s="27" t="s">
        <v>419</v>
      </c>
      <c r="I2647" s="27" t="s">
        <v>1210</v>
      </c>
      <c r="J2647" s="27" t="s">
        <v>1211</v>
      </c>
      <c r="K2647" s="27" t="s">
        <v>54</v>
      </c>
      <c r="L2647" s="27" t="s">
        <v>67</v>
      </c>
      <c r="M2647" s="27" t="s">
        <v>68</v>
      </c>
      <c r="N2647" s="27">
        <v>2</v>
      </c>
      <c r="O2647" s="27" t="s">
        <v>69</v>
      </c>
      <c r="P2647" s="27" t="s">
        <v>54</v>
      </c>
      <c r="Q2647" s="27" t="s">
        <v>54</v>
      </c>
      <c r="R2647" s="27" t="s">
        <v>54</v>
      </c>
      <c r="S2647" s="27" t="s">
        <v>54</v>
      </c>
      <c r="T2647" s="27" t="s">
        <v>54</v>
      </c>
    </row>
    <row r="2648" spans="1:20" x14ac:dyDescent="0.25">
      <c r="A2648" s="27" t="s">
        <v>218</v>
      </c>
      <c r="B2648" s="27" t="s">
        <v>2910</v>
      </c>
      <c r="C2648" s="27" t="s">
        <v>63</v>
      </c>
      <c r="D2648" s="27" t="s">
        <v>64</v>
      </c>
      <c r="E2648" s="27" t="s">
        <v>1202</v>
      </c>
      <c r="F2648" s="33" t="s">
        <v>2911</v>
      </c>
      <c r="G2648" s="27" t="s">
        <v>163</v>
      </c>
      <c r="H2648" s="27" t="s">
        <v>419</v>
      </c>
      <c r="I2648" s="27" t="s">
        <v>1210</v>
      </c>
      <c r="J2648" s="27" t="s">
        <v>1211</v>
      </c>
      <c r="K2648" s="27" t="s">
        <v>54</v>
      </c>
      <c r="L2648" s="27" t="s">
        <v>67</v>
      </c>
      <c r="M2648" s="27" t="s">
        <v>68</v>
      </c>
      <c r="N2648" s="27">
        <v>2</v>
      </c>
      <c r="O2648" s="27" t="s">
        <v>69</v>
      </c>
      <c r="P2648" s="27" t="s">
        <v>54</v>
      </c>
      <c r="Q2648" s="27" t="s">
        <v>54</v>
      </c>
      <c r="R2648" s="27" t="s">
        <v>54</v>
      </c>
      <c r="S2648" s="27" t="s">
        <v>54</v>
      </c>
      <c r="T2648" s="27" t="s">
        <v>54</v>
      </c>
    </row>
    <row r="2649" spans="1:20" x14ac:dyDescent="0.25">
      <c r="A2649" s="27" t="s">
        <v>218</v>
      </c>
      <c r="B2649" s="27" t="s">
        <v>2340</v>
      </c>
      <c r="C2649" s="27" t="s">
        <v>63</v>
      </c>
      <c r="D2649" s="27" t="s">
        <v>64</v>
      </c>
      <c r="E2649" s="27" t="s">
        <v>1202</v>
      </c>
      <c r="F2649" s="33" t="s">
        <v>2950</v>
      </c>
      <c r="G2649" s="27" t="s">
        <v>66</v>
      </c>
      <c r="H2649" s="27" t="s">
        <v>419</v>
      </c>
      <c r="I2649" s="27" t="s">
        <v>1210</v>
      </c>
      <c r="J2649" s="27" t="s">
        <v>1211</v>
      </c>
      <c r="K2649" s="27" t="s">
        <v>54</v>
      </c>
      <c r="L2649" s="27" t="s">
        <v>67</v>
      </c>
      <c r="M2649" s="27" t="s">
        <v>68</v>
      </c>
      <c r="N2649" s="27">
        <v>2</v>
      </c>
      <c r="O2649" s="27" t="s">
        <v>69</v>
      </c>
      <c r="P2649" s="27" t="s">
        <v>54</v>
      </c>
      <c r="Q2649" s="27" t="s">
        <v>54</v>
      </c>
      <c r="R2649" s="27" t="s">
        <v>54</v>
      </c>
      <c r="S2649" s="27" t="s">
        <v>54</v>
      </c>
      <c r="T2649" s="27" t="s">
        <v>54</v>
      </c>
    </row>
    <row r="2650" spans="1:20" x14ac:dyDescent="0.25">
      <c r="A2650" s="27" t="s">
        <v>218</v>
      </c>
      <c r="B2650" s="27" t="s">
        <v>2951</v>
      </c>
      <c r="C2650" s="27" t="s">
        <v>63</v>
      </c>
      <c r="D2650" s="27" t="s">
        <v>64</v>
      </c>
      <c r="E2650" s="27" t="s">
        <v>1202</v>
      </c>
      <c r="F2650" s="33" t="s">
        <v>2952</v>
      </c>
      <c r="G2650" s="27" t="s">
        <v>66</v>
      </c>
      <c r="H2650" s="27" t="s">
        <v>319</v>
      </c>
      <c r="I2650" s="27" t="s">
        <v>1210</v>
      </c>
      <c r="J2650" s="27" t="s">
        <v>1211</v>
      </c>
      <c r="K2650" s="27" t="s">
        <v>54</v>
      </c>
      <c r="L2650" s="27" t="s">
        <v>67</v>
      </c>
      <c r="M2650" s="27" t="s">
        <v>68</v>
      </c>
      <c r="N2650" s="27">
        <v>2</v>
      </c>
      <c r="O2650" s="27" t="s">
        <v>69</v>
      </c>
      <c r="P2650" s="27" t="s">
        <v>54</v>
      </c>
      <c r="Q2650" s="27" t="s">
        <v>54</v>
      </c>
      <c r="R2650" s="27" t="s">
        <v>54</v>
      </c>
      <c r="S2650" s="27" t="s">
        <v>54</v>
      </c>
      <c r="T2650" s="27" t="s">
        <v>54</v>
      </c>
    </row>
    <row r="2651" spans="1:20" x14ac:dyDescent="0.25">
      <c r="A2651" s="27" t="s">
        <v>218</v>
      </c>
      <c r="B2651" s="27" t="s">
        <v>2942</v>
      </c>
      <c r="C2651" s="27" t="s">
        <v>63</v>
      </c>
      <c r="D2651" s="27" t="s">
        <v>64</v>
      </c>
      <c r="E2651" s="27" t="s">
        <v>1202</v>
      </c>
      <c r="F2651" s="33" t="s">
        <v>2943</v>
      </c>
      <c r="G2651" s="27" t="s">
        <v>163</v>
      </c>
      <c r="H2651" s="27" t="s">
        <v>1209</v>
      </c>
      <c r="I2651" s="27" t="s">
        <v>1210</v>
      </c>
      <c r="J2651" s="27" t="s">
        <v>1211</v>
      </c>
      <c r="K2651" s="27" t="s">
        <v>54</v>
      </c>
      <c r="L2651" s="27" t="s">
        <v>67</v>
      </c>
      <c r="M2651" s="27" t="s">
        <v>68</v>
      </c>
      <c r="N2651" s="27">
        <v>2</v>
      </c>
      <c r="O2651" s="27" t="s">
        <v>69</v>
      </c>
      <c r="P2651" s="27" t="s">
        <v>54</v>
      </c>
      <c r="Q2651" s="27" t="s">
        <v>54</v>
      </c>
      <c r="R2651" s="27" t="s">
        <v>54</v>
      </c>
      <c r="S2651" s="27" t="s">
        <v>54</v>
      </c>
      <c r="T2651" s="27" t="s">
        <v>54</v>
      </c>
    </row>
    <row r="2652" spans="1:20" x14ac:dyDescent="0.25">
      <c r="A2652" s="27" t="s">
        <v>218</v>
      </c>
      <c r="B2652" s="27" t="s">
        <v>2936</v>
      </c>
      <c r="C2652" s="27" t="s">
        <v>63</v>
      </c>
      <c r="D2652" s="27" t="s">
        <v>64</v>
      </c>
      <c r="E2652" s="27" t="s">
        <v>1202</v>
      </c>
      <c r="F2652" s="33" t="s">
        <v>2937</v>
      </c>
      <c r="G2652" s="27" t="s">
        <v>163</v>
      </c>
      <c r="H2652" s="27" t="s">
        <v>419</v>
      </c>
      <c r="I2652" s="27" t="s">
        <v>1210</v>
      </c>
      <c r="J2652" s="27" t="s">
        <v>1211</v>
      </c>
      <c r="K2652" s="27" t="s">
        <v>54</v>
      </c>
      <c r="L2652" s="27" t="s">
        <v>67</v>
      </c>
      <c r="M2652" s="27" t="s">
        <v>68</v>
      </c>
      <c r="N2652" s="27">
        <v>2</v>
      </c>
      <c r="O2652" s="27" t="s">
        <v>69</v>
      </c>
      <c r="P2652" s="27" t="s">
        <v>54</v>
      </c>
      <c r="Q2652" s="27" t="s">
        <v>54</v>
      </c>
      <c r="R2652" s="27" t="s">
        <v>54</v>
      </c>
      <c r="S2652" s="27" t="s">
        <v>54</v>
      </c>
      <c r="T2652" s="27" t="s">
        <v>54</v>
      </c>
    </row>
    <row r="2653" spans="1:20" x14ac:dyDescent="0.25">
      <c r="A2653" s="27" t="s">
        <v>218</v>
      </c>
      <c r="B2653" s="27" t="s">
        <v>2930</v>
      </c>
      <c r="C2653" s="27" t="s">
        <v>63</v>
      </c>
      <c r="D2653" s="27" t="s">
        <v>64</v>
      </c>
      <c r="E2653" s="27" t="s">
        <v>1202</v>
      </c>
      <c r="F2653" s="33" t="s">
        <v>2931</v>
      </c>
      <c r="G2653" s="27" t="s">
        <v>66</v>
      </c>
      <c r="H2653" s="27" t="s">
        <v>419</v>
      </c>
      <c r="I2653" s="27" t="s">
        <v>1210</v>
      </c>
      <c r="J2653" s="27" t="s">
        <v>1211</v>
      </c>
      <c r="K2653" s="27" t="s">
        <v>54</v>
      </c>
      <c r="L2653" s="27" t="s">
        <v>67</v>
      </c>
      <c r="M2653" s="27" t="s">
        <v>115</v>
      </c>
      <c r="N2653" s="27">
        <v>2</v>
      </c>
      <c r="O2653" s="27" t="s">
        <v>69</v>
      </c>
      <c r="P2653" s="27" t="s">
        <v>54</v>
      </c>
      <c r="Q2653" s="27" t="s">
        <v>54</v>
      </c>
      <c r="R2653" s="27" t="s">
        <v>54</v>
      </c>
      <c r="S2653" s="27" t="s">
        <v>54</v>
      </c>
      <c r="T2653" s="27" t="s">
        <v>54</v>
      </c>
    </row>
    <row r="2654" spans="1:20" x14ac:dyDescent="0.25">
      <c r="A2654" s="27" t="s">
        <v>218</v>
      </c>
      <c r="B2654" s="27" t="s">
        <v>2930</v>
      </c>
      <c r="C2654" s="27" t="s">
        <v>63</v>
      </c>
      <c r="D2654" s="27" t="s">
        <v>64</v>
      </c>
      <c r="E2654" s="27" t="s">
        <v>1202</v>
      </c>
      <c r="F2654" s="33" t="s">
        <v>2931</v>
      </c>
      <c r="G2654" s="27" t="s">
        <v>66</v>
      </c>
      <c r="H2654" s="27" t="s">
        <v>419</v>
      </c>
      <c r="I2654" s="27" t="s">
        <v>1210</v>
      </c>
      <c r="J2654" s="27" t="s">
        <v>1211</v>
      </c>
      <c r="K2654" s="27" t="s">
        <v>54</v>
      </c>
      <c r="L2654" s="27" t="s">
        <v>67</v>
      </c>
      <c r="M2654" s="27" t="s">
        <v>68</v>
      </c>
      <c r="N2654" s="27">
        <v>2</v>
      </c>
      <c r="O2654" s="27" t="s">
        <v>69</v>
      </c>
      <c r="P2654" s="27" t="s">
        <v>54</v>
      </c>
      <c r="Q2654" s="27" t="s">
        <v>54</v>
      </c>
      <c r="R2654" s="27" t="s">
        <v>54</v>
      </c>
      <c r="S2654" s="27" t="s">
        <v>54</v>
      </c>
      <c r="T2654" s="27" t="s">
        <v>54</v>
      </c>
    </row>
    <row r="2655" spans="1:20" x14ac:dyDescent="0.25">
      <c r="A2655" s="27" t="s">
        <v>218</v>
      </c>
      <c r="B2655" s="27" t="s">
        <v>2854</v>
      </c>
      <c r="C2655" s="27" t="s">
        <v>63</v>
      </c>
      <c r="D2655" s="27" t="s">
        <v>64</v>
      </c>
      <c r="E2655" s="27" t="s">
        <v>1202</v>
      </c>
      <c r="F2655" s="33" t="s">
        <v>2855</v>
      </c>
      <c r="G2655" s="27" t="s">
        <v>66</v>
      </c>
      <c r="H2655" s="27" t="s">
        <v>419</v>
      </c>
      <c r="I2655" s="27" t="s">
        <v>1210</v>
      </c>
      <c r="J2655" s="27" t="s">
        <v>1211</v>
      </c>
      <c r="K2655" s="27" t="s">
        <v>54</v>
      </c>
      <c r="L2655" s="27" t="s">
        <v>67</v>
      </c>
      <c r="M2655" s="27" t="s">
        <v>68</v>
      </c>
      <c r="N2655" s="27">
        <v>2</v>
      </c>
      <c r="O2655" s="27" t="s">
        <v>69</v>
      </c>
      <c r="P2655" s="27" t="s">
        <v>54</v>
      </c>
      <c r="Q2655" s="27" t="s">
        <v>54</v>
      </c>
      <c r="R2655" s="27" t="s">
        <v>54</v>
      </c>
      <c r="S2655" s="27" t="s">
        <v>54</v>
      </c>
      <c r="T2655" s="27" t="s">
        <v>54</v>
      </c>
    </row>
    <row r="2656" spans="1:20" x14ac:dyDescent="0.25">
      <c r="A2656" s="27" t="s">
        <v>218</v>
      </c>
      <c r="B2656" s="27" t="s">
        <v>2854</v>
      </c>
      <c r="C2656" s="27" t="s">
        <v>63</v>
      </c>
      <c r="D2656" s="27" t="s">
        <v>64</v>
      </c>
      <c r="E2656" s="27" t="s">
        <v>1202</v>
      </c>
      <c r="F2656" s="33" t="s">
        <v>2855</v>
      </c>
      <c r="G2656" s="27" t="s">
        <v>66</v>
      </c>
      <c r="H2656" s="27" t="s">
        <v>419</v>
      </c>
      <c r="I2656" s="27" t="s">
        <v>1210</v>
      </c>
      <c r="J2656" s="27" t="s">
        <v>1211</v>
      </c>
      <c r="K2656" s="27" t="s">
        <v>54</v>
      </c>
      <c r="L2656" s="27" t="s">
        <v>67</v>
      </c>
      <c r="M2656" s="27" t="s">
        <v>115</v>
      </c>
      <c r="N2656" s="27">
        <v>2</v>
      </c>
      <c r="O2656" s="27" t="s">
        <v>69</v>
      </c>
      <c r="P2656" s="27" t="s">
        <v>54</v>
      </c>
      <c r="Q2656" s="27" t="s">
        <v>54</v>
      </c>
      <c r="R2656" s="27" t="s">
        <v>54</v>
      </c>
      <c r="S2656" s="27" t="s">
        <v>54</v>
      </c>
      <c r="T2656" s="27" t="s">
        <v>54</v>
      </c>
    </row>
    <row r="2657" spans="1:20" x14ac:dyDescent="0.25">
      <c r="A2657" s="27" t="s">
        <v>218</v>
      </c>
      <c r="B2657" s="27" t="s">
        <v>3005</v>
      </c>
      <c r="C2657" s="27" t="s">
        <v>63</v>
      </c>
      <c r="D2657" s="27" t="s">
        <v>64</v>
      </c>
      <c r="E2657" s="27" t="s">
        <v>1202</v>
      </c>
      <c r="F2657" s="33" t="s">
        <v>3006</v>
      </c>
      <c r="G2657" s="27" t="s">
        <v>66</v>
      </c>
      <c r="H2657" s="27" t="s">
        <v>1354</v>
      </c>
      <c r="I2657" s="27" t="s">
        <v>1222</v>
      </c>
      <c r="J2657" s="27" t="s">
        <v>1223</v>
      </c>
      <c r="K2657" s="27" t="s">
        <v>54</v>
      </c>
      <c r="L2657" s="27" t="s">
        <v>67</v>
      </c>
      <c r="M2657" s="27" t="s">
        <v>68</v>
      </c>
      <c r="N2657" s="27">
        <v>2</v>
      </c>
      <c r="O2657" s="27" t="s">
        <v>69</v>
      </c>
      <c r="P2657" s="27" t="s">
        <v>54</v>
      </c>
      <c r="Q2657" s="27" t="s">
        <v>54</v>
      </c>
      <c r="R2657" s="27" t="s">
        <v>54</v>
      </c>
      <c r="S2657" s="27" t="s">
        <v>54</v>
      </c>
      <c r="T2657" s="27" t="s">
        <v>54</v>
      </c>
    </row>
    <row r="2658" spans="1:20" x14ac:dyDescent="0.25">
      <c r="A2658" s="27" t="s">
        <v>218</v>
      </c>
      <c r="B2658" s="27" t="s">
        <v>3005</v>
      </c>
      <c r="C2658" s="27" t="s">
        <v>63</v>
      </c>
      <c r="D2658" s="27" t="s">
        <v>64</v>
      </c>
      <c r="E2658" s="27" t="s">
        <v>1202</v>
      </c>
      <c r="F2658" s="33" t="s">
        <v>3007</v>
      </c>
      <c r="G2658" s="27" t="s">
        <v>66</v>
      </c>
      <c r="H2658" s="27" t="s">
        <v>1354</v>
      </c>
      <c r="I2658" s="27" t="s">
        <v>1222</v>
      </c>
      <c r="J2658" s="27" t="s">
        <v>1223</v>
      </c>
      <c r="K2658" s="27" t="s">
        <v>54</v>
      </c>
      <c r="L2658" s="27" t="s">
        <v>67</v>
      </c>
      <c r="M2658" s="27" t="s">
        <v>115</v>
      </c>
      <c r="N2658" s="27">
        <v>2</v>
      </c>
      <c r="O2658" s="27" t="s">
        <v>69</v>
      </c>
      <c r="P2658" s="27" t="s">
        <v>54</v>
      </c>
      <c r="Q2658" s="27" t="s">
        <v>54</v>
      </c>
      <c r="R2658" s="27" t="s">
        <v>54</v>
      </c>
      <c r="S2658" s="27" t="s">
        <v>54</v>
      </c>
      <c r="T2658" s="27" t="s">
        <v>54</v>
      </c>
    </row>
    <row r="2659" spans="1:20" x14ac:dyDescent="0.25">
      <c r="A2659" s="27" t="s">
        <v>218</v>
      </c>
      <c r="B2659" s="27" t="s">
        <v>2924</v>
      </c>
      <c r="C2659" s="27" t="s">
        <v>63</v>
      </c>
      <c r="D2659" s="27" t="s">
        <v>194</v>
      </c>
      <c r="E2659" s="27" t="s">
        <v>1202</v>
      </c>
      <c r="F2659" s="33" t="s">
        <v>2925</v>
      </c>
      <c r="G2659" s="27" t="s">
        <v>163</v>
      </c>
      <c r="H2659" s="27" t="s">
        <v>1435</v>
      </c>
      <c r="I2659" s="27" t="s">
        <v>1327</v>
      </c>
      <c r="J2659" s="27" t="s">
        <v>1328</v>
      </c>
      <c r="K2659" s="27" t="s">
        <v>54</v>
      </c>
      <c r="L2659" s="27" t="s">
        <v>67</v>
      </c>
      <c r="M2659" s="27" t="s">
        <v>115</v>
      </c>
      <c r="N2659" s="27">
        <v>2</v>
      </c>
      <c r="O2659" s="27" t="s">
        <v>69</v>
      </c>
      <c r="P2659" s="27" t="s">
        <v>54</v>
      </c>
      <c r="Q2659" s="27" t="s">
        <v>54</v>
      </c>
      <c r="R2659" s="27" t="s">
        <v>54</v>
      </c>
      <c r="S2659" s="27" t="s">
        <v>54</v>
      </c>
      <c r="T2659" s="27" t="s">
        <v>54</v>
      </c>
    </row>
    <row r="2660" spans="1:20" x14ac:dyDescent="0.25">
      <c r="A2660" s="27" t="s">
        <v>218</v>
      </c>
      <c r="B2660" s="27" t="s">
        <v>2924</v>
      </c>
      <c r="C2660" s="27" t="s">
        <v>63</v>
      </c>
      <c r="D2660" s="27" t="s">
        <v>194</v>
      </c>
      <c r="E2660" s="27" t="s">
        <v>1202</v>
      </c>
      <c r="F2660" s="33" t="s">
        <v>2925</v>
      </c>
      <c r="G2660" s="27" t="s">
        <v>163</v>
      </c>
      <c r="H2660" s="27" t="s">
        <v>1435</v>
      </c>
      <c r="I2660" s="27" t="s">
        <v>1327</v>
      </c>
      <c r="J2660" s="27" t="s">
        <v>1328</v>
      </c>
      <c r="K2660" s="27" t="s">
        <v>54</v>
      </c>
      <c r="L2660" s="27" t="s">
        <v>67</v>
      </c>
      <c r="M2660" s="27" t="s">
        <v>68</v>
      </c>
      <c r="N2660" s="27">
        <v>2</v>
      </c>
      <c r="O2660" s="27" t="s">
        <v>69</v>
      </c>
      <c r="P2660" s="27" t="s">
        <v>54</v>
      </c>
      <c r="Q2660" s="27" t="s">
        <v>54</v>
      </c>
      <c r="R2660" s="27" t="s">
        <v>54</v>
      </c>
      <c r="S2660" s="27" t="s">
        <v>54</v>
      </c>
      <c r="T2660" s="27" t="s">
        <v>54</v>
      </c>
    </row>
    <row r="2661" spans="1:20" x14ac:dyDescent="0.25">
      <c r="A2661" s="27" t="s">
        <v>218</v>
      </c>
      <c r="B2661" s="27" t="s">
        <v>2976</v>
      </c>
      <c r="C2661" s="27" t="s">
        <v>63</v>
      </c>
      <c r="D2661" s="27" t="s">
        <v>194</v>
      </c>
      <c r="E2661" s="27" t="s">
        <v>1202</v>
      </c>
      <c r="F2661" s="33" t="s">
        <v>2977</v>
      </c>
      <c r="G2661" s="27" t="s">
        <v>66</v>
      </c>
      <c r="H2661" s="27" t="s">
        <v>319</v>
      </c>
      <c r="I2661" s="27" t="s">
        <v>1327</v>
      </c>
      <c r="J2661" s="27" t="s">
        <v>1328</v>
      </c>
      <c r="K2661" s="27" t="s">
        <v>54</v>
      </c>
      <c r="L2661" s="27" t="s">
        <v>67</v>
      </c>
      <c r="M2661" s="27" t="s">
        <v>115</v>
      </c>
      <c r="N2661" s="27">
        <v>2</v>
      </c>
      <c r="O2661" s="27" t="s">
        <v>69</v>
      </c>
      <c r="P2661" s="27" t="s">
        <v>54</v>
      </c>
      <c r="Q2661" s="27" t="s">
        <v>54</v>
      </c>
      <c r="R2661" s="27" t="s">
        <v>54</v>
      </c>
      <c r="S2661" s="27" t="s">
        <v>54</v>
      </c>
      <c r="T2661" s="27" t="s">
        <v>54</v>
      </c>
    </row>
    <row r="2662" spans="1:20" x14ac:dyDescent="0.25">
      <c r="A2662" s="27" t="s">
        <v>218</v>
      </c>
      <c r="B2662" s="27" t="s">
        <v>2976</v>
      </c>
      <c r="C2662" s="27" t="s">
        <v>63</v>
      </c>
      <c r="D2662" s="27" t="s">
        <v>194</v>
      </c>
      <c r="E2662" s="27" t="s">
        <v>1202</v>
      </c>
      <c r="F2662" s="33" t="s">
        <v>2977</v>
      </c>
      <c r="G2662" s="27" t="s">
        <v>66</v>
      </c>
      <c r="H2662" s="27" t="s">
        <v>319</v>
      </c>
      <c r="I2662" s="27" t="s">
        <v>1327</v>
      </c>
      <c r="J2662" s="27" t="s">
        <v>1328</v>
      </c>
      <c r="K2662" s="27" t="s">
        <v>54</v>
      </c>
      <c r="L2662" s="27" t="s">
        <v>67</v>
      </c>
      <c r="M2662" s="27" t="s">
        <v>68</v>
      </c>
      <c r="N2662" s="27">
        <v>2</v>
      </c>
      <c r="O2662" s="27" t="s">
        <v>69</v>
      </c>
      <c r="P2662" s="27" t="s">
        <v>54</v>
      </c>
      <c r="Q2662" s="27" t="s">
        <v>54</v>
      </c>
      <c r="R2662" s="27" t="s">
        <v>54</v>
      </c>
      <c r="S2662" s="27" t="s">
        <v>54</v>
      </c>
      <c r="T2662" s="27" t="s">
        <v>54</v>
      </c>
    </row>
    <row r="2663" spans="1:20" x14ac:dyDescent="0.25">
      <c r="A2663" s="27" t="s">
        <v>218</v>
      </c>
      <c r="B2663" s="27" t="s">
        <v>2872</v>
      </c>
      <c r="C2663" s="27" t="s">
        <v>63</v>
      </c>
      <c r="D2663" s="27" t="s">
        <v>194</v>
      </c>
      <c r="E2663" s="27" t="s">
        <v>1202</v>
      </c>
      <c r="F2663" s="33" t="s">
        <v>2873</v>
      </c>
      <c r="G2663" s="27" t="s">
        <v>163</v>
      </c>
      <c r="H2663" s="27" t="s">
        <v>1435</v>
      </c>
      <c r="I2663" s="27" t="s">
        <v>1327</v>
      </c>
      <c r="J2663" s="27" t="s">
        <v>1328</v>
      </c>
      <c r="K2663" s="27" t="s">
        <v>54</v>
      </c>
      <c r="L2663" s="27" t="s">
        <v>67</v>
      </c>
      <c r="M2663" s="27" t="s">
        <v>115</v>
      </c>
      <c r="N2663" s="27">
        <v>2</v>
      </c>
      <c r="O2663" s="27" t="s">
        <v>69</v>
      </c>
      <c r="P2663" s="27" t="s">
        <v>54</v>
      </c>
      <c r="Q2663" s="27" t="s">
        <v>54</v>
      </c>
      <c r="R2663" s="27" t="s">
        <v>54</v>
      </c>
      <c r="S2663" s="27" t="s">
        <v>54</v>
      </c>
      <c r="T2663" s="27" t="s">
        <v>54</v>
      </c>
    </row>
    <row r="2664" spans="1:20" x14ac:dyDescent="0.25">
      <c r="A2664" s="27" t="s">
        <v>218</v>
      </c>
      <c r="B2664" s="27" t="s">
        <v>2872</v>
      </c>
      <c r="C2664" s="27" t="s">
        <v>63</v>
      </c>
      <c r="D2664" s="27" t="s">
        <v>194</v>
      </c>
      <c r="E2664" s="27" t="s">
        <v>1202</v>
      </c>
      <c r="F2664" s="33" t="s">
        <v>2873</v>
      </c>
      <c r="G2664" s="27" t="s">
        <v>163</v>
      </c>
      <c r="H2664" s="27" t="s">
        <v>1435</v>
      </c>
      <c r="I2664" s="27" t="s">
        <v>1327</v>
      </c>
      <c r="J2664" s="27" t="s">
        <v>1328</v>
      </c>
      <c r="K2664" s="27" t="s">
        <v>54</v>
      </c>
      <c r="L2664" s="27" t="s">
        <v>67</v>
      </c>
      <c r="M2664" s="27" t="s">
        <v>68</v>
      </c>
      <c r="N2664" s="27">
        <v>2</v>
      </c>
      <c r="O2664" s="27" t="s">
        <v>69</v>
      </c>
      <c r="P2664" s="27" t="s">
        <v>54</v>
      </c>
      <c r="Q2664" s="27" t="s">
        <v>54</v>
      </c>
      <c r="R2664" s="27" t="s">
        <v>54</v>
      </c>
      <c r="S2664" s="27" t="s">
        <v>54</v>
      </c>
      <c r="T2664" s="27" t="s">
        <v>54</v>
      </c>
    </row>
    <row r="2665" spans="1:20" x14ac:dyDescent="0.25">
      <c r="A2665" s="27" t="s">
        <v>218</v>
      </c>
      <c r="B2665" s="27" t="s">
        <v>2350</v>
      </c>
      <c r="C2665" s="27" t="s">
        <v>63</v>
      </c>
      <c r="D2665" s="27" t="s">
        <v>194</v>
      </c>
      <c r="E2665" s="27" t="s">
        <v>1202</v>
      </c>
      <c r="F2665" s="33" t="s">
        <v>2978</v>
      </c>
      <c r="G2665" s="27" t="s">
        <v>66</v>
      </c>
      <c r="H2665" s="27" t="s">
        <v>308</v>
      </c>
      <c r="I2665" s="27" t="s">
        <v>1327</v>
      </c>
      <c r="J2665" s="27" t="s">
        <v>1328</v>
      </c>
      <c r="K2665" s="27" t="s">
        <v>54</v>
      </c>
      <c r="L2665" s="27" t="s">
        <v>67</v>
      </c>
      <c r="M2665" s="27" t="s">
        <v>115</v>
      </c>
      <c r="N2665" s="27">
        <v>2</v>
      </c>
      <c r="O2665" s="27" t="s">
        <v>69</v>
      </c>
      <c r="P2665" s="27" t="s">
        <v>54</v>
      </c>
      <c r="Q2665" s="27" t="s">
        <v>54</v>
      </c>
      <c r="R2665" s="27" t="s">
        <v>54</v>
      </c>
      <c r="S2665" s="27" t="s">
        <v>54</v>
      </c>
      <c r="T2665" s="27" t="s">
        <v>54</v>
      </c>
    </row>
    <row r="2666" spans="1:20" x14ac:dyDescent="0.25">
      <c r="A2666" s="27" t="s">
        <v>218</v>
      </c>
      <c r="B2666" s="27" t="s">
        <v>2960</v>
      </c>
      <c r="C2666" s="27" t="s">
        <v>63</v>
      </c>
      <c r="D2666" s="27" t="s">
        <v>194</v>
      </c>
      <c r="E2666" s="27" t="s">
        <v>1202</v>
      </c>
      <c r="F2666" s="33" t="s">
        <v>2961</v>
      </c>
      <c r="G2666" s="27" t="s">
        <v>66</v>
      </c>
      <c r="H2666" s="27" t="s">
        <v>319</v>
      </c>
      <c r="I2666" s="27" t="s">
        <v>1327</v>
      </c>
      <c r="J2666" s="27" t="s">
        <v>1328</v>
      </c>
      <c r="K2666" s="27" t="s">
        <v>54</v>
      </c>
      <c r="L2666" s="27" t="s">
        <v>67</v>
      </c>
      <c r="M2666" s="27" t="s">
        <v>68</v>
      </c>
      <c r="N2666" s="27">
        <v>2</v>
      </c>
      <c r="O2666" s="27" t="s">
        <v>69</v>
      </c>
      <c r="P2666" s="27" t="s">
        <v>54</v>
      </c>
      <c r="Q2666" s="27" t="s">
        <v>54</v>
      </c>
      <c r="R2666" s="27" t="s">
        <v>54</v>
      </c>
      <c r="S2666" s="27" t="s">
        <v>54</v>
      </c>
      <c r="T2666" s="27" t="s">
        <v>54</v>
      </c>
    </row>
    <row r="2667" spans="1:20" x14ac:dyDescent="0.25">
      <c r="A2667" s="27" t="s">
        <v>218</v>
      </c>
      <c r="B2667" s="27" t="s">
        <v>2960</v>
      </c>
      <c r="C2667" s="27" t="s">
        <v>63</v>
      </c>
      <c r="D2667" s="27" t="s">
        <v>194</v>
      </c>
      <c r="E2667" s="27" t="s">
        <v>1202</v>
      </c>
      <c r="F2667" s="33" t="s">
        <v>2961</v>
      </c>
      <c r="G2667" s="27" t="s">
        <v>66</v>
      </c>
      <c r="H2667" s="27" t="s">
        <v>319</v>
      </c>
      <c r="I2667" s="27" t="s">
        <v>1327</v>
      </c>
      <c r="J2667" s="27" t="s">
        <v>1328</v>
      </c>
      <c r="K2667" s="27" t="s">
        <v>54</v>
      </c>
      <c r="L2667" s="27" t="s">
        <v>67</v>
      </c>
      <c r="M2667" s="27" t="s">
        <v>115</v>
      </c>
      <c r="N2667" s="27">
        <v>2</v>
      </c>
      <c r="O2667" s="27" t="s">
        <v>69</v>
      </c>
      <c r="P2667" s="27" t="s">
        <v>54</v>
      </c>
      <c r="Q2667" s="27" t="s">
        <v>54</v>
      </c>
      <c r="R2667" s="27" t="s">
        <v>54</v>
      </c>
      <c r="S2667" s="27" t="s">
        <v>54</v>
      </c>
      <c r="T2667" s="27" t="s">
        <v>54</v>
      </c>
    </row>
    <row r="2668" spans="1:20" x14ac:dyDescent="0.25">
      <c r="A2668" s="27" t="s">
        <v>218</v>
      </c>
      <c r="B2668" s="27" t="s">
        <v>2926</v>
      </c>
      <c r="C2668" s="27" t="s">
        <v>63</v>
      </c>
      <c r="D2668" s="27" t="s">
        <v>194</v>
      </c>
      <c r="E2668" s="27" t="s">
        <v>1202</v>
      </c>
      <c r="F2668" s="33" t="s">
        <v>2927</v>
      </c>
      <c r="G2668" s="27" t="s">
        <v>66</v>
      </c>
      <c r="H2668" s="27" t="s">
        <v>319</v>
      </c>
      <c r="I2668" s="27" t="s">
        <v>1327</v>
      </c>
      <c r="J2668" s="27" t="s">
        <v>1328</v>
      </c>
      <c r="K2668" s="27" t="s">
        <v>54</v>
      </c>
      <c r="L2668" s="27" t="s">
        <v>67</v>
      </c>
      <c r="M2668" s="27" t="s">
        <v>68</v>
      </c>
      <c r="N2668" s="27">
        <v>2</v>
      </c>
      <c r="O2668" s="27" t="s">
        <v>69</v>
      </c>
      <c r="P2668" s="27" t="s">
        <v>54</v>
      </c>
      <c r="Q2668" s="27" t="s">
        <v>54</v>
      </c>
      <c r="R2668" s="27" t="s">
        <v>54</v>
      </c>
      <c r="S2668" s="27" t="s">
        <v>54</v>
      </c>
      <c r="T2668" s="27" t="s">
        <v>54</v>
      </c>
    </row>
    <row r="2669" spans="1:20" x14ac:dyDescent="0.25">
      <c r="A2669" s="27" t="s">
        <v>218</v>
      </c>
      <c r="B2669" s="27" t="s">
        <v>2926</v>
      </c>
      <c r="C2669" s="27" t="s">
        <v>63</v>
      </c>
      <c r="D2669" s="27" t="s">
        <v>194</v>
      </c>
      <c r="E2669" s="27" t="s">
        <v>1202</v>
      </c>
      <c r="F2669" s="33" t="s">
        <v>2927</v>
      </c>
      <c r="G2669" s="27" t="s">
        <v>66</v>
      </c>
      <c r="H2669" s="27" t="s">
        <v>319</v>
      </c>
      <c r="I2669" s="27" t="s">
        <v>1327</v>
      </c>
      <c r="J2669" s="27" t="s">
        <v>1328</v>
      </c>
      <c r="K2669" s="27" t="s">
        <v>54</v>
      </c>
      <c r="L2669" s="27" t="s">
        <v>67</v>
      </c>
      <c r="M2669" s="27" t="s">
        <v>115</v>
      </c>
      <c r="N2669" s="27">
        <v>2</v>
      </c>
      <c r="O2669" s="27" t="s">
        <v>69</v>
      </c>
      <c r="P2669" s="27" t="s">
        <v>54</v>
      </c>
      <c r="Q2669" s="27" t="s">
        <v>54</v>
      </c>
      <c r="R2669" s="27" t="s">
        <v>54</v>
      </c>
      <c r="S2669" s="27" t="s">
        <v>54</v>
      </c>
      <c r="T2669" s="27" t="s">
        <v>54</v>
      </c>
    </row>
    <row r="2670" spans="1:20" x14ac:dyDescent="0.25">
      <c r="A2670" s="27" t="s">
        <v>218</v>
      </c>
      <c r="B2670" s="27" t="s">
        <v>2966</v>
      </c>
      <c r="C2670" s="27" t="s">
        <v>63</v>
      </c>
      <c r="D2670" s="27" t="s">
        <v>70</v>
      </c>
      <c r="E2670" s="27" t="s">
        <v>1202</v>
      </c>
      <c r="F2670" s="33" t="s">
        <v>2968</v>
      </c>
      <c r="G2670" s="27" t="s">
        <v>66</v>
      </c>
      <c r="H2670" s="27" t="s">
        <v>1354</v>
      </c>
      <c r="I2670" s="27" t="s">
        <v>1267</v>
      </c>
      <c r="J2670" s="27" t="s">
        <v>1268</v>
      </c>
      <c r="K2670" s="27" t="s">
        <v>54</v>
      </c>
      <c r="L2670" s="27" t="s">
        <v>67</v>
      </c>
      <c r="M2670" s="27" t="s">
        <v>68</v>
      </c>
      <c r="N2670" s="27">
        <v>2</v>
      </c>
      <c r="O2670" s="27" t="s">
        <v>69</v>
      </c>
      <c r="P2670" s="27" t="s">
        <v>54</v>
      </c>
      <c r="Q2670" s="27" t="s">
        <v>54</v>
      </c>
      <c r="R2670" s="27" t="s">
        <v>54</v>
      </c>
      <c r="S2670" s="27" t="s">
        <v>54</v>
      </c>
      <c r="T2670" s="27" t="s">
        <v>54</v>
      </c>
    </row>
    <row r="2671" spans="1:20" x14ac:dyDescent="0.25">
      <c r="A2671" s="27" t="s">
        <v>218</v>
      </c>
      <c r="B2671" s="27" t="s">
        <v>2966</v>
      </c>
      <c r="C2671" s="27" t="s">
        <v>63</v>
      </c>
      <c r="D2671" s="27" t="s">
        <v>64</v>
      </c>
      <c r="E2671" s="27" t="s">
        <v>1202</v>
      </c>
      <c r="F2671" s="33" t="s">
        <v>2967</v>
      </c>
      <c r="G2671" s="27" t="s">
        <v>66</v>
      </c>
      <c r="H2671" s="27" t="s">
        <v>1408</v>
      </c>
      <c r="I2671" s="27" t="s">
        <v>1267</v>
      </c>
      <c r="J2671" s="27" t="s">
        <v>1268</v>
      </c>
      <c r="K2671" s="27" t="s">
        <v>54</v>
      </c>
      <c r="L2671" s="27" t="s">
        <v>67</v>
      </c>
      <c r="M2671" s="27" t="s">
        <v>115</v>
      </c>
      <c r="N2671" s="27">
        <v>2</v>
      </c>
      <c r="O2671" s="27" t="s">
        <v>69</v>
      </c>
      <c r="P2671" s="27" t="s">
        <v>54</v>
      </c>
      <c r="Q2671" s="27" t="s">
        <v>54</v>
      </c>
      <c r="R2671" s="27" t="s">
        <v>54</v>
      </c>
      <c r="S2671" s="27" t="s">
        <v>54</v>
      </c>
      <c r="T2671" s="27" t="s">
        <v>54</v>
      </c>
    </row>
    <row r="2672" spans="1:20" x14ac:dyDescent="0.25">
      <c r="A2672" s="27" t="s">
        <v>218</v>
      </c>
      <c r="B2672" s="27" t="s">
        <v>2922</v>
      </c>
      <c r="C2672" s="27" t="s">
        <v>63</v>
      </c>
      <c r="D2672" s="27" t="s">
        <v>73</v>
      </c>
      <c r="E2672" s="27" t="s">
        <v>1202</v>
      </c>
      <c r="F2672" s="33" t="s">
        <v>2923</v>
      </c>
      <c r="G2672" s="27" t="s">
        <v>66</v>
      </c>
      <c r="H2672" s="27" t="s">
        <v>1257</v>
      </c>
      <c r="I2672" s="27" t="s">
        <v>1267</v>
      </c>
      <c r="J2672" s="27" t="s">
        <v>1268</v>
      </c>
      <c r="K2672" s="27" t="s">
        <v>54</v>
      </c>
      <c r="L2672" s="27" t="s">
        <v>67</v>
      </c>
      <c r="M2672" s="27" t="s">
        <v>68</v>
      </c>
      <c r="N2672" s="27">
        <v>2</v>
      </c>
      <c r="O2672" s="27" t="s">
        <v>69</v>
      </c>
      <c r="P2672" s="27" t="s">
        <v>54</v>
      </c>
      <c r="Q2672" s="27" t="s">
        <v>54</v>
      </c>
      <c r="R2672" s="27" t="s">
        <v>54</v>
      </c>
      <c r="S2672" s="27" t="s">
        <v>54</v>
      </c>
      <c r="T2672" s="27" t="s">
        <v>54</v>
      </c>
    </row>
    <row r="2673" spans="1:20" x14ac:dyDescent="0.25">
      <c r="A2673" s="27" t="s">
        <v>218</v>
      </c>
      <c r="B2673" s="27" t="s">
        <v>2922</v>
      </c>
      <c r="C2673" s="27" t="s">
        <v>63</v>
      </c>
      <c r="D2673" s="27" t="s">
        <v>73</v>
      </c>
      <c r="E2673" s="27" t="s">
        <v>1202</v>
      </c>
      <c r="F2673" s="33" t="s">
        <v>2923</v>
      </c>
      <c r="G2673" s="27" t="s">
        <v>66</v>
      </c>
      <c r="H2673" s="27" t="s">
        <v>1257</v>
      </c>
      <c r="I2673" s="27" t="s">
        <v>1267</v>
      </c>
      <c r="J2673" s="27" t="s">
        <v>1268</v>
      </c>
      <c r="K2673" s="27" t="s">
        <v>54</v>
      </c>
      <c r="L2673" s="27" t="s">
        <v>67</v>
      </c>
      <c r="M2673" s="27" t="s">
        <v>115</v>
      </c>
      <c r="N2673" s="27">
        <v>2</v>
      </c>
      <c r="O2673" s="27" t="s">
        <v>69</v>
      </c>
      <c r="P2673" s="27" t="s">
        <v>54</v>
      </c>
      <c r="Q2673" s="27" t="s">
        <v>54</v>
      </c>
      <c r="R2673" s="27" t="s">
        <v>54</v>
      </c>
      <c r="S2673" s="27" t="s">
        <v>54</v>
      </c>
      <c r="T2673" s="27" t="s">
        <v>54</v>
      </c>
    </row>
    <row r="2674" spans="1:20" x14ac:dyDescent="0.25">
      <c r="A2674" s="27" t="s">
        <v>218</v>
      </c>
      <c r="B2674" s="27" t="s">
        <v>1814</v>
      </c>
      <c r="C2674" s="27" t="s">
        <v>63</v>
      </c>
      <c r="D2674" s="27" t="s">
        <v>64</v>
      </c>
      <c r="E2674" s="27" t="s">
        <v>1202</v>
      </c>
      <c r="F2674" s="33" t="s">
        <v>2972</v>
      </c>
      <c r="G2674" s="27" t="s">
        <v>66</v>
      </c>
      <c r="H2674" s="27" t="s">
        <v>1257</v>
      </c>
      <c r="I2674" s="27" t="s">
        <v>1267</v>
      </c>
      <c r="J2674" s="27" t="s">
        <v>1268</v>
      </c>
      <c r="K2674" s="27" t="s">
        <v>54</v>
      </c>
      <c r="L2674" s="27" t="s">
        <v>67</v>
      </c>
      <c r="M2674" s="27" t="s">
        <v>115</v>
      </c>
      <c r="N2674" s="27">
        <v>2</v>
      </c>
      <c r="O2674" s="27" t="s">
        <v>69</v>
      </c>
      <c r="P2674" s="27" t="s">
        <v>54</v>
      </c>
      <c r="Q2674" s="27" t="s">
        <v>54</v>
      </c>
      <c r="R2674" s="27" t="s">
        <v>54</v>
      </c>
      <c r="S2674" s="27" t="s">
        <v>54</v>
      </c>
      <c r="T2674" s="27" t="s">
        <v>54</v>
      </c>
    </row>
    <row r="2675" spans="1:20" x14ac:dyDescent="0.25">
      <c r="A2675" s="27" t="s">
        <v>218</v>
      </c>
      <c r="B2675" s="27" t="s">
        <v>3020</v>
      </c>
      <c r="C2675" s="27" t="s">
        <v>63</v>
      </c>
      <c r="D2675" s="27" t="s">
        <v>64</v>
      </c>
      <c r="E2675" s="27" t="s">
        <v>1202</v>
      </c>
      <c r="F2675" s="33" t="s">
        <v>3021</v>
      </c>
      <c r="G2675" s="27" t="s">
        <v>66</v>
      </c>
      <c r="H2675" s="27" t="s">
        <v>1354</v>
      </c>
      <c r="I2675" s="27" t="s">
        <v>1267</v>
      </c>
      <c r="J2675" s="27" t="s">
        <v>1268</v>
      </c>
      <c r="K2675" s="27" t="s">
        <v>54</v>
      </c>
      <c r="L2675" s="27" t="s">
        <v>67</v>
      </c>
      <c r="M2675" s="27" t="s">
        <v>68</v>
      </c>
      <c r="N2675" s="27">
        <v>2</v>
      </c>
      <c r="O2675" s="27" t="s">
        <v>69</v>
      </c>
      <c r="P2675" s="27" t="s">
        <v>54</v>
      </c>
      <c r="Q2675" s="27" t="s">
        <v>54</v>
      </c>
      <c r="R2675" s="27" t="s">
        <v>54</v>
      </c>
      <c r="S2675" s="27" t="s">
        <v>54</v>
      </c>
      <c r="T2675" s="27" t="s">
        <v>54</v>
      </c>
    </row>
    <row r="2676" spans="1:20" x14ac:dyDescent="0.25">
      <c r="A2676" s="27" t="s">
        <v>218</v>
      </c>
      <c r="B2676" s="27" t="s">
        <v>3020</v>
      </c>
      <c r="C2676" s="27" t="s">
        <v>63</v>
      </c>
      <c r="D2676" s="27" t="s">
        <v>64</v>
      </c>
      <c r="E2676" s="27" t="s">
        <v>1202</v>
      </c>
      <c r="F2676" s="33" t="s">
        <v>3021</v>
      </c>
      <c r="G2676" s="27" t="s">
        <v>66</v>
      </c>
      <c r="H2676" s="27" t="s">
        <v>1354</v>
      </c>
      <c r="I2676" s="27" t="s">
        <v>1267</v>
      </c>
      <c r="J2676" s="27" t="s">
        <v>1268</v>
      </c>
      <c r="K2676" s="27" t="s">
        <v>54</v>
      </c>
      <c r="L2676" s="27" t="s">
        <v>67</v>
      </c>
      <c r="M2676" s="27" t="s">
        <v>115</v>
      </c>
      <c r="N2676" s="27">
        <v>2</v>
      </c>
      <c r="O2676" s="27" t="s">
        <v>69</v>
      </c>
      <c r="P2676" s="27" t="s">
        <v>54</v>
      </c>
      <c r="Q2676" s="27" t="s">
        <v>54</v>
      </c>
      <c r="R2676" s="27" t="s">
        <v>54</v>
      </c>
      <c r="S2676" s="27" t="s">
        <v>54</v>
      </c>
      <c r="T2676" s="27" t="s">
        <v>54</v>
      </c>
    </row>
    <row r="2677" spans="1:20" x14ac:dyDescent="0.25">
      <c r="A2677" s="27" t="s">
        <v>218</v>
      </c>
      <c r="B2677" s="27" t="s">
        <v>2866</v>
      </c>
      <c r="C2677" s="27" t="s">
        <v>63</v>
      </c>
      <c r="D2677" s="27" t="s">
        <v>64</v>
      </c>
      <c r="E2677" s="27" t="s">
        <v>1202</v>
      </c>
      <c r="F2677" s="33" t="s">
        <v>2867</v>
      </c>
      <c r="G2677" s="27" t="s">
        <v>66</v>
      </c>
      <c r="H2677" s="27" t="s">
        <v>1354</v>
      </c>
      <c r="I2677" s="27" t="s">
        <v>1267</v>
      </c>
      <c r="J2677" s="27" t="s">
        <v>1268</v>
      </c>
      <c r="K2677" s="27" t="s">
        <v>54</v>
      </c>
      <c r="L2677" s="27" t="s">
        <v>67</v>
      </c>
      <c r="M2677" s="27" t="s">
        <v>68</v>
      </c>
      <c r="N2677" s="27">
        <v>2</v>
      </c>
      <c r="O2677" s="27" t="s">
        <v>69</v>
      </c>
      <c r="P2677" s="27" t="s">
        <v>54</v>
      </c>
      <c r="Q2677" s="27" t="s">
        <v>54</v>
      </c>
      <c r="R2677" s="27" t="s">
        <v>54</v>
      </c>
      <c r="S2677" s="27" t="s">
        <v>54</v>
      </c>
      <c r="T2677" s="27" t="s">
        <v>54</v>
      </c>
    </row>
    <row r="2678" spans="1:20" x14ac:dyDescent="0.25">
      <c r="A2678" s="27" t="s">
        <v>218</v>
      </c>
      <c r="B2678" s="27" t="s">
        <v>2866</v>
      </c>
      <c r="C2678" s="27" t="s">
        <v>63</v>
      </c>
      <c r="D2678" s="27" t="s">
        <v>64</v>
      </c>
      <c r="E2678" s="27" t="s">
        <v>1202</v>
      </c>
      <c r="F2678" s="33" t="s">
        <v>2867</v>
      </c>
      <c r="G2678" s="27" t="s">
        <v>66</v>
      </c>
      <c r="H2678" s="27" t="s">
        <v>1354</v>
      </c>
      <c r="I2678" s="27" t="s">
        <v>1267</v>
      </c>
      <c r="J2678" s="27" t="s">
        <v>1268</v>
      </c>
      <c r="K2678" s="27" t="s">
        <v>54</v>
      </c>
      <c r="L2678" s="27" t="s">
        <v>67</v>
      </c>
      <c r="M2678" s="27" t="s">
        <v>115</v>
      </c>
      <c r="N2678" s="27">
        <v>2</v>
      </c>
      <c r="O2678" s="27" t="s">
        <v>69</v>
      </c>
      <c r="P2678" s="27" t="s">
        <v>54</v>
      </c>
      <c r="Q2678" s="27" t="s">
        <v>54</v>
      </c>
      <c r="R2678" s="27" t="s">
        <v>54</v>
      </c>
      <c r="S2678" s="27" t="s">
        <v>54</v>
      </c>
      <c r="T2678" s="27" t="s">
        <v>54</v>
      </c>
    </row>
    <row r="2679" spans="1:20" x14ac:dyDescent="0.25">
      <c r="A2679" s="27" t="s">
        <v>218</v>
      </c>
      <c r="B2679" s="27" t="s">
        <v>2918</v>
      </c>
      <c r="C2679" s="27" t="s">
        <v>63</v>
      </c>
      <c r="D2679" s="27" t="s">
        <v>73</v>
      </c>
      <c r="E2679" s="27" t="s">
        <v>1202</v>
      </c>
      <c r="F2679" s="33" t="s">
        <v>2919</v>
      </c>
      <c r="G2679" s="27" t="s">
        <v>66</v>
      </c>
      <c r="H2679" s="27" t="s">
        <v>1354</v>
      </c>
      <c r="I2679" s="27" t="s">
        <v>1267</v>
      </c>
      <c r="J2679" s="27" t="s">
        <v>1268</v>
      </c>
      <c r="K2679" s="27" t="s">
        <v>54</v>
      </c>
      <c r="L2679" s="27" t="s">
        <v>67</v>
      </c>
      <c r="M2679" s="27" t="s">
        <v>115</v>
      </c>
      <c r="N2679" s="27">
        <v>2</v>
      </c>
      <c r="O2679" s="27" t="s">
        <v>69</v>
      </c>
      <c r="P2679" s="27" t="s">
        <v>54</v>
      </c>
      <c r="Q2679" s="27" t="s">
        <v>54</v>
      </c>
      <c r="R2679" s="27" t="s">
        <v>54</v>
      </c>
      <c r="S2679" s="27" t="s">
        <v>54</v>
      </c>
      <c r="T2679" s="27" t="s">
        <v>54</v>
      </c>
    </row>
    <row r="2680" spans="1:20" x14ac:dyDescent="0.25">
      <c r="A2680" s="27" t="s">
        <v>218</v>
      </c>
      <c r="B2680" s="27" t="s">
        <v>2878</v>
      </c>
      <c r="C2680" s="27" t="s">
        <v>63</v>
      </c>
      <c r="D2680" s="27" t="s">
        <v>64</v>
      </c>
      <c r="E2680" s="27" t="s">
        <v>1202</v>
      </c>
      <c r="F2680" s="33" t="s">
        <v>2879</v>
      </c>
      <c r="G2680" s="27" t="s">
        <v>66</v>
      </c>
      <c r="H2680" s="27" t="s">
        <v>1354</v>
      </c>
      <c r="I2680" s="27" t="s">
        <v>1267</v>
      </c>
      <c r="J2680" s="27" t="s">
        <v>1268</v>
      </c>
      <c r="K2680" s="27" t="s">
        <v>54</v>
      </c>
      <c r="L2680" s="27" t="s">
        <v>67</v>
      </c>
      <c r="M2680" s="27" t="s">
        <v>68</v>
      </c>
      <c r="N2680" s="27">
        <v>2</v>
      </c>
      <c r="O2680" s="27" t="s">
        <v>69</v>
      </c>
      <c r="P2680" s="27" t="s">
        <v>54</v>
      </c>
      <c r="Q2680" s="27" t="s">
        <v>54</v>
      </c>
      <c r="R2680" s="27" t="s">
        <v>54</v>
      </c>
      <c r="S2680" s="27" t="s">
        <v>54</v>
      </c>
      <c r="T2680" s="27" t="s">
        <v>54</v>
      </c>
    </row>
    <row r="2681" spans="1:20" x14ac:dyDescent="0.25">
      <c r="A2681" s="27" t="s">
        <v>218</v>
      </c>
      <c r="B2681" s="27" t="s">
        <v>197</v>
      </c>
      <c r="C2681" s="27" t="s">
        <v>63</v>
      </c>
      <c r="D2681" s="27" t="s">
        <v>73</v>
      </c>
      <c r="E2681" s="27" t="s">
        <v>1202</v>
      </c>
      <c r="F2681" s="33" t="s">
        <v>2902</v>
      </c>
      <c r="G2681" s="27" t="s">
        <v>66</v>
      </c>
      <c r="H2681" s="27" t="s">
        <v>1408</v>
      </c>
      <c r="I2681" s="27" t="s">
        <v>1267</v>
      </c>
      <c r="J2681" s="27" t="s">
        <v>1268</v>
      </c>
      <c r="K2681" s="27" t="s">
        <v>54</v>
      </c>
      <c r="L2681" s="27" t="s">
        <v>67</v>
      </c>
      <c r="M2681" s="27" t="s">
        <v>115</v>
      </c>
      <c r="N2681" s="27">
        <v>2</v>
      </c>
      <c r="O2681" s="27" t="s">
        <v>69</v>
      </c>
      <c r="P2681" s="27" t="s">
        <v>54</v>
      </c>
      <c r="Q2681" s="27" t="s">
        <v>54</v>
      </c>
      <c r="R2681" s="27" t="s">
        <v>54</v>
      </c>
      <c r="S2681" s="27" t="s">
        <v>54</v>
      </c>
      <c r="T2681" s="27" t="s">
        <v>54</v>
      </c>
    </row>
    <row r="2682" spans="1:20" x14ac:dyDescent="0.25">
      <c r="A2682" s="27" t="s">
        <v>218</v>
      </c>
      <c r="B2682" s="27" t="s">
        <v>3022</v>
      </c>
      <c r="C2682" s="27" t="s">
        <v>63</v>
      </c>
      <c r="D2682" s="27" t="s">
        <v>64</v>
      </c>
      <c r="E2682" s="27" t="s">
        <v>1202</v>
      </c>
      <c r="F2682" s="33" t="s">
        <v>3023</v>
      </c>
      <c r="G2682" s="27" t="s">
        <v>66</v>
      </c>
      <c r="H2682" s="27" t="s">
        <v>1354</v>
      </c>
      <c r="I2682" s="27" t="s">
        <v>1267</v>
      </c>
      <c r="J2682" s="27" t="s">
        <v>1268</v>
      </c>
      <c r="K2682" s="27" t="s">
        <v>54</v>
      </c>
      <c r="L2682" s="27" t="s">
        <v>67</v>
      </c>
      <c r="M2682" s="27" t="s">
        <v>68</v>
      </c>
      <c r="N2682" s="27">
        <v>2</v>
      </c>
      <c r="O2682" s="27" t="s">
        <v>69</v>
      </c>
      <c r="P2682" s="27" t="s">
        <v>54</v>
      </c>
      <c r="Q2682" s="27" t="s">
        <v>54</v>
      </c>
      <c r="R2682" s="27" t="s">
        <v>54</v>
      </c>
      <c r="S2682" s="27" t="s">
        <v>54</v>
      </c>
      <c r="T2682" s="27" t="s">
        <v>54</v>
      </c>
    </row>
    <row r="2683" spans="1:20" x14ac:dyDescent="0.25">
      <c r="A2683" s="27" t="s">
        <v>218</v>
      </c>
      <c r="B2683" s="27" t="s">
        <v>3022</v>
      </c>
      <c r="C2683" s="27" t="s">
        <v>63</v>
      </c>
      <c r="D2683" s="27" t="s">
        <v>64</v>
      </c>
      <c r="E2683" s="27" t="s">
        <v>1202</v>
      </c>
      <c r="F2683" s="33" t="s">
        <v>3023</v>
      </c>
      <c r="G2683" s="27" t="s">
        <v>66</v>
      </c>
      <c r="H2683" s="27" t="s">
        <v>1354</v>
      </c>
      <c r="I2683" s="27" t="s">
        <v>1267</v>
      </c>
      <c r="J2683" s="27" t="s">
        <v>1268</v>
      </c>
      <c r="K2683" s="27" t="s">
        <v>54</v>
      </c>
      <c r="L2683" s="27" t="s">
        <v>67</v>
      </c>
      <c r="M2683" s="27" t="s">
        <v>115</v>
      </c>
      <c r="N2683" s="27">
        <v>2</v>
      </c>
      <c r="O2683" s="27" t="s">
        <v>69</v>
      </c>
      <c r="P2683" s="27" t="s">
        <v>54</v>
      </c>
      <c r="Q2683" s="27" t="s">
        <v>54</v>
      </c>
      <c r="R2683" s="27" t="s">
        <v>54</v>
      </c>
      <c r="S2683" s="27" t="s">
        <v>54</v>
      </c>
      <c r="T2683" s="27" t="s">
        <v>54</v>
      </c>
    </row>
    <row r="2684" spans="1:20" x14ac:dyDescent="0.25">
      <c r="A2684" s="27" t="s">
        <v>218</v>
      </c>
      <c r="B2684" s="27" t="s">
        <v>2850</v>
      </c>
      <c r="C2684" s="27" t="s">
        <v>63</v>
      </c>
      <c r="D2684" s="27" t="s">
        <v>64</v>
      </c>
      <c r="E2684" s="27" t="s">
        <v>1202</v>
      </c>
      <c r="F2684" s="33" t="s">
        <v>2851</v>
      </c>
      <c r="G2684" s="27" t="s">
        <v>66</v>
      </c>
      <c r="H2684" s="27" t="s">
        <v>1354</v>
      </c>
      <c r="I2684" s="27" t="s">
        <v>1267</v>
      </c>
      <c r="J2684" s="27" t="s">
        <v>1268</v>
      </c>
      <c r="K2684" s="27" t="s">
        <v>54</v>
      </c>
      <c r="L2684" s="27" t="s">
        <v>67</v>
      </c>
      <c r="M2684" s="27" t="s">
        <v>115</v>
      </c>
      <c r="N2684" s="27">
        <v>2</v>
      </c>
      <c r="O2684" s="27" t="s">
        <v>69</v>
      </c>
      <c r="P2684" s="27" t="s">
        <v>54</v>
      </c>
      <c r="Q2684" s="27" t="s">
        <v>54</v>
      </c>
      <c r="R2684" s="27" t="s">
        <v>54</v>
      </c>
      <c r="S2684" s="27" t="s">
        <v>54</v>
      </c>
      <c r="T2684" s="27" t="s">
        <v>54</v>
      </c>
    </row>
    <row r="2685" spans="1:20" x14ac:dyDescent="0.25">
      <c r="A2685" s="27" t="s">
        <v>218</v>
      </c>
      <c r="B2685" s="27" t="s">
        <v>2899</v>
      </c>
      <c r="C2685" s="27" t="s">
        <v>63</v>
      </c>
      <c r="D2685" s="27" t="s">
        <v>78</v>
      </c>
      <c r="E2685" s="27" t="s">
        <v>1202</v>
      </c>
      <c r="F2685" s="33" t="s">
        <v>2900</v>
      </c>
      <c r="G2685" s="27" t="s">
        <v>66</v>
      </c>
      <c r="H2685" s="27" t="s">
        <v>1318</v>
      </c>
      <c r="I2685" s="27" t="s">
        <v>1234</v>
      </c>
      <c r="J2685" s="27" t="s">
        <v>1235</v>
      </c>
      <c r="K2685" s="27" t="s">
        <v>54</v>
      </c>
      <c r="L2685" s="27" t="s">
        <v>67</v>
      </c>
      <c r="M2685" s="27" t="s">
        <v>115</v>
      </c>
      <c r="N2685" s="27">
        <v>2</v>
      </c>
      <c r="O2685" s="27" t="s">
        <v>69</v>
      </c>
      <c r="P2685" s="27" t="s">
        <v>54</v>
      </c>
      <c r="Q2685" s="27" t="s">
        <v>54</v>
      </c>
      <c r="R2685" s="27" t="s">
        <v>54</v>
      </c>
      <c r="S2685" s="27" t="s">
        <v>54</v>
      </c>
      <c r="T2685" s="27" t="s">
        <v>54</v>
      </c>
    </row>
    <row r="2686" spans="1:20" x14ac:dyDescent="0.25">
      <c r="A2686" s="27" t="s">
        <v>218</v>
      </c>
      <c r="B2686" s="27" t="s">
        <v>2899</v>
      </c>
      <c r="C2686" s="27" t="s">
        <v>63</v>
      </c>
      <c r="D2686" s="27" t="s">
        <v>78</v>
      </c>
      <c r="E2686" s="27" t="s">
        <v>1202</v>
      </c>
      <c r="F2686" s="33" t="s">
        <v>2900</v>
      </c>
      <c r="G2686" s="27" t="s">
        <v>66</v>
      </c>
      <c r="H2686" s="27" t="s">
        <v>1318</v>
      </c>
      <c r="I2686" s="27" t="s">
        <v>1234</v>
      </c>
      <c r="J2686" s="27" t="s">
        <v>1235</v>
      </c>
      <c r="K2686" s="27" t="s">
        <v>54</v>
      </c>
      <c r="L2686" s="27" t="s">
        <v>67</v>
      </c>
      <c r="M2686" s="27" t="s">
        <v>68</v>
      </c>
      <c r="N2686" s="27">
        <v>2</v>
      </c>
      <c r="O2686" s="27" t="s">
        <v>69</v>
      </c>
      <c r="P2686" s="27" t="s">
        <v>54</v>
      </c>
      <c r="Q2686" s="27" t="s">
        <v>54</v>
      </c>
      <c r="R2686" s="27" t="s">
        <v>54</v>
      </c>
      <c r="S2686" s="27" t="s">
        <v>54</v>
      </c>
      <c r="T2686" s="27" t="s">
        <v>54</v>
      </c>
    </row>
    <row r="2687" spans="1:20" x14ac:dyDescent="0.25">
      <c r="A2687" s="27" t="s">
        <v>218</v>
      </c>
      <c r="B2687" s="27" t="s">
        <v>2874</v>
      </c>
      <c r="C2687" s="27" t="s">
        <v>63</v>
      </c>
      <c r="D2687" s="27" t="s">
        <v>78</v>
      </c>
      <c r="E2687" s="27" t="s">
        <v>1202</v>
      </c>
      <c r="F2687" s="33" t="s">
        <v>2875</v>
      </c>
      <c r="G2687" s="27" t="s">
        <v>66</v>
      </c>
      <c r="H2687" s="27" t="s">
        <v>1480</v>
      </c>
      <c r="I2687" s="27" t="s">
        <v>1234</v>
      </c>
      <c r="J2687" s="27" t="s">
        <v>1235</v>
      </c>
      <c r="K2687" s="27" t="s">
        <v>54</v>
      </c>
      <c r="L2687" s="27" t="s">
        <v>67</v>
      </c>
      <c r="M2687" s="27" t="s">
        <v>115</v>
      </c>
      <c r="N2687" s="27">
        <v>2</v>
      </c>
      <c r="O2687" s="27" t="s">
        <v>69</v>
      </c>
      <c r="P2687" s="27" t="s">
        <v>54</v>
      </c>
      <c r="Q2687" s="27" t="s">
        <v>54</v>
      </c>
      <c r="R2687" s="27" t="s">
        <v>54</v>
      </c>
      <c r="S2687" s="27" t="s">
        <v>54</v>
      </c>
      <c r="T2687" s="27" t="s">
        <v>54</v>
      </c>
    </row>
    <row r="2688" spans="1:20" x14ac:dyDescent="0.25">
      <c r="A2688" s="27" t="s">
        <v>218</v>
      </c>
      <c r="B2688" s="27" t="s">
        <v>2874</v>
      </c>
      <c r="C2688" s="27" t="s">
        <v>63</v>
      </c>
      <c r="D2688" s="27" t="s">
        <v>78</v>
      </c>
      <c r="E2688" s="27" t="s">
        <v>1202</v>
      </c>
      <c r="F2688" s="33" t="s">
        <v>2875</v>
      </c>
      <c r="G2688" s="27" t="s">
        <v>66</v>
      </c>
      <c r="H2688" s="27" t="s">
        <v>1480</v>
      </c>
      <c r="I2688" s="27" t="s">
        <v>1234</v>
      </c>
      <c r="J2688" s="27" t="s">
        <v>1235</v>
      </c>
      <c r="K2688" s="27" t="s">
        <v>54</v>
      </c>
      <c r="L2688" s="27" t="s">
        <v>67</v>
      </c>
      <c r="M2688" s="27" t="s">
        <v>68</v>
      </c>
      <c r="N2688" s="27">
        <v>2</v>
      </c>
      <c r="O2688" s="27" t="s">
        <v>69</v>
      </c>
      <c r="P2688" s="27" t="s">
        <v>54</v>
      </c>
      <c r="Q2688" s="27" t="s">
        <v>54</v>
      </c>
      <c r="R2688" s="27" t="s">
        <v>54</v>
      </c>
      <c r="S2688" s="27" t="s">
        <v>54</v>
      </c>
      <c r="T2688" s="27" t="s">
        <v>54</v>
      </c>
    </row>
    <row r="2689" spans="1:20" x14ac:dyDescent="0.25">
      <c r="A2689" s="27" t="s">
        <v>218</v>
      </c>
      <c r="B2689" s="27" t="s">
        <v>1316</v>
      </c>
      <c r="C2689" s="27" t="s">
        <v>63</v>
      </c>
      <c r="D2689" s="27" t="s">
        <v>78</v>
      </c>
      <c r="E2689" s="27" t="s">
        <v>1202</v>
      </c>
      <c r="F2689" s="33" t="s">
        <v>2973</v>
      </c>
      <c r="G2689" s="27" t="s">
        <v>66</v>
      </c>
      <c r="H2689" s="27" t="s">
        <v>1310</v>
      </c>
      <c r="I2689" s="27" t="s">
        <v>1234</v>
      </c>
      <c r="J2689" s="27" t="s">
        <v>1235</v>
      </c>
      <c r="K2689" s="27" t="s">
        <v>54</v>
      </c>
      <c r="L2689" s="27" t="s">
        <v>67</v>
      </c>
      <c r="M2689" s="27" t="s">
        <v>115</v>
      </c>
      <c r="N2689" s="27">
        <v>2</v>
      </c>
      <c r="O2689" s="27" t="s">
        <v>69</v>
      </c>
      <c r="P2689" s="27" t="s">
        <v>54</v>
      </c>
      <c r="Q2689" s="27" t="s">
        <v>54</v>
      </c>
      <c r="R2689" s="27" t="s">
        <v>54</v>
      </c>
      <c r="S2689" s="27" t="s">
        <v>54</v>
      </c>
      <c r="T2689" s="27" t="s">
        <v>54</v>
      </c>
    </row>
    <row r="2690" spans="1:20" x14ac:dyDescent="0.25">
      <c r="A2690" s="27" t="s">
        <v>218</v>
      </c>
      <c r="B2690" s="27" t="s">
        <v>1316</v>
      </c>
      <c r="C2690" s="27" t="s">
        <v>63</v>
      </c>
      <c r="D2690" s="27" t="s">
        <v>78</v>
      </c>
      <c r="E2690" s="27" t="s">
        <v>1202</v>
      </c>
      <c r="F2690" s="33" t="s">
        <v>2973</v>
      </c>
      <c r="G2690" s="27" t="s">
        <v>66</v>
      </c>
      <c r="H2690" s="27" t="s">
        <v>1310</v>
      </c>
      <c r="I2690" s="27" t="s">
        <v>1234</v>
      </c>
      <c r="J2690" s="27" t="s">
        <v>1235</v>
      </c>
      <c r="K2690" s="27" t="s">
        <v>54</v>
      </c>
      <c r="L2690" s="27" t="s">
        <v>67</v>
      </c>
      <c r="M2690" s="27" t="s">
        <v>68</v>
      </c>
      <c r="N2690" s="27">
        <v>2</v>
      </c>
      <c r="O2690" s="27" t="s">
        <v>69</v>
      </c>
      <c r="P2690" s="27" t="s">
        <v>54</v>
      </c>
      <c r="Q2690" s="27" t="s">
        <v>54</v>
      </c>
      <c r="R2690" s="27" t="s">
        <v>54</v>
      </c>
      <c r="S2690" s="27" t="s">
        <v>54</v>
      </c>
      <c r="T2690" s="27" t="s">
        <v>54</v>
      </c>
    </row>
    <row r="2691" spans="1:20" x14ac:dyDescent="0.25">
      <c r="A2691" s="27" t="s">
        <v>218</v>
      </c>
      <c r="B2691" s="27" t="s">
        <v>3010</v>
      </c>
      <c r="C2691" s="27" t="s">
        <v>63</v>
      </c>
      <c r="D2691" s="27" t="s">
        <v>78</v>
      </c>
      <c r="E2691" s="27" t="s">
        <v>1202</v>
      </c>
      <c r="F2691" s="33" t="s">
        <v>3011</v>
      </c>
      <c r="G2691" s="27" t="s">
        <v>163</v>
      </c>
      <c r="H2691" s="27" t="s">
        <v>1318</v>
      </c>
      <c r="I2691" s="27" t="s">
        <v>1234</v>
      </c>
      <c r="J2691" s="27" t="s">
        <v>1235</v>
      </c>
      <c r="K2691" s="27" t="s">
        <v>54</v>
      </c>
      <c r="L2691" s="27" t="s">
        <v>67</v>
      </c>
      <c r="M2691" s="27" t="s">
        <v>115</v>
      </c>
      <c r="N2691" s="27">
        <v>2</v>
      </c>
      <c r="O2691" s="27" t="s">
        <v>69</v>
      </c>
      <c r="P2691" s="27" t="s">
        <v>54</v>
      </c>
      <c r="Q2691" s="27" t="s">
        <v>54</v>
      </c>
      <c r="R2691" s="27" t="s">
        <v>54</v>
      </c>
      <c r="S2691" s="27" t="s">
        <v>54</v>
      </c>
      <c r="T2691" s="27" t="s">
        <v>54</v>
      </c>
    </row>
    <row r="2692" spans="1:20" x14ac:dyDescent="0.25">
      <c r="A2692" s="27" t="s">
        <v>218</v>
      </c>
      <c r="B2692" s="27" t="s">
        <v>5490</v>
      </c>
      <c r="C2692" s="27" t="s">
        <v>63</v>
      </c>
      <c r="D2692" s="27" t="s">
        <v>64</v>
      </c>
      <c r="E2692" s="27" t="s">
        <v>5111</v>
      </c>
      <c r="F2692" s="33" t="s">
        <v>5491</v>
      </c>
      <c r="G2692" s="27" t="s">
        <v>66</v>
      </c>
      <c r="H2692" s="27" t="s">
        <v>5113</v>
      </c>
      <c r="I2692" s="27" t="s">
        <v>5114</v>
      </c>
      <c r="J2692" s="27" t="s">
        <v>5115</v>
      </c>
      <c r="K2692" s="27" t="s">
        <v>54</v>
      </c>
      <c r="L2692" s="27" t="s">
        <v>67</v>
      </c>
      <c r="M2692" s="27" t="s">
        <v>68</v>
      </c>
      <c r="N2692" s="27">
        <v>2</v>
      </c>
      <c r="O2692" s="27" t="s">
        <v>69</v>
      </c>
      <c r="P2692" s="27" t="s">
        <v>54</v>
      </c>
      <c r="Q2692" s="27" t="s">
        <v>54</v>
      </c>
      <c r="R2692" s="27" t="s">
        <v>54</v>
      </c>
      <c r="S2692" s="27" t="s">
        <v>54</v>
      </c>
      <c r="T2692" s="27" t="s">
        <v>54</v>
      </c>
    </row>
    <row r="2693" spans="1:20" x14ac:dyDescent="0.25">
      <c r="A2693" s="27" t="s">
        <v>218</v>
      </c>
      <c r="B2693" s="27" t="s">
        <v>5488</v>
      </c>
      <c r="C2693" s="27" t="s">
        <v>63</v>
      </c>
      <c r="D2693" s="27" t="s">
        <v>264</v>
      </c>
      <c r="E2693" s="27" t="s">
        <v>5111</v>
      </c>
      <c r="F2693" s="33" t="s">
        <v>5489</v>
      </c>
      <c r="G2693" s="27" t="s">
        <v>66</v>
      </c>
      <c r="H2693" s="27" t="s">
        <v>923</v>
      </c>
      <c r="I2693" s="27" t="s">
        <v>5114</v>
      </c>
      <c r="J2693" s="27" t="s">
        <v>5115</v>
      </c>
      <c r="K2693" s="27" t="s">
        <v>54</v>
      </c>
      <c r="L2693" s="27" t="s">
        <v>55</v>
      </c>
      <c r="M2693" s="27" t="s">
        <v>71</v>
      </c>
      <c r="N2693" s="27">
        <v>2</v>
      </c>
      <c r="O2693" s="27" t="s">
        <v>69</v>
      </c>
      <c r="P2693" s="27" t="s">
        <v>54</v>
      </c>
      <c r="Q2693" s="27" t="s">
        <v>54</v>
      </c>
      <c r="R2693" s="27" t="s">
        <v>54</v>
      </c>
      <c r="S2693" s="27" t="s">
        <v>54</v>
      </c>
      <c r="T2693" s="27" t="s">
        <v>54</v>
      </c>
    </row>
    <row r="2694" spans="1:20" x14ac:dyDescent="0.25">
      <c r="A2694" s="27" t="s">
        <v>218</v>
      </c>
      <c r="B2694" s="27" t="s">
        <v>5486</v>
      </c>
      <c r="C2694" s="27" t="s">
        <v>63</v>
      </c>
      <c r="D2694" s="27" t="s">
        <v>64</v>
      </c>
      <c r="E2694" s="27" t="s">
        <v>5111</v>
      </c>
      <c r="F2694" s="33" t="s">
        <v>5487</v>
      </c>
      <c r="G2694" s="27" t="s">
        <v>66</v>
      </c>
      <c r="H2694" s="27" t="s">
        <v>5113</v>
      </c>
      <c r="I2694" s="27" t="s">
        <v>5114</v>
      </c>
      <c r="J2694" s="27" t="s">
        <v>5115</v>
      </c>
      <c r="K2694" s="27" t="s">
        <v>54</v>
      </c>
      <c r="L2694" s="27" t="s">
        <v>55</v>
      </c>
      <c r="M2694" s="27" t="s">
        <v>71</v>
      </c>
      <c r="N2694" s="27">
        <v>2</v>
      </c>
      <c r="O2694" s="27" t="s">
        <v>69</v>
      </c>
      <c r="P2694" s="27" t="s">
        <v>54</v>
      </c>
      <c r="Q2694" s="27" t="s">
        <v>54</v>
      </c>
      <c r="R2694" s="27" t="s">
        <v>54</v>
      </c>
      <c r="S2694" s="27" t="s">
        <v>54</v>
      </c>
      <c r="T2694" s="27" t="s">
        <v>54</v>
      </c>
    </row>
    <row r="2695" spans="1:20" x14ac:dyDescent="0.25">
      <c r="A2695" s="27" t="s">
        <v>218</v>
      </c>
      <c r="B2695" s="27" t="s">
        <v>4533</v>
      </c>
      <c r="C2695" s="27" t="s">
        <v>63</v>
      </c>
      <c r="D2695" s="27" t="s">
        <v>64</v>
      </c>
      <c r="E2695" s="27" t="s">
        <v>5111</v>
      </c>
      <c r="F2695" s="33" t="s">
        <v>5494</v>
      </c>
      <c r="G2695" s="27" t="s">
        <v>66</v>
      </c>
      <c r="H2695" s="27" t="s">
        <v>5113</v>
      </c>
      <c r="I2695" s="27" t="s">
        <v>5114</v>
      </c>
      <c r="J2695" s="27" t="s">
        <v>5115</v>
      </c>
      <c r="K2695" s="27" t="s">
        <v>54</v>
      </c>
      <c r="L2695" s="27" t="s">
        <v>55</v>
      </c>
      <c r="M2695" s="27" t="s">
        <v>71</v>
      </c>
      <c r="N2695" s="27">
        <v>2</v>
      </c>
      <c r="O2695" s="27" t="s">
        <v>69</v>
      </c>
      <c r="P2695" s="27" t="s">
        <v>54</v>
      </c>
      <c r="Q2695" s="27" t="s">
        <v>54</v>
      </c>
      <c r="R2695" s="27" t="s">
        <v>54</v>
      </c>
      <c r="S2695" s="27" t="s">
        <v>54</v>
      </c>
      <c r="T2695" s="27" t="s">
        <v>54</v>
      </c>
    </row>
    <row r="2696" spans="1:20" x14ac:dyDescent="0.25">
      <c r="A2696" s="27" t="s">
        <v>218</v>
      </c>
      <c r="B2696" s="27" t="s">
        <v>5484</v>
      </c>
      <c r="C2696" s="27" t="s">
        <v>63</v>
      </c>
      <c r="D2696" s="27" t="s">
        <v>70</v>
      </c>
      <c r="E2696" s="27" t="s">
        <v>5111</v>
      </c>
      <c r="F2696" s="33" t="s">
        <v>5485</v>
      </c>
      <c r="G2696" s="27" t="s">
        <v>66</v>
      </c>
      <c r="H2696" s="27" t="s">
        <v>5137</v>
      </c>
      <c r="I2696" s="27" t="s">
        <v>5121</v>
      </c>
      <c r="J2696" s="27" t="s">
        <v>5122</v>
      </c>
      <c r="K2696" s="27" t="s">
        <v>54</v>
      </c>
      <c r="L2696" s="27" t="s">
        <v>55</v>
      </c>
      <c r="M2696" s="27" t="s">
        <v>71</v>
      </c>
      <c r="N2696" s="27">
        <v>2</v>
      </c>
      <c r="O2696" s="27" t="s">
        <v>69</v>
      </c>
      <c r="P2696" s="27" t="s">
        <v>54</v>
      </c>
      <c r="Q2696" s="27" t="s">
        <v>54</v>
      </c>
      <c r="R2696" s="27" t="s">
        <v>54</v>
      </c>
      <c r="S2696" s="27" t="s">
        <v>54</v>
      </c>
      <c r="T2696" s="27" t="s">
        <v>54</v>
      </c>
    </row>
    <row r="2697" spans="1:20" x14ac:dyDescent="0.25">
      <c r="A2697" s="27" t="s">
        <v>218</v>
      </c>
      <c r="B2697" s="27" t="s">
        <v>5502</v>
      </c>
      <c r="C2697" s="27" t="s">
        <v>63</v>
      </c>
      <c r="D2697" s="27" t="s">
        <v>73</v>
      </c>
      <c r="E2697" s="27" t="s">
        <v>5111</v>
      </c>
      <c r="F2697" s="33" t="s">
        <v>5503</v>
      </c>
      <c r="G2697" s="27" t="s">
        <v>66</v>
      </c>
      <c r="H2697" s="27" t="s">
        <v>5137</v>
      </c>
      <c r="I2697" s="27" t="s">
        <v>5121</v>
      </c>
      <c r="J2697" s="27" t="s">
        <v>5122</v>
      </c>
      <c r="K2697" s="27" t="s">
        <v>54</v>
      </c>
      <c r="L2697" s="27" t="s">
        <v>67</v>
      </c>
      <c r="M2697" s="27" t="s">
        <v>115</v>
      </c>
      <c r="N2697" s="27">
        <v>2</v>
      </c>
      <c r="O2697" s="27" t="s">
        <v>69</v>
      </c>
      <c r="P2697" s="27" t="s">
        <v>54</v>
      </c>
      <c r="Q2697" s="27" t="s">
        <v>54</v>
      </c>
      <c r="R2697" s="27" t="s">
        <v>54</v>
      </c>
      <c r="S2697" s="27" t="s">
        <v>54</v>
      </c>
      <c r="T2697" s="27" t="s">
        <v>54</v>
      </c>
    </row>
    <row r="2698" spans="1:20" x14ac:dyDescent="0.25">
      <c r="A2698" s="27" t="s">
        <v>218</v>
      </c>
      <c r="B2698" s="27" t="s">
        <v>5502</v>
      </c>
      <c r="C2698" s="27" t="s">
        <v>63</v>
      </c>
      <c r="D2698" s="27" t="s">
        <v>73</v>
      </c>
      <c r="E2698" s="27" t="s">
        <v>5111</v>
      </c>
      <c r="F2698" s="33" t="s">
        <v>5503</v>
      </c>
      <c r="G2698" s="27" t="s">
        <v>66</v>
      </c>
      <c r="H2698" s="27" t="s">
        <v>5137</v>
      </c>
      <c r="I2698" s="27" t="s">
        <v>5121</v>
      </c>
      <c r="J2698" s="27" t="s">
        <v>5122</v>
      </c>
      <c r="K2698" s="27" t="s">
        <v>54</v>
      </c>
      <c r="L2698" s="27" t="s">
        <v>67</v>
      </c>
      <c r="M2698" s="27" t="s">
        <v>68</v>
      </c>
      <c r="N2698" s="27">
        <v>2</v>
      </c>
      <c r="O2698" s="27" t="s">
        <v>69</v>
      </c>
      <c r="P2698" s="27" t="s">
        <v>54</v>
      </c>
      <c r="Q2698" s="27" t="s">
        <v>54</v>
      </c>
      <c r="R2698" s="27" t="s">
        <v>54</v>
      </c>
      <c r="S2698" s="27" t="s">
        <v>54</v>
      </c>
      <c r="T2698" s="27" t="s">
        <v>54</v>
      </c>
    </row>
    <row r="2699" spans="1:20" x14ac:dyDescent="0.25">
      <c r="A2699" s="27" t="s">
        <v>218</v>
      </c>
      <c r="B2699" s="27" t="s">
        <v>5502</v>
      </c>
      <c r="C2699" s="27" t="s">
        <v>63</v>
      </c>
      <c r="D2699" s="27" t="s">
        <v>264</v>
      </c>
      <c r="E2699" s="27" t="s">
        <v>5111</v>
      </c>
      <c r="F2699" s="33" t="s">
        <v>5503</v>
      </c>
      <c r="G2699" s="27" t="s">
        <v>66</v>
      </c>
      <c r="H2699" s="27" t="s">
        <v>5137</v>
      </c>
      <c r="I2699" s="27" t="s">
        <v>5121</v>
      </c>
      <c r="J2699" s="27" t="s">
        <v>5122</v>
      </c>
      <c r="K2699" s="27" t="s">
        <v>54</v>
      </c>
      <c r="L2699" s="27" t="s">
        <v>55</v>
      </c>
      <c r="M2699" s="27" t="s">
        <v>71</v>
      </c>
      <c r="N2699" s="27">
        <v>2</v>
      </c>
      <c r="O2699" s="27" t="s">
        <v>69</v>
      </c>
      <c r="P2699" s="27" t="s">
        <v>54</v>
      </c>
      <c r="Q2699" s="27" t="s">
        <v>54</v>
      </c>
      <c r="R2699" s="27" t="s">
        <v>54</v>
      </c>
      <c r="S2699" s="27" t="s">
        <v>54</v>
      </c>
      <c r="T2699" s="27" t="s">
        <v>54</v>
      </c>
    </row>
    <row r="2700" spans="1:20" x14ac:dyDescent="0.25">
      <c r="A2700" s="27" t="s">
        <v>218</v>
      </c>
      <c r="B2700" s="27" t="s">
        <v>5510</v>
      </c>
      <c r="C2700" s="27" t="s">
        <v>63</v>
      </c>
      <c r="D2700" s="27" t="s">
        <v>289</v>
      </c>
      <c r="E2700" s="27" t="s">
        <v>5111</v>
      </c>
      <c r="F2700" s="33" t="s">
        <v>5511</v>
      </c>
      <c r="G2700" s="27" t="s">
        <v>66</v>
      </c>
      <c r="H2700" s="27" t="s">
        <v>923</v>
      </c>
      <c r="I2700" s="27" t="s">
        <v>5121</v>
      </c>
      <c r="J2700" s="27" t="s">
        <v>5122</v>
      </c>
      <c r="K2700" s="27" t="s">
        <v>54</v>
      </c>
      <c r="L2700" s="27" t="s">
        <v>67</v>
      </c>
      <c r="M2700" s="27" t="s">
        <v>68</v>
      </c>
      <c r="N2700" s="27">
        <v>2</v>
      </c>
      <c r="O2700" s="27" t="s">
        <v>69</v>
      </c>
      <c r="P2700" s="27" t="s">
        <v>54</v>
      </c>
      <c r="Q2700" s="27" t="s">
        <v>54</v>
      </c>
      <c r="R2700" s="27" t="s">
        <v>54</v>
      </c>
      <c r="S2700" s="27" t="s">
        <v>54</v>
      </c>
      <c r="T2700" s="27" t="s">
        <v>54</v>
      </c>
    </row>
    <row r="2701" spans="1:20" x14ac:dyDescent="0.25">
      <c r="A2701" s="27" t="s">
        <v>218</v>
      </c>
      <c r="B2701" s="27" t="s">
        <v>5513</v>
      </c>
      <c r="C2701" s="27" t="s">
        <v>63</v>
      </c>
      <c r="D2701" s="27" t="s">
        <v>73</v>
      </c>
      <c r="E2701" s="27" t="s">
        <v>5111</v>
      </c>
      <c r="F2701" s="33" t="s">
        <v>5514</v>
      </c>
      <c r="G2701" s="27" t="s">
        <v>66</v>
      </c>
      <c r="H2701" s="27" t="s">
        <v>3135</v>
      </c>
      <c r="I2701" s="27" t="s">
        <v>5121</v>
      </c>
      <c r="J2701" s="27" t="s">
        <v>5122</v>
      </c>
      <c r="K2701" s="27" t="s">
        <v>54</v>
      </c>
      <c r="L2701" s="27" t="s">
        <v>67</v>
      </c>
      <c r="M2701" s="27" t="s">
        <v>68</v>
      </c>
      <c r="N2701" s="27">
        <v>2</v>
      </c>
      <c r="O2701" s="27" t="s">
        <v>69</v>
      </c>
      <c r="P2701" s="27" t="s">
        <v>54</v>
      </c>
      <c r="Q2701" s="27" t="s">
        <v>54</v>
      </c>
      <c r="R2701" s="27" t="s">
        <v>54</v>
      </c>
      <c r="S2701" s="27" t="s">
        <v>54</v>
      </c>
      <c r="T2701" s="27" t="s">
        <v>54</v>
      </c>
    </row>
    <row r="2702" spans="1:20" x14ac:dyDescent="0.25">
      <c r="A2702" s="27" t="s">
        <v>218</v>
      </c>
      <c r="B2702" s="27" t="s">
        <v>5513</v>
      </c>
      <c r="C2702" s="27" t="s">
        <v>63</v>
      </c>
      <c r="D2702" s="27" t="s">
        <v>70</v>
      </c>
      <c r="E2702" s="27" t="s">
        <v>5111</v>
      </c>
      <c r="F2702" s="33" t="s">
        <v>5514</v>
      </c>
      <c r="G2702" s="27" t="s">
        <v>66</v>
      </c>
      <c r="H2702" s="27" t="s">
        <v>3135</v>
      </c>
      <c r="I2702" s="27" t="s">
        <v>5121</v>
      </c>
      <c r="J2702" s="27" t="s">
        <v>5122</v>
      </c>
      <c r="K2702" s="27" t="s">
        <v>54</v>
      </c>
      <c r="L2702" s="27" t="s">
        <v>67</v>
      </c>
      <c r="M2702" s="27" t="s">
        <v>115</v>
      </c>
      <c r="N2702" s="27">
        <v>2</v>
      </c>
      <c r="O2702" s="27" t="s">
        <v>69</v>
      </c>
      <c r="P2702" s="27" t="s">
        <v>54</v>
      </c>
      <c r="Q2702" s="27" t="s">
        <v>54</v>
      </c>
      <c r="R2702" s="27" t="s">
        <v>54</v>
      </c>
      <c r="S2702" s="27" t="s">
        <v>54</v>
      </c>
      <c r="T2702" s="27" t="s">
        <v>54</v>
      </c>
    </row>
    <row r="2703" spans="1:20" x14ac:dyDescent="0.25">
      <c r="A2703" s="27" t="s">
        <v>218</v>
      </c>
      <c r="B2703" s="27" t="s">
        <v>5513</v>
      </c>
      <c r="C2703" s="27" t="s">
        <v>63</v>
      </c>
      <c r="D2703" s="27" t="s">
        <v>264</v>
      </c>
      <c r="E2703" s="27" t="s">
        <v>5111</v>
      </c>
      <c r="F2703" s="33" t="s">
        <v>5514</v>
      </c>
      <c r="G2703" s="27" t="s">
        <v>66</v>
      </c>
      <c r="H2703" s="27" t="s">
        <v>3135</v>
      </c>
      <c r="I2703" s="27" t="s">
        <v>5121</v>
      </c>
      <c r="J2703" s="27" t="s">
        <v>5122</v>
      </c>
      <c r="K2703" s="27" t="s">
        <v>54</v>
      </c>
      <c r="L2703" s="27" t="s">
        <v>67</v>
      </c>
      <c r="M2703" s="27" t="s">
        <v>110</v>
      </c>
      <c r="N2703" s="27">
        <v>2</v>
      </c>
      <c r="O2703" s="27" t="s">
        <v>69</v>
      </c>
      <c r="P2703" s="27" t="s">
        <v>54</v>
      </c>
      <c r="Q2703" s="27" t="s">
        <v>54</v>
      </c>
      <c r="R2703" s="27" t="s">
        <v>54</v>
      </c>
      <c r="S2703" s="27" t="s">
        <v>54</v>
      </c>
      <c r="T2703" s="27" t="s">
        <v>54</v>
      </c>
    </row>
    <row r="2704" spans="1:20" x14ac:dyDescent="0.25">
      <c r="A2704" s="27" t="s">
        <v>218</v>
      </c>
      <c r="B2704" s="27" t="s">
        <v>5513</v>
      </c>
      <c r="C2704" s="27" t="s">
        <v>63</v>
      </c>
      <c r="D2704" s="27" t="s">
        <v>264</v>
      </c>
      <c r="E2704" s="27" t="s">
        <v>5111</v>
      </c>
      <c r="F2704" s="33" t="s">
        <v>5514</v>
      </c>
      <c r="G2704" s="27" t="s">
        <v>66</v>
      </c>
      <c r="H2704" s="27" t="s">
        <v>3135</v>
      </c>
      <c r="I2704" s="27" t="s">
        <v>5121</v>
      </c>
      <c r="J2704" s="27" t="s">
        <v>5122</v>
      </c>
      <c r="K2704" s="27" t="s">
        <v>54</v>
      </c>
      <c r="L2704" s="27" t="s">
        <v>55</v>
      </c>
      <c r="M2704" s="27" t="s">
        <v>71</v>
      </c>
      <c r="N2704" s="27">
        <v>2</v>
      </c>
      <c r="O2704" s="27" t="s">
        <v>69</v>
      </c>
      <c r="P2704" s="27" t="s">
        <v>54</v>
      </c>
      <c r="Q2704" s="27" t="s">
        <v>54</v>
      </c>
      <c r="R2704" s="27" t="s">
        <v>54</v>
      </c>
      <c r="S2704" s="27" t="s">
        <v>54</v>
      </c>
      <c r="T2704" s="27" t="s">
        <v>54</v>
      </c>
    </row>
    <row r="2705" spans="1:20" x14ac:dyDescent="0.25">
      <c r="A2705" s="27" t="s">
        <v>218</v>
      </c>
      <c r="B2705" s="27" t="s">
        <v>5508</v>
      </c>
      <c r="C2705" s="27" t="s">
        <v>63</v>
      </c>
      <c r="D2705" s="27" t="s">
        <v>73</v>
      </c>
      <c r="E2705" s="27" t="s">
        <v>5111</v>
      </c>
      <c r="F2705" s="33" t="s">
        <v>5509</v>
      </c>
      <c r="G2705" s="27" t="s">
        <v>66</v>
      </c>
      <c r="H2705" s="27" t="s">
        <v>3135</v>
      </c>
      <c r="I2705" s="27" t="s">
        <v>5121</v>
      </c>
      <c r="J2705" s="27" t="s">
        <v>5122</v>
      </c>
      <c r="K2705" s="27" t="s">
        <v>54</v>
      </c>
      <c r="L2705" s="27" t="s">
        <v>55</v>
      </c>
      <c r="M2705" s="27" t="s">
        <v>71</v>
      </c>
      <c r="N2705" s="27">
        <v>2</v>
      </c>
      <c r="O2705" s="27" t="s">
        <v>69</v>
      </c>
      <c r="P2705" s="27" t="s">
        <v>54</v>
      </c>
      <c r="Q2705" s="27" t="s">
        <v>54</v>
      </c>
      <c r="R2705" s="27" t="s">
        <v>54</v>
      </c>
      <c r="S2705" s="27" t="s">
        <v>54</v>
      </c>
      <c r="T2705" s="27" t="s">
        <v>54</v>
      </c>
    </row>
    <row r="2706" spans="1:20" x14ac:dyDescent="0.25">
      <c r="A2706" s="27" t="s">
        <v>218</v>
      </c>
      <c r="B2706" s="27" t="s">
        <v>5495</v>
      </c>
      <c r="C2706" s="27" t="s">
        <v>63</v>
      </c>
      <c r="D2706" s="27" t="s">
        <v>64</v>
      </c>
      <c r="E2706" s="27" t="s">
        <v>5111</v>
      </c>
      <c r="F2706" s="33" t="s">
        <v>5496</v>
      </c>
      <c r="G2706" s="27" t="s">
        <v>66</v>
      </c>
      <c r="H2706" s="27" t="s">
        <v>3135</v>
      </c>
      <c r="I2706" s="27" t="s">
        <v>5121</v>
      </c>
      <c r="J2706" s="27" t="s">
        <v>5122</v>
      </c>
      <c r="K2706" s="27" t="s">
        <v>54</v>
      </c>
      <c r="L2706" s="27" t="s">
        <v>67</v>
      </c>
      <c r="M2706" s="27" t="s">
        <v>103</v>
      </c>
      <c r="N2706" s="27">
        <v>2</v>
      </c>
      <c r="O2706" s="27" t="s">
        <v>69</v>
      </c>
      <c r="P2706" s="27" t="s">
        <v>54</v>
      </c>
      <c r="Q2706" s="27" t="s">
        <v>54</v>
      </c>
      <c r="R2706" s="27" t="s">
        <v>54</v>
      </c>
      <c r="S2706" s="27" t="s">
        <v>54</v>
      </c>
      <c r="T2706" s="27" t="s">
        <v>54</v>
      </c>
    </row>
    <row r="2707" spans="1:20" x14ac:dyDescent="0.25">
      <c r="A2707" s="27" t="s">
        <v>218</v>
      </c>
      <c r="B2707" s="27" t="s">
        <v>5495</v>
      </c>
      <c r="C2707" s="27" t="s">
        <v>63</v>
      </c>
      <c r="D2707" s="27" t="s">
        <v>70</v>
      </c>
      <c r="E2707" s="27" t="s">
        <v>5111</v>
      </c>
      <c r="F2707" s="33" t="s">
        <v>5496</v>
      </c>
      <c r="G2707" s="27" t="s">
        <v>66</v>
      </c>
      <c r="H2707" s="27" t="s">
        <v>3135</v>
      </c>
      <c r="I2707" s="27" t="s">
        <v>5121</v>
      </c>
      <c r="J2707" s="27" t="s">
        <v>5122</v>
      </c>
      <c r="K2707" s="27" t="s">
        <v>54</v>
      </c>
      <c r="L2707" s="27" t="s">
        <v>55</v>
      </c>
      <c r="M2707" s="27" t="s">
        <v>71</v>
      </c>
      <c r="N2707" s="27">
        <v>2</v>
      </c>
      <c r="O2707" s="27" t="s">
        <v>69</v>
      </c>
      <c r="P2707" s="27" t="s">
        <v>54</v>
      </c>
      <c r="Q2707" s="27" t="s">
        <v>54</v>
      </c>
      <c r="R2707" s="27" t="s">
        <v>54</v>
      </c>
      <c r="S2707" s="27" t="s">
        <v>54</v>
      </c>
      <c r="T2707" s="27" t="s">
        <v>54</v>
      </c>
    </row>
    <row r="2708" spans="1:20" x14ac:dyDescent="0.25">
      <c r="A2708" s="27" t="s">
        <v>218</v>
      </c>
      <c r="B2708" s="27" t="s">
        <v>5498</v>
      </c>
      <c r="C2708" s="27" t="s">
        <v>63</v>
      </c>
      <c r="D2708" s="27" t="s">
        <v>517</v>
      </c>
      <c r="E2708" s="27" t="s">
        <v>5111</v>
      </c>
      <c r="F2708" s="33" t="s">
        <v>5499</v>
      </c>
      <c r="G2708" s="27" t="s">
        <v>66</v>
      </c>
      <c r="H2708" s="27" t="s">
        <v>3135</v>
      </c>
      <c r="I2708" s="27" t="s">
        <v>5121</v>
      </c>
      <c r="J2708" s="27" t="s">
        <v>5122</v>
      </c>
      <c r="K2708" s="27" t="s">
        <v>54</v>
      </c>
      <c r="L2708" s="27" t="s">
        <v>91</v>
      </c>
      <c r="M2708" s="27" t="s">
        <v>756</v>
      </c>
      <c r="N2708" s="27">
        <v>2</v>
      </c>
      <c r="O2708" s="27" t="s">
        <v>69</v>
      </c>
      <c r="P2708" s="27" t="s">
        <v>54</v>
      </c>
      <c r="Q2708" s="27" t="s">
        <v>54</v>
      </c>
      <c r="R2708" s="27" t="s">
        <v>54</v>
      </c>
      <c r="S2708" s="27" t="s">
        <v>54</v>
      </c>
      <c r="T2708" s="27" t="s">
        <v>54</v>
      </c>
    </row>
    <row r="2709" spans="1:20" x14ac:dyDescent="0.25">
      <c r="A2709" s="27" t="s">
        <v>218</v>
      </c>
      <c r="B2709" s="27" t="s">
        <v>5515</v>
      </c>
      <c r="C2709" s="27" t="s">
        <v>63</v>
      </c>
      <c r="D2709" s="27" t="s">
        <v>264</v>
      </c>
      <c r="E2709" s="27" t="s">
        <v>5111</v>
      </c>
      <c r="F2709" s="33" t="s">
        <v>5516</v>
      </c>
      <c r="G2709" s="27" t="s">
        <v>66</v>
      </c>
      <c r="H2709" s="27" t="s">
        <v>5137</v>
      </c>
      <c r="I2709" s="27" t="s">
        <v>5121</v>
      </c>
      <c r="J2709" s="27" t="s">
        <v>5122</v>
      </c>
      <c r="K2709" s="27" t="s">
        <v>54</v>
      </c>
      <c r="L2709" s="27" t="s">
        <v>55</v>
      </c>
      <c r="M2709" s="27" t="s">
        <v>71</v>
      </c>
      <c r="N2709" s="27">
        <v>2</v>
      </c>
      <c r="O2709" s="27" t="s">
        <v>69</v>
      </c>
      <c r="P2709" s="27" t="s">
        <v>54</v>
      </c>
      <c r="Q2709" s="27" t="s">
        <v>54</v>
      </c>
      <c r="R2709" s="27" t="s">
        <v>54</v>
      </c>
      <c r="S2709" s="27" t="s">
        <v>54</v>
      </c>
      <c r="T2709" s="27" t="s">
        <v>54</v>
      </c>
    </row>
    <row r="2710" spans="1:20" x14ac:dyDescent="0.25">
      <c r="A2710" s="27" t="s">
        <v>218</v>
      </c>
      <c r="B2710" s="27" t="s">
        <v>5477</v>
      </c>
      <c r="C2710" s="27" t="s">
        <v>63</v>
      </c>
      <c r="D2710" s="27" t="s">
        <v>264</v>
      </c>
      <c r="E2710" s="27" t="s">
        <v>5111</v>
      </c>
      <c r="F2710" s="33" t="s">
        <v>5512</v>
      </c>
      <c r="G2710" s="27" t="s">
        <v>66</v>
      </c>
      <c r="H2710" s="27" t="s">
        <v>3135</v>
      </c>
      <c r="I2710" s="27" t="s">
        <v>5121</v>
      </c>
      <c r="J2710" s="27" t="s">
        <v>5122</v>
      </c>
      <c r="K2710" s="27" t="s">
        <v>54</v>
      </c>
      <c r="L2710" s="27" t="s">
        <v>55</v>
      </c>
      <c r="M2710" s="27" t="s">
        <v>71</v>
      </c>
      <c r="N2710" s="27">
        <v>2</v>
      </c>
      <c r="O2710" s="27" t="s">
        <v>69</v>
      </c>
      <c r="P2710" s="27" t="s">
        <v>54</v>
      </c>
      <c r="Q2710" s="27" t="s">
        <v>54</v>
      </c>
      <c r="R2710" s="27" t="s">
        <v>54</v>
      </c>
      <c r="S2710" s="27" t="s">
        <v>54</v>
      </c>
      <c r="T2710" s="27" t="s">
        <v>54</v>
      </c>
    </row>
    <row r="2711" spans="1:20" x14ac:dyDescent="0.25">
      <c r="A2711" s="27" t="s">
        <v>218</v>
      </c>
      <c r="B2711" s="27" t="s">
        <v>5506</v>
      </c>
      <c r="C2711" s="27" t="s">
        <v>63</v>
      </c>
      <c r="D2711" s="27" t="s">
        <v>73</v>
      </c>
      <c r="E2711" s="27" t="s">
        <v>5111</v>
      </c>
      <c r="F2711" s="33" t="s">
        <v>5507</v>
      </c>
      <c r="G2711" s="27" t="s">
        <v>66</v>
      </c>
      <c r="H2711" s="27" t="s">
        <v>3135</v>
      </c>
      <c r="I2711" s="27" t="s">
        <v>5121</v>
      </c>
      <c r="J2711" s="27" t="s">
        <v>5122</v>
      </c>
      <c r="K2711" s="27" t="s">
        <v>54</v>
      </c>
      <c r="L2711" s="27" t="s">
        <v>67</v>
      </c>
      <c r="M2711" s="27" t="s">
        <v>436</v>
      </c>
      <c r="N2711" s="27">
        <v>2</v>
      </c>
      <c r="O2711" s="27" t="s">
        <v>69</v>
      </c>
      <c r="P2711" s="27" t="s">
        <v>54</v>
      </c>
      <c r="Q2711" s="27" t="s">
        <v>54</v>
      </c>
      <c r="R2711" s="27" t="s">
        <v>54</v>
      </c>
      <c r="S2711" s="27" t="s">
        <v>54</v>
      </c>
      <c r="T2711" s="27" t="s">
        <v>54</v>
      </c>
    </row>
    <row r="2712" spans="1:20" x14ac:dyDescent="0.25">
      <c r="A2712" s="27" t="s">
        <v>218</v>
      </c>
      <c r="B2712" s="27" t="s">
        <v>5504</v>
      </c>
      <c r="C2712" s="27" t="s">
        <v>63</v>
      </c>
      <c r="D2712" s="27" t="s">
        <v>70</v>
      </c>
      <c r="E2712" s="27" t="s">
        <v>5111</v>
      </c>
      <c r="F2712" s="33" t="s">
        <v>5505</v>
      </c>
      <c r="G2712" s="27" t="s">
        <v>557</v>
      </c>
      <c r="H2712" s="27" t="s">
        <v>3135</v>
      </c>
      <c r="I2712" s="27" t="s">
        <v>5121</v>
      </c>
      <c r="J2712" s="27" t="s">
        <v>5122</v>
      </c>
      <c r="K2712" s="27" t="s">
        <v>54</v>
      </c>
      <c r="L2712" s="27" t="s">
        <v>55</v>
      </c>
      <c r="M2712" s="27" t="s">
        <v>71</v>
      </c>
      <c r="N2712" s="27">
        <v>2</v>
      </c>
      <c r="O2712" s="27" t="s">
        <v>69</v>
      </c>
      <c r="P2712" s="27" t="s">
        <v>54</v>
      </c>
      <c r="Q2712" s="27" t="s">
        <v>54</v>
      </c>
      <c r="R2712" s="27" t="s">
        <v>54</v>
      </c>
      <c r="S2712" s="27" t="s">
        <v>54</v>
      </c>
      <c r="T2712" s="27" t="s">
        <v>54</v>
      </c>
    </row>
    <row r="2713" spans="1:20" x14ac:dyDescent="0.25">
      <c r="A2713" s="27" t="s">
        <v>218</v>
      </c>
      <c r="B2713" s="27" t="s">
        <v>5492</v>
      </c>
      <c r="C2713" s="27" t="s">
        <v>63</v>
      </c>
      <c r="D2713" s="27" t="s">
        <v>517</v>
      </c>
      <c r="E2713" s="27" t="s">
        <v>5111</v>
      </c>
      <c r="F2713" s="33" t="s">
        <v>5493</v>
      </c>
      <c r="G2713" s="27" t="s">
        <v>66</v>
      </c>
      <c r="H2713" s="27" t="s">
        <v>3135</v>
      </c>
      <c r="I2713" s="27" t="s">
        <v>5121</v>
      </c>
      <c r="J2713" s="27" t="s">
        <v>5122</v>
      </c>
      <c r="K2713" s="27" t="s">
        <v>54</v>
      </c>
      <c r="L2713" s="27" t="s">
        <v>91</v>
      </c>
      <c r="M2713" s="27" t="s">
        <v>756</v>
      </c>
      <c r="N2713" s="27">
        <v>2</v>
      </c>
      <c r="O2713" s="27" t="s">
        <v>69</v>
      </c>
      <c r="P2713" s="27" t="s">
        <v>54</v>
      </c>
      <c r="Q2713" s="27" t="s">
        <v>54</v>
      </c>
      <c r="R2713" s="27" t="s">
        <v>54</v>
      </c>
      <c r="S2713" s="27" t="s">
        <v>54</v>
      </c>
      <c r="T2713" s="27" t="s">
        <v>54</v>
      </c>
    </row>
    <row r="2714" spans="1:20" x14ac:dyDescent="0.25">
      <c r="A2714" s="27" t="s">
        <v>218</v>
      </c>
      <c r="B2714" s="27" t="s">
        <v>5495</v>
      </c>
      <c r="C2714" s="27" t="s">
        <v>63</v>
      </c>
      <c r="D2714" s="27" t="s">
        <v>70</v>
      </c>
      <c r="E2714" s="27" t="s">
        <v>5111</v>
      </c>
      <c r="F2714" s="33" t="s">
        <v>5497</v>
      </c>
      <c r="G2714" s="27" t="s">
        <v>271</v>
      </c>
      <c r="H2714" s="27" t="s">
        <v>3135</v>
      </c>
      <c r="I2714" s="27" t="s">
        <v>5121</v>
      </c>
      <c r="J2714" s="27" t="s">
        <v>5122</v>
      </c>
      <c r="K2714" s="27" t="s">
        <v>54</v>
      </c>
      <c r="L2714" s="27" t="s">
        <v>55</v>
      </c>
      <c r="M2714" s="27" t="s">
        <v>71</v>
      </c>
      <c r="N2714" s="27">
        <v>2</v>
      </c>
      <c r="O2714" s="27" t="s">
        <v>69</v>
      </c>
      <c r="P2714" s="27" t="s">
        <v>54</v>
      </c>
      <c r="Q2714" s="27" t="s">
        <v>54</v>
      </c>
      <c r="R2714" s="27" t="s">
        <v>54</v>
      </c>
      <c r="S2714" s="27" t="s">
        <v>54</v>
      </c>
      <c r="T2714" s="27" t="s">
        <v>54</v>
      </c>
    </row>
    <row r="2715" spans="1:20" ht="23.25" x14ac:dyDescent="0.25">
      <c r="A2715" s="27" t="s">
        <v>218</v>
      </c>
      <c r="B2715" s="27" t="s">
        <v>6079</v>
      </c>
      <c r="C2715" s="27" t="s">
        <v>63</v>
      </c>
      <c r="D2715" s="27" t="s">
        <v>64</v>
      </c>
      <c r="E2715" s="27" t="s">
        <v>5540</v>
      </c>
      <c r="F2715" s="33" t="s">
        <v>6080</v>
      </c>
      <c r="G2715" s="27" t="s">
        <v>271</v>
      </c>
      <c r="H2715" s="27" t="s">
        <v>1250</v>
      </c>
      <c r="I2715" s="27" t="s">
        <v>5542</v>
      </c>
      <c r="J2715" s="27" t="s">
        <v>5543</v>
      </c>
      <c r="K2715" s="27" t="s">
        <v>54</v>
      </c>
      <c r="L2715" s="27" t="s">
        <v>67</v>
      </c>
      <c r="M2715" s="27" t="s">
        <v>115</v>
      </c>
      <c r="N2715" s="27">
        <v>2</v>
      </c>
      <c r="O2715" s="27" t="s">
        <v>69</v>
      </c>
      <c r="P2715" s="27" t="s">
        <v>54</v>
      </c>
      <c r="Q2715" s="27" t="s">
        <v>54</v>
      </c>
      <c r="R2715" s="27" t="s">
        <v>54</v>
      </c>
      <c r="S2715" s="27" t="s">
        <v>54</v>
      </c>
      <c r="T2715" s="27" t="s">
        <v>54</v>
      </c>
    </row>
    <row r="2716" spans="1:20" ht="23.25" x14ac:dyDescent="0.25">
      <c r="A2716" s="27" t="s">
        <v>218</v>
      </c>
      <c r="B2716" s="27" t="s">
        <v>6079</v>
      </c>
      <c r="C2716" s="27" t="s">
        <v>63</v>
      </c>
      <c r="D2716" s="27" t="s">
        <v>73</v>
      </c>
      <c r="E2716" s="27" t="s">
        <v>5540</v>
      </c>
      <c r="F2716" s="33" t="s">
        <v>6080</v>
      </c>
      <c r="G2716" s="27" t="s">
        <v>271</v>
      </c>
      <c r="H2716" s="27" t="s">
        <v>1250</v>
      </c>
      <c r="I2716" s="27" t="s">
        <v>5542</v>
      </c>
      <c r="J2716" s="27" t="s">
        <v>5543</v>
      </c>
      <c r="K2716" s="27" t="s">
        <v>54</v>
      </c>
      <c r="L2716" s="27" t="s">
        <v>67</v>
      </c>
      <c r="M2716" s="27" t="s">
        <v>103</v>
      </c>
      <c r="N2716" s="27">
        <v>2</v>
      </c>
      <c r="O2716" s="27" t="s">
        <v>69</v>
      </c>
      <c r="P2716" s="27" t="s">
        <v>54</v>
      </c>
      <c r="Q2716" s="27" t="s">
        <v>54</v>
      </c>
      <c r="R2716" s="27" t="s">
        <v>54</v>
      </c>
      <c r="S2716" s="27" t="s">
        <v>54</v>
      </c>
      <c r="T2716" s="27" t="s">
        <v>54</v>
      </c>
    </row>
    <row r="2717" spans="1:20" ht="23.25" x14ac:dyDescent="0.25">
      <c r="A2717" s="27" t="s">
        <v>218</v>
      </c>
      <c r="B2717" s="27" t="s">
        <v>6079</v>
      </c>
      <c r="C2717" s="27" t="s">
        <v>63</v>
      </c>
      <c r="D2717" s="27" t="s">
        <v>64</v>
      </c>
      <c r="E2717" s="27" t="s">
        <v>5540</v>
      </c>
      <c r="F2717" s="33" t="s">
        <v>6080</v>
      </c>
      <c r="G2717" s="27" t="s">
        <v>271</v>
      </c>
      <c r="H2717" s="27" t="s">
        <v>1250</v>
      </c>
      <c r="I2717" s="27" t="s">
        <v>5542</v>
      </c>
      <c r="J2717" s="27" t="s">
        <v>5543</v>
      </c>
      <c r="K2717" s="27" t="s">
        <v>54</v>
      </c>
      <c r="L2717" s="27" t="s">
        <v>67</v>
      </c>
      <c r="M2717" s="27" t="s">
        <v>68</v>
      </c>
      <c r="N2717" s="27">
        <v>2</v>
      </c>
      <c r="O2717" s="27" t="s">
        <v>69</v>
      </c>
      <c r="P2717" s="27" t="s">
        <v>54</v>
      </c>
      <c r="Q2717" s="27" t="s">
        <v>54</v>
      </c>
      <c r="R2717" s="27" t="s">
        <v>54</v>
      </c>
      <c r="S2717" s="27" t="s">
        <v>54</v>
      </c>
      <c r="T2717" s="27" t="s">
        <v>54</v>
      </c>
    </row>
    <row r="2718" spans="1:20" ht="23.25" x14ac:dyDescent="0.25">
      <c r="A2718" s="27" t="s">
        <v>218</v>
      </c>
      <c r="B2718" s="27" t="s">
        <v>6079</v>
      </c>
      <c r="C2718" s="27" t="s">
        <v>63</v>
      </c>
      <c r="D2718" s="27" t="s">
        <v>73</v>
      </c>
      <c r="E2718" s="27" t="s">
        <v>5540</v>
      </c>
      <c r="F2718" s="33" t="s">
        <v>6080</v>
      </c>
      <c r="G2718" s="27" t="s">
        <v>271</v>
      </c>
      <c r="H2718" s="27" t="s">
        <v>1250</v>
      </c>
      <c r="I2718" s="27" t="s">
        <v>5542</v>
      </c>
      <c r="J2718" s="27" t="s">
        <v>5543</v>
      </c>
      <c r="K2718" s="27" t="s">
        <v>54</v>
      </c>
      <c r="L2718" s="27" t="s">
        <v>67</v>
      </c>
      <c r="M2718" s="27" t="s">
        <v>164</v>
      </c>
      <c r="N2718" s="27">
        <v>2</v>
      </c>
      <c r="O2718" s="27" t="s">
        <v>69</v>
      </c>
      <c r="P2718" s="27" t="s">
        <v>54</v>
      </c>
      <c r="Q2718" s="27" t="s">
        <v>54</v>
      </c>
      <c r="R2718" s="27" t="s">
        <v>54</v>
      </c>
      <c r="S2718" s="27" t="s">
        <v>54</v>
      </c>
      <c r="T2718" s="27" t="s">
        <v>54</v>
      </c>
    </row>
    <row r="2719" spans="1:20" ht="23.25" x14ac:dyDescent="0.25">
      <c r="A2719" s="27" t="s">
        <v>218</v>
      </c>
      <c r="B2719" s="27" t="s">
        <v>6063</v>
      </c>
      <c r="C2719" s="27" t="s">
        <v>63</v>
      </c>
      <c r="D2719" s="27" t="s">
        <v>64</v>
      </c>
      <c r="E2719" s="27" t="s">
        <v>5540</v>
      </c>
      <c r="F2719" s="33" t="s">
        <v>6064</v>
      </c>
      <c r="G2719" s="27" t="s">
        <v>66</v>
      </c>
      <c r="H2719" s="27" t="s">
        <v>1318</v>
      </c>
      <c r="I2719" s="27" t="s">
        <v>5542</v>
      </c>
      <c r="J2719" s="27" t="s">
        <v>5543</v>
      </c>
      <c r="K2719" s="27" t="s">
        <v>54</v>
      </c>
      <c r="L2719" s="27" t="s">
        <v>67</v>
      </c>
      <c r="M2719" s="27" t="s">
        <v>68</v>
      </c>
      <c r="N2719" s="27">
        <v>2</v>
      </c>
      <c r="O2719" s="27" t="s">
        <v>69</v>
      </c>
      <c r="P2719" s="27" t="s">
        <v>54</v>
      </c>
      <c r="Q2719" s="27" t="s">
        <v>54</v>
      </c>
      <c r="R2719" s="27" t="s">
        <v>54</v>
      </c>
      <c r="S2719" s="27" t="s">
        <v>54</v>
      </c>
      <c r="T2719" s="27" t="s">
        <v>54</v>
      </c>
    </row>
    <row r="2720" spans="1:20" ht="23.25" x14ac:dyDescent="0.25">
      <c r="A2720" s="27" t="s">
        <v>218</v>
      </c>
      <c r="B2720" s="27" t="s">
        <v>6063</v>
      </c>
      <c r="C2720" s="27" t="s">
        <v>63</v>
      </c>
      <c r="D2720" s="27" t="s">
        <v>64</v>
      </c>
      <c r="E2720" s="27" t="s">
        <v>5540</v>
      </c>
      <c r="F2720" s="33" t="s">
        <v>6064</v>
      </c>
      <c r="G2720" s="27" t="s">
        <v>66</v>
      </c>
      <c r="H2720" s="27" t="s">
        <v>1318</v>
      </c>
      <c r="I2720" s="27" t="s">
        <v>5542</v>
      </c>
      <c r="J2720" s="27" t="s">
        <v>5543</v>
      </c>
      <c r="K2720" s="27" t="s">
        <v>54</v>
      </c>
      <c r="L2720" s="27" t="s">
        <v>67</v>
      </c>
      <c r="M2720" s="27" t="s">
        <v>115</v>
      </c>
      <c r="N2720" s="27">
        <v>2</v>
      </c>
      <c r="O2720" s="27" t="s">
        <v>69</v>
      </c>
      <c r="P2720" s="27" t="s">
        <v>54</v>
      </c>
      <c r="Q2720" s="27" t="s">
        <v>54</v>
      </c>
      <c r="R2720" s="27" t="s">
        <v>54</v>
      </c>
      <c r="S2720" s="27" t="s">
        <v>54</v>
      </c>
      <c r="T2720" s="27" t="s">
        <v>54</v>
      </c>
    </row>
    <row r="2721" spans="1:20" ht="23.25" x14ac:dyDescent="0.25">
      <c r="A2721" s="27" t="s">
        <v>218</v>
      </c>
      <c r="B2721" s="27" t="s">
        <v>5801</v>
      </c>
      <c r="C2721" s="27" t="s">
        <v>63</v>
      </c>
      <c r="D2721" s="27" t="s">
        <v>517</v>
      </c>
      <c r="E2721" s="27" t="s">
        <v>5540</v>
      </c>
      <c r="F2721" s="33" t="s">
        <v>6034</v>
      </c>
      <c r="G2721" s="27" t="s">
        <v>66</v>
      </c>
      <c r="H2721" s="27" t="s">
        <v>5674</v>
      </c>
      <c r="I2721" s="27" t="s">
        <v>5588</v>
      </c>
      <c r="J2721" s="27" t="s">
        <v>5589</v>
      </c>
      <c r="K2721" s="27" t="s">
        <v>54</v>
      </c>
      <c r="L2721" s="27" t="s">
        <v>67</v>
      </c>
      <c r="M2721" s="27" t="s">
        <v>115</v>
      </c>
      <c r="N2721" s="27">
        <v>2</v>
      </c>
      <c r="O2721" s="27" t="s">
        <v>69</v>
      </c>
      <c r="P2721" s="27" t="s">
        <v>54</v>
      </c>
      <c r="Q2721" s="27" t="s">
        <v>54</v>
      </c>
      <c r="R2721" s="27" t="s">
        <v>54</v>
      </c>
      <c r="S2721" s="27" t="s">
        <v>54</v>
      </c>
      <c r="T2721" s="27" t="s">
        <v>54</v>
      </c>
    </row>
    <row r="2722" spans="1:20" ht="23.25" x14ac:dyDescent="0.25">
      <c r="A2722" s="27" t="s">
        <v>218</v>
      </c>
      <c r="B2722" s="27" t="s">
        <v>252</v>
      </c>
      <c r="C2722" s="27" t="s">
        <v>63</v>
      </c>
      <c r="D2722" s="27" t="s">
        <v>537</v>
      </c>
      <c r="E2722" s="27" t="s">
        <v>5540</v>
      </c>
      <c r="F2722" s="33" t="s">
        <v>6071</v>
      </c>
      <c r="G2722" s="27" t="s">
        <v>66</v>
      </c>
      <c r="H2722" s="27" t="s">
        <v>991</v>
      </c>
      <c r="I2722" s="27" t="s">
        <v>5588</v>
      </c>
      <c r="J2722" s="27" t="s">
        <v>5589</v>
      </c>
      <c r="K2722" s="27" t="s">
        <v>54</v>
      </c>
      <c r="L2722" s="27" t="s">
        <v>67</v>
      </c>
      <c r="M2722" s="27" t="s">
        <v>68</v>
      </c>
      <c r="N2722" s="27">
        <v>2</v>
      </c>
      <c r="O2722" s="27" t="s">
        <v>69</v>
      </c>
      <c r="P2722" s="27" t="s">
        <v>54</v>
      </c>
      <c r="Q2722" s="27" t="s">
        <v>54</v>
      </c>
      <c r="R2722" s="27" t="s">
        <v>54</v>
      </c>
      <c r="S2722" s="27" t="s">
        <v>54</v>
      </c>
      <c r="T2722" s="27" t="s">
        <v>54</v>
      </c>
    </row>
    <row r="2723" spans="1:20" ht="23.25" x14ac:dyDescent="0.25">
      <c r="A2723" s="27" t="s">
        <v>218</v>
      </c>
      <c r="B2723" s="27" t="s">
        <v>5591</v>
      </c>
      <c r="C2723" s="27" t="s">
        <v>63</v>
      </c>
      <c r="D2723" s="27" t="s">
        <v>537</v>
      </c>
      <c r="E2723" s="27" t="s">
        <v>5540</v>
      </c>
      <c r="F2723" s="33" t="s">
        <v>6052</v>
      </c>
      <c r="G2723" s="27" t="s">
        <v>66</v>
      </c>
      <c r="H2723" s="27" t="s">
        <v>991</v>
      </c>
      <c r="I2723" s="27" t="s">
        <v>5588</v>
      </c>
      <c r="J2723" s="27" t="s">
        <v>5589</v>
      </c>
      <c r="K2723" s="27" t="s">
        <v>54</v>
      </c>
      <c r="L2723" s="27" t="s">
        <v>67</v>
      </c>
      <c r="M2723" s="27" t="s">
        <v>68</v>
      </c>
      <c r="N2723" s="27">
        <v>2</v>
      </c>
      <c r="O2723" s="27" t="s">
        <v>69</v>
      </c>
      <c r="P2723" s="27" t="s">
        <v>54</v>
      </c>
      <c r="Q2723" s="27" t="s">
        <v>54</v>
      </c>
      <c r="R2723" s="27" t="s">
        <v>54</v>
      </c>
      <c r="S2723" s="27" t="s">
        <v>54</v>
      </c>
      <c r="T2723" s="27" t="s">
        <v>54</v>
      </c>
    </row>
    <row r="2724" spans="1:20" ht="23.25" x14ac:dyDescent="0.25">
      <c r="A2724" s="27" t="s">
        <v>218</v>
      </c>
      <c r="B2724" s="27" t="s">
        <v>5591</v>
      </c>
      <c r="C2724" s="27" t="s">
        <v>63</v>
      </c>
      <c r="D2724" s="27" t="s">
        <v>64</v>
      </c>
      <c r="E2724" s="27" t="s">
        <v>5540</v>
      </c>
      <c r="F2724" s="33" t="s">
        <v>6049</v>
      </c>
      <c r="G2724" s="27" t="s">
        <v>66</v>
      </c>
      <c r="H2724" s="27" t="s">
        <v>991</v>
      </c>
      <c r="I2724" s="27" t="s">
        <v>5588</v>
      </c>
      <c r="J2724" s="27" t="s">
        <v>5589</v>
      </c>
      <c r="K2724" s="27" t="s">
        <v>54</v>
      </c>
      <c r="L2724" s="27" t="s">
        <v>67</v>
      </c>
      <c r="M2724" s="27" t="s">
        <v>164</v>
      </c>
      <c r="N2724" s="27">
        <v>2</v>
      </c>
      <c r="O2724" s="27" t="s">
        <v>69</v>
      </c>
      <c r="P2724" s="27" t="s">
        <v>54</v>
      </c>
      <c r="Q2724" s="27" t="s">
        <v>54</v>
      </c>
      <c r="R2724" s="27" t="s">
        <v>54</v>
      </c>
      <c r="S2724" s="27" t="s">
        <v>54</v>
      </c>
      <c r="T2724" s="27" t="s">
        <v>54</v>
      </c>
    </row>
    <row r="2725" spans="1:20" ht="23.25" x14ac:dyDescent="0.25">
      <c r="A2725" s="27" t="s">
        <v>218</v>
      </c>
      <c r="B2725" s="27" t="s">
        <v>5591</v>
      </c>
      <c r="C2725" s="27" t="s">
        <v>63</v>
      </c>
      <c r="D2725" s="27" t="s">
        <v>537</v>
      </c>
      <c r="E2725" s="27" t="s">
        <v>5540</v>
      </c>
      <c r="F2725" s="33" t="s">
        <v>6050</v>
      </c>
      <c r="G2725" s="27" t="s">
        <v>66</v>
      </c>
      <c r="H2725" s="27" t="s">
        <v>991</v>
      </c>
      <c r="I2725" s="27" t="s">
        <v>5588</v>
      </c>
      <c r="J2725" s="27" t="s">
        <v>5589</v>
      </c>
      <c r="K2725" s="27" t="s">
        <v>54</v>
      </c>
      <c r="L2725" s="27" t="s">
        <v>67</v>
      </c>
      <c r="M2725" s="27" t="s">
        <v>115</v>
      </c>
      <c r="N2725" s="27">
        <v>2</v>
      </c>
      <c r="O2725" s="27" t="s">
        <v>69</v>
      </c>
      <c r="P2725" s="27" t="s">
        <v>54</v>
      </c>
      <c r="Q2725" s="27" t="s">
        <v>54</v>
      </c>
      <c r="R2725" s="27" t="s">
        <v>54</v>
      </c>
      <c r="S2725" s="27" t="s">
        <v>54</v>
      </c>
      <c r="T2725" s="27" t="s">
        <v>54</v>
      </c>
    </row>
    <row r="2726" spans="1:20" ht="23.25" x14ac:dyDescent="0.25">
      <c r="A2726" s="27" t="s">
        <v>218</v>
      </c>
      <c r="B2726" s="27" t="s">
        <v>6046</v>
      </c>
      <c r="C2726" s="27" t="s">
        <v>63</v>
      </c>
      <c r="D2726" s="27" t="s">
        <v>73</v>
      </c>
      <c r="E2726" s="27" t="s">
        <v>5540</v>
      </c>
      <c r="F2726" s="33" t="s">
        <v>6047</v>
      </c>
      <c r="G2726" s="27" t="s">
        <v>66</v>
      </c>
      <c r="H2726" s="27" t="s">
        <v>5587</v>
      </c>
      <c r="I2726" s="27" t="s">
        <v>5588</v>
      </c>
      <c r="J2726" s="27" t="s">
        <v>5589</v>
      </c>
      <c r="K2726" s="27" t="s">
        <v>54</v>
      </c>
      <c r="L2726" s="27" t="s">
        <v>67</v>
      </c>
      <c r="M2726" s="27" t="s">
        <v>68</v>
      </c>
      <c r="N2726" s="27">
        <v>2</v>
      </c>
      <c r="O2726" s="27" t="s">
        <v>69</v>
      </c>
      <c r="P2726" s="27" t="s">
        <v>54</v>
      </c>
      <c r="Q2726" s="27" t="s">
        <v>54</v>
      </c>
      <c r="R2726" s="27" t="s">
        <v>54</v>
      </c>
      <c r="S2726" s="27" t="s">
        <v>54</v>
      </c>
      <c r="T2726" s="27" t="s">
        <v>54</v>
      </c>
    </row>
    <row r="2727" spans="1:20" ht="23.25" x14ac:dyDescent="0.25">
      <c r="A2727" s="27" t="s">
        <v>218</v>
      </c>
      <c r="B2727" s="27" t="s">
        <v>6061</v>
      </c>
      <c r="C2727" s="27" t="s">
        <v>63</v>
      </c>
      <c r="D2727" s="27" t="s">
        <v>537</v>
      </c>
      <c r="E2727" s="27" t="s">
        <v>5540</v>
      </c>
      <c r="F2727" s="33" t="s">
        <v>6062</v>
      </c>
      <c r="G2727" s="27" t="s">
        <v>66</v>
      </c>
      <c r="H2727" s="27" t="s">
        <v>5587</v>
      </c>
      <c r="I2727" s="27" t="s">
        <v>5588</v>
      </c>
      <c r="J2727" s="27" t="s">
        <v>5589</v>
      </c>
      <c r="K2727" s="27" t="s">
        <v>54</v>
      </c>
      <c r="L2727" s="27" t="s">
        <v>67</v>
      </c>
      <c r="M2727" s="27" t="s">
        <v>68</v>
      </c>
      <c r="N2727" s="27">
        <v>2</v>
      </c>
      <c r="O2727" s="27" t="s">
        <v>69</v>
      </c>
      <c r="P2727" s="27" t="s">
        <v>54</v>
      </c>
      <c r="Q2727" s="27" t="s">
        <v>54</v>
      </c>
      <c r="R2727" s="27" t="s">
        <v>54</v>
      </c>
      <c r="S2727" s="27" t="s">
        <v>54</v>
      </c>
      <c r="T2727" s="27" t="s">
        <v>54</v>
      </c>
    </row>
    <row r="2728" spans="1:20" ht="23.25" x14ac:dyDescent="0.25">
      <c r="A2728" s="27" t="s">
        <v>218</v>
      </c>
      <c r="B2728" s="27" t="s">
        <v>6067</v>
      </c>
      <c r="C2728" s="27" t="s">
        <v>63</v>
      </c>
      <c r="D2728" s="27" t="s">
        <v>73</v>
      </c>
      <c r="E2728" s="27" t="s">
        <v>5540</v>
      </c>
      <c r="F2728" s="33" t="s">
        <v>6068</v>
      </c>
      <c r="G2728" s="27" t="s">
        <v>66</v>
      </c>
      <c r="H2728" s="27" t="s">
        <v>1480</v>
      </c>
      <c r="I2728" s="27" t="s">
        <v>5588</v>
      </c>
      <c r="J2728" s="27" t="s">
        <v>5589</v>
      </c>
      <c r="K2728" s="27" t="s">
        <v>54</v>
      </c>
      <c r="L2728" s="27" t="s">
        <v>67</v>
      </c>
      <c r="M2728" s="27" t="s">
        <v>68</v>
      </c>
      <c r="N2728" s="27">
        <v>2</v>
      </c>
      <c r="O2728" s="27" t="s">
        <v>69</v>
      </c>
      <c r="P2728" s="27" t="s">
        <v>54</v>
      </c>
      <c r="Q2728" s="27" t="s">
        <v>54</v>
      </c>
      <c r="R2728" s="27" t="s">
        <v>54</v>
      </c>
      <c r="S2728" s="27" t="s">
        <v>54</v>
      </c>
      <c r="T2728" s="27" t="s">
        <v>54</v>
      </c>
    </row>
    <row r="2729" spans="1:20" ht="23.25" x14ac:dyDescent="0.25">
      <c r="A2729" s="27" t="s">
        <v>218</v>
      </c>
      <c r="B2729" s="27" t="s">
        <v>252</v>
      </c>
      <c r="C2729" s="27" t="s">
        <v>63</v>
      </c>
      <c r="D2729" s="27" t="s">
        <v>537</v>
      </c>
      <c r="E2729" s="27" t="s">
        <v>5540</v>
      </c>
      <c r="F2729" s="33" t="s">
        <v>6070</v>
      </c>
      <c r="G2729" s="27" t="s">
        <v>66</v>
      </c>
      <c r="H2729" s="27" t="s">
        <v>5674</v>
      </c>
      <c r="I2729" s="27" t="s">
        <v>5588</v>
      </c>
      <c r="J2729" s="27" t="s">
        <v>5589</v>
      </c>
      <c r="K2729" s="27" t="s">
        <v>54</v>
      </c>
      <c r="L2729" s="27" t="s">
        <v>67</v>
      </c>
      <c r="M2729" s="27" t="s">
        <v>68</v>
      </c>
      <c r="N2729" s="27">
        <v>2</v>
      </c>
      <c r="O2729" s="27" t="s">
        <v>69</v>
      </c>
      <c r="P2729" s="27" t="s">
        <v>54</v>
      </c>
      <c r="Q2729" s="27" t="s">
        <v>54</v>
      </c>
      <c r="R2729" s="27" t="s">
        <v>54</v>
      </c>
      <c r="S2729" s="27" t="s">
        <v>54</v>
      </c>
      <c r="T2729" s="27" t="s">
        <v>54</v>
      </c>
    </row>
    <row r="2730" spans="1:20" ht="23.25" x14ac:dyDescent="0.25">
      <c r="A2730" s="27" t="s">
        <v>218</v>
      </c>
      <c r="B2730" s="27" t="s">
        <v>6039</v>
      </c>
      <c r="C2730" s="27" t="s">
        <v>63</v>
      </c>
      <c r="D2730" s="27" t="s">
        <v>73</v>
      </c>
      <c r="E2730" s="27" t="s">
        <v>5540</v>
      </c>
      <c r="F2730" s="33" t="s">
        <v>6040</v>
      </c>
      <c r="G2730" s="27" t="s">
        <v>66</v>
      </c>
      <c r="H2730" s="27" t="s">
        <v>5674</v>
      </c>
      <c r="I2730" s="27" t="s">
        <v>5588</v>
      </c>
      <c r="J2730" s="27" t="s">
        <v>5589</v>
      </c>
      <c r="K2730" s="27" t="s">
        <v>54</v>
      </c>
      <c r="L2730" s="27" t="s">
        <v>67</v>
      </c>
      <c r="M2730" s="27" t="s">
        <v>68</v>
      </c>
      <c r="N2730" s="27">
        <v>2</v>
      </c>
      <c r="O2730" s="27" t="s">
        <v>69</v>
      </c>
      <c r="P2730" s="27" t="s">
        <v>54</v>
      </c>
      <c r="Q2730" s="27" t="s">
        <v>54</v>
      </c>
      <c r="R2730" s="27" t="s">
        <v>54</v>
      </c>
      <c r="S2730" s="27" t="s">
        <v>54</v>
      </c>
      <c r="T2730" s="27" t="s">
        <v>54</v>
      </c>
    </row>
    <row r="2731" spans="1:20" ht="23.25" x14ac:dyDescent="0.25">
      <c r="A2731" s="27" t="s">
        <v>218</v>
      </c>
      <c r="B2731" s="27" t="s">
        <v>5591</v>
      </c>
      <c r="C2731" s="27" t="s">
        <v>63</v>
      </c>
      <c r="D2731" s="27" t="s">
        <v>517</v>
      </c>
      <c r="E2731" s="27" t="s">
        <v>5540</v>
      </c>
      <c r="F2731" s="33" t="s">
        <v>6051</v>
      </c>
      <c r="G2731" s="27" t="s">
        <v>66</v>
      </c>
      <c r="H2731" s="27" t="s">
        <v>991</v>
      </c>
      <c r="I2731" s="27" t="s">
        <v>5588</v>
      </c>
      <c r="J2731" s="27" t="s">
        <v>5589</v>
      </c>
      <c r="K2731" s="27" t="s">
        <v>54</v>
      </c>
      <c r="L2731" s="27" t="s">
        <v>67</v>
      </c>
      <c r="M2731" s="27" t="s">
        <v>68</v>
      </c>
      <c r="N2731" s="27">
        <v>2</v>
      </c>
      <c r="O2731" s="27" t="s">
        <v>69</v>
      </c>
      <c r="P2731" s="27" t="s">
        <v>54</v>
      </c>
      <c r="Q2731" s="27" t="s">
        <v>54</v>
      </c>
      <c r="R2731" s="27" t="s">
        <v>54</v>
      </c>
      <c r="S2731" s="27" t="s">
        <v>54</v>
      </c>
      <c r="T2731" s="27" t="s">
        <v>54</v>
      </c>
    </row>
    <row r="2732" spans="1:20" ht="23.25" x14ac:dyDescent="0.25">
      <c r="A2732" s="27" t="s">
        <v>218</v>
      </c>
      <c r="B2732" s="27" t="s">
        <v>6041</v>
      </c>
      <c r="C2732" s="27" t="s">
        <v>63</v>
      </c>
      <c r="D2732" s="27" t="s">
        <v>73</v>
      </c>
      <c r="E2732" s="27" t="s">
        <v>5540</v>
      </c>
      <c r="F2732" s="33" t="s">
        <v>6042</v>
      </c>
      <c r="G2732" s="27" t="s">
        <v>66</v>
      </c>
      <c r="H2732" s="27" t="s">
        <v>991</v>
      </c>
      <c r="I2732" s="27" t="s">
        <v>5588</v>
      </c>
      <c r="J2732" s="27" t="s">
        <v>5589</v>
      </c>
      <c r="K2732" s="27" t="s">
        <v>54</v>
      </c>
      <c r="L2732" s="27" t="s">
        <v>67</v>
      </c>
      <c r="M2732" s="27" t="s">
        <v>68</v>
      </c>
      <c r="N2732" s="27">
        <v>2</v>
      </c>
      <c r="O2732" s="27" t="s">
        <v>69</v>
      </c>
      <c r="P2732" s="27" t="s">
        <v>54</v>
      </c>
      <c r="Q2732" s="27" t="s">
        <v>54</v>
      </c>
      <c r="R2732" s="27" t="s">
        <v>54</v>
      </c>
      <c r="S2732" s="27" t="s">
        <v>6043</v>
      </c>
      <c r="T2732" s="27" t="s">
        <v>6044</v>
      </c>
    </row>
    <row r="2733" spans="1:20" ht="23.25" x14ac:dyDescent="0.25">
      <c r="A2733" s="27" t="s">
        <v>218</v>
      </c>
      <c r="B2733" s="27" t="s">
        <v>6081</v>
      </c>
      <c r="C2733" s="27" t="s">
        <v>63</v>
      </c>
      <c r="D2733" s="27" t="s">
        <v>73</v>
      </c>
      <c r="E2733" s="27" t="s">
        <v>5540</v>
      </c>
      <c r="F2733" s="33" t="s">
        <v>6082</v>
      </c>
      <c r="G2733" s="27" t="s">
        <v>271</v>
      </c>
      <c r="H2733" s="27" t="s">
        <v>5564</v>
      </c>
      <c r="I2733" s="27" t="s">
        <v>5565</v>
      </c>
      <c r="J2733" s="27" t="s">
        <v>5566</v>
      </c>
      <c r="K2733" s="27" t="s">
        <v>54</v>
      </c>
      <c r="L2733" s="27" t="s">
        <v>67</v>
      </c>
      <c r="M2733" s="27" t="s">
        <v>68</v>
      </c>
      <c r="N2733" s="27">
        <v>2</v>
      </c>
      <c r="O2733" s="27" t="s">
        <v>69</v>
      </c>
      <c r="P2733" s="27" t="s">
        <v>54</v>
      </c>
      <c r="Q2733" s="27" t="s">
        <v>54</v>
      </c>
      <c r="R2733" s="27" t="s">
        <v>54</v>
      </c>
      <c r="S2733" s="27" t="s">
        <v>54</v>
      </c>
      <c r="T2733" s="27" t="s">
        <v>54</v>
      </c>
    </row>
    <row r="2734" spans="1:20" ht="23.25" x14ac:dyDescent="0.25">
      <c r="A2734" s="27" t="s">
        <v>218</v>
      </c>
      <c r="B2734" s="27" t="s">
        <v>6028</v>
      </c>
      <c r="C2734" s="27" t="s">
        <v>63</v>
      </c>
      <c r="D2734" s="27" t="s">
        <v>194</v>
      </c>
      <c r="E2734" s="27" t="s">
        <v>5540</v>
      </c>
      <c r="F2734" s="33" t="s">
        <v>6029</v>
      </c>
      <c r="G2734" s="27" t="s">
        <v>163</v>
      </c>
      <c r="H2734" s="27" t="s">
        <v>101</v>
      </c>
      <c r="I2734" s="27" t="s">
        <v>5549</v>
      </c>
      <c r="J2734" s="27" t="s">
        <v>5550</v>
      </c>
      <c r="K2734" s="27" t="s">
        <v>54</v>
      </c>
      <c r="L2734" s="27" t="s">
        <v>67</v>
      </c>
      <c r="M2734" s="27" t="s">
        <v>68</v>
      </c>
      <c r="N2734" s="27">
        <v>2</v>
      </c>
      <c r="O2734" s="27" t="s">
        <v>69</v>
      </c>
      <c r="P2734" s="27" t="s">
        <v>54</v>
      </c>
      <c r="Q2734" s="27" t="s">
        <v>54</v>
      </c>
      <c r="R2734" s="27" t="s">
        <v>54</v>
      </c>
      <c r="S2734" s="27" t="s">
        <v>54</v>
      </c>
      <c r="T2734" s="27" t="s">
        <v>54</v>
      </c>
    </row>
    <row r="2735" spans="1:20" ht="23.25" x14ac:dyDescent="0.25">
      <c r="A2735" s="27" t="s">
        <v>218</v>
      </c>
      <c r="B2735" s="27" t="s">
        <v>6030</v>
      </c>
      <c r="C2735" s="27" t="s">
        <v>63</v>
      </c>
      <c r="D2735" s="27" t="s">
        <v>194</v>
      </c>
      <c r="E2735" s="27" t="s">
        <v>5540</v>
      </c>
      <c r="F2735" s="33" t="s">
        <v>6031</v>
      </c>
      <c r="G2735" s="27" t="s">
        <v>66</v>
      </c>
      <c r="H2735" s="27" t="s">
        <v>5587</v>
      </c>
      <c r="I2735" s="27" t="s">
        <v>5549</v>
      </c>
      <c r="J2735" s="27" t="s">
        <v>5550</v>
      </c>
      <c r="K2735" s="27" t="s">
        <v>54</v>
      </c>
      <c r="L2735" s="27" t="s">
        <v>67</v>
      </c>
      <c r="M2735" s="27" t="s">
        <v>68</v>
      </c>
      <c r="N2735" s="27">
        <v>2</v>
      </c>
      <c r="O2735" s="27" t="s">
        <v>69</v>
      </c>
      <c r="P2735" s="27" t="s">
        <v>54</v>
      </c>
      <c r="Q2735" s="27" t="s">
        <v>54</v>
      </c>
      <c r="R2735" s="27" t="s">
        <v>54</v>
      </c>
      <c r="S2735" s="27" t="s">
        <v>54</v>
      </c>
      <c r="T2735" s="27" t="s">
        <v>54</v>
      </c>
    </row>
    <row r="2736" spans="1:20" ht="23.25" x14ac:dyDescent="0.25">
      <c r="A2736" s="27" t="s">
        <v>218</v>
      </c>
      <c r="B2736" s="27" t="s">
        <v>252</v>
      </c>
      <c r="C2736" s="27" t="s">
        <v>63</v>
      </c>
      <c r="D2736" s="27" t="s">
        <v>194</v>
      </c>
      <c r="E2736" s="27" t="s">
        <v>5540</v>
      </c>
      <c r="F2736" s="33" t="s">
        <v>6069</v>
      </c>
      <c r="G2736" s="27" t="s">
        <v>66</v>
      </c>
      <c r="H2736" s="27" t="s">
        <v>101</v>
      </c>
      <c r="I2736" s="27" t="s">
        <v>5549</v>
      </c>
      <c r="J2736" s="27" t="s">
        <v>5550</v>
      </c>
      <c r="K2736" s="27" t="s">
        <v>54</v>
      </c>
      <c r="L2736" s="27" t="s">
        <v>67</v>
      </c>
      <c r="M2736" s="27" t="s">
        <v>68</v>
      </c>
      <c r="N2736" s="27">
        <v>2</v>
      </c>
      <c r="O2736" s="27" t="s">
        <v>69</v>
      </c>
      <c r="P2736" s="27" t="s">
        <v>54</v>
      </c>
      <c r="Q2736" s="27" t="s">
        <v>54</v>
      </c>
      <c r="R2736" s="27" t="s">
        <v>54</v>
      </c>
      <c r="S2736" s="27" t="s">
        <v>54</v>
      </c>
      <c r="T2736" s="27" t="s">
        <v>54</v>
      </c>
    </row>
    <row r="2737" spans="1:20" ht="23.25" x14ac:dyDescent="0.25">
      <c r="A2737" s="27" t="s">
        <v>218</v>
      </c>
      <c r="B2737" s="27" t="s">
        <v>252</v>
      </c>
      <c r="C2737" s="27" t="s">
        <v>63</v>
      </c>
      <c r="D2737" s="27" t="s">
        <v>194</v>
      </c>
      <c r="E2737" s="27" t="s">
        <v>5540</v>
      </c>
      <c r="F2737" s="33" t="s">
        <v>6069</v>
      </c>
      <c r="G2737" s="27" t="s">
        <v>66</v>
      </c>
      <c r="H2737" s="27" t="s">
        <v>101</v>
      </c>
      <c r="I2737" s="27" t="s">
        <v>5549</v>
      </c>
      <c r="J2737" s="27" t="s">
        <v>5550</v>
      </c>
      <c r="K2737" s="27" t="s">
        <v>54</v>
      </c>
      <c r="L2737" s="27" t="s">
        <v>67</v>
      </c>
      <c r="M2737" s="27" t="s">
        <v>115</v>
      </c>
      <c r="N2737" s="27">
        <v>2</v>
      </c>
      <c r="O2737" s="27" t="s">
        <v>69</v>
      </c>
      <c r="P2737" s="27" t="s">
        <v>54</v>
      </c>
      <c r="Q2737" s="27" t="s">
        <v>54</v>
      </c>
      <c r="R2737" s="27" t="s">
        <v>54</v>
      </c>
      <c r="S2737" s="27" t="s">
        <v>54</v>
      </c>
      <c r="T2737" s="27" t="s">
        <v>54</v>
      </c>
    </row>
    <row r="2738" spans="1:20" ht="23.25" x14ac:dyDescent="0.25">
      <c r="A2738" s="27" t="s">
        <v>218</v>
      </c>
      <c r="B2738" s="27" t="s">
        <v>5960</v>
      </c>
      <c r="C2738" s="27" t="s">
        <v>63</v>
      </c>
      <c r="D2738" s="27" t="s">
        <v>194</v>
      </c>
      <c r="E2738" s="27" t="s">
        <v>5540</v>
      </c>
      <c r="F2738" s="33" t="s">
        <v>6060</v>
      </c>
      <c r="G2738" s="27" t="s">
        <v>66</v>
      </c>
      <c r="H2738" s="27" t="s">
        <v>5587</v>
      </c>
      <c r="I2738" s="27" t="s">
        <v>5549</v>
      </c>
      <c r="J2738" s="27" t="s">
        <v>5550</v>
      </c>
      <c r="K2738" s="27" t="s">
        <v>54</v>
      </c>
      <c r="L2738" s="27" t="s">
        <v>67</v>
      </c>
      <c r="M2738" s="27" t="s">
        <v>68</v>
      </c>
      <c r="N2738" s="27">
        <v>2</v>
      </c>
      <c r="O2738" s="27" t="s">
        <v>69</v>
      </c>
      <c r="P2738" s="27" t="s">
        <v>54</v>
      </c>
      <c r="Q2738" s="27" t="s">
        <v>54</v>
      </c>
      <c r="R2738" s="27" t="s">
        <v>54</v>
      </c>
      <c r="S2738" s="27" t="s">
        <v>54</v>
      </c>
      <c r="T2738" s="27" t="s">
        <v>54</v>
      </c>
    </row>
    <row r="2739" spans="1:20" ht="23.25" x14ac:dyDescent="0.25">
      <c r="A2739" s="27" t="s">
        <v>218</v>
      </c>
      <c r="B2739" s="27" t="s">
        <v>5960</v>
      </c>
      <c r="C2739" s="27" t="s">
        <v>63</v>
      </c>
      <c r="D2739" s="27" t="s">
        <v>194</v>
      </c>
      <c r="E2739" s="27" t="s">
        <v>5540</v>
      </c>
      <c r="F2739" s="33" t="s">
        <v>6059</v>
      </c>
      <c r="G2739" s="27" t="s">
        <v>66</v>
      </c>
      <c r="H2739" s="27" t="s">
        <v>5587</v>
      </c>
      <c r="I2739" s="27" t="s">
        <v>5549</v>
      </c>
      <c r="J2739" s="27" t="s">
        <v>5550</v>
      </c>
      <c r="K2739" s="27" t="s">
        <v>54</v>
      </c>
      <c r="L2739" s="27" t="s">
        <v>67</v>
      </c>
      <c r="M2739" s="27" t="s">
        <v>68</v>
      </c>
      <c r="N2739" s="27">
        <v>2</v>
      </c>
      <c r="O2739" s="27" t="s">
        <v>69</v>
      </c>
      <c r="P2739" s="27" t="s">
        <v>54</v>
      </c>
      <c r="Q2739" s="27" t="s">
        <v>54</v>
      </c>
      <c r="R2739" s="27" t="s">
        <v>54</v>
      </c>
      <c r="S2739" s="27" t="s">
        <v>54</v>
      </c>
      <c r="T2739" s="27" t="s">
        <v>54</v>
      </c>
    </row>
    <row r="2740" spans="1:20" ht="23.25" x14ac:dyDescent="0.25">
      <c r="A2740" s="27" t="s">
        <v>218</v>
      </c>
      <c r="B2740" s="27" t="s">
        <v>6037</v>
      </c>
      <c r="C2740" s="27" t="s">
        <v>63</v>
      </c>
      <c r="D2740" s="27" t="s">
        <v>70</v>
      </c>
      <c r="E2740" s="27" t="s">
        <v>5540</v>
      </c>
      <c r="F2740" s="33" t="s">
        <v>6038</v>
      </c>
      <c r="G2740" s="27" t="s">
        <v>271</v>
      </c>
      <c r="H2740" s="27" t="s">
        <v>5553</v>
      </c>
      <c r="I2740" s="27" t="s">
        <v>5554</v>
      </c>
      <c r="J2740" s="27" t="s">
        <v>5555</v>
      </c>
      <c r="K2740" s="27" t="s">
        <v>54</v>
      </c>
      <c r="L2740" s="27" t="s">
        <v>67</v>
      </c>
      <c r="M2740" s="27" t="s">
        <v>68</v>
      </c>
      <c r="N2740" s="27">
        <v>2</v>
      </c>
      <c r="O2740" s="27" t="s">
        <v>69</v>
      </c>
      <c r="P2740" s="27" t="s">
        <v>54</v>
      </c>
      <c r="Q2740" s="27" t="s">
        <v>54</v>
      </c>
      <c r="R2740" s="27" t="s">
        <v>54</v>
      </c>
      <c r="S2740" s="27" t="s">
        <v>54</v>
      </c>
      <c r="T2740" s="27" t="s">
        <v>54</v>
      </c>
    </row>
    <row r="2741" spans="1:20" ht="23.25" x14ac:dyDescent="0.25">
      <c r="A2741" s="27" t="s">
        <v>218</v>
      </c>
      <c r="B2741" s="27" t="s">
        <v>6057</v>
      </c>
      <c r="C2741" s="27" t="s">
        <v>63</v>
      </c>
      <c r="D2741" s="27" t="s">
        <v>70</v>
      </c>
      <c r="E2741" s="27" t="s">
        <v>5540</v>
      </c>
      <c r="F2741" s="33" t="s">
        <v>6058</v>
      </c>
      <c r="G2741" s="27" t="s">
        <v>66</v>
      </c>
      <c r="H2741" s="27" t="s">
        <v>89</v>
      </c>
      <c r="I2741" s="27" t="s">
        <v>5554</v>
      </c>
      <c r="J2741" s="27" t="s">
        <v>5555</v>
      </c>
      <c r="K2741" s="27" t="s">
        <v>54</v>
      </c>
      <c r="L2741" s="27" t="s">
        <v>67</v>
      </c>
      <c r="M2741" s="27" t="s">
        <v>68</v>
      </c>
      <c r="N2741" s="27">
        <v>2</v>
      </c>
      <c r="O2741" s="27" t="s">
        <v>69</v>
      </c>
      <c r="P2741" s="27" t="s">
        <v>54</v>
      </c>
      <c r="Q2741" s="27" t="s">
        <v>54</v>
      </c>
      <c r="R2741" s="27" t="s">
        <v>54</v>
      </c>
      <c r="S2741" s="27" t="s">
        <v>54</v>
      </c>
      <c r="T2741" s="27" t="s">
        <v>54</v>
      </c>
    </row>
    <row r="2742" spans="1:20" ht="23.25" x14ac:dyDescent="0.25">
      <c r="A2742" s="27" t="s">
        <v>218</v>
      </c>
      <c r="B2742" s="27" t="s">
        <v>252</v>
      </c>
      <c r="C2742" s="27" t="s">
        <v>63</v>
      </c>
      <c r="D2742" s="27" t="s">
        <v>70</v>
      </c>
      <c r="E2742" s="27" t="s">
        <v>5540</v>
      </c>
      <c r="F2742" s="33" t="s">
        <v>6073</v>
      </c>
      <c r="G2742" s="27" t="s">
        <v>66</v>
      </c>
      <c r="H2742" s="27" t="s">
        <v>5548</v>
      </c>
      <c r="I2742" s="27" t="s">
        <v>5554</v>
      </c>
      <c r="J2742" s="27" t="s">
        <v>5555</v>
      </c>
      <c r="K2742" s="27" t="s">
        <v>54</v>
      </c>
      <c r="L2742" s="27" t="s">
        <v>67</v>
      </c>
      <c r="M2742" s="27" t="s">
        <v>68</v>
      </c>
      <c r="N2742" s="27">
        <v>2</v>
      </c>
      <c r="O2742" s="27" t="s">
        <v>69</v>
      </c>
      <c r="P2742" s="27" t="s">
        <v>54</v>
      </c>
      <c r="Q2742" s="27" t="s">
        <v>54</v>
      </c>
      <c r="R2742" s="27" t="s">
        <v>54</v>
      </c>
      <c r="S2742" s="27" t="s">
        <v>54</v>
      </c>
      <c r="T2742" s="27" t="s">
        <v>54</v>
      </c>
    </row>
    <row r="2743" spans="1:20" ht="23.25" x14ac:dyDescent="0.25">
      <c r="A2743" s="27" t="s">
        <v>218</v>
      </c>
      <c r="B2743" s="27" t="s">
        <v>242</v>
      </c>
      <c r="C2743" s="27" t="s">
        <v>63</v>
      </c>
      <c r="D2743" s="27" t="s">
        <v>83</v>
      </c>
      <c r="E2743" s="27" t="s">
        <v>5540</v>
      </c>
      <c r="F2743" s="33" t="s">
        <v>6056</v>
      </c>
      <c r="G2743" s="27" t="s">
        <v>271</v>
      </c>
      <c r="H2743" s="27" t="s">
        <v>5558</v>
      </c>
      <c r="I2743" s="27" t="s">
        <v>5559</v>
      </c>
      <c r="J2743" s="27" t="s">
        <v>5560</v>
      </c>
      <c r="K2743" s="27" t="s">
        <v>54</v>
      </c>
      <c r="L2743" s="27" t="s">
        <v>67</v>
      </c>
      <c r="M2743" s="27" t="s">
        <v>68</v>
      </c>
      <c r="N2743" s="27">
        <v>2</v>
      </c>
      <c r="O2743" s="27" t="s">
        <v>69</v>
      </c>
      <c r="P2743" s="27" t="s">
        <v>54</v>
      </c>
      <c r="Q2743" s="27" t="s">
        <v>54</v>
      </c>
      <c r="R2743" s="27" t="s">
        <v>54</v>
      </c>
      <c r="S2743" s="27" t="s">
        <v>54</v>
      </c>
      <c r="T2743" s="27" t="s">
        <v>54</v>
      </c>
    </row>
    <row r="2744" spans="1:20" ht="23.25" x14ac:dyDescent="0.25">
      <c r="A2744" s="27" t="s">
        <v>218</v>
      </c>
      <c r="B2744" s="27" t="s">
        <v>3411</v>
      </c>
      <c r="C2744" s="27" t="s">
        <v>63</v>
      </c>
      <c r="D2744" s="27" t="s">
        <v>78</v>
      </c>
      <c r="E2744" s="27" t="s">
        <v>5540</v>
      </c>
      <c r="F2744" s="33" t="s">
        <v>6045</v>
      </c>
      <c r="G2744" s="27" t="s">
        <v>66</v>
      </c>
      <c r="H2744" s="27" t="s">
        <v>5553</v>
      </c>
      <c r="I2744" s="27" t="s">
        <v>5559</v>
      </c>
      <c r="J2744" s="27" t="s">
        <v>5560</v>
      </c>
      <c r="K2744" s="27" t="s">
        <v>54</v>
      </c>
      <c r="L2744" s="27" t="s">
        <v>67</v>
      </c>
      <c r="M2744" s="27" t="s">
        <v>68</v>
      </c>
      <c r="N2744" s="27">
        <v>2</v>
      </c>
      <c r="O2744" s="27" t="s">
        <v>69</v>
      </c>
      <c r="P2744" s="27" t="s">
        <v>54</v>
      </c>
      <c r="Q2744" s="27" t="s">
        <v>54</v>
      </c>
      <c r="R2744" s="27" t="s">
        <v>54</v>
      </c>
      <c r="S2744" s="27" t="s">
        <v>54</v>
      </c>
      <c r="T2744" s="27" t="s">
        <v>54</v>
      </c>
    </row>
    <row r="2745" spans="1:20" ht="23.25" x14ac:dyDescent="0.25">
      <c r="A2745" s="27" t="s">
        <v>218</v>
      </c>
      <c r="B2745" s="27" t="s">
        <v>6054</v>
      </c>
      <c r="C2745" s="27" t="s">
        <v>63</v>
      </c>
      <c r="D2745" s="27" t="s">
        <v>78</v>
      </c>
      <c r="E2745" s="27" t="s">
        <v>5540</v>
      </c>
      <c r="F2745" s="33" t="s">
        <v>6055</v>
      </c>
      <c r="G2745" s="27" t="s">
        <v>66</v>
      </c>
      <c r="H2745" s="27" t="s">
        <v>89</v>
      </c>
      <c r="I2745" s="27" t="s">
        <v>5559</v>
      </c>
      <c r="J2745" s="27" t="s">
        <v>5560</v>
      </c>
      <c r="K2745" s="27" t="s">
        <v>54</v>
      </c>
      <c r="L2745" s="27" t="s">
        <v>67</v>
      </c>
      <c r="M2745" s="27" t="s">
        <v>68</v>
      </c>
      <c r="N2745" s="27">
        <v>2</v>
      </c>
      <c r="O2745" s="27" t="s">
        <v>69</v>
      </c>
      <c r="P2745" s="27" t="s">
        <v>54</v>
      </c>
      <c r="Q2745" s="27" t="s">
        <v>54</v>
      </c>
      <c r="R2745" s="27" t="s">
        <v>54</v>
      </c>
      <c r="S2745" s="27" t="s">
        <v>54</v>
      </c>
      <c r="T2745" s="27" t="s">
        <v>54</v>
      </c>
    </row>
    <row r="2746" spans="1:20" ht="23.25" x14ac:dyDescent="0.25">
      <c r="A2746" s="27" t="s">
        <v>218</v>
      </c>
      <c r="B2746" s="27" t="s">
        <v>6077</v>
      </c>
      <c r="C2746" s="27" t="s">
        <v>63</v>
      </c>
      <c r="D2746" s="27" t="s">
        <v>78</v>
      </c>
      <c r="E2746" s="27" t="s">
        <v>5540</v>
      </c>
      <c r="F2746" s="33" t="s">
        <v>6078</v>
      </c>
      <c r="G2746" s="27" t="s">
        <v>66</v>
      </c>
      <c r="H2746" s="27" t="s">
        <v>89</v>
      </c>
      <c r="I2746" s="27" t="s">
        <v>5559</v>
      </c>
      <c r="J2746" s="27" t="s">
        <v>5560</v>
      </c>
      <c r="K2746" s="27" t="s">
        <v>54</v>
      </c>
      <c r="L2746" s="27" t="s">
        <v>67</v>
      </c>
      <c r="M2746" s="27" t="s">
        <v>68</v>
      </c>
      <c r="N2746" s="27">
        <v>2</v>
      </c>
      <c r="O2746" s="27" t="s">
        <v>69</v>
      </c>
      <c r="P2746" s="27" t="s">
        <v>54</v>
      </c>
      <c r="Q2746" s="27" t="s">
        <v>54</v>
      </c>
      <c r="R2746" s="27" t="s">
        <v>54</v>
      </c>
      <c r="S2746" s="27" t="s">
        <v>54</v>
      </c>
      <c r="T2746" s="27" t="s">
        <v>54</v>
      </c>
    </row>
    <row r="2747" spans="1:20" x14ac:dyDescent="0.25">
      <c r="A2747" s="27" t="s">
        <v>218</v>
      </c>
      <c r="B2747" s="27" t="s">
        <v>98</v>
      </c>
      <c r="C2747" s="27" t="s">
        <v>63</v>
      </c>
      <c r="D2747" s="27" t="s">
        <v>73</v>
      </c>
      <c r="E2747" s="27" t="s">
        <v>48</v>
      </c>
      <c r="F2747" s="33" t="s">
        <v>226</v>
      </c>
      <c r="G2747" s="27" t="s">
        <v>66</v>
      </c>
      <c r="H2747" s="27" t="s">
        <v>89</v>
      </c>
      <c r="I2747" s="27" t="s">
        <v>90</v>
      </c>
      <c r="J2747" s="27" t="s">
        <v>48</v>
      </c>
      <c r="K2747" s="27" t="s">
        <v>54</v>
      </c>
      <c r="L2747" s="27" t="s">
        <v>67</v>
      </c>
      <c r="M2747" s="27" t="s">
        <v>68</v>
      </c>
      <c r="N2747" s="27">
        <v>2</v>
      </c>
      <c r="O2747" s="27" t="s">
        <v>69</v>
      </c>
      <c r="P2747" s="27" t="s">
        <v>54</v>
      </c>
      <c r="Q2747" s="27" t="s">
        <v>54</v>
      </c>
      <c r="R2747" s="27" t="s">
        <v>54</v>
      </c>
      <c r="S2747" s="27" t="s">
        <v>54</v>
      </c>
      <c r="T2747" s="27" t="s">
        <v>54</v>
      </c>
    </row>
    <row r="2748" spans="1:20" x14ac:dyDescent="0.25">
      <c r="A2748" s="27" t="s">
        <v>218</v>
      </c>
      <c r="B2748" s="27" t="s">
        <v>240</v>
      </c>
      <c r="C2748" s="27" t="s">
        <v>63</v>
      </c>
      <c r="D2748" s="27" t="s">
        <v>70</v>
      </c>
      <c r="E2748" s="27" t="s">
        <v>48</v>
      </c>
      <c r="F2748" s="33" t="s">
        <v>241</v>
      </c>
      <c r="G2748" s="27" t="s">
        <v>66</v>
      </c>
      <c r="H2748" s="27" t="s">
        <v>89</v>
      </c>
      <c r="I2748" s="27" t="s">
        <v>90</v>
      </c>
      <c r="J2748" s="27" t="s">
        <v>48</v>
      </c>
      <c r="K2748" s="27" t="s">
        <v>54</v>
      </c>
      <c r="L2748" s="27" t="s">
        <v>67</v>
      </c>
      <c r="M2748" s="27" t="s">
        <v>68</v>
      </c>
      <c r="N2748" s="27">
        <v>2</v>
      </c>
      <c r="O2748" s="27" t="s">
        <v>69</v>
      </c>
      <c r="P2748" s="27" t="s">
        <v>54</v>
      </c>
      <c r="Q2748" s="27" t="s">
        <v>54</v>
      </c>
      <c r="R2748" s="27" t="s">
        <v>54</v>
      </c>
      <c r="S2748" s="27" t="s">
        <v>54</v>
      </c>
      <c r="T2748" s="27" t="s">
        <v>54</v>
      </c>
    </row>
    <row r="2749" spans="1:20" x14ac:dyDescent="0.25">
      <c r="A2749" s="27" t="s">
        <v>218</v>
      </c>
      <c r="B2749" s="27" t="s">
        <v>252</v>
      </c>
      <c r="C2749" s="27" t="s">
        <v>63</v>
      </c>
      <c r="D2749" s="27" t="s">
        <v>70</v>
      </c>
      <c r="E2749" s="27" t="s">
        <v>48</v>
      </c>
      <c r="F2749" s="33" t="s">
        <v>253</v>
      </c>
      <c r="G2749" s="27" t="s">
        <v>66</v>
      </c>
      <c r="H2749" s="27" t="s">
        <v>89</v>
      </c>
      <c r="I2749" s="27" t="s">
        <v>90</v>
      </c>
      <c r="J2749" s="27" t="s">
        <v>48</v>
      </c>
      <c r="K2749" s="27" t="s">
        <v>54</v>
      </c>
      <c r="L2749" s="27" t="s">
        <v>67</v>
      </c>
      <c r="M2749" s="27" t="s">
        <v>68</v>
      </c>
      <c r="N2749" s="27">
        <v>2</v>
      </c>
      <c r="O2749" s="27" t="s">
        <v>69</v>
      </c>
      <c r="P2749" s="27" t="s">
        <v>54</v>
      </c>
      <c r="Q2749" s="27" t="s">
        <v>54</v>
      </c>
      <c r="R2749" s="27" t="s">
        <v>54</v>
      </c>
      <c r="S2749" s="27" t="s">
        <v>54</v>
      </c>
      <c r="T2749" s="27" t="s">
        <v>54</v>
      </c>
    </row>
    <row r="2750" spans="1:20" x14ac:dyDescent="0.25">
      <c r="A2750" s="27" t="s">
        <v>218</v>
      </c>
      <c r="B2750" s="27" t="s">
        <v>248</v>
      </c>
      <c r="C2750" s="27" t="s">
        <v>63</v>
      </c>
      <c r="D2750" s="27" t="s">
        <v>70</v>
      </c>
      <c r="E2750" s="27" t="s">
        <v>48</v>
      </c>
      <c r="F2750" s="33" t="s">
        <v>249</v>
      </c>
      <c r="G2750" s="27" t="s">
        <v>66</v>
      </c>
      <c r="H2750" s="27" t="s">
        <v>89</v>
      </c>
      <c r="I2750" s="27" t="s">
        <v>90</v>
      </c>
      <c r="J2750" s="27" t="s">
        <v>48</v>
      </c>
      <c r="K2750" s="27" t="s">
        <v>54</v>
      </c>
      <c r="L2750" s="27" t="s">
        <v>67</v>
      </c>
      <c r="M2750" s="27" t="s">
        <v>68</v>
      </c>
      <c r="N2750" s="27">
        <v>2</v>
      </c>
      <c r="O2750" s="27" t="s">
        <v>69</v>
      </c>
      <c r="P2750" s="27" t="s">
        <v>54</v>
      </c>
      <c r="Q2750" s="27" t="s">
        <v>54</v>
      </c>
      <c r="R2750" s="27" t="s">
        <v>54</v>
      </c>
      <c r="S2750" s="27" t="s">
        <v>54</v>
      </c>
      <c r="T2750" s="27" t="s">
        <v>54</v>
      </c>
    </row>
    <row r="2751" spans="1:20" x14ac:dyDescent="0.25">
      <c r="A2751" s="27" t="s">
        <v>218</v>
      </c>
      <c r="B2751" s="27" t="s">
        <v>248</v>
      </c>
      <c r="C2751" s="27" t="s">
        <v>63</v>
      </c>
      <c r="D2751" s="27" t="s">
        <v>70</v>
      </c>
      <c r="E2751" s="27" t="s">
        <v>48</v>
      </c>
      <c r="F2751" s="33" t="s">
        <v>249</v>
      </c>
      <c r="G2751" s="27" t="s">
        <v>66</v>
      </c>
      <c r="H2751" s="27" t="s">
        <v>89</v>
      </c>
      <c r="I2751" s="27" t="s">
        <v>90</v>
      </c>
      <c r="J2751" s="27" t="s">
        <v>48</v>
      </c>
      <c r="K2751" s="27" t="s">
        <v>54</v>
      </c>
      <c r="L2751" s="27" t="s">
        <v>67</v>
      </c>
      <c r="M2751" s="27" t="s">
        <v>115</v>
      </c>
      <c r="N2751" s="27">
        <v>2</v>
      </c>
      <c r="O2751" s="27" t="s">
        <v>69</v>
      </c>
      <c r="P2751" s="27" t="s">
        <v>54</v>
      </c>
      <c r="Q2751" s="27" t="s">
        <v>54</v>
      </c>
      <c r="R2751" s="27" t="s">
        <v>54</v>
      </c>
      <c r="S2751" s="27" t="s">
        <v>54</v>
      </c>
      <c r="T2751" s="27" t="s">
        <v>54</v>
      </c>
    </row>
    <row r="2752" spans="1:20" x14ac:dyDescent="0.25">
      <c r="A2752" s="27" t="s">
        <v>218</v>
      </c>
      <c r="B2752" s="27" t="s">
        <v>250</v>
      </c>
      <c r="C2752" s="27" t="s">
        <v>63</v>
      </c>
      <c r="D2752" s="27" t="s">
        <v>70</v>
      </c>
      <c r="E2752" s="27" t="s">
        <v>48</v>
      </c>
      <c r="F2752" s="33" t="s">
        <v>251</v>
      </c>
      <c r="G2752" s="27" t="s">
        <v>66</v>
      </c>
      <c r="H2752" s="27" t="s">
        <v>51</v>
      </c>
      <c r="I2752" s="27" t="s">
        <v>90</v>
      </c>
      <c r="J2752" s="27" t="s">
        <v>48</v>
      </c>
      <c r="K2752" s="27" t="s">
        <v>54</v>
      </c>
      <c r="L2752" s="27" t="s">
        <v>67</v>
      </c>
      <c r="M2752" s="27" t="s">
        <v>68</v>
      </c>
      <c r="N2752" s="27">
        <v>2</v>
      </c>
      <c r="O2752" s="27" t="s">
        <v>69</v>
      </c>
      <c r="P2752" s="27" t="s">
        <v>54</v>
      </c>
      <c r="Q2752" s="27" t="s">
        <v>54</v>
      </c>
      <c r="R2752" s="27" t="s">
        <v>54</v>
      </c>
      <c r="S2752" s="27" t="s">
        <v>54</v>
      </c>
      <c r="T2752" s="27" t="s">
        <v>54</v>
      </c>
    </row>
    <row r="2753" spans="1:20" x14ac:dyDescent="0.25">
      <c r="A2753" s="27" t="s">
        <v>218</v>
      </c>
      <c r="B2753" s="27" t="s">
        <v>252</v>
      </c>
      <c r="C2753" s="27" t="s">
        <v>63</v>
      </c>
      <c r="D2753" s="27" t="s">
        <v>73</v>
      </c>
      <c r="E2753" s="27" t="s">
        <v>48</v>
      </c>
      <c r="F2753" s="33" t="s">
        <v>257</v>
      </c>
      <c r="G2753" s="27" t="s">
        <v>66</v>
      </c>
      <c r="H2753" s="27" t="s">
        <v>89</v>
      </c>
      <c r="I2753" s="27" t="s">
        <v>90</v>
      </c>
      <c r="J2753" s="27" t="s">
        <v>48</v>
      </c>
      <c r="K2753" s="27" t="s">
        <v>54</v>
      </c>
      <c r="L2753" s="27" t="s">
        <v>55</v>
      </c>
      <c r="M2753" s="27" t="s">
        <v>71</v>
      </c>
      <c r="N2753" s="27">
        <v>2</v>
      </c>
      <c r="O2753" s="27" t="s">
        <v>69</v>
      </c>
      <c r="P2753" s="27" t="s">
        <v>54</v>
      </c>
      <c r="Q2753" s="27" t="s">
        <v>54</v>
      </c>
      <c r="R2753" s="27" t="s">
        <v>54</v>
      </c>
      <c r="S2753" s="27" t="s">
        <v>54</v>
      </c>
      <c r="T2753" s="27" t="s">
        <v>54</v>
      </c>
    </row>
    <row r="2754" spans="1:20" x14ac:dyDescent="0.25">
      <c r="A2754" s="27" t="s">
        <v>218</v>
      </c>
      <c r="B2754" s="27" t="s">
        <v>236</v>
      </c>
      <c r="C2754" s="27" t="s">
        <v>63</v>
      </c>
      <c r="D2754" s="27" t="s">
        <v>73</v>
      </c>
      <c r="E2754" s="27" t="s">
        <v>48</v>
      </c>
      <c r="F2754" s="33" t="s">
        <v>237</v>
      </c>
      <c r="G2754" s="27" t="s">
        <v>66</v>
      </c>
      <c r="H2754" s="27" t="s">
        <v>89</v>
      </c>
      <c r="I2754" s="27" t="s">
        <v>90</v>
      </c>
      <c r="J2754" s="27" t="s">
        <v>48</v>
      </c>
      <c r="K2754" s="27" t="s">
        <v>54</v>
      </c>
      <c r="L2754" s="27" t="s">
        <v>55</v>
      </c>
      <c r="M2754" s="27" t="s">
        <v>71</v>
      </c>
      <c r="N2754" s="27">
        <v>2</v>
      </c>
      <c r="O2754" s="27" t="s">
        <v>69</v>
      </c>
      <c r="P2754" s="27" t="s">
        <v>54</v>
      </c>
      <c r="Q2754" s="27" t="s">
        <v>54</v>
      </c>
      <c r="R2754" s="27" t="s">
        <v>54</v>
      </c>
      <c r="S2754" s="27" t="s">
        <v>54</v>
      </c>
      <c r="T2754" s="27" t="s">
        <v>54</v>
      </c>
    </row>
    <row r="2755" spans="1:20" x14ac:dyDescent="0.25">
      <c r="A2755" s="27" t="s">
        <v>218</v>
      </c>
      <c r="B2755" s="27" t="s">
        <v>228</v>
      </c>
      <c r="C2755" s="27" t="s">
        <v>63</v>
      </c>
      <c r="D2755" s="27" t="s">
        <v>64</v>
      </c>
      <c r="E2755" s="27" t="s">
        <v>48</v>
      </c>
      <c r="F2755" s="33" t="s">
        <v>229</v>
      </c>
      <c r="G2755" s="27" t="s">
        <v>66</v>
      </c>
      <c r="H2755" s="27" t="s">
        <v>51</v>
      </c>
      <c r="I2755" s="27" t="s">
        <v>90</v>
      </c>
      <c r="J2755" s="27" t="s">
        <v>48</v>
      </c>
      <c r="K2755" s="27" t="s">
        <v>54</v>
      </c>
      <c r="L2755" s="27" t="s">
        <v>67</v>
      </c>
      <c r="M2755" s="27" t="s">
        <v>68</v>
      </c>
      <c r="N2755" s="27">
        <v>2</v>
      </c>
      <c r="O2755" s="27" t="s">
        <v>69</v>
      </c>
      <c r="P2755" s="27" t="s">
        <v>54</v>
      </c>
      <c r="Q2755" s="27" t="s">
        <v>54</v>
      </c>
      <c r="R2755" s="27" t="s">
        <v>54</v>
      </c>
      <c r="S2755" s="27" t="s">
        <v>54</v>
      </c>
      <c r="T2755" s="27" t="s">
        <v>54</v>
      </c>
    </row>
    <row r="2756" spans="1:20" x14ac:dyDescent="0.25">
      <c r="A2756" s="27" t="s">
        <v>218</v>
      </c>
      <c r="B2756" s="27" t="s">
        <v>244</v>
      </c>
      <c r="C2756" s="27" t="s">
        <v>63</v>
      </c>
      <c r="D2756" s="27" t="s">
        <v>64</v>
      </c>
      <c r="E2756" s="27" t="s">
        <v>48</v>
      </c>
      <c r="F2756" s="33" t="s">
        <v>245</v>
      </c>
      <c r="G2756" s="27" t="s">
        <v>66</v>
      </c>
      <c r="H2756" s="27" t="s">
        <v>89</v>
      </c>
      <c r="I2756" s="27" t="s">
        <v>90</v>
      </c>
      <c r="J2756" s="27" t="s">
        <v>48</v>
      </c>
      <c r="K2756" s="27" t="s">
        <v>54</v>
      </c>
      <c r="L2756" s="27" t="s">
        <v>67</v>
      </c>
      <c r="M2756" s="27" t="s">
        <v>68</v>
      </c>
      <c r="N2756" s="27">
        <v>2</v>
      </c>
      <c r="O2756" s="27" t="s">
        <v>69</v>
      </c>
      <c r="P2756" s="27" t="s">
        <v>54</v>
      </c>
      <c r="Q2756" s="27" t="s">
        <v>54</v>
      </c>
      <c r="R2756" s="27" t="s">
        <v>54</v>
      </c>
      <c r="S2756" s="27" t="s">
        <v>54</v>
      </c>
      <c r="T2756" s="27" t="s">
        <v>54</v>
      </c>
    </row>
    <row r="2757" spans="1:20" x14ac:dyDescent="0.25">
      <c r="A2757" s="27" t="s">
        <v>218</v>
      </c>
      <c r="B2757" s="27" t="s">
        <v>175</v>
      </c>
      <c r="C2757" s="27" t="s">
        <v>63</v>
      </c>
      <c r="D2757" s="27" t="s">
        <v>70</v>
      </c>
      <c r="E2757" s="27" t="s">
        <v>48</v>
      </c>
      <c r="F2757" s="33" t="s">
        <v>234</v>
      </c>
      <c r="G2757" s="27" t="s">
        <v>66</v>
      </c>
      <c r="H2757" s="27" t="s">
        <v>89</v>
      </c>
      <c r="I2757" s="27" t="s">
        <v>90</v>
      </c>
      <c r="J2757" s="27" t="s">
        <v>48</v>
      </c>
      <c r="K2757" s="27" t="s">
        <v>54</v>
      </c>
      <c r="L2757" s="27" t="s">
        <v>67</v>
      </c>
      <c r="M2757" s="27" t="s">
        <v>68</v>
      </c>
      <c r="N2757" s="27">
        <v>2</v>
      </c>
      <c r="O2757" s="27" t="s">
        <v>69</v>
      </c>
      <c r="P2757" s="27" t="s">
        <v>54</v>
      </c>
      <c r="Q2757" s="27" t="s">
        <v>54</v>
      </c>
      <c r="R2757" s="27" t="s">
        <v>54</v>
      </c>
      <c r="S2757" s="27" t="s">
        <v>54</v>
      </c>
      <c r="T2757" s="27" t="s">
        <v>54</v>
      </c>
    </row>
    <row r="2758" spans="1:20" x14ac:dyDescent="0.25">
      <c r="A2758" s="27" t="s">
        <v>218</v>
      </c>
      <c r="B2758" s="27" t="s">
        <v>242</v>
      </c>
      <c r="C2758" s="27" t="s">
        <v>63</v>
      </c>
      <c r="D2758" s="27" t="s">
        <v>64</v>
      </c>
      <c r="E2758" s="27" t="s">
        <v>48</v>
      </c>
      <c r="F2758" s="33" t="s">
        <v>243</v>
      </c>
      <c r="G2758" s="27" t="s">
        <v>66</v>
      </c>
      <c r="H2758" s="27" t="s">
        <v>89</v>
      </c>
      <c r="I2758" s="27" t="s">
        <v>90</v>
      </c>
      <c r="J2758" s="27" t="s">
        <v>48</v>
      </c>
      <c r="K2758" s="27" t="s">
        <v>54</v>
      </c>
      <c r="L2758" s="27" t="s">
        <v>67</v>
      </c>
      <c r="M2758" s="27" t="s">
        <v>68</v>
      </c>
      <c r="N2758" s="27">
        <v>2</v>
      </c>
      <c r="O2758" s="27" t="s">
        <v>69</v>
      </c>
      <c r="P2758" s="27" t="s">
        <v>54</v>
      </c>
      <c r="Q2758" s="27" t="s">
        <v>54</v>
      </c>
      <c r="R2758" s="27" t="s">
        <v>54</v>
      </c>
      <c r="S2758" s="27" t="s">
        <v>54</v>
      </c>
      <c r="T2758" s="27" t="s">
        <v>54</v>
      </c>
    </row>
    <row r="2759" spans="1:20" x14ac:dyDescent="0.25">
      <c r="A2759" s="27" t="s">
        <v>218</v>
      </c>
      <c r="B2759" s="27" t="s">
        <v>223</v>
      </c>
      <c r="C2759" s="27" t="s">
        <v>63</v>
      </c>
      <c r="D2759" s="27" t="s">
        <v>73</v>
      </c>
      <c r="E2759" s="27" t="s">
        <v>48</v>
      </c>
      <c r="F2759" s="33" t="s">
        <v>225</v>
      </c>
      <c r="G2759" s="27" t="s">
        <v>66</v>
      </c>
      <c r="H2759" s="27" t="s">
        <v>89</v>
      </c>
      <c r="I2759" s="27" t="s">
        <v>90</v>
      </c>
      <c r="J2759" s="27" t="s">
        <v>48</v>
      </c>
      <c r="K2759" s="27" t="s">
        <v>54</v>
      </c>
      <c r="L2759" s="27" t="s">
        <v>55</v>
      </c>
      <c r="M2759" s="27" t="s">
        <v>71</v>
      </c>
      <c r="N2759" s="27">
        <v>2</v>
      </c>
      <c r="O2759" s="27" t="s">
        <v>69</v>
      </c>
      <c r="P2759" s="27" t="s">
        <v>54</v>
      </c>
      <c r="Q2759" s="27" t="s">
        <v>54</v>
      </c>
      <c r="R2759" s="27" t="s">
        <v>54</v>
      </c>
      <c r="S2759" s="27" t="s">
        <v>54</v>
      </c>
      <c r="T2759" s="27" t="s">
        <v>54</v>
      </c>
    </row>
    <row r="2760" spans="1:20" x14ac:dyDescent="0.25">
      <c r="A2760" s="27" t="s">
        <v>218</v>
      </c>
      <c r="B2760" s="27" t="s">
        <v>252</v>
      </c>
      <c r="C2760" s="27" t="s">
        <v>63</v>
      </c>
      <c r="D2760" s="27" t="s">
        <v>73</v>
      </c>
      <c r="E2760" s="27" t="s">
        <v>48</v>
      </c>
      <c r="F2760" s="33" t="s">
        <v>255</v>
      </c>
      <c r="G2760" s="27" t="s">
        <v>66</v>
      </c>
      <c r="H2760" s="27" t="s">
        <v>89</v>
      </c>
      <c r="I2760" s="27" t="s">
        <v>90</v>
      </c>
      <c r="J2760" s="27" t="s">
        <v>48</v>
      </c>
      <c r="K2760" s="27" t="s">
        <v>54</v>
      </c>
      <c r="L2760" s="27" t="s">
        <v>55</v>
      </c>
      <c r="M2760" s="27" t="s">
        <v>71</v>
      </c>
      <c r="N2760" s="27">
        <v>2</v>
      </c>
      <c r="O2760" s="27" t="s">
        <v>69</v>
      </c>
      <c r="P2760" s="27" t="s">
        <v>54</v>
      </c>
      <c r="Q2760" s="27" t="s">
        <v>54</v>
      </c>
      <c r="R2760" s="27" t="s">
        <v>54</v>
      </c>
      <c r="S2760" s="27" t="s">
        <v>54</v>
      </c>
      <c r="T2760" s="27" t="s">
        <v>54</v>
      </c>
    </row>
    <row r="2761" spans="1:20" x14ac:dyDescent="0.25">
      <c r="A2761" s="27" t="s">
        <v>218</v>
      </c>
      <c r="B2761" s="27" t="s">
        <v>252</v>
      </c>
      <c r="C2761" s="27" t="s">
        <v>63</v>
      </c>
      <c r="D2761" s="27" t="s">
        <v>73</v>
      </c>
      <c r="E2761" s="27" t="s">
        <v>48</v>
      </c>
      <c r="F2761" s="33" t="s">
        <v>256</v>
      </c>
      <c r="G2761" s="27" t="s">
        <v>66</v>
      </c>
      <c r="H2761" s="27" t="s">
        <v>89</v>
      </c>
      <c r="I2761" s="27" t="s">
        <v>90</v>
      </c>
      <c r="J2761" s="27" t="s">
        <v>48</v>
      </c>
      <c r="K2761" s="27" t="s">
        <v>54</v>
      </c>
      <c r="L2761" s="27" t="s">
        <v>55</v>
      </c>
      <c r="M2761" s="27" t="s">
        <v>71</v>
      </c>
      <c r="N2761" s="27">
        <v>2</v>
      </c>
      <c r="O2761" s="27" t="s">
        <v>69</v>
      </c>
      <c r="P2761" s="27" t="s">
        <v>54</v>
      </c>
      <c r="Q2761" s="27" t="s">
        <v>54</v>
      </c>
      <c r="R2761" s="27" t="s">
        <v>54</v>
      </c>
      <c r="S2761" s="27" t="s">
        <v>54</v>
      </c>
      <c r="T2761" s="27" t="s">
        <v>54</v>
      </c>
    </row>
    <row r="2762" spans="1:20" x14ac:dyDescent="0.25">
      <c r="A2762" s="27" t="s">
        <v>218</v>
      </c>
      <c r="B2762" s="27" t="s">
        <v>252</v>
      </c>
      <c r="C2762" s="27" t="s">
        <v>63</v>
      </c>
      <c r="D2762" s="27" t="s">
        <v>73</v>
      </c>
      <c r="E2762" s="27" t="s">
        <v>48</v>
      </c>
      <c r="F2762" s="33" t="s">
        <v>254</v>
      </c>
      <c r="G2762" s="27" t="s">
        <v>66</v>
      </c>
      <c r="H2762" s="27" t="s">
        <v>89</v>
      </c>
      <c r="I2762" s="27" t="s">
        <v>90</v>
      </c>
      <c r="J2762" s="27" t="s">
        <v>48</v>
      </c>
      <c r="K2762" s="27" t="s">
        <v>54</v>
      </c>
      <c r="L2762" s="27" t="s">
        <v>55</v>
      </c>
      <c r="M2762" s="27" t="s">
        <v>71</v>
      </c>
      <c r="N2762" s="27">
        <v>2</v>
      </c>
      <c r="O2762" s="27" t="s">
        <v>69</v>
      </c>
      <c r="P2762" s="27" t="s">
        <v>54</v>
      </c>
      <c r="Q2762" s="27" t="s">
        <v>54</v>
      </c>
      <c r="R2762" s="27" t="s">
        <v>54</v>
      </c>
      <c r="S2762" s="27" t="s">
        <v>54</v>
      </c>
      <c r="T2762" s="27" t="s">
        <v>54</v>
      </c>
    </row>
    <row r="2763" spans="1:20" x14ac:dyDescent="0.25">
      <c r="A2763" s="27" t="s">
        <v>218</v>
      </c>
      <c r="B2763" s="27" t="s">
        <v>252</v>
      </c>
      <c r="C2763" s="27" t="s">
        <v>63</v>
      </c>
      <c r="D2763" s="27" t="s">
        <v>73</v>
      </c>
      <c r="E2763" s="27" t="s">
        <v>48</v>
      </c>
      <c r="F2763" s="33" t="s">
        <v>258</v>
      </c>
      <c r="G2763" s="27" t="s">
        <v>66</v>
      </c>
      <c r="H2763" s="27" t="s">
        <v>89</v>
      </c>
      <c r="I2763" s="27" t="s">
        <v>90</v>
      </c>
      <c r="J2763" s="27" t="s">
        <v>48</v>
      </c>
      <c r="K2763" s="27" t="s">
        <v>54</v>
      </c>
      <c r="L2763" s="27" t="s">
        <v>55</v>
      </c>
      <c r="M2763" s="27" t="s">
        <v>71</v>
      </c>
      <c r="N2763" s="27">
        <v>2</v>
      </c>
      <c r="O2763" s="27" t="s">
        <v>69</v>
      </c>
      <c r="P2763" s="27" t="s">
        <v>54</v>
      </c>
      <c r="Q2763" s="27" t="s">
        <v>54</v>
      </c>
      <c r="R2763" s="27" t="s">
        <v>54</v>
      </c>
      <c r="S2763" s="27" t="s">
        <v>54</v>
      </c>
      <c r="T2763" s="27" t="s">
        <v>54</v>
      </c>
    </row>
    <row r="2764" spans="1:20" x14ac:dyDescent="0.25">
      <c r="A2764" s="27" t="s">
        <v>218</v>
      </c>
      <c r="B2764" s="27" t="s">
        <v>197</v>
      </c>
      <c r="C2764" s="27" t="s">
        <v>63</v>
      </c>
      <c r="D2764" s="27" t="s">
        <v>73</v>
      </c>
      <c r="E2764" s="27" t="s">
        <v>48</v>
      </c>
      <c r="F2764" s="33" t="s">
        <v>227</v>
      </c>
      <c r="G2764" s="27" t="s">
        <v>66</v>
      </c>
      <c r="H2764" s="27" t="s">
        <v>89</v>
      </c>
      <c r="I2764" s="27" t="s">
        <v>90</v>
      </c>
      <c r="J2764" s="27" t="s">
        <v>48</v>
      </c>
      <c r="K2764" s="27" t="s">
        <v>54</v>
      </c>
      <c r="L2764" s="27" t="s">
        <v>55</v>
      </c>
      <c r="M2764" s="27" t="s">
        <v>71</v>
      </c>
      <c r="N2764" s="27">
        <v>2</v>
      </c>
      <c r="O2764" s="27" t="s">
        <v>69</v>
      </c>
      <c r="P2764" s="27" t="s">
        <v>54</v>
      </c>
      <c r="Q2764" s="27" t="s">
        <v>54</v>
      </c>
      <c r="R2764" s="27" t="s">
        <v>54</v>
      </c>
      <c r="S2764" s="27" t="s">
        <v>54</v>
      </c>
      <c r="T2764" s="27" t="s">
        <v>54</v>
      </c>
    </row>
    <row r="2765" spans="1:20" x14ac:dyDescent="0.25">
      <c r="A2765" s="27" t="s">
        <v>218</v>
      </c>
      <c r="B2765" s="27" t="s">
        <v>219</v>
      </c>
      <c r="C2765" s="27" t="s">
        <v>63</v>
      </c>
      <c r="D2765" s="27" t="s">
        <v>64</v>
      </c>
      <c r="E2765" s="27" t="s">
        <v>48</v>
      </c>
      <c r="F2765" s="33" t="s">
        <v>220</v>
      </c>
      <c r="G2765" s="27" t="s">
        <v>66</v>
      </c>
      <c r="H2765" s="27" t="s">
        <v>89</v>
      </c>
      <c r="I2765" s="27" t="s">
        <v>90</v>
      </c>
      <c r="J2765" s="27" t="s">
        <v>48</v>
      </c>
      <c r="K2765" s="27" t="s">
        <v>54</v>
      </c>
      <c r="L2765" s="27" t="s">
        <v>67</v>
      </c>
      <c r="M2765" s="27" t="s">
        <v>115</v>
      </c>
      <c r="N2765" s="27">
        <v>2</v>
      </c>
      <c r="O2765" s="27" t="s">
        <v>69</v>
      </c>
      <c r="P2765" s="27" t="s">
        <v>54</v>
      </c>
      <c r="Q2765" s="27" t="s">
        <v>54</v>
      </c>
      <c r="R2765" s="27" t="s">
        <v>54</v>
      </c>
      <c r="S2765" s="27" t="s">
        <v>54</v>
      </c>
      <c r="T2765" s="27" t="s">
        <v>54</v>
      </c>
    </row>
    <row r="2766" spans="1:20" x14ac:dyDescent="0.25">
      <c r="A2766" s="27" t="s">
        <v>218</v>
      </c>
      <c r="B2766" s="27" t="s">
        <v>219</v>
      </c>
      <c r="C2766" s="27" t="s">
        <v>63</v>
      </c>
      <c r="D2766" s="27" t="s">
        <v>64</v>
      </c>
      <c r="E2766" s="27" t="s">
        <v>48</v>
      </c>
      <c r="F2766" s="33" t="s">
        <v>220</v>
      </c>
      <c r="G2766" s="27" t="s">
        <v>66</v>
      </c>
      <c r="H2766" s="27" t="s">
        <v>89</v>
      </c>
      <c r="I2766" s="27" t="s">
        <v>90</v>
      </c>
      <c r="J2766" s="27" t="s">
        <v>48</v>
      </c>
      <c r="K2766" s="27" t="s">
        <v>54</v>
      </c>
      <c r="L2766" s="27" t="s">
        <v>67</v>
      </c>
      <c r="M2766" s="27" t="s">
        <v>68</v>
      </c>
      <c r="N2766" s="27">
        <v>2</v>
      </c>
      <c r="O2766" s="27" t="s">
        <v>69</v>
      </c>
      <c r="P2766" s="27" t="s">
        <v>54</v>
      </c>
      <c r="Q2766" s="27" t="s">
        <v>54</v>
      </c>
      <c r="R2766" s="27" t="s">
        <v>54</v>
      </c>
      <c r="S2766" s="27" t="s">
        <v>54</v>
      </c>
      <c r="T2766" s="27" t="s">
        <v>54</v>
      </c>
    </row>
    <row r="2767" spans="1:20" x14ac:dyDescent="0.25">
      <c r="A2767" s="27" t="s">
        <v>218</v>
      </c>
      <c r="B2767" s="27" t="s">
        <v>221</v>
      </c>
      <c r="C2767" s="27" t="s">
        <v>63</v>
      </c>
      <c r="D2767" s="27" t="s">
        <v>64</v>
      </c>
      <c r="E2767" s="27" t="s">
        <v>48</v>
      </c>
      <c r="F2767" s="33" t="s">
        <v>222</v>
      </c>
      <c r="G2767" s="27" t="s">
        <v>66</v>
      </c>
      <c r="H2767" s="27" t="s">
        <v>89</v>
      </c>
      <c r="I2767" s="27" t="s">
        <v>90</v>
      </c>
      <c r="J2767" s="27" t="s">
        <v>48</v>
      </c>
      <c r="K2767" s="27" t="s">
        <v>54</v>
      </c>
      <c r="L2767" s="27" t="s">
        <v>67</v>
      </c>
      <c r="M2767" s="27" t="s">
        <v>68</v>
      </c>
      <c r="N2767" s="27">
        <v>2</v>
      </c>
      <c r="O2767" s="27" t="s">
        <v>69</v>
      </c>
      <c r="P2767" s="27" t="s">
        <v>54</v>
      </c>
      <c r="Q2767" s="27" t="s">
        <v>54</v>
      </c>
      <c r="R2767" s="27" t="s">
        <v>54</v>
      </c>
      <c r="S2767" s="27" t="s">
        <v>54</v>
      </c>
      <c r="T2767" s="27" t="s">
        <v>54</v>
      </c>
    </row>
    <row r="2768" spans="1:20" x14ac:dyDescent="0.25">
      <c r="A2768" s="27" t="s">
        <v>218</v>
      </c>
      <c r="B2768" s="27" t="s">
        <v>223</v>
      </c>
      <c r="C2768" s="27" t="s">
        <v>63</v>
      </c>
      <c r="D2768" s="27" t="s">
        <v>73</v>
      </c>
      <c r="E2768" s="27" t="s">
        <v>48</v>
      </c>
      <c r="F2768" s="33" t="s">
        <v>224</v>
      </c>
      <c r="G2768" s="27" t="s">
        <v>66</v>
      </c>
      <c r="H2768" s="27" t="s">
        <v>89</v>
      </c>
      <c r="I2768" s="27" t="s">
        <v>90</v>
      </c>
      <c r="J2768" s="27" t="s">
        <v>48</v>
      </c>
      <c r="K2768" s="27" t="s">
        <v>54</v>
      </c>
      <c r="L2768" s="27" t="s">
        <v>67</v>
      </c>
      <c r="M2768" s="27" t="s">
        <v>103</v>
      </c>
      <c r="N2768" s="27">
        <v>2</v>
      </c>
      <c r="O2768" s="27" t="s">
        <v>69</v>
      </c>
      <c r="P2768" s="27" t="s">
        <v>54</v>
      </c>
      <c r="Q2768" s="27" t="s">
        <v>54</v>
      </c>
      <c r="R2768" s="27" t="s">
        <v>54</v>
      </c>
      <c r="S2768" s="27" t="s">
        <v>54</v>
      </c>
      <c r="T2768" s="27" t="s">
        <v>54</v>
      </c>
    </row>
    <row r="2769" spans="1:20" x14ac:dyDescent="0.25">
      <c r="A2769" s="27" t="s">
        <v>218</v>
      </c>
      <c r="B2769" s="27" t="s">
        <v>232</v>
      </c>
      <c r="C2769" s="27" t="s">
        <v>63</v>
      </c>
      <c r="D2769" s="27" t="s">
        <v>73</v>
      </c>
      <c r="E2769" s="27" t="s">
        <v>48</v>
      </c>
      <c r="F2769" s="33" t="s">
        <v>233</v>
      </c>
      <c r="G2769" s="27" t="s">
        <v>66</v>
      </c>
      <c r="H2769" s="27" t="s">
        <v>89</v>
      </c>
      <c r="I2769" s="27" t="s">
        <v>90</v>
      </c>
      <c r="J2769" s="27" t="s">
        <v>48</v>
      </c>
      <c r="K2769" s="27" t="s">
        <v>54</v>
      </c>
      <c r="L2769" s="27" t="s">
        <v>67</v>
      </c>
      <c r="M2769" s="27" t="s">
        <v>68</v>
      </c>
      <c r="N2769" s="27">
        <v>2</v>
      </c>
      <c r="O2769" s="27" t="s">
        <v>69</v>
      </c>
      <c r="P2769" s="27" t="s">
        <v>54</v>
      </c>
      <c r="Q2769" s="27" t="s">
        <v>54</v>
      </c>
      <c r="R2769" s="27" t="s">
        <v>54</v>
      </c>
      <c r="S2769" s="27" t="s">
        <v>54</v>
      </c>
      <c r="T2769" s="27" t="s">
        <v>54</v>
      </c>
    </row>
    <row r="2770" spans="1:20" x14ac:dyDescent="0.25">
      <c r="A2770" s="27" t="s">
        <v>218</v>
      </c>
      <c r="B2770" s="27" t="s">
        <v>230</v>
      </c>
      <c r="C2770" s="27" t="s">
        <v>63</v>
      </c>
      <c r="D2770" s="27" t="s">
        <v>78</v>
      </c>
      <c r="E2770" s="27" t="s">
        <v>48</v>
      </c>
      <c r="F2770" s="33" t="s">
        <v>231</v>
      </c>
      <c r="G2770" s="27" t="s">
        <v>163</v>
      </c>
      <c r="H2770" s="27" t="s">
        <v>51</v>
      </c>
      <c r="I2770" s="27" t="s">
        <v>80</v>
      </c>
      <c r="J2770" s="27" t="s">
        <v>81</v>
      </c>
      <c r="K2770" s="27" t="s">
        <v>54</v>
      </c>
      <c r="L2770" s="27" t="s">
        <v>67</v>
      </c>
      <c r="M2770" s="27" t="s">
        <v>164</v>
      </c>
      <c r="N2770" s="27">
        <v>2</v>
      </c>
      <c r="O2770" s="27" t="s">
        <v>69</v>
      </c>
      <c r="P2770" s="27" t="s">
        <v>54</v>
      </c>
      <c r="Q2770" s="27" t="s">
        <v>54</v>
      </c>
      <c r="R2770" s="27" t="s">
        <v>54</v>
      </c>
      <c r="S2770" s="27" t="s">
        <v>54</v>
      </c>
      <c r="T2770" s="27" t="s">
        <v>54</v>
      </c>
    </row>
    <row r="2771" spans="1:20" x14ac:dyDescent="0.25">
      <c r="A2771" s="27" t="s">
        <v>218</v>
      </c>
      <c r="B2771" s="27" t="s">
        <v>238</v>
      </c>
      <c r="C2771" s="27" t="s">
        <v>63</v>
      </c>
      <c r="D2771" s="27" t="s">
        <v>73</v>
      </c>
      <c r="E2771" s="27" t="s">
        <v>48</v>
      </c>
      <c r="F2771" s="33" t="s">
        <v>239</v>
      </c>
      <c r="G2771" s="27" t="s">
        <v>66</v>
      </c>
      <c r="H2771" s="27" t="s">
        <v>51</v>
      </c>
      <c r="I2771" s="27" t="s">
        <v>80</v>
      </c>
      <c r="J2771" s="27" t="s">
        <v>81</v>
      </c>
      <c r="K2771" s="27" t="s">
        <v>54</v>
      </c>
      <c r="L2771" s="27" t="s">
        <v>67</v>
      </c>
      <c r="M2771" s="27" t="s">
        <v>164</v>
      </c>
      <c r="N2771" s="27">
        <v>2</v>
      </c>
      <c r="O2771" s="27" t="s">
        <v>69</v>
      </c>
      <c r="P2771" s="27" t="s">
        <v>54</v>
      </c>
      <c r="Q2771" s="27" t="s">
        <v>54</v>
      </c>
      <c r="R2771" s="27" t="s">
        <v>54</v>
      </c>
      <c r="S2771" s="27" t="s">
        <v>54</v>
      </c>
      <c r="T2771" s="27" t="s">
        <v>54</v>
      </c>
    </row>
    <row r="2772" spans="1:20" x14ac:dyDescent="0.25">
      <c r="A2772" s="27" t="s">
        <v>218</v>
      </c>
      <c r="B2772" s="27" t="s">
        <v>480</v>
      </c>
      <c r="C2772" s="27" t="s">
        <v>63</v>
      </c>
      <c r="D2772" s="27" t="s">
        <v>78</v>
      </c>
      <c r="E2772" s="27" t="s">
        <v>290</v>
      </c>
      <c r="F2772" s="33" t="s">
        <v>481</v>
      </c>
      <c r="G2772" s="27" t="s">
        <v>163</v>
      </c>
      <c r="H2772" s="27" t="s">
        <v>305</v>
      </c>
      <c r="I2772" s="27" t="s">
        <v>293</v>
      </c>
      <c r="J2772" s="27" t="s">
        <v>294</v>
      </c>
      <c r="K2772" s="27" t="s">
        <v>54</v>
      </c>
      <c r="L2772" s="27" t="s">
        <v>67</v>
      </c>
      <c r="M2772" s="27" t="s">
        <v>68</v>
      </c>
      <c r="N2772" s="27">
        <v>2</v>
      </c>
      <c r="O2772" s="27" t="s">
        <v>69</v>
      </c>
      <c r="P2772" s="27" t="s">
        <v>54</v>
      </c>
      <c r="Q2772" s="27" t="s">
        <v>54</v>
      </c>
      <c r="R2772" s="27" t="s">
        <v>54</v>
      </c>
      <c r="S2772" s="27" t="s">
        <v>54</v>
      </c>
      <c r="T2772" s="27" t="s">
        <v>54</v>
      </c>
    </row>
    <row r="2773" spans="1:20" x14ac:dyDescent="0.25">
      <c r="A2773" s="27" t="s">
        <v>218</v>
      </c>
      <c r="B2773" s="27" t="s">
        <v>480</v>
      </c>
      <c r="C2773" s="27" t="s">
        <v>63</v>
      </c>
      <c r="D2773" s="27" t="s">
        <v>78</v>
      </c>
      <c r="E2773" s="27" t="s">
        <v>290</v>
      </c>
      <c r="F2773" s="33" t="s">
        <v>481</v>
      </c>
      <c r="G2773" s="27" t="s">
        <v>163</v>
      </c>
      <c r="H2773" s="27" t="s">
        <v>305</v>
      </c>
      <c r="I2773" s="27" t="s">
        <v>293</v>
      </c>
      <c r="J2773" s="27" t="s">
        <v>294</v>
      </c>
      <c r="K2773" s="27" t="s">
        <v>54</v>
      </c>
      <c r="L2773" s="27" t="s">
        <v>67</v>
      </c>
      <c r="M2773" s="27" t="s">
        <v>115</v>
      </c>
      <c r="N2773" s="27">
        <v>2</v>
      </c>
      <c r="O2773" s="27" t="s">
        <v>69</v>
      </c>
      <c r="P2773" s="27" t="s">
        <v>54</v>
      </c>
      <c r="Q2773" s="27" t="s">
        <v>54</v>
      </c>
      <c r="R2773" s="27" t="s">
        <v>54</v>
      </c>
      <c r="S2773" s="27" t="s">
        <v>54</v>
      </c>
      <c r="T2773" s="27" t="s">
        <v>54</v>
      </c>
    </row>
    <row r="2774" spans="1:20" x14ac:dyDescent="0.25">
      <c r="A2774" s="27" t="s">
        <v>218</v>
      </c>
      <c r="B2774" s="27" t="s">
        <v>475</v>
      </c>
      <c r="C2774" s="27" t="s">
        <v>63</v>
      </c>
      <c r="D2774" s="27" t="s">
        <v>78</v>
      </c>
      <c r="E2774" s="27" t="s">
        <v>290</v>
      </c>
      <c r="F2774" s="33" t="s">
        <v>476</v>
      </c>
      <c r="G2774" s="27" t="s">
        <v>66</v>
      </c>
      <c r="H2774" s="27" t="s">
        <v>319</v>
      </c>
      <c r="I2774" s="27" t="s">
        <v>293</v>
      </c>
      <c r="J2774" s="27" t="s">
        <v>294</v>
      </c>
      <c r="K2774" s="27" t="s">
        <v>54</v>
      </c>
      <c r="L2774" s="27" t="s">
        <v>67</v>
      </c>
      <c r="M2774" s="27" t="s">
        <v>115</v>
      </c>
      <c r="N2774" s="27">
        <v>2</v>
      </c>
      <c r="O2774" s="27" t="s">
        <v>69</v>
      </c>
      <c r="P2774" s="27" t="s">
        <v>54</v>
      </c>
      <c r="Q2774" s="27" t="s">
        <v>54</v>
      </c>
      <c r="R2774" s="27" t="s">
        <v>54</v>
      </c>
      <c r="S2774" s="27" t="s">
        <v>54</v>
      </c>
      <c r="T2774" s="27" t="s">
        <v>54</v>
      </c>
    </row>
    <row r="2775" spans="1:20" x14ac:dyDescent="0.25">
      <c r="A2775" s="27" t="s">
        <v>218</v>
      </c>
      <c r="B2775" s="27" t="s">
        <v>475</v>
      </c>
      <c r="C2775" s="27" t="s">
        <v>63</v>
      </c>
      <c r="D2775" s="27" t="s">
        <v>78</v>
      </c>
      <c r="E2775" s="27" t="s">
        <v>290</v>
      </c>
      <c r="F2775" s="33" t="s">
        <v>476</v>
      </c>
      <c r="G2775" s="27" t="s">
        <v>66</v>
      </c>
      <c r="H2775" s="27" t="s">
        <v>319</v>
      </c>
      <c r="I2775" s="27" t="s">
        <v>293</v>
      </c>
      <c r="J2775" s="27" t="s">
        <v>294</v>
      </c>
      <c r="K2775" s="27" t="s">
        <v>54</v>
      </c>
      <c r="L2775" s="27" t="s">
        <v>67</v>
      </c>
      <c r="M2775" s="27" t="s">
        <v>68</v>
      </c>
      <c r="N2775" s="27">
        <v>2</v>
      </c>
      <c r="O2775" s="27" t="s">
        <v>69</v>
      </c>
      <c r="P2775" s="27" t="s">
        <v>54</v>
      </c>
      <c r="Q2775" s="27" t="s">
        <v>54</v>
      </c>
      <c r="R2775" s="27" t="s">
        <v>54</v>
      </c>
      <c r="S2775" s="27" t="s">
        <v>54</v>
      </c>
      <c r="T2775" s="27" t="s">
        <v>54</v>
      </c>
    </row>
    <row r="2776" spans="1:20" x14ac:dyDescent="0.25">
      <c r="A2776" s="27" t="s">
        <v>218</v>
      </c>
      <c r="B2776" s="27" t="s">
        <v>469</v>
      </c>
      <c r="C2776" s="27" t="s">
        <v>63</v>
      </c>
      <c r="D2776" s="27" t="s">
        <v>78</v>
      </c>
      <c r="E2776" s="27" t="s">
        <v>290</v>
      </c>
      <c r="F2776" s="33" t="s">
        <v>470</v>
      </c>
      <c r="G2776" s="27" t="s">
        <v>66</v>
      </c>
      <c r="H2776" s="27" t="s">
        <v>319</v>
      </c>
      <c r="I2776" s="27" t="s">
        <v>293</v>
      </c>
      <c r="J2776" s="27" t="s">
        <v>294</v>
      </c>
      <c r="K2776" s="27" t="s">
        <v>54</v>
      </c>
      <c r="L2776" s="27" t="s">
        <v>67</v>
      </c>
      <c r="M2776" s="27" t="s">
        <v>68</v>
      </c>
      <c r="N2776" s="27">
        <v>2</v>
      </c>
      <c r="O2776" s="27" t="s">
        <v>69</v>
      </c>
      <c r="P2776" s="27" t="s">
        <v>54</v>
      </c>
      <c r="Q2776" s="27" t="s">
        <v>54</v>
      </c>
      <c r="R2776" s="27" t="s">
        <v>54</v>
      </c>
      <c r="S2776" s="27" t="s">
        <v>54</v>
      </c>
      <c r="T2776" s="27" t="s">
        <v>54</v>
      </c>
    </row>
    <row r="2777" spans="1:20" x14ac:dyDescent="0.25">
      <c r="A2777" s="27" t="s">
        <v>218</v>
      </c>
      <c r="B2777" s="27" t="s">
        <v>497</v>
      </c>
      <c r="C2777" s="27" t="s">
        <v>63</v>
      </c>
      <c r="D2777" s="27" t="s">
        <v>78</v>
      </c>
      <c r="E2777" s="27" t="s">
        <v>290</v>
      </c>
      <c r="F2777" s="33" t="s">
        <v>498</v>
      </c>
      <c r="G2777" s="27" t="s">
        <v>66</v>
      </c>
      <c r="H2777" s="27" t="s">
        <v>305</v>
      </c>
      <c r="I2777" s="27" t="s">
        <v>293</v>
      </c>
      <c r="J2777" s="27" t="s">
        <v>294</v>
      </c>
      <c r="K2777" s="27" t="s">
        <v>54</v>
      </c>
      <c r="L2777" s="27" t="s">
        <v>67</v>
      </c>
      <c r="M2777" s="27" t="s">
        <v>115</v>
      </c>
      <c r="N2777" s="27">
        <v>2</v>
      </c>
      <c r="O2777" s="27" t="s">
        <v>69</v>
      </c>
      <c r="P2777" s="27" t="s">
        <v>54</v>
      </c>
      <c r="Q2777" s="27" t="s">
        <v>54</v>
      </c>
      <c r="R2777" s="27" t="s">
        <v>54</v>
      </c>
      <c r="S2777" s="27" t="s">
        <v>54</v>
      </c>
      <c r="T2777" s="27" t="s">
        <v>54</v>
      </c>
    </row>
    <row r="2778" spans="1:20" x14ac:dyDescent="0.25">
      <c r="A2778" s="27" t="s">
        <v>218</v>
      </c>
      <c r="B2778" s="27" t="s">
        <v>497</v>
      </c>
      <c r="C2778" s="27" t="s">
        <v>63</v>
      </c>
      <c r="D2778" s="27" t="s">
        <v>78</v>
      </c>
      <c r="E2778" s="27" t="s">
        <v>290</v>
      </c>
      <c r="F2778" s="33" t="s">
        <v>498</v>
      </c>
      <c r="G2778" s="27" t="s">
        <v>66</v>
      </c>
      <c r="H2778" s="27" t="s">
        <v>305</v>
      </c>
      <c r="I2778" s="27" t="s">
        <v>293</v>
      </c>
      <c r="J2778" s="27" t="s">
        <v>294</v>
      </c>
      <c r="K2778" s="27" t="s">
        <v>54</v>
      </c>
      <c r="L2778" s="27" t="s">
        <v>67</v>
      </c>
      <c r="M2778" s="27" t="s">
        <v>68</v>
      </c>
      <c r="N2778" s="27">
        <v>2</v>
      </c>
      <c r="O2778" s="27" t="s">
        <v>69</v>
      </c>
      <c r="P2778" s="27" t="s">
        <v>54</v>
      </c>
      <c r="Q2778" s="27" t="s">
        <v>54</v>
      </c>
      <c r="R2778" s="27" t="s">
        <v>54</v>
      </c>
      <c r="S2778" s="27" t="s">
        <v>54</v>
      </c>
      <c r="T2778" s="27" t="s">
        <v>54</v>
      </c>
    </row>
    <row r="2779" spans="1:20" x14ac:dyDescent="0.25">
      <c r="A2779" s="27" t="s">
        <v>218</v>
      </c>
      <c r="B2779" s="27" t="s">
        <v>333</v>
      </c>
      <c r="C2779" s="27" t="s">
        <v>63</v>
      </c>
      <c r="D2779" s="27" t="s">
        <v>78</v>
      </c>
      <c r="E2779" s="27" t="s">
        <v>290</v>
      </c>
      <c r="F2779" s="33" t="s">
        <v>477</v>
      </c>
      <c r="G2779" s="27" t="s">
        <v>66</v>
      </c>
      <c r="H2779" s="27" t="s">
        <v>319</v>
      </c>
      <c r="I2779" s="27" t="s">
        <v>293</v>
      </c>
      <c r="J2779" s="27" t="s">
        <v>294</v>
      </c>
      <c r="K2779" s="27" t="s">
        <v>54</v>
      </c>
      <c r="L2779" s="27" t="s">
        <v>67</v>
      </c>
      <c r="M2779" s="27" t="s">
        <v>115</v>
      </c>
      <c r="N2779" s="27">
        <v>2</v>
      </c>
      <c r="O2779" s="27" t="s">
        <v>69</v>
      </c>
      <c r="P2779" s="27" t="s">
        <v>54</v>
      </c>
      <c r="Q2779" s="27" t="s">
        <v>54</v>
      </c>
      <c r="R2779" s="27" t="s">
        <v>54</v>
      </c>
      <c r="S2779" s="27" t="s">
        <v>54</v>
      </c>
      <c r="T2779" s="27" t="s">
        <v>54</v>
      </c>
    </row>
    <row r="2780" spans="1:20" x14ac:dyDescent="0.25">
      <c r="A2780" s="27" t="s">
        <v>218</v>
      </c>
      <c r="B2780" s="27" t="s">
        <v>482</v>
      </c>
      <c r="C2780" s="27" t="s">
        <v>63</v>
      </c>
      <c r="D2780" s="27" t="s">
        <v>78</v>
      </c>
      <c r="E2780" s="27" t="s">
        <v>290</v>
      </c>
      <c r="F2780" s="33" t="s">
        <v>483</v>
      </c>
      <c r="G2780" s="27" t="s">
        <v>163</v>
      </c>
      <c r="H2780" s="27" t="s">
        <v>305</v>
      </c>
      <c r="I2780" s="27" t="s">
        <v>293</v>
      </c>
      <c r="J2780" s="27" t="s">
        <v>294</v>
      </c>
      <c r="K2780" s="27" t="s">
        <v>54</v>
      </c>
      <c r="L2780" s="27" t="s">
        <v>67</v>
      </c>
      <c r="M2780" s="27" t="s">
        <v>68</v>
      </c>
      <c r="N2780" s="27">
        <v>2</v>
      </c>
      <c r="O2780" s="27" t="s">
        <v>69</v>
      </c>
      <c r="P2780" s="27" t="s">
        <v>54</v>
      </c>
      <c r="Q2780" s="27" t="s">
        <v>54</v>
      </c>
      <c r="R2780" s="27" t="s">
        <v>54</v>
      </c>
      <c r="S2780" s="27" t="s">
        <v>54</v>
      </c>
      <c r="T2780" s="27" t="s">
        <v>54</v>
      </c>
    </row>
    <row r="2781" spans="1:20" x14ac:dyDescent="0.25">
      <c r="A2781" s="27" t="s">
        <v>218</v>
      </c>
      <c r="B2781" s="27" t="s">
        <v>493</v>
      </c>
      <c r="C2781" s="27" t="s">
        <v>63</v>
      </c>
      <c r="D2781" s="27" t="s">
        <v>78</v>
      </c>
      <c r="E2781" s="27" t="s">
        <v>290</v>
      </c>
      <c r="F2781" s="33" t="s">
        <v>494</v>
      </c>
      <c r="G2781" s="27" t="s">
        <v>66</v>
      </c>
      <c r="H2781" s="27" t="s">
        <v>366</v>
      </c>
      <c r="I2781" s="27" t="s">
        <v>293</v>
      </c>
      <c r="J2781" s="27" t="s">
        <v>294</v>
      </c>
      <c r="K2781" s="27" t="s">
        <v>54</v>
      </c>
      <c r="L2781" s="27" t="s">
        <v>67</v>
      </c>
      <c r="M2781" s="27" t="s">
        <v>68</v>
      </c>
      <c r="N2781" s="27">
        <v>2</v>
      </c>
      <c r="O2781" s="27" t="s">
        <v>69</v>
      </c>
      <c r="P2781" s="27" t="s">
        <v>54</v>
      </c>
      <c r="Q2781" s="27" t="s">
        <v>54</v>
      </c>
      <c r="R2781" s="27" t="s">
        <v>54</v>
      </c>
      <c r="S2781" s="27" t="s">
        <v>54</v>
      </c>
      <c r="T2781" s="27" t="s">
        <v>54</v>
      </c>
    </row>
    <row r="2782" spans="1:20" x14ac:dyDescent="0.25">
      <c r="A2782" s="27" t="s">
        <v>218</v>
      </c>
      <c r="B2782" s="27" t="s">
        <v>493</v>
      </c>
      <c r="C2782" s="27" t="s">
        <v>63</v>
      </c>
      <c r="D2782" s="27" t="s">
        <v>78</v>
      </c>
      <c r="E2782" s="27" t="s">
        <v>290</v>
      </c>
      <c r="F2782" s="33" t="s">
        <v>494</v>
      </c>
      <c r="G2782" s="27" t="s">
        <v>66</v>
      </c>
      <c r="H2782" s="27" t="s">
        <v>366</v>
      </c>
      <c r="I2782" s="27" t="s">
        <v>293</v>
      </c>
      <c r="J2782" s="27" t="s">
        <v>294</v>
      </c>
      <c r="K2782" s="27" t="s">
        <v>54</v>
      </c>
      <c r="L2782" s="27" t="s">
        <v>67</v>
      </c>
      <c r="M2782" s="27" t="s">
        <v>115</v>
      </c>
      <c r="N2782" s="27">
        <v>2</v>
      </c>
      <c r="O2782" s="27" t="s">
        <v>69</v>
      </c>
      <c r="P2782" s="27" t="s">
        <v>54</v>
      </c>
      <c r="Q2782" s="27" t="s">
        <v>54</v>
      </c>
      <c r="R2782" s="27" t="s">
        <v>54</v>
      </c>
      <c r="S2782" s="27" t="s">
        <v>54</v>
      </c>
      <c r="T2782" s="27" t="s">
        <v>54</v>
      </c>
    </row>
    <row r="2783" spans="1:20" x14ac:dyDescent="0.25">
      <c r="A2783" s="27" t="s">
        <v>218</v>
      </c>
      <c r="B2783" s="27" t="s">
        <v>478</v>
      </c>
      <c r="C2783" s="27" t="s">
        <v>63</v>
      </c>
      <c r="D2783" s="27" t="s">
        <v>78</v>
      </c>
      <c r="E2783" s="27" t="s">
        <v>290</v>
      </c>
      <c r="F2783" s="33" t="s">
        <v>479</v>
      </c>
      <c r="G2783" s="27" t="s">
        <v>66</v>
      </c>
      <c r="H2783" s="27" t="s">
        <v>292</v>
      </c>
      <c r="I2783" s="27" t="s">
        <v>293</v>
      </c>
      <c r="J2783" s="27" t="s">
        <v>294</v>
      </c>
      <c r="K2783" s="27" t="s">
        <v>54</v>
      </c>
      <c r="L2783" s="27" t="s">
        <v>67</v>
      </c>
      <c r="M2783" s="27" t="s">
        <v>115</v>
      </c>
      <c r="N2783" s="27">
        <v>2</v>
      </c>
      <c r="O2783" s="27" t="s">
        <v>69</v>
      </c>
      <c r="P2783" s="27" t="s">
        <v>54</v>
      </c>
      <c r="Q2783" s="27" t="s">
        <v>54</v>
      </c>
      <c r="R2783" s="27" t="s">
        <v>54</v>
      </c>
      <c r="S2783" s="27" t="s">
        <v>54</v>
      </c>
      <c r="T2783" s="27" t="s">
        <v>54</v>
      </c>
    </row>
    <row r="2784" spans="1:20" x14ac:dyDescent="0.25">
      <c r="A2784" s="27" t="s">
        <v>218</v>
      </c>
      <c r="B2784" s="27" t="s">
        <v>499</v>
      </c>
      <c r="C2784" s="27" t="s">
        <v>63</v>
      </c>
      <c r="D2784" s="27" t="s">
        <v>78</v>
      </c>
      <c r="E2784" s="27" t="s">
        <v>290</v>
      </c>
      <c r="F2784" s="33" t="s">
        <v>500</v>
      </c>
      <c r="G2784" s="27" t="s">
        <v>163</v>
      </c>
      <c r="H2784" s="27" t="s">
        <v>305</v>
      </c>
      <c r="I2784" s="27" t="s">
        <v>293</v>
      </c>
      <c r="J2784" s="27" t="s">
        <v>294</v>
      </c>
      <c r="K2784" s="27" t="s">
        <v>54</v>
      </c>
      <c r="L2784" s="27" t="s">
        <v>67</v>
      </c>
      <c r="M2784" s="27" t="s">
        <v>68</v>
      </c>
      <c r="N2784" s="27">
        <v>2</v>
      </c>
      <c r="O2784" s="27" t="s">
        <v>69</v>
      </c>
      <c r="P2784" s="27" t="s">
        <v>54</v>
      </c>
      <c r="Q2784" s="27" t="s">
        <v>54</v>
      </c>
      <c r="R2784" s="27" t="s">
        <v>54</v>
      </c>
      <c r="S2784" s="27" t="s">
        <v>54</v>
      </c>
      <c r="T2784" s="27" t="s">
        <v>54</v>
      </c>
    </row>
    <row r="2785" spans="1:20" x14ac:dyDescent="0.25">
      <c r="A2785" s="27" t="s">
        <v>218</v>
      </c>
      <c r="B2785" s="27" t="s">
        <v>471</v>
      </c>
      <c r="C2785" s="27" t="s">
        <v>63</v>
      </c>
      <c r="D2785" s="27" t="s">
        <v>78</v>
      </c>
      <c r="E2785" s="27" t="s">
        <v>290</v>
      </c>
      <c r="F2785" s="33" t="s">
        <v>472</v>
      </c>
      <c r="G2785" s="27" t="s">
        <v>163</v>
      </c>
      <c r="H2785" s="27" t="s">
        <v>292</v>
      </c>
      <c r="I2785" s="27" t="s">
        <v>293</v>
      </c>
      <c r="J2785" s="27" t="s">
        <v>294</v>
      </c>
      <c r="K2785" s="27" t="s">
        <v>54</v>
      </c>
      <c r="L2785" s="27" t="s">
        <v>67</v>
      </c>
      <c r="M2785" s="27" t="s">
        <v>68</v>
      </c>
      <c r="N2785" s="27">
        <v>2</v>
      </c>
      <c r="O2785" s="27" t="s">
        <v>69</v>
      </c>
      <c r="P2785" s="27" t="s">
        <v>54</v>
      </c>
      <c r="Q2785" s="27" t="s">
        <v>54</v>
      </c>
      <c r="R2785" s="27" t="s">
        <v>54</v>
      </c>
      <c r="S2785" s="27" t="s">
        <v>54</v>
      </c>
      <c r="T2785" s="27" t="s">
        <v>54</v>
      </c>
    </row>
    <row r="2786" spans="1:20" x14ac:dyDescent="0.25">
      <c r="A2786" s="27" t="s">
        <v>218</v>
      </c>
      <c r="B2786" s="27" t="s">
        <v>471</v>
      </c>
      <c r="C2786" s="27" t="s">
        <v>63</v>
      </c>
      <c r="D2786" s="27" t="s">
        <v>78</v>
      </c>
      <c r="E2786" s="27" t="s">
        <v>290</v>
      </c>
      <c r="F2786" s="33" t="s">
        <v>472</v>
      </c>
      <c r="G2786" s="27" t="s">
        <v>163</v>
      </c>
      <c r="H2786" s="27" t="s">
        <v>292</v>
      </c>
      <c r="I2786" s="27" t="s">
        <v>293</v>
      </c>
      <c r="J2786" s="27" t="s">
        <v>294</v>
      </c>
      <c r="K2786" s="27" t="s">
        <v>54</v>
      </c>
      <c r="L2786" s="27" t="s">
        <v>67</v>
      </c>
      <c r="M2786" s="27" t="s">
        <v>115</v>
      </c>
      <c r="N2786" s="27">
        <v>2</v>
      </c>
      <c r="O2786" s="27" t="s">
        <v>69</v>
      </c>
      <c r="P2786" s="27" t="s">
        <v>54</v>
      </c>
      <c r="Q2786" s="27" t="s">
        <v>54</v>
      </c>
      <c r="R2786" s="27" t="s">
        <v>54</v>
      </c>
      <c r="S2786" s="27" t="s">
        <v>54</v>
      </c>
      <c r="T2786" s="27" t="s">
        <v>54</v>
      </c>
    </row>
    <row r="2787" spans="1:20" x14ac:dyDescent="0.25">
      <c r="A2787" s="27" t="s">
        <v>218</v>
      </c>
      <c r="B2787" s="27" t="s">
        <v>495</v>
      </c>
      <c r="C2787" s="27" t="s">
        <v>63</v>
      </c>
      <c r="D2787" s="27" t="s">
        <v>78</v>
      </c>
      <c r="E2787" s="27" t="s">
        <v>290</v>
      </c>
      <c r="F2787" s="33" t="s">
        <v>496</v>
      </c>
      <c r="G2787" s="27" t="s">
        <v>66</v>
      </c>
      <c r="H2787" s="27" t="s">
        <v>292</v>
      </c>
      <c r="I2787" s="27" t="s">
        <v>293</v>
      </c>
      <c r="J2787" s="27" t="s">
        <v>294</v>
      </c>
      <c r="K2787" s="27" t="s">
        <v>54</v>
      </c>
      <c r="L2787" s="27" t="s">
        <v>67</v>
      </c>
      <c r="M2787" s="27" t="s">
        <v>115</v>
      </c>
      <c r="N2787" s="27">
        <v>2</v>
      </c>
      <c r="O2787" s="27" t="s">
        <v>69</v>
      </c>
      <c r="P2787" s="27" t="s">
        <v>54</v>
      </c>
      <c r="Q2787" s="27" t="s">
        <v>54</v>
      </c>
      <c r="R2787" s="27" t="s">
        <v>54</v>
      </c>
      <c r="S2787" s="27" t="s">
        <v>54</v>
      </c>
      <c r="T2787" s="27" t="s">
        <v>54</v>
      </c>
    </row>
    <row r="2788" spans="1:20" x14ac:dyDescent="0.25">
      <c r="A2788" s="27" t="s">
        <v>218</v>
      </c>
      <c r="B2788" s="27" t="s">
        <v>495</v>
      </c>
      <c r="C2788" s="27" t="s">
        <v>63</v>
      </c>
      <c r="D2788" s="27" t="s">
        <v>78</v>
      </c>
      <c r="E2788" s="27" t="s">
        <v>290</v>
      </c>
      <c r="F2788" s="33" t="s">
        <v>496</v>
      </c>
      <c r="G2788" s="27" t="s">
        <v>66</v>
      </c>
      <c r="H2788" s="27" t="s">
        <v>292</v>
      </c>
      <c r="I2788" s="27" t="s">
        <v>293</v>
      </c>
      <c r="J2788" s="27" t="s">
        <v>294</v>
      </c>
      <c r="K2788" s="27" t="s">
        <v>54</v>
      </c>
      <c r="L2788" s="27" t="s">
        <v>67</v>
      </c>
      <c r="M2788" s="27" t="s">
        <v>68</v>
      </c>
      <c r="N2788" s="27">
        <v>2</v>
      </c>
      <c r="O2788" s="27" t="s">
        <v>69</v>
      </c>
      <c r="P2788" s="27" t="s">
        <v>54</v>
      </c>
      <c r="Q2788" s="27" t="s">
        <v>54</v>
      </c>
      <c r="R2788" s="27" t="s">
        <v>54</v>
      </c>
      <c r="S2788" s="27" t="s">
        <v>54</v>
      </c>
      <c r="T2788" s="27" t="s">
        <v>54</v>
      </c>
    </row>
    <row r="2789" spans="1:20" x14ac:dyDescent="0.25">
      <c r="A2789" s="27" t="s">
        <v>218</v>
      </c>
      <c r="B2789" s="27" t="s">
        <v>252</v>
      </c>
      <c r="C2789" s="27" t="s">
        <v>63</v>
      </c>
      <c r="D2789" s="27" t="s">
        <v>78</v>
      </c>
      <c r="E2789" s="27" t="s">
        <v>290</v>
      </c>
      <c r="F2789" s="33" t="s">
        <v>491</v>
      </c>
      <c r="G2789" s="27" t="s">
        <v>66</v>
      </c>
      <c r="H2789" s="27" t="s">
        <v>292</v>
      </c>
      <c r="I2789" s="27" t="s">
        <v>293</v>
      </c>
      <c r="J2789" s="27" t="s">
        <v>294</v>
      </c>
      <c r="K2789" s="27" t="s">
        <v>54</v>
      </c>
      <c r="L2789" s="27" t="s">
        <v>67</v>
      </c>
      <c r="M2789" s="27" t="s">
        <v>115</v>
      </c>
      <c r="N2789" s="27">
        <v>2</v>
      </c>
      <c r="O2789" s="27" t="s">
        <v>69</v>
      </c>
      <c r="P2789" s="27" t="s">
        <v>54</v>
      </c>
      <c r="Q2789" s="27" t="s">
        <v>54</v>
      </c>
      <c r="R2789" s="27" t="s">
        <v>54</v>
      </c>
      <c r="S2789" s="27" t="s">
        <v>54</v>
      </c>
      <c r="T2789" s="27" t="s">
        <v>54</v>
      </c>
    </row>
    <row r="2790" spans="1:20" x14ac:dyDescent="0.25">
      <c r="A2790" s="27" t="s">
        <v>218</v>
      </c>
      <c r="B2790" s="27" t="s">
        <v>252</v>
      </c>
      <c r="C2790" s="27" t="s">
        <v>63</v>
      </c>
      <c r="D2790" s="27" t="s">
        <v>78</v>
      </c>
      <c r="E2790" s="27" t="s">
        <v>290</v>
      </c>
      <c r="F2790" s="33" t="s">
        <v>491</v>
      </c>
      <c r="G2790" s="27" t="s">
        <v>66</v>
      </c>
      <c r="H2790" s="27" t="s">
        <v>292</v>
      </c>
      <c r="I2790" s="27" t="s">
        <v>293</v>
      </c>
      <c r="J2790" s="27" t="s">
        <v>294</v>
      </c>
      <c r="K2790" s="27" t="s">
        <v>54</v>
      </c>
      <c r="L2790" s="27" t="s">
        <v>67</v>
      </c>
      <c r="M2790" s="27" t="s">
        <v>68</v>
      </c>
      <c r="N2790" s="27">
        <v>2</v>
      </c>
      <c r="O2790" s="27" t="s">
        <v>69</v>
      </c>
      <c r="P2790" s="27" t="s">
        <v>54</v>
      </c>
      <c r="Q2790" s="27" t="s">
        <v>54</v>
      </c>
      <c r="R2790" s="27" t="s">
        <v>54</v>
      </c>
      <c r="S2790" s="27" t="s">
        <v>54</v>
      </c>
      <c r="T2790" s="27" t="s">
        <v>54</v>
      </c>
    </row>
    <row r="2791" spans="1:20" x14ac:dyDescent="0.25">
      <c r="A2791" s="27" t="s">
        <v>218</v>
      </c>
      <c r="B2791" s="27" t="s">
        <v>252</v>
      </c>
      <c r="C2791" s="27" t="s">
        <v>63</v>
      </c>
      <c r="D2791" s="27" t="s">
        <v>78</v>
      </c>
      <c r="E2791" s="27" t="s">
        <v>290</v>
      </c>
      <c r="F2791" s="33" t="s">
        <v>490</v>
      </c>
      <c r="G2791" s="27" t="s">
        <v>66</v>
      </c>
      <c r="H2791" s="27" t="s">
        <v>292</v>
      </c>
      <c r="I2791" s="27" t="s">
        <v>293</v>
      </c>
      <c r="J2791" s="27" t="s">
        <v>294</v>
      </c>
      <c r="K2791" s="27" t="s">
        <v>54</v>
      </c>
      <c r="L2791" s="27" t="s">
        <v>67</v>
      </c>
      <c r="M2791" s="27" t="s">
        <v>68</v>
      </c>
      <c r="N2791" s="27">
        <v>2</v>
      </c>
      <c r="O2791" s="27" t="s">
        <v>69</v>
      </c>
      <c r="P2791" s="27" t="s">
        <v>54</v>
      </c>
      <c r="Q2791" s="27" t="s">
        <v>54</v>
      </c>
      <c r="R2791" s="27" t="s">
        <v>54</v>
      </c>
      <c r="S2791" s="27" t="s">
        <v>54</v>
      </c>
      <c r="T2791" s="27" t="s">
        <v>54</v>
      </c>
    </row>
    <row r="2792" spans="1:20" x14ac:dyDescent="0.25">
      <c r="A2792" s="27" t="s">
        <v>218</v>
      </c>
      <c r="B2792" s="27" t="s">
        <v>252</v>
      </c>
      <c r="C2792" s="27" t="s">
        <v>63</v>
      </c>
      <c r="D2792" s="27" t="s">
        <v>78</v>
      </c>
      <c r="E2792" s="27" t="s">
        <v>290</v>
      </c>
      <c r="F2792" s="33" t="s">
        <v>490</v>
      </c>
      <c r="G2792" s="27" t="s">
        <v>66</v>
      </c>
      <c r="H2792" s="27" t="s">
        <v>292</v>
      </c>
      <c r="I2792" s="27" t="s">
        <v>293</v>
      </c>
      <c r="J2792" s="27" t="s">
        <v>294</v>
      </c>
      <c r="K2792" s="27" t="s">
        <v>54</v>
      </c>
      <c r="L2792" s="27" t="s">
        <v>67</v>
      </c>
      <c r="M2792" s="27" t="s">
        <v>115</v>
      </c>
      <c r="N2792" s="27">
        <v>2</v>
      </c>
      <c r="O2792" s="27" t="s">
        <v>69</v>
      </c>
      <c r="P2792" s="27" t="s">
        <v>54</v>
      </c>
      <c r="Q2792" s="27" t="s">
        <v>54</v>
      </c>
      <c r="R2792" s="27" t="s">
        <v>54</v>
      </c>
      <c r="S2792" s="27" t="s">
        <v>54</v>
      </c>
      <c r="T2792" s="27" t="s">
        <v>54</v>
      </c>
    </row>
    <row r="2793" spans="1:20" x14ac:dyDescent="0.25">
      <c r="A2793" s="27" t="s">
        <v>218</v>
      </c>
      <c r="B2793" s="27" t="s">
        <v>484</v>
      </c>
      <c r="C2793" s="27" t="s">
        <v>63</v>
      </c>
      <c r="D2793" s="27" t="s">
        <v>78</v>
      </c>
      <c r="E2793" s="27" t="s">
        <v>290</v>
      </c>
      <c r="F2793" s="33" t="s">
        <v>485</v>
      </c>
      <c r="G2793" s="27" t="s">
        <v>66</v>
      </c>
      <c r="H2793" s="27" t="s">
        <v>292</v>
      </c>
      <c r="I2793" s="27" t="s">
        <v>293</v>
      </c>
      <c r="J2793" s="27" t="s">
        <v>294</v>
      </c>
      <c r="K2793" s="27" t="s">
        <v>54</v>
      </c>
      <c r="L2793" s="27" t="s">
        <v>67</v>
      </c>
      <c r="M2793" s="27" t="s">
        <v>115</v>
      </c>
      <c r="N2793" s="27">
        <v>2</v>
      </c>
      <c r="O2793" s="27" t="s">
        <v>69</v>
      </c>
      <c r="P2793" s="27" t="s">
        <v>54</v>
      </c>
      <c r="Q2793" s="27" t="s">
        <v>54</v>
      </c>
      <c r="R2793" s="27" t="s">
        <v>54</v>
      </c>
      <c r="S2793" s="27" t="s">
        <v>54</v>
      </c>
      <c r="T2793" s="27" t="s">
        <v>54</v>
      </c>
    </row>
    <row r="2794" spans="1:20" x14ac:dyDescent="0.25">
      <c r="A2794" s="27" t="s">
        <v>218</v>
      </c>
      <c r="B2794" s="27" t="s">
        <v>484</v>
      </c>
      <c r="C2794" s="27" t="s">
        <v>63</v>
      </c>
      <c r="D2794" s="27" t="s">
        <v>78</v>
      </c>
      <c r="E2794" s="27" t="s">
        <v>290</v>
      </c>
      <c r="F2794" s="33" t="s">
        <v>485</v>
      </c>
      <c r="G2794" s="27" t="s">
        <v>66</v>
      </c>
      <c r="H2794" s="27" t="s">
        <v>292</v>
      </c>
      <c r="I2794" s="27" t="s">
        <v>293</v>
      </c>
      <c r="J2794" s="27" t="s">
        <v>294</v>
      </c>
      <c r="K2794" s="27" t="s">
        <v>54</v>
      </c>
      <c r="L2794" s="27" t="s">
        <v>67</v>
      </c>
      <c r="M2794" s="27" t="s">
        <v>68</v>
      </c>
      <c r="N2794" s="27">
        <v>2</v>
      </c>
      <c r="O2794" s="27" t="s">
        <v>69</v>
      </c>
      <c r="P2794" s="27" t="s">
        <v>54</v>
      </c>
      <c r="Q2794" s="27" t="s">
        <v>54</v>
      </c>
      <c r="R2794" s="27" t="s">
        <v>54</v>
      </c>
      <c r="S2794" s="27" t="s">
        <v>54</v>
      </c>
      <c r="T2794" s="27" t="s">
        <v>54</v>
      </c>
    </row>
    <row r="2795" spans="1:20" x14ac:dyDescent="0.25">
      <c r="A2795" s="27" t="s">
        <v>218</v>
      </c>
      <c r="B2795" s="27" t="s">
        <v>488</v>
      </c>
      <c r="C2795" s="27" t="s">
        <v>63</v>
      </c>
      <c r="D2795" s="27" t="s">
        <v>78</v>
      </c>
      <c r="E2795" s="27" t="s">
        <v>290</v>
      </c>
      <c r="F2795" s="33" t="s">
        <v>489</v>
      </c>
      <c r="G2795" s="27" t="s">
        <v>66</v>
      </c>
      <c r="H2795" s="27" t="s">
        <v>292</v>
      </c>
      <c r="I2795" s="27" t="s">
        <v>293</v>
      </c>
      <c r="J2795" s="27" t="s">
        <v>294</v>
      </c>
      <c r="K2795" s="27" t="s">
        <v>54</v>
      </c>
      <c r="L2795" s="27" t="s">
        <v>67</v>
      </c>
      <c r="M2795" s="27" t="s">
        <v>68</v>
      </c>
      <c r="N2795" s="27">
        <v>2</v>
      </c>
      <c r="O2795" s="27" t="s">
        <v>69</v>
      </c>
      <c r="P2795" s="27" t="s">
        <v>54</v>
      </c>
      <c r="Q2795" s="27" t="s">
        <v>54</v>
      </c>
      <c r="R2795" s="27" t="s">
        <v>54</v>
      </c>
      <c r="S2795" s="27" t="s">
        <v>54</v>
      </c>
      <c r="T2795" s="27" t="s">
        <v>54</v>
      </c>
    </row>
    <row r="2796" spans="1:20" x14ac:dyDescent="0.25">
      <c r="A2796" s="27" t="s">
        <v>218</v>
      </c>
      <c r="B2796" s="27" t="s">
        <v>463</v>
      </c>
      <c r="C2796" s="27" t="s">
        <v>63</v>
      </c>
      <c r="D2796" s="27" t="s">
        <v>78</v>
      </c>
      <c r="E2796" s="27" t="s">
        <v>290</v>
      </c>
      <c r="F2796" s="33" t="s">
        <v>464</v>
      </c>
      <c r="G2796" s="27" t="s">
        <v>66</v>
      </c>
      <c r="H2796" s="27" t="s">
        <v>366</v>
      </c>
      <c r="I2796" s="27" t="s">
        <v>293</v>
      </c>
      <c r="J2796" s="27" t="s">
        <v>294</v>
      </c>
      <c r="K2796" s="27" t="s">
        <v>54</v>
      </c>
      <c r="L2796" s="27" t="s">
        <v>67</v>
      </c>
      <c r="M2796" s="27" t="s">
        <v>115</v>
      </c>
      <c r="N2796" s="27">
        <v>2</v>
      </c>
      <c r="O2796" s="27" t="s">
        <v>69</v>
      </c>
      <c r="P2796" s="27" t="s">
        <v>54</v>
      </c>
      <c r="Q2796" s="27" t="s">
        <v>54</v>
      </c>
      <c r="R2796" s="27" t="s">
        <v>54</v>
      </c>
      <c r="S2796" s="27" t="s">
        <v>54</v>
      </c>
      <c r="T2796" s="27" t="s">
        <v>54</v>
      </c>
    </row>
    <row r="2797" spans="1:20" x14ac:dyDescent="0.25">
      <c r="A2797" s="27" t="s">
        <v>218</v>
      </c>
      <c r="B2797" s="27" t="s">
        <v>463</v>
      </c>
      <c r="C2797" s="27" t="s">
        <v>63</v>
      </c>
      <c r="D2797" s="27" t="s">
        <v>78</v>
      </c>
      <c r="E2797" s="27" t="s">
        <v>290</v>
      </c>
      <c r="F2797" s="33" t="s">
        <v>464</v>
      </c>
      <c r="G2797" s="27" t="s">
        <v>66</v>
      </c>
      <c r="H2797" s="27" t="s">
        <v>366</v>
      </c>
      <c r="I2797" s="27" t="s">
        <v>293</v>
      </c>
      <c r="J2797" s="27" t="s">
        <v>294</v>
      </c>
      <c r="K2797" s="27" t="s">
        <v>54</v>
      </c>
      <c r="L2797" s="27" t="s">
        <v>67</v>
      </c>
      <c r="M2797" s="27" t="s">
        <v>68</v>
      </c>
      <c r="N2797" s="27">
        <v>2</v>
      </c>
      <c r="O2797" s="27" t="s">
        <v>69</v>
      </c>
      <c r="P2797" s="27" t="s">
        <v>54</v>
      </c>
      <c r="Q2797" s="27" t="s">
        <v>54</v>
      </c>
      <c r="R2797" s="27" t="s">
        <v>54</v>
      </c>
      <c r="S2797" s="27" t="s">
        <v>54</v>
      </c>
      <c r="T2797" s="27" t="s">
        <v>54</v>
      </c>
    </row>
    <row r="2798" spans="1:20" x14ac:dyDescent="0.25">
      <c r="A2798" s="27" t="s">
        <v>218</v>
      </c>
      <c r="B2798" s="27" t="s">
        <v>467</v>
      </c>
      <c r="C2798" s="27" t="s">
        <v>63</v>
      </c>
      <c r="D2798" s="27" t="s">
        <v>78</v>
      </c>
      <c r="E2798" s="27" t="s">
        <v>290</v>
      </c>
      <c r="F2798" s="33" t="s">
        <v>468</v>
      </c>
      <c r="G2798" s="27" t="s">
        <v>66</v>
      </c>
      <c r="H2798" s="27" t="s">
        <v>319</v>
      </c>
      <c r="I2798" s="27" t="s">
        <v>293</v>
      </c>
      <c r="J2798" s="27" t="s">
        <v>294</v>
      </c>
      <c r="K2798" s="27" t="s">
        <v>54</v>
      </c>
      <c r="L2798" s="27" t="s">
        <v>67</v>
      </c>
      <c r="M2798" s="27" t="s">
        <v>68</v>
      </c>
      <c r="N2798" s="27">
        <v>2</v>
      </c>
      <c r="O2798" s="27" t="s">
        <v>69</v>
      </c>
      <c r="P2798" s="27" t="s">
        <v>54</v>
      </c>
      <c r="Q2798" s="27" t="s">
        <v>54</v>
      </c>
      <c r="R2798" s="27" t="s">
        <v>54</v>
      </c>
      <c r="S2798" s="27" t="s">
        <v>54</v>
      </c>
      <c r="T2798" s="27" t="s">
        <v>54</v>
      </c>
    </row>
    <row r="2799" spans="1:20" x14ac:dyDescent="0.25">
      <c r="A2799" s="27" t="s">
        <v>218</v>
      </c>
      <c r="B2799" s="27" t="s">
        <v>465</v>
      </c>
      <c r="C2799" s="27" t="s">
        <v>63</v>
      </c>
      <c r="D2799" s="27" t="s">
        <v>78</v>
      </c>
      <c r="E2799" s="27" t="s">
        <v>290</v>
      </c>
      <c r="F2799" s="33" t="s">
        <v>466</v>
      </c>
      <c r="G2799" s="27" t="s">
        <v>66</v>
      </c>
      <c r="H2799" s="27" t="s">
        <v>292</v>
      </c>
      <c r="I2799" s="27" t="s">
        <v>293</v>
      </c>
      <c r="J2799" s="27" t="s">
        <v>294</v>
      </c>
      <c r="K2799" s="27" t="s">
        <v>54</v>
      </c>
      <c r="L2799" s="27" t="s">
        <v>67</v>
      </c>
      <c r="M2799" s="27" t="s">
        <v>68</v>
      </c>
      <c r="N2799" s="27">
        <v>2</v>
      </c>
      <c r="O2799" s="27" t="s">
        <v>69</v>
      </c>
      <c r="P2799" s="27" t="s">
        <v>54</v>
      </c>
      <c r="Q2799" s="27" t="s">
        <v>54</v>
      </c>
      <c r="R2799" s="27" t="s">
        <v>54</v>
      </c>
      <c r="S2799" s="27" t="s">
        <v>54</v>
      </c>
      <c r="T2799" s="27" t="s">
        <v>54</v>
      </c>
    </row>
    <row r="2800" spans="1:20" x14ac:dyDescent="0.25">
      <c r="A2800" s="27" t="s">
        <v>218</v>
      </c>
      <c r="B2800" s="27" t="s">
        <v>465</v>
      </c>
      <c r="C2800" s="27" t="s">
        <v>63</v>
      </c>
      <c r="D2800" s="27" t="s">
        <v>78</v>
      </c>
      <c r="E2800" s="27" t="s">
        <v>290</v>
      </c>
      <c r="F2800" s="33" t="s">
        <v>466</v>
      </c>
      <c r="G2800" s="27" t="s">
        <v>66</v>
      </c>
      <c r="H2800" s="27" t="s">
        <v>292</v>
      </c>
      <c r="I2800" s="27" t="s">
        <v>293</v>
      </c>
      <c r="J2800" s="27" t="s">
        <v>294</v>
      </c>
      <c r="K2800" s="27" t="s">
        <v>54</v>
      </c>
      <c r="L2800" s="27" t="s">
        <v>67</v>
      </c>
      <c r="M2800" s="27" t="s">
        <v>115</v>
      </c>
      <c r="N2800" s="27">
        <v>2</v>
      </c>
      <c r="O2800" s="27" t="s">
        <v>69</v>
      </c>
      <c r="P2800" s="27" t="s">
        <v>54</v>
      </c>
      <c r="Q2800" s="27" t="s">
        <v>54</v>
      </c>
      <c r="R2800" s="27" t="s">
        <v>54</v>
      </c>
      <c r="S2800" s="27" t="s">
        <v>54</v>
      </c>
      <c r="T2800" s="27" t="s">
        <v>54</v>
      </c>
    </row>
    <row r="2801" spans="1:20" x14ac:dyDescent="0.25">
      <c r="A2801" s="27" t="s">
        <v>218</v>
      </c>
      <c r="B2801" s="27" t="s">
        <v>473</v>
      </c>
      <c r="C2801" s="27" t="s">
        <v>63</v>
      </c>
      <c r="D2801" s="27" t="s">
        <v>78</v>
      </c>
      <c r="E2801" s="27" t="s">
        <v>290</v>
      </c>
      <c r="F2801" s="33" t="s">
        <v>474</v>
      </c>
      <c r="G2801" s="27" t="s">
        <v>66</v>
      </c>
      <c r="H2801" s="27" t="s">
        <v>305</v>
      </c>
      <c r="I2801" s="27" t="s">
        <v>313</v>
      </c>
      <c r="J2801" s="27" t="s">
        <v>314</v>
      </c>
      <c r="K2801" s="27" t="s">
        <v>54</v>
      </c>
      <c r="L2801" s="27" t="s">
        <v>67</v>
      </c>
      <c r="M2801" s="27" t="s">
        <v>115</v>
      </c>
      <c r="N2801" s="27">
        <v>2</v>
      </c>
      <c r="O2801" s="27" t="s">
        <v>69</v>
      </c>
      <c r="P2801" s="27" t="s">
        <v>54</v>
      </c>
      <c r="Q2801" s="27" t="s">
        <v>54</v>
      </c>
      <c r="R2801" s="27" t="s">
        <v>54</v>
      </c>
      <c r="S2801" s="27" t="s">
        <v>54</v>
      </c>
      <c r="T2801" s="27" t="s">
        <v>54</v>
      </c>
    </row>
    <row r="2802" spans="1:20" x14ac:dyDescent="0.25">
      <c r="A2802" s="27" t="s">
        <v>218</v>
      </c>
      <c r="B2802" s="27" t="s">
        <v>473</v>
      </c>
      <c r="C2802" s="27" t="s">
        <v>63</v>
      </c>
      <c r="D2802" s="27" t="s">
        <v>78</v>
      </c>
      <c r="E2802" s="27" t="s">
        <v>290</v>
      </c>
      <c r="F2802" s="33" t="s">
        <v>474</v>
      </c>
      <c r="G2802" s="27" t="s">
        <v>66</v>
      </c>
      <c r="H2802" s="27" t="s">
        <v>305</v>
      </c>
      <c r="I2802" s="27" t="s">
        <v>313</v>
      </c>
      <c r="J2802" s="27" t="s">
        <v>314</v>
      </c>
      <c r="K2802" s="27" t="s">
        <v>54</v>
      </c>
      <c r="L2802" s="27" t="s">
        <v>67</v>
      </c>
      <c r="M2802" s="27" t="s">
        <v>68</v>
      </c>
      <c r="N2802" s="27">
        <v>2</v>
      </c>
      <c r="O2802" s="27" t="s">
        <v>69</v>
      </c>
      <c r="P2802" s="27" t="s">
        <v>54</v>
      </c>
      <c r="Q2802" s="27" t="s">
        <v>54</v>
      </c>
      <c r="R2802" s="27" t="s">
        <v>54</v>
      </c>
      <c r="S2802" s="27" t="s">
        <v>54</v>
      </c>
      <c r="T2802" s="27" t="s">
        <v>54</v>
      </c>
    </row>
    <row r="2803" spans="1:20" x14ac:dyDescent="0.25">
      <c r="A2803" s="27" t="s">
        <v>218</v>
      </c>
      <c r="B2803" s="27" t="s">
        <v>461</v>
      </c>
      <c r="C2803" s="27" t="s">
        <v>63</v>
      </c>
      <c r="D2803" s="27" t="s">
        <v>78</v>
      </c>
      <c r="E2803" s="27" t="s">
        <v>290</v>
      </c>
      <c r="F2803" s="33" t="s">
        <v>462</v>
      </c>
      <c r="G2803" s="27" t="s">
        <v>66</v>
      </c>
      <c r="H2803" s="27" t="s">
        <v>308</v>
      </c>
      <c r="I2803" s="27" t="s">
        <v>309</v>
      </c>
      <c r="J2803" s="27" t="s">
        <v>310</v>
      </c>
      <c r="K2803" s="27" t="s">
        <v>54</v>
      </c>
      <c r="L2803" s="27" t="s">
        <v>67</v>
      </c>
      <c r="M2803" s="27" t="s">
        <v>68</v>
      </c>
      <c r="N2803" s="27">
        <v>2</v>
      </c>
      <c r="O2803" s="27" t="s">
        <v>69</v>
      </c>
      <c r="P2803" s="27" t="s">
        <v>54</v>
      </c>
      <c r="Q2803" s="27" t="s">
        <v>54</v>
      </c>
      <c r="R2803" s="27" t="s">
        <v>54</v>
      </c>
      <c r="S2803" s="27" t="s">
        <v>54</v>
      </c>
      <c r="T2803" s="27" t="s">
        <v>54</v>
      </c>
    </row>
    <row r="2804" spans="1:20" x14ac:dyDescent="0.25">
      <c r="A2804" s="27" t="s">
        <v>218</v>
      </c>
      <c r="B2804" s="27" t="s">
        <v>461</v>
      </c>
      <c r="C2804" s="27" t="s">
        <v>63</v>
      </c>
      <c r="D2804" s="27" t="s">
        <v>78</v>
      </c>
      <c r="E2804" s="27" t="s">
        <v>290</v>
      </c>
      <c r="F2804" s="33" t="s">
        <v>462</v>
      </c>
      <c r="G2804" s="27" t="s">
        <v>66</v>
      </c>
      <c r="H2804" s="27" t="s">
        <v>308</v>
      </c>
      <c r="I2804" s="27" t="s">
        <v>309</v>
      </c>
      <c r="J2804" s="27" t="s">
        <v>310</v>
      </c>
      <c r="K2804" s="27" t="s">
        <v>54</v>
      </c>
      <c r="L2804" s="27" t="s">
        <v>67</v>
      </c>
      <c r="M2804" s="27" t="s">
        <v>115</v>
      </c>
      <c r="N2804" s="27">
        <v>2</v>
      </c>
      <c r="O2804" s="27" t="s">
        <v>69</v>
      </c>
      <c r="P2804" s="27" t="s">
        <v>54</v>
      </c>
      <c r="Q2804" s="27" t="s">
        <v>54</v>
      </c>
      <c r="R2804" s="27" t="s">
        <v>54</v>
      </c>
      <c r="S2804" s="27" t="s">
        <v>54</v>
      </c>
      <c r="T2804" s="27" t="s">
        <v>54</v>
      </c>
    </row>
    <row r="2805" spans="1:20" ht="23.25" x14ac:dyDescent="0.25">
      <c r="A2805" s="27" t="s">
        <v>218</v>
      </c>
      <c r="B2805" s="27" t="s">
        <v>5003</v>
      </c>
      <c r="C2805" s="27" t="s">
        <v>63</v>
      </c>
      <c r="D2805" s="27" t="s">
        <v>537</v>
      </c>
      <c r="E2805" s="27" t="s">
        <v>4182</v>
      </c>
      <c r="F2805" s="33" t="s">
        <v>5004</v>
      </c>
      <c r="G2805" s="27" t="s">
        <v>66</v>
      </c>
      <c r="H2805" s="27" t="s">
        <v>4242</v>
      </c>
      <c r="I2805" s="27" t="s">
        <v>4189</v>
      </c>
      <c r="J2805" s="27" t="s">
        <v>4190</v>
      </c>
      <c r="K2805" s="27" t="s">
        <v>54</v>
      </c>
      <c r="L2805" s="27" t="s">
        <v>67</v>
      </c>
      <c r="M2805" s="27" t="s">
        <v>164</v>
      </c>
      <c r="N2805" s="27">
        <v>2</v>
      </c>
      <c r="O2805" s="27" t="s">
        <v>69</v>
      </c>
      <c r="P2805" s="27" t="s">
        <v>54</v>
      </c>
      <c r="Q2805" s="27" t="s">
        <v>54</v>
      </c>
      <c r="R2805" s="27" t="s">
        <v>54</v>
      </c>
      <c r="S2805" s="27" t="s">
        <v>54</v>
      </c>
      <c r="T2805" s="27" t="s">
        <v>54</v>
      </c>
    </row>
    <row r="2806" spans="1:20" ht="23.25" x14ac:dyDescent="0.25">
      <c r="A2806" s="27" t="s">
        <v>218</v>
      </c>
      <c r="B2806" s="27" t="s">
        <v>5003</v>
      </c>
      <c r="C2806" s="27" t="s">
        <v>63</v>
      </c>
      <c r="D2806" s="27" t="s">
        <v>537</v>
      </c>
      <c r="E2806" s="27" t="s">
        <v>4182</v>
      </c>
      <c r="F2806" s="33" t="s">
        <v>5004</v>
      </c>
      <c r="G2806" s="27" t="s">
        <v>66</v>
      </c>
      <c r="H2806" s="27" t="s">
        <v>4242</v>
      </c>
      <c r="I2806" s="27" t="s">
        <v>4189</v>
      </c>
      <c r="J2806" s="27" t="s">
        <v>4190</v>
      </c>
      <c r="K2806" s="27" t="s">
        <v>54</v>
      </c>
      <c r="L2806" s="27" t="s">
        <v>67</v>
      </c>
      <c r="M2806" s="27" t="s">
        <v>110</v>
      </c>
      <c r="N2806" s="27">
        <v>2</v>
      </c>
      <c r="O2806" s="27" t="s">
        <v>69</v>
      </c>
      <c r="P2806" s="27" t="s">
        <v>54</v>
      </c>
      <c r="Q2806" s="27" t="s">
        <v>54</v>
      </c>
      <c r="R2806" s="27" t="s">
        <v>54</v>
      </c>
      <c r="S2806" s="27" t="s">
        <v>54</v>
      </c>
      <c r="T2806" s="27" t="s">
        <v>54</v>
      </c>
    </row>
    <row r="2807" spans="1:20" ht="23.25" x14ac:dyDescent="0.25">
      <c r="A2807" s="27" t="s">
        <v>218</v>
      </c>
      <c r="B2807" s="27" t="s">
        <v>4671</v>
      </c>
      <c r="C2807" s="27" t="s">
        <v>63</v>
      </c>
      <c r="D2807" s="27" t="s">
        <v>83</v>
      </c>
      <c r="E2807" s="27" t="s">
        <v>4182</v>
      </c>
      <c r="F2807" s="33" t="s">
        <v>4998</v>
      </c>
      <c r="G2807" s="27" t="s">
        <v>66</v>
      </c>
      <c r="H2807" s="27" t="s">
        <v>4239</v>
      </c>
      <c r="I2807" s="27" t="s">
        <v>4189</v>
      </c>
      <c r="J2807" s="27" t="s">
        <v>4190</v>
      </c>
      <c r="K2807" s="27" t="s">
        <v>54</v>
      </c>
      <c r="L2807" s="27" t="s">
        <v>67</v>
      </c>
      <c r="M2807" s="27" t="s">
        <v>68</v>
      </c>
      <c r="N2807" s="27">
        <v>2</v>
      </c>
      <c r="O2807" s="27" t="s">
        <v>69</v>
      </c>
      <c r="P2807" s="27" t="s">
        <v>54</v>
      </c>
      <c r="Q2807" s="27" t="s">
        <v>54</v>
      </c>
      <c r="R2807" s="27" t="s">
        <v>54</v>
      </c>
      <c r="S2807" s="27" t="s">
        <v>54</v>
      </c>
      <c r="T2807" s="27" t="s">
        <v>54</v>
      </c>
    </row>
    <row r="2808" spans="1:20" ht="23.25" x14ac:dyDescent="0.25">
      <c r="A2808" s="27" t="s">
        <v>218</v>
      </c>
      <c r="B2808" s="27" t="s">
        <v>4993</v>
      </c>
      <c r="C2808" s="27" t="s">
        <v>63</v>
      </c>
      <c r="D2808" s="27" t="s">
        <v>64</v>
      </c>
      <c r="E2808" s="27" t="s">
        <v>4182</v>
      </c>
      <c r="F2808" s="33" t="s">
        <v>4994</v>
      </c>
      <c r="G2808" s="27" t="s">
        <v>66</v>
      </c>
      <c r="H2808" s="27" t="s">
        <v>4239</v>
      </c>
      <c r="I2808" s="27" t="s">
        <v>4189</v>
      </c>
      <c r="J2808" s="27" t="s">
        <v>4190</v>
      </c>
      <c r="K2808" s="27" t="s">
        <v>54</v>
      </c>
      <c r="L2808" s="27" t="s">
        <v>67</v>
      </c>
      <c r="M2808" s="27" t="s">
        <v>115</v>
      </c>
      <c r="N2808" s="27">
        <v>2</v>
      </c>
      <c r="O2808" s="27" t="s">
        <v>69</v>
      </c>
      <c r="P2808" s="27" t="s">
        <v>54</v>
      </c>
      <c r="Q2808" s="27" t="s">
        <v>54</v>
      </c>
      <c r="R2808" s="27" t="s">
        <v>54</v>
      </c>
      <c r="S2808" s="27" t="s">
        <v>54</v>
      </c>
      <c r="T2808" s="27" t="s">
        <v>54</v>
      </c>
    </row>
    <row r="2809" spans="1:20" ht="23.25" x14ac:dyDescent="0.25">
      <c r="A2809" s="27" t="s">
        <v>218</v>
      </c>
      <c r="B2809" s="27" t="s">
        <v>4671</v>
      </c>
      <c r="C2809" s="27" t="s">
        <v>63</v>
      </c>
      <c r="D2809" s="27" t="s">
        <v>83</v>
      </c>
      <c r="E2809" s="27" t="s">
        <v>4182</v>
      </c>
      <c r="F2809" s="33" t="s">
        <v>4999</v>
      </c>
      <c r="G2809" s="27" t="s">
        <v>66</v>
      </c>
      <c r="H2809" s="27" t="s">
        <v>4239</v>
      </c>
      <c r="I2809" s="27" t="s">
        <v>4189</v>
      </c>
      <c r="J2809" s="27" t="s">
        <v>4190</v>
      </c>
      <c r="K2809" s="27" t="s">
        <v>54</v>
      </c>
      <c r="L2809" s="27" t="s">
        <v>67</v>
      </c>
      <c r="M2809" s="27" t="s">
        <v>115</v>
      </c>
      <c r="N2809" s="27">
        <v>2</v>
      </c>
      <c r="O2809" s="27" t="s">
        <v>69</v>
      </c>
      <c r="P2809" s="27" t="s">
        <v>54</v>
      </c>
      <c r="Q2809" s="27" t="s">
        <v>54</v>
      </c>
      <c r="R2809" s="27" t="s">
        <v>54</v>
      </c>
      <c r="S2809" s="27" t="s">
        <v>54</v>
      </c>
      <c r="T2809" s="27" t="s">
        <v>54</v>
      </c>
    </row>
    <row r="2810" spans="1:20" ht="23.25" x14ac:dyDescent="0.25">
      <c r="A2810" s="27" t="s">
        <v>218</v>
      </c>
      <c r="B2810" s="27" t="s">
        <v>4671</v>
      </c>
      <c r="C2810" s="27" t="s">
        <v>63</v>
      </c>
      <c r="D2810" s="27" t="s">
        <v>83</v>
      </c>
      <c r="E2810" s="27" t="s">
        <v>4182</v>
      </c>
      <c r="F2810" s="33" t="s">
        <v>4999</v>
      </c>
      <c r="G2810" s="27" t="s">
        <v>66</v>
      </c>
      <c r="H2810" s="27" t="s">
        <v>4239</v>
      </c>
      <c r="I2810" s="27" t="s">
        <v>4189</v>
      </c>
      <c r="J2810" s="27" t="s">
        <v>4190</v>
      </c>
      <c r="K2810" s="27" t="s">
        <v>54</v>
      </c>
      <c r="L2810" s="27" t="s">
        <v>67</v>
      </c>
      <c r="M2810" s="27" t="s">
        <v>68</v>
      </c>
      <c r="N2810" s="27">
        <v>2</v>
      </c>
      <c r="O2810" s="27" t="s">
        <v>69</v>
      </c>
      <c r="P2810" s="27" t="s">
        <v>54</v>
      </c>
      <c r="Q2810" s="27" t="s">
        <v>54</v>
      </c>
      <c r="R2810" s="27" t="s">
        <v>54</v>
      </c>
      <c r="S2810" s="27" t="s">
        <v>54</v>
      </c>
      <c r="T2810" s="27" t="s">
        <v>54</v>
      </c>
    </row>
    <row r="2811" spans="1:20" ht="23.25" x14ac:dyDescent="0.25">
      <c r="A2811" s="27" t="s">
        <v>218</v>
      </c>
      <c r="B2811" s="27" t="s">
        <v>252</v>
      </c>
      <c r="C2811" s="27" t="s">
        <v>63</v>
      </c>
      <c r="D2811" s="27" t="s">
        <v>64</v>
      </c>
      <c r="E2811" s="27" t="s">
        <v>4182</v>
      </c>
      <c r="F2811" s="33" t="s">
        <v>5009</v>
      </c>
      <c r="G2811" s="27" t="s">
        <v>66</v>
      </c>
      <c r="H2811" s="27" t="s">
        <v>1240</v>
      </c>
      <c r="I2811" s="27" t="s">
        <v>4396</v>
      </c>
      <c r="J2811" s="27" t="s">
        <v>4397</v>
      </c>
      <c r="K2811" s="27" t="s">
        <v>54</v>
      </c>
      <c r="L2811" s="27" t="s">
        <v>67</v>
      </c>
      <c r="M2811" s="27" t="s">
        <v>115</v>
      </c>
      <c r="N2811" s="27">
        <v>2</v>
      </c>
      <c r="O2811" s="27" t="s">
        <v>69</v>
      </c>
      <c r="P2811" s="27" t="s">
        <v>54</v>
      </c>
      <c r="Q2811" s="27" t="s">
        <v>54</v>
      </c>
      <c r="R2811" s="27" t="s">
        <v>54</v>
      </c>
      <c r="S2811" s="27" t="s">
        <v>54</v>
      </c>
      <c r="T2811" s="27" t="s">
        <v>54</v>
      </c>
    </row>
    <row r="2812" spans="1:20" ht="23.25" x14ac:dyDescent="0.25">
      <c r="A2812" s="27" t="s">
        <v>218</v>
      </c>
      <c r="B2812" s="27" t="s">
        <v>252</v>
      </c>
      <c r="C2812" s="27" t="s">
        <v>63</v>
      </c>
      <c r="D2812" s="27" t="s">
        <v>83</v>
      </c>
      <c r="E2812" s="27" t="s">
        <v>4182</v>
      </c>
      <c r="F2812" s="33" t="s">
        <v>5009</v>
      </c>
      <c r="G2812" s="27" t="s">
        <v>66</v>
      </c>
      <c r="H2812" s="27" t="s">
        <v>1240</v>
      </c>
      <c r="I2812" s="27" t="s">
        <v>4396</v>
      </c>
      <c r="J2812" s="27" t="s">
        <v>4397</v>
      </c>
      <c r="K2812" s="27" t="s">
        <v>54</v>
      </c>
      <c r="L2812" s="27" t="s">
        <v>67</v>
      </c>
      <c r="M2812" s="27" t="s">
        <v>68</v>
      </c>
      <c r="N2812" s="27">
        <v>2</v>
      </c>
      <c r="O2812" s="27" t="s">
        <v>69</v>
      </c>
      <c r="P2812" s="27" t="s">
        <v>54</v>
      </c>
      <c r="Q2812" s="27" t="s">
        <v>54</v>
      </c>
      <c r="R2812" s="27" t="s">
        <v>54</v>
      </c>
      <c r="S2812" s="27" t="s">
        <v>54</v>
      </c>
      <c r="T2812" s="27" t="s">
        <v>54</v>
      </c>
    </row>
    <row r="2813" spans="1:20" ht="23.25" x14ac:dyDescent="0.25">
      <c r="A2813" s="27" t="s">
        <v>218</v>
      </c>
      <c r="B2813" s="27" t="s">
        <v>4436</v>
      </c>
      <c r="C2813" s="27" t="s">
        <v>63</v>
      </c>
      <c r="D2813" s="27" t="s">
        <v>83</v>
      </c>
      <c r="E2813" s="27" t="s">
        <v>4182</v>
      </c>
      <c r="F2813" s="33" t="s">
        <v>5000</v>
      </c>
      <c r="G2813" s="27" t="s">
        <v>66</v>
      </c>
      <c r="H2813" s="27" t="s">
        <v>1265</v>
      </c>
      <c r="I2813" s="27" t="s">
        <v>4396</v>
      </c>
      <c r="J2813" s="27" t="s">
        <v>4397</v>
      </c>
      <c r="K2813" s="27" t="s">
        <v>54</v>
      </c>
      <c r="L2813" s="27" t="s">
        <v>67</v>
      </c>
      <c r="M2813" s="27" t="s">
        <v>164</v>
      </c>
      <c r="N2813" s="27">
        <v>2</v>
      </c>
      <c r="O2813" s="27" t="s">
        <v>69</v>
      </c>
      <c r="P2813" s="27" t="s">
        <v>54</v>
      </c>
      <c r="Q2813" s="27" t="s">
        <v>54</v>
      </c>
      <c r="R2813" s="27" t="s">
        <v>54</v>
      </c>
      <c r="S2813" s="27" t="s">
        <v>54</v>
      </c>
      <c r="T2813" s="27" t="s">
        <v>54</v>
      </c>
    </row>
    <row r="2814" spans="1:20" ht="23.25" x14ac:dyDescent="0.25">
      <c r="A2814" s="27" t="s">
        <v>218</v>
      </c>
      <c r="B2814" s="27" t="s">
        <v>4436</v>
      </c>
      <c r="C2814" s="27" t="s">
        <v>63</v>
      </c>
      <c r="D2814" s="27" t="s">
        <v>83</v>
      </c>
      <c r="E2814" s="27" t="s">
        <v>4182</v>
      </c>
      <c r="F2814" s="33" t="s">
        <v>5000</v>
      </c>
      <c r="G2814" s="27" t="s">
        <v>66</v>
      </c>
      <c r="H2814" s="27" t="s">
        <v>1265</v>
      </c>
      <c r="I2814" s="27" t="s">
        <v>4396</v>
      </c>
      <c r="J2814" s="27" t="s">
        <v>4397</v>
      </c>
      <c r="K2814" s="27" t="s">
        <v>54</v>
      </c>
      <c r="L2814" s="27" t="s">
        <v>67</v>
      </c>
      <c r="M2814" s="27" t="s">
        <v>115</v>
      </c>
      <c r="N2814" s="27">
        <v>2</v>
      </c>
      <c r="O2814" s="27" t="s">
        <v>69</v>
      </c>
      <c r="P2814" s="27" t="s">
        <v>54</v>
      </c>
      <c r="Q2814" s="27" t="s">
        <v>54</v>
      </c>
      <c r="R2814" s="27" t="s">
        <v>54</v>
      </c>
      <c r="S2814" s="27" t="s">
        <v>54</v>
      </c>
      <c r="T2814" s="27" t="s">
        <v>54</v>
      </c>
    </row>
    <row r="2815" spans="1:20" ht="23.25" x14ac:dyDescent="0.25">
      <c r="A2815" s="27" t="s">
        <v>218</v>
      </c>
      <c r="B2815" s="27" t="s">
        <v>4436</v>
      </c>
      <c r="C2815" s="27" t="s">
        <v>63</v>
      </c>
      <c r="D2815" s="27" t="s">
        <v>64</v>
      </c>
      <c r="E2815" s="27" t="s">
        <v>4182</v>
      </c>
      <c r="F2815" s="33" t="s">
        <v>5000</v>
      </c>
      <c r="G2815" s="27" t="s">
        <v>66</v>
      </c>
      <c r="H2815" s="27" t="s">
        <v>1265</v>
      </c>
      <c r="I2815" s="27" t="s">
        <v>4396</v>
      </c>
      <c r="J2815" s="27" t="s">
        <v>4397</v>
      </c>
      <c r="K2815" s="27" t="s">
        <v>54</v>
      </c>
      <c r="L2815" s="27" t="s">
        <v>67</v>
      </c>
      <c r="M2815" s="27" t="s">
        <v>68</v>
      </c>
      <c r="N2815" s="27">
        <v>2</v>
      </c>
      <c r="O2815" s="27" t="s">
        <v>69</v>
      </c>
      <c r="P2815" s="27" t="s">
        <v>54</v>
      </c>
      <c r="Q2815" s="27" t="s">
        <v>54</v>
      </c>
      <c r="R2815" s="27" t="s">
        <v>54</v>
      </c>
      <c r="S2815" s="27" t="s">
        <v>54</v>
      </c>
      <c r="T2815" s="27" t="s">
        <v>54</v>
      </c>
    </row>
    <row r="2816" spans="1:20" ht="23.25" x14ac:dyDescent="0.25">
      <c r="A2816" s="27" t="s">
        <v>218</v>
      </c>
      <c r="B2816" s="27" t="s">
        <v>4436</v>
      </c>
      <c r="C2816" s="27" t="s">
        <v>63</v>
      </c>
      <c r="D2816" s="27" t="s">
        <v>83</v>
      </c>
      <c r="E2816" s="27" t="s">
        <v>4182</v>
      </c>
      <c r="F2816" s="33" t="s">
        <v>5001</v>
      </c>
      <c r="G2816" s="27" t="s">
        <v>66</v>
      </c>
      <c r="H2816" s="27" t="s">
        <v>1265</v>
      </c>
      <c r="I2816" s="27" t="s">
        <v>4396</v>
      </c>
      <c r="J2816" s="27" t="s">
        <v>4397</v>
      </c>
      <c r="K2816" s="27" t="s">
        <v>54</v>
      </c>
      <c r="L2816" s="27" t="s">
        <v>67</v>
      </c>
      <c r="M2816" s="27" t="s">
        <v>115</v>
      </c>
      <c r="N2816" s="27">
        <v>2</v>
      </c>
      <c r="O2816" s="27" t="s">
        <v>69</v>
      </c>
      <c r="P2816" s="27" t="s">
        <v>54</v>
      </c>
      <c r="Q2816" s="27" t="s">
        <v>54</v>
      </c>
      <c r="R2816" s="27" t="s">
        <v>54</v>
      </c>
      <c r="S2816" s="27" t="s">
        <v>54</v>
      </c>
      <c r="T2816" s="27" t="s">
        <v>54</v>
      </c>
    </row>
    <row r="2817" spans="1:20" ht="23.25" x14ac:dyDescent="0.25">
      <c r="A2817" s="27" t="s">
        <v>218</v>
      </c>
      <c r="B2817" s="27" t="s">
        <v>4436</v>
      </c>
      <c r="C2817" s="27" t="s">
        <v>63</v>
      </c>
      <c r="D2817" s="27" t="s">
        <v>83</v>
      </c>
      <c r="E2817" s="27" t="s">
        <v>4182</v>
      </c>
      <c r="F2817" s="33" t="s">
        <v>5001</v>
      </c>
      <c r="G2817" s="27" t="s">
        <v>66</v>
      </c>
      <c r="H2817" s="27" t="s">
        <v>1265</v>
      </c>
      <c r="I2817" s="27" t="s">
        <v>4396</v>
      </c>
      <c r="J2817" s="27" t="s">
        <v>4397</v>
      </c>
      <c r="K2817" s="27" t="s">
        <v>54</v>
      </c>
      <c r="L2817" s="27" t="s">
        <v>67</v>
      </c>
      <c r="M2817" s="27" t="s">
        <v>68</v>
      </c>
      <c r="N2817" s="27">
        <v>2</v>
      </c>
      <c r="O2817" s="27" t="s">
        <v>69</v>
      </c>
      <c r="P2817" s="27" t="s">
        <v>54</v>
      </c>
      <c r="Q2817" s="27" t="s">
        <v>54</v>
      </c>
      <c r="R2817" s="27" t="s">
        <v>54</v>
      </c>
      <c r="S2817" s="27" t="s">
        <v>54</v>
      </c>
      <c r="T2817" s="27" t="s">
        <v>54</v>
      </c>
    </row>
    <row r="2818" spans="1:20" ht="23.25" x14ac:dyDescent="0.25">
      <c r="A2818" s="27" t="s">
        <v>218</v>
      </c>
      <c r="B2818" s="27" t="s">
        <v>4985</v>
      </c>
      <c r="C2818" s="27" t="s">
        <v>63</v>
      </c>
      <c r="D2818" s="27" t="s">
        <v>64</v>
      </c>
      <c r="E2818" s="27" t="s">
        <v>4182</v>
      </c>
      <c r="F2818" s="33" t="s">
        <v>4986</v>
      </c>
      <c r="G2818" s="27" t="s">
        <v>66</v>
      </c>
      <c r="H2818" s="27" t="s">
        <v>4242</v>
      </c>
      <c r="I2818" s="27" t="s">
        <v>4789</v>
      </c>
      <c r="J2818" s="27" t="s">
        <v>4790</v>
      </c>
      <c r="K2818" s="27" t="s">
        <v>54</v>
      </c>
      <c r="L2818" s="27" t="s">
        <v>67</v>
      </c>
      <c r="M2818" s="27" t="s">
        <v>115</v>
      </c>
      <c r="N2818" s="27">
        <v>2</v>
      </c>
      <c r="O2818" s="27" t="s">
        <v>69</v>
      </c>
      <c r="P2818" s="27" t="s">
        <v>54</v>
      </c>
      <c r="Q2818" s="27" t="s">
        <v>54</v>
      </c>
      <c r="R2818" s="27" t="s">
        <v>54</v>
      </c>
      <c r="S2818" s="27" t="s">
        <v>54</v>
      </c>
      <c r="T2818" s="27" t="s">
        <v>54</v>
      </c>
    </row>
    <row r="2819" spans="1:20" ht="23.25" x14ac:dyDescent="0.25">
      <c r="A2819" s="27" t="s">
        <v>218</v>
      </c>
      <c r="B2819" s="27" t="s">
        <v>4985</v>
      </c>
      <c r="C2819" s="27" t="s">
        <v>63</v>
      </c>
      <c r="D2819" s="27" t="s">
        <v>73</v>
      </c>
      <c r="E2819" s="27" t="s">
        <v>4182</v>
      </c>
      <c r="F2819" s="33" t="s">
        <v>4986</v>
      </c>
      <c r="G2819" s="27" t="s">
        <v>66</v>
      </c>
      <c r="H2819" s="27" t="s">
        <v>4242</v>
      </c>
      <c r="I2819" s="27" t="s">
        <v>4789</v>
      </c>
      <c r="J2819" s="27" t="s">
        <v>4790</v>
      </c>
      <c r="K2819" s="27" t="s">
        <v>54</v>
      </c>
      <c r="L2819" s="27" t="s">
        <v>67</v>
      </c>
      <c r="M2819" s="27" t="s">
        <v>68</v>
      </c>
      <c r="N2819" s="27">
        <v>2</v>
      </c>
      <c r="O2819" s="27" t="s">
        <v>69</v>
      </c>
      <c r="P2819" s="27" t="s">
        <v>54</v>
      </c>
      <c r="Q2819" s="27" t="s">
        <v>54</v>
      </c>
      <c r="R2819" s="27" t="s">
        <v>54</v>
      </c>
      <c r="S2819" s="27" t="s">
        <v>54</v>
      </c>
      <c r="T2819" s="27" t="s">
        <v>54</v>
      </c>
    </row>
    <row r="2820" spans="1:20" ht="23.25" x14ac:dyDescent="0.25">
      <c r="A2820" s="27" t="s">
        <v>218</v>
      </c>
      <c r="B2820" s="27" t="s">
        <v>5010</v>
      </c>
      <c r="C2820" s="27" t="s">
        <v>63</v>
      </c>
      <c r="D2820" s="27" t="s">
        <v>73</v>
      </c>
      <c r="E2820" s="27" t="s">
        <v>4182</v>
      </c>
      <c r="F2820" s="33" t="s">
        <v>5011</v>
      </c>
      <c r="G2820" s="27" t="s">
        <v>66</v>
      </c>
      <c r="H2820" s="27" t="s">
        <v>4242</v>
      </c>
      <c r="I2820" s="27" t="s">
        <v>4789</v>
      </c>
      <c r="J2820" s="27" t="s">
        <v>4790</v>
      </c>
      <c r="K2820" s="27" t="s">
        <v>54</v>
      </c>
      <c r="L2820" s="27" t="s">
        <v>67</v>
      </c>
      <c r="M2820" s="27" t="s">
        <v>115</v>
      </c>
      <c r="N2820" s="27">
        <v>2</v>
      </c>
      <c r="O2820" s="27" t="s">
        <v>69</v>
      </c>
      <c r="P2820" s="27" t="s">
        <v>54</v>
      </c>
      <c r="Q2820" s="27" t="s">
        <v>54</v>
      </c>
      <c r="R2820" s="27" t="s">
        <v>54</v>
      </c>
      <c r="S2820" s="27" t="s">
        <v>54</v>
      </c>
      <c r="T2820" s="27" t="s">
        <v>54</v>
      </c>
    </row>
    <row r="2821" spans="1:20" ht="23.25" x14ac:dyDescent="0.25">
      <c r="A2821" s="27" t="s">
        <v>218</v>
      </c>
      <c r="B2821" s="27" t="s">
        <v>4979</v>
      </c>
      <c r="C2821" s="27" t="s">
        <v>63</v>
      </c>
      <c r="D2821" s="27" t="s">
        <v>64</v>
      </c>
      <c r="E2821" s="27" t="s">
        <v>4182</v>
      </c>
      <c r="F2821" s="33" t="s">
        <v>4980</v>
      </c>
      <c r="G2821" s="27" t="s">
        <v>66</v>
      </c>
      <c r="H2821" s="27" t="s">
        <v>4271</v>
      </c>
      <c r="I2821" s="27" t="s">
        <v>4245</v>
      </c>
      <c r="J2821" s="27" t="s">
        <v>4246</v>
      </c>
      <c r="K2821" s="27" t="s">
        <v>54</v>
      </c>
      <c r="L2821" s="27" t="s">
        <v>67</v>
      </c>
      <c r="M2821" s="27" t="s">
        <v>115</v>
      </c>
      <c r="N2821" s="27">
        <v>2</v>
      </c>
      <c r="O2821" s="27" t="s">
        <v>69</v>
      </c>
      <c r="P2821" s="27" t="s">
        <v>54</v>
      </c>
      <c r="Q2821" s="27" t="s">
        <v>54</v>
      </c>
      <c r="R2821" s="27" t="s">
        <v>54</v>
      </c>
      <c r="S2821" s="27" t="s">
        <v>54</v>
      </c>
      <c r="T2821" s="27" t="s">
        <v>54</v>
      </c>
    </row>
    <row r="2822" spans="1:20" ht="23.25" x14ac:dyDescent="0.25">
      <c r="A2822" s="27" t="s">
        <v>218</v>
      </c>
      <c r="B2822" s="27" t="s">
        <v>4979</v>
      </c>
      <c r="C2822" s="27" t="s">
        <v>63</v>
      </c>
      <c r="D2822" s="27" t="s">
        <v>64</v>
      </c>
      <c r="E2822" s="27" t="s">
        <v>4182</v>
      </c>
      <c r="F2822" s="33" t="s">
        <v>4980</v>
      </c>
      <c r="G2822" s="27" t="s">
        <v>66</v>
      </c>
      <c r="H2822" s="27" t="s">
        <v>4271</v>
      </c>
      <c r="I2822" s="27" t="s">
        <v>4245</v>
      </c>
      <c r="J2822" s="27" t="s">
        <v>4246</v>
      </c>
      <c r="K2822" s="27" t="s">
        <v>54</v>
      </c>
      <c r="L2822" s="27" t="s">
        <v>67</v>
      </c>
      <c r="M2822" s="27" t="s">
        <v>68</v>
      </c>
      <c r="N2822" s="27">
        <v>2</v>
      </c>
      <c r="O2822" s="27" t="s">
        <v>69</v>
      </c>
      <c r="P2822" s="27" t="s">
        <v>54</v>
      </c>
      <c r="Q2822" s="27" t="s">
        <v>54</v>
      </c>
      <c r="R2822" s="27" t="s">
        <v>54</v>
      </c>
      <c r="S2822" s="27" t="s">
        <v>54</v>
      </c>
      <c r="T2822" s="27" t="s">
        <v>54</v>
      </c>
    </row>
    <row r="2823" spans="1:20" ht="23.25" x14ac:dyDescent="0.25">
      <c r="A2823" s="27" t="s">
        <v>218</v>
      </c>
      <c r="B2823" s="27" t="s">
        <v>4389</v>
      </c>
      <c r="C2823" s="27" t="s">
        <v>63</v>
      </c>
      <c r="D2823" s="27" t="s">
        <v>64</v>
      </c>
      <c r="E2823" s="27" t="s">
        <v>4182</v>
      </c>
      <c r="F2823" s="33" t="s">
        <v>5007</v>
      </c>
      <c r="G2823" s="27" t="s">
        <v>66</v>
      </c>
      <c r="H2823" s="27" t="s">
        <v>4290</v>
      </c>
      <c r="I2823" s="27" t="s">
        <v>4349</v>
      </c>
      <c r="J2823" s="27" t="s">
        <v>4350</v>
      </c>
      <c r="K2823" s="27" t="s">
        <v>54</v>
      </c>
      <c r="L2823" s="27" t="s">
        <v>67</v>
      </c>
      <c r="M2823" s="27" t="s">
        <v>115</v>
      </c>
      <c r="N2823" s="27">
        <v>2</v>
      </c>
      <c r="O2823" s="27" t="s">
        <v>69</v>
      </c>
      <c r="P2823" s="27" t="s">
        <v>54</v>
      </c>
      <c r="Q2823" s="27" t="s">
        <v>54</v>
      </c>
      <c r="R2823" s="27" t="s">
        <v>54</v>
      </c>
      <c r="S2823" s="27" t="s">
        <v>54</v>
      </c>
      <c r="T2823" s="27" t="s">
        <v>54</v>
      </c>
    </row>
    <row r="2824" spans="1:20" ht="23.25" x14ac:dyDescent="0.25">
      <c r="A2824" s="27" t="s">
        <v>218</v>
      </c>
      <c r="B2824" s="27" t="s">
        <v>5005</v>
      </c>
      <c r="C2824" s="27" t="s">
        <v>63</v>
      </c>
      <c r="D2824" s="27" t="s">
        <v>517</v>
      </c>
      <c r="E2824" s="27" t="s">
        <v>4182</v>
      </c>
      <c r="F2824" s="33" t="s">
        <v>5006</v>
      </c>
      <c r="G2824" s="27" t="s">
        <v>66</v>
      </c>
      <c r="H2824" s="27" t="s">
        <v>4290</v>
      </c>
      <c r="I2824" s="27" t="s">
        <v>4220</v>
      </c>
      <c r="J2824" s="27" t="s">
        <v>4221</v>
      </c>
      <c r="K2824" s="27" t="s">
        <v>54</v>
      </c>
      <c r="L2824" s="27" t="s">
        <v>67</v>
      </c>
      <c r="M2824" s="27" t="s">
        <v>115</v>
      </c>
      <c r="N2824" s="27">
        <v>2</v>
      </c>
      <c r="O2824" s="27" t="s">
        <v>69</v>
      </c>
      <c r="P2824" s="27" t="s">
        <v>54</v>
      </c>
      <c r="Q2824" s="27" t="s">
        <v>54</v>
      </c>
      <c r="R2824" s="27" t="s">
        <v>54</v>
      </c>
      <c r="S2824" s="27" t="s">
        <v>54</v>
      </c>
      <c r="T2824" s="27" t="s">
        <v>54</v>
      </c>
    </row>
    <row r="2825" spans="1:20" ht="23.25" x14ac:dyDescent="0.25">
      <c r="A2825" s="27" t="s">
        <v>218</v>
      </c>
      <c r="B2825" s="27" t="s">
        <v>4989</v>
      </c>
      <c r="C2825" s="27" t="s">
        <v>63</v>
      </c>
      <c r="D2825" s="27" t="s">
        <v>78</v>
      </c>
      <c r="E2825" s="27" t="s">
        <v>4182</v>
      </c>
      <c r="F2825" s="33" t="s">
        <v>4990</v>
      </c>
      <c r="G2825" s="27" t="s">
        <v>66</v>
      </c>
      <c r="H2825" s="27" t="s">
        <v>646</v>
      </c>
      <c r="I2825" s="27" t="s">
        <v>4206</v>
      </c>
      <c r="J2825" s="27" t="s">
        <v>4207</v>
      </c>
      <c r="K2825" s="27" t="s">
        <v>54</v>
      </c>
      <c r="L2825" s="27" t="s">
        <v>67</v>
      </c>
      <c r="M2825" s="27" t="s">
        <v>164</v>
      </c>
      <c r="N2825" s="27">
        <v>2</v>
      </c>
      <c r="O2825" s="27" t="s">
        <v>69</v>
      </c>
      <c r="P2825" s="27" t="s">
        <v>54</v>
      </c>
      <c r="Q2825" s="27" t="s">
        <v>54</v>
      </c>
      <c r="R2825" s="27" t="s">
        <v>54</v>
      </c>
      <c r="S2825" s="27" t="s">
        <v>54</v>
      </c>
      <c r="T2825" s="27" t="s">
        <v>54</v>
      </c>
    </row>
    <row r="2826" spans="1:20" ht="23.25" x14ac:dyDescent="0.25">
      <c r="A2826" s="27" t="s">
        <v>218</v>
      </c>
      <c r="B2826" s="27" t="s">
        <v>4987</v>
      </c>
      <c r="C2826" s="27" t="s">
        <v>63</v>
      </c>
      <c r="D2826" s="27" t="s">
        <v>78</v>
      </c>
      <c r="E2826" s="27" t="s">
        <v>4182</v>
      </c>
      <c r="F2826" s="33" t="s">
        <v>4988</v>
      </c>
      <c r="G2826" s="27" t="s">
        <v>163</v>
      </c>
      <c r="H2826" s="27" t="s">
        <v>4290</v>
      </c>
      <c r="I2826" s="27" t="s">
        <v>4206</v>
      </c>
      <c r="J2826" s="27" t="s">
        <v>4207</v>
      </c>
      <c r="K2826" s="27" t="s">
        <v>54</v>
      </c>
      <c r="L2826" s="27" t="s">
        <v>67</v>
      </c>
      <c r="M2826" s="27" t="s">
        <v>115</v>
      </c>
      <c r="N2826" s="27">
        <v>2</v>
      </c>
      <c r="O2826" s="27" t="s">
        <v>69</v>
      </c>
      <c r="P2826" s="27" t="s">
        <v>54</v>
      </c>
      <c r="Q2826" s="27" t="s">
        <v>54</v>
      </c>
      <c r="R2826" s="27" t="s">
        <v>54</v>
      </c>
      <c r="S2826" s="27" t="s">
        <v>54</v>
      </c>
      <c r="T2826" s="27" t="s">
        <v>54</v>
      </c>
    </row>
    <row r="2827" spans="1:20" x14ac:dyDescent="0.25">
      <c r="A2827" s="27" t="s">
        <v>218</v>
      </c>
      <c r="B2827" s="27" t="s">
        <v>3005</v>
      </c>
      <c r="C2827" s="27" t="s">
        <v>63</v>
      </c>
      <c r="D2827" s="27" t="s">
        <v>537</v>
      </c>
      <c r="E2827" s="27" t="s">
        <v>3229</v>
      </c>
      <c r="F2827" s="33" t="s">
        <v>3439</v>
      </c>
      <c r="G2827" s="27" t="s">
        <v>66</v>
      </c>
      <c r="H2827" s="27" t="s">
        <v>2844</v>
      </c>
      <c r="I2827" s="27" t="s">
        <v>3236</v>
      </c>
      <c r="J2827" s="27" t="s">
        <v>3237</v>
      </c>
      <c r="K2827" s="27" t="s">
        <v>54</v>
      </c>
      <c r="L2827" s="27" t="s">
        <v>67</v>
      </c>
      <c r="M2827" s="27" t="s">
        <v>68</v>
      </c>
      <c r="N2827" s="27">
        <v>2</v>
      </c>
      <c r="O2827" s="27" t="s">
        <v>69</v>
      </c>
      <c r="P2827" s="27" t="s">
        <v>54</v>
      </c>
      <c r="Q2827" s="27" t="s">
        <v>54</v>
      </c>
      <c r="R2827" s="27" t="s">
        <v>54</v>
      </c>
      <c r="S2827" s="27" t="s">
        <v>54</v>
      </c>
      <c r="T2827" s="27" t="s">
        <v>54</v>
      </c>
    </row>
    <row r="2828" spans="1:20" x14ac:dyDescent="0.25">
      <c r="A2828" s="27" t="s">
        <v>218</v>
      </c>
      <c r="B2828" s="27" t="s">
        <v>252</v>
      </c>
      <c r="C2828" s="27" t="s">
        <v>63</v>
      </c>
      <c r="D2828" s="27" t="s">
        <v>537</v>
      </c>
      <c r="E2828" s="27" t="s">
        <v>3229</v>
      </c>
      <c r="F2828" s="33" t="s">
        <v>3436</v>
      </c>
      <c r="G2828" s="27" t="s">
        <v>66</v>
      </c>
      <c r="H2828" s="27" t="s">
        <v>2598</v>
      </c>
      <c r="I2828" s="27" t="s">
        <v>3236</v>
      </c>
      <c r="J2828" s="27" t="s">
        <v>3237</v>
      </c>
      <c r="K2828" s="27" t="s">
        <v>54</v>
      </c>
      <c r="L2828" s="27" t="s">
        <v>67</v>
      </c>
      <c r="M2828" s="27" t="s">
        <v>68</v>
      </c>
      <c r="N2828" s="27">
        <v>2</v>
      </c>
      <c r="O2828" s="27" t="s">
        <v>69</v>
      </c>
      <c r="P2828" s="27" t="s">
        <v>54</v>
      </c>
      <c r="Q2828" s="27" t="s">
        <v>54</v>
      </c>
      <c r="R2828" s="27" t="s">
        <v>54</v>
      </c>
      <c r="S2828" s="27" t="s">
        <v>54</v>
      </c>
      <c r="T2828" s="27" t="s">
        <v>54</v>
      </c>
    </row>
    <row r="2829" spans="1:20" x14ac:dyDescent="0.25">
      <c r="A2829" s="27" t="s">
        <v>218</v>
      </c>
      <c r="B2829" s="27" t="s">
        <v>3423</v>
      </c>
      <c r="C2829" s="27" t="s">
        <v>63</v>
      </c>
      <c r="D2829" s="27" t="s">
        <v>537</v>
      </c>
      <c r="E2829" s="27" t="s">
        <v>3229</v>
      </c>
      <c r="F2829" s="33" t="s">
        <v>3424</v>
      </c>
      <c r="G2829" s="27" t="s">
        <v>66</v>
      </c>
      <c r="H2829" s="27" t="s">
        <v>2844</v>
      </c>
      <c r="I2829" s="27" t="s">
        <v>3236</v>
      </c>
      <c r="J2829" s="27" t="s">
        <v>3237</v>
      </c>
      <c r="K2829" s="27" t="s">
        <v>54</v>
      </c>
      <c r="L2829" s="27" t="s">
        <v>67</v>
      </c>
      <c r="M2829" s="27" t="s">
        <v>68</v>
      </c>
      <c r="N2829" s="27">
        <v>2</v>
      </c>
      <c r="O2829" s="27" t="s">
        <v>69</v>
      </c>
      <c r="P2829" s="27" t="s">
        <v>54</v>
      </c>
      <c r="Q2829" s="27" t="s">
        <v>54</v>
      </c>
      <c r="R2829" s="27" t="s">
        <v>54</v>
      </c>
      <c r="S2829" s="27" t="s">
        <v>54</v>
      </c>
      <c r="T2829" s="27" t="s">
        <v>54</v>
      </c>
    </row>
    <row r="2830" spans="1:20" x14ac:dyDescent="0.25">
      <c r="A2830" s="27" t="s">
        <v>218</v>
      </c>
      <c r="B2830" s="27" t="s">
        <v>3246</v>
      </c>
      <c r="C2830" s="27" t="s">
        <v>63</v>
      </c>
      <c r="D2830" s="27" t="s">
        <v>73</v>
      </c>
      <c r="E2830" s="27" t="s">
        <v>3229</v>
      </c>
      <c r="F2830" s="33" t="s">
        <v>3419</v>
      </c>
      <c r="G2830" s="27" t="s">
        <v>66</v>
      </c>
      <c r="H2830" s="27" t="s">
        <v>2844</v>
      </c>
      <c r="I2830" s="27" t="s">
        <v>3236</v>
      </c>
      <c r="J2830" s="27" t="s">
        <v>3237</v>
      </c>
      <c r="K2830" s="27" t="s">
        <v>54</v>
      </c>
      <c r="L2830" s="27" t="s">
        <v>67</v>
      </c>
      <c r="M2830" s="27" t="s">
        <v>68</v>
      </c>
      <c r="N2830" s="27">
        <v>2</v>
      </c>
      <c r="O2830" s="27" t="s">
        <v>69</v>
      </c>
      <c r="P2830" s="27" t="s">
        <v>54</v>
      </c>
      <c r="Q2830" s="27" t="s">
        <v>54</v>
      </c>
      <c r="R2830" s="27" t="s">
        <v>54</v>
      </c>
      <c r="S2830" s="27" t="s">
        <v>54</v>
      </c>
      <c r="T2830" s="27" t="s">
        <v>54</v>
      </c>
    </row>
    <row r="2831" spans="1:20" x14ac:dyDescent="0.25">
      <c r="A2831" s="27" t="s">
        <v>218</v>
      </c>
      <c r="B2831" s="27" t="s">
        <v>3429</v>
      </c>
      <c r="C2831" s="27" t="s">
        <v>63</v>
      </c>
      <c r="D2831" s="27" t="s">
        <v>73</v>
      </c>
      <c r="E2831" s="27" t="s">
        <v>3229</v>
      </c>
      <c r="F2831" s="33" t="s">
        <v>3430</v>
      </c>
      <c r="G2831" s="27" t="s">
        <v>66</v>
      </c>
      <c r="H2831" s="27" t="s">
        <v>2598</v>
      </c>
      <c r="I2831" s="27" t="s">
        <v>3236</v>
      </c>
      <c r="J2831" s="27" t="s">
        <v>3237</v>
      </c>
      <c r="K2831" s="27" t="s">
        <v>54</v>
      </c>
      <c r="L2831" s="27" t="s">
        <v>67</v>
      </c>
      <c r="M2831" s="27" t="s">
        <v>68</v>
      </c>
      <c r="N2831" s="27">
        <v>2</v>
      </c>
      <c r="O2831" s="27" t="s">
        <v>69</v>
      </c>
      <c r="P2831" s="27" t="s">
        <v>54</v>
      </c>
      <c r="Q2831" s="27" t="s">
        <v>54</v>
      </c>
      <c r="R2831" s="27" t="s">
        <v>54</v>
      </c>
      <c r="S2831" s="27" t="s">
        <v>54</v>
      </c>
      <c r="T2831" s="27" t="s">
        <v>54</v>
      </c>
    </row>
    <row r="2832" spans="1:20" x14ac:dyDescent="0.25">
      <c r="A2832" s="27" t="s">
        <v>218</v>
      </c>
      <c r="B2832" s="27" t="s">
        <v>252</v>
      </c>
      <c r="C2832" s="27" t="s">
        <v>63</v>
      </c>
      <c r="D2832" s="27" t="s">
        <v>537</v>
      </c>
      <c r="E2832" s="27" t="s">
        <v>3229</v>
      </c>
      <c r="F2832" s="33" t="s">
        <v>3435</v>
      </c>
      <c r="G2832" s="27" t="s">
        <v>66</v>
      </c>
      <c r="H2832" s="27" t="s">
        <v>2598</v>
      </c>
      <c r="I2832" s="27" t="s">
        <v>3236</v>
      </c>
      <c r="J2832" s="27" t="s">
        <v>3237</v>
      </c>
      <c r="K2832" s="27" t="s">
        <v>54</v>
      </c>
      <c r="L2832" s="27" t="s">
        <v>67</v>
      </c>
      <c r="M2832" s="27" t="s">
        <v>115</v>
      </c>
      <c r="N2832" s="27">
        <v>2</v>
      </c>
      <c r="O2832" s="27" t="s">
        <v>69</v>
      </c>
      <c r="P2832" s="27" t="s">
        <v>54</v>
      </c>
      <c r="Q2832" s="27" t="s">
        <v>54</v>
      </c>
      <c r="R2832" s="27" t="s">
        <v>54</v>
      </c>
      <c r="S2832" s="27" t="s">
        <v>54</v>
      </c>
      <c r="T2832" s="27" t="s">
        <v>54</v>
      </c>
    </row>
    <row r="2833" spans="1:20" x14ac:dyDescent="0.25">
      <c r="A2833" s="27" t="s">
        <v>218</v>
      </c>
      <c r="B2833" s="27" t="s">
        <v>252</v>
      </c>
      <c r="C2833" s="27" t="s">
        <v>63</v>
      </c>
      <c r="D2833" s="27" t="s">
        <v>537</v>
      </c>
      <c r="E2833" s="27" t="s">
        <v>3229</v>
      </c>
      <c r="F2833" s="33" t="s">
        <v>3435</v>
      </c>
      <c r="G2833" s="27" t="s">
        <v>66</v>
      </c>
      <c r="H2833" s="27" t="s">
        <v>2598</v>
      </c>
      <c r="I2833" s="27" t="s">
        <v>3236</v>
      </c>
      <c r="J2833" s="27" t="s">
        <v>3237</v>
      </c>
      <c r="K2833" s="27" t="s">
        <v>54</v>
      </c>
      <c r="L2833" s="27" t="s">
        <v>67</v>
      </c>
      <c r="M2833" s="27" t="s">
        <v>68</v>
      </c>
      <c r="N2833" s="27">
        <v>2</v>
      </c>
      <c r="O2833" s="27" t="s">
        <v>69</v>
      </c>
      <c r="P2833" s="27" t="s">
        <v>54</v>
      </c>
      <c r="Q2833" s="27" t="s">
        <v>54</v>
      </c>
      <c r="R2833" s="27" t="s">
        <v>54</v>
      </c>
      <c r="S2833" s="27" t="s">
        <v>54</v>
      </c>
      <c r="T2833" s="27" t="s">
        <v>54</v>
      </c>
    </row>
    <row r="2834" spans="1:20" x14ac:dyDescent="0.25">
      <c r="A2834" s="27" t="s">
        <v>218</v>
      </c>
      <c r="B2834" s="27" t="s">
        <v>3411</v>
      </c>
      <c r="C2834" s="27" t="s">
        <v>63</v>
      </c>
      <c r="D2834" s="27" t="s">
        <v>73</v>
      </c>
      <c r="E2834" s="27" t="s">
        <v>3229</v>
      </c>
      <c r="F2834" s="33" t="s">
        <v>3412</v>
      </c>
      <c r="G2834" s="27" t="s">
        <v>66</v>
      </c>
      <c r="H2834" s="27" t="s">
        <v>2598</v>
      </c>
      <c r="I2834" s="27" t="s">
        <v>3236</v>
      </c>
      <c r="J2834" s="27" t="s">
        <v>3237</v>
      </c>
      <c r="K2834" s="27" t="s">
        <v>54</v>
      </c>
      <c r="L2834" s="27" t="s">
        <v>67</v>
      </c>
      <c r="M2834" s="27" t="s">
        <v>115</v>
      </c>
      <c r="N2834" s="27">
        <v>2</v>
      </c>
      <c r="O2834" s="27" t="s">
        <v>69</v>
      </c>
      <c r="P2834" s="27" t="s">
        <v>54</v>
      </c>
      <c r="Q2834" s="27" t="s">
        <v>54</v>
      </c>
      <c r="R2834" s="27" t="s">
        <v>54</v>
      </c>
      <c r="S2834" s="27" t="s">
        <v>54</v>
      </c>
      <c r="T2834" s="27" t="s">
        <v>54</v>
      </c>
    </row>
    <row r="2835" spans="1:20" x14ac:dyDescent="0.25">
      <c r="A2835" s="27" t="s">
        <v>218</v>
      </c>
      <c r="B2835" s="27" t="s">
        <v>3411</v>
      </c>
      <c r="C2835" s="27" t="s">
        <v>63</v>
      </c>
      <c r="D2835" s="27" t="s">
        <v>73</v>
      </c>
      <c r="E2835" s="27" t="s">
        <v>3229</v>
      </c>
      <c r="F2835" s="33" t="s">
        <v>3412</v>
      </c>
      <c r="G2835" s="27" t="s">
        <v>66</v>
      </c>
      <c r="H2835" s="27" t="s">
        <v>2598</v>
      </c>
      <c r="I2835" s="27" t="s">
        <v>3236</v>
      </c>
      <c r="J2835" s="27" t="s">
        <v>3237</v>
      </c>
      <c r="K2835" s="27" t="s">
        <v>54</v>
      </c>
      <c r="L2835" s="27" t="s">
        <v>67</v>
      </c>
      <c r="M2835" s="27" t="s">
        <v>68</v>
      </c>
      <c r="N2835" s="27">
        <v>2</v>
      </c>
      <c r="O2835" s="27" t="s">
        <v>69</v>
      </c>
      <c r="P2835" s="27" t="s">
        <v>54</v>
      </c>
      <c r="Q2835" s="27" t="s">
        <v>54</v>
      </c>
      <c r="R2835" s="27" t="s">
        <v>54</v>
      </c>
      <c r="S2835" s="27" t="s">
        <v>54</v>
      </c>
      <c r="T2835" s="27" t="s">
        <v>54</v>
      </c>
    </row>
    <row r="2836" spans="1:20" x14ac:dyDescent="0.25">
      <c r="A2836" s="27" t="s">
        <v>218</v>
      </c>
      <c r="B2836" s="27" t="s">
        <v>3246</v>
      </c>
      <c r="C2836" s="27" t="s">
        <v>63</v>
      </c>
      <c r="D2836" s="27" t="s">
        <v>73</v>
      </c>
      <c r="E2836" s="27" t="s">
        <v>3229</v>
      </c>
      <c r="F2836" s="33" t="s">
        <v>3420</v>
      </c>
      <c r="G2836" s="27" t="s">
        <v>66</v>
      </c>
      <c r="H2836" s="27" t="s">
        <v>2598</v>
      </c>
      <c r="I2836" s="27" t="s">
        <v>3236</v>
      </c>
      <c r="J2836" s="27" t="s">
        <v>3237</v>
      </c>
      <c r="K2836" s="27" t="s">
        <v>54</v>
      </c>
      <c r="L2836" s="27" t="s">
        <v>67</v>
      </c>
      <c r="M2836" s="27" t="s">
        <v>68</v>
      </c>
      <c r="N2836" s="27">
        <v>2</v>
      </c>
      <c r="O2836" s="27" t="s">
        <v>69</v>
      </c>
      <c r="P2836" s="27" t="s">
        <v>54</v>
      </c>
      <c r="Q2836" s="27" t="s">
        <v>54</v>
      </c>
      <c r="R2836" s="27" t="s">
        <v>54</v>
      </c>
      <c r="S2836" s="27" t="s">
        <v>54</v>
      </c>
      <c r="T2836" s="27" t="s">
        <v>54</v>
      </c>
    </row>
    <row r="2837" spans="1:20" x14ac:dyDescent="0.25">
      <c r="A2837" s="27" t="s">
        <v>218</v>
      </c>
      <c r="B2837" s="27" t="s">
        <v>3246</v>
      </c>
      <c r="C2837" s="27" t="s">
        <v>63</v>
      </c>
      <c r="D2837" s="27" t="s">
        <v>73</v>
      </c>
      <c r="E2837" s="27" t="s">
        <v>3229</v>
      </c>
      <c r="F2837" s="33" t="s">
        <v>3420</v>
      </c>
      <c r="G2837" s="27" t="s">
        <v>66</v>
      </c>
      <c r="H2837" s="27" t="s">
        <v>2598</v>
      </c>
      <c r="I2837" s="27" t="s">
        <v>3236</v>
      </c>
      <c r="J2837" s="27" t="s">
        <v>3237</v>
      </c>
      <c r="K2837" s="27" t="s">
        <v>54</v>
      </c>
      <c r="L2837" s="27" t="s">
        <v>67</v>
      </c>
      <c r="M2837" s="27" t="s">
        <v>115</v>
      </c>
      <c r="N2837" s="27">
        <v>2</v>
      </c>
      <c r="O2837" s="27" t="s">
        <v>69</v>
      </c>
      <c r="P2837" s="27" t="s">
        <v>54</v>
      </c>
      <c r="Q2837" s="27" t="s">
        <v>54</v>
      </c>
      <c r="R2837" s="27" t="s">
        <v>54</v>
      </c>
      <c r="S2837" s="27" t="s">
        <v>54</v>
      </c>
      <c r="T2837" s="27" t="s">
        <v>54</v>
      </c>
    </row>
    <row r="2838" spans="1:20" x14ac:dyDescent="0.25">
      <c r="A2838" s="27" t="s">
        <v>218</v>
      </c>
      <c r="B2838" s="27" t="s">
        <v>3249</v>
      </c>
      <c r="C2838" s="27" t="s">
        <v>63</v>
      </c>
      <c r="D2838" s="27" t="s">
        <v>73</v>
      </c>
      <c r="E2838" s="27" t="s">
        <v>3229</v>
      </c>
      <c r="F2838" s="33" t="s">
        <v>3405</v>
      </c>
      <c r="G2838" s="27" t="s">
        <v>66</v>
      </c>
      <c r="H2838" s="27" t="s">
        <v>2598</v>
      </c>
      <c r="I2838" s="27" t="s">
        <v>3231</v>
      </c>
      <c r="J2838" s="27" t="s">
        <v>3232</v>
      </c>
      <c r="K2838" s="27" t="s">
        <v>54</v>
      </c>
      <c r="L2838" s="27" t="s">
        <v>67</v>
      </c>
      <c r="M2838" s="27" t="s">
        <v>115</v>
      </c>
      <c r="N2838" s="27">
        <v>2</v>
      </c>
      <c r="O2838" s="27" t="s">
        <v>69</v>
      </c>
      <c r="P2838" s="27" t="s">
        <v>54</v>
      </c>
      <c r="Q2838" s="27" t="s">
        <v>54</v>
      </c>
      <c r="R2838" s="27" t="s">
        <v>54</v>
      </c>
      <c r="S2838" s="27" t="s">
        <v>54</v>
      </c>
      <c r="T2838" s="27" t="s">
        <v>54</v>
      </c>
    </row>
    <row r="2839" spans="1:20" x14ac:dyDescent="0.25">
      <c r="A2839" s="27" t="s">
        <v>218</v>
      </c>
      <c r="B2839" s="27" t="s">
        <v>3249</v>
      </c>
      <c r="C2839" s="27" t="s">
        <v>63</v>
      </c>
      <c r="D2839" s="27" t="s">
        <v>64</v>
      </c>
      <c r="E2839" s="27" t="s">
        <v>3229</v>
      </c>
      <c r="F2839" s="33" t="s">
        <v>3405</v>
      </c>
      <c r="G2839" s="27" t="s">
        <v>66</v>
      </c>
      <c r="H2839" s="27" t="s">
        <v>2598</v>
      </c>
      <c r="I2839" s="27" t="s">
        <v>3231</v>
      </c>
      <c r="J2839" s="27" t="s">
        <v>3232</v>
      </c>
      <c r="K2839" s="27" t="s">
        <v>54</v>
      </c>
      <c r="L2839" s="27" t="s">
        <v>67</v>
      </c>
      <c r="M2839" s="27" t="s">
        <v>103</v>
      </c>
      <c r="N2839" s="27">
        <v>2</v>
      </c>
      <c r="O2839" s="27" t="s">
        <v>69</v>
      </c>
      <c r="P2839" s="27" t="s">
        <v>54</v>
      </c>
      <c r="Q2839" s="27" t="s">
        <v>54</v>
      </c>
      <c r="R2839" s="27" t="s">
        <v>54</v>
      </c>
      <c r="S2839" s="27" t="s">
        <v>54</v>
      </c>
      <c r="T2839" s="27" t="s">
        <v>54</v>
      </c>
    </row>
    <row r="2840" spans="1:20" x14ac:dyDescent="0.25">
      <c r="A2840" s="27" t="s">
        <v>218</v>
      </c>
      <c r="B2840" s="27" t="s">
        <v>3249</v>
      </c>
      <c r="C2840" s="27" t="s">
        <v>63</v>
      </c>
      <c r="D2840" s="27" t="s">
        <v>73</v>
      </c>
      <c r="E2840" s="27" t="s">
        <v>3229</v>
      </c>
      <c r="F2840" s="33" t="s">
        <v>3405</v>
      </c>
      <c r="G2840" s="27" t="s">
        <v>66</v>
      </c>
      <c r="H2840" s="27" t="s">
        <v>2598</v>
      </c>
      <c r="I2840" s="27" t="s">
        <v>3231</v>
      </c>
      <c r="J2840" s="27" t="s">
        <v>3232</v>
      </c>
      <c r="K2840" s="27" t="s">
        <v>54</v>
      </c>
      <c r="L2840" s="27" t="s">
        <v>67</v>
      </c>
      <c r="M2840" s="27" t="s">
        <v>68</v>
      </c>
      <c r="N2840" s="27">
        <v>2</v>
      </c>
      <c r="O2840" s="27" t="s">
        <v>69</v>
      </c>
      <c r="P2840" s="27" t="s">
        <v>54</v>
      </c>
      <c r="Q2840" s="27" t="s">
        <v>54</v>
      </c>
      <c r="R2840" s="27" t="s">
        <v>54</v>
      </c>
      <c r="S2840" s="27" t="s">
        <v>54</v>
      </c>
      <c r="T2840" s="27" t="s">
        <v>54</v>
      </c>
    </row>
    <row r="2841" spans="1:20" x14ac:dyDescent="0.25">
      <c r="A2841" s="27" t="s">
        <v>218</v>
      </c>
      <c r="B2841" s="27" t="s">
        <v>3403</v>
      </c>
      <c r="C2841" s="27" t="s">
        <v>63</v>
      </c>
      <c r="D2841" s="27" t="s">
        <v>73</v>
      </c>
      <c r="E2841" s="27" t="s">
        <v>3229</v>
      </c>
      <c r="F2841" s="33" t="s">
        <v>3404</v>
      </c>
      <c r="G2841" s="27" t="s">
        <v>66</v>
      </c>
      <c r="H2841" s="27" t="s">
        <v>366</v>
      </c>
      <c r="I2841" s="27" t="s">
        <v>3231</v>
      </c>
      <c r="J2841" s="27" t="s">
        <v>3232</v>
      </c>
      <c r="K2841" s="27" t="s">
        <v>54</v>
      </c>
      <c r="L2841" s="27" t="s">
        <v>67</v>
      </c>
      <c r="M2841" s="27" t="s">
        <v>68</v>
      </c>
      <c r="N2841" s="27">
        <v>2</v>
      </c>
      <c r="O2841" s="27" t="s">
        <v>69</v>
      </c>
      <c r="P2841" s="27" t="s">
        <v>54</v>
      </c>
      <c r="Q2841" s="27" t="s">
        <v>54</v>
      </c>
      <c r="R2841" s="27" t="s">
        <v>54</v>
      </c>
      <c r="S2841" s="27" t="s">
        <v>54</v>
      </c>
      <c r="T2841" s="27" t="s">
        <v>54</v>
      </c>
    </row>
    <row r="2842" spans="1:20" x14ac:dyDescent="0.25">
      <c r="A2842" s="27" t="s">
        <v>218</v>
      </c>
      <c r="B2842" s="27" t="s">
        <v>3421</v>
      </c>
      <c r="C2842" s="27" t="s">
        <v>63</v>
      </c>
      <c r="D2842" s="27" t="s">
        <v>537</v>
      </c>
      <c r="E2842" s="27" t="s">
        <v>3229</v>
      </c>
      <c r="F2842" s="33" t="s">
        <v>3422</v>
      </c>
      <c r="G2842" s="27" t="s">
        <v>66</v>
      </c>
      <c r="H2842" s="27" t="s">
        <v>292</v>
      </c>
      <c r="I2842" s="27" t="s">
        <v>3231</v>
      </c>
      <c r="J2842" s="27" t="s">
        <v>3232</v>
      </c>
      <c r="K2842" s="27" t="s">
        <v>54</v>
      </c>
      <c r="L2842" s="27" t="s">
        <v>67</v>
      </c>
      <c r="M2842" s="27" t="s">
        <v>68</v>
      </c>
      <c r="N2842" s="27">
        <v>2</v>
      </c>
      <c r="O2842" s="27" t="s">
        <v>69</v>
      </c>
      <c r="P2842" s="27" t="s">
        <v>54</v>
      </c>
      <c r="Q2842" s="27" t="s">
        <v>54</v>
      </c>
      <c r="R2842" s="27" t="s">
        <v>54</v>
      </c>
      <c r="S2842" s="27" t="s">
        <v>54</v>
      </c>
      <c r="T2842" s="27" t="s">
        <v>54</v>
      </c>
    </row>
    <row r="2843" spans="1:20" x14ac:dyDescent="0.25">
      <c r="A2843" s="27" t="s">
        <v>218</v>
      </c>
      <c r="B2843" s="27" t="s">
        <v>252</v>
      </c>
      <c r="C2843" s="27" t="s">
        <v>63</v>
      </c>
      <c r="D2843" s="27" t="s">
        <v>537</v>
      </c>
      <c r="E2843" s="27" t="s">
        <v>3229</v>
      </c>
      <c r="F2843" s="33" t="s">
        <v>3433</v>
      </c>
      <c r="G2843" s="27" t="s">
        <v>66</v>
      </c>
      <c r="H2843" s="27" t="s">
        <v>2598</v>
      </c>
      <c r="I2843" s="27" t="s">
        <v>3231</v>
      </c>
      <c r="J2843" s="27" t="s">
        <v>3232</v>
      </c>
      <c r="K2843" s="27" t="s">
        <v>54</v>
      </c>
      <c r="L2843" s="27" t="s">
        <v>67</v>
      </c>
      <c r="M2843" s="27" t="s">
        <v>68</v>
      </c>
      <c r="N2843" s="27">
        <v>2</v>
      </c>
      <c r="O2843" s="27" t="s">
        <v>69</v>
      </c>
      <c r="P2843" s="27" t="s">
        <v>54</v>
      </c>
      <c r="Q2843" s="27" t="s">
        <v>54</v>
      </c>
      <c r="R2843" s="27" t="s">
        <v>54</v>
      </c>
      <c r="S2843" s="27" t="s">
        <v>54</v>
      </c>
      <c r="T2843" s="27" t="s">
        <v>54</v>
      </c>
    </row>
    <row r="2844" spans="1:20" x14ac:dyDescent="0.25">
      <c r="A2844" s="27" t="s">
        <v>218</v>
      </c>
      <c r="B2844" s="27" t="s">
        <v>252</v>
      </c>
      <c r="C2844" s="27" t="s">
        <v>63</v>
      </c>
      <c r="D2844" s="27" t="s">
        <v>537</v>
      </c>
      <c r="E2844" s="27" t="s">
        <v>3229</v>
      </c>
      <c r="F2844" s="33" t="s">
        <v>3434</v>
      </c>
      <c r="G2844" s="27" t="s">
        <v>66</v>
      </c>
      <c r="H2844" s="27" t="s">
        <v>2598</v>
      </c>
      <c r="I2844" s="27" t="s">
        <v>3231</v>
      </c>
      <c r="J2844" s="27" t="s">
        <v>3232</v>
      </c>
      <c r="K2844" s="27" t="s">
        <v>54</v>
      </c>
      <c r="L2844" s="27" t="s">
        <v>67</v>
      </c>
      <c r="M2844" s="27" t="s">
        <v>68</v>
      </c>
      <c r="N2844" s="27">
        <v>2</v>
      </c>
      <c r="O2844" s="27" t="s">
        <v>69</v>
      </c>
      <c r="P2844" s="27" t="s">
        <v>54</v>
      </c>
      <c r="Q2844" s="27" t="s">
        <v>54</v>
      </c>
      <c r="R2844" s="27" t="s">
        <v>54</v>
      </c>
      <c r="S2844" s="27" t="s">
        <v>54</v>
      </c>
      <c r="T2844" s="27" t="s">
        <v>54</v>
      </c>
    </row>
    <row r="2845" spans="1:20" x14ac:dyDescent="0.25">
      <c r="A2845" s="27" t="s">
        <v>218</v>
      </c>
      <c r="B2845" s="27" t="s">
        <v>3414</v>
      </c>
      <c r="C2845" s="27" t="s">
        <v>63</v>
      </c>
      <c r="D2845" s="27" t="s">
        <v>73</v>
      </c>
      <c r="E2845" s="27" t="s">
        <v>3229</v>
      </c>
      <c r="F2845" s="33" t="s">
        <v>3415</v>
      </c>
      <c r="G2845" s="27" t="s">
        <v>66</v>
      </c>
      <c r="H2845" s="27" t="s">
        <v>366</v>
      </c>
      <c r="I2845" s="27" t="s">
        <v>3231</v>
      </c>
      <c r="J2845" s="27" t="s">
        <v>3232</v>
      </c>
      <c r="K2845" s="27" t="s">
        <v>54</v>
      </c>
      <c r="L2845" s="27" t="s">
        <v>67</v>
      </c>
      <c r="M2845" s="27" t="s">
        <v>68</v>
      </c>
      <c r="N2845" s="27">
        <v>2</v>
      </c>
      <c r="O2845" s="27" t="s">
        <v>69</v>
      </c>
      <c r="P2845" s="27" t="s">
        <v>54</v>
      </c>
      <c r="Q2845" s="27" t="s">
        <v>54</v>
      </c>
      <c r="R2845" s="27" t="s">
        <v>54</v>
      </c>
      <c r="S2845" s="27" t="s">
        <v>54</v>
      </c>
      <c r="T2845" s="27" t="s">
        <v>54</v>
      </c>
    </row>
    <row r="2846" spans="1:20" x14ac:dyDescent="0.25">
      <c r="A2846" s="27" t="s">
        <v>218</v>
      </c>
      <c r="B2846" s="27" t="s">
        <v>3414</v>
      </c>
      <c r="C2846" s="27" t="s">
        <v>63</v>
      </c>
      <c r="D2846" s="27" t="s">
        <v>73</v>
      </c>
      <c r="E2846" s="27" t="s">
        <v>3229</v>
      </c>
      <c r="F2846" s="33" t="s">
        <v>3415</v>
      </c>
      <c r="G2846" s="27" t="s">
        <v>66</v>
      </c>
      <c r="H2846" s="27" t="s">
        <v>366</v>
      </c>
      <c r="I2846" s="27" t="s">
        <v>3231</v>
      </c>
      <c r="J2846" s="27" t="s">
        <v>3232</v>
      </c>
      <c r="K2846" s="27" t="s">
        <v>54</v>
      </c>
      <c r="L2846" s="27" t="s">
        <v>67</v>
      </c>
      <c r="M2846" s="27" t="s">
        <v>115</v>
      </c>
      <c r="N2846" s="27">
        <v>2</v>
      </c>
      <c r="O2846" s="27" t="s">
        <v>69</v>
      </c>
      <c r="P2846" s="27" t="s">
        <v>54</v>
      </c>
      <c r="Q2846" s="27" t="s">
        <v>54</v>
      </c>
      <c r="R2846" s="27" t="s">
        <v>54</v>
      </c>
      <c r="S2846" s="27" t="s">
        <v>54</v>
      </c>
      <c r="T2846" s="27" t="s">
        <v>54</v>
      </c>
    </row>
    <row r="2847" spans="1:20" x14ac:dyDescent="0.25">
      <c r="A2847" s="27" t="s">
        <v>218</v>
      </c>
      <c r="B2847" s="27" t="s">
        <v>3416</v>
      </c>
      <c r="C2847" s="27" t="s">
        <v>63</v>
      </c>
      <c r="D2847" s="27" t="s">
        <v>73</v>
      </c>
      <c r="E2847" s="27" t="s">
        <v>3229</v>
      </c>
      <c r="F2847" s="33" t="s">
        <v>3417</v>
      </c>
      <c r="G2847" s="27" t="s">
        <v>66</v>
      </c>
      <c r="H2847" s="27" t="s">
        <v>366</v>
      </c>
      <c r="I2847" s="27" t="s">
        <v>3231</v>
      </c>
      <c r="J2847" s="27" t="s">
        <v>3232</v>
      </c>
      <c r="K2847" s="27" t="s">
        <v>54</v>
      </c>
      <c r="L2847" s="27" t="s">
        <v>67</v>
      </c>
      <c r="M2847" s="27" t="s">
        <v>68</v>
      </c>
      <c r="N2847" s="27">
        <v>2</v>
      </c>
      <c r="O2847" s="27" t="s">
        <v>69</v>
      </c>
      <c r="P2847" s="27" t="s">
        <v>54</v>
      </c>
      <c r="Q2847" s="27" t="s">
        <v>54</v>
      </c>
      <c r="R2847" s="27" t="s">
        <v>54</v>
      </c>
      <c r="S2847" s="27" t="s">
        <v>54</v>
      </c>
      <c r="T2847" s="27" t="s">
        <v>54</v>
      </c>
    </row>
    <row r="2848" spans="1:20" x14ac:dyDescent="0.25">
      <c r="A2848" s="27" t="s">
        <v>218</v>
      </c>
      <c r="B2848" s="27" t="s">
        <v>252</v>
      </c>
      <c r="C2848" s="27" t="s">
        <v>63</v>
      </c>
      <c r="D2848" s="27" t="s">
        <v>73</v>
      </c>
      <c r="E2848" s="27" t="s">
        <v>3229</v>
      </c>
      <c r="F2848" s="33" t="s">
        <v>3437</v>
      </c>
      <c r="G2848" s="27" t="s">
        <v>66</v>
      </c>
      <c r="H2848" s="27" t="s">
        <v>366</v>
      </c>
      <c r="I2848" s="27" t="s">
        <v>3231</v>
      </c>
      <c r="J2848" s="27" t="s">
        <v>3232</v>
      </c>
      <c r="K2848" s="27" t="s">
        <v>54</v>
      </c>
      <c r="L2848" s="27" t="s">
        <v>67</v>
      </c>
      <c r="M2848" s="27" t="s">
        <v>115</v>
      </c>
      <c r="N2848" s="27">
        <v>2</v>
      </c>
      <c r="O2848" s="27" t="s">
        <v>69</v>
      </c>
      <c r="P2848" s="27" t="s">
        <v>54</v>
      </c>
      <c r="Q2848" s="27" t="s">
        <v>54</v>
      </c>
      <c r="R2848" s="27" t="s">
        <v>54</v>
      </c>
      <c r="S2848" s="27" t="s">
        <v>54</v>
      </c>
      <c r="T2848" s="27" t="s">
        <v>54</v>
      </c>
    </row>
    <row r="2849" spans="1:20" x14ac:dyDescent="0.25">
      <c r="A2849" s="27" t="s">
        <v>218</v>
      </c>
      <c r="B2849" s="27" t="s">
        <v>3318</v>
      </c>
      <c r="C2849" s="27" t="s">
        <v>63</v>
      </c>
      <c r="D2849" s="27" t="s">
        <v>537</v>
      </c>
      <c r="E2849" s="27" t="s">
        <v>3229</v>
      </c>
      <c r="F2849" s="33" t="s">
        <v>3418</v>
      </c>
      <c r="G2849" s="27" t="s">
        <v>66</v>
      </c>
      <c r="H2849" s="27" t="s">
        <v>366</v>
      </c>
      <c r="I2849" s="27" t="s">
        <v>3231</v>
      </c>
      <c r="J2849" s="27" t="s">
        <v>3232</v>
      </c>
      <c r="K2849" s="27" t="s">
        <v>54</v>
      </c>
      <c r="L2849" s="27" t="s">
        <v>67</v>
      </c>
      <c r="M2849" s="27" t="s">
        <v>68</v>
      </c>
      <c r="N2849" s="27">
        <v>2</v>
      </c>
      <c r="O2849" s="27" t="s">
        <v>69</v>
      </c>
      <c r="P2849" s="27" t="s">
        <v>54</v>
      </c>
      <c r="Q2849" s="27" t="s">
        <v>54</v>
      </c>
      <c r="R2849" s="27" t="s">
        <v>54</v>
      </c>
      <c r="S2849" s="27" t="s">
        <v>54</v>
      </c>
      <c r="T2849" s="27" t="s">
        <v>54</v>
      </c>
    </row>
    <row r="2850" spans="1:20" x14ac:dyDescent="0.25">
      <c r="A2850" s="27" t="s">
        <v>218</v>
      </c>
      <c r="B2850" s="27" t="s">
        <v>3386</v>
      </c>
      <c r="C2850" s="27" t="s">
        <v>63</v>
      </c>
      <c r="D2850" s="27" t="s">
        <v>537</v>
      </c>
      <c r="E2850" s="27" t="s">
        <v>3229</v>
      </c>
      <c r="F2850" s="33" t="s">
        <v>3413</v>
      </c>
      <c r="G2850" s="27" t="s">
        <v>66</v>
      </c>
      <c r="H2850" s="27" t="s">
        <v>366</v>
      </c>
      <c r="I2850" s="27" t="s">
        <v>3231</v>
      </c>
      <c r="J2850" s="27" t="s">
        <v>3232</v>
      </c>
      <c r="K2850" s="27" t="s">
        <v>54</v>
      </c>
      <c r="L2850" s="27" t="s">
        <v>67</v>
      </c>
      <c r="M2850" s="27" t="s">
        <v>68</v>
      </c>
      <c r="N2850" s="27">
        <v>2</v>
      </c>
      <c r="O2850" s="27" t="s">
        <v>69</v>
      </c>
      <c r="P2850" s="27" t="s">
        <v>54</v>
      </c>
      <c r="Q2850" s="27" t="s">
        <v>54</v>
      </c>
      <c r="R2850" s="27" t="s">
        <v>54</v>
      </c>
      <c r="S2850" s="27" t="s">
        <v>54</v>
      </c>
      <c r="T2850" s="27" t="s">
        <v>54</v>
      </c>
    </row>
    <row r="2851" spans="1:20" x14ac:dyDescent="0.25">
      <c r="A2851" s="27" t="s">
        <v>218</v>
      </c>
      <c r="B2851" s="27" t="s">
        <v>252</v>
      </c>
      <c r="C2851" s="27" t="s">
        <v>63</v>
      </c>
      <c r="D2851" s="27" t="s">
        <v>73</v>
      </c>
      <c r="E2851" s="27" t="s">
        <v>3229</v>
      </c>
      <c r="F2851" s="33" t="s">
        <v>3438</v>
      </c>
      <c r="G2851" s="27" t="s">
        <v>66</v>
      </c>
      <c r="H2851" s="27" t="s">
        <v>366</v>
      </c>
      <c r="I2851" s="27" t="s">
        <v>3231</v>
      </c>
      <c r="J2851" s="27" t="s">
        <v>3232</v>
      </c>
      <c r="K2851" s="27" t="s">
        <v>54</v>
      </c>
      <c r="L2851" s="27" t="s">
        <v>67</v>
      </c>
      <c r="M2851" s="27" t="s">
        <v>68</v>
      </c>
      <c r="N2851" s="27">
        <v>2</v>
      </c>
      <c r="O2851" s="27" t="s">
        <v>69</v>
      </c>
      <c r="P2851" s="27" t="s">
        <v>54</v>
      </c>
      <c r="Q2851" s="27" t="s">
        <v>54</v>
      </c>
      <c r="R2851" s="27" t="s">
        <v>54</v>
      </c>
      <c r="S2851" s="27" t="s">
        <v>54</v>
      </c>
      <c r="T2851" s="27" t="s">
        <v>54</v>
      </c>
    </row>
    <row r="2852" spans="1:20" x14ac:dyDescent="0.25">
      <c r="A2852" s="27" t="s">
        <v>218</v>
      </c>
      <c r="B2852" s="27" t="s">
        <v>3425</v>
      </c>
      <c r="C2852" s="27" t="s">
        <v>63</v>
      </c>
      <c r="D2852" s="27" t="s">
        <v>537</v>
      </c>
      <c r="E2852" s="27" t="s">
        <v>3229</v>
      </c>
      <c r="F2852" s="33" t="s">
        <v>3426</v>
      </c>
      <c r="G2852" s="27" t="s">
        <v>66</v>
      </c>
      <c r="H2852" s="27" t="s">
        <v>2844</v>
      </c>
      <c r="I2852" s="27" t="s">
        <v>3231</v>
      </c>
      <c r="J2852" s="27" t="s">
        <v>3232</v>
      </c>
      <c r="K2852" s="27" t="s">
        <v>54</v>
      </c>
      <c r="L2852" s="27" t="s">
        <v>67</v>
      </c>
      <c r="M2852" s="27" t="s">
        <v>115</v>
      </c>
      <c r="N2852" s="27">
        <v>2</v>
      </c>
      <c r="O2852" s="27" t="s">
        <v>69</v>
      </c>
      <c r="P2852" s="27" t="s">
        <v>54</v>
      </c>
      <c r="Q2852" s="27" t="s">
        <v>54</v>
      </c>
      <c r="R2852" s="27" t="s">
        <v>54</v>
      </c>
      <c r="S2852" s="27" t="s">
        <v>54</v>
      </c>
      <c r="T2852" s="27" t="s">
        <v>54</v>
      </c>
    </row>
    <row r="2853" spans="1:20" x14ac:dyDescent="0.25">
      <c r="A2853" s="27" t="s">
        <v>218</v>
      </c>
      <c r="B2853" s="27" t="s">
        <v>3425</v>
      </c>
      <c r="C2853" s="27" t="s">
        <v>63</v>
      </c>
      <c r="D2853" s="27" t="s">
        <v>537</v>
      </c>
      <c r="E2853" s="27" t="s">
        <v>3229</v>
      </c>
      <c r="F2853" s="33" t="s">
        <v>3426</v>
      </c>
      <c r="G2853" s="27" t="s">
        <v>66</v>
      </c>
      <c r="H2853" s="27" t="s">
        <v>2844</v>
      </c>
      <c r="I2853" s="27" t="s">
        <v>3231</v>
      </c>
      <c r="J2853" s="27" t="s">
        <v>3232</v>
      </c>
      <c r="K2853" s="27" t="s">
        <v>54</v>
      </c>
      <c r="L2853" s="27" t="s">
        <v>67</v>
      </c>
      <c r="M2853" s="27" t="s">
        <v>68</v>
      </c>
      <c r="N2853" s="27">
        <v>2</v>
      </c>
      <c r="O2853" s="27" t="s">
        <v>69</v>
      </c>
      <c r="P2853" s="27" t="s">
        <v>54</v>
      </c>
      <c r="Q2853" s="27" t="s">
        <v>54</v>
      </c>
      <c r="R2853" s="27" t="s">
        <v>54</v>
      </c>
      <c r="S2853" s="27" t="s">
        <v>54</v>
      </c>
      <c r="T2853" s="27" t="s">
        <v>54</v>
      </c>
    </row>
    <row r="2854" spans="1:20" x14ac:dyDescent="0.25">
      <c r="A2854" s="27" t="s">
        <v>218</v>
      </c>
      <c r="B2854" s="27" t="s">
        <v>3425</v>
      </c>
      <c r="C2854" s="27" t="s">
        <v>63</v>
      </c>
      <c r="D2854" s="27" t="s">
        <v>537</v>
      </c>
      <c r="E2854" s="27" t="s">
        <v>3229</v>
      </c>
      <c r="F2854" s="33" t="s">
        <v>3427</v>
      </c>
      <c r="G2854" s="27" t="s">
        <v>66</v>
      </c>
      <c r="H2854" s="27" t="s">
        <v>2844</v>
      </c>
      <c r="I2854" s="27" t="s">
        <v>3231</v>
      </c>
      <c r="J2854" s="27" t="s">
        <v>3232</v>
      </c>
      <c r="K2854" s="27" t="s">
        <v>54</v>
      </c>
      <c r="L2854" s="27" t="s">
        <v>67</v>
      </c>
      <c r="M2854" s="27" t="s">
        <v>68</v>
      </c>
      <c r="N2854" s="27">
        <v>2</v>
      </c>
      <c r="O2854" s="27" t="s">
        <v>69</v>
      </c>
      <c r="P2854" s="27" t="s">
        <v>54</v>
      </c>
      <c r="Q2854" s="27" t="s">
        <v>54</v>
      </c>
      <c r="R2854" s="27" t="s">
        <v>54</v>
      </c>
      <c r="S2854" s="27" t="s">
        <v>54</v>
      </c>
      <c r="T2854" s="27" t="s">
        <v>54</v>
      </c>
    </row>
    <row r="2855" spans="1:20" x14ac:dyDescent="0.25">
      <c r="A2855" s="27" t="s">
        <v>218</v>
      </c>
      <c r="B2855" s="27" t="s">
        <v>197</v>
      </c>
      <c r="C2855" s="27" t="s">
        <v>63</v>
      </c>
      <c r="D2855" s="27" t="s">
        <v>73</v>
      </c>
      <c r="E2855" s="27" t="s">
        <v>3229</v>
      </c>
      <c r="F2855" s="33" t="s">
        <v>3410</v>
      </c>
      <c r="G2855" s="27" t="s">
        <v>66</v>
      </c>
      <c r="H2855" s="27" t="s">
        <v>292</v>
      </c>
      <c r="I2855" s="27" t="s">
        <v>3231</v>
      </c>
      <c r="J2855" s="27" t="s">
        <v>3232</v>
      </c>
      <c r="K2855" s="27" t="s">
        <v>54</v>
      </c>
      <c r="L2855" s="27" t="s">
        <v>67</v>
      </c>
      <c r="M2855" s="27" t="s">
        <v>68</v>
      </c>
      <c r="N2855" s="27">
        <v>2</v>
      </c>
      <c r="O2855" s="27" t="s">
        <v>69</v>
      </c>
      <c r="P2855" s="27" t="s">
        <v>54</v>
      </c>
      <c r="Q2855" s="27" t="s">
        <v>54</v>
      </c>
      <c r="R2855" s="27" t="s">
        <v>54</v>
      </c>
      <c r="S2855" s="27" t="s">
        <v>54</v>
      </c>
      <c r="T2855" s="27" t="s">
        <v>54</v>
      </c>
    </row>
    <row r="2856" spans="1:20" x14ac:dyDescent="0.25">
      <c r="A2856" s="27" t="s">
        <v>218</v>
      </c>
      <c r="B2856" s="27" t="s">
        <v>197</v>
      </c>
      <c r="C2856" s="27" t="s">
        <v>63</v>
      </c>
      <c r="D2856" s="27" t="s">
        <v>73</v>
      </c>
      <c r="E2856" s="27" t="s">
        <v>3229</v>
      </c>
      <c r="F2856" s="33" t="s">
        <v>3410</v>
      </c>
      <c r="G2856" s="27" t="s">
        <v>66</v>
      </c>
      <c r="H2856" s="27" t="s">
        <v>292</v>
      </c>
      <c r="I2856" s="27" t="s">
        <v>3231</v>
      </c>
      <c r="J2856" s="27" t="s">
        <v>3232</v>
      </c>
      <c r="K2856" s="27" t="s">
        <v>54</v>
      </c>
      <c r="L2856" s="27" t="s">
        <v>67</v>
      </c>
      <c r="M2856" s="27" t="s">
        <v>115</v>
      </c>
      <c r="N2856" s="27">
        <v>2</v>
      </c>
      <c r="O2856" s="27" t="s">
        <v>69</v>
      </c>
      <c r="P2856" s="27" t="s">
        <v>54</v>
      </c>
      <c r="Q2856" s="27" t="s">
        <v>54</v>
      </c>
      <c r="R2856" s="27" t="s">
        <v>54</v>
      </c>
      <c r="S2856" s="27" t="s">
        <v>54</v>
      </c>
      <c r="T2856" s="27" t="s">
        <v>54</v>
      </c>
    </row>
    <row r="2857" spans="1:20" x14ac:dyDescent="0.25">
      <c r="A2857" s="27" t="s">
        <v>218</v>
      </c>
      <c r="B2857" s="27" t="s">
        <v>3431</v>
      </c>
      <c r="C2857" s="27" t="s">
        <v>63</v>
      </c>
      <c r="D2857" s="27" t="s">
        <v>537</v>
      </c>
      <c r="E2857" s="27" t="s">
        <v>3229</v>
      </c>
      <c r="F2857" s="33" t="s">
        <v>3432</v>
      </c>
      <c r="G2857" s="27" t="s">
        <v>66</v>
      </c>
      <c r="H2857" s="27" t="s">
        <v>2844</v>
      </c>
      <c r="I2857" s="27" t="s">
        <v>3231</v>
      </c>
      <c r="J2857" s="27" t="s">
        <v>3232</v>
      </c>
      <c r="K2857" s="27" t="s">
        <v>54</v>
      </c>
      <c r="L2857" s="27" t="s">
        <v>67</v>
      </c>
      <c r="M2857" s="27" t="s">
        <v>115</v>
      </c>
      <c r="N2857" s="27">
        <v>2</v>
      </c>
      <c r="O2857" s="27" t="s">
        <v>69</v>
      </c>
      <c r="P2857" s="27" t="s">
        <v>54</v>
      </c>
      <c r="Q2857" s="27" t="s">
        <v>54</v>
      </c>
      <c r="R2857" s="27" t="s">
        <v>54</v>
      </c>
      <c r="S2857" s="27" t="s">
        <v>54</v>
      </c>
      <c r="T2857" s="27" t="s">
        <v>54</v>
      </c>
    </row>
    <row r="2858" spans="1:20" x14ac:dyDescent="0.25">
      <c r="A2858" s="27" t="s">
        <v>218</v>
      </c>
      <c r="B2858" s="27" t="s">
        <v>3431</v>
      </c>
      <c r="C2858" s="27" t="s">
        <v>63</v>
      </c>
      <c r="D2858" s="27" t="s">
        <v>537</v>
      </c>
      <c r="E2858" s="27" t="s">
        <v>3229</v>
      </c>
      <c r="F2858" s="33" t="s">
        <v>3432</v>
      </c>
      <c r="G2858" s="27" t="s">
        <v>66</v>
      </c>
      <c r="H2858" s="27" t="s">
        <v>2844</v>
      </c>
      <c r="I2858" s="27" t="s">
        <v>3231</v>
      </c>
      <c r="J2858" s="27" t="s">
        <v>3232</v>
      </c>
      <c r="K2858" s="27" t="s">
        <v>54</v>
      </c>
      <c r="L2858" s="27" t="s">
        <v>67</v>
      </c>
      <c r="M2858" s="27" t="s">
        <v>68</v>
      </c>
      <c r="N2858" s="27">
        <v>2</v>
      </c>
      <c r="O2858" s="27" t="s">
        <v>69</v>
      </c>
      <c r="P2858" s="27" t="s">
        <v>54</v>
      </c>
      <c r="Q2858" s="27" t="s">
        <v>54</v>
      </c>
      <c r="R2858" s="27" t="s">
        <v>54</v>
      </c>
      <c r="S2858" s="27" t="s">
        <v>54</v>
      </c>
      <c r="T2858" s="27" t="s">
        <v>54</v>
      </c>
    </row>
    <row r="2859" spans="1:20" x14ac:dyDescent="0.25">
      <c r="A2859" s="27" t="s">
        <v>218</v>
      </c>
      <c r="B2859" s="27" t="s">
        <v>3406</v>
      </c>
      <c r="C2859" s="27" t="s">
        <v>63</v>
      </c>
      <c r="D2859" s="27" t="s">
        <v>517</v>
      </c>
      <c r="E2859" s="27" t="s">
        <v>3229</v>
      </c>
      <c r="F2859" s="33" t="s">
        <v>3407</v>
      </c>
      <c r="G2859" s="27" t="s">
        <v>66</v>
      </c>
      <c r="H2859" s="27" t="s">
        <v>305</v>
      </c>
      <c r="I2859" s="27" t="s">
        <v>3243</v>
      </c>
      <c r="J2859" s="27" t="s">
        <v>3244</v>
      </c>
      <c r="K2859" s="27" t="s">
        <v>54</v>
      </c>
      <c r="L2859" s="27" t="s">
        <v>67</v>
      </c>
      <c r="M2859" s="27" t="s">
        <v>68</v>
      </c>
      <c r="N2859" s="27">
        <v>2</v>
      </c>
      <c r="O2859" s="27" t="s">
        <v>69</v>
      </c>
      <c r="P2859" s="27" t="s">
        <v>54</v>
      </c>
      <c r="Q2859" s="27" t="s">
        <v>54</v>
      </c>
      <c r="R2859" s="27" t="s">
        <v>54</v>
      </c>
      <c r="S2859" s="27" t="s">
        <v>54</v>
      </c>
      <c r="T2859" s="27" t="s">
        <v>54</v>
      </c>
    </row>
    <row r="2860" spans="1:20" ht="23.25" x14ac:dyDescent="0.25">
      <c r="A2860" s="27" t="s">
        <v>3026</v>
      </c>
      <c r="B2860" s="27" t="s">
        <v>1885</v>
      </c>
      <c r="C2860" s="27" t="s">
        <v>63</v>
      </c>
      <c r="D2860" s="27" t="s">
        <v>78</v>
      </c>
      <c r="E2860" s="27" t="s">
        <v>1202</v>
      </c>
      <c r="F2860" s="33" t="s">
        <v>3027</v>
      </c>
      <c r="G2860" s="27" t="s">
        <v>271</v>
      </c>
      <c r="H2860" s="27" t="s">
        <v>1233</v>
      </c>
      <c r="I2860" s="27" t="s">
        <v>1234</v>
      </c>
      <c r="J2860" s="27" t="s">
        <v>1235</v>
      </c>
      <c r="K2860" s="27" t="s">
        <v>54</v>
      </c>
      <c r="L2860" s="27" t="s">
        <v>67</v>
      </c>
      <c r="M2860" s="27" t="s">
        <v>115</v>
      </c>
      <c r="N2860" s="27">
        <v>2</v>
      </c>
      <c r="O2860" s="27" t="s">
        <v>69</v>
      </c>
      <c r="P2860" s="27" t="s">
        <v>54</v>
      </c>
      <c r="Q2860" s="27" t="s">
        <v>54</v>
      </c>
      <c r="R2860" s="27" t="s">
        <v>54</v>
      </c>
      <c r="S2860" s="27" t="s">
        <v>54</v>
      </c>
      <c r="T2860" s="27" t="s">
        <v>54</v>
      </c>
    </row>
    <row r="2861" spans="1:20" ht="23.25" x14ac:dyDescent="0.25">
      <c r="A2861" s="27" t="s">
        <v>8380</v>
      </c>
      <c r="B2861" s="27" t="s">
        <v>8381</v>
      </c>
      <c r="C2861" s="27" t="s">
        <v>63</v>
      </c>
      <c r="D2861" s="27" t="s">
        <v>104</v>
      </c>
      <c r="E2861" s="27" t="s">
        <v>6278</v>
      </c>
      <c r="F2861" s="33" t="s">
        <v>8382</v>
      </c>
      <c r="G2861" s="27" t="s">
        <v>66</v>
      </c>
      <c r="H2861" s="27" t="s">
        <v>6341</v>
      </c>
      <c r="I2861" s="27" t="s">
        <v>6306</v>
      </c>
      <c r="J2861" s="27" t="s">
        <v>6307</v>
      </c>
      <c r="K2861" s="27" t="s">
        <v>54</v>
      </c>
      <c r="L2861" s="27" t="s">
        <v>67</v>
      </c>
      <c r="M2861" s="27" t="s">
        <v>68</v>
      </c>
      <c r="N2861" s="27">
        <v>2</v>
      </c>
      <c r="O2861" s="27" t="s">
        <v>69</v>
      </c>
      <c r="P2861" s="27" t="s">
        <v>54</v>
      </c>
      <c r="Q2861" s="27" t="s">
        <v>54</v>
      </c>
      <c r="R2861" s="27" t="s">
        <v>54</v>
      </c>
      <c r="S2861" s="27" t="s">
        <v>54</v>
      </c>
      <c r="T2861" s="27" t="s">
        <v>54</v>
      </c>
    </row>
    <row r="2862" spans="1:20" ht="23.25" x14ac:dyDescent="0.25">
      <c r="A2862" s="27" t="s">
        <v>8380</v>
      </c>
      <c r="B2862" s="27" t="s">
        <v>8381</v>
      </c>
      <c r="C2862" s="27" t="s">
        <v>63</v>
      </c>
      <c r="D2862" s="27" t="s">
        <v>99</v>
      </c>
      <c r="E2862" s="27" t="s">
        <v>6278</v>
      </c>
      <c r="F2862" s="33" t="s">
        <v>8382</v>
      </c>
      <c r="G2862" s="27" t="s">
        <v>66</v>
      </c>
      <c r="H2862" s="27" t="s">
        <v>6341</v>
      </c>
      <c r="I2862" s="27" t="s">
        <v>6306</v>
      </c>
      <c r="J2862" s="27" t="s">
        <v>6307</v>
      </c>
      <c r="K2862" s="27" t="s">
        <v>54</v>
      </c>
      <c r="L2862" s="27" t="s">
        <v>67</v>
      </c>
      <c r="M2862" s="27" t="s">
        <v>115</v>
      </c>
      <c r="N2862" s="27">
        <v>2</v>
      </c>
      <c r="O2862" s="27" t="s">
        <v>69</v>
      </c>
      <c r="P2862" s="27" t="s">
        <v>54</v>
      </c>
      <c r="Q2862" s="27" t="s">
        <v>54</v>
      </c>
      <c r="R2862" s="27" t="s">
        <v>54</v>
      </c>
      <c r="S2862" s="27" t="s">
        <v>54</v>
      </c>
      <c r="T2862" s="27" t="s">
        <v>54</v>
      </c>
    </row>
    <row r="2863" spans="1:20" ht="23.25" x14ac:dyDescent="0.25">
      <c r="A2863" s="27" t="s">
        <v>5014</v>
      </c>
      <c r="B2863" s="27" t="s">
        <v>4355</v>
      </c>
      <c r="C2863" s="27" t="s">
        <v>63</v>
      </c>
      <c r="D2863" s="27" t="s">
        <v>64</v>
      </c>
      <c r="E2863" s="27" t="s">
        <v>4182</v>
      </c>
      <c r="F2863" s="33" t="s">
        <v>5015</v>
      </c>
      <c r="G2863" s="27" t="s">
        <v>66</v>
      </c>
      <c r="H2863" s="27" t="s">
        <v>4213</v>
      </c>
      <c r="I2863" s="27" t="s">
        <v>4245</v>
      </c>
      <c r="J2863" s="27" t="s">
        <v>4246</v>
      </c>
      <c r="K2863" s="27" t="s">
        <v>54</v>
      </c>
      <c r="L2863" s="27" t="s">
        <v>67</v>
      </c>
      <c r="M2863" s="27" t="s">
        <v>68</v>
      </c>
      <c r="N2863" s="27">
        <v>2</v>
      </c>
      <c r="O2863" s="27" t="s">
        <v>69</v>
      </c>
      <c r="P2863" s="27" t="s">
        <v>54</v>
      </c>
      <c r="Q2863" s="27" t="s">
        <v>54</v>
      </c>
      <c r="R2863" s="27" t="s">
        <v>54</v>
      </c>
      <c r="S2863" s="27" t="s">
        <v>54</v>
      </c>
      <c r="T2863" s="27" t="s">
        <v>54</v>
      </c>
    </row>
    <row r="2864" spans="1:20" ht="23.25" x14ac:dyDescent="0.25">
      <c r="A2864" s="27" t="s">
        <v>5014</v>
      </c>
      <c r="B2864" s="27" t="s">
        <v>4355</v>
      </c>
      <c r="C2864" s="27" t="s">
        <v>63</v>
      </c>
      <c r="D2864" s="27" t="s">
        <v>64</v>
      </c>
      <c r="E2864" s="27" t="s">
        <v>4182</v>
      </c>
      <c r="F2864" s="33" t="s">
        <v>5015</v>
      </c>
      <c r="G2864" s="27" t="s">
        <v>66</v>
      </c>
      <c r="H2864" s="27" t="s">
        <v>4213</v>
      </c>
      <c r="I2864" s="27" t="s">
        <v>4245</v>
      </c>
      <c r="J2864" s="27" t="s">
        <v>4246</v>
      </c>
      <c r="K2864" s="27" t="s">
        <v>54</v>
      </c>
      <c r="L2864" s="27" t="s">
        <v>67</v>
      </c>
      <c r="M2864" s="27" t="s">
        <v>115</v>
      </c>
      <c r="N2864" s="27">
        <v>2</v>
      </c>
      <c r="O2864" s="27" t="s">
        <v>69</v>
      </c>
      <c r="P2864" s="27" t="s">
        <v>54</v>
      </c>
      <c r="Q2864" s="27" t="s">
        <v>54</v>
      </c>
      <c r="R2864" s="27" t="s">
        <v>54</v>
      </c>
      <c r="S2864" s="27" t="s">
        <v>54</v>
      </c>
      <c r="T2864" s="27" t="s">
        <v>54</v>
      </c>
    </row>
    <row r="2865" spans="1:20" ht="23.25" x14ac:dyDescent="0.25">
      <c r="A2865" s="27" t="s">
        <v>6084</v>
      </c>
      <c r="B2865" s="27" t="s">
        <v>6085</v>
      </c>
      <c r="C2865" s="27" t="s">
        <v>63</v>
      </c>
      <c r="D2865" s="27" t="s">
        <v>64</v>
      </c>
      <c r="E2865" s="27" t="s">
        <v>5540</v>
      </c>
      <c r="F2865" s="33" t="s">
        <v>6086</v>
      </c>
      <c r="G2865" s="27" t="s">
        <v>271</v>
      </c>
      <c r="H2865" s="27" t="s">
        <v>5553</v>
      </c>
      <c r="I2865" s="27" t="s">
        <v>5554</v>
      </c>
      <c r="J2865" s="27" t="s">
        <v>5555</v>
      </c>
      <c r="K2865" s="27" t="s">
        <v>54</v>
      </c>
      <c r="L2865" s="27" t="s">
        <v>67</v>
      </c>
      <c r="M2865" s="27" t="s">
        <v>68</v>
      </c>
      <c r="N2865" s="27">
        <v>2</v>
      </c>
      <c r="O2865" s="27" t="s">
        <v>69</v>
      </c>
      <c r="P2865" s="27" t="s">
        <v>54</v>
      </c>
      <c r="Q2865" s="27" t="s">
        <v>54</v>
      </c>
      <c r="R2865" s="27" t="s">
        <v>54</v>
      </c>
      <c r="S2865" s="27" t="s">
        <v>54</v>
      </c>
      <c r="T2865" s="27" t="s">
        <v>54</v>
      </c>
    </row>
    <row r="2866" spans="1:20" ht="23.25" x14ac:dyDescent="0.25">
      <c r="A2866" s="27" t="s">
        <v>6084</v>
      </c>
      <c r="B2866" s="27" t="s">
        <v>6085</v>
      </c>
      <c r="C2866" s="27" t="s">
        <v>63</v>
      </c>
      <c r="D2866" s="27" t="s">
        <v>64</v>
      </c>
      <c r="E2866" s="27" t="s">
        <v>5540</v>
      </c>
      <c r="F2866" s="33" t="s">
        <v>6086</v>
      </c>
      <c r="G2866" s="27" t="s">
        <v>271</v>
      </c>
      <c r="H2866" s="27" t="s">
        <v>5553</v>
      </c>
      <c r="I2866" s="27" t="s">
        <v>5554</v>
      </c>
      <c r="J2866" s="27" t="s">
        <v>5555</v>
      </c>
      <c r="K2866" s="27" t="s">
        <v>54</v>
      </c>
      <c r="L2866" s="27" t="s">
        <v>67</v>
      </c>
      <c r="M2866" s="27" t="s">
        <v>115</v>
      </c>
      <c r="N2866" s="27">
        <v>2</v>
      </c>
      <c r="O2866" s="27" t="s">
        <v>69</v>
      </c>
      <c r="P2866" s="27" t="s">
        <v>54</v>
      </c>
      <c r="Q2866" s="27" t="s">
        <v>54</v>
      </c>
      <c r="R2866" s="27" t="s">
        <v>54</v>
      </c>
      <c r="S2866" s="27" t="s">
        <v>54</v>
      </c>
      <c r="T2866" s="27" t="s">
        <v>54</v>
      </c>
    </row>
    <row r="2867" spans="1:20" ht="23.25" x14ac:dyDescent="0.25">
      <c r="A2867" s="27" t="s">
        <v>3028</v>
      </c>
      <c r="B2867" s="27" t="s">
        <v>3029</v>
      </c>
      <c r="C2867" s="27" t="s">
        <v>63</v>
      </c>
      <c r="D2867" s="27" t="s">
        <v>78</v>
      </c>
      <c r="E2867" s="27" t="s">
        <v>1202</v>
      </c>
      <c r="F2867" s="33" t="s">
        <v>3030</v>
      </c>
      <c r="G2867" s="27" t="s">
        <v>66</v>
      </c>
      <c r="H2867" s="27" t="s">
        <v>1318</v>
      </c>
      <c r="I2867" s="27" t="s">
        <v>1234</v>
      </c>
      <c r="J2867" s="27" t="s">
        <v>1235</v>
      </c>
      <c r="K2867" s="27" t="s">
        <v>54</v>
      </c>
      <c r="L2867" s="27" t="s">
        <v>67</v>
      </c>
      <c r="M2867" s="27" t="s">
        <v>115</v>
      </c>
      <c r="N2867" s="27">
        <v>2</v>
      </c>
      <c r="O2867" s="27" t="s">
        <v>69</v>
      </c>
      <c r="P2867" s="27" t="s">
        <v>54</v>
      </c>
      <c r="Q2867" s="27" t="s">
        <v>54</v>
      </c>
      <c r="R2867" s="27" t="s">
        <v>54</v>
      </c>
      <c r="S2867" s="27" t="s">
        <v>54</v>
      </c>
      <c r="T2867" s="27" t="s">
        <v>54</v>
      </c>
    </row>
    <row r="2868" spans="1:20" ht="23.25" x14ac:dyDescent="0.25">
      <c r="A2868" s="27" t="s">
        <v>3028</v>
      </c>
      <c r="B2868" s="27" t="s">
        <v>3029</v>
      </c>
      <c r="C2868" s="27" t="s">
        <v>63</v>
      </c>
      <c r="D2868" s="27" t="s">
        <v>78</v>
      </c>
      <c r="E2868" s="27" t="s">
        <v>1202</v>
      </c>
      <c r="F2868" s="33" t="s">
        <v>3030</v>
      </c>
      <c r="G2868" s="27" t="s">
        <v>66</v>
      </c>
      <c r="H2868" s="27" t="s">
        <v>1318</v>
      </c>
      <c r="I2868" s="27" t="s">
        <v>1234</v>
      </c>
      <c r="J2868" s="27" t="s">
        <v>1235</v>
      </c>
      <c r="K2868" s="27" t="s">
        <v>54</v>
      </c>
      <c r="L2868" s="27" t="s">
        <v>67</v>
      </c>
      <c r="M2868" s="27" t="s">
        <v>68</v>
      </c>
      <c r="N2868" s="27">
        <v>2</v>
      </c>
      <c r="O2868" s="27" t="s">
        <v>69</v>
      </c>
      <c r="P2868" s="27" t="s">
        <v>54</v>
      </c>
      <c r="Q2868" s="27" t="s">
        <v>54</v>
      </c>
      <c r="R2868" s="27" t="s">
        <v>54</v>
      </c>
      <c r="S2868" s="27" t="s">
        <v>54</v>
      </c>
      <c r="T2868" s="27" t="s">
        <v>54</v>
      </c>
    </row>
    <row r="2869" spans="1:20" ht="23.25" x14ac:dyDescent="0.25">
      <c r="A2869" s="27" t="s">
        <v>259</v>
      </c>
      <c r="B2869" s="27" t="s">
        <v>175</v>
      </c>
      <c r="C2869" s="27" t="s">
        <v>63</v>
      </c>
      <c r="D2869" s="27" t="s">
        <v>70</v>
      </c>
      <c r="E2869" s="27" t="s">
        <v>48</v>
      </c>
      <c r="F2869" s="33" t="s">
        <v>260</v>
      </c>
      <c r="G2869" s="27" t="s">
        <v>66</v>
      </c>
      <c r="H2869" s="27" t="s">
        <v>101</v>
      </c>
      <c r="I2869" s="27" t="s">
        <v>90</v>
      </c>
      <c r="J2869" s="27" t="s">
        <v>48</v>
      </c>
      <c r="K2869" s="27" t="s">
        <v>54</v>
      </c>
      <c r="L2869" s="27" t="s">
        <v>67</v>
      </c>
      <c r="M2869" s="27" t="s">
        <v>68</v>
      </c>
      <c r="N2869" s="27">
        <v>2</v>
      </c>
      <c r="O2869" s="27" t="s">
        <v>69</v>
      </c>
      <c r="P2869" s="27" t="s">
        <v>54</v>
      </c>
      <c r="Q2869" s="27" t="s">
        <v>54</v>
      </c>
      <c r="R2869" s="27" t="s">
        <v>54</v>
      </c>
      <c r="S2869" s="27" t="s">
        <v>54</v>
      </c>
      <c r="T2869" s="27" t="s">
        <v>54</v>
      </c>
    </row>
    <row r="2870" spans="1:20" ht="23.25" x14ac:dyDescent="0.25">
      <c r="A2870" s="27" t="s">
        <v>3033</v>
      </c>
      <c r="B2870" s="27" t="s">
        <v>3034</v>
      </c>
      <c r="C2870" s="27" t="s">
        <v>63</v>
      </c>
      <c r="D2870" s="27" t="s">
        <v>78</v>
      </c>
      <c r="E2870" s="27" t="s">
        <v>1202</v>
      </c>
      <c r="F2870" s="33" t="s">
        <v>3035</v>
      </c>
      <c r="G2870" s="27" t="s">
        <v>163</v>
      </c>
      <c r="H2870" s="27" t="s">
        <v>1318</v>
      </c>
      <c r="I2870" s="27" t="s">
        <v>1234</v>
      </c>
      <c r="J2870" s="27" t="s">
        <v>1235</v>
      </c>
      <c r="K2870" s="27" t="s">
        <v>54</v>
      </c>
      <c r="L2870" s="27" t="s">
        <v>67</v>
      </c>
      <c r="M2870" s="27" t="s">
        <v>115</v>
      </c>
      <c r="N2870" s="27">
        <v>2</v>
      </c>
      <c r="O2870" s="27" t="s">
        <v>69</v>
      </c>
      <c r="P2870" s="27" t="s">
        <v>54</v>
      </c>
      <c r="Q2870" s="27" t="s">
        <v>54</v>
      </c>
      <c r="R2870" s="27" t="s">
        <v>54</v>
      </c>
      <c r="S2870" s="27" t="s">
        <v>54</v>
      </c>
      <c r="T2870" s="27" t="s">
        <v>54</v>
      </c>
    </row>
    <row r="2871" spans="1:20" ht="23.25" x14ac:dyDescent="0.25">
      <c r="A2871" s="27" t="s">
        <v>5016</v>
      </c>
      <c r="B2871" s="27" t="s">
        <v>5019</v>
      </c>
      <c r="C2871" s="27" t="s">
        <v>63</v>
      </c>
      <c r="D2871" s="27" t="s">
        <v>64</v>
      </c>
      <c r="E2871" s="27" t="s">
        <v>4182</v>
      </c>
      <c r="F2871" s="33" t="s">
        <v>5020</v>
      </c>
      <c r="G2871" s="27" t="s">
        <v>66</v>
      </c>
      <c r="H2871" s="27" t="s">
        <v>4254</v>
      </c>
      <c r="I2871" s="27" t="s">
        <v>4512</v>
      </c>
      <c r="J2871" s="27" t="s">
        <v>4513</v>
      </c>
      <c r="K2871" s="27" t="s">
        <v>54</v>
      </c>
      <c r="L2871" s="27" t="s">
        <v>67</v>
      </c>
      <c r="M2871" s="27" t="s">
        <v>68</v>
      </c>
      <c r="N2871" s="27">
        <v>2</v>
      </c>
      <c r="O2871" s="27" t="s">
        <v>69</v>
      </c>
      <c r="P2871" s="27" t="s">
        <v>54</v>
      </c>
      <c r="Q2871" s="27" t="s">
        <v>54</v>
      </c>
      <c r="R2871" s="27" t="s">
        <v>54</v>
      </c>
      <c r="S2871" s="27" t="s">
        <v>54</v>
      </c>
      <c r="T2871" s="27" t="s">
        <v>54</v>
      </c>
    </row>
    <row r="2872" spans="1:20" ht="23.25" x14ac:dyDescent="0.25">
      <c r="A2872" s="27" t="s">
        <v>5016</v>
      </c>
      <c r="B2872" s="27" t="s">
        <v>5019</v>
      </c>
      <c r="C2872" s="27" t="s">
        <v>63</v>
      </c>
      <c r="D2872" s="27" t="s">
        <v>64</v>
      </c>
      <c r="E2872" s="27" t="s">
        <v>4182</v>
      </c>
      <c r="F2872" s="33" t="s">
        <v>5020</v>
      </c>
      <c r="G2872" s="27" t="s">
        <v>66</v>
      </c>
      <c r="H2872" s="27" t="s">
        <v>4254</v>
      </c>
      <c r="I2872" s="27" t="s">
        <v>4512</v>
      </c>
      <c r="J2872" s="27" t="s">
        <v>4513</v>
      </c>
      <c r="K2872" s="27" t="s">
        <v>54</v>
      </c>
      <c r="L2872" s="27" t="s">
        <v>67</v>
      </c>
      <c r="M2872" s="27" t="s">
        <v>115</v>
      </c>
      <c r="N2872" s="27">
        <v>2</v>
      </c>
      <c r="O2872" s="27" t="s">
        <v>69</v>
      </c>
      <c r="P2872" s="27" t="s">
        <v>54</v>
      </c>
      <c r="Q2872" s="27" t="s">
        <v>54</v>
      </c>
      <c r="R2872" s="27" t="s">
        <v>54</v>
      </c>
      <c r="S2872" s="27" t="s">
        <v>54</v>
      </c>
      <c r="T2872" s="27" t="s">
        <v>54</v>
      </c>
    </row>
    <row r="2873" spans="1:20" ht="23.25" x14ac:dyDescent="0.25">
      <c r="A2873" s="27" t="s">
        <v>5016</v>
      </c>
      <c r="B2873" s="27" t="s">
        <v>5017</v>
      </c>
      <c r="C2873" s="27" t="s">
        <v>63</v>
      </c>
      <c r="D2873" s="27" t="s">
        <v>64</v>
      </c>
      <c r="E2873" s="27" t="s">
        <v>4182</v>
      </c>
      <c r="F2873" s="33" t="s">
        <v>5018</v>
      </c>
      <c r="G2873" s="27" t="s">
        <v>66</v>
      </c>
      <c r="H2873" s="27" t="s">
        <v>4254</v>
      </c>
      <c r="I2873" s="27" t="s">
        <v>4512</v>
      </c>
      <c r="J2873" s="27" t="s">
        <v>4513</v>
      </c>
      <c r="K2873" s="27" t="s">
        <v>54</v>
      </c>
      <c r="L2873" s="27" t="s">
        <v>67</v>
      </c>
      <c r="M2873" s="27" t="s">
        <v>115</v>
      </c>
      <c r="N2873" s="27">
        <v>2</v>
      </c>
      <c r="O2873" s="27" t="s">
        <v>69</v>
      </c>
      <c r="P2873" s="27" t="s">
        <v>54</v>
      </c>
      <c r="Q2873" s="27" t="s">
        <v>54</v>
      </c>
      <c r="R2873" s="27" t="s">
        <v>54</v>
      </c>
      <c r="S2873" s="27" t="s">
        <v>54</v>
      </c>
      <c r="T2873" s="27" t="s">
        <v>54</v>
      </c>
    </row>
    <row r="2874" spans="1:20" ht="23.25" x14ac:dyDescent="0.25">
      <c r="A2874" s="27" t="s">
        <v>5016</v>
      </c>
      <c r="B2874" s="27" t="s">
        <v>5017</v>
      </c>
      <c r="C2874" s="27" t="s">
        <v>63</v>
      </c>
      <c r="D2874" s="27" t="s">
        <v>64</v>
      </c>
      <c r="E2874" s="27" t="s">
        <v>4182</v>
      </c>
      <c r="F2874" s="33" t="s">
        <v>5018</v>
      </c>
      <c r="G2874" s="27" t="s">
        <v>66</v>
      </c>
      <c r="H2874" s="27" t="s">
        <v>4254</v>
      </c>
      <c r="I2874" s="27" t="s">
        <v>4512</v>
      </c>
      <c r="J2874" s="27" t="s">
        <v>4513</v>
      </c>
      <c r="K2874" s="27" t="s">
        <v>54</v>
      </c>
      <c r="L2874" s="27" t="s">
        <v>67</v>
      </c>
      <c r="M2874" s="27" t="s">
        <v>103</v>
      </c>
      <c r="N2874" s="27">
        <v>2</v>
      </c>
      <c r="O2874" s="27" t="s">
        <v>69</v>
      </c>
      <c r="P2874" s="27" t="s">
        <v>54</v>
      </c>
      <c r="Q2874" s="27" t="s">
        <v>54</v>
      </c>
      <c r="R2874" s="27" t="s">
        <v>54</v>
      </c>
      <c r="S2874" s="27" t="s">
        <v>54</v>
      </c>
      <c r="T2874" s="27" t="s">
        <v>54</v>
      </c>
    </row>
    <row r="2875" spans="1:20" ht="23.25" x14ac:dyDescent="0.25">
      <c r="A2875" s="27" t="s">
        <v>8386</v>
      </c>
      <c r="B2875" s="27" t="s">
        <v>8387</v>
      </c>
      <c r="C2875" s="27" t="s">
        <v>63</v>
      </c>
      <c r="D2875" s="27" t="s">
        <v>64</v>
      </c>
      <c r="E2875" s="27" t="s">
        <v>6278</v>
      </c>
      <c r="F2875" s="33" t="s">
        <v>8388</v>
      </c>
      <c r="G2875" s="27" t="s">
        <v>163</v>
      </c>
      <c r="H2875" s="27" t="s">
        <v>6341</v>
      </c>
      <c r="I2875" s="27" t="s">
        <v>6306</v>
      </c>
      <c r="J2875" s="27" t="s">
        <v>6307</v>
      </c>
      <c r="K2875" s="27" t="s">
        <v>54</v>
      </c>
      <c r="L2875" s="27" t="s">
        <v>67</v>
      </c>
      <c r="M2875" s="27" t="s">
        <v>115</v>
      </c>
      <c r="N2875" s="27">
        <v>2</v>
      </c>
      <c r="O2875" s="27" t="s">
        <v>69</v>
      </c>
      <c r="P2875" s="27" t="s">
        <v>54</v>
      </c>
      <c r="Q2875" s="27" t="s">
        <v>54</v>
      </c>
      <c r="R2875" s="27" t="s">
        <v>54</v>
      </c>
      <c r="S2875" s="27" t="s">
        <v>54</v>
      </c>
      <c r="T2875" s="27" t="s">
        <v>54</v>
      </c>
    </row>
    <row r="2876" spans="1:20" ht="23.25" x14ac:dyDescent="0.25">
      <c r="A2876" s="27" t="s">
        <v>8386</v>
      </c>
      <c r="B2876" s="27" t="s">
        <v>8387</v>
      </c>
      <c r="C2876" s="27" t="s">
        <v>63</v>
      </c>
      <c r="D2876" s="27" t="s">
        <v>64</v>
      </c>
      <c r="E2876" s="27" t="s">
        <v>6278</v>
      </c>
      <c r="F2876" s="33" t="s">
        <v>8388</v>
      </c>
      <c r="G2876" s="27" t="s">
        <v>163</v>
      </c>
      <c r="H2876" s="27" t="s">
        <v>6341</v>
      </c>
      <c r="I2876" s="27" t="s">
        <v>6306</v>
      </c>
      <c r="J2876" s="27" t="s">
        <v>6307</v>
      </c>
      <c r="K2876" s="27" t="s">
        <v>54</v>
      </c>
      <c r="L2876" s="27" t="s">
        <v>55</v>
      </c>
      <c r="M2876" s="27" t="s">
        <v>71</v>
      </c>
      <c r="N2876" s="27">
        <v>2</v>
      </c>
      <c r="O2876" s="27" t="s">
        <v>69</v>
      </c>
      <c r="P2876" s="27" t="s">
        <v>54</v>
      </c>
      <c r="Q2876" s="27" t="s">
        <v>54</v>
      </c>
      <c r="R2876" s="27" t="s">
        <v>54</v>
      </c>
      <c r="S2876" s="27" t="s">
        <v>54</v>
      </c>
      <c r="T2876" s="27" t="s">
        <v>54</v>
      </c>
    </row>
    <row r="2877" spans="1:20" ht="23.25" x14ac:dyDescent="0.25">
      <c r="A2877" s="27" t="s">
        <v>8605</v>
      </c>
      <c r="B2877" s="27" t="s">
        <v>8606</v>
      </c>
      <c r="C2877" s="27" t="s">
        <v>63</v>
      </c>
      <c r="D2877" s="27" t="s">
        <v>517</v>
      </c>
      <c r="E2877" s="27" t="s">
        <v>54</v>
      </c>
      <c r="F2877" s="33" t="s">
        <v>8607</v>
      </c>
      <c r="G2877" s="27" t="s">
        <v>66</v>
      </c>
      <c r="H2877" s="27" t="s">
        <v>54</v>
      </c>
      <c r="I2877" s="27" t="s">
        <v>4353</v>
      </c>
      <c r="J2877" s="27" t="s">
        <v>4354</v>
      </c>
      <c r="K2877" s="27" t="s">
        <v>54</v>
      </c>
      <c r="L2877" s="27" t="s">
        <v>67</v>
      </c>
      <c r="M2877" s="27" t="s">
        <v>68</v>
      </c>
      <c r="N2877" s="27">
        <v>2</v>
      </c>
      <c r="O2877" s="27" t="s">
        <v>69</v>
      </c>
      <c r="P2877" s="27" t="s">
        <v>54</v>
      </c>
      <c r="Q2877" s="27" t="s">
        <v>54</v>
      </c>
      <c r="R2877" s="27" t="s">
        <v>54</v>
      </c>
      <c r="S2877" s="27" t="s">
        <v>54</v>
      </c>
      <c r="T2877" s="27" t="s">
        <v>54</v>
      </c>
    </row>
    <row r="2878" spans="1:20" ht="23.25" x14ac:dyDescent="0.25">
      <c r="A2878" s="27" t="s">
        <v>5021</v>
      </c>
      <c r="B2878" s="27" t="s">
        <v>5022</v>
      </c>
      <c r="C2878" s="27" t="s">
        <v>63</v>
      </c>
      <c r="D2878" s="27" t="s">
        <v>537</v>
      </c>
      <c r="E2878" s="27" t="s">
        <v>4182</v>
      </c>
      <c r="F2878" s="33" t="s">
        <v>5023</v>
      </c>
      <c r="G2878" s="27" t="s">
        <v>66</v>
      </c>
      <c r="H2878" s="27" t="s">
        <v>4242</v>
      </c>
      <c r="I2878" s="27" t="s">
        <v>4189</v>
      </c>
      <c r="J2878" s="27" t="s">
        <v>4190</v>
      </c>
      <c r="K2878" s="27" t="s">
        <v>54</v>
      </c>
      <c r="L2878" s="27" t="s">
        <v>67</v>
      </c>
      <c r="M2878" s="27" t="s">
        <v>164</v>
      </c>
      <c r="N2878" s="27">
        <v>2</v>
      </c>
      <c r="O2878" s="27" t="s">
        <v>69</v>
      </c>
      <c r="P2878" s="27" t="s">
        <v>54</v>
      </c>
      <c r="Q2878" s="27" t="s">
        <v>54</v>
      </c>
      <c r="R2878" s="27" t="s">
        <v>54</v>
      </c>
      <c r="S2878" s="27" t="s">
        <v>54</v>
      </c>
      <c r="T2878" s="27" t="s">
        <v>54</v>
      </c>
    </row>
    <row r="2879" spans="1:20" ht="23.25" x14ac:dyDescent="0.25">
      <c r="A2879" s="27" t="s">
        <v>8389</v>
      </c>
      <c r="B2879" s="27" t="s">
        <v>2878</v>
      </c>
      <c r="C2879" s="27" t="s">
        <v>63</v>
      </c>
      <c r="D2879" s="27" t="s">
        <v>517</v>
      </c>
      <c r="E2879" s="27" t="s">
        <v>6278</v>
      </c>
      <c r="F2879" s="33" t="s">
        <v>8390</v>
      </c>
      <c r="G2879" s="27" t="s">
        <v>66</v>
      </c>
      <c r="H2879" s="27" t="s">
        <v>1233</v>
      </c>
      <c r="I2879" s="27" t="s">
        <v>6333</v>
      </c>
      <c r="J2879" s="27" t="s">
        <v>6334</v>
      </c>
      <c r="K2879" s="27" t="s">
        <v>54</v>
      </c>
      <c r="L2879" s="27" t="s">
        <v>55</v>
      </c>
      <c r="M2879" s="27" t="s">
        <v>71</v>
      </c>
      <c r="N2879" s="27">
        <v>2</v>
      </c>
      <c r="O2879" s="27" t="s">
        <v>69</v>
      </c>
      <c r="P2879" s="27" t="s">
        <v>54</v>
      </c>
      <c r="Q2879" s="27" t="s">
        <v>54</v>
      </c>
      <c r="R2879" s="27" t="s">
        <v>54</v>
      </c>
      <c r="S2879" s="27" t="s">
        <v>54</v>
      </c>
      <c r="T2879" s="27" t="s">
        <v>54</v>
      </c>
    </row>
    <row r="2880" spans="1:20" x14ac:dyDescent="0.25">
      <c r="A2880" s="27" t="s">
        <v>3036</v>
      </c>
      <c r="B2880" s="27" t="s">
        <v>1316</v>
      </c>
      <c r="C2880" s="27" t="s">
        <v>63</v>
      </c>
      <c r="D2880" s="27" t="s">
        <v>78</v>
      </c>
      <c r="E2880" s="27" t="s">
        <v>1202</v>
      </c>
      <c r="F2880" s="33" t="s">
        <v>3037</v>
      </c>
      <c r="G2880" s="27" t="s">
        <v>66</v>
      </c>
      <c r="H2880" s="27" t="s">
        <v>1233</v>
      </c>
      <c r="I2880" s="27" t="s">
        <v>1234</v>
      </c>
      <c r="J2880" s="27" t="s">
        <v>1235</v>
      </c>
      <c r="K2880" s="27" t="s">
        <v>54</v>
      </c>
      <c r="L2880" s="27" t="s">
        <v>67</v>
      </c>
      <c r="M2880" s="27" t="s">
        <v>68</v>
      </c>
      <c r="N2880" s="27">
        <v>2</v>
      </c>
      <c r="O2880" s="27" t="s">
        <v>69</v>
      </c>
      <c r="P2880" s="27" t="s">
        <v>54</v>
      </c>
      <c r="Q2880" s="27" t="s">
        <v>54</v>
      </c>
      <c r="R2880" s="27" t="s">
        <v>54</v>
      </c>
      <c r="S2880" s="27" t="s">
        <v>54</v>
      </c>
      <c r="T2880" s="27" t="s">
        <v>54</v>
      </c>
    </row>
    <row r="2881" spans="1:20" x14ac:dyDescent="0.25">
      <c r="A2881" s="27" t="s">
        <v>3036</v>
      </c>
      <c r="B2881" s="27" t="s">
        <v>1316</v>
      </c>
      <c r="C2881" s="27" t="s">
        <v>63</v>
      </c>
      <c r="D2881" s="27" t="s">
        <v>289</v>
      </c>
      <c r="E2881" s="27" t="s">
        <v>1202</v>
      </c>
      <c r="F2881" s="33" t="s">
        <v>3037</v>
      </c>
      <c r="G2881" s="27" t="s">
        <v>66</v>
      </c>
      <c r="H2881" s="27" t="s">
        <v>1233</v>
      </c>
      <c r="I2881" s="27" t="s">
        <v>1234</v>
      </c>
      <c r="J2881" s="27" t="s">
        <v>1235</v>
      </c>
      <c r="K2881" s="27" t="s">
        <v>54</v>
      </c>
      <c r="L2881" s="27" t="s">
        <v>67</v>
      </c>
      <c r="M2881" s="27" t="s">
        <v>115</v>
      </c>
      <c r="N2881" s="27">
        <v>2</v>
      </c>
      <c r="O2881" s="27" t="s">
        <v>69</v>
      </c>
      <c r="P2881" s="27" t="s">
        <v>54</v>
      </c>
      <c r="Q2881" s="27" t="s">
        <v>54</v>
      </c>
      <c r="R2881" s="27" t="s">
        <v>54</v>
      </c>
      <c r="S2881" s="27" t="s">
        <v>54</v>
      </c>
      <c r="T2881" s="27" t="s">
        <v>54</v>
      </c>
    </row>
    <row r="2882" spans="1:20" ht="23.25" x14ac:dyDescent="0.25">
      <c r="A2882" s="27" t="s">
        <v>1132</v>
      </c>
      <c r="B2882" s="27" t="s">
        <v>1133</v>
      </c>
      <c r="C2882" s="27" t="s">
        <v>63</v>
      </c>
      <c r="D2882" s="27" t="s">
        <v>70</v>
      </c>
      <c r="E2882" s="27" t="s">
        <v>512</v>
      </c>
      <c r="F2882" s="33" t="s">
        <v>1134</v>
      </c>
      <c r="G2882" s="27" t="s">
        <v>271</v>
      </c>
      <c r="H2882" s="27" t="s">
        <v>520</v>
      </c>
      <c r="I2882" s="27" t="s">
        <v>552</v>
      </c>
      <c r="J2882" s="27" t="s">
        <v>553</v>
      </c>
      <c r="K2882" s="27" t="s">
        <v>54</v>
      </c>
      <c r="L2882" s="27" t="s">
        <v>67</v>
      </c>
      <c r="M2882" s="27" t="s">
        <v>68</v>
      </c>
      <c r="N2882" s="27">
        <v>2</v>
      </c>
      <c r="O2882" s="27" t="s">
        <v>69</v>
      </c>
      <c r="P2882" s="27" t="s">
        <v>54</v>
      </c>
      <c r="Q2882" s="27" t="s">
        <v>54</v>
      </c>
      <c r="R2882" s="27" t="s">
        <v>54</v>
      </c>
      <c r="S2882" s="27" t="s">
        <v>54</v>
      </c>
      <c r="T2882" s="27" t="s">
        <v>54</v>
      </c>
    </row>
    <row r="2883" spans="1:20" ht="23.25" x14ac:dyDescent="0.25">
      <c r="A2883" s="27" t="s">
        <v>1132</v>
      </c>
      <c r="B2883" s="27" t="s">
        <v>1133</v>
      </c>
      <c r="C2883" s="27" t="s">
        <v>63</v>
      </c>
      <c r="D2883" s="27" t="s">
        <v>73</v>
      </c>
      <c r="E2883" s="27" t="s">
        <v>512</v>
      </c>
      <c r="F2883" s="33" t="s">
        <v>1134</v>
      </c>
      <c r="G2883" s="27" t="s">
        <v>271</v>
      </c>
      <c r="H2883" s="27" t="s">
        <v>520</v>
      </c>
      <c r="I2883" s="27" t="s">
        <v>552</v>
      </c>
      <c r="J2883" s="27" t="s">
        <v>553</v>
      </c>
      <c r="K2883" s="27" t="s">
        <v>54</v>
      </c>
      <c r="L2883" s="27" t="s">
        <v>67</v>
      </c>
      <c r="M2883" s="27" t="s">
        <v>1079</v>
      </c>
      <c r="N2883" s="27">
        <v>2</v>
      </c>
      <c r="O2883" s="27" t="s">
        <v>69</v>
      </c>
      <c r="P2883" s="27" t="s">
        <v>54</v>
      </c>
      <c r="Q2883" s="27" t="s">
        <v>54</v>
      </c>
      <c r="R2883" s="27" t="s">
        <v>54</v>
      </c>
      <c r="S2883" s="27" t="s">
        <v>54</v>
      </c>
      <c r="T2883" s="27" t="s">
        <v>54</v>
      </c>
    </row>
    <row r="2884" spans="1:20" x14ac:dyDescent="0.25">
      <c r="A2884" s="27" t="s">
        <v>8608</v>
      </c>
      <c r="B2884" s="27" t="s">
        <v>8609</v>
      </c>
      <c r="C2884" s="27" t="s">
        <v>63</v>
      </c>
      <c r="D2884" s="27" t="s">
        <v>517</v>
      </c>
      <c r="E2884" s="27" t="s">
        <v>54</v>
      </c>
      <c r="F2884" s="33" t="s">
        <v>8610</v>
      </c>
      <c r="G2884" s="27" t="s">
        <v>271</v>
      </c>
      <c r="H2884" s="27" t="s">
        <v>54</v>
      </c>
      <c r="I2884" s="27" t="s">
        <v>594</v>
      </c>
      <c r="J2884" s="27" t="s">
        <v>595</v>
      </c>
      <c r="K2884" s="27" t="s">
        <v>54</v>
      </c>
      <c r="L2884" s="27" t="s">
        <v>67</v>
      </c>
      <c r="M2884" s="27" t="s">
        <v>115</v>
      </c>
      <c r="N2884" s="27">
        <v>2</v>
      </c>
      <c r="O2884" s="27" t="s">
        <v>69</v>
      </c>
      <c r="P2884" s="27" t="s">
        <v>54</v>
      </c>
      <c r="Q2884" s="27" t="s">
        <v>54</v>
      </c>
      <c r="R2884" s="27" t="s">
        <v>54</v>
      </c>
      <c r="S2884" s="27" t="s">
        <v>8611</v>
      </c>
      <c r="T2884" s="27" t="s">
        <v>8874</v>
      </c>
    </row>
    <row r="2885" spans="1:20" ht="23.25" x14ac:dyDescent="0.25">
      <c r="A2885" s="27" t="s">
        <v>3038</v>
      </c>
      <c r="B2885" s="27" t="s">
        <v>3039</v>
      </c>
      <c r="C2885" s="27" t="s">
        <v>63</v>
      </c>
      <c r="D2885" s="27" t="s">
        <v>78</v>
      </c>
      <c r="E2885" s="27" t="s">
        <v>1202</v>
      </c>
      <c r="F2885" s="33" t="s">
        <v>3040</v>
      </c>
      <c r="G2885" s="27" t="s">
        <v>66</v>
      </c>
      <c r="H2885" s="27" t="s">
        <v>1240</v>
      </c>
      <c r="I2885" s="27" t="s">
        <v>1320</v>
      </c>
      <c r="J2885" s="27" t="s">
        <v>1321</v>
      </c>
      <c r="K2885" s="27" t="s">
        <v>54</v>
      </c>
      <c r="L2885" s="27" t="s">
        <v>67</v>
      </c>
      <c r="M2885" s="27" t="s">
        <v>115</v>
      </c>
      <c r="N2885" s="27">
        <v>2</v>
      </c>
      <c r="O2885" s="27" t="s">
        <v>69</v>
      </c>
      <c r="P2885" s="27" t="s">
        <v>54</v>
      </c>
      <c r="Q2885" s="27" t="s">
        <v>54</v>
      </c>
      <c r="R2885" s="27" t="s">
        <v>54</v>
      </c>
      <c r="S2885" s="27" t="s">
        <v>54</v>
      </c>
      <c r="T2885" s="27" t="s">
        <v>54</v>
      </c>
    </row>
    <row r="2886" spans="1:20" ht="23.25" x14ac:dyDescent="0.25">
      <c r="A2886" s="27" t="s">
        <v>8394</v>
      </c>
      <c r="B2886" s="27" t="s">
        <v>8395</v>
      </c>
      <c r="C2886" s="27" t="s">
        <v>63</v>
      </c>
      <c r="D2886" s="27" t="s">
        <v>517</v>
      </c>
      <c r="E2886" s="27" t="s">
        <v>6278</v>
      </c>
      <c r="F2886" s="33" t="s">
        <v>8396</v>
      </c>
      <c r="G2886" s="27" t="s">
        <v>271</v>
      </c>
      <c r="H2886" s="27" t="s">
        <v>6481</v>
      </c>
      <c r="I2886" s="27" t="s">
        <v>6284</v>
      </c>
      <c r="J2886" s="27" t="s">
        <v>6285</v>
      </c>
      <c r="K2886" s="27" t="s">
        <v>54</v>
      </c>
      <c r="L2886" s="27" t="s">
        <v>67</v>
      </c>
      <c r="M2886" s="27" t="s">
        <v>115</v>
      </c>
      <c r="N2886" s="27">
        <v>2</v>
      </c>
      <c r="O2886" s="27" t="s">
        <v>69</v>
      </c>
      <c r="P2886" s="27" t="s">
        <v>54</v>
      </c>
      <c r="Q2886" s="27" t="s">
        <v>54</v>
      </c>
      <c r="R2886" s="27" t="s">
        <v>54</v>
      </c>
      <c r="S2886" s="27" t="s">
        <v>54</v>
      </c>
      <c r="T2886" s="27" t="s">
        <v>54</v>
      </c>
    </row>
    <row r="2887" spans="1:20" ht="23.25" x14ac:dyDescent="0.25">
      <c r="A2887" s="27" t="s">
        <v>8394</v>
      </c>
      <c r="B2887" s="27" t="s">
        <v>8395</v>
      </c>
      <c r="C2887" s="27" t="s">
        <v>63</v>
      </c>
      <c r="D2887" s="27" t="s">
        <v>517</v>
      </c>
      <c r="E2887" s="27" t="s">
        <v>6278</v>
      </c>
      <c r="F2887" s="33" t="s">
        <v>8396</v>
      </c>
      <c r="G2887" s="27" t="s">
        <v>271</v>
      </c>
      <c r="H2887" s="27" t="s">
        <v>6481</v>
      </c>
      <c r="I2887" s="27" t="s">
        <v>6284</v>
      </c>
      <c r="J2887" s="27" t="s">
        <v>6285</v>
      </c>
      <c r="K2887" s="27" t="s">
        <v>54</v>
      </c>
      <c r="L2887" s="27" t="s">
        <v>67</v>
      </c>
      <c r="M2887" s="27" t="s">
        <v>68</v>
      </c>
      <c r="N2887" s="27">
        <v>2</v>
      </c>
      <c r="O2887" s="27" t="s">
        <v>69</v>
      </c>
      <c r="P2887" s="27" t="s">
        <v>54</v>
      </c>
      <c r="Q2887" s="27" t="s">
        <v>54</v>
      </c>
      <c r="R2887" s="27" t="s">
        <v>54</v>
      </c>
      <c r="S2887" s="27" t="s">
        <v>54</v>
      </c>
      <c r="T2887" s="27" t="s">
        <v>54</v>
      </c>
    </row>
    <row r="2888" spans="1:20" x14ac:dyDescent="0.25">
      <c r="A2888" s="27" t="s">
        <v>5517</v>
      </c>
      <c r="B2888" s="27" t="s">
        <v>5495</v>
      </c>
      <c r="C2888" s="27" t="s">
        <v>63</v>
      </c>
      <c r="D2888" s="27" t="s">
        <v>73</v>
      </c>
      <c r="E2888" s="27" t="s">
        <v>5111</v>
      </c>
      <c r="F2888" s="33" t="s">
        <v>5518</v>
      </c>
      <c r="G2888" s="27" t="s">
        <v>66</v>
      </c>
      <c r="H2888" s="27" t="s">
        <v>3135</v>
      </c>
      <c r="I2888" s="27" t="s">
        <v>5121</v>
      </c>
      <c r="J2888" s="27" t="s">
        <v>5122</v>
      </c>
      <c r="K2888" s="27" t="s">
        <v>54</v>
      </c>
      <c r="L2888" s="27" t="s">
        <v>67</v>
      </c>
      <c r="M2888" s="27" t="s">
        <v>103</v>
      </c>
      <c r="N2888" s="27">
        <v>2</v>
      </c>
      <c r="O2888" s="27" t="s">
        <v>69</v>
      </c>
      <c r="P2888" s="27" t="s">
        <v>54</v>
      </c>
      <c r="Q2888" s="27" t="s">
        <v>54</v>
      </c>
      <c r="R2888" s="27" t="s">
        <v>54</v>
      </c>
      <c r="S2888" s="27" t="s">
        <v>54</v>
      </c>
      <c r="T2888" s="27" t="s">
        <v>54</v>
      </c>
    </row>
    <row r="2889" spans="1:20" x14ac:dyDescent="0.25">
      <c r="A2889" s="27" t="s">
        <v>3053</v>
      </c>
      <c r="B2889" s="27" t="s">
        <v>252</v>
      </c>
      <c r="C2889" s="27" t="s">
        <v>63</v>
      </c>
      <c r="D2889" s="27" t="s">
        <v>289</v>
      </c>
      <c r="E2889" s="27" t="s">
        <v>1202</v>
      </c>
      <c r="F2889" s="33" t="s">
        <v>3054</v>
      </c>
      <c r="G2889" s="27" t="s">
        <v>66</v>
      </c>
      <c r="H2889" s="27" t="s">
        <v>1275</v>
      </c>
      <c r="I2889" s="27" t="s">
        <v>1276</v>
      </c>
      <c r="J2889" s="27" t="s">
        <v>1277</v>
      </c>
      <c r="K2889" s="27" t="s">
        <v>54</v>
      </c>
      <c r="L2889" s="27" t="s">
        <v>67</v>
      </c>
      <c r="M2889" s="27" t="s">
        <v>115</v>
      </c>
      <c r="N2889" s="27">
        <v>2</v>
      </c>
      <c r="O2889" s="27" t="s">
        <v>69</v>
      </c>
      <c r="P2889" s="27" t="s">
        <v>54</v>
      </c>
      <c r="Q2889" s="27" t="s">
        <v>54</v>
      </c>
      <c r="R2889" s="27" t="s">
        <v>54</v>
      </c>
      <c r="S2889" s="27" t="s">
        <v>54</v>
      </c>
      <c r="T2889" s="27" t="s">
        <v>54</v>
      </c>
    </row>
    <row r="2890" spans="1:20" x14ac:dyDescent="0.25">
      <c r="A2890" s="27" t="s">
        <v>3053</v>
      </c>
      <c r="B2890" s="27" t="s">
        <v>252</v>
      </c>
      <c r="C2890" s="27" t="s">
        <v>63</v>
      </c>
      <c r="D2890" s="27" t="s">
        <v>537</v>
      </c>
      <c r="E2890" s="27" t="s">
        <v>1202</v>
      </c>
      <c r="F2890" s="33" t="s">
        <v>3054</v>
      </c>
      <c r="G2890" s="27" t="s">
        <v>66</v>
      </c>
      <c r="H2890" s="27" t="s">
        <v>1275</v>
      </c>
      <c r="I2890" s="27" t="s">
        <v>1276</v>
      </c>
      <c r="J2890" s="27" t="s">
        <v>1277</v>
      </c>
      <c r="K2890" s="27" t="s">
        <v>54</v>
      </c>
      <c r="L2890" s="27" t="s">
        <v>67</v>
      </c>
      <c r="M2890" s="27" t="s">
        <v>68</v>
      </c>
      <c r="N2890" s="27">
        <v>2</v>
      </c>
      <c r="O2890" s="27" t="s">
        <v>69</v>
      </c>
      <c r="P2890" s="27" t="s">
        <v>54</v>
      </c>
      <c r="Q2890" s="27" t="s">
        <v>54</v>
      </c>
      <c r="R2890" s="27" t="s">
        <v>54</v>
      </c>
      <c r="S2890" s="27" t="s">
        <v>54</v>
      </c>
      <c r="T2890" s="27" t="s">
        <v>54</v>
      </c>
    </row>
    <row r="2891" spans="1:20" ht="23.25" x14ac:dyDescent="0.25">
      <c r="A2891" s="27" t="s">
        <v>3055</v>
      </c>
      <c r="B2891" s="27" t="s">
        <v>3056</v>
      </c>
      <c r="C2891" s="27" t="s">
        <v>63</v>
      </c>
      <c r="D2891" s="27" t="s">
        <v>99</v>
      </c>
      <c r="E2891" s="27" t="s">
        <v>1202</v>
      </c>
      <c r="F2891" s="33" t="s">
        <v>3057</v>
      </c>
      <c r="G2891" s="27" t="s">
        <v>66</v>
      </c>
      <c r="H2891" s="27" t="s">
        <v>1354</v>
      </c>
      <c r="I2891" s="27" t="s">
        <v>1267</v>
      </c>
      <c r="J2891" s="27" t="s">
        <v>1268</v>
      </c>
      <c r="K2891" s="27" t="s">
        <v>54</v>
      </c>
      <c r="L2891" s="27" t="s">
        <v>91</v>
      </c>
      <c r="M2891" s="27" t="s">
        <v>543</v>
      </c>
      <c r="N2891" s="27">
        <v>2</v>
      </c>
      <c r="O2891" s="27" t="s">
        <v>69</v>
      </c>
      <c r="P2891" s="27" t="s">
        <v>93</v>
      </c>
      <c r="Q2891" s="27" t="s">
        <v>54</v>
      </c>
      <c r="R2891" s="27" t="s">
        <v>54</v>
      </c>
      <c r="S2891" s="27" t="s">
        <v>54</v>
      </c>
      <c r="T2891" s="27" t="s">
        <v>54</v>
      </c>
    </row>
    <row r="2892" spans="1:20" ht="23.25" x14ac:dyDescent="0.25">
      <c r="A2892" s="27" t="s">
        <v>3055</v>
      </c>
      <c r="B2892" s="27" t="s">
        <v>3056</v>
      </c>
      <c r="C2892" s="27" t="s">
        <v>63</v>
      </c>
      <c r="D2892" s="27" t="s">
        <v>99</v>
      </c>
      <c r="E2892" s="27" t="s">
        <v>1202</v>
      </c>
      <c r="F2892" s="33" t="s">
        <v>3057</v>
      </c>
      <c r="G2892" s="27" t="s">
        <v>66</v>
      </c>
      <c r="H2892" s="27" t="s">
        <v>1354</v>
      </c>
      <c r="I2892" s="27" t="s">
        <v>1267</v>
      </c>
      <c r="J2892" s="27" t="s">
        <v>1268</v>
      </c>
      <c r="K2892" s="27" t="s">
        <v>54</v>
      </c>
      <c r="L2892" s="27" t="s">
        <v>91</v>
      </c>
      <c r="M2892" s="27" t="s">
        <v>697</v>
      </c>
      <c r="N2892" s="27">
        <v>2</v>
      </c>
      <c r="O2892" s="27" t="s">
        <v>69</v>
      </c>
      <c r="P2892" s="27" t="s">
        <v>54</v>
      </c>
      <c r="Q2892" s="27" t="s">
        <v>54</v>
      </c>
      <c r="R2892" s="27" t="s">
        <v>54</v>
      </c>
      <c r="S2892" s="27" t="s">
        <v>54</v>
      </c>
      <c r="T2892" s="27" t="s">
        <v>54</v>
      </c>
    </row>
    <row r="2893" spans="1:20" ht="23.25" x14ac:dyDescent="0.25">
      <c r="A2893" s="27" t="s">
        <v>6089</v>
      </c>
      <c r="B2893" s="27" t="s">
        <v>6090</v>
      </c>
      <c r="C2893" s="27" t="s">
        <v>63</v>
      </c>
      <c r="D2893" s="27" t="s">
        <v>73</v>
      </c>
      <c r="E2893" s="27" t="s">
        <v>5540</v>
      </c>
      <c r="F2893" s="33" t="s">
        <v>6091</v>
      </c>
      <c r="G2893" s="27" t="s">
        <v>557</v>
      </c>
      <c r="H2893" s="27" t="s">
        <v>5587</v>
      </c>
      <c r="I2893" s="27" t="s">
        <v>5588</v>
      </c>
      <c r="J2893" s="27" t="s">
        <v>5589</v>
      </c>
      <c r="K2893" s="27" t="s">
        <v>54</v>
      </c>
      <c r="L2893" s="27" t="s">
        <v>67</v>
      </c>
      <c r="M2893" s="27" t="s">
        <v>68</v>
      </c>
      <c r="N2893" s="27">
        <v>2</v>
      </c>
      <c r="O2893" s="27" t="s">
        <v>69</v>
      </c>
      <c r="P2893" s="27" t="s">
        <v>54</v>
      </c>
      <c r="Q2893" s="27" t="s">
        <v>54</v>
      </c>
      <c r="R2893" s="27" t="s">
        <v>54</v>
      </c>
      <c r="S2893" s="27" t="s">
        <v>54</v>
      </c>
      <c r="T2893" s="27" t="s">
        <v>54</v>
      </c>
    </row>
    <row r="2894" spans="1:20" ht="23.25" x14ac:dyDescent="0.25">
      <c r="A2894" s="27" t="s">
        <v>6089</v>
      </c>
      <c r="B2894" s="27" t="s">
        <v>6092</v>
      </c>
      <c r="C2894" s="27" t="s">
        <v>63</v>
      </c>
      <c r="D2894" s="27" t="s">
        <v>73</v>
      </c>
      <c r="E2894" s="27" t="s">
        <v>5540</v>
      </c>
      <c r="F2894" s="33" t="s">
        <v>6093</v>
      </c>
      <c r="G2894" s="27" t="s">
        <v>557</v>
      </c>
      <c r="H2894" s="27" t="s">
        <v>5587</v>
      </c>
      <c r="I2894" s="27" t="s">
        <v>5588</v>
      </c>
      <c r="J2894" s="27" t="s">
        <v>5589</v>
      </c>
      <c r="K2894" s="27" t="s">
        <v>54</v>
      </c>
      <c r="L2894" s="27" t="s">
        <v>67</v>
      </c>
      <c r="M2894" s="27" t="s">
        <v>68</v>
      </c>
      <c r="N2894" s="27">
        <v>2</v>
      </c>
      <c r="O2894" s="27" t="s">
        <v>69</v>
      </c>
      <c r="P2894" s="27" t="s">
        <v>54</v>
      </c>
      <c r="Q2894" s="27" t="s">
        <v>54</v>
      </c>
      <c r="R2894" s="27" t="s">
        <v>54</v>
      </c>
      <c r="S2894" s="27" t="s">
        <v>54</v>
      </c>
      <c r="T2894" s="27" t="s">
        <v>54</v>
      </c>
    </row>
    <row r="2895" spans="1:20" ht="23.25" x14ac:dyDescent="0.25">
      <c r="A2895" s="27" t="s">
        <v>3060</v>
      </c>
      <c r="B2895" s="27" t="s">
        <v>3061</v>
      </c>
      <c r="C2895" s="27" t="s">
        <v>63</v>
      </c>
      <c r="D2895" s="27" t="s">
        <v>78</v>
      </c>
      <c r="E2895" s="27" t="s">
        <v>1202</v>
      </c>
      <c r="F2895" s="33" t="s">
        <v>3062</v>
      </c>
      <c r="G2895" s="27" t="s">
        <v>66</v>
      </c>
      <c r="H2895" s="27" t="s">
        <v>1240</v>
      </c>
      <c r="I2895" s="27" t="s">
        <v>1320</v>
      </c>
      <c r="J2895" s="27" t="s">
        <v>1321</v>
      </c>
      <c r="K2895" s="27" t="s">
        <v>54</v>
      </c>
      <c r="L2895" s="27" t="s">
        <v>67</v>
      </c>
      <c r="M2895" s="27" t="s">
        <v>115</v>
      </c>
      <c r="N2895" s="27">
        <v>2</v>
      </c>
      <c r="O2895" s="27" t="s">
        <v>69</v>
      </c>
      <c r="P2895" s="27" t="s">
        <v>54</v>
      </c>
      <c r="Q2895" s="27" t="s">
        <v>54</v>
      </c>
      <c r="R2895" s="27" t="s">
        <v>54</v>
      </c>
      <c r="S2895" s="27" t="s">
        <v>54</v>
      </c>
      <c r="T2895" s="27" t="s">
        <v>54</v>
      </c>
    </row>
    <row r="2896" spans="1:20" ht="23.25" x14ac:dyDescent="0.25">
      <c r="A2896" s="27" t="s">
        <v>3060</v>
      </c>
      <c r="B2896" s="27" t="s">
        <v>3061</v>
      </c>
      <c r="C2896" s="27" t="s">
        <v>63</v>
      </c>
      <c r="D2896" s="27" t="s">
        <v>78</v>
      </c>
      <c r="E2896" s="27" t="s">
        <v>1202</v>
      </c>
      <c r="F2896" s="33" t="s">
        <v>3062</v>
      </c>
      <c r="G2896" s="27" t="s">
        <v>66</v>
      </c>
      <c r="H2896" s="27" t="s">
        <v>1240</v>
      </c>
      <c r="I2896" s="27" t="s">
        <v>1320</v>
      </c>
      <c r="J2896" s="27" t="s">
        <v>1321</v>
      </c>
      <c r="K2896" s="27" t="s">
        <v>54</v>
      </c>
      <c r="L2896" s="27" t="s">
        <v>67</v>
      </c>
      <c r="M2896" s="27" t="s">
        <v>68</v>
      </c>
      <c r="N2896" s="27">
        <v>2</v>
      </c>
      <c r="O2896" s="27" t="s">
        <v>69</v>
      </c>
      <c r="P2896" s="27" t="s">
        <v>54</v>
      </c>
      <c r="Q2896" s="27" t="s">
        <v>54</v>
      </c>
      <c r="R2896" s="27" t="s">
        <v>54</v>
      </c>
      <c r="S2896" s="27" t="s">
        <v>54</v>
      </c>
      <c r="T2896" s="27" t="s">
        <v>54</v>
      </c>
    </row>
    <row r="2897" spans="1:20" ht="23.25" x14ac:dyDescent="0.25">
      <c r="A2897" s="27" t="s">
        <v>3063</v>
      </c>
      <c r="B2897" s="27" t="s">
        <v>3064</v>
      </c>
      <c r="C2897" s="27" t="s">
        <v>63</v>
      </c>
      <c r="D2897" s="27" t="s">
        <v>194</v>
      </c>
      <c r="E2897" s="27" t="s">
        <v>1202</v>
      </c>
      <c r="F2897" s="33" t="s">
        <v>3065</v>
      </c>
      <c r="G2897" s="27" t="s">
        <v>163</v>
      </c>
      <c r="H2897" s="27" t="s">
        <v>319</v>
      </c>
      <c r="I2897" s="27" t="s">
        <v>1327</v>
      </c>
      <c r="J2897" s="27" t="s">
        <v>1328</v>
      </c>
      <c r="K2897" s="27" t="s">
        <v>54</v>
      </c>
      <c r="L2897" s="27" t="s">
        <v>67</v>
      </c>
      <c r="M2897" s="27" t="s">
        <v>68</v>
      </c>
      <c r="N2897" s="27">
        <v>2</v>
      </c>
      <c r="O2897" s="27" t="s">
        <v>69</v>
      </c>
      <c r="P2897" s="27" t="s">
        <v>54</v>
      </c>
      <c r="Q2897" s="27" t="s">
        <v>54</v>
      </c>
      <c r="R2897" s="27" t="s">
        <v>54</v>
      </c>
      <c r="S2897" s="27" t="s">
        <v>54</v>
      </c>
      <c r="T2897" s="27" t="s">
        <v>54</v>
      </c>
    </row>
    <row r="2898" spans="1:20" ht="23.25" x14ac:dyDescent="0.25">
      <c r="A2898" s="27" t="s">
        <v>1137</v>
      </c>
      <c r="B2898" s="27" t="s">
        <v>1138</v>
      </c>
      <c r="C2898" s="27" t="s">
        <v>63</v>
      </c>
      <c r="D2898" s="27" t="s">
        <v>73</v>
      </c>
      <c r="E2898" s="27" t="s">
        <v>512</v>
      </c>
      <c r="F2898" s="33" t="s">
        <v>1139</v>
      </c>
      <c r="G2898" s="27" t="s">
        <v>66</v>
      </c>
      <c r="H2898" s="27" t="s">
        <v>520</v>
      </c>
      <c r="I2898" s="27" t="s">
        <v>552</v>
      </c>
      <c r="J2898" s="27" t="s">
        <v>553</v>
      </c>
      <c r="K2898" s="27" t="s">
        <v>54</v>
      </c>
      <c r="L2898" s="27" t="s">
        <v>91</v>
      </c>
      <c r="M2898" s="27" t="s">
        <v>543</v>
      </c>
      <c r="N2898" s="27">
        <v>1</v>
      </c>
      <c r="O2898" s="27" t="s">
        <v>69</v>
      </c>
      <c r="P2898" s="27" t="s">
        <v>523</v>
      </c>
      <c r="Q2898" s="27" t="s">
        <v>54</v>
      </c>
      <c r="R2898" s="27" t="s">
        <v>54</v>
      </c>
      <c r="S2898" s="27" t="s">
        <v>54</v>
      </c>
      <c r="T2898" s="27" t="s">
        <v>54</v>
      </c>
    </row>
    <row r="2899" spans="1:20" ht="23.25" x14ac:dyDescent="0.25">
      <c r="A2899" s="27" t="s">
        <v>5024</v>
      </c>
      <c r="B2899" s="27" t="s">
        <v>5025</v>
      </c>
      <c r="C2899" s="27" t="s">
        <v>63</v>
      </c>
      <c r="D2899" s="27" t="s">
        <v>78</v>
      </c>
      <c r="E2899" s="27" t="s">
        <v>4182</v>
      </c>
      <c r="F2899" s="33" t="s">
        <v>5026</v>
      </c>
      <c r="G2899" s="27" t="s">
        <v>557</v>
      </c>
      <c r="H2899" s="27" t="s">
        <v>646</v>
      </c>
      <c r="I2899" s="27" t="s">
        <v>4206</v>
      </c>
      <c r="J2899" s="27" t="s">
        <v>4207</v>
      </c>
      <c r="K2899" s="27" t="s">
        <v>54</v>
      </c>
      <c r="L2899" s="27" t="s">
        <v>67</v>
      </c>
      <c r="M2899" s="27" t="s">
        <v>164</v>
      </c>
      <c r="N2899" s="27">
        <v>2</v>
      </c>
      <c r="O2899" s="27" t="s">
        <v>69</v>
      </c>
      <c r="P2899" s="27" t="s">
        <v>54</v>
      </c>
      <c r="Q2899" s="27" t="s">
        <v>54</v>
      </c>
      <c r="R2899" s="27" t="s">
        <v>54</v>
      </c>
      <c r="S2899" s="27" t="s">
        <v>54</v>
      </c>
      <c r="T2899" s="27" t="s">
        <v>54</v>
      </c>
    </row>
    <row r="2900" spans="1:20" ht="23.25" x14ac:dyDescent="0.25">
      <c r="A2900" s="27" t="s">
        <v>3066</v>
      </c>
      <c r="B2900" s="27" t="s">
        <v>3067</v>
      </c>
      <c r="C2900" s="27" t="s">
        <v>63</v>
      </c>
      <c r="D2900" s="27" t="s">
        <v>78</v>
      </c>
      <c r="E2900" s="27" t="s">
        <v>1202</v>
      </c>
      <c r="F2900" s="33" t="s">
        <v>3068</v>
      </c>
      <c r="G2900" s="27" t="s">
        <v>66</v>
      </c>
      <c r="H2900" s="27" t="s">
        <v>1318</v>
      </c>
      <c r="I2900" s="27" t="s">
        <v>1234</v>
      </c>
      <c r="J2900" s="27" t="s">
        <v>1235</v>
      </c>
      <c r="K2900" s="27" t="s">
        <v>54</v>
      </c>
      <c r="L2900" s="27" t="s">
        <v>67</v>
      </c>
      <c r="M2900" s="27" t="s">
        <v>68</v>
      </c>
      <c r="N2900" s="27">
        <v>2</v>
      </c>
      <c r="O2900" s="27" t="s">
        <v>69</v>
      </c>
      <c r="P2900" s="27" t="s">
        <v>54</v>
      </c>
      <c r="Q2900" s="27" t="s">
        <v>54</v>
      </c>
      <c r="R2900" s="27" t="s">
        <v>54</v>
      </c>
      <c r="S2900" s="27" t="s">
        <v>54</v>
      </c>
      <c r="T2900" s="27" t="s">
        <v>54</v>
      </c>
    </row>
    <row r="2901" spans="1:20" ht="23.25" x14ac:dyDescent="0.25">
      <c r="A2901" s="27" t="s">
        <v>3066</v>
      </c>
      <c r="B2901" s="27" t="s">
        <v>3067</v>
      </c>
      <c r="C2901" s="27" t="s">
        <v>63</v>
      </c>
      <c r="D2901" s="27" t="s">
        <v>78</v>
      </c>
      <c r="E2901" s="27" t="s">
        <v>1202</v>
      </c>
      <c r="F2901" s="33" t="s">
        <v>3068</v>
      </c>
      <c r="G2901" s="27" t="s">
        <v>66</v>
      </c>
      <c r="H2901" s="27" t="s">
        <v>1318</v>
      </c>
      <c r="I2901" s="27" t="s">
        <v>1234</v>
      </c>
      <c r="J2901" s="27" t="s">
        <v>1235</v>
      </c>
      <c r="K2901" s="27" t="s">
        <v>54</v>
      </c>
      <c r="L2901" s="27" t="s">
        <v>67</v>
      </c>
      <c r="M2901" s="27" t="s">
        <v>115</v>
      </c>
      <c r="N2901" s="27">
        <v>2</v>
      </c>
      <c r="O2901" s="27" t="s">
        <v>69</v>
      </c>
      <c r="P2901" s="27" t="s">
        <v>54</v>
      </c>
      <c r="Q2901" s="27" t="s">
        <v>54</v>
      </c>
      <c r="R2901" s="27" t="s">
        <v>54</v>
      </c>
      <c r="S2901" s="27" t="s">
        <v>54</v>
      </c>
      <c r="T2901" s="27" t="s">
        <v>54</v>
      </c>
    </row>
    <row r="2902" spans="1:20" ht="23.25" x14ac:dyDescent="0.25">
      <c r="A2902" s="27" t="s">
        <v>3069</v>
      </c>
      <c r="B2902" s="27" t="s">
        <v>3070</v>
      </c>
      <c r="C2902" s="27" t="s">
        <v>63</v>
      </c>
      <c r="D2902" s="27" t="s">
        <v>78</v>
      </c>
      <c r="E2902" s="27" t="s">
        <v>1202</v>
      </c>
      <c r="F2902" s="33" t="s">
        <v>3071</v>
      </c>
      <c r="G2902" s="27" t="s">
        <v>66</v>
      </c>
      <c r="H2902" s="27" t="s">
        <v>1318</v>
      </c>
      <c r="I2902" s="27" t="s">
        <v>1234</v>
      </c>
      <c r="J2902" s="27" t="s">
        <v>1235</v>
      </c>
      <c r="K2902" s="27" t="s">
        <v>54</v>
      </c>
      <c r="L2902" s="27" t="s">
        <v>67</v>
      </c>
      <c r="M2902" s="27" t="s">
        <v>115</v>
      </c>
      <c r="N2902" s="27">
        <v>2</v>
      </c>
      <c r="O2902" s="27" t="s">
        <v>69</v>
      </c>
      <c r="P2902" s="27" t="s">
        <v>54</v>
      </c>
      <c r="Q2902" s="27" t="s">
        <v>54</v>
      </c>
      <c r="R2902" s="27" t="s">
        <v>54</v>
      </c>
      <c r="S2902" s="27" t="s">
        <v>54</v>
      </c>
      <c r="T2902" s="27" t="s">
        <v>54</v>
      </c>
    </row>
    <row r="2903" spans="1:20" ht="23.25" x14ac:dyDescent="0.25">
      <c r="A2903" s="27" t="s">
        <v>3069</v>
      </c>
      <c r="B2903" s="27" t="s">
        <v>3070</v>
      </c>
      <c r="C2903" s="27" t="s">
        <v>63</v>
      </c>
      <c r="D2903" s="27" t="s">
        <v>78</v>
      </c>
      <c r="E2903" s="27" t="s">
        <v>1202</v>
      </c>
      <c r="F2903" s="33" t="s">
        <v>3071</v>
      </c>
      <c r="G2903" s="27" t="s">
        <v>66</v>
      </c>
      <c r="H2903" s="27" t="s">
        <v>1318</v>
      </c>
      <c r="I2903" s="27" t="s">
        <v>1234</v>
      </c>
      <c r="J2903" s="27" t="s">
        <v>1235</v>
      </c>
      <c r="K2903" s="27" t="s">
        <v>54</v>
      </c>
      <c r="L2903" s="27" t="s">
        <v>67</v>
      </c>
      <c r="M2903" s="27" t="s">
        <v>68</v>
      </c>
      <c r="N2903" s="27">
        <v>2</v>
      </c>
      <c r="O2903" s="27" t="s">
        <v>69</v>
      </c>
      <c r="P2903" s="27" t="s">
        <v>54</v>
      </c>
      <c r="Q2903" s="27" t="s">
        <v>54</v>
      </c>
      <c r="R2903" s="27" t="s">
        <v>54</v>
      </c>
      <c r="S2903" s="27" t="s">
        <v>54</v>
      </c>
      <c r="T2903" s="27" t="s">
        <v>54</v>
      </c>
    </row>
    <row r="2904" spans="1:20" ht="23.25" x14ac:dyDescent="0.25">
      <c r="A2904" s="27" t="s">
        <v>8616</v>
      </c>
      <c r="B2904" s="27" t="s">
        <v>8617</v>
      </c>
      <c r="C2904" s="27" t="s">
        <v>63</v>
      </c>
      <c r="D2904" s="27" t="s">
        <v>194</v>
      </c>
      <c r="E2904" s="27" t="s">
        <v>54</v>
      </c>
      <c r="F2904" s="33" t="s">
        <v>8618</v>
      </c>
      <c r="G2904" s="27" t="s">
        <v>66</v>
      </c>
      <c r="H2904" s="27" t="s">
        <v>54</v>
      </c>
      <c r="I2904" s="27" t="s">
        <v>4353</v>
      </c>
      <c r="J2904" s="27" t="s">
        <v>4354</v>
      </c>
      <c r="K2904" s="27" t="s">
        <v>54</v>
      </c>
      <c r="L2904" s="27" t="s">
        <v>67</v>
      </c>
      <c r="M2904" s="27" t="s">
        <v>164</v>
      </c>
      <c r="N2904" s="27">
        <v>2</v>
      </c>
      <c r="O2904" s="27" t="s">
        <v>69</v>
      </c>
      <c r="P2904" s="27" t="s">
        <v>54</v>
      </c>
      <c r="Q2904" s="27" t="s">
        <v>54</v>
      </c>
      <c r="R2904" s="27" t="s">
        <v>54</v>
      </c>
      <c r="S2904" s="27" t="s">
        <v>8619</v>
      </c>
      <c r="T2904" s="27" t="s">
        <v>8620</v>
      </c>
    </row>
    <row r="2905" spans="1:20" ht="23.25" x14ac:dyDescent="0.25">
      <c r="A2905" s="27" t="s">
        <v>8403</v>
      </c>
      <c r="B2905" s="27" t="s">
        <v>8404</v>
      </c>
      <c r="C2905" s="27" t="s">
        <v>63</v>
      </c>
      <c r="D2905" s="27" t="s">
        <v>64</v>
      </c>
      <c r="E2905" s="27" t="s">
        <v>6278</v>
      </c>
      <c r="F2905" s="33" t="s">
        <v>8405</v>
      </c>
      <c r="G2905" s="27" t="s">
        <v>66</v>
      </c>
      <c r="H2905" s="27" t="s">
        <v>6305</v>
      </c>
      <c r="I2905" s="27" t="s">
        <v>6306</v>
      </c>
      <c r="J2905" s="27" t="s">
        <v>6307</v>
      </c>
      <c r="K2905" s="27" t="s">
        <v>54</v>
      </c>
      <c r="L2905" s="27" t="s">
        <v>67</v>
      </c>
      <c r="M2905" s="27" t="s">
        <v>68</v>
      </c>
      <c r="N2905" s="27">
        <v>2</v>
      </c>
      <c r="O2905" s="27" t="s">
        <v>69</v>
      </c>
      <c r="P2905" s="27" t="s">
        <v>54</v>
      </c>
      <c r="Q2905" s="27" t="s">
        <v>54</v>
      </c>
      <c r="R2905" s="27" t="s">
        <v>54</v>
      </c>
      <c r="S2905" s="27" t="s">
        <v>54</v>
      </c>
      <c r="T2905" s="27" t="s">
        <v>54</v>
      </c>
    </row>
    <row r="2906" spans="1:20" ht="23.25" x14ac:dyDescent="0.25">
      <c r="A2906" s="27" t="s">
        <v>8403</v>
      </c>
      <c r="B2906" s="27" t="s">
        <v>8404</v>
      </c>
      <c r="C2906" s="27" t="s">
        <v>63</v>
      </c>
      <c r="D2906" s="27" t="s">
        <v>64</v>
      </c>
      <c r="E2906" s="27" t="s">
        <v>6278</v>
      </c>
      <c r="F2906" s="33" t="s">
        <v>8405</v>
      </c>
      <c r="G2906" s="27" t="s">
        <v>66</v>
      </c>
      <c r="H2906" s="27" t="s">
        <v>6305</v>
      </c>
      <c r="I2906" s="27" t="s">
        <v>6306</v>
      </c>
      <c r="J2906" s="27" t="s">
        <v>6307</v>
      </c>
      <c r="K2906" s="27" t="s">
        <v>54</v>
      </c>
      <c r="L2906" s="27" t="s">
        <v>67</v>
      </c>
      <c r="M2906" s="27" t="s">
        <v>115</v>
      </c>
      <c r="N2906" s="27">
        <v>2</v>
      </c>
      <c r="O2906" s="27" t="s">
        <v>69</v>
      </c>
      <c r="P2906" s="27" t="s">
        <v>54</v>
      </c>
      <c r="Q2906" s="27" t="s">
        <v>54</v>
      </c>
      <c r="R2906" s="27" t="s">
        <v>54</v>
      </c>
      <c r="S2906" s="27" t="s">
        <v>54</v>
      </c>
      <c r="T2906" s="27" t="s">
        <v>54</v>
      </c>
    </row>
    <row r="2907" spans="1:20" ht="23.25" x14ac:dyDescent="0.25">
      <c r="A2907" s="27" t="s">
        <v>261</v>
      </c>
      <c r="B2907" s="27" t="s">
        <v>262</v>
      </c>
      <c r="C2907" s="27" t="s">
        <v>63</v>
      </c>
      <c r="D2907" s="27" t="s">
        <v>64</v>
      </c>
      <c r="E2907" s="27" t="s">
        <v>48</v>
      </c>
      <c r="F2907" s="33" t="s">
        <v>263</v>
      </c>
      <c r="G2907" s="27" t="s">
        <v>66</v>
      </c>
      <c r="H2907" s="27" t="s">
        <v>51</v>
      </c>
      <c r="I2907" s="27" t="s">
        <v>52</v>
      </c>
      <c r="J2907" s="27" t="s">
        <v>53</v>
      </c>
      <c r="K2907" s="27" t="s">
        <v>54</v>
      </c>
      <c r="L2907" s="27" t="s">
        <v>67</v>
      </c>
      <c r="M2907" s="27" t="s">
        <v>68</v>
      </c>
      <c r="N2907" s="27">
        <v>2</v>
      </c>
      <c r="O2907" s="27" t="s">
        <v>69</v>
      </c>
      <c r="P2907" s="27" t="s">
        <v>54</v>
      </c>
      <c r="Q2907" s="27" t="s">
        <v>54</v>
      </c>
      <c r="R2907" s="27" t="s">
        <v>54</v>
      </c>
      <c r="S2907" s="27" t="s">
        <v>54</v>
      </c>
      <c r="T2907" s="27" t="s">
        <v>54</v>
      </c>
    </row>
    <row r="2908" spans="1:20" ht="23.25" x14ac:dyDescent="0.25">
      <c r="A2908" s="27" t="s">
        <v>261</v>
      </c>
      <c r="B2908" s="27" t="s">
        <v>262</v>
      </c>
      <c r="C2908" s="27" t="s">
        <v>63</v>
      </c>
      <c r="D2908" s="27" t="s">
        <v>64</v>
      </c>
      <c r="E2908" s="27" t="s">
        <v>48</v>
      </c>
      <c r="F2908" s="33" t="s">
        <v>263</v>
      </c>
      <c r="G2908" s="27" t="s">
        <v>66</v>
      </c>
      <c r="H2908" s="27" t="s">
        <v>51</v>
      </c>
      <c r="I2908" s="27" t="s">
        <v>52</v>
      </c>
      <c r="J2908" s="27" t="s">
        <v>53</v>
      </c>
      <c r="K2908" s="27" t="s">
        <v>54</v>
      </c>
      <c r="L2908" s="27" t="s">
        <v>67</v>
      </c>
      <c r="M2908" s="27" t="s">
        <v>115</v>
      </c>
      <c r="N2908" s="27">
        <v>2</v>
      </c>
      <c r="O2908" s="27" t="s">
        <v>69</v>
      </c>
      <c r="P2908" s="27" t="s">
        <v>54</v>
      </c>
      <c r="Q2908" s="27" t="s">
        <v>54</v>
      </c>
      <c r="R2908" s="27" t="s">
        <v>54</v>
      </c>
      <c r="S2908" s="27" t="s">
        <v>54</v>
      </c>
      <c r="T2908" s="27" t="s">
        <v>54</v>
      </c>
    </row>
    <row r="2909" spans="1:20" ht="23.25" x14ac:dyDescent="0.25">
      <c r="A2909" s="27" t="s">
        <v>6097</v>
      </c>
      <c r="B2909" s="27" t="s">
        <v>5591</v>
      </c>
      <c r="C2909" s="27" t="s">
        <v>63</v>
      </c>
      <c r="D2909" s="27" t="s">
        <v>537</v>
      </c>
      <c r="E2909" s="27" t="s">
        <v>5540</v>
      </c>
      <c r="F2909" s="33" t="s">
        <v>6102</v>
      </c>
      <c r="G2909" s="27" t="s">
        <v>271</v>
      </c>
      <c r="H2909" s="27" t="s">
        <v>991</v>
      </c>
      <c r="I2909" s="27" t="s">
        <v>5588</v>
      </c>
      <c r="J2909" s="27" t="s">
        <v>5589</v>
      </c>
      <c r="K2909" s="27" t="s">
        <v>54</v>
      </c>
      <c r="L2909" s="27" t="s">
        <v>67</v>
      </c>
      <c r="M2909" s="27" t="s">
        <v>68</v>
      </c>
      <c r="N2909" s="27">
        <v>2</v>
      </c>
      <c r="O2909" s="27" t="s">
        <v>69</v>
      </c>
      <c r="P2909" s="27" t="s">
        <v>54</v>
      </c>
      <c r="Q2909" s="27" t="s">
        <v>54</v>
      </c>
      <c r="R2909" s="27" t="s">
        <v>54</v>
      </c>
      <c r="S2909" s="27" t="s">
        <v>54</v>
      </c>
      <c r="T2909" s="27" t="s">
        <v>54</v>
      </c>
    </row>
    <row r="2910" spans="1:20" ht="23.25" x14ac:dyDescent="0.25">
      <c r="A2910" s="27" t="s">
        <v>6097</v>
      </c>
      <c r="B2910" s="27" t="s">
        <v>5591</v>
      </c>
      <c r="C2910" s="27" t="s">
        <v>63</v>
      </c>
      <c r="D2910" s="27" t="s">
        <v>104</v>
      </c>
      <c r="E2910" s="27" t="s">
        <v>5540</v>
      </c>
      <c r="F2910" s="33" t="s">
        <v>6102</v>
      </c>
      <c r="G2910" s="27" t="s">
        <v>271</v>
      </c>
      <c r="H2910" s="27" t="s">
        <v>991</v>
      </c>
      <c r="I2910" s="27" t="s">
        <v>5588</v>
      </c>
      <c r="J2910" s="27" t="s">
        <v>5589</v>
      </c>
      <c r="K2910" s="27" t="s">
        <v>54</v>
      </c>
      <c r="L2910" s="27" t="s">
        <v>67</v>
      </c>
      <c r="M2910" s="27" t="s">
        <v>110</v>
      </c>
      <c r="N2910" s="27">
        <v>2</v>
      </c>
      <c r="O2910" s="27" t="s">
        <v>69</v>
      </c>
      <c r="P2910" s="27" t="s">
        <v>54</v>
      </c>
      <c r="Q2910" s="27" t="s">
        <v>54</v>
      </c>
      <c r="R2910" s="27" t="s">
        <v>54</v>
      </c>
      <c r="S2910" s="27" t="s">
        <v>54</v>
      </c>
      <c r="T2910" s="27" t="s">
        <v>54</v>
      </c>
    </row>
    <row r="2911" spans="1:20" ht="23.25" x14ac:dyDescent="0.25">
      <c r="A2911" s="27" t="s">
        <v>6097</v>
      </c>
      <c r="B2911" s="27" t="s">
        <v>6100</v>
      </c>
      <c r="C2911" s="27" t="s">
        <v>63</v>
      </c>
      <c r="D2911" s="27" t="s">
        <v>517</v>
      </c>
      <c r="E2911" s="27" t="s">
        <v>5540</v>
      </c>
      <c r="F2911" s="33" t="s">
        <v>6101</v>
      </c>
      <c r="G2911" s="27" t="s">
        <v>271</v>
      </c>
      <c r="H2911" s="27" t="s">
        <v>991</v>
      </c>
      <c r="I2911" s="27" t="s">
        <v>5588</v>
      </c>
      <c r="J2911" s="27" t="s">
        <v>5589</v>
      </c>
      <c r="K2911" s="27" t="s">
        <v>54</v>
      </c>
      <c r="L2911" s="27" t="s">
        <v>67</v>
      </c>
      <c r="M2911" s="27" t="s">
        <v>103</v>
      </c>
      <c r="N2911" s="27">
        <v>2</v>
      </c>
      <c r="O2911" s="27" t="s">
        <v>69</v>
      </c>
      <c r="P2911" s="27" t="s">
        <v>54</v>
      </c>
      <c r="Q2911" s="27" t="s">
        <v>54</v>
      </c>
      <c r="R2911" s="27" t="s">
        <v>54</v>
      </c>
      <c r="S2911" s="27" t="s">
        <v>54</v>
      </c>
      <c r="T2911" s="27" t="s">
        <v>54</v>
      </c>
    </row>
    <row r="2912" spans="1:20" ht="23.25" x14ac:dyDescent="0.25">
      <c r="A2912" s="27" t="s">
        <v>1143</v>
      </c>
      <c r="B2912" s="27" t="s">
        <v>1146</v>
      </c>
      <c r="C2912" s="27" t="s">
        <v>63</v>
      </c>
      <c r="D2912" s="27" t="s">
        <v>517</v>
      </c>
      <c r="E2912" s="27" t="s">
        <v>512</v>
      </c>
      <c r="F2912" s="33" t="s">
        <v>1147</v>
      </c>
      <c r="G2912" s="27" t="s">
        <v>271</v>
      </c>
      <c r="H2912" s="27" t="s">
        <v>520</v>
      </c>
      <c r="I2912" s="27" t="s">
        <v>515</v>
      </c>
      <c r="J2912" s="27" t="s">
        <v>516</v>
      </c>
      <c r="K2912" s="27" t="s">
        <v>54</v>
      </c>
      <c r="L2912" s="27" t="s">
        <v>67</v>
      </c>
      <c r="M2912" s="27" t="s">
        <v>115</v>
      </c>
      <c r="N2912" s="27">
        <v>2</v>
      </c>
      <c r="O2912" s="27" t="s">
        <v>69</v>
      </c>
      <c r="P2912" s="27" t="s">
        <v>54</v>
      </c>
      <c r="Q2912" s="27" t="s">
        <v>54</v>
      </c>
      <c r="R2912" s="27" t="s">
        <v>54</v>
      </c>
      <c r="S2912" s="27" t="s">
        <v>54</v>
      </c>
      <c r="T2912" s="27" t="s">
        <v>54</v>
      </c>
    </row>
    <row r="2913" spans="1:20" ht="23.25" x14ac:dyDescent="0.25">
      <c r="A2913" s="27" t="s">
        <v>1143</v>
      </c>
      <c r="B2913" s="27" t="s">
        <v>1144</v>
      </c>
      <c r="C2913" s="27" t="s">
        <v>63</v>
      </c>
      <c r="D2913" s="27" t="s">
        <v>517</v>
      </c>
      <c r="E2913" s="27" t="s">
        <v>512</v>
      </c>
      <c r="F2913" s="33" t="s">
        <v>1145</v>
      </c>
      <c r="G2913" s="27" t="s">
        <v>271</v>
      </c>
      <c r="H2913" s="27" t="s">
        <v>520</v>
      </c>
      <c r="I2913" s="27" t="s">
        <v>515</v>
      </c>
      <c r="J2913" s="27" t="s">
        <v>516</v>
      </c>
      <c r="K2913" s="27" t="s">
        <v>54</v>
      </c>
      <c r="L2913" s="27" t="s">
        <v>67</v>
      </c>
      <c r="M2913" s="27" t="s">
        <v>68</v>
      </c>
      <c r="N2913" s="27">
        <v>2</v>
      </c>
      <c r="O2913" s="27" t="s">
        <v>69</v>
      </c>
      <c r="P2913" s="27" t="s">
        <v>54</v>
      </c>
      <c r="Q2913" s="27" t="s">
        <v>54</v>
      </c>
      <c r="R2913" s="27" t="s">
        <v>54</v>
      </c>
      <c r="S2913" s="27" t="s">
        <v>54</v>
      </c>
      <c r="T2913" s="27" t="s">
        <v>54</v>
      </c>
    </row>
    <row r="2914" spans="1:20" ht="23.25" x14ac:dyDescent="0.25">
      <c r="A2914" s="27" t="s">
        <v>6109</v>
      </c>
      <c r="B2914" s="27" t="s">
        <v>6112</v>
      </c>
      <c r="C2914" s="27" t="s">
        <v>63</v>
      </c>
      <c r="D2914" s="27" t="s">
        <v>517</v>
      </c>
      <c r="E2914" s="27" t="s">
        <v>5540</v>
      </c>
      <c r="F2914" s="33" t="s">
        <v>6113</v>
      </c>
      <c r="G2914" s="27" t="s">
        <v>271</v>
      </c>
      <c r="H2914" s="27" t="s">
        <v>1250</v>
      </c>
      <c r="I2914" s="27" t="s">
        <v>5588</v>
      </c>
      <c r="J2914" s="27" t="s">
        <v>5589</v>
      </c>
      <c r="K2914" s="27" t="s">
        <v>54</v>
      </c>
      <c r="L2914" s="27" t="s">
        <v>55</v>
      </c>
      <c r="M2914" s="27" t="s">
        <v>71</v>
      </c>
      <c r="N2914" s="27">
        <v>2</v>
      </c>
      <c r="O2914" s="27" t="s">
        <v>69</v>
      </c>
      <c r="P2914" s="27" t="s">
        <v>54</v>
      </c>
      <c r="Q2914" s="27" t="s">
        <v>54</v>
      </c>
      <c r="R2914" s="27" t="s">
        <v>54</v>
      </c>
      <c r="S2914" s="27" t="s">
        <v>54</v>
      </c>
      <c r="T2914" s="27" t="s">
        <v>54</v>
      </c>
    </row>
    <row r="2915" spans="1:20" ht="23.25" x14ac:dyDescent="0.25">
      <c r="A2915" s="27" t="s">
        <v>6109</v>
      </c>
      <c r="B2915" s="27" t="s">
        <v>6110</v>
      </c>
      <c r="C2915" s="27" t="s">
        <v>63</v>
      </c>
      <c r="D2915" s="27" t="s">
        <v>537</v>
      </c>
      <c r="E2915" s="27" t="s">
        <v>5540</v>
      </c>
      <c r="F2915" s="33" t="s">
        <v>6111</v>
      </c>
      <c r="G2915" s="27" t="s">
        <v>271</v>
      </c>
      <c r="H2915" s="27" t="s">
        <v>1250</v>
      </c>
      <c r="I2915" s="27" t="s">
        <v>5588</v>
      </c>
      <c r="J2915" s="27" t="s">
        <v>5589</v>
      </c>
      <c r="K2915" s="27" t="s">
        <v>54</v>
      </c>
      <c r="L2915" s="27" t="s">
        <v>67</v>
      </c>
      <c r="M2915" s="27" t="s">
        <v>68</v>
      </c>
      <c r="N2915" s="27">
        <v>2</v>
      </c>
      <c r="O2915" s="27" t="s">
        <v>69</v>
      </c>
      <c r="P2915" s="27" t="s">
        <v>54</v>
      </c>
      <c r="Q2915" s="27" t="s">
        <v>54</v>
      </c>
      <c r="R2915" s="27" t="s">
        <v>54</v>
      </c>
      <c r="S2915" s="27" t="s">
        <v>54</v>
      </c>
      <c r="T2915" s="27" t="s">
        <v>54</v>
      </c>
    </row>
    <row r="2916" spans="1:20" ht="23.25" x14ac:dyDescent="0.25">
      <c r="A2916" s="27" t="s">
        <v>6109</v>
      </c>
      <c r="B2916" s="27" t="s">
        <v>6110</v>
      </c>
      <c r="C2916" s="27" t="s">
        <v>63</v>
      </c>
      <c r="D2916" s="27" t="s">
        <v>517</v>
      </c>
      <c r="E2916" s="27" t="s">
        <v>5540</v>
      </c>
      <c r="F2916" s="33" t="s">
        <v>6111</v>
      </c>
      <c r="G2916" s="27" t="s">
        <v>271</v>
      </c>
      <c r="H2916" s="27" t="s">
        <v>1250</v>
      </c>
      <c r="I2916" s="27" t="s">
        <v>5588</v>
      </c>
      <c r="J2916" s="27" t="s">
        <v>5589</v>
      </c>
      <c r="K2916" s="27" t="s">
        <v>54</v>
      </c>
      <c r="L2916" s="27" t="s">
        <v>55</v>
      </c>
      <c r="M2916" s="27" t="s">
        <v>71</v>
      </c>
      <c r="N2916" s="27">
        <v>2</v>
      </c>
      <c r="O2916" s="27" t="s">
        <v>69</v>
      </c>
      <c r="P2916" s="27" t="s">
        <v>54</v>
      </c>
      <c r="Q2916" s="27" t="s">
        <v>54</v>
      </c>
      <c r="R2916" s="27" t="s">
        <v>54</v>
      </c>
      <c r="S2916" s="27" t="s">
        <v>54</v>
      </c>
      <c r="T2916" s="27" t="s">
        <v>54</v>
      </c>
    </row>
    <row r="2917" spans="1:20" ht="23.25" x14ac:dyDescent="0.25">
      <c r="A2917" s="27" t="s">
        <v>6109</v>
      </c>
      <c r="B2917" s="27" t="s">
        <v>252</v>
      </c>
      <c r="C2917" s="27" t="s">
        <v>63</v>
      </c>
      <c r="D2917" s="27" t="s">
        <v>537</v>
      </c>
      <c r="E2917" s="27" t="s">
        <v>5540</v>
      </c>
      <c r="F2917" s="33" t="s">
        <v>6114</v>
      </c>
      <c r="G2917" s="27" t="s">
        <v>271</v>
      </c>
      <c r="H2917" s="27" t="s">
        <v>1250</v>
      </c>
      <c r="I2917" s="27" t="s">
        <v>5588</v>
      </c>
      <c r="J2917" s="27" t="s">
        <v>5589</v>
      </c>
      <c r="K2917" s="27" t="s">
        <v>54</v>
      </c>
      <c r="L2917" s="27" t="s">
        <v>67</v>
      </c>
      <c r="M2917" s="27" t="s">
        <v>68</v>
      </c>
      <c r="N2917" s="27">
        <v>2</v>
      </c>
      <c r="O2917" s="27" t="s">
        <v>69</v>
      </c>
      <c r="P2917" s="27" t="s">
        <v>54</v>
      </c>
      <c r="Q2917" s="27" t="s">
        <v>54</v>
      </c>
      <c r="R2917" s="27" t="s">
        <v>54</v>
      </c>
      <c r="S2917" s="27" t="s">
        <v>54</v>
      </c>
      <c r="T2917" s="27" t="s">
        <v>54</v>
      </c>
    </row>
    <row r="2918" spans="1:20" ht="23.25" x14ac:dyDescent="0.25">
      <c r="A2918" s="27" t="s">
        <v>6115</v>
      </c>
      <c r="B2918" s="27" t="s">
        <v>6079</v>
      </c>
      <c r="C2918" s="27" t="s">
        <v>63</v>
      </c>
      <c r="D2918" s="27" t="s">
        <v>73</v>
      </c>
      <c r="E2918" s="27" t="s">
        <v>5540</v>
      </c>
      <c r="F2918" s="33" t="s">
        <v>6123</v>
      </c>
      <c r="G2918" s="27" t="s">
        <v>271</v>
      </c>
      <c r="H2918" s="27" t="s">
        <v>1250</v>
      </c>
      <c r="I2918" s="27" t="s">
        <v>5542</v>
      </c>
      <c r="J2918" s="27" t="s">
        <v>5543</v>
      </c>
      <c r="K2918" s="27" t="s">
        <v>54</v>
      </c>
      <c r="L2918" s="27" t="s">
        <v>67</v>
      </c>
      <c r="M2918" s="27" t="s">
        <v>103</v>
      </c>
      <c r="N2918" s="27">
        <v>2</v>
      </c>
      <c r="O2918" s="27" t="s">
        <v>69</v>
      </c>
      <c r="P2918" s="27" t="s">
        <v>54</v>
      </c>
      <c r="Q2918" s="27" t="s">
        <v>54</v>
      </c>
      <c r="R2918" s="27" t="s">
        <v>54</v>
      </c>
      <c r="S2918" s="27" t="s">
        <v>54</v>
      </c>
      <c r="T2918" s="27" t="s">
        <v>54</v>
      </c>
    </row>
    <row r="2919" spans="1:20" ht="23.25" x14ac:dyDescent="0.25">
      <c r="A2919" s="27" t="s">
        <v>6115</v>
      </c>
      <c r="B2919" s="27" t="s">
        <v>6079</v>
      </c>
      <c r="C2919" s="27" t="s">
        <v>63</v>
      </c>
      <c r="D2919" s="27" t="s">
        <v>264</v>
      </c>
      <c r="E2919" s="27" t="s">
        <v>5540</v>
      </c>
      <c r="F2919" s="33" t="s">
        <v>6123</v>
      </c>
      <c r="G2919" s="27" t="s">
        <v>271</v>
      </c>
      <c r="H2919" s="27" t="s">
        <v>1250</v>
      </c>
      <c r="I2919" s="27" t="s">
        <v>5542</v>
      </c>
      <c r="J2919" s="27" t="s">
        <v>5543</v>
      </c>
      <c r="K2919" s="27" t="s">
        <v>54</v>
      </c>
      <c r="L2919" s="27" t="s">
        <v>67</v>
      </c>
      <c r="M2919" s="27" t="s">
        <v>164</v>
      </c>
      <c r="N2919" s="27">
        <v>2</v>
      </c>
      <c r="O2919" s="27" t="s">
        <v>69</v>
      </c>
      <c r="P2919" s="27" t="s">
        <v>54</v>
      </c>
      <c r="Q2919" s="27" t="s">
        <v>54</v>
      </c>
      <c r="R2919" s="27" t="s">
        <v>54</v>
      </c>
      <c r="S2919" s="27" t="s">
        <v>54</v>
      </c>
      <c r="T2919" s="27" t="s">
        <v>54</v>
      </c>
    </row>
    <row r="2920" spans="1:20" ht="23.25" x14ac:dyDescent="0.25">
      <c r="A2920" s="27" t="s">
        <v>6115</v>
      </c>
      <c r="B2920" s="27" t="s">
        <v>6118</v>
      </c>
      <c r="C2920" s="27" t="s">
        <v>63</v>
      </c>
      <c r="D2920" s="27" t="s">
        <v>73</v>
      </c>
      <c r="E2920" s="27" t="s">
        <v>5540</v>
      </c>
      <c r="F2920" s="33" t="s">
        <v>6119</v>
      </c>
      <c r="G2920" s="27" t="s">
        <v>66</v>
      </c>
      <c r="H2920" s="27" t="s">
        <v>1250</v>
      </c>
      <c r="I2920" s="27" t="s">
        <v>5542</v>
      </c>
      <c r="J2920" s="27" t="s">
        <v>5543</v>
      </c>
      <c r="K2920" s="27" t="s">
        <v>54</v>
      </c>
      <c r="L2920" s="27" t="s">
        <v>67</v>
      </c>
      <c r="M2920" s="27" t="s">
        <v>115</v>
      </c>
      <c r="N2920" s="27">
        <v>2</v>
      </c>
      <c r="O2920" s="27" t="s">
        <v>69</v>
      </c>
      <c r="P2920" s="27" t="s">
        <v>54</v>
      </c>
      <c r="Q2920" s="27" t="s">
        <v>54</v>
      </c>
      <c r="R2920" s="27" t="s">
        <v>54</v>
      </c>
      <c r="S2920" s="27" t="s">
        <v>54</v>
      </c>
      <c r="T2920" s="27" t="s">
        <v>54</v>
      </c>
    </row>
    <row r="2921" spans="1:20" ht="23.25" x14ac:dyDescent="0.25">
      <c r="A2921" s="27" t="s">
        <v>6115</v>
      </c>
      <c r="B2921" s="27" t="s">
        <v>6116</v>
      </c>
      <c r="C2921" s="27" t="s">
        <v>63</v>
      </c>
      <c r="D2921" s="27" t="s">
        <v>64</v>
      </c>
      <c r="E2921" s="27" t="s">
        <v>5540</v>
      </c>
      <c r="F2921" s="33" t="s">
        <v>6117</v>
      </c>
      <c r="G2921" s="27" t="s">
        <v>271</v>
      </c>
      <c r="H2921" s="27" t="s">
        <v>1250</v>
      </c>
      <c r="I2921" s="27" t="s">
        <v>5542</v>
      </c>
      <c r="J2921" s="27" t="s">
        <v>5543</v>
      </c>
      <c r="K2921" s="27" t="s">
        <v>54</v>
      </c>
      <c r="L2921" s="27" t="s">
        <v>67</v>
      </c>
      <c r="M2921" s="27" t="s">
        <v>115</v>
      </c>
      <c r="N2921" s="27">
        <v>2</v>
      </c>
      <c r="O2921" s="27" t="s">
        <v>69</v>
      </c>
      <c r="P2921" s="27" t="s">
        <v>54</v>
      </c>
      <c r="Q2921" s="27" t="s">
        <v>54</v>
      </c>
      <c r="R2921" s="27" t="s">
        <v>54</v>
      </c>
      <c r="S2921" s="27" t="s">
        <v>54</v>
      </c>
      <c r="T2921" s="27" t="s">
        <v>54</v>
      </c>
    </row>
    <row r="2922" spans="1:20" ht="23.25" x14ac:dyDescent="0.25">
      <c r="A2922" s="27" t="s">
        <v>6115</v>
      </c>
      <c r="B2922" s="27" t="s">
        <v>6116</v>
      </c>
      <c r="C2922" s="27" t="s">
        <v>63</v>
      </c>
      <c r="D2922" s="27" t="s">
        <v>73</v>
      </c>
      <c r="E2922" s="27" t="s">
        <v>5540</v>
      </c>
      <c r="F2922" s="33" t="s">
        <v>6117</v>
      </c>
      <c r="G2922" s="27" t="s">
        <v>271</v>
      </c>
      <c r="H2922" s="27" t="s">
        <v>1250</v>
      </c>
      <c r="I2922" s="27" t="s">
        <v>5542</v>
      </c>
      <c r="J2922" s="27" t="s">
        <v>5543</v>
      </c>
      <c r="K2922" s="27" t="s">
        <v>54</v>
      </c>
      <c r="L2922" s="27" t="s">
        <v>67</v>
      </c>
      <c r="M2922" s="27" t="s">
        <v>103</v>
      </c>
      <c r="N2922" s="27">
        <v>2</v>
      </c>
      <c r="O2922" s="27" t="s">
        <v>69</v>
      </c>
      <c r="P2922" s="27" t="s">
        <v>54</v>
      </c>
      <c r="Q2922" s="27" t="s">
        <v>54</v>
      </c>
      <c r="R2922" s="27" t="s">
        <v>54</v>
      </c>
      <c r="S2922" s="27" t="s">
        <v>54</v>
      </c>
      <c r="T2922" s="27" t="s">
        <v>54</v>
      </c>
    </row>
    <row r="2923" spans="1:20" ht="23.25" x14ac:dyDescent="0.25">
      <c r="A2923" s="27" t="s">
        <v>6115</v>
      </c>
      <c r="B2923" s="27" t="s">
        <v>6116</v>
      </c>
      <c r="C2923" s="27" t="s">
        <v>63</v>
      </c>
      <c r="D2923" s="27" t="s">
        <v>64</v>
      </c>
      <c r="E2923" s="27" t="s">
        <v>5540</v>
      </c>
      <c r="F2923" s="33" t="s">
        <v>6117</v>
      </c>
      <c r="G2923" s="27" t="s">
        <v>271</v>
      </c>
      <c r="H2923" s="27" t="s">
        <v>1250</v>
      </c>
      <c r="I2923" s="27" t="s">
        <v>5542</v>
      </c>
      <c r="J2923" s="27" t="s">
        <v>5543</v>
      </c>
      <c r="K2923" s="27" t="s">
        <v>54</v>
      </c>
      <c r="L2923" s="27" t="s">
        <v>67</v>
      </c>
      <c r="M2923" s="27" t="s">
        <v>68</v>
      </c>
      <c r="N2923" s="27">
        <v>2</v>
      </c>
      <c r="O2923" s="27" t="s">
        <v>69</v>
      </c>
      <c r="P2923" s="27" t="s">
        <v>54</v>
      </c>
      <c r="Q2923" s="27" t="s">
        <v>54</v>
      </c>
      <c r="R2923" s="27" t="s">
        <v>54</v>
      </c>
      <c r="S2923" s="27" t="s">
        <v>54</v>
      </c>
      <c r="T2923" s="27" t="s">
        <v>54</v>
      </c>
    </row>
    <row r="2924" spans="1:20" ht="23.25" x14ac:dyDescent="0.25">
      <c r="A2924" s="27" t="s">
        <v>6115</v>
      </c>
      <c r="B2924" s="27" t="s">
        <v>6116</v>
      </c>
      <c r="C2924" s="27" t="s">
        <v>63</v>
      </c>
      <c r="D2924" s="27" t="s">
        <v>64</v>
      </c>
      <c r="E2924" s="27" t="s">
        <v>5540</v>
      </c>
      <c r="F2924" s="33" t="s">
        <v>6117</v>
      </c>
      <c r="G2924" s="27" t="s">
        <v>271</v>
      </c>
      <c r="H2924" s="27" t="s">
        <v>1250</v>
      </c>
      <c r="I2924" s="27" t="s">
        <v>5542</v>
      </c>
      <c r="J2924" s="27" t="s">
        <v>5543</v>
      </c>
      <c r="K2924" s="27" t="s">
        <v>54</v>
      </c>
      <c r="L2924" s="27" t="s">
        <v>67</v>
      </c>
      <c r="M2924" s="27" t="s">
        <v>164</v>
      </c>
      <c r="N2924" s="27">
        <v>2</v>
      </c>
      <c r="O2924" s="27" t="s">
        <v>69</v>
      </c>
      <c r="P2924" s="27" t="s">
        <v>54</v>
      </c>
      <c r="Q2924" s="27" t="s">
        <v>54</v>
      </c>
      <c r="R2924" s="27" t="s">
        <v>54</v>
      </c>
      <c r="S2924" s="27" t="s">
        <v>54</v>
      </c>
      <c r="T2924" s="27" t="s">
        <v>54</v>
      </c>
    </row>
    <row r="2925" spans="1:20" ht="23.25" x14ac:dyDescent="0.25">
      <c r="A2925" s="27" t="s">
        <v>6115</v>
      </c>
      <c r="B2925" s="27" t="s">
        <v>252</v>
      </c>
      <c r="C2925" s="27" t="s">
        <v>63</v>
      </c>
      <c r="D2925" s="27" t="s">
        <v>64</v>
      </c>
      <c r="E2925" s="27" t="s">
        <v>5540</v>
      </c>
      <c r="F2925" s="33" t="s">
        <v>6122</v>
      </c>
      <c r="G2925" s="27" t="s">
        <v>271</v>
      </c>
      <c r="H2925" s="27" t="s">
        <v>1250</v>
      </c>
      <c r="I2925" s="27" t="s">
        <v>5542</v>
      </c>
      <c r="J2925" s="27" t="s">
        <v>5543</v>
      </c>
      <c r="K2925" s="27" t="s">
        <v>54</v>
      </c>
      <c r="L2925" s="27" t="s">
        <v>67</v>
      </c>
      <c r="M2925" s="27" t="s">
        <v>115</v>
      </c>
      <c r="N2925" s="27">
        <v>2</v>
      </c>
      <c r="O2925" s="27" t="s">
        <v>69</v>
      </c>
      <c r="P2925" s="27" t="s">
        <v>54</v>
      </c>
      <c r="Q2925" s="27" t="s">
        <v>54</v>
      </c>
      <c r="R2925" s="27" t="s">
        <v>54</v>
      </c>
      <c r="S2925" s="27" t="s">
        <v>54</v>
      </c>
      <c r="T2925" s="27" t="s">
        <v>54</v>
      </c>
    </row>
    <row r="2926" spans="1:20" ht="23.25" x14ac:dyDescent="0.25">
      <c r="A2926" s="27" t="s">
        <v>6115</v>
      </c>
      <c r="B2926" s="27" t="s">
        <v>252</v>
      </c>
      <c r="C2926" s="27" t="s">
        <v>63</v>
      </c>
      <c r="D2926" s="27" t="s">
        <v>64</v>
      </c>
      <c r="E2926" s="27" t="s">
        <v>5540</v>
      </c>
      <c r="F2926" s="33" t="s">
        <v>6122</v>
      </c>
      <c r="G2926" s="27" t="s">
        <v>271</v>
      </c>
      <c r="H2926" s="27" t="s">
        <v>1250</v>
      </c>
      <c r="I2926" s="27" t="s">
        <v>5542</v>
      </c>
      <c r="J2926" s="27" t="s">
        <v>5543</v>
      </c>
      <c r="K2926" s="27" t="s">
        <v>54</v>
      </c>
      <c r="L2926" s="27" t="s">
        <v>67</v>
      </c>
      <c r="M2926" s="27" t="s">
        <v>68</v>
      </c>
      <c r="N2926" s="27">
        <v>2</v>
      </c>
      <c r="O2926" s="27" t="s">
        <v>69</v>
      </c>
      <c r="P2926" s="27" t="s">
        <v>54</v>
      </c>
      <c r="Q2926" s="27" t="s">
        <v>54</v>
      </c>
      <c r="R2926" s="27" t="s">
        <v>54</v>
      </c>
      <c r="S2926" s="27" t="s">
        <v>54</v>
      </c>
      <c r="T2926" s="27" t="s">
        <v>54</v>
      </c>
    </row>
    <row r="2927" spans="1:20" ht="23.25" x14ac:dyDescent="0.25">
      <c r="A2927" s="27" t="s">
        <v>6124</v>
      </c>
      <c r="B2927" s="27" t="s">
        <v>5840</v>
      </c>
      <c r="C2927" s="27" t="s">
        <v>63</v>
      </c>
      <c r="D2927" s="27" t="s">
        <v>70</v>
      </c>
      <c r="E2927" s="27" t="s">
        <v>5540</v>
      </c>
      <c r="F2927" s="33" t="s">
        <v>6125</v>
      </c>
      <c r="G2927" s="27" t="s">
        <v>66</v>
      </c>
      <c r="H2927" s="27" t="s">
        <v>5553</v>
      </c>
      <c r="I2927" s="27" t="s">
        <v>5554</v>
      </c>
      <c r="J2927" s="27" t="s">
        <v>5555</v>
      </c>
      <c r="K2927" s="27" t="s">
        <v>54</v>
      </c>
      <c r="L2927" s="27" t="s">
        <v>67</v>
      </c>
      <c r="M2927" s="27" t="s">
        <v>68</v>
      </c>
      <c r="N2927" s="27">
        <v>2</v>
      </c>
      <c r="O2927" s="27" t="s">
        <v>69</v>
      </c>
      <c r="P2927" s="27" t="s">
        <v>54</v>
      </c>
      <c r="Q2927" s="27" t="s">
        <v>54</v>
      </c>
      <c r="R2927" s="27" t="s">
        <v>54</v>
      </c>
      <c r="S2927" s="27" t="s">
        <v>54</v>
      </c>
      <c r="T2927" s="27" t="s">
        <v>54</v>
      </c>
    </row>
    <row r="2928" spans="1:20" ht="23.25" x14ac:dyDescent="0.25">
      <c r="A2928" s="27" t="s">
        <v>6124</v>
      </c>
      <c r="B2928" s="27" t="s">
        <v>5840</v>
      </c>
      <c r="C2928" s="27" t="s">
        <v>63</v>
      </c>
      <c r="D2928" s="27" t="s">
        <v>73</v>
      </c>
      <c r="E2928" s="27" t="s">
        <v>5540</v>
      </c>
      <c r="F2928" s="33" t="s">
        <v>6125</v>
      </c>
      <c r="G2928" s="27" t="s">
        <v>66</v>
      </c>
      <c r="H2928" s="27" t="s">
        <v>5553</v>
      </c>
      <c r="I2928" s="27" t="s">
        <v>5554</v>
      </c>
      <c r="J2928" s="27" t="s">
        <v>5555</v>
      </c>
      <c r="K2928" s="27" t="s">
        <v>54</v>
      </c>
      <c r="L2928" s="27" t="s">
        <v>67</v>
      </c>
      <c r="M2928" s="27" t="s">
        <v>115</v>
      </c>
      <c r="N2928" s="27">
        <v>2</v>
      </c>
      <c r="O2928" s="27" t="s">
        <v>69</v>
      </c>
      <c r="P2928" s="27" t="s">
        <v>54</v>
      </c>
      <c r="Q2928" s="27" t="s">
        <v>54</v>
      </c>
      <c r="R2928" s="27" t="s">
        <v>54</v>
      </c>
      <c r="S2928" s="27" t="s">
        <v>54</v>
      </c>
      <c r="T2928" s="27" t="s">
        <v>54</v>
      </c>
    </row>
    <row r="2929" spans="1:20" ht="23.25" x14ac:dyDescent="0.25">
      <c r="A2929" s="27" t="s">
        <v>265</v>
      </c>
      <c r="B2929" s="27" t="s">
        <v>266</v>
      </c>
      <c r="C2929" s="27" t="s">
        <v>63</v>
      </c>
      <c r="D2929" s="27" t="s">
        <v>64</v>
      </c>
      <c r="E2929" s="27" t="s">
        <v>48</v>
      </c>
      <c r="F2929" s="33" t="s">
        <v>267</v>
      </c>
      <c r="G2929" s="27" t="s">
        <v>66</v>
      </c>
      <c r="H2929" s="27" t="s">
        <v>51</v>
      </c>
      <c r="I2929" s="27" t="s">
        <v>52</v>
      </c>
      <c r="J2929" s="27" t="s">
        <v>53</v>
      </c>
      <c r="K2929" s="27" t="s">
        <v>54</v>
      </c>
      <c r="L2929" s="27" t="s">
        <v>67</v>
      </c>
      <c r="M2929" s="27" t="s">
        <v>115</v>
      </c>
      <c r="N2929" s="27">
        <v>2</v>
      </c>
      <c r="O2929" s="27" t="s">
        <v>69</v>
      </c>
      <c r="P2929" s="27" t="s">
        <v>54</v>
      </c>
      <c r="Q2929" s="27" t="s">
        <v>54</v>
      </c>
      <c r="R2929" s="27" t="s">
        <v>54</v>
      </c>
      <c r="S2929" s="27" t="s">
        <v>54</v>
      </c>
      <c r="T2929" s="27" t="s">
        <v>54</v>
      </c>
    </row>
    <row r="2930" spans="1:20" ht="23.25" x14ac:dyDescent="0.25">
      <c r="A2930" s="27" t="s">
        <v>5027</v>
      </c>
      <c r="B2930" s="27" t="s">
        <v>5028</v>
      </c>
      <c r="C2930" s="27" t="s">
        <v>63</v>
      </c>
      <c r="D2930" s="27" t="s">
        <v>64</v>
      </c>
      <c r="E2930" s="27" t="s">
        <v>4182</v>
      </c>
      <c r="F2930" s="33" t="s">
        <v>5029</v>
      </c>
      <c r="G2930" s="27" t="s">
        <v>66</v>
      </c>
      <c r="H2930" s="27" t="s">
        <v>4242</v>
      </c>
      <c r="I2930" s="27" t="s">
        <v>4245</v>
      </c>
      <c r="J2930" s="27" t="s">
        <v>4246</v>
      </c>
      <c r="K2930" s="27" t="s">
        <v>54</v>
      </c>
      <c r="L2930" s="27" t="s">
        <v>67</v>
      </c>
      <c r="M2930" s="27" t="s">
        <v>68</v>
      </c>
      <c r="N2930" s="27">
        <v>2</v>
      </c>
      <c r="O2930" s="27" t="s">
        <v>69</v>
      </c>
      <c r="P2930" s="27" t="s">
        <v>54</v>
      </c>
      <c r="Q2930" s="27" t="s">
        <v>54</v>
      </c>
      <c r="R2930" s="27" t="s">
        <v>54</v>
      </c>
      <c r="S2930" s="27" t="s">
        <v>54</v>
      </c>
      <c r="T2930" s="27" t="s">
        <v>54</v>
      </c>
    </row>
    <row r="2931" spans="1:20" ht="23.25" x14ac:dyDescent="0.25">
      <c r="A2931" s="27" t="s">
        <v>5519</v>
      </c>
      <c r="B2931" s="27" t="s">
        <v>5520</v>
      </c>
      <c r="C2931" s="27" t="s">
        <v>63</v>
      </c>
      <c r="D2931" s="27" t="s">
        <v>73</v>
      </c>
      <c r="E2931" s="27" t="s">
        <v>5111</v>
      </c>
      <c r="F2931" s="33" t="s">
        <v>5521</v>
      </c>
      <c r="G2931" s="27" t="s">
        <v>271</v>
      </c>
      <c r="H2931" s="27" t="s">
        <v>3135</v>
      </c>
      <c r="I2931" s="27" t="s">
        <v>5121</v>
      </c>
      <c r="J2931" s="27" t="s">
        <v>5122</v>
      </c>
      <c r="K2931" s="27" t="s">
        <v>54</v>
      </c>
      <c r="L2931" s="27" t="s">
        <v>55</v>
      </c>
      <c r="M2931" s="27" t="s">
        <v>71</v>
      </c>
      <c r="N2931" s="27">
        <v>2</v>
      </c>
      <c r="O2931" s="27" t="s">
        <v>69</v>
      </c>
      <c r="P2931" s="27" t="s">
        <v>54</v>
      </c>
      <c r="Q2931" s="27" t="s">
        <v>54</v>
      </c>
      <c r="R2931" s="27" t="s">
        <v>54</v>
      </c>
      <c r="S2931" s="27" t="s">
        <v>54</v>
      </c>
      <c r="T2931" s="27" t="s">
        <v>54</v>
      </c>
    </row>
    <row r="2932" spans="1:20" ht="23.25" x14ac:dyDescent="0.25">
      <c r="A2932" s="27" t="s">
        <v>268</v>
      </c>
      <c r="B2932" s="27" t="s">
        <v>269</v>
      </c>
      <c r="C2932" s="27" t="s">
        <v>63</v>
      </c>
      <c r="D2932" s="27" t="s">
        <v>70</v>
      </c>
      <c r="E2932" s="27" t="s">
        <v>48</v>
      </c>
      <c r="F2932" s="33" t="s">
        <v>270</v>
      </c>
      <c r="G2932" s="27" t="s">
        <v>271</v>
      </c>
      <c r="H2932" s="27" t="s">
        <v>89</v>
      </c>
      <c r="I2932" s="27" t="s">
        <v>90</v>
      </c>
      <c r="J2932" s="27" t="s">
        <v>48</v>
      </c>
      <c r="K2932" s="27" t="s">
        <v>54</v>
      </c>
      <c r="L2932" s="27" t="s">
        <v>67</v>
      </c>
      <c r="M2932" s="27" t="s">
        <v>115</v>
      </c>
      <c r="N2932" s="27">
        <v>2</v>
      </c>
      <c r="O2932" s="27" t="s">
        <v>69</v>
      </c>
      <c r="P2932" s="27" t="s">
        <v>54</v>
      </c>
      <c r="Q2932" s="27" t="s">
        <v>54</v>
      </c>
      <c r="R2932" s="27" t="s">
        <v>54</v>
      </c>
      <c r="S2932" s="27" t="s">
        <v>54</v>
      </c>
      <c r="T2932" s="27" t="s">
        <v>54</v>
      </c>
    </row>
    <row r="2933" spans="1:20" ht="23.25" x14ac:dyDescent="0.25">
      <c r="A2933" s="27" t="s">
        <v>268</v>
      </c>
      <c r="B2933" s="27" t="s">
        <v>269</v>
      </c>
      <c r="C2933" s="27" t="s">
        <v>63</v>
      </c>
      <c r="D2933" s="27" t="s">
        <v>70</v>
      </c>
      <c r="E2933" s="27" t="s">
        <v>48</v>
      </c>
      <c r="F2933" s="33" t="s">
        <v>270</v>
      </c>
      <c r="G2933" s="27" t="s">
        <v>271</v>
      </c>
      <c r="H2933" s="27" t="s">
        <v>89</v>
      </c>
      <c r="I2933" s="27" t="s">
        <v>90</v>
      </c>
      <c r="J2933" s="27" t="s">
        <v>48</v>
      </c>
      <c r="K2933" s="27" t="s">
        <v>54</v>
      </c>
      <c r="L2933" s="27" t="s">
        <v>67</v>
      </c>
      <c r="M2933" s="27" t="s">
        <v>68</v>
      </c>
      <c r="N2933" s="27">
        <v>2</v>
      </c>
      <c r="O2933" s="27" t="s">
        <v>69</v>
      </c>
      <c r="P2933" s="27" t="s">
        <v>54</v>
      </c>
      <c r="Q2933" s="27" t="s">
        <v>54</v>
      </c>
      <c r="R2933" s="27" t="s">
        <v>54</v>
      </c>
      <c r="S2933" s="27" t="s">
        <v>54</v>
      </c>
      <c r="T2933" s="27" t="s">
        <v>54</v>
      </c>
    </row>
    <row r="2934" spans="1:20" ht="23.25" x14ac:dyDescent="0.25">
      <c r="A2934" s="27" t="s">
        <v>501</v>
      </c>
      <c r="B2934" s="27" t="s">
        <v>8412</v>
      </c>
      <c r="C2934" s="27" t="s">
        <v>63</v>
      </c>
      <c r="D2934" s="27" t="s">
        <v>78</v>
      </c>
      <c r="E2934" s="27" t="s">
        <v>6278</v>
      </c>
      <c r="F2934" s="33" t="s">
        <v>8413</v>
      </c>
      <c r="G2934" s="27" t="s">
        <v>66</v>
      </c>
      <c r="H2934" s="27" t="s">
        <v>5134</v>
      </c>
      <c r="I2934" s="27" t="s">
        <v>6301</v>
      </c>
      <c r="J2934" s="27" t="s">
        <v>6302</v>
      </c>
      <c r="K2934" s="27" t="s">
        <v>54</v>
      </c>
      <c r="L2934" s="27" t="s">
        <v>67</v>
      </c>
      <c r="M2934" s="27" t="s">
        <v>115</v>
      </c>
      <c r="N2934" s="27">
        <v>2</v>
      </c>
      <c r="O2934" s="27" t="s">
        <v>69</v>
      </c>
      <c r="P2934" s="27" t="s">
        <v>54</v>
      </c>
      <c r="Q2934" s="27" t="s">
        <v>54</v>
      </c>
      <c r="R2934" s="27" t="s">
        <v>54</v>
      </c>
      <c r="S2934" s="27" t="s">
        <v>54</v>
      </c>
      <c r="T2934" s="27" t="s">
        <v>54</v>
      </c>
    </row>
    <row r="2935" spans="1:20" ht="23.25" x14ac:dyDescent="0.25">
      <c r="A2935" s="27" t="s">
        <v>501</v>
      </c>
      <c r="B2935" s="27" t="s">
        <v>252</v>
      </c>
      <c r="C2935" s="27" t="s">
        <v>63</v>
      </c>
      <c r="D2935" s="27" t="s">
        <v>64</v>
      </c>
      <c r="E2935" s="27" t="s">
        <v>6278</v>
      </c>
      <c r="F2935" s="33" t="s">
        <v>8420</v>
      </c>
      <c r="G2935" s="27" t="s">
        <v>66</v>
      </c>
      <c r="H2935" s="27" t="s">
        <v>6481</v>
      </c>
      <c r="I2935" s="27" t="s">
        <v>6295</v>
      </c>
      <c r="J2935" s="27" t="s">
        <v>6296</v>
      </c>
      <c r="K2935" s="27" t="s">
        <v>54</v>
      </c>
      <c r="L2935" s="27" t="s">
        <v>67</v>
      </c>
      <c r="M2935" s="27" t="s">
        <v>68</v>
      </c>
      <c r="N2935" s="27">
        <v>2</v>
      </c>
      <c r="O2935" s="27" t="s">
        <v>69</v>
      </c>
      <c r="P2935" s="27" t="s">
        <v>54</v>
      </c>
      <c r="Q2935" s="27" t="s">
        <v>54</v>
      </c>
      <c r="R2935" s="27" t="s">
        <v>54</v>
      </c>
      <c r="S2935" s="27" t="s">
        <v>54</v>
      </c>
      <c r="T2935" s="27" t="s">
        <v>54</v>
      </c>
    </row>
    <row r="2936" spans="1:20" ht="23.25" x14ac:dyDescent="0.25">
      <c r="A2936" s="27" t="s">
        <v>501</v>
      </c>
      <c r="B2936" s="27" t="s">
        <v>8421</v>
      </c>
      <c r="C2936" s="27" t="s">
        <v>63</v>
      </c>
      <c r="D2936" s="27" t="s">
        <v>64</v>
      </c>
      <c r="E2936" s="27" t="s">
        <v>6278</v>
      </c>
      <c r="F2936" s="33" t="s">
        <v>8422</v>
      </c>
      <c r="G2936" s="27" t="s">
        <v>66</v>
      </c>
      <c r="H2936" s="27" t="s">
        <v>6481</v>
      </c>
      <c r="I2936" s="27" t="s">
        <v>6295</v>
      </c>
      <c r="J2936" s="27" t="s">
        <v>6296</v>
      </c>
      <c r="K2936" s="27" t="s">
        <v>54</v>
      </c>
      <c r="L2936" s="27" t="s">
        <v>67</v>
      </c>
      <c r="M2936" s="27" t="s">
        <v>68</v>
      </c>
      <c r="N2936" s="27">
        <v>2</v>
      </c>
      <c r="O2936" s="27" t="s">
        <v>69</v>
      </c>
      <c r="P2936" s="27" t="s">
        <v>54</v>
      </c>
      <c r="Q2936" s="27" t="s">
        <v>54</v>
      </c>
      <c r="R2936" s="27" t="s">
        <v>54</v>
      </c>
      <c r="S2936" s="27" t="s">
        <v>54</v>
      </c>
      <c r="T2936" s="27" t="s">
        <v>54</v>
      </c>
    </row>
    <row r="2937" spans="1:20" ht="23.25" x14ac:dyDescent="0.25">
      <c r="A2937" s="27" t="s">
        <v>501</v>
      </c>
      <c r="B2937" s="27" t="s">
        <v>8415</v>
      </c>
      <c r="C2937" s="27" t="s">
        <v>63</v>
      </c>
      <c r="D2937" s="27" t="s">
        <v>70</v>
      </c>
      <c r="E2937" s="27" t="s">
        <v>6278</v>
      </c>
      <c r="F2937" s="33" t="s">
        <v>8416</v>
      </c>
      <c r="G2937" s="27" t="s">
        <v>66</v>
      </c>
      <c r="H2937" s="27" t="s">
        <v>6289</v>
      </c>
      <c r="I2937" s="27" t="s">
        <v>6290</v>
      </c>
      <c r="J2937" s="27" t="s">
        <v>6291</v>
      </c>
      <c r="K2937" s="27" t="s">
        <v>54</v>
      </c>
      <c r="L2937" s="27" t="s">
        <v>55</v>
      </c>
      <c r="M2937" s="27" t="s">
        <v>71</v>
      </c>
      <c r="N2937" s="27">
        <v>2</v>
      </c>
      <c r="O2937" s="27" t="s">
        <v>69</v>
      </c>
      <c r="P2937" s="27" t="s">
        <v>54</v>
      </c>
      <c r="Q2937" s="27" t="s">
        <v>54</v>
      </c>
      <c r="R2937" s="27" t="s">
        <v>54</v>
      </c>
      <c r="S2937" s="27" t="s">
        <v>54</v>
      </c>
      <c r="T2937" s="27" t="s">
        <v>54</v>
      </c>
    </row>
    <row r="2938" spans="1:20" ht="23.25" x14ac:dyDescent="0.25">
      <c r="A2938" s="27" t="s">
        <v>501</v>
      </c>
      <c r="B2938" s="27" t="s">
        <v>8418</v>
      </c>
      <c r="C2938" s="27" t="s">
        <v>63</v>
      </c>
      <c r="D2938" s="27" t="s">
        <v>70</v>
      </c>
      <c r="E2938" s="27" t="s">
        <v>6278</v>
      </c>
      <c r="F2938" s="33" t="s">
        <v>8419</v>
      </c>
      <c r="G2938" s="27" t="s">
        <v>66</v>
      </c>
      <c r="H2938" s="27" t="s">
        <v>6426</v>
      </c>
      <c r="I2938" s="27" t="s">
        <v>6290</v>
      </c>
      <c r="J2938" s="27" t="s">
        <v>6291</v>
      </c>
      <c r="K2938" s="27" t="s">
        <v>54</v>
      </c>
      <c r="L2938" s="27" t="s">
        <v>67</v>
      </c>
      <c r="M2938" s="27" t="s">
        <v>68</v>
      </c>
      <c r="N2938" s="27">
        <v>2</v>
      </c>
      <c r="O2938" s="27" t="s">
        <v>69</v>
      </c>
      <c r="P2938" s="27" t="s">
        <v>54</v>
      </c>
      <c r="Q2938" s="27" t="s">
        <v>54</v>
      </c>
      <c r="R2938" s="27" t="s">
        <v>54</v>
      </c>
      <c r="S2938" s="27" t="s">
        <v>54</v>
      </c>
      <c r="T2938" s="27" t="s">
        <v>54</v>
      </c>
    </row>
    <row r="2939" spans="1:20" ht="23.25" x14ac:dyDescent="0.25">
      <c r="A2939" s="27" t="s">
        <v>501</v>
      </c>
      <c r="B2939" s="27" t="s">
        <v>8418</v>
      </c>
      <c r="C2939" s="27" t="s">
        <v>63</v>
      </c>
      <c r="D2939" s="27" t="s">
        <v>70</v>
      </c>
      <c r="E2939" s="27" t="s">
        <v>6278</v>
      </c>
      <c r="F2939" s="33" t="s">
        <v>8419</v>
      </c>
      <c r="G2939" s="27" t="s">
        <v>66</v>
      </c>
      <c r="H2939" s="27" t="s">
        <v>6426</v>
      </c>
      <c r="I2939" s="27" t="s">
        <v>6290</v>
      </c>
      <c r="J2939" s="27" t="s">
        <v>6291</v>
      </c>
      <c r="K2939" s="27" t="s">
        <v>54</v>
      </c>
      <c r="L2939" s="27" t="s">
        <v>67</v>
      </c>
      <c r="M2939" s="27" t="s">
        <v>115</v>
      </c>
      <c r="N2939" s="27">
        <v>2</v>
      </c>
      <c r="O2939" s="27" t="s">
        <v>69</v>
      </c>
      <c r="P2939" s="27" t="s">
        <v>54</v>
      </c>
      <c r="Q2939" s="27" t="s">
        <v>54</v>
      </c>
      <c r="R2939" s="27" t="s">
        <v>54</v>
      </c>
      <c r="S2939" s="27" t="s">
        <v>54</v>
      </c>
      <c r="T2939" s="27" t="s">
        <v>54</v>
      </c>
    </row>
    <row r="2940" spans="1:20" ht="23.25" x14ac:dyDescent="0.25">
      <c r="A2940" s="27" t="s">
        <v>501</v>
      </c>
      <c r="B2940" s="27" t="s">
        <v>8409</v>
      </c>
      <c r="C2940" s="27" t="s">
        <v>63</v>
      </c>
      <c r="D2940" s="27" t="s">
        <v>64</v>
      </c>
      <c r="E2940" s="27" t="s">
        <v>6278</v>
      </c>
      <c r="F2940" s="33" t="s">
        <v>8410</v>
      </c>
      <c r="G2940" s="27" t="s">
        <v>66</v>
      </c>
      <c r="H2940" s="27" t="s">
        <v>6371</v>
      </c>
      <c r="I2940" s="27" t="s">
        <v>6311</v>
      </c>
      <c r="J2940" s="27" t="s">
        <v>6312</v>
      </c>
      <c r="K2940" s="27" t="s">
        <v>54</v>
      </c>
      <c r="L2940" s="27" t="s">
        <v>67</v>
      </c>
      <c r="M2940" s="27" t="s">
        <v>68</v>
      </c>
      <c r="N2940" s="27">
        <v>2</v>
      </c>
      <c r="O2940" s="27" t="s">
        <v>69</v>
      </c>
      <c r="P2940" s="27" t="s">
        <v>54</v>
      </c>
      <c r="Q2940" s="27" t="s">
        <v>54</v>
      </c>
      <c r="R2940" s="27" t="s">
        <v>54</v>
      </c>
      <c r="S2940" s="27" t="s">
        <v>54</v>
      </c>
      <c r="T2940" s="27" t="s">
        <v>54</v>
      </c>
    </row>
    <row r="2941" spans="1:20" ht="23.25" x14ac:dyDescent="0.25">
      <c r="A2941" s="27" t="s">
        <v>501</v>
      </c>
      <c r="B2941" s="27" t="s">
        <v>7190</v>
      </c>
      <c r="C2941" s="27" t="s">
        <v>63</v>
      </c>
      <c r="D2941" s="27" t="s">
        <v>194</v>
      </c>
      <c r="E2941" s="27" t="s">
        <v>6278</v>
      </c>
      <c r="F2941" s="33" t="s">
        <v>8411</v>
      </c>
      <c r="G2941" s="27" t="s">
        <v>163</v>
      </c>
      <c r="H2941" s="27" t="s">
        <v>1275</v>
      </c>
      <c r="I2941" s="27" t="s">
        <v>6333</v>
      </c>
      <c r="J2941" s="27" t="s">
        <v>6334</v>
      </c>
      <c r="K2941" s="27" t="s">
        <v>54</v>
      </c>
      <c r="L2941" s="27" t="s">
        <v>67</v>
      </c>
      <c r="M2941" s="27" t="s">
        <v>68</v>
      </c>
      <c r="N2941" s="27">
        <v>2</v>
      </c>
      <c r="O2941" s="27" t="s">
        <v>69</v>
      </c>
      <c r="P2941" s="27" t="s">
        <v>54</v>
      </c>
      <c r="Q2941" s="27" t="s">
        <v>54</v>
      </c>
      <c r="R2941" s="27" t="s">
        <v>54</v>
      </c>
      <c r="S2941" s="27" t="s">
        <v>54</v>
      </c>
      <c r="T2941" s="27" t="s">
        <v>54</v>
      </c>
    </row>
    <row r="2942" spans="1:20" ht="23.25" x14ac:dyDescent="0.25">
      <c r="A2942" s="27" t="s">
        <v>501</v>
      </c>
      <c r="B2942" s="27" t="s">
        <v>7190</v>
      </c>
      <c r="C2942" s="27" t="s">
        <v>63</v>
      </c>
      <c r="D2942" s="27" t="s">
        <v>194</v>
      </c>
      <c r="E2942" s="27" t="s">
        <v>6278</v>
      </c>
      <c r="F2942" s="33" t="s">
        <v>8411</v>
      </c>
      <c r="G2942" s="27" t="s">
        <v>163</v>
      </c>
      <c r="H2942" s="27" t="s">
        <v>1275</v>
      </c>
      <c r="I2942" s="27" t="s">
        <v>6333</v>
      </c>
      <c r="J2942" s="27" t="s">
        <v>6334</v>
      </c>
      <c r="K2942" s="27" t="s">
        <v>54</v>
      </c>
      <c r="L2942" s="27" t="s">
        <v>67</v>
      </c>
      <c r="M2942" s="27" t="s">
        <v>115</v>
      </c>
      <c r="N2942" s="27">
        <v>2</v>
      </c>
      <c r="O2942" s="27" t="s">
        <v>69</v>
      </c>
      <c r="P2942" s="27" t="s">
        <v>54</v>
      </c>
      <c r="Q2942" s="27" t="s">
        <v>54</v>
      </c>
      <c r="R2942" s="27" t="s">
        <v>54</v>
      </c>
      <c r="S2942" s="27" t="s">
        <v>54</v>
      </c>
      <c r="T2942" s="27" t="s">
        <v>54</v>
      </c>
    </row>
    <row r="2943" spans="1:20" ht="23.25" x14ac:dyDescent="0.25">
      <c r="A2943" s="27" t="s">
        <v>501</v>
      </c>
      <c r="B2943" s="27" t="s">
        <v>6639</v>
      </c>
      <c r="C2943" s="27" t="s">
        <v>63</v>
      </c>
      <c r="D2943" s="27" t="s">
        <v>83</v>
      </c>
      <c r="E2943" s="27" t="s">
        <v>6278</v>
      </c>
      <c r="F2943" s="33" t="s">
        <v>8414</v>
      </c>
      <c r="G2943" s="27" t="s">
        <v>66</v>
      </c>
      <c r="H2943" s="27" t="s">
        <v>5166</v>
      </c>
      <c r="I2943" s="27" t="s">
        <v>6351</v>
      </c>
      <c r="J2943" s="27" t="s">
        <v>6352</v>
      </c>
      <c r="K2943" s="27" t="s">
        <v>54</v>
      </c>
      <c r="L2943" s="27" t="s">
        <v>67</v>
      </c>
      <c r="M2943" s="27" t="s">
        <v>436</v>
      </c>
      <c r="N2943" s="27">
        <v>2</v>
      </c>
      <c r="O2943" s="27" t="s">
        <v>69</v>
      </c>
      <c r="P2943" s="27" t="s">
        <v>54</v>
      </c>
      <c r="Q2943" s="27" t="s">
        <v>54</v>
      </c>
      <c r="R2943" s="27" t="s">
        <v>54</v>
      </c>
      <c r="S2943" s="27" t="s">
        <v>54</v>
      </c>
      <c r="T2943" s="27" t="s">
        <v>54</v>
      </c>
    </row>
    <row r="2944" spans="1:20" x14ac:dyDescent="0.25">
      <c r="A2944" s="27" t="s">
        <v>501</v>
      </c>
      <c r="B2944" s="27" t="s">
        <v>1706</v>
      </c>
      <c r="C2944" s="27" t="s">
        <v>63</v>
      </c>
      <c r="D2944" s="27" t="s">
        <v>78</v>
      </c>
      <c r="E2944" s="27" t="s">
        <v>1202</v>
      </c>
      <c r="F2944" s="33" t="s">
        <v>3109</v>
      </c>
      <c r="G2944" s="27" t="s">
        <v>163</v>
      </c>
      <c r="H2944" s="27" t="s">
        <v>1540</v>
      </c>
      <c r="I2944" s="27" t="s">
        <v>1445</v>
      </c>
      <c r="J2944" s="27" t="s">
        <v>1446</v>
      </c>
      <c r="K2944" s="27" t="s">
        <v>54</v>
      </c>
      <c r="L2944" s="27" t="s">
        <v>67</v>
      </c>
      <c r="M2944" s="27" t="s">
        <v>68</v>
      </c>
      <c r="N2944" s="27">
        <v>2</v>
      </c>
      <c r="O2944" s="27" t="s">
        <v>69</v>
      </c>
      <c r="P2944" s="27" t="s">
        <v>54</v>
      </c>
      <c r="Q2944" s="27" t="s">
        <v>54</v>
      </c>
      <c r="R2944" s="27" t="s">
        <v>54</v>
      </c>
      <c r="S2944" s="27" t="s">
        <v>54</v>
      </c>
      <c r="T2944" s="27" t="s">
        <v>54</v>
      </c>
    </row>
    <row r="2945" spans="1:20" x14ac:dyDescent="0.25">
      <c r="A2945" s="27" t="s">
        <v>501</v>
      </c>
      <c r="B2945" s="27" t="s">
        <v>3107</v>
      </c>
      <c r="C2945" s="27" t="s">
        <v>63</v>
      </c>
      <c r="D2945" s="27" t="s">
        <v>78</v>
      </c>
      <c r="E2945" s="27" t="s">
        <v>1202</v>
      </c>
      <c r="F2945" s="33" t="s">
        <v>3108</v>
      </c>
      <c r="G2945" s="27" t="s">
        <v>163</v>
      </c>
      <c r="H2945" s="27" t="s">
        <v>1540</v>
      </c>
      <c r="I2945" s="27" t="s">
        <v>1445</v>
      </c>
      <c r="J2945" s="27" t="s">
        <v>1446</v>
      </c>
      <c r="K2945" s="27" t="s">
        <v>54</v>
      </c>
      <c r="L2945" s="27" t="s">
        <v>67</v>
      </c>
      <c r="M2945" s="27" t="s">
        <v>68</v>
      </c>
      <c r="N2945" s="27">
        <v>2</v>
      </c>
      <c r="O2945" s="27" t="s">
        <v>69</v>
      </c>
      <c r="P2945" s="27" t="s">
        <v>54</v>
      </c>
      <c r="Q2945" s="27" t="s">
        <v>54</v>
      </c>
      <c r="R2945" s="27" t="s">
        <v>54</v>
      </c>
      <c r="S2945" s="27" t="s">
        <v>54</v>
      </c>
      <c r="T2945" s="27" t="s">
        <v>54</v>
      </c>
    </row>
    <row r="2946" spans="1:20" x14ac:dyDescent="0.25">
      <c r="A2946" s="27" t="s">
        <v>501</v>
      </c>
      <c r="B2946" s="27" t="s">
        <v>1667</v>
      </c>
      <c r="C2946" s="27" t="s">
        <v>63</v>
      </c>
      <c r="D2946" s="27" t="s">
        <v>78</v>
      </c>
      <c r="E2946" s="27" t="s">
        <v>1202</v>
      </c>
      <c r="F2946" s="33" t="s">
        <v>3080</v>
      </c>
      <c r="G2946" s="27" t="s">
        <v>163</v>
      </c>
      <c r="H2946" s="27" t="s">
        <v>1540</v>
      </c>
      <c r="I2946" s="27" t="s">
        <v>1445</v>
      </c>
      <c r="J2946" s="27" t="s">
        <v>1446</v>
      </c>
      <c r="K2946" s="27" t="s">
        <v>54</v>
      </c>
      <c r="L2946" s="27" t="s">
        <v>67</v>
      </c>
      <c r="M2946" s="27" t="s">
        <v>115</v>
      </c>
      <c r="N2946" s="27">
        <v>2</v>
      </c>
      <c r="O2946" s="27" t="s">
        <v>69</v>
      </c>
      <c r="P2946" s="27" t="s">
        <v>54</v>
      </c>
      <c r="Q2946" s="27" t="s">
        <v>54</v>
      </c>
      <c r="R2946" s="27" t="s">
        <v>54</v>
      </c>
      <c r="S2946" s="27" t="s">
        <v>54</v>
      </c>
      <c r="T2946" s="27" t="s">
        <v>54</v>
      </c>
    </row>
    <row r="2947" spans="1:20" x14ac:dyDescent="0.25">
      <c r="A2947" s="27" t="s">
        <v>501</v>
      </c>
      <c r="B2947" s="27" t="s">
        <v>1667</v>
      </c>
      <c r="C2947" s="27" t="s">
        <v>63</v>
      </c>
      <c r="D2947" s="27" t="s">
        <v>78</v>
      </c>
      <c r="E2947" s="27" t="s">
        <v>1202</v>
      </c>
      <c r="F2947" s="33" t="s">
        <v>3080</v>
      </c>
      <c r="G2947" s="27" t="s">
        <v>163</v>
      </c>
      <c r="H2947" s="27" t="s">
        <v>1540</v>
      </c>
      <c r="I2947" s="27" t="s">
        <v>1445</v>
      </c>
      <c r="J2947" s="27" t="s">
        <v>1446</v>
      </c>
      <c r="K2947" s="27" t="s">
        <v>54</v>
      </c>
      <c r="L2947" s="27" t="s">
        <v>67</v>
      </c>
      <c r="M2947" s="27" t="s">
        <v>68</v>
      </c>
      <c r="N2947" s="27">
        <v>2</v>
      </c>
      <c r="O2947" s="27" t="s">
        <v>69</v>
      </c>
      <c r="P2947" s="27" t="s">
        <v>54</v>
      </c>
      <c r="Q2947" s="27" t="s">
        <v>54</v>
      </c>
      <c r="R2947" s="27" t="s">
        <v>54</v>
      </c>
      <c r="S2947" s="27" t="s">
        <v>54</v>
      </c>
      <c r="T2947" s="27" t="s">
        <v>54</v>
      </c>
    </row>
    <row r="2948" spans="1:20" ht="23.25" x14ac:dyDescent="0.25">
      <c r="A2948" s="27" t="s">
        <v>501</v>
      </c>
      <c r="B2948" s="27" t="s">
        <v>2003</v>
      </c>
      <c r="C2948" s="27" t="s">
        <v>63</v>
      </c>
      <c r="D2948" s="27" t="s">
        <v>73</v>
      </c>
      <c r="E2948" s="27" t="s">
        <v>1202</v>
      </c>
      <c r="F2948" s="33" t="s">
        <v>3091</v>
      </c>
      <c r="G2948" s="27" t="s">
        <v>66</v>
      </c>
      <c r="H2948" s="27" t="s">
        <v>1402</v>
      </c>
      <c r="I2948" s="27" t="s">
        <v>1276</v>
      </c>
      <c r="J2948" s="27" t="s">
        <v>1277</v>
      </c>
      <c r="K2948" s="27" t="s">
        <v>54</v>
      </c>
      <c r="L2948" s="27" t="s">
        <v>67</v>
      </c>
      <c r="M2948" s="27" t="s">
        <v>115</v>
      </c>
      <c r="N2948" s="27">
        <v>2</v>
      </c>
      <c r="O2948" s="27" t="s">
        <v>69</v>
      </c>
      <c r="P2948" s="27" t="s">
        <v>54</v>
      </c>
      <c r="Q2948" s="27" t="s">
        <v>54</v>
      </c>
      <c r="R2948" s="27" t="s">
        <v>54</v>
      </c>
      <c r="S2948" s="27" t="s">
        <v>54</v>
      </c>
      <c r="T2948" s="27" t="s">
        <v>54</v>
      </c>
    </row>
    <row r="2949" spans="1:20" ht="23.25" x14ac:dyDescent="0.25">
      <c r="A2949" s="27" t="s">
        <v>501</v>
      </c>
      <c r="B2949" s="27" t="s">
        <v>2003</v>
      </c>
      <c r="C2949" s="27" t="s">
        <v>63</v>
      </c>
      <c r="D2949" s="27" t="s">
        <v>73</v>
      </c>
      <c r="E2949" s="27" t="s">
        <v>1202</v>
      </c>
      <c r="F2949" s="33" t="s">
        <v>3091</v>
      </c>
      <c r="G2949" s="27" t="s">
        <v>66</v>
      </c>
      <c r="H2949" s="27" t="s">
        <v>1402</v>
      </c>
      <c r="I2949" s="27" t="s">
        <v>1276</v>
      </c>
      <c r="J2949" s="27" t="s">
        <v>1277</v>
      </c>
      <c r="K2949" s="27" t="s">
        <v>54</v>
      </c>
      <c r="L2949" s="27" t="s">
        <v>67</v>
      </c>
      <c r="M2949" s="27" t="s">
        <v>68</v>
      </c>
      <c r="N2949" s="27">
        <v>2</v>
      </c>
      <c r="O2949" s="27" t="s">
        <v>69</v>
      </c>
      <c r="P2949" s="27" t="s">
        <v>54</v>
      </c>
      <c r="Q2949" s="27" t="s">
        <v>54</v>
      </c>
      <c r="R2949" s="27" t="s">
        <v>54</v>
      </c>
      <c r="S2949" s="27" t="s">
        <v>54</v>
      </c>
      <c r="T2949" s="27" t="s">
        <v>54</v>
      </c>
    </row>
    <row r="2950" spans="1:20" ht="23.25" x14ac:dyDescent="0.25">
      <c r="A2950" s="27" t="s">
        <v>501</v>
      </c>
      <c r="B2950" s="27" t="s">
        <v>3081</v>
      </c>
      <c r="C2950" s="27" t="s">
        <v>63</v>
      </c>
      <c r="D2950" s="27" t="s">
        <v>73</v>
      </c>
      <c r="E2950" s="27" t="s">
        <v>1202</v>
      </c>
      <c r="F2950" s="33" t="s">
        <v>3082</v>
      </c>
      <c r="G2950" s="27" t="s">
        <v>66</v>
      </c>
      <c r="H2950" s="27" t="s">
        <v>1402</v>
      </c>
      <c r="I2950" s="27" t="s">
        <v>1276</v>
      </c>
      <c r="J2950" s="27" t="s">
        <v>1277</v>
      </c>
      <c r="K2950" s="27" t="s">
        <v>54</v>
      </c>
      <c r="L2950" s="27" t="s">
        <v>67</v>
      </c>
      <c r="M2950" s="27" t="s">
        <v>115</v>
      </c>
      <c r="N2950" s="27">
        <v>2</v>
      </c>
      <c r="O2950" s="27" t="s">
        <v>69</v>
      </c>
      <c r="P2950" s="27" t="s">
        <v>54</v>
      </c>
      <c r="Q2950" s="27" t="s">
        <v>54</v>
      </c>
      <c r="R2950" s="27" t="s">
        <v>54</v>
      </c>
      <c r="S2950" s="27" t="s">
        <v>54</v>
      </c>
      <c r="T2950" s="27" t="s">
        <v>54</v>
      </c>
    </row>
    <row r="2951" spans="1:20" ht="23.25" x14ac:dyDescent="0.25">
      <c r="A2951" s="27" t="s">
        <v>501</v>
      </c>
      <c r="B2951" s="27" t="s">
        <v>3081</v>
      </c>
      <c r="C2951" s="27" t="s">
        <v>63</v>
      </c>
      <c r="D2951" s="27" t="s">
        <v>73</v>
      </c>
      <c r="E2951" s="27" t="s">
        <v>1202</v>
      </c>
      <c r="F2951" s="33" t="s">
        <v>3082</v>
      </c>
      <c r="G2951" s="27" t="s">
        <v>66</v>
      </c>
      <c r="H2951" s="27" t="s">
        <v>1402</v>
      </c>
      <c r="I2951" s="27" t="s">
        <v>1276</v>
      </c>
      <c r="J2951" s="27" t="s">
        <v>1277</v>
      </c>
      <c r="K2951" s="27" t="s">
        <v>54</v>
      </c>
      <c r="L2951" s="27" t="s">
        <v>67</v>
      </c>
      <c r="M2951" s="27" t="s">
        <v>68</v>
      </c>
      <c r="N2951" s="27">
        <v>2</v>
      </c>
      <c r="O2951" s="27" t="s">
        <v>69</v>
      </c>
      <c r="P2951" s="27" t="s">
        <v>54</v>
      </c>
      <c r="Q2951" s="27" t="s">
        <v>54</v>
      </c>
      <c r="R2951" s="27" t="s">
        <v>54</v>
      </c>
      <c r="S2951" s="27" t="s">
        <v>54</v>
      </c>
      <c r="T2951" s="27" t="s">
        <v>54</v>
      </c>
    </row>
    <row r="2952" spans="1:20" ht="23.25" x14ac:dyDescent="0.25">
      <c r="A2952" s="27" t="s">
        <v>501</v>
      </c>
      <c r="B2952" s="27" t="s">
        <v>3105</v>
      </c>
      <c r="C2952" s="27" t="s">
        <v>63</v>
      </c>
      <c r="D2952" s="27" t="s">
        <v>73</v>
      </c>
      <c r="E2952" s="27" t="s">
        <v>1202</v>
      </c>
      <c r="F2952" s="33" t="s">
        <v>3106</v>
      </c>
      <c r="G2952" s="27" t="s">
        <v>66</v>
      </c>
      <c r="H2952" s="27" t="s">
        <v>1402</v>
      </c>
      <c r="I2952" s="27" t="s">
        <v>1276</v>
      </c>
      <c r="J2952" s="27" t="s">
        <v>1277</v>
      </c>
      <c r="K2952" s="27" t="s">
        <v>54</v>
      </c>
      <c r="L2952" s="27" t="s">
        <v>67</v>
      </c>
      <c r="M2952" s="27" t="s">
        <v>115</v>
      </c>
      <c r="N2952" s="27">
        <v>2</v>
      </c>
      <c r="O2952" s="27" t="s">
        <v>69</v>
      </c>
      <c r="P2952" s="27" t="s">
        <v>54</v>
      </c>
      <c r="Q2952" s="27" t="s">
        <v>54</v>
      </c>
      <c r="R2952" s="27" t="s">
        <v>54</v>
      </c>
      <c r="S2952" s="27" t="s">
        <v>54</v>
      </c>
      <c r="T2952" s="27" t="s">
        <v>54</v>
      </c>
    </row>
    <row r="2953" spans="1:20" ht="23.25" x14ac:dyDescent="0.25">
      <c r="A2953" s="27" t="s">
        <v>501</v>
      </c>
      <c r="B2953" s="27" t="s">
        <v>3105</v>
      </c>
      <c r="C2953" s="27" t="s">
        <v>63</v>
      </c>
      <c r="D2953" s="27" t="s">
        <v>73</v>
      </c>
      <c r="E2953" s="27" t="s">
        <v>1202</v>
      </c>
      <c r="F2953" s="33" t="s">
        <v>3106</v>
      </c>
      <c r="G2953" s="27" t="s">
        <v>66</v>
      </c>
      <c r="H2953" s="27" t="s">
        <v>1402</v>
      </c>
      <c r="I2953" s="27" t="s">
        <v>1276</v>
      </c>
      <c r="J2953" s="27" t="s">
        <v>1277</v>
      </c>
      <c r="K2953" s="27" t="s">
        <v>54</v>
      </c>
      <c r="L2953" s="27" t="s">
        <v>67</v>
      </c>
      <c r="M2953" s="27" t="s">
        <v>68</v>
      </c>
      <c r="N2953" s="27">
        <v>2</v>
      </c>
      <c r="O2953" s="27" t="s">
        <v>69</v>
      </c>
      <c r="P2953" s="27" t="s">
        <v>54</v>
      </c>
      <c r="Q2953" s="27" t="s">
        <v>54</v>
      </c>
      <c r="R2953" s="27" t="s">
        <v>54</v>
      </c>
      <c r="S2953" s="27" t="s">
        <v>54</v>
      </c>
      <c r="T2953" s="27" t="s">
        <v>54</v>
      </c>
    </row>
    <row r="2954" spans="1:20" x14ac:dyDescent="0.25">
      <c r="A2954" s="27" t="s">
        <v>501</v>
      </c>
      <c r="B2954" s="27" t="s">
        <v>3094</v>
      </c>
      <c r="C2954" s="27" t="s">
        <v>63</v>
      </c>
      <c r="D2954" s="27" t="s">
        <v>73</v>
      </c>
      <c r="E2954" s="27" t="s">
        <v>1202</v>
      </c>
      <c r="F2954" s="33" t="s">
        <v>3095</v>
      </c>
      <c r="G2954" s="27" t="s">
        <v>66</v>
      </c>
      <c r="H2954" s="27" t="s">
        <v>1492</v>
      </c>
      <c r="I2954" s="27" t="s">
        <v>1276</v>
      </c>
      <c r="J2954" s="27" t="s">
        <v>1277</v>
      </c>
      <c r="K2954" s="27" t="s">
        <v>54</v>
      </c>
      <c r="L2954" s="27" t="s">
        <v>67</v>
      </c>
      <c r="M2954" s="27" t="s">
        <v>68</v>
      </c>
      <c r="N2954" s="27">
        <v>2</v>
      </c>
      <c r="O2954" s="27" t="s">
        <v>69</v>
      </c>
      <c r="P2954" s="27" t="s">
        <v>54</v>
      </c>
      <c r="Q2954" s="27" t="s">
        <v>54</v>
      </c>
      <c r="R2954" s="27" t="s">
        <v>54</v>
      </c>
      <c r="S2954" s="27" t="s">
        <v>54</v>
      </c>
      <c r="T2954" s="27" t="s">
        <v>54</v>
      </c>
    </row>
    <row r="2955" spans="1:20" x14ac:dyDescent="0.25">
      <c r="A2955" s="27" t="s">
        <v>501</v>
      </c>
      <c r="B2955" s="27" t="s">
        <v>3094</v>
      </c>
      <c r="C2955" s="27" t="s">
        <v>63</v>
      </c>
      <c r="D2955" s="27" t="s">
        <v>73</v>
      </c>
      <c r="E2955" s="27" t="s">
        <v>1202</v>
      </c>
      <c r="F2955" s="33" t="s">
        <v>3095</v>
      </c>
      <c r="G2955" s="27" t="s">
        <v>66</v>
      </c>
      <c r="H2955" s="27" t="s">
        <v>1492</v>
      </c>
      <c r="I2955" s="27" t="s">
        <v>1276</v>
      </c>
      <c r="J2955" s="27" t="s">
        <v>1277</v>
      </c>
      <c r="K2955" s="27" t="s">
        <v>54</v>
      </c>
      <c r="L2955" s="27" t="s">
        <v>67</v>
      </c>
      <c r="M2955" s="27" t="s">
        <v>115</v>
      </c>
      <c r="N2955" s="27">
        <v>2</v>
      </c>
      <c r="O2955" s="27" t="s">
        <v>69</v>
      </c>
      <c r="P2955" s="27" t="s">
        <v>54</v>
      </c>
      <c r="Q2955" s="27" t="s">
        <v>54</v>
      </c>
      <c r="R2955" s="27" t="s">
        <v>54</v>
      </c>
      <c r="S2955" s="27" t="s">
        <v>54</v>
      </c>
      <c r="T2955" s="27" t="s">
        <v>54</v>
      </c>
    </row>
    <row r="2956" spans="1:20" x14ac:dyDescent="0.25">
      <c r="A2956" s="27" t="s">
        <v>501</v>
      </c>
      <c r="B2956" s="27" t="s">
        <v>3103</v>
      </c>
      <c r="C2956" s="27" t="s">
        <v>63</v>
      </c>
      <c r="D2956" s="27" t="s">
        <v>73</v>
      </c>
      <c r="E2956" s="27" t="s">
        <v>1202</v>
      </c>
      <c r="F2956" s="33" t="s">
        <v>3104</v>
      </c>
      <c r="G2956" s="27" t="s">
        <v>66</v>
      </c>
      <c r="H2956" s="27" t="s">
        <v>1492</v>
      </c>
      <c r="I2956" s="27" t="s">
        <v>1276</v>
      </c>
      <c r="J2956" s="27" t="s">
        <v>1277</v>
      </c>
      <c r="K2956" s="27" t="s">
        <v>54</v>
      </c>
      <c r="L2956" s="27" t="s">
        <v>67</v>
      </c>
      <c r="M2956" s="27" t="s">
        <v>68</v>
      </c>
      <c r="N2956" s="27">
        <v>2</v>
      </c>
      <c r="O2956" s="27" t="s">
        <v>69</v>
      </c>
      <c r="P2956" s="27" t="s">
        <v>54</v>
      </c>
      <c r="Q2956" s="27" t="s">
        <v>54</v>
      </c>
      <c r="R2956" s="27" t="s">
        <v>54</v>
      </c>
      <c r="S2956" s="27" t="s">
        <v>54</v>
      </c>
      <c r="T2956" s="27" t="s">
        <v>54</v>
      </c>
    </row>
    <row r="2957" spans="1:20" x14ac:dyDescent="0.25">
      <c r="A2957" s="27" t="s">
        <v>501</v>
      </c>
      <c r="B2957" s="27" t="s">
        <v>3103</v>
      </c>
      <c r="C2957" s="27" t="s">
        <v>63</v>
      </c>
      <c r="D2957" s="27" t="s">
        <v>73</v>
      </c>
      <c r="E2957" s="27" t="s">
        <v>1202</v>
      </c>
      <c r="F2957" s="33" t="s">
        <v>3104</v>
      </c>
      <c r="G2957" s="27" t="s">
        <v>66</v>
      </c>
      <c r="H2957" s="27" t="s">
        <v>1492</v>
      </c>
      <c r="I2957" s="27" t="s">
        <v>1276</v>
      </c>
      <c r="J2957" s="27" t="s">
        <v>1277</v>
      </c>
      <c r="K2957" s="27" t="s">
        <v>54</v>
      </c>
      <c r="L2957" s="27" t="s">
        <v>67</v>
      </c>
      <c r="M2957" s="27" t="s">
        <v>115</v>
      </c>
      <c r="N2957" s="27">
        <v>2</v>
      </c>
      <c r="O2957" s="27" t="s">
        <v>69</v>
      </c>
      <c r="P2957" s="27" t="s">
        <v>54</v>
      </c>
      <c r="Q2957" s="27" t="s">
        <v>54</v>
      </c>
      <c r="R2957" s="27" t="s">
        <v>54</v>
      </c>
      <c r="S2957" s="27" t="s">
        <v>54</v>
      </c>
      <c r="T2957" s="27" t="s">
        <v>54</v>
      </c>
    </row>
    <row r="2958" spans="1:20" x14ac:dyDescent="0.25">
      <c r="A2958" s="27" t="s">
        <v>501</v>
      </c>
      <c r="B2958" s="27" t="s">
        <v>1603</v>
      </c>
      <c r="C2958" s="27" t="s">
        <v>63</v>
      </c>
      <c r="D2958" s="27" t="s">
        <v>73</v>
      </c>
      <c r="E2958" s="27" t="s">
        <v>1202</v>
      </c>
      <c r="F2958" s="33" t="s">
        <v>3101</v>
      </c>
      <c r="G2958" s="27" t="s">
        <v>66</v>
      </c>
      <c r="H2958" s="27" t="s">
        <v>1492</v>
      </c>
      <c r="I2958" s="27" t="s">
        <v>1276</v>
      </c>
      <c r="J2958" s="27" t="s">
        <v>1277</v>
      </c>
      <c r="K2958" s="27" t="s">
        <v>54</v>
      </c>
      <c r="L2958" s="27" t="s">
        <v>67</v>
      </c>
      <c r="M2958" s="27" t="s">
        <v>68</v>
      </c>
      <c r="N2958" s="27">
        <v>2</v>
      </c>
      <c r="O2958" s="27" t="s">
        <v>69</v>
      </c>
      <c r="P2958" s="27" t="s">
        <v>54</v>
      </c>
      <c r="Q2958" s="27" t="s">
        <v>54</v>
      </c>
      <c r="R2958" s="27" t="s">
        <v>54</v>
      </c>
      <c r="S2958" s="27" t="s">
        <v>54</v>
      </c>
      <c r="T2958" s="27" t="s">
        <v>54</v>
      </c>
    </row>
    <row r="2959" spans="1:20" x14ac:dyDescent="0.25">
      <c r="A2959" s="27" t="s">
        <v>501</v>
      </c>
      <c r="B2959" s="27" t="s">
        <v>1603</v>
      </c>
      <c r="C2959" s="27" t="s">
        <v>63</v>
      </c>
      <c r="D2959" s="27" t="s">
        <v>73</v>
      </c>
      <c r="E2959" s="27" t="s">
        <v>1202</v>
      </c>
      <c r="F2959" s="33" t="s">
        <v>3102</v>
      </c>
      <c r="G2959" s="27" t="s">
        <v>66</v>
      </c>
      <c r="H2959" s="27" t="s">
        <v>1230</v>
      </c>
      <c r="I2959" s="27" t="s">
        <v>1276</v>
      </c>
      <c r="J2959" s="27" t="s">
        <v>1277</v>
      </c>
      <c r="K2959" s="27" t="s">
        <v>54</v>
      </c>
      <c r="L2959" s="27" t="s">
        <v>67</v>
      </c>
      <c r="M2959" s="27" t="s">
        <v>68</v>
      </c>
      <c r="N2959" s="27">
        <v>2</v>
      </c>
      <c r="O2959" s="27" t="s">
        <v>69</v>
      </c>
      <c r="P2959" s="27" t="s">
        <v>54</v>
      </c>
      <c r="Q2959" s="27" t="s">
        <v>54</v>
      </c>
      <c r="R2959" s="27" t="s">
        <v>54</v>
      </c>
      <c r="S2959" s="27" t="s">
        <v>54</v>
      </c>
      <c r="T2959" s="27" t="s">
        <v>54</v>
      </c>
    </row>
    <row r="2960" spans="1:20" x14ac:dyDescent="0.25">
      <c r="A2960" s="27" t="s">
        <v>501</v>
      </c>
      <c r="B2960" s="27" t="s">
        <v>1709</v>
      </c>
      <c r="C2960" s="27" t="s">
        <v>63</v>
      </c>
      <c r="D2960" s="27" t="s">
        <v>73</v>
      </c>
      <c r="E2960" s="27" t="s">
        <v>1202</v>
      </c>
      <c r="F2960" s="33" t="s">
        <v>3089</v>
      </c>
      <c r="G2960" s="27" t="s">
        <v>66</v>
      </c>
      <c r="H2960" s="27" t="s">
        <v>1230</v>
      </c>
      <c r="I2960" s="27" t="s">
        <v>1276</v>
      </c>
      <c r="J2960" s="27" t="s">
        <v>1277</v>
      </c>
      <c r="K2960" s="27" t="s">
        <v>54</v>
      </c>
      <c r="L2960" s="27" t="s">
        <v>67</v>
      </c>
      <c r="M2960" s="27" t="s">
        <v>68</v>
      </c>
      <c r="N2960" s="27">
        <v>2</v>
      </c>
      <c r="O2960" s="27" t="s">
        <v>69</v>
      </c>
      <c r="P2960" s="27" t="s">
        <v>54</v>
      </c>
      <c r="Q2960" s="27" t="s">
        <v>54</v>
      </c>
      <c r="R2960" s="27" t="s">
        <v>54</v>
      </c>
      <c r="S2960" s="27" t="s">
        <v>54</v>
      </c>
      <c r="T2960" s="27" t="s">
        <v>54</v>
      </c>
    </row>
    <row r="2961" spans="1:20" x14ac:dyDescent="0.25">
      <c r="A2961" s="27" t="s">
        <v>501</v>
      </c>
      <c r="B2961" s="27" t="s">
        <v>161</v>
      </c>
      <c r="C2961" s="27" t="s">
        <v>63</v>
      </c>
      <c r="D2961" s="27" t="s">
        <v>64</v>
      </c>
      <c r="E2961" s="27" t="s">
        <v>1202</v>
      </c>
      <c r="F2961" s="33" t="s">
        <v>3110</v>
      </c>
      <c r="G2961" s="27" t="s">
        <v>66</v>
      </c>
      <c r="H2961" s="27" t="s">
        <v>1492</v>
      </c>
      <c r="I2961" s="27" t="s">
        <v>1205</v>
      </c>
      <c r="J2961" s="27" t="s">
        <v>1206</v>
      </c>
      <c r="K2961" s="27" t="s">
        <v>54</v>
      </c>
      <c r="L2961" s="27" t="s">
        <v>67</v>
      </c>
      <c r="M2961" s="27" t="s">
        <v>68</v>
      </c>
      <c r="N2961" s="27">
        <v>2</v>
      </c>
      <c r="O2961" s="27" t="s">
        <v>69</v>
      </c>
      <c r="P2961" s="27" t="s">
        <v>54</v>
      </c>
      <c r="Q2961" s="27" t="s">
        <v>54</v>
      </c>
      <c r="R2961" s="27" t="s">
        <v>54</v>
      </c>
      <c r="S2961" s="27" t="s">
        <v>54</v>
      </c>
      <c r="T2961" s="27" t="s">
        <v>54</v>
      </c>
    </row>
    <row r="2962" spans="1:20" x14ac:dyDescent="0.25">
      <c r="A2962" s="27" t="s">
        <v>501</v>
      </c>
      <c r="B2962" s="27" t="s">
        <v>2984</v>
      </c>
      <c r="C2962" s="27" t="s">
        <v>63</v>
      </c>
      <c r="D2962" s="27" t="s">
        <v>73</v>
      </c>
      <c r="E2962" s="27" t="s">
        <v>1202</v>
      </c>
      <c r="F2962" s="33" t="s">
        <v>3090</v>
      </c>
      <c r="G2962" s="27" t="s">
        <v>66</v>
      </c>
      <c r="H2962" s="27" t="s">
        <v>1492</v>
      </c>
      <c r="I2962" s="27" t="s">
        <v>1205</v>
      </c>
      <c r="J2962" s="27" t="s">
        <v>1206</v>
      </c>
      <c r="K2962" s="27" t="s">
        <v>54</v>
      </c>
      <c r="L2962" s="27" t="s">
        <v>67</v>
      </c>
      <c r="M2962" s="27" t="s">
        <v>115</v>
      </c>
      <c r="N2962" s="27">
        <v>2</v>
      </c>
      <c r="O2962" s="27" t="s">
        <v>69</v>
      </c>
      <c r="P2962" s="27" t="s">
        <v>54</v>
      </c>
      <c r="Q2962" s="27" t="s">
        <v>54</v>
      </c>
      <c r="R2962" s="27" t="s">
        <v>54</v>
      </c>
      <c r="S2962" s="27" t="s">
        <v>54</v>
      </c>
      <c r="T2962" s="27" t="s">
        <v>54</v>
      </c>
    </row>
    <row r="2963" spans="1:20" x14ac:dyDescent="0.25">
      <c r="A2963" s="27" t="s">
        <v>501</v>
      </c>
      <c r="B2963" s="27" t="s">
        <v>3087</v>
      </c>
      <c r="C2963" s="27" t="s">
        <v>63</v>
      </c>
      <c r="D2963" s="27" t="s">
        <v>64</v>
      </c>
      <c r="E2963" s="27" t="s">
        <v>1202</v>
      </c>
      <c r="F2963" s="33" t="s">
        <v>3088</v>
      </c>
      <c r="G2963" s="27" t="s">
        <v>66</v>
      </c>
      <c r="H2963" s="27" t="s">
        <v>1441</v>
      </c>
      <c r="I2963" s="27" t="s">
        <v>1205</v>
      </c>
      <c r="J2963" s="27" t="s">
        <v>1206</v>
      </c>
      <c r="K2963" s="27" t="s">
        <v>54</v>
      </c>
      <c r="L2963" s="27" t="s">
        <v>67</v>
      </c>
      <c r="M2963" s="27" t="s">
        <v>68</v>
      </c>
      <c r="N2963" s="27">
        <v>2</v>
      </c>
      <c r="O2963" s="27" t="s">
        <v>69</v>
      </c>
      <c r="P2963" s="27" t="s">
        <v>54</v>
      </c>
      <c r="Q2963" s="27" t="s">
        <v>54</v>
      </c>
      <c r="R2963" s="27" t="s">
        <v>54</v>
      </c>
      <c r="S2963" s="27" t="s">
        <v>54</v>
      </c>
      <c r="T2963" s="27" t="s">
        <v>54</v>
      </c>
    </row>
    <row r="2964" spans="1:20" x14ac:dyDescent="0.25">
      <c r="A2964" s="27" t="s">
        <v>501</v>
      </c>
      <c r="B2964" s="27" t="s">
        <v>3096</v>
      </c>
      <c r="C2964" s="27" t="s">
        <v>63</v>
      </c>
      <c r="D2964" s="27" t="s">
        <v>64</v>
      </c>
      <c r="E2964" s="27" t="s">
        <v>1202</v>
      </c>
      <c r="F2964" s="33" t="s">
        <v>3097</v>
      </c>
      <c r="G2964" s="27" t="s">
        <v>66</v>
      </c>
      <c r="H2964" s="27" t="s">
        <v>1441</v>
      </c>
      <c r="I2964" s="27" t="s">
        <v>1205</v>
      </c>
      <c r="J2964" s="27" t="s">
        <v>1206</v>
      </c>
      <c r="K2964" s="27" t="s">
        <v>54</v>
      </c>
      <c r="L2964" s="27" t="s">
        <v>67</v>
      </c>
      <c r="M2964" s="27" t="s">
        <v>68</v>
      </c>
      <c r="N2964" s="27">
        <v>2</v>
      </c>
      <c r="O2964" s="27" t="s">
        <v>69</v>
      </c>
      <c r="P2964" s="27" t="s">
        <v>54</v>
      </c>
      <c r="Q2964" s="27" t="s">
        <v>54</v>
      </c>
      <c r="R2964" s="27" t="s">
        <v>54</v>
      </c>
      <c r="S2964" s="27" t="s">
        <v>54</v>
      </c>
      <c r="T2964" s="27" t="s">
        <v>54</v>
      </c>
    </row>
    <row r="2965" spans="1:20" x14ac:dyDescent="0.25">
      <c r="A2965" s="27" t="s">
        <v>501</v>
      </c>
      <c r="B2965" s="27" t="s">
        <v>3098</v>
      </c>
      <c r="C2965" s="27" t="s">
        <v>63</v>
      </c>
      <c r="D2965" s="27" t="s">
        <v>64</v>
      </c>
      <c r="E2965" s="27" t="s">
        <v>1202</v>
      </c>
      <c r="F2965" s="33" t="s">
        <v>3099</v>
      </c>
      <c r="G2965" s="27" t="s">
        <v>163</v>
      </c>
      <c r="H2965" s="27" t="s">
        <v>419</v>
      </c>
      <c r="I2965" s="27" t="s">
        <v>1210</v>
      </c>
      <c r="J2965" s="27" t="s">
        <v>1211</v>
      </c>
      <c r="K2965" s="27" t="s">
        <v>54</v>
      </c>
      <c r="L2965" s="27" t="s">
        <v>67</v>
      </c>
      <c r="M2965" s="27" t="s">
        <v>68</v>
      </c>
      <c r="N2965" s="27">
        <v>2</v>
      </c>
      <c r="O2965" s="27" t="s">
        <v>69</v>
      </c>
      <c r="P2965" s="27" t="s">
        <v>54</v>
      </c>
      <c r="Q2965" s="27" t="s">
        <v>54</v>
      </c>
      <c r="R2965" s="27" t="s">
        <v>54</v>
      </c>
      <c r="S2965" s="27" t="s">
        <v>54</v>
      </c>
      <c r="T2965" s="27" t="s">
        <v>54</v>
      </c>
    </row>
    <row r="2966" spans="1:20" x14ac:dyDescent="0.25">
      <c r="A2966" s="27" t="s">
        <v>501</v>
      </c>
      <c r="B2966" s="27" t="s">
        <v>3077</v>
      </c>
      <c r="C2966" s="27" t="s">
        <v>63</v>
      </c>
      <c r="D2966" s="27" t="s">
        <v>104</v>
      </c>
      <c r="E2966" s="27" t="s">
        <v>1202</v>
      </c>
      <c r="F2966" s="33" t="s">
        <v>3078</v>
      </c>
      <c r="G2966" s="27" t="s">
        <v>66</v>
      </c>
      <c r="H2966" s="27" t="s">
        <v>1233</v>
      </c>
      <c r="I2966" s="27" t="s">
        <v>1234</v>
      </c>
      <c r="J2966" s="27" t="s">
        <v>1235</v>
      </c>
      <c r="K2966" s="27" t="s">
        <v>54</v>
      </c>
      <c r="L2966" s="27" t="s">
        <v>67</v>
      </c>
      <c r="M2966" s="27" t="s">
        <v>164</v>
      </c>
      <c r="N2966" s="27">
        <v>2</v>
      </c>
      <c r="O2966" s="27" t="s">
        <v>69</v>
      </c>
      <c r="P2966" s="27" t="s">
        <v>54</v>
      </c>
      <c r="Q2966" s="27" t="s">
        <v>54</v>
      </c>
      <c r="R2966" s="27" t="s">
        <v>54</v>
      </c>
      <c r="S2966" s="27" t="s">
        <v>54</v>
      </c>
      <c r="T2966" s="27" t="s">
        <v>54</v>
      </c>
    </row>
    <row r="2967" spans="1:20" x14ac:dyDescent="0.25">
      <c r="A2967" s="27" t="s">
        <v>501</v>
      </c>
      <c r="B2967" s="27" t="s">
        <v>1704</v>
      </c>
      <c r="C2967" s="27" t="s">
        <v>63</v>
      </c>
      <c r="D2967" s="27" t="s">
        <v>78</v>
      </c>
      <c r="E2967" s="27" t="s">
        <v>1202</v>
      </c>
      <c r="F2967" s="33" t="s">
        <v>3100</v>
      </c>
      <c r="G2967" s="27" t="s">
        <v>66</v>
      </c>
      <c r="H2967" s="27" t="s">
        <v>1480</v>
      </c>
      <c r="I2967" s="27" t="s">
        <v>1234</v>
      </c>
      <c r="J2967" s="27" t="s">
        <v>1235</v>
      </c>
      <c r="K2967" s="27" t="s">
        <v>54</v>
      </c>
      <c r="L2967" s="27" t="s">
        <v>67</v>
      </c>
      <c r="M2967" s="27" t="s">
        <v>68</v>
      </c>
      <c r="N2967" s="27">
        <v>2</v>
      </c>
      <c r="O2967" s="27" t="s">
        <v>69</v>
      </c>
      <c r="P2967" s="27" t="s">
        <v>54</v>
      </c>
      <c r="Q2967" s="27" t="s">
        <v>54</v>
      </c>
      <c r="R2967" s="27" t="s">
        <v>54</v>
      </c>
      <c r="S2967" s="27" t="s">
        <v>54</v>
      </c>
      <c r="T2967" s="27" t="s">
        <v>54</v>
      </c>
    </row>
    <row r="2968" spans="1:20" x14ac:dyDescent="0.25">
      <c r="A2968" s="27" t="s">
        <v>501</v>
      </c>
      <c r="B2968" s="27" t="s">
        <v>1704</v>
      </c>
      <c r="C2968" s="27" t="s">
        <v>63</v>
      </c>
      <c r="D2968" s="27" t="s">
        <v>78</v>
      </c>
      <c r="E2968" s="27" t="s">
        <v>1202</v>
      </c>
      <c r="F2968" s="33" t="s">
        <v>3100</v>
      </c>
      <c r="G2968" s="27" t="s">
        <v>66</v>
      </c>
      <c r="H2968" s="27" t="s">
        <v>1480</v>
      </c>
      <c r="I2968" s="27" t="s">
        <v>1234</v>
      </c>
      <c r="J2968" s="27" t="s">
        <v>1235</v>
      </c>
      <c r="K2968" s="27" t="s">
        <v>54</v>
      </c>
      <c r="L2968" s="27" t="s">
        <v>67</v>
      </c>
      <c r="M2968" s="27" t="s">
        <v>115</v>
      </c>
      <c r="N2968" s="27">
        <v>2</v>
      </c>
      <c r="O2968" s="27" t="s">
        <v>69</v>
      </c>
      <c r="P2968" s="27" t="s">
        <v>54</v>
      </c>
      <c r="Q2968" s="27" t="s">
        <v>54</v>
      </c>
      <c r="R2968" s="27" t="s">
        <v>54</v>
      </c>
      <c r="S2968" s="27" t="s">
        <v>54</v>
      </c>
      <c r="T2968" s="27" t="s">
        <v>54</v>
      </c>
    </row>
    <row r="2969" spans="1:20" x14ac:dyDescent="0.25">
      <c r="A2969" s="27" t="s">
        <v>501</v>
      </c>
      <c r="B2969" s="27" t="s">
        <v>5522</v>
      </c>
      <c r="C2969" s="27" t="s">
        <v>63</v>
      </c>
      <c r="D2969" s="27" t="s">
        <v>70</v>
      </c>
      <c r="E2969" s="27" t="s">
        <v>5111</v>
      </c>
      <c r="F2969" s="33" t="s">
        <v>5523</v>
      </c>
      <c r="G2969" s="27" t="s">
        <v>66</v>
      </c>
      <c r="H2969" s="27" t="s">
        <v>5137</v>
      </c>
      <c r="I2969" s="27" t="s">
        <v>5121</v>
      </c>
      <c r="J2969" s="27" t="s">
        <v>5122</v>
      </c>
      <c r="K2969" s="27" t="s">
        <v>54</v>
      </c>
      <c r="L2969" s="27" t="s">
        <v>67</v>
      </c>
      <c r="M2969" s="27" t="s">
        <v>115</v>
      </c>
      <c r="N2969" s="27">
        <v>2</v>
      </c>
      <c r="O2969" s="27" t="s">
        <v>69</v>
      </c>
      <c r="P2969" s="27" t="s">
        <v>54</v>
      </c>
      <c r="Q2969" s="27" t="s">
        <v>54</v>
      </c>
      <c r="R2969" s="27" t="s">
        <v>54</v>
      </c>
      <c r="S2969" s="27" t="s">
        <v>54</v>
      </c>
      <c r="T2969" s="27" t="s">
        <v>54</v>
      </c>
    </row>
    <row r="2970" spans="1:20" x14ac:dyDescent="0.25">
      <c r="A2970" s="27" t="s">
        <v>501</v>
      </c>
      <c r="B2970" s="27" t="s">
        <v>5522</v>
      </c>
      <c r="C2970" s="27" t="s">
        <v>63</v>
      </c>
      <c r="D2970" s="27" t="s">
        <v>264</v>
      </c>
      <c r="E2970" s="27" t="s">
        <v>5111</v>
      </c>
      <c r="F2970" s="33" t="s">
        <v>5523</v>
      </c>
      <c r="G2970" s="27" t="s">
        <v>66</v>
      </c>
      <c r="H2970" s="27" t="s">
        <v>5137</v>
      </c>
      <c r="I2970" s="27" t="s">
        <v>5121</v>
      </c>
      <c r="J2970" s="27" t="s">
        <v>5122</v>
      </c>
      <c r="K2970" s="27" t="s">
        <v>54</v>
      </c>
      <c r="L2970" s="27" t="s">
        <v>67</v>
      </c>
      <c r="M2970" s="27" t="s">
        <v>164</v>
      </c>
      <c r="N2970" s="27">
        <v>2</v>
      </c>
      <c r="O2970" s="27" t="s">
        <v>69</v>
      </c>
      <c r="P2970" s="27" t="s">
        <v>54</v>
      </c>
      <c r="Q2970" s="27" t="s">
        <v>54</v>
      </c>
      <c r="R2970" s="27" t="s">
        <v>54</v>
      </c>
      <c r="S2970" s="27" t="s">
        <v>54</v>
      </c>
      <c r="T2970" s="27" t="s">
        <v>54</v>
      </c>
    </row>
    <row r="2971" spans="1:20" x14ac:dyDescent="0.25">
      <c r="A2971" s="27" t="s">
        <v>501</v>
      </c>
      <c r="B2971" s="27" t="s">
        <v>5522</v>
      </c>
      <c r="C2971" s="27" t="s">
        <v>63</v>
      </c>
      <c r="D2971" s="27" t="s">
        <v>73</v>
      </c>
      <c r="E2971" s="27" t="s">
        <v>5111</v>
      </c>
      <c r="F2971" s="33" t="s">
        <v>5523</v>
      </c>
      <c r="G2971" s="27" t="s">
        <v>66</v>
      </c>
      <c r="H2971" s="27" t="s">
        <v>5137</v>
      </c>
      <c r="I2971" s="27" t="s">
        <v>5121</v>
      </c>
      <c r="J2971" s="27" t="s">
        <v>5122</v>
      </c>
      <c r="K2971" s="27" t="s">
        <v>54</v>
      </c>
      <c r="L2971" s="27" t="s">
        <v>67</v>
      </c>
      <c r="M2971" s="27" t="s">
        <v>68</v>
      </c>
      <c r="N2971" s="27">
        <v>2</v>
      </c>
      <c r="O2971" s="27" t="s">
        <v>69</v>
      </c>
      <c r="P2971" s="27" t="s">
        <v>54</v>
      </c>
      <c r="Q2971" s="27" t="s">
        <v>54</v>
      </c>
      <c r="R2971" s="27" t="s">
        <v>54</v>
      </c>
      <c r="S2971" s="27" t="s">
        <v>54</v>
      </c>
      <c r="T2971" s="27" t="s">
        <v>54</v>
      </c>
    </row>
    <row r="2972" spans="1:20" ht="23.25" x14ac:dyDescent="0.25">
      <c r="A2972" s="27" t="s">
        <v>501</v>
      </c>
      <c r="B2972" s="27" t="s">
        <v>6133</v>
      </c>
      <c r="C2972" s="27" t="s">
        <v>63</v>
      </c>
      <c r="D2972" s="27" t="s">
        <v>73</v>
      </c>
      <c r="E2972" s="27" t="s">
        <v>5540</v>
      </c>
      <c r="F2972" s="33" t="s">
        <v>6134</v>
      </c>
      <c r="G2972" s="27" t="s">
        <v>66</v>
      </c>
      <c r="H2972" s="27" t="s">
        <v>5674</v>
      </c>
      <c r="I2972" s="27" t="s">
        <v>5588</v>
      </c>
      <c r="J2972" s="27" t="s">
        <v>5589</v>
      </c>
      <c r="K2972" s="27" t="s">
        <v>54</v>
      </c>
      <c r="L2972" s="27" t="s">
        <v>67</v>
      </c>
      <c r="M2972" s="27" t="s">
        <v>68</v>
      </c>
      <c r="N2972" s="27">
        <v>2</v>
      </c>
      <c r="O2972" s="27" t="s">
        <v>69</v>
      </c>
      <c r="P2972" s="27" t="s">
        <v>54</v>
      </c>
      <c r="Q2972" s="27" t="s">
        <v>54</v>
      </c>
      <c r="R2972" s="27" t="s">
        <v>54</v>
      </c>
      <c r="S2972" s="27" t="s">
        <v>54</v>
      </c>
      <c r="T2972" s="27" t="s">
        <v>54</v>
      </c>
    </row>
    <row r="2973" spans="1:20" ht="23.25" x14ac:dyDescent="0.25">
      <c r="A2973" s="27" t="s">
        <v>501</v>
      </c>
      <c r="B2973" s="27" t="s">
        <v>6133</v>
      </c>
      <c r="C2973" s="27" t="s">
        <v>63</v>
      </c>
      <c r="D2973" s="27" t="s">
        <v>73</v>
      </c>
      <c r="E2973" s="27" t="s">
        <v>5540</v>
      </c>
      <c r="F2973" s="33" t="s">
        <v>6134</v>
      </c>
      <c r="G2973" s="27" t="s">
        <v>66</v>
      </c>
      <c r="H2973" s="27" t="s">
        <v>5674</v>
      </c>
      <c r="I2973" s="27" t="s">
        <v>5588</v>
      </c>
      <c r="J2973" s="27" t="s">
        <v>5589</v>
      </c>
      <c r="K2973" s="27" t="s">
        <v>54</v>
      </c>
      <c r="L2973" s="27" t="s">
        <v>67</v>
      </c>
      <c r="M2973" s="27" t="s">
        <v>115</v>
      </c>
      <c r="N2973" s="27">
        <v>2</v>
      </c>
      <c r="O2973" s="27" t="s">
        <v>69</v>
      </c>
      <c r="P2973" s="27" t="s">
        <v>54</v>
      </c>
      <c r="Q2973" s="27" t="s">
        <v>54</v>
      </c>
      <c r="R2973" s="27" t="s">
        <v>54</v>
      </c>
      <c r="S2973" s="27" t="s">
        <v>54</v>
      </c>
      <c r="T2973" s="27" t="s">
        <v>54</v>
      </c>
    </row>
    <row r="2974" spans="1:20" x14ac:dyDescent="0.25">
      <c r="A2974" s="27" t="s">
        <v>501</v>
      </c>
      <c r="B2974" s="27" t="s">
        <v>137</v>
      </c>
      <c r="C2974" s="27" t="s">
        <v>63</v>
      </c>
      <c r="D2974" s="27" t="s">
        <v>78</v>
      </c>
      <c r="E2974" s="27" t="s">
        <v>290</v>
      </c>
      <c r="F2974" s="33" t="s">
        <v>502</v>
      </c>
      <c r="G2974" s="27" t="s">
        <v>66</v>
      </c>
      <c r="H2974" s="27" t="s">
        <v>305</v>
      </c>
      <c r="I2974" s="27" t="s">
        <v>313</v>
      </c>
      <c r="J2974" s="27" t="s">
        <v>314</v>
      </c>
      <c r="K2974" s="27" t="s">
        <v>54</v>
      </c>
      <c r="L2974" s="27" t="s">
        <v>67</v>
      </c>
      <c r="M2974" s="27" t="s">
        <v>115</v>
      </c>
      <c r="N2974" s="27">
        <v>2</v>
      </c>
      <c r="O2974" s="27" t="s">
        <v>69</v>
      </c>
      <c r="P2974" s="27" t="s">
        <v>54</v>
      </c>
      <c r="Q2974" s="27" t="s">
        <v>54</v>
      </c>
      <c r="R2974" s="27" t="s">
        <v>54</v>
      </c>
      <c r="S2974" s="27" t="s">
        <v>54</v>
      </c>
      <c r="T2974" s="27" t="s">
        <v>54</v>
      </c>
    </row>
    <row r="2975" spans="1:20" ht="23.25" x14ac:dyDescent="0.25">
      <c r="A2975" s="27" t="s">
        <v>501</v>
      </c>
      <c r="B2975" s="27" t="s">
        <v>1667</v>
      </c>
      <c r="C2975" s="27" t="s">
        <v>63</v>
      </c>
      <c r="D2975" s="27" t="s">
        <v>64</v>
      </c>
      <c r="E2975" s="27" t="s">
        <v>4182</v>
      </c>
      <c r="F2975" s="33" t="s">
        <v>5030</v>
      </c>
      <c r="G2975" s="27" t="s">
        <v>66</v>
      </c>
      <c r="H2975" s="27" t="s">
        <v>1265</v>
      </c>
      <c r="I2975" s="27" t="s">
        <v>4189</v>
      </c>
      <c r="J2975" s="27" t="s">
        <v>4190</v>
      </c>
      <c r="K2975" s="27" t="s">
        <v>54</v>
      </c>
      <c r="L2975" s="27" t="s">
        <v>67</v>
      </c>
      <c r="M2975" s="27" t="s">
        <v>164</v>
      </c>
      <c r="N2975" s="27">
        <v>2</v>
      </c>
      <c r="O2975" s="27" t="s">
        <v>69</v>
      </c>
      <c r="P2975" s="27" t="s">
        <v>54</v>
      </c>
      <c r="Q2975" s="27" t="s">
        <v>54</v>
      </c>
      <c r="R2975" s="27" t="s">
        <v>54</v>
      </c>
      <c r="S2975" s="27" t="s">
        <v>54</v>
      </c>
      <c r="T2975" s="27" t="s">
        <v>54</v>
      </c>
    </row>
    <row r="2976" spans="1:20" ht="23.25" x14ac:dyDescent="0.25">
      <c r="A2976" s="27" t="s">
        <v>501</v>
      </c>
      <c r="B2976" s="27" t="s">
        <v>3103</v>
      </c>
      <c r="C2976" s="27" t="s">
        <v>63</v>
      </c>
      <c r="D2976" s="27" t="s">
        <v>64</v>
      </c>
      <c r="E2976" s="27" t="s">
        <v>4182</v>
      </c>
      <c r="F2976" s="33" t="s">
        <v>5032</v>
      </c>
      <c r="G2976" s="27" t="s">
        <v>66</v>
      </c>
      <c r="H2976" s="27" t="s">
        <v>1265</v>
      </c>
      <c r="I2976" s="27" t="s">
        <v>4189</v>
      </c>
      <c r="J2976" s="27" t="s">
        <v>4190</v>
      </c>
      <c r="K2976" s="27" t="s">
        <v>54</v>
      </c>
      <c r="L2976" s="27" t="s">
        <v>67</v>
      </c>
      <c r="M2976" s="27" t="s">
        <v>115</v>
      </c>
      <c r="N2976" s="27">
        <v>2</v>
      </c>
      <c r="O2976" s="27" t="s">
        <v>69</v>
      </c>
      <c r="P2976" s="27" t="s">
        <v>54</v>
      </c>
      <c r="Q2976" s="27" t="s">
        <v>54</v>
      </c>
      <c r="R2976" s="27" t="s">
        <v>54</v>
      </c>
      <c r="S2976" s="27" t="s">
        <v>54</v>
      </c>
      <c r="T2976" s="27" t="s">
        <v>54</v>
      </c>
    </row>
    <row r="2977" spans="1:20" ht="23.25" x14ac:dyDescent="0.25">
      <c r="A2977" s="27" t="s">
        <v>501</v>
      </c>
      <c r="B2977" s="27" t="s">
        <v>3103</v>
      </c>
      <c r="C2977" s="27" t="s">
        <v>63</v>
      </c>
      <c r="D2977" s="27" t="s">
        <v>83</v>
      </c>
      <c r="E2977" s="27" t="s">
        <v>4182</v>
      </c>
      <c r="F2977" s="33" t="s">
        <v>5032</v>
      </c>
      <c r="G2977" s="27" t="s">
        <v>66</v>
      </c>
      <c r="H2977" s="27" t="s">
        <v>1265</v>
      </c>
      <c r="I2977" s="27" t="s">
        <v>4189</v>
      </c>
      <c r="J2977" s="27" t="s">
        <v>4190</v>
      </c>
      <c r="K2977" s="27" t="s">
        <v>54</v>
      </c>
      <c r="L2977" s="27" t="s">
        <v>67</v>
      </c>
      <c r="M2977" s="27" t="s">
        <v>164</v>
      </c>
      <c r="N2977" s="27">
        <v>2</v>
      </c>
      <c r="O2977" s="27" t="s">
        <v>69</v>
      </c>
      <c r="P2977" s="27" t="s">
        <v>54</v>
      </c>
      <c r="Q2977" s="27" t="s">
        <v>54</v>
      </c>
      <c r="R2977" s="27" t="s">
        <v>54</v>
      </c>
      <c r="S2977" s="27" t="s">
        <v>54</v>
      </c>
      <c r="T2977" s="27" t="s">
        <v>54</v>
      </c>
    </row>
    <row r="2978" spans="1:20" ht="23.25" x14ac:dyDescent="0.25">
      <c r="A2978" s="27" t="s">
        <v>501</v>
      </c>
      <c r="B2978" s="27" t="s">
        <v>134</v>
      </c>
      <c r="C2978" s="27" t="s">
        <v>63</v>
      </c>
      <c r="D2978" s="27" t="s">
        <v>83</v>
      </c>
      <c r="E2978" s="27" t="s">
        <v>4182</v>
      </c>
      <c r="F2978" s="33" t="s">
        <v>5031</v>
      </c>
      <c r="G2978" s="27" t="s">
        <v>66</v>
      </c>
      <c r="H2978" s="27" t="s">
        <v>1265</v>
      </c>
      <c r="I2978" s="27" t="s">
        <v>4396</v>
      </c>
      <c r="J2978" s="27" t="s">
        <v>4397</v>
      </c>
      <c r="K2978" s="27" t="s">
        <v>54</v>
      </c>
      <c r="L2978" s="27" t="s">
        <v>67</v>
      </c>
      <c r="M2978" s="27" t="s">
        <v>164</v>
      </c>
      <c r="N2978" s="27">
        <v>2</v>
      </c>
      <c r="O2978" s="27" t="s">
        <v>69</v>
      </c>
      <c r="P2978" s="27" t="s">
        <v>54</v>
      </c>
      <c r="Q2978" s="27" t="s">
        <v>54</v>
      </c>
      <c r="R2978" s="27" t="s">
        <v>54</v>
      </c>
      <c r="S2978" s="27" t="s">
        <v>54</v>
      </c>
      <c r="T2978" s="27" t="s">
        <v>54</v>
      </c>
    </row>
    <row r="2979" spans="1:20" ht="23.25" x14ac:dyDescent="0.25">
      <c r="A2979" s="27" t="s">
        <v>501</v>
      </c>
      <c r="B2979" s="27" t="s">
        <v>134</v>
      </c>
      <c r="C2979" s="27" t="s">
        <v>63</v>
      </c>
      <c r="D2979" s="27" t="s">
        <v>64</v>
      </c>
      <c r="E2979" s="27" t="s">
        <v>4182</v>
      </c>
      <c r="F2979" s="33" t="s">
        <v>5031</v>
      </c>
      <c r="G2979" s="27" t="s">
        <v>66</v>
      </c>
      <c r="H2979" s="27" t="s">
        <v>1265</v>
      </c>
      <c r="I2979" s="27" t="s">
        <v>4396</v>
      </c>
      <c r="J2979" s="27" t="s">
        <v>4397</v>
      </c>
      <c r="K2979" s="27" t="s">
        <v>54</v>
      </c>
      <c r="L2979" s="27" t="s">
        <v>67</v>
      </c>
      <c r="M2979" s="27" t="s">
        <v>68</v>
      </c>
      <c r="N2979" s="27">
        <v>2</v>
      </c>
      <c r="O2979" s="27" t="s">
        <v>69</v>
      </c>
      <c r="P2979" s="27" t="s">
        <v>54</v>
      </c>
      <c r="Q2979" s="27" t="s">
        <v>54</v>
      </c>
      <c r="R2979" s="27" t="s">
        <v>54</v>
      </c>
      <c r="S2979" s="27" t="s">
        <v>54</v>
      </c>
      <c r="T2979" s="27" t="s">
        <v>54</v>
      </c>
    </row>
    <row r="2980" spans="1:20" ht="23.25" x14ac:dyDescent="0.25">
      <c r="A2980" s="27" t="s">
        <v>501</v>
      </c>
      <c r="B2980" s="27" t="s">
        <v>5033</v>
      </c>
      <c r="C2980" s="27" t="s">
        <v>63</v>
      </c>
      <c r="D2980" s="27" t="s">
        <v>194</v>
      </c>
      <c r="E2980" s="27" t="s">
        <v>4182</v>
      </c>
      <c r="F2980" s="33" t="s">
        <v>5034</v>
      </c>
      <c r="G2980" s="27" t="s">
        <v>163</v>
      </c>
      <c r="H2980" s="27" t="s">
        <v>4359</v>
      </c>
      <c r="I2980" s="27" t="s">
        <v>4535</v>
      </c>
      <c r="J2980" s="27" t="s">
        <v>4536</v>
      </c>
      <c r="K2980" s="27" t="s">
        <v>54</v>
      </c>
      <c r="L2980" s="27" t="s">
        <v>67</v>
      </c>
      <c r="M2980" s="27" t="s">
        <v>68</v>
      </c>
      <c r="N2980" s="27">
        <v>2</v>
      </c>
      <c r="O2980" s="27" t="s">
        <v>69</v>
      </c>
      <c r="P2980" s="27" t="s">
        <v>54</v>
      </c>
      <c r="Q2980" s="27" t="s">
        <v>54</v>
      </c>
      <c r="R2980" s="27" t="s">
        <v>54</v>
      </c>
      <c r="S2980" s="27" t="s">
        <v>54</v>
      </c>
      <c r="T2980" s="27" t="s">
        <v>54</v>
      </c>
    </row>
    <row r="2981" spans="1:20" ht="23.25" x14ac:dyDescent="0.25">
      <c r="A2981" s="27" t="s">
        <v>8424</v>
      </c>
      <c r="B2981" s="27" t="s">
        <v>8425</v>
      </c>
      <c r="C2981" s="27" t="s">
        <v>63</v>
      </c>
      <c r="D2981" s="27" t="s">
        <v>73</v>
      </c>
      <c r="E2981" s="27" t="s">
        <v>6278</v>
      </c>
      <c r="F2981" s="33" t="s">
        <v>8426</v>
      </c>
      <c r="G2981" s="27" t="s">
        <v>66</v>
      </c>
      <c r="H2981" s="27" t="s">
        <v>5166</v>
      </c>
      <c r="I2981" s="27" t="s">
        <v>6351</v>
      </c>
      <c r="J2981" s="27" t="s">
        <v>6352</v>
      </c>
      <c r="K2981" s="27" t="s">
        <v>54</v>
      </c>
      <c r="L2981" s="27" t="s">
        <v>67</v>
      </c>
      <c r="M2981" s="27" t="s">
        <v>68</v>
      </c>
      <c r="N2981" s="27">
        <v>2</v>
      </c>
      <c r="O2981" s="27" t="s">
        <v>69</v>
      </c>
      <c r="P2981" s="27" t="s">
        <v>54</v>
      </c>
      <c r="Q2981" s="27" t="s">
        <v>54</v>
      </c>
      <c r="R2981" s="27" t="s">
        <v>54</v>
      </c>
      <c r="S2981" s="27" t="s">
        <v>54</v>
      </c>
      <c r="T2981" s="27" t="s">
        <v>54</v>
      </c>
    </row>
    <row r="2982" spans="1:20" ht="23.25" x14ac:dyDescent="0.25">
      <c r="A2982" s="27" t="s">
        <v>8427</v>
      </c>
      <c r="B2982" s="27" t="s">
        <v>8428</v>
      </c>
      <c r="C2982" s="27" t="s">
        <v>63</v>
      </c>
      <c r="D2982" s="27" t="s">
        <v>73</v>
      </c>
      <c r="E2982" s="27" t="s">
        <v>6278</v>
      </c>
      <c r="F2982" s="33" t="s">
        <v>8429</v>
      </c>
      <c r="G2982" s="27" t="s">
        <v>66</v>
      </c>
      <c r="H2982" s="27" t="s">
        <v>5166</v>
      </c>
      <c r="I2982" s="27" t="s">
        <v>6351</v>
      </c>
      <c r="J2982" s="27" t="s">
        <v>6352</v>
      </c>
      <c r="K2982" s="27" t="s">
        <v>54</v>
      </c>
      <c r="L2982" s="27" t="s">
        <v>67</v>
      </c>
      <c r="M2982" s="27" t="s">
        <v>68</v>
      </c>
      <c r="N2982" s="27">
        <v>2</v>
      </c>
      <c r="O2982" s="27" t="s">
        <v>69</v>
      </c>
      <c r="P2982" s="27" t="s">
        <v>54</v>
      </c>
      <c r="Q2982" s="27" t="s">
        <v>54</v>
      </c>
      <c r="R2982" s="27" t="s">
        <v>54</v>
      </c>
      <c r="S2982" s="27" t="s">
        <v>54</v>
      </c>
      <c r="T2982" s="27" t="s">
        <v>54</v>
      </c>
    </row>
    <row r="2983" spans="1:20" ht="23.25" x14ac:dyDescent="0.25">
      <c r="A2983" s="27" t="s">
        <v>8427</v>
      </c>
      <c r="B2983" s="27" t="s">
        <v>8428</v>
      </c>
      <c r="C2983" s="27" t="s">
        <v>63</v>
      </c>
      <c r="D2983" s="27" t="s">
        <v>83</v>
      </c>
      <c r="E2983" s="27" t="s">
        <v>6278</v>
      </c>
      <c r="F2983" s="33" t="s">
        <v>8429</v>
      </c>
      <c r="G2983" s="27" t="s">
        <v>66</v>
      </c>
      <c r="H2983" s="27" t="s">
        <v>5166</v>
      </c>
      <c r="I2983" s="27" t="s">
        <v>6351</v>
      </c>
      <c r="J2983" s="27" t="s">
        <v>6352</v>
      </c>
      <c r="K2983" s="27" t="s">
        <v>54</v>
      </c>
      <c r="L2983" s="27" t="s">
        <v>67</v>
      </c>
      <c r="M2983" s="27" t="s">
        <v>164</v>
      </c>
      <c r="N2983" s="27">
        <v>2</v>
      </c>
      <c r="O2983" s="27" t="s">
        <v>69</v>
      </c>
      <c r="P2983" s="27" t="s">
        <v>54</v>
      </c>
      <c r="Q2983" s="27" t="s">
        <v>54</v>
      </c>
      <c r="R2983" s="27" t="s">
        <v>54</v>
      </c>
      <c r="S2983" s="27" t="s">
        <v>54</v>
      </c>
      <c r="T2983" s="27" t="s">
        <v>54</v>
      </c>
    </row>
    <row r="2984" spans="1:20" ht="23.25" x14ac:dyDescent="0.25">
      <c r="A2984" s="27" t="s">
        <v>3111</v>
      </c>
      <c r="B2984" s="27" t="s">
        <v>3112</v>
      </c>
      <c r="C2984" s="27" t="s">
        <v>63</v>
      </c>
      <c r="D2984" s="27" t="s">
        <v>78</v>
      </c>
      <c r="E2984" s="27" t="s">
        <v>1202</v>
      </c>
      <c r="F2984" s="33" t="s">
        <v>3113</v>
      </c>
      <c r="G2984" s="27" t="s">
        <v>66</v>
      </c>
      <c r="H2984" s="27" t="s">
        <v>1540</v>
      </c>
      <c r="I2984" s="27" t="s">
        <v>1445</v>
      </c>
      <c r="J2984" s="27" t="s">
        <v>1446</v>
      </c>
      <c r="K2984" s="27" t="s">
        <v>54</v>
      </c>
      <c r="L2984" s="27" t="s">
        <v>67</v>
      </c>
      <c r="M2984" s="27" t="s">
        <v>68</v>
      </c>
      <c r="N2984" s="27">
        <v>2</v>
      </c>
      <c r="O2984" s="27" t="s">
        <v>69</v>
      </c>
      <c r="P2984" s="27" t="s">
        <v>54</v>
      </c>
      <c r="Q2984" s="27" t="s">
        <v>54</v>
      </c>
      <c r="R2984" s="27" t="s">
        <v>54</v>
      </c>
      <c r="S2984" s="27" t="s">
        <v>54</v>
      </c>
      <c r="T2984" s="27" t="s">
        <v>54</v>
      </c>
    </row>
    <row r="2985" spans="1:20" ht="23.25" x14ac:dyDescent="0.25">
      <c r="A2985" s="27" t="s">
        <v>3111</v>
      </c>
      <c r="B2985" s="27" t="s">
        <v>3112</v>
      </c>
      <c r="C2985" s="27" t="s">
        <v>63</v>
      </c>
      <c r="D2985" s="27" t="s">
        <v>78</v>
      </c>
      <c r="E2985" s="27" t="s">
        <v>1202</v>
      </c>
      <c r="F2985" s="33" t="s">
        <v>3113</v>
      </c>
      <c r="G2985" s="27" t="s">
        <v>66</v>
      </c>
      <c r="H2985" s="27" t="s">
        <v>1540</v>
      </c>
      <c r="I2985" s="27" t="s">
        <v>1445</v>
      </c>
      <c r="J2985" s="27" t="s">
        <v>1446</v>
      </c>
      <c r="K2985" s="27" t="s">
        <v>54</v>
      </c>
      <c r="L2985" s="27" t="s">
        <v>67</v>
      </c>
      <c r="M2985" s="27" t="s">
        <v>115</v>
      </c>
      <c r="N2985" s="27">
        <v>2</v>
      </c>
      <c r="O2985" s="27" t="s">
        <v>69</v>
      </c>
      <c r="P2985" s="27" t="s">
        <v>54</v>
      </c>
      <c r="Q2985" s="27" t="s">
        <v>54</v>
      </c>
      <c r="R2985" s="27" t="s">
        <v>54</v>
      </c>
      <c r="S2985" s="27" t="s">
        <v>54</v>
      </c>
      <c r="T2985" s="27" t="s">
        <v>54</v>
      </c>
    </row>
    <row r="2986" spans="1:20" ht="23.25" x14ac:dyDescent="0.25">
      <c r="A2986" s="27" t="s">
        <v>5041</v>
      </c>
      <c r="B2986" s="27" t="s">
        <v>137</v>
      </c>
      <c r="C2986" s="27" t="s">
        <v>63</v>
      </c>
      <c r="D2986" s="27" t="s">
        <v>64</v>
      </c>
      <c r="E2986" s="27" t="s">
        <v>4182</v>
      </c>
      <c r="F2986" s="33" t="s">
        <v>5042</v>
      </c>
      <c r="G2986" s="27" t="s">
        <v>66</v>
      </c>
      <c r="H2986" s="27" t="s">
        <v>4359</v>
      </c>
      <c r="I2986" s="27" t="s">
        <v>4360</v>
      </c>
      <c r="J2986" s="27" t="s">
        <v>4361</v>
      </c>
      <c r="K2986" s="27" t="s">
        <v>54</v>
      </c>
      <c r="L2986" s="27" t="s">
        <v>67</v>
      </c>
      <c r="M2986" s="27" t="s">
        <v>115</v>
      </c>
      <c r="N2986" s="27">
        <v>2</v>
      </c>
      <c r="O2986" s="27" t="s">
        <v>69</v>
      </c>
      <c r="P2986" s="27" t="s">
        <v>54</v>
      </c>
      <c r="Q2986" s="27" t="s">
        <v>54</v>
      </c>
      <c r="R2986" s="27" t="s">
        <v>54</v>
      </c>
      <c r="S2986" s="27" t="s">
        <v>54</v>
      </c>
      <c r="T2986" s="27" t="s">
        <v>54</v>
      </c>
    </row>
    <row r="2987" spans="1:20" ht="23.25" x14ac:dyDescent="0.25">
      <c r="A2987" s="27" t="s">
        <v>5041</v>
      </c>
      <c r="B2987" s="27" t="s">
        <v>137</v>
      </c>
      <c r="C2987" s="27" t="s">
        <v>63</v>
      </c>
      <c r="D2987" s="27" t="s">
        <v>517</v>
      </c>
      <c r="E2987" s="27" t="s">
        <v>4182</v>
      </c>
      <c r="F2987" s="33" t="s">
        <v>5042</v>
      </c>
      <c r="G2987" s="27" t="s">
        <v>66</v>
      </c>
      <c r="H2987" s="27" t="s">
        <v>4359</v>
      </c>
      <c r="I2987" s="27" t="s">
        <v>4360</v>
      </c>
      <c r="J2987" s="27" t="s">
        <v>4361</v>
      </c>
      <c r="K2987" s="27" t="s">
        <v>54</v>
      </c>
      <c r="L2987" s="27" t="s">
        <v>67</v>
      </c>
      <c r="M2987" s="27" t="s">
        <v>164</v>
      </c>
      <c r="N2987" s="27">
        <v>2</v>
      </c>
      <c r="O2987" s="27" t="s">
        <v>69</v>
      </c>
      <c r="P2987" s="27" t="s">
        <v>54</v>
      </c>
      <c r="Q2987" s="27" t="s">
        <v>54</v>
      </c>
      <c r="R2987" s="27" t="s">
        <v>54</v>
      </c>
      <c r="S2987" s="27" t="s">
        <v>54</v>
      </c>
      <c r="T2987" s="27" t="s">
        <v>54</v>
      </c>
    </row>
    <row r="2988" spans="1:20" ht="23.25" x14ac:dyDescent="0.25">
      <c r="A2988" s="27" t="s">
        <v>5041</v>
      </c>
      <c r="B2988" s="27" t="s">
        <v>137</v>
      </c>
      <c r="C2988" s="27" t="s">
        <v>63</v>
      </c>
      <c r="D2988" s="27" t="s">
        <v>64</v>
      </c>
      <c r="E2988" s="27" t="s">
        <v>4182</v>
      </c>
      <c r="F2988" s="33" t="s">
        <v>5042</v>
      </c>
      <c r="G2988" s="27" t="s">
        <v>66</v>
      </c>
      <c r="H2988" s="27" t="s">
        <v>4359</v>
      </c>
      <c r="I2988" s="27" t="s">
        <v>4360</v>
      </c>
      <c r="J2988" s="27" t="s">
        <v>4361</v>
      </c>
      <c r="K2988" s="27" t="s">
        <v>54</v>
      </c>
      <c r="L2988" s="27" t="s">
        <v>67</v>
      </c>
      <c r="M2988" s="27" t="s">
        <v>68</v>
      </c>
      <c r="N2988" s="27">
        <v>2</v>
      </c>
      <c r="O2988" s="27" t="s">
        <v>69</v>
      </c>
      <c r="P2988" s="27" t="s">
        <v>54</v>
      </c>
      <c r="Q2988" s="27" t="s">
        <v>54</v>
      </c>
      <c r="R2988" s="27" t="s">
        <v>54</v>
      </c>
      <c r="S2988" s="27" t="s">
        <v>54</v>
      </c>
      <c r="T2988" s="27" t="s">
        <v>54</v>
      </c>
    </row>
    <row r="2989" spans="1:20" ht="23.25" x14ac:dyDescent="0.25">
      <c r="A2989" s="27" t="s">
        <v>8430</v>
      </c>
      <c r="B2989" s="27" t="s">
        <v>8431</v>
      </c>
      <c r="C2989" s="27" t="s">
        <v>63</v>
      </c>
      <c r="D2989" s="27" t="s">
        <v>64</v>
      </c>
      <c r="E2989" s="27" t="s">
        <v>6278</v>
      </c>
      <c r="F2989" s="33" t="s">
        <v>8432</v>
      </c>
      <c r="G2989" s="27" t="s">
        <v>163</v>
      </c>
      <c r="H2989" s="27" t="s">
        <v>5134</v>
      </c>
      <c r="I2989" s="27" t="s">
        <v>6324</v>
      </c>
      <c r="J2989" s="27" t="s">
        <v>6325</v>
      </c>
      <c r="K2989" s="27" t="s">
        <v>54</v>
      </c>
      <c r="L2989" s="27" t="s">
        <v>67</v>
      </c>
      <c r="M2989" s="27" t="s">
        <v>68</v>
      </c>
      <c r="N2989" s="27">
        <v>2</v>
      </c>
      <c r="O2989" s="27" t="s">
        <v>69</v>
      </c>
      <c r="P2989" s="27" t="s">
        <v>54</v>
      </c>
      <c r="Q2989" s="27" t="s">
        <v>54</v>
      </c>
      <c r="R2989" s="27" t="s">
        <v>54</v>
      </c>
      <c r="S2989" s="27" t="s">
        <v>54</v>
      </c>
      <c r="T2989" s="27" t="s">
        <v>54</v>
      </c>
    </row>
    <row r="2990" spans="1:20" ht="34.5" x14ac:dyDescent="0.25">
      <c r="A2990" s="27" t="s">
        <v>8433</v>
      </c>
      <c r="B2990" s="27" t="s">
        <v>8434</v>
      </c>
      <c r="C2990" s="27" t="s">
        <v>63</v>
      </c>
      <c r="D2990" s="27" t="s">
        <v>289</v>
      </c>
      <c r="E2990" s="27" t="s">
        <v>6278</v>
      </c>
      <c r="F2990" s="33" t="s">
        <v>8435</v>
      </c>
      <c r="G2990" s="27" t="s">
        <v>66</v>
      </c>
      <c r="H2990" s="27" t="s">
        <v>3135</v>
      </c>
      <c r="I2990" s="27" t="s">
        <v>6351</v>
      </c>
      <c r="J2990" s="27" t="s">
        <v>6352</v>
      </c>
      <c r="K2990" s="27" t="s">
        <v>54</v>
      </c>
      <c r="L2990" s="27" t="s">
        <v>67</v>
      </c>
      <c r="M2990" s="27" t="s">
        <v>164</v>
      </c>
      <c r="N2990" s="27">
        <v>2</v>
      </c>
      <c r="O2990" s="27" t="s">
        <v>69</v>
      </c>
      <c r="P2990" s="27" t="s">
        <v>54</v>
      </c>
      <c r="Q2990" s="27" t="s">
        <v>54</v>
      </c>
      <c r="R2990" s="27" t="s">
        <v>54</v>
      </c>
      <c r="S2990" s="27" t="s">
        <v>54</v>
      </c>
      <c r="T2990" s="27" t="s">
        <v>54</v>
      </c>
    </row>
    <row r="2991" spans="1:20" x14ac:dyDescent="0.25">
      <c r="A2991" s="27" t="s">
        <v>3119</v>
      </c>
      <c r="B2991" s="27" t="s">
        <v>3120</v>
      </c>
      <c r="C2991" s="27" t="s">
        <v>63</v>
      </c>
      <c r="D2991" s="27" t="s">
        <v>64</v>
      </c>
      <c r="E2991" s="27" t="s">
        <v>1202</v>
      </c>
      <c r="F2991" s="33" t="s">
        <v>3121</v>
      </c>
      <c r="G2991" s="27" t="s">
        <v>66</v>
      </c>
      <c r="H2991" s="27" t="s">
        <v>1441</v>
      </c>
      <c r="I2991" s="27" t="s">
        <v>1205</v>
      </c>
      <c r="J2991" s="27" t="s">
        <v>1206</v>
      </c>
      <c r="K2991" s="27" t="s">
        <v>54</v>
      </c>
      <c r="L2991" s="27" t="s">
        <v>67</v>
      </c>
      <c r="M2991" s="27" t="s">
        <v>115</v>
      </c>
      <c r="N2991" s="27">
        <v>2</v>
      </c>
      <c r="O2991" s="27" t="s">
        <v>69</v>
      </c>
      <c r="P2991" s="27" t="s">
        <v>54</v>
      </c>
      <c r="Q2991" s="27" t="s">
        <v>54</v>
      </c>
      <c r="R2991" s="27" t="s">
        <v>54</v>
      </c>
      <c r="S2991" s="27" t="s">
        <v>54</v>
      </c>
      <c r="T2991" s="27" t="s">
        <v>54</v>
      </c>
    </row>
    <row r="2992" spans="1:20" x14ac:dyDescent="0.25">
      <c r="A2992" s="27" t="s">
        <v>3119</v>
      </c>
      <c r="B2992" s="27" t="s">
        <v>3120</v>
      </c>
      <c r="C2992" s="27" t="s">
        <v>63</v>
      </c>
      <c r="D2992" s="27" t="s">
        <v>64</v>
      </c>
      <c r="E2992" s="27" t="s">
        <v>1202</v>
      </c>
      <c r="F2992" s="33" t="s">
        <v>3121</v>
      </c>
      <c r="G2992" s="27" t="s">
        <v>66</v>
      </c>
      <c r="H2992" s="27" t="s">
        <v>1441</v>
      </c>
      <c r="I2992" s="27" t="s">
        <v>1205</v>
      </c>
      <c r="J2992" s="27" t="s">
        <v>1206</v>
      </c>
      <c r="K2992" s="27" t="s">
        <v>54</v>
      </c>
      <c r="L2992" s="27" t="s">
        <v>67</v>
      </c>
      <c r="M2992" s="27" t="s">
        <v>68</v>
      </c>
      <c r="N2992" s="27">
        <v>2</v>
      </c>
      <c r="O2992" s="27" t="s">
        <v>69</v>
      </c>
      <c r="P2992" s="27" t="s">
        <v>54</v>
      </c>
      <c r="Q2992" s="27" t="s">
        <v>54</v>
      </c>
      <c r="R2992" s="27" t="s">
        <v>54</v>
      </c>
      <c r="S2992" s="27" t="s">
        <v>54</v>
      </c>
      <c r="T2992" s="27" t="s">
        <v>54</v>
      </c>
    </row>
    <row r="2993" spans="1:20" x14ac:dyDescent="0.25">
      <c r="A2993" s="27" t="s">
        <v>2848</v>
      </c>
      <c r="B2993" s="27" t="s">
        <v>2498</v>
      </c>
      <c r="C2993" s="27" t="s">
        <v>2498</v>
      </c>
      <c r="D2993" s="27" t="s">
        <v>264</v>
      </c>
      <c r="E2993" s="27" t="s">
        <v>1202</v>
      </c>
      <c r="F2993" s="33" t="s">
        <v>2849</v>
      </c>
      <c r="G2993" s="27" t="s">
        <v>2500</v>
      </c>
      <c r="H2993" s="27" t="s">
        <v>1204</v>
      </c>
      <c r="I2993" s="27" t="s">
        <v>1205</v>
      </c>
      <c r="J2993" s="27" t="s">
        <v>1206</v>
      </c>
      <c r="K2993" s="27" t="s">
        <v>54</v>
      </c>
      <c r="L2993" s="27" t="s">
        <v>67</v>
      </c>
      <c r="M2993" s="27" t="s">
        <v>68</v>
      </c>
      <c r="N2993" s="27">
        <v>2</v>
      </c>
      <c r="O2993" s="27" t="s">
        <v>69</v>
      </c>
      <c r="P2993" s="27" t="s">
        <v>54</v>
      </c>
      <c r="Q2993" s="27" t="s">
        <v>54</v>
      </c>
      <c r="R2993" s="27" t="s">
        <v>54</v>
      </c>
      <c r="S2993" s="27" t="s">
        <v>54</v>
      </c>
      <c r="T2993" s="27" t="s">
        <v>54</v>
      </c>
    </row>
    <row r="2994" spans="1:20" x14ac:dyDescent="0.25">
      <c r="A2994" s="27" t="s">
        <v>2848</v>
      </c>
      <c r="B2994" s="27" t="s">
        <v>2498</v>
      </c>
      <c r="C2994" s="27" t="s">
        <v>2498</v>
      </c>
      <c r="D2994" s="27" t="s">
        <v>264</v>
      </c>
      <c r="E2994" s="27" t="s">
        <v>1202</v>
      </c>
      <c r="F2994" s="33" t="s">
        <v>2849</v>
      </c>
      <c r="G2994" s="27" t="s">
        <v>2500</v>
      </c>
      <c r="H2994" s="27" t="s">
        <v>1204</v>
      </c>
      <c r="I2994" s="27" t="s">
        <v>1205</v>
      </c>
      <c r="J2994" s="27" t="s">
        <v>1206</v>
      </c>
      <c r="K2994" s="27" t="s">
        <v>54</v>
      </c>
      <c r="L2994" s="27" t="s">
        <v>67</v>
      </c>
      <c r="M2994" s="27" t="s">
        <v>2838</v>
      </c>
      <c r="N2994" s="27">
        <v>2</v>
      </c>
      <c r="O2994" s="27" t="s">
        <v>69</v>
      </c>
      <c r="P2994" s="27" t="s">
        <v>54</v>
      </c>
      <c r="Q2994" s="27" t="s">
        <v>54</v>
      </c>
      <c r="R2994" s="27" t="s">
        <v>54</v>
      </c>
      <c r="S2994" s="27" t="s">
        <v>54</v>
      </c>
      <c r="T2994" s="27" t="s">
        <v>54</v>
      </c>
    </row>
    <row r="2995" spans="1:20" ht="23.25" x14ac:dyDescent="0.25">
      <c r="A2995" s="27" t="s">
        <v>5043</v>
      </c>
      <c r="B2995" s="27" t="s">
        <v>5044</v>
      </c>
      <c r="C2995" s="27" t="s">
        <v>63</v>
      </c>
      <c r="D2995" s="27" t="s">
        <v>73</v>
      </c>
      <c r="E2995" s="27" t="s">
        <v>4182</v>
      </c>
      <c r="F2995" s="33" t="s">
        <v>5045</v>
      </c>
      <c r="G2995" s="27" t="s">
        <v>66</v>
      </c>
      <c r="H2995" s="27" t="s">
        <v>4213</v>
      </c>
      <c r="I2995" s="27" t="s">
        <v>4245</v>
      </c>
      <c r="J2995" s="27" t="s">
        <v>4246</v>
      </c>
      <c r="K2995" s="27" t="s">
        <v>54</v>
      </c>
      <c r="L2995" s="27" t="s">
        <v>67</v>
      </c>
      <c r="M2995" s="27" t="s">
        <v>68</v>
      </c>
      <c r="N2995" s="27">
        <v>2</v>
      </c>
      <c r="O2995" s="27" t="s">
        <v>69</v>
      </c>
      <c r="P2995" s="27" t="s">
        <v>54</v>
      </c>
      <c r="Q2995" s="27" t="s">
        <v>54</v>
      </c>
      <c r="R2995" s="27" t="s">
        <v>54</v>
      </c>
      <c r="S2995" s="27" t="s">
        <v>54</v>
      </c>
      <c r="T2995" s="27" t="s">
        <v>54</v>
      </c>
    </row>
    <row r="2996" spans="1:20" ht="23.25" x14ac:dyDescent="0.25">
      <c r="A2996" s="27" t="s">
        <v>6137</v>
      </c>
      <c r="B2996" s="27" t="s">
        <v>6138</v>
      </c>
      <c r="C2996" s="27" t="s">
        <v>63</v>
      </c>
      <c r="D2996" s="27" t="s">
        <v>70</v>
      </c>
      <c r="E2996" s="27" t="s">
        <v>5540</v>
      </c>
      <c r="F2996" s="33" t="s">
        <v>6139</v>
      </c>
      <c r="G2996" s="27" t="s">
        <v>271</v>
      </c>
      <c r="H2996" s="27" t="s">
        <v>5553</v>
      </c>
      <c r="I2996" s="27" t="s">
        <v>5554</v>
      </c>
      <c r="J2996" s="27" t="s">
        <v>5555</v>
      </c>
      <c r="K2996" s="27" t="s">
        <v>54</v>
      </c>
      <c r="L2996" s="27" t="s">
        <v>67</v>
      </c>
      <c r="M2996" s="27" t="s">
        <v>68</v>
      </c>
      <c r="N2996" s="27">
        <v>2</v>
      </c>
      <c r="O2996" s="27" t="s">
        <v>69</v>
      </c>
      <c r="P2996" s="27" t="s">
        <v>54</v>
      </c>
      <c r="Q2996" s="27" t="s">
        <v>54</v>
      </c>
      <c r="R2996" s="27" t="s">
        <v>54</v>
      </c>
      <c r="S2996" s="27" t="s">
        <v>54</v>
      </c>
      <c r="T2996" s="27" t="s">
        <v>54</v>
      </c>
    </row>
    <row r="2997" spans="1:20" ht="23.25" x14ac:dyDescent="0.25">
      <c r="A2997" s="27" t="s">
        <v>6137</v>
      </c>
      <c r="B2997" s="27" t="s">
        <v>6138</v>
      </c>
      <c r="C2997" s="27" t="s">
        <v>63</v>
      </c>
      <c r="D2997" s="27" t="s">
        <v>70</v>
      </c>
      <c r="E2997" s="27" t="s">
        <v>5540</v>
      </c>
      <c r="F2997" s="33" t="s">
        <v>6139</v>
      </c>
      <c r="G2997" s="27" t="s">
        <v>271</v>
      </c>
      <c r="H2997" s="27" t="s">
        <v>5553</v>
      </c>
      <c r="I2997" s="27" t="s">
        <v>5554</v>
      </c>
      <c r="J2997" s="27" t="s">
        <v>5555</v>
      </c>
      <c r="K2997" s="27" t="s">
        <v>54</v>
      </c>
      <c r="L2997" s="27" t="s">
        <v>67</v>
      </c>
      <c r="M2997" s="27" t="s">
        <v>115</v>
      </c>
      <c r="N2997" s="27">
        <v>2</v>
      </c>
      <c r="O2997" s="27" t="s">
        <v>69</v>
      </c>
      <c r="P2997" s="27" t="s">
        <v>54</v>
      </c>
      <c r="Q2997" s="27" t="s">
        <v>54</v>
      </c>
      <c r="R2997" s="27" t="s">
        <v>54</v>
      </c>
      <c r="S2997" s="27" t="s">
        <v>54</v>
      </c>
      <c r="T2997" s="27" t="s">
        <v>54</v>
      </c>
    </row>
    <row r="2998" spans="1:20" x14ac:dyDescent="0.25">
      <c r="A2998" s="27" t="s">
        <v>1148</v>
      </c>
      <c r="B2998" s="27" t="s">
        <v>45</v>
      </c>
      <c r="C2998" s="27" t="s">
        <v>46</v>
      </c>
      <c r="D2998" s="27" t="s">
        <v>99</v>
      </c>
      <c r="E2998" s="27" t="s">
        <v>512</v>
      </c>
      <c r="F2998" s="33" t="s">
        <v>1149</v>
      </c>
      <c r="G2998" s="27" t="s">
        <v>50</v>
      </c>
      <c r="H2998" s="27" t="s">
        <v>520</v>
      </c>
      <c r="I2998" s="27" t="s">
        <v>552</v>
      </c>
      <c r="J2998" s="27" t="s">
        <v>553</v>
      </c>
      <c r="K2998" s="27" t="s">
        <v>54</v>
      </c>
      <c r="L2998" s="27" t="s">
        <v>91</v>
      </c>
      <c r="M2998" s="27" t="s">
        <v>92</v>
      </c>
      <c r="N2998" s="27">
        <v>1</v>
      </c>
      <c r="O2998" s="27" t="s">
        <v>69</v>
      </c>
      <c r="P2998" s="27" t="s">
        <v>523</v>
      </c>
      <c r="Q2998" s="27" t="s">
        <v>54</v>
      </c>
      <c r="R2998" s="27" t="s">
        <v>54</v>
      </c>
      <c r="S2998" s="27" t="s">
        <v>54</v>
      </c>
      <c r="T2998" s="27" t="s">
        <v>54</v>
      </c>
    </row>
    <row r="2999" spans="1:20" ht="23.25" x14ac:dyDescent="0.25">
      <c r="A2999" s="27" t="s">
        <v>5046</v>
      </c>
      <c r="B2999" s="27" t="s">
        <v>45</v>
      </c>
      <c r="C2999" s="27" t="s">
        <v>46</v>
      </c>
      <c r="D2999" s="27" t="s">
        <v>64</v>
      </c>
      <c r="E2999" s="27" t="s">
        <v>4182</v>
      </c>
      <c r="F2999" s="33" t="s">
        <v>5047</v>
      </c>
      <c r="G2999" s="27" t="s">
        <v>50</v>
      </c>
      <c r="H2999" s="27" t="s">
        <v>4213</v>
      </c>
      <c r="I2999" s="27" t="s">
        <v>4184</v>
      </c>
      <c r="J2999" s="27" t="s">
        <v>4185</v>
      </c>
      <c r="K2999" s="27" t="s">
        <v>54</v>
      </c>
      <c r="L2999" s="27" t="s">
        <v>67</v>
      </c>
      <c r="M2999" s="27" t="s">
        <v>115</v>
      </c>
      <c r="N2999" s="27">
        <v>2</v>
      </c>
      <c r="O2999" s="27" t="s">
        <v>69</v>
      </c>
      <c r="P2999" s="27" t="s">
        <v>54</v>
      </c>
      <c r="Q2999" s="27" t="s">
        <v>54</v>
      </c>
      <c r="R2999" s="27" t="s">
        <v>54</v>
      </c>
      <c r="S2999" s="27" t="s">
        <v>54</v>
      </c>
      <c r="T2999" s="27" t="s">
        <v>54</v>
      </c>
    </row>
    <row r="3000" spans="1:20" x14ac:dyDescent="0.25">
      <c r="A3000" s="27" t="s">
        <v>1150</v>
      </c>
      <c r="B3000" s="27" t="s">
        <v>45</v>
      </c>
      <c r="C3000" s="27" t="s">
        <v>46</v>
      </c>
      <c r="D3000" s="27" t="s">
        <v>99</v>
      </c>
      <c r="E3000" s="27" t="s">
        <v>512</v>
      </c>
      <c r="F3000" s="33" t="s">
        <v>1151</v>
      </c>
      <c r="G3000" s="27" t="s">
        <v>50</v>
      </c>
      <c r="H3000" s="27" t="s">
        <v>520</v>
      </c>
      <c r="I3000" s="27" t="s">
        <v>552</v>
      </c>
      <c r="J3000" s="27" t="s">
        <v>553</v>
      </c>
      <c r="K3000" s="27" t="s">
        <v>54</v>
      </c>
      <c r="L3000" s="27" t="s">
        <v>91</v>
      </c>
      <c r="M3000" s="27" t="s">
        <v>699</v>
      </c>
      <c r="N3000" s="27">
        <v>2</v>
      </c>
      <c r="O3000" s="27" t="s">
        <v>69</v>
      </c>
      <c r="P3000" s="27" t="s">
        <v>54</v>
      </c>
      <c r="Q3000" s="27" t="s">
        <v>54</v>
      </c>
      <c r="R3000" s="27" t="s">
        <v>54</v>
      </c>
      <c r="S3000" s="27" t="s">
        <v>54</v>
      </c>
      <c r="T3000" s="27" t="s">
        <v>54</v>
      </c>
    </row>
    <row r="3001" spans="1:20" x14ac:dyDescent="0.25">
      <c r="A3001" s="27" t="s">
        <v>1150</v>
      </c>
      <c r="B3001" s="27" t="s">
        <v>45</v>
      </c>
      <c r="C3001" s="27" t="s">
        <v>46</v>
      </c>
      <c r="D3001" s="27" t="s">
        <v>99</v>
      </c>
      <c r="E3001" s="27" t="s">
        <v>512</v>
      </c>
      <c r="F3001" s="33" t="s">
        <v>1151</v>
      </c>
      <c r="G3001" s="27" t="s">
        <v>50</v>
      </c>
      <c r="H3001" s="27" t="s">
        <v>520</v>
      </c>
      <c r="I3001" s="27" t="s">
        <v>552</v>
      </c>
      <c r="J3001" s="27" t="s">
        <v>553</v>
      </c>
      <c r="K3001" s="27" t="s">
        <v>54</v>
      </c>
      <c r="L3001" s="27" t="s">
        <v>91</v>
      </c>
      <c r="M3001" s="27" t="s">
        <v>700</v>
      </c>
      <c r="N3001" s="27">
        <v>2</v>
      </c>
      <c r="O3001" s="27" t="s">
        <v>69</v>
      </c>
      <c r="P3001" s="27" t="s">
        <v>54</v>
      </c>
      <c r="Q3001" s="27" t="s">
        <v>54</v>
      </c>
      <c r="R3001" s="27" t="s">
        <v>54</v>
      </c>
      <c r="S3001" s="27" t="s">
        <v>54</v>
      </c>
      <c r="T3001" s="27" t="s">
        <v>54</v>
      </c>
    </row>
    <row r="3002" spans="1:20" x14ac:dyDescent="0.25">
      <c r="A3002" s="27" t="s">
        <v>1150</v>
      </c>
      <c r="B3002" s="27" t="s">
        <v>45</v>
      </c>
      <c r="C3002" s="27" t="s">
        <v>46</v>
      </c>
      <c r="D3002" s="27" t="s">
        <v>87</v>
      </c>
      <c r="E3002" s="27" t="s">
        <v>512</v>
      </c>
      <c r="F3002" s="33" t="s">
        <v>1151</v>
      </c>
      <c r="G3002" s="27" t="s">
        <v>50</v>
      </c>
      <c r="H3002" s="27" t="s">
        <v>520</v>
      </c>
      <c r="I3002" s="27" t="s">
        <v>552</v>
      </c>
      <c r="J3002" s="27" t="s">
        <v>553</v>
      </c>
      <c r="K3002" s="27" t="s">
        <v>54</v>
      </c>
      <c r="L3002" s="27" t="s">
        <v>91</v>
      </c>
      <c r="M3002" s="27" t="s">
        <v>102</v>
      </c>
      <c r="N3002" s="27">
        <v>2</v>
      </c>
      <c r="O3002" s="27" t="s">
        <v>69</v>
      </c>
      <c r="P3002" s="27" t="s">
        <v>54</v>
      </c>
      <c r="Q3002" s="27" t="s">
        <v>54</v>
      </c>
      <c r="R3002" s="27" t="s">
        <v>54</v>
      </c>
      <c r="S3002" s="27" t="s">
        <v>54</v>
      </c>
      <c r="T3002" s="27" t="s">
        <v>54</v>
      </c>
    </row>
    <row r="3003" spans="1:20" x14ac:dyDescent="0.25">
      <c r="A3003" s="27" t="s">
        <v>1150</v>
      </c>
      <c r="B3003" s="27" t="s">
        <v>45</v>
      </c>
      <c r="C3003" s="27" t="s">
        <v>46</v>
      </c>
      <c r="D3003" s="27" t="s">
        <v>99</v>
      </c>
      <c r="E3003" s="27" t="s">
        <v>512</v>
      </c>
      <c r="F3003" s="33" t="s">
        <v>1151</v>
      </c>
      <c r="G3003" s="27" t="s">
        <v>50</v>
      </c>
      <c r="H3003" s="27" t="s">
        <v>520</v>
      </c>
      <c r="I3003" s="27" t="s">
        <v>552</v>
      </c>
      <c r="J3003" s="27" t="s">
        <v>553</v>
      </c>
      <c r="K3003" s="27" t="s">
        <v>54</v>
      </c>
      <c r="L3003" s="27" t="s">
        <v>91</v>
      </c>
      <c r="M3003" s="27" t="s">
        <v>697</v>
      </c>
      <c r="N3003" s="27">
        <v>2</v>
      </c>
      <c r="O3003" s="27" t="s">
        <v>69</v>
      </c>
      <c r="P3003" s="27" t="s">
        <v>54</v>
      </c>
      <c r="Q3003" s="27" t="s">
        <v>54</v>
      </c>
      <c r="R3003" s="27" t="s">
        <v>54</v>
      </c>
      <c r="S3003" s="27" t="s">
        <v>54</v>
      </c>
      <c r="T3003" s="27" t="s">
        <v>54</v>
      </c>
    </row>
    <row r="3004" spans="1:20" x14ac:dyDescent="0.25">
      <c r="A3004" s="27" t="s">
        <v>1150</v>
      </c>
      <c r="B3004" s="27" t="s">
        <v>45</v>
      </c>
      <c r="C3004" s="27" t="s">
        <v>46</v>
      </c>
      <c r="D3004" s="27" t="s">
        <v>64</v>
      </c>
      <c r="E3004" s="27" t="s">
        <v>512</v>
      </c>
      <c r="F3004" s="33" t="s">
        <v>1151</v>
      </c>
      <c r="G3004" s="27" t="s">
        <v>50</v>
      </c>
      <c r="H3004" s="27" t="s">
        <v>520</v>
      </c>
      <c r="I3004" s="27" t="s">
        <v>552</v>
      </c>
      <c r="J3004" s="27" t="s">
        <v>553</v>
      </c>
      <c r="K3004" s="27" t="s">
        <v>54</v>
      </c>
      <c r="L3004" s="27" t="s">
        <v>84</v>
      </c>
      <c r="M3004" s="27" t="s">
        <v>85</v>
      </c>
      <c r="N3004" s="27">
        <v>2</v>
      </c>
      <c r="O3004" s="27" t="s">
        <v>69</v>
      </c>
      <c r="P3004" s="27" t="s">
        <v>54</v>
      </c>
      <c r="Q3004" s="27" t="s">
        <v>54</v>
      </c>
      <c r="R3004" s="27" t="s">
        <v>54</v>
      </c>
      <c r="S3004" s="27" t="s">
        <v>54</v>
      </c>
      <c r="T3004" s="27" t="s">
        <v>54</v>
      </c>
    </row>
    <row r="3005" spans="1:20" x14ac:dyDescent="0.25">
      <c r="A3005" s="27" t="s">
        <v>1150</v>
      </c>
      <c r="B3005" s="27" t="s">
        <v>45</v>
      </c>
      <c r="C3005" s="27" t="s">
        <v>46</v>
      </c>
      <c r="D3005" s="27" t="s">
        <v>87</v>
      </c>
      <c r="E3005" s="27" t="s">
        <v>512</v>
      </c>
      <c r="F3005" s="33" t="s">
        <v>1151</v>
      </c>
      <c r="G3005" s="27" t="s">
        <v>50</v>
      </c>
      <c r="H3005" s="27" t="s">
        <v>520</v>
      </c>
      <c r="I3005" s="27" t="s">
        <v>552</v>
      </c>
      <c r="J3005" s="27" t="s">
        <v>553</v>
      </c>
      <c r="K3005" s="27" t="s">
        <v>54</v>
      </c>
      <c r="L3005" s="27" t="s">
        <v>91</v>
      </c>
      <c r="M3005" s="27" t="s">
        <v>92</v>
      </c>
      <c r="N3005" s="27">
        <v>1</v>
      </c>
      <c r="O3005" s="27" t="s">
        <v>69</v>
      </c>
      <c r="P3005" s="27" t="s">
        <v>523</v>
      </c>
      <c r="Q3005" s="27" t="s">
        <v>54</v>
      </c>
      <c r="R3005" s="27" t="s">
        <v>54</v>
      </c>
      <c r="S3005" s="27" t="s">
        <v>54</v>
      </c>
      <c r="T3005" s="27" t="s">
        <v>54</v>
      </c>
    </row>
    <row r="3006" spans="1:20" x14ac:dyDescent="0.25">
      <c r="A3006" s="27" t="s">
        <v>1150</v>
      </c>
      <c r="B3006" s="27" t="s">
        <v>45</v>
      </c>
      <c r="C3006" s="27" t="s">
        <v>46</v>
      </c>
      <c r="D3006" s="27" t="s">
        <v>87</v>
      </c>
      <c r="E3006" s="27" t="s">
        <v>512</v>
      </c>
      <c r="F3006" s="33" t="s">
        <v>1151</v>
      </c>
      <c r="G3006" s="27" t="s">
        <v>50</v>
      </c>
      <c r="H3006" s="27" t="s">
        <v>520</v>
      </c>
      <c r="I3006" s="27" t="s">
        <v>552</v>
      </c>
      <c r="J3006" s="27" t="s">
        <v>553</v>
      </c>
      <c r="K3006" s="27" t="s">
        <v>54</v>
      </c>
      <c r="L3006" s="27" t="s">
        <v>91</v>
      </c>
      <c r="M3006" s="27" t="s">
        <v>543</v>
      </c>
      <c r="N3006" s="27">
        <v>1</v>
      </c>
      <c r="O3006" s="27" t="s">
        <v>69</v>
      </c>
      <c r="P3006" s="27" t="s">
        <v>523</v>
      </c>
      <c r="Q3006" s="27" t="s">
        <v>54</v>
      </c>
      <c r="R3006" s="27" t="s">
        <v>54</v>
      </c>
      <c r="S3006" s="27" t="s">
        <v>54</v>
      </c>
      <c r="T3006" s="27" t="s">
        <v>54</v>
      </c>
    </row>
    <row r="3007" spans="1:20" ht="23.25" x14ac:dyDescent="0.25">
      <c r="A3007" s="27" t="s">
        <v>5560</v>
      </c>
      <c r="B3007" s="27" t="s">
        <v>6140</v>
      </c>
      <c r="C3007" s="27" t="s">
        <v>63</v>
      </c>
      <c r="D3007" s="27" t="s">
        <v>78</v>
      </c>
      <c r="E3007" s="27" t="s">
        <v>5540</v>
      </c>
      <c r="F3007" s="33" t="s">
        <v>6141</v>
      </c>
      <c r="G3007" s="27" t="s">
        <v>66</v>
      </c>
      <c r="H3007" s="27" t="s">
        <v>89</v>
      </c>
      <c r="I3007" s="27" t="s">
        <v>5559</v>
      </c>
      <c r="J3007" s="27" t="s">
        <v>5560</v>
      </c>
      <c r="K3007" s="27" t="s">
        <v>54</v>
      </c>
      <c r="L3007" s="27" t="s">
        <v>67</v>
      </c>
      <c r="M3007" s="27" t="s">
        <v>68</v>
      </c>
      <c r="N3007" s="27">
        <v>2</v>
      </c>
      <c r="O3007" s="27" t="s">
        <v>69</v>
      </c>
      <c r="P3007" s="27" t="s">
        <v>54</v>
      </c>
      <c r="Q3007" s="27" t="s">
        <v>54</v>
      </c>
      <c r="R3007" s="27" t="s">
        <v>54</v>
      </c>
      <c r="S3007" s="27" t="s">
        <v>54</v>
      </c>
      <c r="T3007" s="27" t="s">
        <v>54</v>
      </c>
    </row>
    <row r="3008" spans="1:20" ht="23.25" x14ac:dyDescent="0.25">
      <c r="A3008" s="27" t="s">
        <v>8444</v>
      </c>
      <c r="B3008" s="27" t="s">
        <v>45</v>
      </c>
      <c r="C3008" s="27" t="s">
        <v>46</v>
      </c>
      <c r="D3008" s="27" t="s">
        <v>99</v>
      </c>
      <c r="E3008" s="27" t="s">
        <v>6278</v>
      </c>
      <c r="F3008" s="33" t="s">
        <v>8445</v>
      </c>
      <c r="G3008" s="27" t="s">
        <v>50</v>
      </c>
      <c r="H3008" s="27" t="s">
        <v>6305</v>
      </c>
      <c r="I3008" s="27" t="s">
        <v>6306</v>
      </c>
      <c r="J3008" s="27" t="s">
        <v>6307</v>
      </c>
      <c r="K3008" s="27" t="s">
        <v>54</v>
      </c>
      <c r="L3008" s="27" t="s">
        <v>91</v>
      </c>
      <c r="M3008" s="27" t="s">
        <v>92</v>
      </c>
      <c r="N3008" s="27">
        <v>2</v>
      </c>
      <c r="O3008" s="27" t="s">
        <v>69</v>
      </c>
      <c r="P3008" s="27" t="s">
        <v>93</v>
      </c>
      <c r="Q3008" s="27" t="s">
        <v>54</v>
      </c>
      <c r="R3008" s="27" t="s">
        <v>54</v>
      </c>
      <c r="S3008" s="27" t="s">
        <v>54</v>
      </c>
      <c r="T3008" s="27" t="s">
        <v>54</v>
      </c>
    </row>
    <row r="3009" spans="1:20" x14ac:dyDescent="0.25">
      <c r="A3009" s="27" t="s">
        <v>4120</v>
      </c>
      <c r="B3009" s="27" t="s">
        <v>45</v>
      </c>
      <c r="C3009" s="27" t="s">
        <v>46</v>
      </c>
      <c r="D3009" s="27" t="s">
        <v>47</v>
      </c>
      <c r="E3009" s="27" t="s">
        <v>3443</v>
      </c>
      <c r="F3009" s="33" t="s">
        <v>4121</v>
      </c>
      <c r="G3009" s="27" t="s">
        <v>662</v>
      </c>
      <c r="H3009" s="27" t="s">
        <v>520</v>
      </c>
      <c r="I3009" s="27" t="s">
        <v>3445</v>
      </c>
      <c r="J3009" s="27" t="s">
        <v>3446</v>
      </c>
      <c r="K3009" s="27" t="s">
        <v>54</v>
      </c>
      <c r="L3009" s="27" t="s">
        <v>91</v>
      </c>
      <c r="M3009" s="27" t="s">
        <v>92</v>
      </c>
      <c r="N3009" s="27">
        <v>2</v>
      </c>
      <c r="O3009" s="27" t="s">
        <v>69</v>
      </c>
      <c r="P3009" s="27" t="s">
        <v>523</v>
      </c>
      <c r="Q3009" s="27" t="s">
        <v>54</v>
      </c>
      <c r="R3009" s="27" t="s">
        <v>54</v>
      </c>
      <c r="S3009" s="27" t="s">
        <v>54</v>
      </c>
      <c r="T3009" s="27" t="s">
        <v>54</v>
      </c>
    </row>
    <row r="3010" spans="1:20" ht="23.25" x14ac:dyDescent="0.25">
      <c r="A3010" s="27" t="s">
        <v>8454</v>
      </c>
      <c r="B3010" s="27" t="s">
        <v>45</v>
      </c>
      <c r="C3010" s="27" t="s">
        <v>46</v>
      </c>
      <c r="D3010" s="27" t="s">
        <v>194</v>
      </c>
      <c r="E3010" s="27" t="s">
        <v>6278</v>
      </c>
      <c r="F3010" s="33" t="s">
        <v>8455</v>
      </c>
      <c r="G3010" s="27" t="s">
        <v>50</v>
      </c>
      <c r="H3010" s="27" t="s">
        <v>6323</v>
      </c>
      <c r="I3010" s="27" t="s">
        <v>6324</v>
      </c>
      <c r="J3010" s="27" t="s">
        <v>6325</v>
      </c>
      <c r="K3010" s="27" t="s">
        <v>54</v>
      </c>
      <c r="L3010" s="27" t="s">
        <v>91</v>
      </c>
      <c r="M3010" s="27" t="s">
        <v>92</v>
      </c>
      <c r="N3010" s="27">
        <v>2</v>
      </c>
      <c r="O3010" s="27" t="s">
        <v>69</v>
      </c>
      <c r="P3010" s="27" t="s">
        <v>523</v>
      </c>
      <c r="Q3010" s="27" t="s">
        <v>78</v>
      </c>
      <c r="R3010" s="27" t="s">
        <v>95</v>
      </c>
      <c r="S3010" s="27" t="s">
        <v>54</v>
      </c>
      <c r="T3010" s="27" t="s">
        <v>5894</v>
      </c>
    </row>
    <row r="3011" spans="1:20" ht="23.25" x14ac:dyDescent="0.25">
      <c r="A3011" s="27" t="s">
        <v>8456</v>
      </c>
      <c r="B3011" s="27" t="s">
        <v>45</v>
      </c>
      <c r="C3011" s="27" t="s">
        <v>46</v>
      </c>
      <c r="D3011" s="27" t="s">
        <v>87</v>
      </c>
      <c r="E3011" s="27" t="s">
        <v>6278</v>
      </c>
      <c r="F3011" s="33" t="s">
        <v>8457</v>
      </c>
      <c r="G3011" s="27" t="s">
        <v>50</v>
      </c>
      <c r="H3011" s="27" t="s">
        <v>1418</v>
      </c>
      <c r="I3011" s="27" t="s">
        <v>6351</v>
      </c>
      <c r="J3011" s="27" t="s">
        <v>6352</v>
      </c>
      <c r="K3011" s="27" t="s">
        <v>54</v>
      </c>
      <c r="L3011" s="27" t="s">
        <v>91</v>
      </c>
      <c r="M3011" s="27" t="s">
        <v>102</v>
      </c>
      <c r="N3011" s="27">
        <v>2</v>
      </c>
      <c r="O3011" s="27" t="s">
        <v>69</v>
      </c>
      <c r="P3011" s="27" t="s">
        <v>54</v>
      </c>
      <c r="Q3011" s="27" t="s">
        <v>54</v>
      </c>
      <c r="R3011" s="27" t="s">
        <v>54</v>
      </c>
      <c r="S3011" s="27" t="s">
        <v>54</v>
      </c>
      <c r="T3011" s="27" t="s">
        <v>54</v>
      </c>
    </row>
    <row r="3012" spans="1:20" ht="23.25" x14ac:dyDescent="0.25">
      <c r="A3012" s="27" t="s">
        <v>8456</v>
      </c>
      <c r="B3012" s="27" t="s">
        <v>45</v>
      </c>
      <c r="C3012" s="27" t="s">
        <v>46</v>
      </c>
      <c r="D3012" s="27" t="s">
        <v>264</v>
      </c>
      <c r="E3012" s="27" t="s">
        <v>6278</v>
      </c>
      <c r="F3012" s="33" t="s">
        <v>8457</v>
      </c>
      <c r="G3012" s="27" t="s">
        <v>50</v>
      </c>
      <c r="H3012" s="27" t="s">
        <v>1418</v>
      </c>
      <c r="I3012" s="27" t="s">
        <v>6351</v>
      </c>
      <c r="J3012" s="27" t="s">
        <v>6352</v>
      </c>
      <c r="K3012" s="27" t="s">
        <v>54</v>
      </c>
      <c r="L3012" s="27" t="s">
        <v>91</v>
      </c>
      <c r="M3012" s="27" t="s">
        <v>756</v>
      </c>
      <c r="N3012" s="27">
        <v>2</v>
      </c>
      <c r="O3012" s="27" t="s">
        <v>69</v>
      </c>
      <c r="P3012" s="27" t="s">
        <v>54</v>
      </c>
      <c r="Q3012" s="27" t="s">
        <v>54</v>
      </c>
      <c r="R3012" s="27" t="s">
        <v>54</v>
      </c>
      <c r="S3012" s="27" t="s">
        <v>54</v>
      </c>
      <c r="T3012" s="27" t="s">
        <v>54</v>
      </c>
    </row>
    <row r="3013" spans="1:20" ht="23.25" x14ac:dyDescent="0.25">
      <c r="A3013" s="27" t="s">
        <v>8456</v>
      </c>
      <c r="B3013" s="27" t="s">
        <v>45</v>
      </c>
      <c r="C3013" s="27" t="s">
        <v>46</v>
      </c>
      <c r="D3013" s="27" t="s">
        <v>83</v>
      </c>
      <c r="E3013" s="27" t="s">
        <v>6278</v>
      </c>
      <c r="F3013" s="33" t="s">
        <v>8457</v>
      </c>
      <c r="G3013" s="27" t="s">
        <v>50</v>
      </c>
      <c r="H3013" s="27" t="s">
        <v>1418</v>
      </c>
      <c r="I3013" s="27" t="s">
        <v>6351</v>
      </c>
      <c r="J3013" s="27" t="s">
        <v>6352</v>
      </c>
      <c r="K3013" s="27" t="s">
        <v>54</v>
      </c>
      <c r="L3013" s="27" t="s">
        <v>67</v>
      </c>
      <c r="M3013" s="27" t="s">
        <v>115</v>
      </c>
      <c r="N3013" s="27">
        <v>2</v>
      </c>
      <c r="O3013" s="27" t="s">
        <v>69</v>
      </c>
      <c r="P3013" s="27" t="s">
        <v>54</v>
      </c>
      <c r="Q3013" s="27" t="s">
        <v>54</v>
      </c>
      <c r="R3013" s="27" t="s">
        <v>54</v>
      </c>
      <c r="S3013" s="27" t="s">
        <v>54</v>
      </c>
      <c r="T3013" s="27" t="s">
        <v>54</v>
      </c>
    </row>
    <row r="3014" spans="1:20" x14ac:dyDescent="0.25">
      <c r="A3014" s="27" t="s">
        <v>1152</v>
      </c>
      <c r="B3014" s="27" t="s">
        <v>1153</v>
      </c>
      <c r="C3014" s="27" t="s">
        <v>63</v>
      </c>
      <c r="D3014" s="27" t="s">
        <v>70</v>
      </c>
      <c r="E3014" s="27" t="s">
        <v>512</v>
      </c>
      <c r="F3014" s="33" t="s">
        <v>1154</v>
      </c>
      <c r="G3014" s="27" t="s">
        <v>66</v>
      </c>
      <c r="H3014" s="27" t="s">
        <v>520</v>
      </c>
      <c r="I3014" s="27" t="s">
        <v>552</v>
      </c>
      <c r="J3014" s="27" t="s">
        <v>553</v>
      </c>
      <c r="K3014" s="27" t="s">
        <v>54</v>
      </c>
      <c r="L3014" s="27" t="s">
        <v>67</v>
      </c>
      <c r="M3014" s="27" t="s">
        <v>115</v>
      </c>
      <c r="N3014" s="27">
        <v>2</v>
      </c>
      <c r="O3014" s="27" t="s">
        <v>69</v>
      </c>
      <c r="P3014" s="27" t="s">
        <v>54</v>
      </c>
      <c r="Q3014" s="27" t="s">
        <v>54</v>
      </c>
      <c r="R3014" s="27" t="s">
        <v>54</v>
      </c>
      <c r="S3014" s="27" t="s">
        <v>54</v>
      </c>
      <c r="T3014" s="27" t="s">
        <v>54</v>
      </c>
    </row>
    <row r="3015" spans="1:20" x14ac:dyDescent="0.25">
      <c r="A3015" s="27" t="s">
        <v>1152</v>
      </c>
      <c r="B3015" s="27" t="s">
        <v>1153</v>
      </c>
      <c r="C3015" s="27" t="s">
        <v>63</v>
      </c>
      <c r="D3015" s="27" t="s">
        <v>70</v>
      </c>
      <c r="E3015" s="27" t="s">
        <v>512</v>
      </c>
      <c r="F3015" s="33" t="s">
        <v>1154</v>
      </c>
      <c r="G3015" s="27" t="s">
        <v>66</v>
      </c>
      <c r="H3015" s="27" t="s">
        <v>520</v>
      </c>
      <c r="I3015" s="27" t="s">
        <v>552</v>
      </c>
      <c r="J3015" s="27" t="s">
        <v>553</v>
      </c>
      <c r="K3015" s="27" t="s">
        <v>54</v>
      </c>
      <c r="L3015" s="27" t="s">
        <v>67</v>
      </c>
      <c r="M3015" s="27" t="s">
        <v>68</v>
      </c>
      <c r="N3015" s="27">
        <v>2</v>
      </c>
      <c r="O3015" s="27" t="s">
        <v>69</v>
      </c>
      <c r="P3015" s="27" t="s">
        <v>54</v>
      </c>
      <c r="Q3015" s="27" t="s">
        <v>54</v>
      </c>
      <c r="R3015" s="27" t="s">
        <v>54</v>
      </c>
      <c r="S3015" s="27" t="s">
        <v>54</v>
      </c>
      <c r="T3015" s="27" t="s">
        <v>54</v>
      </c>
    </row>
    <row r="3016" spans="1:20" x14ac:dyDescent="0.25">
      <c r="A3016" s="27" t="s">
        <v>5526</v>
      </c>
      <c r="B3016" s="27" t="s">
        <v>5527</v>
      </c>
      <c r="C3016" s="27" t="s">
        <v>63</v>
      </c>
      <c r="D3016" s="27" t="s">
        <v>73</v>
      </c>
      <c r="E3016" s="27" t="s">
        <v>5111</v>
      </c>
      <c r="F3016" s="33" t="s">
        <v>5528</v>
      </c>
      <c r="G3016" s="27" t="s">
        <v>271</v>
      </c>
      <c r="H3016" s="27" t="s">
        <v>3135</v>
      </c>
      <c r="I3016" s="27" t="s">
        <v>5121</v>
      </c>
      <c r="J3016" s="27" t="s">
        <v>5122</v>
      </c>
      <c r="K3016" s="27" t="s">
        <v>54</v>
      </c>
      <c r="L3016" s="27" t="s">
        <v>55</v>
      </c>
      <c r="M3016" s="27" t="s">
        <v>71</v>
      </c>
      <c r="N3016" s="27">
        <v>2</v>
      </c>
      <c r="O3016" s="27" t="s">
        <v>69</v>
      </c>
      <c r="P3016" s="27" t="s">
        <v>54</v>
      </c>
      <c r="Q3016" s="27" t="s">
        <v>54</v>
      </c>
      <c r="R3016" s="27" t="s">
        <v>54</v>
      </c>
      <c r="S3016" s="27" t="s">
        <v>54</v>
      </c>
      <c r="T3016" s="27" t="s">
        <v>54</v>
      </c>
    </row>
    <row r="3017" spans="1:20" x14ac:dyDescent="0.25">
      <c r="A3017" s="27" t="s">
        <v>3124</v>
      </c>
      <c r="B3017" s="27" t="s">
        <v>45</v>
      </c>
      <c r="C3017" s="27" t="s">
        <v>46</v>
      </c>
      <c r="D3017" s="27" t="s">
        <v>73</v>
      </c>
      <c r="E3017" s="27" t="s">
        <v>1202</v>
      </c>
      <c r="F3017" s="33" t="s">
        <v>3125</v>
      </c>
      <c r="G3017" s="27" t="s">
        <v>50</v>
      </c>
      <c r="H3017" s="27" t="s">
        <v>1204</v>
      </c>
      <c r="I3017" s="27" t="s">
        <v>1205</v>
      </c>
      <c r="J3017" s="27" t="s">
        <v>1206</v>
      </c>
      <c r="K3017" s="27" t="s">
        <v>54</v>
      </c>
      <c r="L3017" s="27" t="s">
        <v>55</v>
      </c>
      <c r="M3017" s="27" t="s">
        <v>56</v>
      </c>
      <c r="N3017" s="27">
        <v>1</v>
      </c>
      <c r="O3017" s="27" t="s">
        <v>69</v>
      </c>
      <c r="P3017" s="27" t="s">
        <v>54</v>
      </c>
      <c r="Q3017" s="27" t="s">
        <v>54</v>
      </c>
      <c r="R3017" s="27" t="s">
        <v>54</v>
      </c>
      <c r="S3017" s="27" t="s">
        <v>54</v>
      </c>
      <c r="T3017" s="27" t="s">
        <v>54</v>
      </c>
    </row>
    <row r="3018" spans="1:20" x14ac:dyDescent="0.25">
      <c r="A3018" s="27" t="s">
        <v>4122</v>
      </c>
      <c r="B3018" s="27" t="s">
        <v>45</v>
      </c>
      <c r="C3018" s="27" t="s">
        <v>46</v>
      </c>
      <c r="D3018" s="27" t="s">
        <v>87</v>
      </c>
      <c r="E3018" s="27" t="s">
        <v>3443</v>
      </c>
      <c r="F3018" s="33" t="s">
        <v>4123</v>
      </c>
      <c r="G3018" s="27" t="s">
        <v>514</v>
      </c>
      <c r="H3018" s="27" t="s">
        <v>46</v>
      </c>
      <c r="I3018" s="27" t="s">
        <v>3445</v>
      </c>
      <c r="J3018" s="27" t="s">
        <v>3446</v>
      </c>
      <c r="K3018" s="27" t="s">
        <v>54</v>
      </c>
      <c r="L3018" s="27" t="s">
        <v>91</v>
      </c>
      <c r="M3018" s="27" t="s">
        <v>92</v>
      </c>
      <c r="N3018" s="27">
        <v>2</v>
      </c>
      <c r="O3018" s="27" t="s">
        <v>69</v>
      </c>
      <c r="P3018" s="27" t="s">
        <v>523</v>
      </c>
      <c r="Q3018" s="27" t="s">
        <v>47</v>
      </c>
      <c r="R3018" s="27" t="s">
        <v>95</v>
      </c>
      <c r="S3018" s="27" t="s">
        <v>54</v>
      </c>
      <c r="T3018" s="27" t="s">
        <v>54</v>
      </c>
    </row>
    <row r="3019" spans="1:20" x14ac:dyDescent="0.25">
      <c r="A3019" s="27" t="s">
        <v>4124</v>
      </c>
      <c r="B3019" s="27" t="s">
        <v>45</v>
      </c>
      <c r="C3019" s="27" t="s">
        <v>46</v>
      </c>
      <c r="D3019" s="27" t="s">
        <v>64</v>
      </c>
      <c r="E3019" s="27" t="s">
        <v>3443</v>
      </c>
      <c r="F3019" s="33" t="s">
        <v>4125</v>
      </c>
      <c r="G3019" s="27" t="s">
        <v>987</v>
      </c>
      <c r="H3019" s="27" t="s">
        <v>520</v>
      </c>
      <c r="I3019" s="27" t="s">
        <v>3455</v>
      </c>
      <c r="J3019" s="27" t="s">
        <v>3456</v>
      </c>
      <c r="K3019" s="27" t="s">
        <v>54</v>
      </c>
      <c r="L3019" s="27" t="s">
        <v>84</v>
      </c>
      <c r="M3019" s="27" t="s">
        <v>85</v>
      </c>
      <c r="N3019" s="27">
        <v>2</v>
      </c>
      <c r="O3019" s="27" t="s">
        <v>69</v>
      </c>
      <c r="P3019" s="27" t="s">
        <v>54</v>
      </c>
      <c r="Q3019" s="27" t="s">
        <v>54</v>
      </c>
      <c r="R3019" s="27" t="s">
        <v>54</v>
      </c>
      <c r="S3019" s="27" t="s">
        <v>54</v>
      </c>
      <c r="T3019" s="27" t="s">
        <v>54</v>
      </c>
    </row>
    <row r="3020" spans="1:20" x14ac:dyDescent="0.25">
      <c r="A3020" s="27" t="s">
        <v>3456</v>
      </c>
      <c r="B3020" s="27" t="s">
        <v>4130</v>
      </c>
      <c r="C3020" s="27" t="s">
        <v>63</v>
      </c>
      <c r="D3020" s="27" t="s">
        <v>289</v>
      </c>
      <c r="E3020" s="27" t="s">
        <v>3443</v>
      </c>
      <c r="F3020" s="33" t="s">
        <v>4131</v>
      </c>
      <c r="G3020" s="27" t="s">
        <v>66</v>
      </c>
      <c r="H3020" s="27" t="s">
        <v>520</v>
      </c>
      <c r="I3020" s="27" t="s">
        <v>3455</v>
      </c>
      <c r="J3020" s="27" t="s">
        <v>3456</v>
      </c>
      <c r="K3020" s="27" t="s">
        <v>54</v>
      </c>
      <c r="L3020" s="27" t="s">
        <v>91</v>
      </c>
      <c r="M3020" s="27" t="s">
        <v>92</v>
      </c>
      <c r="N3020" s="27">
        <v>2</v>
      </c>
      <c r="O3020" s="27" t="s">
        <v>69</v>
      </c>
      <c r="P3020" s="27" t="s">
        <v>523</v>
      </c>
      <c r="Q3020" s="27" t="s">
        <v>54</v>
      </c>
      <c r="R3020" s="27" t="s">
        <v>54</v>
      </c>
      <c r="S3020" s="27" t="s">
        <v>54</v>
      </c>
      <c r="T3020" s="27" t="s">
        <v>54</v>
      </c>
    </row>
    <row r="3021" spans="1:20" x14ac:dyDescent="0.25">
      <c r="A3021" s="27" t="s">
        <v>3456</v>
      </c>
      <c r="B3021" s="27" t="s">
        <v>4126</v>
      </c>
      <c r="C3021" s="27" t="s">
        <v>63</v>
      </c>
      <c r="D3021" s="27" t="s">
        <v>289</v>
      </c>
      <c r="E3021" s="27" t="s">
        <v>3443</v>
      </c>
      <c r="F3021" s="33" t="s">
        <v>4127</v>
      </c>
      <c r="G3021" s="27" t="s">
        <v>66</v>
      </c>
      <c r="H3021" s="27" t="s">
        <v>520</v>
      </c>
      <c r="I3021" s="27" t="s">
        <v>3455</v>
      </c>
      <c r="J3021" s="27" t="s">
        <v>3456</v>
      </c>
      <c r="K3021" s="27" t="s">
        <v>54</v>
      </c>
      <c r="L3021" s="27" t="s">
        <v>91</v>
      </c>
      <c r="M3021" s="27" t="s">
        <v>92</v>
      </c>
      <c r="N3021" s="27">
        <v>2</v>
      </c>
      <c r="O3021" s="27" t="s">
        <v>69</v>
      </c>
      <c r="P3021" s="27" t="s">
        <v>523</v>
      </c>
      <c r="Q3021" s="27" t="s">
        <v>54</v>
      </c>
      <c r="R3021" s="27" t="s">
        <v>54</v>
      </c>
      <c r="S3021" s="27" t="s">
        <v>54</v>
      </c>
      <c r="T3021" s="27" t="s">
        <v>54</v>
      </c>
    </row>
    <row r="3022" spans="1:20" x14ac:dyDescent="0.25">
      <c r="A3022" s="27" t="s">
        <v>3456</v>
      </c>
      <c r="B3022" s="27" t="s">
        <v>4128</v>
      </c>
      <c r="C3022" s="27" t="s">
        <v>63</v>
      </c>
      <c r="D3022" s="27" t="s">
        <v>289</v>
      </c>
      <c r="E3022" s="27" t="s">
        <v>3443</v>
      </c>
      <c r="F3022" s="33" t="s">
        <v>4129</v>
      </c>
      <c r="G3022" s="27" t="s">
        <v>66</v>
      </c>
      <c r="H3022" s="27" t="s">
        <v>520</v>
      </c>
      <c r="I3022" s="27" t="s">
        <v>3455</v>
      </c>
      <c r="J3022" s="27" t="s">
        <v>3456</v>
      </c>
      <c r="K3022" s="27" t="s">
        <v>54</v>
      </c>
      <c r="L3022" s="27" t="s">
        <v>91</v>
      </c>
      <c r="M3022" s="27" t="s">
        <v>92</v>
      </c>
      <c r="N3022" s="27">
        <v>2</v>
      </c>
      <c r="O3022" s="27" t="s">
        <v>69</v>
      </c>
      <c r="P3022" s="27" t="s">
        <v>523</v>
      </c>
      <c r="Q3022" s="27" t="s">
        <v>54</v>
      </c>
      <c r="R3022" s="27" t="s">
        <v>54</v>
      </c>
      <c r="S3022" s="27" t="s">
        <v>54</v>
      </c>
      <c r="T3022" s="27" t="s">
        <v>54</v>
      </c>
    </row>
    <row r="3023" spans="1:20" ht="23.25" x14ac:dyDescent="0.25">
      <c r="A3023" s="27" t="s">
        <v>8463</v>
      </c>
      <c r="B3023" s="27" t="s">
        <v>45</v>
      </c>
      <c r="C3023" s="27" t="s">
        <v>46</v>
      </c>
      <c r="D3023" s="27" t="s">
        <v>70</v>
      </c>
      <c r="E3023" s="27" t="s">
        <v>6278</v>
      </c>
      <c r="F3023" s="33" t="s">
        <v>8464</v>
      </c>
      <c r="G3023" s="27" t="s">
        <v>50</v>
      </c>
      <c r="H3023" s="27" t="s">
        <v>6280</v>
      </c>
      <c r="I3023" s="27" t="s">
        <v>6319</v>
      </c>
      <c r="J3023" s="27" t="s">
        <v>6320</v>
      </c>
      <c r="K3023" s="27" t="s">
        <v>54</v>
      </c>
      <c r="L3023" s="27" t="s">
        <v>91</v>
      </c>
      <c r="M3023" s="27" t="s">
        <v>92</v>
      </c>
      <c r="N3023" s="27">
        <v>2</v>
      </c>
      <c r="O3023" s="27" t="s">
        <v>69</v>
      </c>
      <c r="P3023" s="27" t="s">
        <v>523</v>
      </c>
      <c r="Q3023" s="27" t="s">
        <v>54</v>
      </c>
      <c r="R3023" s="27" t="s">
        <v>54</v>
      </c>
      <c r="S3023" s="27" t="s">
        <v>54</v>
      </c>
      <c r="T3023" s="27" t="s">
        <v>54</v>
      </c>
    </row>
    <row r="3024" spans="1:20" ht="23.25" x14ac:dyDescent="0.25">
      <c r="A3024" s="27" t="s">
        <v>6146</v>
      </c>
      <c r="B3024" s="27" t="s">
        <v>6157</v>
      </c>
      <c r="C3024" s="27" t="s">
        <v>63</v>
      </c>
      <c r="D3024" s="27" t="s">
        <v>87</v>
      </c>
      <c r="E3024" s="27" t="s">
        <v>5540</v>
      </c>
      <c r="F3024" s="33" t="s">
        <v>6158</v>
      </c>
      <c r="G3024" s="27" t="s">
        <v>66</v>
      </c>
      <c r="H3024" s="27" t="s">
        <v>1250</v>
      </c>
      <c r="I3024" s="27" t="s">
        <v>5542</v>
      </c>
      <c r="J3024" s="27" t="s">
        <v>5543</v>
      </c>
      <c r="K3024" s="27" t="s">
        <v>5849</v>
      </c>
      <c r="L3024" s="27" t="s">
        <v>91</v>
      </c>
      <c r="M3024" s="27" t="s">
        <v>102</v>
      </c>
      <c r="N3024" s="27">
        <v>2</v>
      </c>
      <c r="O3024" s="27" t="s">
        <v>69</v>
      </c>
      <c r="P3024" s="27" t="s">
        <v>54</v>
      </c>
      <c r="Q3024" s="27" t="s">
        <v>54</v>
      </c>
      <c r="R3024" s="27" t="s">
        <v>54</v>
      </c>
      <c r="S3024" s="27" t="s">
        <v>54</v>
      </c>
      <c r="T3024" s="27" t="s">
        <v>54</v>
      </c>
    </row>
    <row r="3025" spans="1:20" ht="23.25" x14ac:dyDescent="0.25">
      <c r="A3025" s="27" t="s">
        <v>6146</v>
      </c>
      <c r="B3025" s="27" t="s">
        <v>6155</v>
      </c>
      <c r="C3025" s="27" t="s">
        <v>63</v>
      </c>
      <c r="D3025" s="27" t="s">
        <v>70</v>
      </c>
      <c r="E3025" s="27" t="s">
        <v>5540</v>
      </c>
      <c r="F3025" s="33" t="s">
        <v>6156</v>
      </c>
      <c r="G3025" s="27" t="s">
        <v>271</v>
      </c>
      <c r="H3025" s="27" t="s">
        <v>1250</v>
      </c>
      <c r="I3025" s="27" t="s">
        <v>5542</v>
      </c>
      <c r="J3025" s="27" t="s">
        <v>5543</v>
      </c>
      <c r="K3025" s="27" t="s">
        <v>54</v>
      </c>
      <c r="L3025" s="27" t="s">
        <v>67</v>
      </c>
      <c r="M3025" s="27" t="s">
        <v>68</v>
      </c>
      <c r="N3025" s="27">
        <v>2</v>
      </c>
      <c r="O3025" s="27" t="s">
        <v>69</v>
      </c>
      <c r="P3025" s="27" t="s">
        <v>54</v>
      </c>
      <c r="Q3025" s="27" t="s">
        <v>54</v>
      </c>
      <c r="R3025" s="27" t="s">
        <v>54</v>
      </c>
      <c r="S3025" s="27" t="s">
        <v>54</v>
      </c>
      <c r="T3025" s="27" t="s">
        <v>54</v>
      </c>
    </row>
    <row r="3026" spans="1:20" ht="23.25" x14ac:dyDescent="0.25">
      <c r="A3026" s="27" t="s">
        <v>6146</v>
      </c>
      <c r="B3026" s="27" t="s">
        <v>6155</v>
      </c>
      <c r="C3026" s="27" t="s">
        <v>63</v>
      </c>
      <c r="D3026" s="27" t="s">
        <v>73</v>
      </c>
      <c r="E3026" s="27" t="s">
        <v>5540</v>
      </c>
      <c r="F3026" s="33" t="s">
        <v>6156</v>
      </c>
      <c r="G3026" s="27" t="s">
        <v>271</v>
      </c>
      <c r="H3026" s="27" t="s">
        <v>1250</v>
      </c>
      <c r="I3026" s="27" t="s">
        <v>5542</v>
      </c>
      <c r="J3026" s="27" t="s">
        <v>5543</v>
      </c>
      <c r="K3026" s="27" t="s">
        <v>54</v>
      </c>
      <c r="L3026" s="27" t="s">
        <v>67</v>
      </c>
      <c r="M3026" s="27" t="s">
        <v>1079</v>
      </c>
      <c r="N3026" s="27">
        <v>2</v>
      </c>
      <c r="O3026" s="27" t="s">
        <v>69</v>
      </c>
      <c r="P3026" s="27" t="s">
        <v>54</v>
      </c>
      <c r="Q3026" s="27" t="s">
        <v>54</v>
      </c>
      <c r="R3026" s="27" t="s">
        <v>54</v>
      </c>
      <c r="S3026" s="27" t="s">
        <v>54</v>
      </c>
      <c r="T3026" s="27" t="s">
        <v>54</v>
      </c>
    </row>
    <row r="3027" spans="1:20" ht="23.25" x14ac:dyDescent="0.25">
      <c r="A3027" s="27" t="s">
        <v>6146</v>
      </c>
      <c r="B3027" s="27" t="s">
        <v>6155</v>
      </c>
      <c r="C3027" s="27" t="s">
        <v>63</v>
      </c>
      <c r="D3027" s="27" t="s">
        <v>70</v>
      </c>
      <c r="E3027" s="27" t="s">
        <v>5540</v>
      </c>
      <c r="F3027" s="33" t="s">
        <v>6156</v>
      </c>
      <c r="G3027" s="27" t="s">
        <v>271</v>
      </c>
      <c r="H3027" s="27" t="s">
        <v>1250</v>
      </c>
      <c r="I3027" s="27" t="s">
        <v>5542</v>
      </c>
      <c r="J3027" s="27" t="s">
        <v>5543</v>
      </c>
      <c r="K3027" s="27" t="s">
        <v>54</v>
      </c>
      <c r="L3027" s="27" t="s">
        <v>67</v>
      </c>
      <c r="M3027" s="27" t="s">
        <v>115</v>
      </c>
      <c r="N3027" s="27">
        <v>2</v>
      </c>
      <c r="O3027" s="27" t="s">
        <v>69</v>
      </c>
      <c r="P3027" s="27" t="s">
        <v>54</v>
      </c>
      <c r="Q3027" s="27" t="s">
        <v>54</v>
      </c>
      <c r="R3027" s="27" t="s">
        <v>54</v>
      </c>
      <c r="S3027" s="27" t="s">
        <v>54</v>
      </c>
      <c r="T3027" s="27" t="s">
        <v>54</v>
      </c>
    </row>
    <row r="3028" spans="1:20" ht="23.25" x14ac:dyDescent="0.25">
      <c r="A3028" s="27" t="s">
        <v>6146</v>
      </c>
      <c r="B3028" s="27" t="s">
        <v>6155</v>
      </c>
      <c r="C3028" s="27" t="s">
        <v>63</v>
      </c>
      <c r="D3028" s="27" t="s">
        <v>73</v>
      </c>
      <c r="E3028" s="27" t="s">
        <v>5540</v>
      </c>
      <c r="F3028" s="33" t="s">
        <v>6156</v>
      </c>
      <c r="G3028" s="27" t="s">
        <v>271</v>
      </c>
      <c r="H3028" s="27" t="s">
        <v>1250</v>
      </c>
      <c r="I3028" s="27" t="s">
        <v>5542</v>
      </c>
      <c r="J3028" s="27" t="s">
        <v>5543</v>
      </c>
      <c r="K3028" s="27" t="s">
        <v>54</v>
      </c>
      <c r="L3028" s="27" t="s">
        <v>67</v>
      </c>
      <c r="M3028" s="27" t="s">
        <v>103</v>
      </c>
      <c r="N3028" s="27">
        <v>2</v>
      </c>
      <c r="O3028" s="27" t="s">
        <v>69</v>
      </c>
      <c r="P3028" s="27" t="s">
        <v>54</v>
      </c>
      <c r="Q3028" s="27" t="s">
        <v>54</v>
      </c>
      <c r="R3028" s="27" t="s">
        <v>54</v>
      </c>
      <c r="S3028" s="27" t="s">
        <v>54</v>
      </c>
      <c r="T3028" s="27" t="s">
        <v>54</v>
      </c>
    </row>
    <row r="3029" spans="1:20" ht="23.25" x14ac:dyDescent="0.25">
      <c r="A3029" s="27" t="s">
        <v>6146</v>
      </c>
      <c r="B3029" s="27" t="s">
        <v>6147</v>
      </c>
      <c r="C3029" s="27" t="s">
        <v>63</v>
      </c>
      <c r="D3029" s="27" t="s">
        <v>73</v>
      </c>
      <c r="E3029" s="27" t="s">
        <v>5540</v>
      </c>
      <c r="F3029" s="33" t="s">
        <v>6148</v>
      </c>
      <c r="G3029" s="27" t="s">
        <v>66</v>
      </c>
      <c r="H3029" s="27" t="s">
        <v>1250</v>
      </c>
      <c r="I3029" s="27" t="s">
        <v>5542</v>
      </c>
      <c r="J3029" s="27" t="s">
        <v>5543</v>
      </c>
      <c r="K3029" s="27" t="s">
        <v>54</v>
      </c>
      <c r="L3029" s="27" t="s">
        <v>67</v>
      </c>
      <c r="M3029" s="27" t="s">
        <v>103</v>
      </c>
      <c r="N3029" s="27">
        <v>2</v>
      </c>
      <c r="O3029" s="27" t="s">
        <v>69</v>
      </c>
      <c r="P3029" s="27" t="s">
        <v>54</v>
      </c>
      <c r="Q3029" s="27" t="s">
        <v>54</v>
      </c>
      <c r="R3029" s="27" t="s">
        <v>54</v>
      </c>
      <c r="S3029" s="27" t="s">
        <v>54</v>
      </c>
      <c r="T3029" s="27" t="s">
        <v>54</v>
      </c>
    </row>
    <row r="3030" spans="1:20" ht="23.25" x14ac:dyDescent="0.25">
      <c r="A3030" s="27" t="s">
        <v>6146</v>
      </c>
      <c r="B3030" s="27" t="s">
        <v>6151</v>
      </c>
      <c r="C3030" s="27" t="s">
        <v>63</v>
      </c>
      <c r="D3030" s="27" t="s">
        <v>70</v>
      </c>
      <c r="E3030" s="27" t="s">
        <v>5540</v>
      </c>
      <c r="F3030" s="33" t="s">
        <v>6152</v>
      </c>
      <c r="G3030" s="27" t="s">
        <v>271</v>
      </c>
      <c r="H3030" s="27" t="s">
        <v>1250</v>
      </c>
      <c r="I3030" s="27" t="s">
        <v>5542</v>
      </c>
      <c r="J3030" s="27" t="s">
        <v>5543</v>
      </c>
      <c r="K3030" s="27" t="s">
        <v>54</v>
      </c>
      <c r="L3030" s="27" t="s">
        <v>67</v>
      </c>
      <c r="M3030" s="27" t="s">
        <v>68</v>
      </c>
      <c r="N3030" s="27">
        <v>2</v>
      </c>
      <c r="O3030" s="27" t="s">
        <v>69</v>
      </c>
      <c r="P3030" s="27" t="s">
        <v>54</v>
      </c>
      <c r="Q3030" s="27" t="s">
        <v>54</v>
      </c>
      <c r="R3030" s="27" t="s">
        <v>54</v>
      </c>
      <c r="S3030" s="27" t="s">
        <v>54</v>
      </c>
      <c r="T3030" s="27" t="s">
        <v>54</v>
      </c>
    </row>
    <row r="3031" spans="1:20" ht="23.25" x14ac:dyDescent="0.25">
      <c r="A3031" s="27" t="s">
        <v>6146</v>
      </c>
      <c r="B3031" s="27" t="s">
        <v>6151</v>
      </c>
      <c r="C3031" s="27" t="s">
        <v>63</v>
      </c>
      <c r="D3031" s="27" t="s">
        <v>70</v>
      </c>
      <c r="E3031" s="27" t="s">
        <v>5540</v>
      </c>
      <c r="F3031" s="33" t="s">
        <v>6152</v>
      </c>
      <c r="G3031" s="27" t="s">
        <v>271</v>
      </c>
      <c r="H3031" s="27" t="s">
        <v>1250</v>
      </c>
      <c r="I3031" s="27" t="s">
        <v>5542</v>
      </c>
      <c r="J3031" s="27" t="s">
        <v>5543</v>
      </c>
      <c r="K3031" s="27" t="s">
        <v>54</v>
      </c>
      <c r="L3031" s="27" t="s">
        <v>67</v>
      </c>
      <c r="M3031" s="27" t="s">
        <v>115</v>
      </c>
      <c r="N3031" s="27">
        <v>2</v>
      </c>
      <c r="O3031" s="27" t="s">
        <v>69</v>
      </c>
      <c r="P3031" s="27" t="s">
        <v>54</v>
      </c>
      <c r="Q3031" s="27" t="s">
        <v>54</v>
      </c>
      <c r="R3031" s="27" t="s">
        <v>54</v>
      </c>
      <c r="S3031" s="27" t="s">
        <v>54</v>
      </c>
      <c r="T3031" s="27" t="s">
        <v>54</v>
      </c>
    </row>
    <row r="3032" spans="1:20" ht="23.25" x14ac:dyDescent="0.25">
      <c r="A3032" s="27" t="s">
        <v>6146</v>
      </c>
      <c r="B3032" s="27" t="s">
        <v>6151</v>
      </c>
      <c r="C3032" s="27" t="s">
        <v>63</v>
      </c>
      <c r="D3032" s="27" t="s">
        <v>264</v>
      </c>
      <c r="E3032" s="27" t="s">
        <v>5540</v>
      </c>
      <c r="F3032" s="33" t="s">
        <v>6152</v>
      </c>
      <c r="G3032" s="27" t="s">
        <v>271</v>
      </c>
      <c r="H3032" s="27" t="s">
        <v>1250</v>
      </c>
      <c r="I3032" s="27" t="s">
        <v>5542</v>
      </c>
      <c r="J3032" s="27" t="s">
        <v>5543</v>
      </c>
      <c r="K3032" s="27" t="s">
        <v>54</v>
      </c>
      <c r="L3032" s="27" t="s">
        <v>67</v>
      </c>
      <c r="M3032" s="27" t="s">
        <v>164</v>
      </c>
      <c r="N3032" s="27">
        <v>2</v>
      </c>
      <c r="O3032" s="27" t="s">
        <v>69</v>
      </c>
      <c r="P3032" s="27" t="s">
        <v>54</v>
      </c>
      <c r="Q3032" s="27" t="s">
        <v>54</v>
      </c>
      <c r="R3032" s="27" t="s">
        <v>54</v>
      </c>
      <c r="S3032" s="27" t="s">
        <v>54</v>
      </c>
      <c r="T3032" s="27" t="s">
        <v>54</v>
      </c>
    </row>
    <row r="3033" spans="1:20" ht="23.25" x14ac:dyDescent="0.25">
      <c r="A3033" s="27" t="s">
        <v>6146</v>
      </c>
      <c r="B3033" s="27" t="s">
        <v>6153</v>
      </c>
      <c r="C3033" s="27" t="s">
        <v>63</v>
      </c>
      <c r="D3033" s="27" t="s">
        <v>70</v>
      </c>
      <c r="E3033" s="27" t="s">
        <v>5540</v>
      </c>
      <c r="F3033" s="33" t="s">
        <v>6154</v>
      </c>
      <c r="G3033" s="27" t="s">
        <v>66</v>
      </c>
      <c r="H3033" s="27" t="s">
        <v>1250</v>
      </c>
      <c r="I3033" s="27" t="s">
        <v>5542</v>
      </c>
      <c r="J3033" s="27" t="s">
        <v>5543</v>
      </c>
      <c r="K3033" s="27" t="s">
        <v>54</v>
      </c>
      <c r="L3033" s="27" t="s">
        <v>67</v>
      </c>
      <c r="M3033" s="27" t="s">
        <v>115</v>
      </c>
      <c r="N3033" s="27">
        <v>2</v>
      </c>
      <c r="O3033" s="27" t="s">
        <v>69</v>
      </c>
      <c r="P3033" s="27" t="s">
        <v>54</v>
      </c>
      <c r="Q3033" s="27" t="s">
        <v>54</v>
      </c>
      <c r="R3033" s="27" t="s">
        <v>54</v>
      </c>
      <c r="S3033" s="27" t="s">
        <v>54</v>
      </c>
      <c r="T3033" s="27" t="s">
        <v>54</v>
      </c>
    </row>
    <row r="3034" spans="1:20" ht="23.25" x14ac:dyDescent="0.25">
      <c r="A3034" s="27" t="s">
        <v>6146</v>
      </c>
      <c r="B3034" s="27" t="s">
        <v>6153</v>
      </c>
      <c r="C3034" s="27" t="s">
        <v>63</v>
      </c>
      <c r="D3034" s="27" t="s">
        <v>73</v>
      </c>
      <c r="E3034" s="27" t="s">
        <v>5540</v>
      </c>
      <c r="F3034" s="33" t="s">
        <v>6154</v>
      </c>
      <c r="G3034" s="27" t="s">
        <v>66</v>
      </c>
      <c r="H3034" s="27" t="s">
        <v>1250</v>
      </c>
      <c r="I3034" s="27" t="s">
        <v>5542</v>
      </c>
      <c r="J3034" s="27" t="s">
        <v>5543</v>
      </c>
      <c r="K3034" s="27" t="s">
        <v>54</v>
      </c>
      <c r="L3034" s="27" t="s">
        <v>67</v>
      </c>
      <c r="M3034" s="27" t="s">
        <v>103</v>
      </c>
      <c r="N3034" s="27">
        <v>2</v>
      </c>
      <c r="O3034" s="27" t="s">
        <v>69</v>
      </c>
      <c r="P3034" s="27" t="s">
        <v>54</v>
      </c>
      <c r="Q3034" s="27" t="s">
        <v>54</v>
      </c>
      <c r="R3034" s="27" t="s">
        <v>54</v>
      </c>
      <c r="S3034" s="27" t="s">
        <v>54</v>
      </c>
      <c r="T3034" s="27" t="s">
        <v>54</v>
      </c>
    </row>
    <row r="3035" spans="1:20" ht="23.25" x14ac:dyDescent="0.25">
      <c r="A3035" s="27" t="s">
        <v>6160</v>
      </c>
      <c r="B3035" s="27" t="s">
        <v>6163</v>
      </c>
      <c r="C3035" s="27" t="s">
        <v>63</v>
      </c>
      <c r="D3035" s="27" t="s">
        <v>73</v>
      </c>
      <c r="E3035" s="27" t="s">
        <v>5540</v>
      </c>
      <c r="F3035" s="33" t="s">
        <v>6164</v>
      </c>
      <c r="G3035" s="27" t="s">
        <v>271</v>
      </c>
      <c r="H3035" s="27" t="s">
        <v>1250</v>
      </c>
      <c r="I3035" s="27" t="s">
        <v>5542</v>
      </c>
      <c r="J3035" s="27" t="s">
        <v>5543</v>
      </c>
      <c r="K3035" s="27" t="s">
        <v>54</v>
      </c>
      <c r="L3035" s="27" t="s">
        <v>67</v>
      </c>
      <c r="M3035" s="27" t="s">
        <v>115</v>
      </c>
      <c r="N3035" s="27">
        <v>2</v>
      </c>
      <c r="O3035" s="27" t="s">
        <v>69</v>
      </c>
      <c r="P3035" s="27" t="s">
        <v>54</v>
      </c>
      <c r="Q3035" s="27" t="s">
        <v>54</v>
      </c>
      <c r="R3035" s="27" t="s">
        <v>54</v>
      </c>
      <c r="S3035" s="27" t="s">
        <v>54</v>
      </c>
      <c r="T3035" s="27" t="s">
        <v>54</v>
      </c>
    </row>
    <row r="3036" spans="1:20" ht="23.25" x14ac:dyDescent="0.25">
      <c r="A3036" s="27" t="s">
        <v>6160</v>
      </c>
      <c r="B3036" s="27" t="s">
        <v>6163</v>
      </c>
      <c r="C3036" s="27" t="s">
        <v>63</v>
      </c>
      <c r="D3036" s="27" t="s">
        <v>73</v>
      </c>
      <c r="E3036" s="27" t="s">
        <v>5540</v>
      </c>
      <c r="F3036" s="33" t="s">
        <v>6164</v>
      </c>
      <c r="G3036" s="27" t="s">
        <v>271</v>
      </c>
      <c r="H3036" s="27" t="s">
        <v>1250</v>
      </c>
      <c r="I3036" s="27" t="s">
        <v>5542</v>
      </c>
      <c r="J3036" s="27" t="s">
        <v>5543</v>
      </c>
      <c r="K3036" s="27" t="s">
        <v>54</v>
      </c>
      <c r="L3036" s="27" t="s">
        <v>67</v>
      </c>
      <c r="M3036" s="27" t="s">
        <v>68</v>
      </c>
      <c r="N3036" s="27">
        <v>2</v>
      </c>
      <c r="O3036" s="27" t="s">
        <v>69</v>
      </c>
      <c r="P3036" s="27" t="s">
        <v>54</v>
      </c>
      <c r="Q3036" s="27" t="s">
        <v>54</v>
      </c>
      <c r="R3036" s="27" t="s">
        <v>54</v>
      </c>
      <c r="S3036" s="27" t="s">
        <v>54</v>
      </c>
      <c r="T3036" s="27" t="s">
        <v>54</v>
      </c>
    </row>
    <row r="3037" spans="1:20" ht="23.25" x14ac:dyDescent="0.25">
      <c r="A3037" s="27" t="s">
        <v>6160</v>
      </c>
      <c r="B3037" s="27" t="s">
        <v>6163</v>
      </c>
      <c r="C3037" s="27" t="s">
        <v>63</v>
      </c>
      <c r="D3037" s="27" t="s">
        <v>73</v>
      </c>
      <c r="E3037" s="27" t="s">
        <v>5540</v>
      </c>
      <c r="F3037" s="33" t="s">
        <v>6164</v>
      </c>
      <c r="G3037" s="27" t="s">
        <v>271</v>
      </c>
      <c r="H3037" s="27" t="s">
        <v>1250</v>
      </c>
      <c r="I3037" s="27" t="s">
        <v>5542</v>
      </c>
      <c r="J3037" s="27" t="s">
        <v>5543</v>
      </c>
      <c r="K3037" s="27" t="s">
        <v>54</v>
      </c>
      <c r="L3037" s="27" t="s">
        <v>67</v>
      </c>
      <c r="M3037" s="27" t="s">
        <v>103</v>
      </c>
      <c r="N3037" s="27">
        <v>2</v>
      </c>
      <c r="O3037" s="27" t="s">
        <v>69</v>
      </c>
      <c r="P3037" s="27" t="s">
        <v>54</v>
      </c>
      <c r="Q3037" s="27" t="s">
        <v>54</v>
      </c>
      <c r="R3037" s="27" t="s">
        <v>54</v>
      </c>
      <c r="S3037" s="27" t="s">
        <v>54</v>
      </c>
      <c r="T3037" s="27" t="s">
        <v>54</v>
      </c>
    </row>
    <row r="3038" spans="1:20" ht="23.25" x14ac:dyDescent="0.25">
      <c r="A3038" s="27" t="s">
        <v>8465</v>
      </c>
      <c r="B3038" s="27" t="s">
        <v>45</v>
      </c>
      <c r="C3038" s="27" t="s">
        <v>46</v>
      </c>
      <c r="D3038" s="27" t="s">
        <v>87</v>
      </c>
      <c r="E3038" s="27" t="s">
        <v>6278</v>
      </c>
      <c r="F3038" s="33" t="s">
        <v>8466</v>
      </c>
      <c r="G3038" s="27" t="s">
        <v>50</v>
      </c>
      <c r="H3038" s="27" t="s">
        <v>1204</v>
      </c>
      <c r="I3038" s="27" t="s">
        <v>6298</v>
      </c>
      <c r="J3038" s="27" t="s">
        <v>6299</v>
      </c>
      <c r="K3038" s="27" t="s">
        <v>54</v>
      </c>
      <c r="L3038" s="27" t="s">
        <v>91</v>
      </c>
      <c r="M3038" s="27" t="s">
        <v>92</v>
      </c>
      <c r="N3038" s="27">
        <v>2</v>
      </c>
      <c r="O3038" s="27" t="s">
        <v>69</v>
      </c>
      <c r="P3038" s="27" t="s">
        <v>93</v>
      </c>
      <c r="Q3038" s="27" t="s">
        <v>47</v>
      </c>
      <c r="R3038" s="27" t="s">
        <v>95</v>
      </c>
      <c r="S3038" s="27" t="s">
        <v>54</v>
      </c>
      <c r="T3038" s="27" t="s">
        <v>54</v>
      </c>
    </row>
    <row r="3039" spans="1:20" x14ac:dyDescent="0.25">
      <c r="A3039" s="27" t="s">
        <v>1157</v>
      </c>
      <c r="B3039" s="27" t="s">
        <v>45</v>
      </c>
      <c r="C3039" s="27" t="s">
        <v>46</v>
      </c>
      <c r="D3039" s="27" t="s">
        <v>87</v>
      </c>
      <c r="E3039" s="27" t="s">
        <v>512</v>
      </c>
      <c r="F3039" s="33" t="s">
        <v>1158</v>
      </c>
      <c r="G3039" s="27" t="s">
        <v>514</v>
      </c>
      <c r="H3039" s="27" t="s">
        <v>526</v>
      </c>
      <c r="I3039" s="27" t="s">
        <v>527</v>
      </c>
      <c r="J3039" s="27" t="s">
        <v>528</v>
      </c>
      <c r="K3039" s="27" t="s">
        <v>54</v>
      </c>
      <c r="L3039" s="27" t="s">
        <v>91</v>
      </c>
      <c r="M3039" s="27" t="s">
        <v>92</v>
      </c>
      <c r="N3039" s="27">
        <v>2</v>
      </c>
      <c r="O3039" s="27" t="s">
        <v>69</v>
      </c>
      <c r="P3039" s="27" t="s">
        <v>523</v>
      </c>
      <c r="Q3039" s="27" t="s">
        <v>54</v>
      </c>
      <c r="R3039" s="27" t="s">
        <v>54</v>
      </c>
      <c r="S3039" s="27" t="s">
        <v>54</v>
      </c>
      <c r="T3039" s="27" t="s">
        <v>54</v>
      </c>
    </row>
    <row r="3040" spans="1:20" ht="23.25" x14ac:dyDescent="0.25">
      <c r="A3040" s="27" t="s">
        <v>6165</v>
      </c>
      <c r="B3040" s="27" t="s">
        <v>45</v>
      </c>
      <c r="C3040" s="27" t="s">
        <v>46</v>
      </c>
      <c r="D3040" s="27" t="s">
        <v>87</v>
      </c>
      <c r="E3040" s="27" t="s">
        <v>5540</v>
      </c>
      <c r="F3040" s="33" t="s">
        <v>6166</v>
      </c>
      <c r="G3040" s="27" t="s">
        <v>50</v>
      </c>
      <c r="H3040" s="27" t="s">
        <v>1480</v>
      </c>
      <c r="I3040" s="27" t="s">
        <v>5588</v>
      </c>
      <c r="J3040" s="27" t="s">
        <v>5589</v>
      </c>
      <c r="K3040" s="27" t="s">
        <v>54</v>
      </c>
      <c r="L3040" s="27" t="s">
        <v>91</v>
      </c>
      <c r="M3040" s="27" t="s">
        <v>92</v>
      </c>
      <c r="N3040" s="27">
        <v>2</v>
      </c>
      <c r="O3040" s="27" t="s">
        <v>69</v>
      </c>
      <c r="P3040" s="27" t="s">
        <v>93</v>
      </c>
      <c r="Q3040" s="27" t="s">
        <v>54</v>
      </c>
      <c r="R3040" s="27" t="s">
        <v>54</v>
      </c>
      <c r="S3040" s="27" t="s">
        <v>54</v>
      </c>
      <c r="T3040" s="27" t="s">
        <v>54</v>
      </c>
    </row>
    <row r="3041" spans="1:20" ht="23.25" x14ac:dyDescent="0.25">
      <c r="A3041" s="27" t="s">
        <v>6165</v>
      </c>
      <c r="B3041" s="27" t="s">
        <v>45</v>
      </c>
      <c r="C3041" s="27" t="s">
        <v>46</v>
      </c>
      <c r="D3041" s="27" t="s">
        <v>517</v>
      </c>
      <c r="E3041" s="27" t="s">
        <v>5540</v>
      </c>
      <c r="F3041" s="33" t="s">
        <v>6166</v>
      </c>
      <c r="G3041" s="27" t="s">
        <v>50</v>
      </c>
      <c r="H3041" s="27" t="s">
        <v>1480</v>
      </c>
      <c r="I3041" s="27" t="s">
        <v>5588</v>
      </c>
      <c r="J3041" s="27" t="s">
        <v>5589</v>
      </c>
      <c r="K3041" s="27" t="s">
        <v>54</v>
      </c>
      <c r="L3041" s="27" t="s">
        <v>67</v>
      </c>
      <c r="M3041" s="27" t="s">
        <v>115</v>
      </c>
      <c r="N3041" s="27">
        <v>2</v>
      </c>
      <c r="O3041" s="27" t="s">
        <v>69</v>
      </c>
      <c r="P3041" s="27" t="s">
        <v>54</v>
      </c>
      <c r="Q3041" s="27" t="s">
        <v>54</v>
      </c>
      <c r="R3041" s="27" t="s">
        <v>54</v>
      </c>
      <c r="S3041" s="27" t="s">
        <v>54</v>
      </c>
      <c r="T3041" s="27" t="s">
        <v>54</v>
      </c>
    </row>
    <row r="3042" spans="1:20" ht="23.25" x14ac:dyDescent="0.25">
      <c r="A3042" s="27" t="s">
        <v>8468</v>
      </c>
      <c r="B3042" s="27" t="s">
        <v>8471</v>
      </c>
      <c r="C3042" s="27" t="s">
        <v>63</v>
      </c>
      <c r="D3042" s="27" t="s">
        <v>194</v>
      </c>
      <c r="E3042" s="27" t="s">
        <v>6278</v>
      </c>
      <c r="F3042" s="33" t="s">
        <v>8472</v>
      </c>
      <c r="G3042" s="27" t="s">
        <v>66</v>
      </c>
      <c r="H3042" s="27" t="s">
        <v>6453</v>
      </c>
      <c r="I3042" s="27" t="s">
        <v>6381</v>
      </c>
      <c r="J3042" s="27" t="s">
        <v>6382</v>
      </c>
      <c r="K3042" s="27" t="s">
        <v>54</v>
      </c>
      <c r="L3042" s="27" t="s">
        <v>67</v>
      </c>
      <c r="M3042" s="27" t="s">
        <v>115</v>
      </c>
      <c r="N3042" s="27">
        <v>2</v>
      </c>
      <c r="O3042" s="27" t="s">
        <v>69</v>
      </c>
      <c r="P3042" s="27" t="s">
        <v>54</v>
      </c>
      <c r="Q3042" s="27" t="s">
        <v>54</v>
      </c>
      <c r="R3042" s="27" t="s">
        <v>54</v>
      </c>
      <c r="S3042" s="27" t="s">
        <v>54</v>
      </c>
      <c r="T3042" s="27" t="s">
        <v>54</v>
      </c>
    </row>
    <row r="3043" spans="1:20" ht="23.25" x14ac:dyDescent="0.25">
      <c r="A3043" s="27" t="s">
        <v>8468</v>
      </c>
      <c r="B3043" s="27" t="s">
        <v>8469</v>
      </c>
      <c r="C3043" s="27" t="s">
        <v>63</v>
      </c>
      <c r="D3043" s="27" t="s">
        <v>194</v>
      </c>
      <c r="E3043" s="27" t="s">
        <v>6278</v>
      </c>
      <c r="F3043" s="33" t="s">
        <v>8470</v>
      </c>
      <c r="G3043" s="27" t="s">
        <v>66</v>
      </c>
      <c r="H3043" s="27" t="s">
        <v>6453</v>
      </c>
      <c r="I3043" s="27" t="s">
        <v>6381</v>
      </c>
      <c r="J3043" s="27" t="s">
        <v>6382</v>
      </c>
      <c r="K3043" s="27" t="s">
        <v>54</v>
      </c>
      <c r="L3043" s="27" t="s">
        <v>67</v>
      </c>
      <c r="M3043" s="27" t="s">
        <v>115</v>
      </c>
      <c r="N3043" s="27">
        <v>2</v>
      </c>
      <c r="O3043" s="27" t="s">
        <v>69</v>
      </c>
      <c r="P3043" s="27" t="s">
        <v>54</v>
      </c>
      <c r="Q3043" s="27" t="s">
        <v>54</v>
      </c>
      <c r="R3043" s="27" t="s">
        <v>54</v>
      </c>
      <c r="S3043" s="27" t="s">
        <v>54</v>
      </c>
      <c r="T3043" s="27" t="s">
        <v>54</v>
      </c>
    </row>
    <row r="3044" spans="1:20" x14ac:dyDescent="0.25">
      <c r="A3044" s="27" t="s">
        <v>3128</v>
      </c>
      <c r="B3044" s="27" t="s">
        <v>3131</v>
      </c>
      <c r="C3044" s="27" t="s">
        <v>63</v>
      </c>
      <c r="D3044" s="27" t="s">
        <v>194</v>
      </c>
      <c r="E3044" s="27" t="s">
        <v>1202</v>
      </c>
      <c r="F3044" s="33" t="s">
        <v>3132</v>
      </c>
      <c r="G3044" s="27" t="s">
        <v>66</v>
      </c>
      <c r="H3044" s="27" t="s">
        <v>1398</v>
      </c>
      <c r="I3044" s="27" t="s">
        <v>1217</v>
      </c>
      <c r="J3044" s="27" t="s">
        <v>1218</v>
      </c>
      <c r="K3044" s="27" t="s">
        <v>54</v>
      </c>
      <c r="L3044" s="27" t="s">
        <v>67</v>
      </c>
      <c r="M3044" s="27" t="s">
        <v>68</v>
      </c>
      <c r="N3044" s="27">
        <v>2</v>
      </c>
      <c r="O3044" s="27" t="s">
        <v>69</v>
      </c>
      <c r="P3044" s="27" t="s">
        <v>54</v>
      </c>
      <c r="Q3044" s="27" t="s">
        <v>54</v>
      </c>
      <c r="R3044" s="27" t="s">
        <v>54</v>
      </c>
      <c r="S3044" s="27" t="s">
        <v>54</v>
      </c>
      <c r="T3044" s="27" t="s">
        <v>54</v>
      </c>
    </row>
    <row r="3045" spans="1:20" x14ac:dyDescent="0.25">
      <c r="A3045" s="27" t="s">
        <v>3128</v>
      </c>
      <c r="B3045" s="27" t="s">
        <v>3131</v>
      </c>
      <c r="C3045" s="27" t="s">
        <v>63</v>
      </c>
      <c r="D3045" s="27" t="s">
        <v>194</v>
      </c>
      <c r="E3045" s="27" t="s">
        <v>1202</v>
      </c>
      <c r="F3045" s="33" t="s">
        <v>3132</v>
      </c>
      <c r="G3045" s="27" t="s">
        <v>66</v>
      </c>
      <c r="H3045" s="27" t="s">
        <v>1398</v>
      </c>
      <c r="I3045" s="27" t="s">
        <v>1217</v>
      </c>
      <c r="J3045" s="27" t="s">
        <v>1218</v>
      </c>
      <c r="K3045" s="27" t="s">
        <v>54</v>
      </c>
      <c r="L3045" s="27" t="s">
        <v>67</v>
      </c>
      <c r="M3045" s="27" t="s">
        <v>115</v>
      </c>
      <c r="N3045" s="27">
        <v>2</v>
      </c>
      <c r="O3045" s="27" t="s">
        <v>69</v>
      </c>
      <c r="P3045" s="27" t="s">
        <v>54</v>
      </c>
      <c r="Q3045" s="27" t="s">
        <v>54</v>
      </c>
      <c r="R3045" s="27" t="s">
        <v>54</v>
      </c>
      <c r="S3045" s="27" t="s">
        <v>54</v>
      </c>
      <c r="T3045" s="27" t="s">
        <v>54</v>
      </c>
    </row>
    <row r="3046" spans="1:20" ht="23.25" x14ac:dyDescent="0.25">
      <c r="A3046" s="27" t="s">
        <v>3128</v>
      </c>
      <c r="B3046" s="27" t="s">
        <v>3129</v>
      </c>
      <c r="C3046" s="27" t="s">
        <v>63</v>
      </c>
      <c r="D3046" s="27" t="s">
        <v>194</v>
      </c>
      <c r="E3046" s="27" t="s">
        <v>1202</v>
      </c>
      <c r="F3046" s="33" t="s">
        <v>3130</v>
      </c>
      <c r="G3046" s="27" t="s">
        <v>163</v>
      </c>
      <c r="H3046" s="27" t="s">
        <v>1398</v>
      </c>
      <c r="I3046" s="27" t="s">
        <v>1217</v>
      </c>
      <c r="J3046" s="27" t="s">
        <v>1218</v>
      </c>
      <c r="K3046" s="27" t="s">
        <v>54</v>
      </c>
      <c r="L3046" s="27" t="s">
        <v>67</v>
      </c>
      <c r="M3046" s="27" t="s">
        <v>68</v>
      </c>
      <c r="N3046" s="27">
        <v>2</v>
      </c>
      <c r="O3046" s="27" t="s">
        <v>69</v>
      </c>
      <c r="P3046" s="27" t="s">
        <v>54</v>
      </c>
      <c r="Q3046" s="27" t="s">
        <v>54</v>
      </c>
      <c r="R3046" s="27" t="s">
        <v>54</v>
      </c>
      <c r="S3046" s="27" t="s">
        <v>54</v>
      </c>
      <c r="T3046" s="27" t="s">
        <v>54</v>
      </c>
    </row>
    <row r="3047" spans="1:20" x14ac:dyDescent="0.25">
      <c r="A3047" s="27" t="s">
        <v>3133</v>
      </c>
      <c r="B3047" s="27" t="s">
        <v>45</v>
      </c>
      <c r="C3047" s="27" t="s">
        <v>46</v>
      </c>
      <c r="D3047" s="27" t="s">
        <v>78</v>
      </c>
      <c r="E3047" s="27" t="s">
        <v>1202</v>
      </c>
      <c r="F3047" s="33" t="s">
        <v>3134</v>
      </c>
      <c r="G3047" s="27" t="s">
        <v>50</v>
      </c>
      <c r="H3047" s="27" t="s">
        <v>1233</v>
      </c>
      <c r="I3047" s="27" t="s">
        <v>1234</v>
      </c>
      <c r="J3047" s="27" t="s">
        <v>1235</v>
      </c>
      <c r="K3047" s="27" t="s">
        <v>54</v>
      </c>
      <c r="L3047" s="27" t="s">
        <v>67</v>
      </c>
      <c r="M3047" s="27" t="s">
        <v>115</v>
      </c>
      <c r="N3047" s="27">
        <v>2</v>
      </c>
      <c r="O3047" s="27" t="s">
        <v>69</v>
      </c>
      <c r="P3047" s="27" t="s">
        <v>54</v>
      </c>
      <c r="Q3047" s="27" t="s">
        <v>54</v>
      </c>
      <c r="R3047" s="27" t="s">
        <v>54</v>
      </c>
      <c r="S3047" s="27" t="s">
        <v>54</v>
      </c>
      <c r="T3047" s="27" t="s">
        <v>54</v>
      </c>
    </row>
    <row r="3048" spans="1:20" ht="23.25" x14ac:dyDescent="0.25">
      <c r="A3048" s="27" t="s">
        <v>8483</v>
      </c>
      <c r="B3048" s="27" t="s">
        <v>45</v>
      </c>
      <c r="C3048" s="27" t="s">
        <v>46</v>
      </c>
      <c r="D3048" s="27" t="s">
        <v>194</v>
      </c>
      <c r="E3048" s="27" t="s">
        <v>6278</v>
      </c>
      <c r="F3048" s="33" t="s">
        <v>8484</v>
      </c>
      <c r="G3048" s="27" t="s">
        <v>50</v>
      </c>
      <c r="H3048" s="27" t="s">
        <v>5134</v>
      </c>
      <c r="I3048" s="27" t="s">
        <v>6301</v>
      </c>
      <c r="J3048" s="27" t="s">
        <v>6302</v>
      </c>
      <c r="K3048" s="27" t="s">
        <v>54</v>
      </c>
      <c r="L3048" s="27" t="s">
        <v>91</v>
      </c>
      <c r="M3048" s="27" t="s">
        <v>92</v>
      </c>
      <c r="N3048" s="27">
        <v>2</v>
      </c>
      <c r="O3048" s="27" t="s">
        <v>69</v>
      </c>
      <c r="P3048" s="27" t="s">
        <v>523</v>
      </c>
      <c r="Q3048" s="27" t="s">
        <v>54</v>
      </c>
      <c r="R3048" s="27" t="s">
        <v>54</v>
      </c>
      <c r="S3048" s="27" t="s">
        <v>54</v>
      </c>
      <c r="T3048" s="27" t="s">
        <v>54</v>
      </c>
    </row>
    <row r="3049" spans="1:20" ht="23.25" x14ac:dyDescent="0.25">
      <c r="A3049" s="27" t="s">
        <v>5050</v>
      </c>
      <c r="B3049" s="27" t="s">
        <v>45</v>
      </c>
      <c r="C3049" s="27" t="s">
        <v>46</v>
      </c>
      <c r="D3049" s="27" t="s">
        <v>64</v>
      </c>
      <c r="E3049" s="27" t="s">
        <v>4182</v>
      </c>
      <c r="F3049" s="33" t="s">
        <v>5051</v>
      </c>
      <c r="G3049" s="27" t="s">
        <v>50</v>
      </c>
      <c r="H3049" s="27" t="s">
        <v>1339</v>
      </c>
      <c r="I3049" s="27" t="s">
        <v>4184</v>
      </c>
      <c r="J3049" s="27" t="s">
        <v>4185</v>
      </c>
      <c r="K3049" s="27" t="s">
        <v>54</v>
      </c>
      <c r="L3049" s="27" t="s">
        <v>67</v>
      </c>
      <c r="M3049" s="27" t="s">
        <v>115</v>
      </c>
      <c r="N3049" s="27">
        <v>2</v>
      </c>
      <c r="O3049" s="27" t="s">
        <v>69</v>
      </c>
      <c r="P3049" s="27" t="s">
        <v>54</v>
      </c>
      <c r="Q3049" s="27" t="s">
        <v>54</v>
      </c>
      <c r="R3049" s="27" t="s">
        <v>54</v>
      </c>
      <c r="S3049" s="27" t="s">
        <v>54</v>
      </c>
      <c r="T3049" s="27" t="s">
        <v>54</v>
      </c>
    </row>
    <row r="3050" spans="1:20" ht="23.25" x14ac:dyDescent="0.25">
      <c r="A3050" s="27" t="s">
        <v>5055</v>
      </c>
      <c r="B3050" s="27" t="s">
        <v>45</v>
      </c>
      <c r="C3050" s="27" t="s">
        <v>46</v>
      </c>
      <c r="D3050" s="27" t="s">
        <v>87</v>
      </c>
      <c r="E3050" s="27" t="s">
        <v>4182</v>
      </c>
      <c r="F3050" s="33" t="s">
        <v>5056</v>
      </c>
      <c r="G3050" s="27" t="s">
        <v>50</v>
      </c>
      <c r="H3050" s="27" t="s">
        <v>1339</v>
      </c>
      <c r="I3050" s="27" t="s">
        <v>4184</v>
      </c>
      <c r="J3050" s="27" t="s">
        <v>4185</v>
      </c>
      <c r="K3050" s="27" t="s">
        <v>54</v>
      </c>
      <c r="L3050" s="27" t="s">
        <v>91</v>
      </c>
      <c r="M3050" s="27" t="s">
        <v>92</v>
      </c>
      <c r="N3050" s="27">
        <v>2</v>
      </c>
      <c r="O3050" s="27" t="s">
        <v>69</v>
      </c>
      <c r="P3050" s="27" t="s">
        <v>93</v>
      </c>
      <c r="Q3050" s="27" t="s">
        <v>47</v>
      </c>
      <c r="R3050" s="27" t="s">
        <v>95</v>
      </c>
      <c r="S3050" s="27" t="s">
        <v>54</v>
      </c>
      <c r="T3050" s="27" t="s">
        <v>54</v>
      </c>
    </row>
    <row r="3051" spans="1:20" x14ac:dyDescent="0.25">
      <c r="A3051" s="27" t="s">
        <v>4132</v>
      </c>
      <c r="B3051" s="27" t="s">
        <v>45</v>
      </c>
      <c r="C3051" s="27" t="s">
        <v>46</v>
      </c>
      <c r="D3051" s="27" t="s">
        <v>87</v>
      </c>
      <c r="E3051" s="27" t="s">
        <v>3443</v>
      </c>
      <c r="F3051" s="33" t="s">
        <v>4133</v>
      </c>
      <c r="G3051" s="27" t="s">
        <v>50</v>
      </c>
      <c r="H3051" s="27" t="s">
        <v>46</v>
      </c>
      <c r="I3051" s="27" t="s">
        <v>3445</v>
      </c>
      <c r="J3051" s="27" t="s">
        <v>3446</v>
      </c>
      <c r="K3051" s="27" t="s">
        <v>54</v>
      </c>
      <c r="L3051" s="27" t="s">
        <v>91</v>
      </c>
      <c r="M3051" s="27" t="s">
        <v>92</v>
      </c>
      <c r="N3051" s="27">
        <v>2</v>
      </c>
      <c r="O3051" s="27" t="s">
        <v>69</v>
      </c>
      <c r="P3051" s="27" t="s">
        <v>523</v>
      </c>
      <c r="Q3051" s="27" t="s">
        <v>54</v>
      </c>
      <c r="R3051" s="27" t="s">
        <v>54</v>
      </c>
      <c r="S3051" s="27" t="s">
        <v>54</v>
      </c>
      <c r="T3051" s="27" t="s">
        <v>54</v>
      </c>
    </row>
    <row r="3052" spans="1:20" x14ac:dyDescent="0.25">
      <c r="A3052" s="27" t="s">
        <v>272</v>
      </c>
      <c r="B3052" s="27" t="s">
        <v>273</v>
      </c>
      <c r="C3052" s="27" t="s">
        <v>63</v>
      </c>
      <c r="D3052" s="27" t="s">
        <v>78</v>
      </c>
      <c r="E3052" s="27" t="s">
        <v>48</v>
      </c>
      <c r="F3052" s="33" t="s">
        <v>274</v>
      </c>
      <c r="G3052" s="27" t="s">
        <v>66</v>
      </c>
      <c r="H3052" s="27" t="s">
        <v>89</v>
      </c>
      <c r="I3052" s="27" t="s">
        <v>275</v>
      </c>
      <c r="J3052" s="27" t="s">
        <v>276</v>
      </c>
      <c r="K3052" s="27" t="s">
        <v>54</v>
      </c>
      <c r="L3052" s="27" t="s">
        <v>67</v>
      </c>
      <c r="M3052" s="27" t="s">
        <v>68</v>
      </c>
      <c r="N3052" s="27">
        <v>2</v>
      </c>
      <c r="O3052" s="27" t="s">
        <v>69</v>
      </c>
      <c r="P3052" s="27" t="s">
        <v>54</v>
      </c>
      <c r="Q3052" s="27" t="s">
        <v>54</v>
      </c>
      <c r="R3052" s="27" t="s">
        <v>54</v>
      </c>
      <c r="S3052" s="27" t="s">
        <v>54</v>
      </c>
      <c r="T3052" s="27" t="s">
        <v>54</v>
      </c>
    </row>
    <row r="3053" spans="1:20" x14ac:dyDescent="0.25">
      <c r="A3053" s="27" t="s">
        <v>4134</v>
      </c>
      <c r="B3053" s="27" t="s">
        <v>45</v>
      </c>
      <c r="C3053" s="27" t="s">
        <v>46</v>
      </c>
      <c r="D3053" s="27" t="s">
        <v>87</v>
      </c>
      <c r="E3053" s="27" t="s">
        <v>3443</v>
      </c>
      <c r="F3053" s="33" t="s">
        <v>4135</v>
      </c>
      <c r="G3053" s="27" t="s">
        <v>50</v>
      </c>
      <c r="H3053" s="27" t="s">
        <v>520</v>
      </c>
      <c r="I3053" s="27" t="s">
        <v>3542</v>
      </c>
      <c r="J3053" s="27" t="s">
        <v>3543</v>
      </c>
      <c r="K3053" s="27" t="s">
        <v>54</v>
      </c>
      <c r="L3053" s="27" t="s">
        <v>91</v>
      </c>
      <c r="M3053" s="27" t="s">
        <v>92</v>
      </c>
      <c r="N3053" s="27">
        <v>2</v>
      </c>
      <c r="O3053" s="27" t="s">
        <v>69</v>
      </c>
      <c r="P3053" s="27" t="s">
        <v>523</v>
      </c>
      <c r="Q3053" s="27" t="s">
        <v>54</v>
      </c>
      <c r="R3053" s="27" t="s">
        <v>54</v>
      </c>
      <c r="S3053" s="27" t="s">
        <v>54</v>
      </c>
      <c r="T3053" s="27" t="s">
        <v>54</v>
      </c>
    </row>
    <row r="3054" spans="1:20" x14ac:dyDescent="0.25">
      <c r="A3054" s="27" t="s">
        <v>4140</v>
      </c>
      <c r="B3054" s="27" t="s">
        <v>4141</v>
      </c>
      <c r="C3054" s="27" t="s">
        <v>63</v>
      </c>
      <c r="D3054" s="27" t="s">
        <v>517</v>
      </c>
      <c r="E3054" s="27" t="s">
        <v>3443</v>
      </c>
      <c r="F3054" s="33" t="s">
        <v>4142</v>
      </c>
      <c r="G3054" s="27" t="s">
        <v>66</v>
      </c>
      <c r="H3054" s="27" t="s">
        <v>4139</v>
      </c>
      <c r="I3054" s="27" t="s">
        <v>3552</v>
      </c>
      <c r="J3054" s="27" t="s">
        <v>3485</v>
      </c>
      <c r="K3054" s="27" t="s">
        <v>54</v>
      </c>
      <c r="L3054" s="27" t="s">
        <v>55</v>
      </c>
      <c r="M3054" s="27" t="s">
        <v>71</v>
      </c>
      <c r="N3054" s="27">
        <v>2</v>
      </c>
      <c r="O3054" s="27" t="s">
        <v>69</v>
      </c>
      <c r="P3054" s="27" t="s">
        <v>54</v>
      </c>
      <c r="Q3054" s="27" t="s">
        <v>54</v>
      </c>
      <c r="R3054" s="27" t="s">
        <v>54</v>
      </c>
      <c r="S3054" s="27" t="s">
        <v>54</v>
      </c>
      <c r="T3054" s="27" t="s">
        <v>54</v>
      </c>
    </row>
    <row r="3055" spans="1:20" x14ac:dyDescent="0.25">
      <c r="A3055" s="27" t="s">
        <v>4143</v>
      </c>
      <c r="B3055" s="27" t="s">
        <v>4141</v>
      </c>
      <c r="C3055" s="27" t="s">
        <v>63</v>
      </c>
      <c r="D3055" s="27" t="s">
        <v>194</v>
      </c>
      <c r="E3055" s="27" t="s">
        <v>3443</v>
      </c>
      <c r="F3055" s="33" t="s">
        <v>4144</v>
      </c>
      <c r="G3055" s="27" t="s">
        <v>66</v>
      </c>
      <c r="H3055" s="27" t="s">
        <v>4139</v>
      </c>
      <c r="I3055" s="27" t="s">
        <v>3552</v>
      </c>
      <c r="J3055" s="27" t="s">
        <v>3485</v>
      </c>
      <c r="K3055" s="27" t="s">
        <v>54</v>
      </c>
      <c r="L3055" s="27" t="s">
        <v>55</v>
      </c>
      <c r="M3055" s="27" t="s">
        <v>71</v>
      </c>
      <c r="N3055" s="27">
        <v>2</v>
      </c>
      <c r="O3055" s="27" t="s">
        <v>69</v>
      </c>
      <c r="P3055" s="27" t="s">
        <v>54</v>
      </c>
      <c r="Q3055" s="27" t="s">
        <v>54</v>
      </c>
      <c r="R3055" s="27" t="s">
        <v>54</v>
      </c>
      <c r="S3055" s="27" t="s">
        <v>54</v>
      </c>
      <c r="T3055" s="27" t="s">
        <v>54</v>
      </c>
    </row>
    <row r="3056" spans="1:20" ht="23.25" x14ac:dyDescent="0.25">
      <c r="A3056" s="27" t="s">
        <v>8488</v>
      </c>
      <c r="B3056" s="27" t="s">
        <v>161</v>
      </c>
      <c r="C3056" s="27" t="s">
        <v>63</v>
      </c>
      <c r="D3056" s="27" t="s">
        <v>194</v>
      </c>
      <c r="E3056" s="27" t="s">
        <v>6278</v>
      </c>
      <c r="F3056" s="33" t="s">
        <v>8489</v>
      </c>
      <c r="G3056" s="27" t="s">
        <v>163</v>
      </c>
      <c r="H3056" s="27" t="s">
        <v>6453</v>
      </c>
      <c r="I3056" s="27" t="s">
        <v>6381</v>
      </c>
      <c r="J3056" s="27" t="s">
        <v>6382</v>
      </c>
      <c r="K3056" s="27" t="s">
        <v>54</v>
      </c>
      <c r="L3056" s="27" t="s">
        <v>67</v>
      </c>
      <c r="M3056" s="27" t="s">
        <v>115</v>
      </c>
      <c r="N3056" s="27">
        <v>2</v>
      </c>
      <c r="O3056" s="27" t="s">
        <v>69</v>
      </c>
      <c r="P3056" s="27" t="s">
        <v>54</v>
      </c>
      <c r="Q3056" s="27" t="s">
        <v>54</v>
      </c>
      <c r="R3056" s="27" t="s">
        <v>54</v>
      </c>
      <c r="S3056" s="27" t="s">
        <v>54</v>
      </c>
      <c r="T3056" s="27" t="s">
        <v>54</v>
      </c>
    </row>
    <row r="3057" spans="1:20" x14ac:dyDescent="0.25">
      <c r="A3057" s="27" t="s">
        <v>3135</v>
      </c>
      <c r="B3057" s="27" t="s">
        <v>45</v>
      </c>
      <c r="C3057" s="27" t="s">
        <v>46</v>
      </c>
      <c r="D3057" s="27" t="s">
        <v>194</v>
      </c>
      <c r="E3057" s="27" t="s">
        <v>1202</v>
      </c>
      <c r="F3057" s="33" t="s">
        <v>3136</v>
      </c>
      <c r="G3057" s="27" t="s">
        <v>50</v>
      </c>
      <c r="H3057" s="27" t="s">
        <v>1480</v>
      </c>
      <c r="I3057" s="27" t="s">
        <v>1217</v>
      </c>
      <c r="J3057" s="27" t="s">
        <v>1218</v>
      </c>
      <c r="K3057" s="27" t="s">
        <v>54</v>
      </c>
      <c r="L3057" s="27" t="s">
        <v>67</v>
      </c>
      <c r="M3057" s="27" t="s">
        <v>115</v>
      </c>
      <c r="N3057" s="27">
        <v>2</v>
      </c>
      <c r="O3057" s="27" t="s">
        <v>69</v>
      </c>
      <c r="P3057" s="27" t="s">
        <v>54</v>
      </c>
      <c r="Q3057" s="27" t="s">
        <v>54</v>
      </c>
      <c r="R3057" s="27" t="s">
        <v>54</v>
      </c>
      <c r="S3057" s="27" t="s">
        <v>54</v>
      </c>
      <c r="T3057" s="27" t="s">
        <v>54</v>
      </c>
    </row>
    <row r="3058" spans="1:20" ht="23.25" x14ac:dyDescent="0.25">
      <c r="A3058" s="27" t="s">
        <v>8491</v>
      </c>
      <c r="B3058" s="27" t="s">
        <v>8492</v>
      </c>
      <c r="C3058" s="27" t="s">
        <v>63</v>
      </c>
      <c r="D3058" s="27" t="s">
        <v>64</v>
      </c>
      <c r="E3058" s="27" t="s">
        <v>6278</v>
      </c>
      <c r="F3058" s="33" t="s">
        <v>8493</v>
      </c>
      <c r="G3058" s="27" t="s">
        <v>163</v>
      </c>
      <c r="H3058" s="27" t="s">
        <v>6341</v>
      </c>
      <c r="I3058" s="27" t="s">
        <v>6306</v>
      </c>
      <c r="J3058" s="27" t="s">
        <v>6307</v>
      </c>
      <c r="K3058" s="27" t="s">
        <v>54</v>
      </c>
      <c r="L3058" s="27" t="s">
        <v>67</v>
      </c>
      <c r="M3058" s="27" t="s">
        <v>68</v>
      </c>
      <c r="N3058" s="27">
        <v>2</v>
      </c>
      <c r="O3058" s="27" t="s">
        <v>69</v>
      </c>
      <c r="P3058" s="27" t="s">
        <v>54</v>
      </c>
      <c r="Q3058" s="27" t="s">
        <v>54</v>
      </c>
      <c r="R3058" s="27" t="s">
        <v>54</v>
      </c>
      <c r="S3058" s="27" t="s">
        <v>54</v>
      </c>
      <c r="T3058" s="27" t="s">
        <v>54</v>
      </c>
    </row>
    <row r="3059" spans="1:20" ht="23.25" x14ac:dyDescent="0.25">
      <c r="A3059" s="27" t="s">
        <v>8491</v>
      </c>
      <c r="B3059" s="27" t="s">
        <v>8494</v>
      </c>
      <c r="C3059" s="27" t="s">
        <v>63</v>
      </c>
      <c r="D3059" s="27" t="s">
        <v>64</v>
      </c>
      <c r="E3059" s="27" t="s">
        <v>6278</v>
      </c>
      <c r="F3059" s="33" t="s">
        <v>8495</v>
      </c>
      <c r="G3059" s="27" t="s">
        <v>163</v>
      </c>
      <c r="H3059" s="27" t="s">
        <v>6341</v>
      </c>
      <c r="I3059" s="27" t="s">
        <v>6306</v>
      </c>
      <c r="J3059" s="27" t="s">
        <v>6307</v>
      </c>
      <c r="K3059" s="27" t="s">
        <v>54</v>
      </c>
      <c r="L3059" s="27" t="s">
        <v>67</v>
      </c>
      <c r="M3059" s="27" t="s">
        <v>115</v>
      </c>
      <c r="N3059" s="27">
        <v>2</v>
      </c>
      <c r="O3059" s="27" t="s">
        <v>69</v>
      </c>
      <c r="P3059" s="27" t="s">
        <v>54</v>
      </c>
      <c r="Q3059" s="27" t="s">
        <v>54</v>
      </c>
      <c r="R3059" s="27" t="s">
        <v>54</v>
      </c>
      <c r="S3059" s="27" t="s">
        <v>54</v>
      </c>
      <c r="T3059" s="27" t="s">
        <v>54</v>
      </c>
    </row>
    <row r="3060" spans="1:20" ht="23.25" x14ac:dyDescent="0.25">
      <c r="A3060" s="27" t="s">
        <v>8491</v>
      </c>
      <c r="B3060" s="27" t="s">
        <v>8494</v>
      </c>
      <c r="C3060" s="27" t="s">
        <v>63</v>
      </c>
      <c r="D3060" s="27" t="s">
        <v>70</v>
      </c>
      <c r="E3060" s="27" t="s">
        <v>6278</v>
      </c>
      <c r="F3060" s="33" t="s">
        <v>8495</v>
      </c>
      <c r="G3060" s="27" t="s">
        <v>163</v>
      </c>
      <c r="H3060" s="27" t="s">
        <v>6341</v>
      </c>
      <c r="I3060" s="27" t="s">
        <v>6306</v>
      </c>
      <c r="J3060" s="27" t="s">
        <v>6307</v>
      </c>
      <c r="K3060" s="27" t="s">
        <v>54</v>
      </c>
      <c r="L3060" s="27" t="s">
        <v>55</v>
      </c>
      <c r="M3060" s="27" t="s">
        <v>71</v>
      </c>
      <c r="N3060" s="27">
        <v>2</v>
      </c>
      <c r="O3060" s="27" t="s">
        <v>69</v>
      </c>
      <c r="P3060" s="27" t="s">
        <v>54</v>
      </c>
      <c r="Q3060" s="27" t="s">
        <v>54</v>
      </c>
      <c r="R3060" s="27" t="s">
        <v>54</v>
      </c>
      <c r="S3060" s="27" t="s">
        <v>54</v>
      </c>
      <c r="T3060" s="27" t="s">
        <v>54</v>
      </c>
    </row>
    <row r="3061" spans="1:20" ht="23.25" x14ac:dyDescent="0.25">
      <c r="A3061" s="27" t="s">
        <v>8496</v>
      </c>
      <c r="B3061" s="27" t="s">
        <v>45</v>
      </c>
      <c r="C3061" s="27" t="s">
        <v>46</v>
      </c>
      <c r="D3061" s="27" t="s">
        <v>83</v>
      </c>
      <c r="E3061" s="27" t="s">
        <v>6278</v>
      </c>
      <c r="F3061" s="33" t="s">
        <v>8497</v>
      </c>
      <c r="G3061" s="27" t="s">
        <v>50</v>
      </c>
      <c r="H3061" s="27" t="s">
        <v>1233</v>
      </c>
      <c r="I3061" s="27" t="s">
        <v>6351</v>
      </c>
      <c r="J3061" s="27" t="s">
        <v>6352</v>
      </c>
      <c r="K3061" s="27" t="s">
        <v>54</v>
      </c>
      <c r="L3061" s="27" t="s">
        <v>67</v>
      </c>
      <c r="M3061" s="27" t="s">
        <v>115</v>
      </c>
      <c r="N3061" s="27">
        <v>2</v>
      </c>
      <c r="O3061" s="27" t="s">
        <v>69</v>
      </c>
      <c r="P3061" s="27" t="s">
        <v>54</v>
      </c>
      <c r="Q3061" s="27" t="s">
        <v>54</v>
      </c>
      <c r="R3061" s="27" t="s">
        <v>54</v>
      </c>
      <c r="S3061" s="27" t="s">
        <v>54</v>
      </c>
      <c r="T3061" s="27" t="s">
        <v>54</v>
      </c>
    </row>
    <row r="3062" spans="1:20" ht="23.25" x14ac:dyDescent="0.25">
      <c r="A3062" s="27" t="s">
        <v>8498</v>
      </c>
      <c r="B3062" s="27" t="s">
        <v>8499</v>
      </c>
      <c r="C3062" s="27" t="s">
        <v>63</v>
      </c>
      <c r="D3062" s="27" t="s">
        <v>64</v>
      </c>
      <c r="E3062" s="27" t="s">
        <v>6278</v>
      </c>
      <c r="F3062" s="33" t="s">
        <v>8500</v>
      </c>
      <c r="G3062" s="27" t="s">
        <v>66</v>
      </c>
      <c r="H3062" s="27" t="s">
        <v>6289</v>
      </c>
      <c r="I3062" s="27" t="s">
        <v>6438</v>
      </c>
      <c r="J3062" s="27" t="s">
        <v>6439</v>
      </c>
      <c r="K3062" s="27" t="s">
        <v>54</v>
      </c>
      <c r="L3062" s="27" t="s">
        <v>67</v>
      </c>
      <c r="M3062" s="27" t="s">
        <v>115</v>
      </c>
      <c r="N3062" s="27">
        <v>2</v>
      </c>
      <c r="O3062" s="27" t="s">
        <v>69</v>
      </c>
      <c r="P3062" s="27" t="s">
        <v>54</v>
      </c>
      <c r="Q3062" s="27" t="s">
        <v>54</v>
      </c>
      <c r="R3062" s="27" t="s">
        <v>54</v>
      </c>
      <c r="S3062" s="27" t="s">
        <v>54</v>
      </c>
      <c r="T3062" s="27" t="s">
        <v>54</v>
      </c>
    </row>
    <row r="3063" spans="1:20" ht="23.25" x14ac:dyDescent="0.25">
      <c r="A3063" s="27" t="s">
        <v>8504</v>
      </c>
      <c r="B3063" s="27" t="s">
        <v>8505</v>
      </c>
      <c r="C3063" s="27" t="s">
        <v>63</v>
      </c>
      <c r="D3063" s="27" t="s">
        <v>64</v>
      </c>
      <c r="E3063" s="27" t="s">
        <v>6278</v>
      </c>
      <c r="F3063" s="33" t="s">
        <v>8506</v>
      </c>
      <c r="G3063" s="27" t="s">
        <v>66</v>
      </c>
      <c r="H3063" s="27" t="s">
        <v>6289</v>
      </c>
      <c r="I3063" s="27" t="s">
        <v>6438</v>
      </c>
      <c r="J3063" s="27" t="s">
        <v>6439</v>
      </c>
      <c r="K3063" s="27" t="s">
        <v>54</v>
      </c>
      <c r="L3063" s="27" t="s">
        <v>67</v>
      </c>
      <c r="M3063" s="27" t="s">
        <v>115</v>
      </c>
      <c r="N3063" s="27">
        <v>2</v>
      </c>
      <c r="O3063" s="27" t="s">
        <v>69</v>
      </c>
      <c r="P3063" s="27" t="s">
        <v>54</v>
      </c>
      <c r="Q3063" s="27" t="s">
        <v>54</v>
      </c>
      <c r="R3063" s="27" t="s">
        <v>54</v>
      </c>
      <c r="S3063" s="27" t="s">
        <v>54</v>
      </c>
      <c r="T3063" s="27" t="s">
        <v>54</v>
      </c>
    </row>
    <row r="3064" spans="1:20" ht="23.25" x14ac:dyDescent="0.25">
      <c r="A3064" s="27" t="s">
        <v>6167</v>
      </c>
      <c r="B3064" s="27" t="s">
        <v>6168</v>
      </c>
      <c r="C3064" s="27" t="s">
        <v>63</v>
      </c>
      <c r="D3064" s="27" t="s">
        <v>537</v>
      </c>
      <c r="E3064" s="27" t="s">
        <v>5540</v>
      </c>
      <c r="F3064" s="33" t="s">
        <v>6169</v>
      </c>
      <c r="G3064" s="27" t="s">
        <v>66</v>
      </c>
      <c r="H3064" s="27" t="s">
        <v>1480</v>
      </c>
      <c r="I3064" s="27" t="s">
        <v>5588</v>
      </c>
      <c r="J3064" s="27" t="s">
        <v>5589</v>
      </c>
      <c r="K3064" s="27" t="s">
        <v>54</v>
      </c>
      <c r="L3064" s="27" t="s">
        <v>67</v>
      </c>
      <c r="M3064" s="27" t="s">
        <v>115</v>
      </c>
      <c r="N3064" s="27">
        <v>2</v>
      </c>
      <c r="O3064" s="27" t="s">
        <v>69</v>
      </c>
      <c r="P3064" s="27" t="s">
        <v>54</v>
      </c>
      <c r="Q3064" s="27" t="s">
        <v>54</v>
      </c>
      <c r="R3064" s="27" t="s">
        <v>54</v>
      </c>
      <c r="S3064" s="27" t="s">
        <v>54</v>
      </c>
      <c r="T3064" s="27" t="s">
        <v>54</v>
      </c>
    </row>
    <row r="3065" spans="1:20" ht="23.25" x14ac:dyDescent="0.25">
      <c r="A3065" s="27" t="s">
        <v>6167</v>
      </c>
      <c r="B3065" s="27" t="s">
        <v>6168</v>
      </c>
      <c r="C3065" s="27" t="s">
        <v>63</v>
      </c>
      <c r="D3065" s="27" t="s">
        <v>537</v>
      </c>
      <c r="E3065" s="27" t="s">
        <v>5540</v>
      </c>
      <c r="F3065" s="33" t="s">
        <v>6169</v>
      </c>
      <c r="G3065" s="27" t="s">
        <v>66</v>
      </c>
      <c r="H3065" s="27" t="s">
        <v>1480</v>
      </c>
      <c r="I3065" s="27" t="s">
        <v>5588</v>
      </c>
      <c r="J3065" s="27" t="s">
        <v>5589</v>
      </c>
      <c r="K3065" s="27" t="s">
        <v>54</v>
      </c>
      <c r="L3065" s="27" t="s">
        <v>67</v>
      </c>
      <c r="M3065" s="27" t="s">
        <v>68</v>
      </c>
      <c r="N3065" s="27">
        <v>2</v>
      </c>
      <c r="O3065" s="27" t="s">
        <v>69</v>
      </c>
      <c r="P3065" s="27" t="s">
        <v>54</v>
      </c>
      <c r="Q3065" s="27" t="s">
        <v>54</v>
      </c>
      <c r="R3065" s="27" t="s">
        <v>54</v>
      </c>
      <c r="S3065" s="27" t="s">
        <v>54</v>
      </c>
      <c r="T3065" s="27" t="s">
        <v>54</v>
      </c>
    </row>
    <row r="3066" spans="1:20" x14ac:dyDescent="0.25">
      <c r="A3066" s="27" t="s">
        <v>1435</v>
      </c>
      <c r="B3066" s="27" t="s">
        <v>45</v>
      </c>
      <c r="C3066" s="27" t="s">
        <v>46</v>
      </c>
      <c r="D3066" s="27" t="s">
        <v>87</v>
      </c>
      <c r="E3066" s="27" t="s">
        <v>3443</v>
      </c>
      <c r="F3066" s="33" t="s">
        <v>4145</v>
      </c>
      <c r="G3066" s="27" t="s">
        <v>662</v>
      </c>
      <c r="H3066" s="27" t="s">
        <v>46</v>
      </c>
      <c r="I3066" s="27" t="s">
        <v>3445</v>
      </c>
      <c r="J3066" s="27" t="s">
        <v>3446</v>
      </c>
      <c r="K3066" s="27" t="s">
        <v>54</v>
      </c>
      <c r="L3066" s="27" t="s">
        <v>91</v>
      </c>
      <c r="M3066" s="27" t="s">
        <v>92</v>
      </c>
      <c r="N3066" s="27">
        <v>2</v>
      </c>
      <c r="O3066" s="27" t="s">
        <v>69</v>
      </c>
      <c r="P3066" s="27" t="s">
        <v>523</v>
      </c>
      <c r="Q3066" s="27" t="s">
        <v>54</v>
      </c>
      <c r="R3066" s="27" t="s">
        <v>54</v>
      </c>
      <c r="S3066" s="27" t="s">
        <v>54</v>
      </c>
      <c r="T3066" s="27" t="s">
        <v>54</v>
      </c>
    </row>
    <row r="3067" spans="1:20" x14ac:dyDescent="0.25">
      <c r="A3067" s="27" t="s">
        <v>1328</v>
      </c>
      <c r="B3067" s="27" t="s">
        <v>3143</v>
      </c>
      <c r="C3067" s="27" t="s">
        <v>63</v>
      </c>
      <c r="D3067" s="27" t="s">
        <v>194</v>
      </c>
      <c r="E3067" s="27" t="s">
        <v>1202</v>
      </c>
      <c r="F3067" s="33" t="s">
        <v>3144</v>
      </c>
      <c r="G3067" s="27" t="s">
        <v>66</v>
      </c>
      <c r="H3067" s="27" t="s">
        <v>1354</v>
      </c>
      <c r="I3067" s="27" t="s">
        <v>1327</v>
      </c>
      <c r="J3067" s="27" t="s">
        <v>1328</v>
      </c>
      <c r="K3067" s="27" t="s">
        <v>54</v>
      </c>
      <c r="L3067" s="27" t="s">
        <v>67</v>
      </c>
      <c r="M3067" s="27" t="s">
        <v>68</v>
      </c>
      <c r="N3067" s="27">
        <v>2</v>
      </c>
      <c r="O3067" s="27" t="s">
        <v>69</v>
      </c>
      <c r="P3067" s="27" t="s">
        <v>54</v>
      </c>
      <c r="Q3067" s="27" t="s">
        <v>54</v>
      </c>
      <c r="R3067" s="27" t="s">
        <v>54</v>
      </c>
      <c r="S3067" s="27" t="s">
        <v>54</v>
      </c>
      <c r="T3067" s="27" t="s">
        <v>54</v>
      </c>
    </row>
    <row r="3068" spans="1:20" x14ac:dyDescent="0.25">
      <c r="A3068" s="27" t="s">
        <v>1328</v>
      </c>
      <c r="B3068" s="27" t="s">
        <v>3143</v>
      </c>
      <c r="C3068" s="27" t="s">
        <v>63</v>
      </c>
      <c r="D3068" s="27" t="s">
        <v>194</v>
      </c>
      <c r="E3068" s="27" t="s">
        <v>1202</v>
      </c>
      <c r="F3068" s="33" t="s">
        <v>3144</v>
      </c>
      <c r="G3068" s="27" t="s">
        <v>66</v>
      </c>
      <c r="H3068" s="27" t="s">
        <v>1354</v>
      </c>
      <c r="I3068" s="27" t="s">
        <v>1327</v>
      </c>
      <c r="J3068" s="27" t="s">
        <v>1328</v>
      </c>
      <c r="K3068" s="27" t="s">
        <v>54</v>
      </c>
      <c r="L3068" s="27" t="s">
        <v>67</v>
      </c>
      <c r="M3068" s="27" t="s">
        <v>115</v>
      </c>
      <c r="N3068" s="27">
        <v>2</v>
      </c>
      <c r="O3068" s="27" t="s">
        <v>69</v>
      </c>
      <c r="P3068" s="27" t="s">
        <v>54</v>
      </c>
      <c r="Q3068" s="27" t="s">
        <v>54</v>
      </c>
      <c r="R3068" s="27" t="s">
        <v>54</v>
      </c>
      <c r="S3068" s="27" t="s">
        <v>54</v>
      </c>
      <c r="T3068" s="27" t="s">
        <v>54</v>
      </c>
    </row>
    <row r="3069" spans="1:20" x14ac:dyDescent="0.25">
      <c r="A3069" s="27" t="s">
        <v>1328</v>
      </c>
      <c r="B3069" s="27" t="s">
        <v>3145</v>
      </c>
      <c r="C3069" s="27" t="s">
        <v>63</v>
      </c>
      <c r="D3069" s="27" t="s">
        <v>194</v>
      </c>
      <c r="E3069" s="27" t="s">
        <v>1202</v>
      </c>
      <c r="F3069" s="33" t="s">
        <v>3146</v>
      </c>
      <c r="G3069" s="27" t="s">
        <v>66</v>
      </c>
      <c r="H3069" s="27" t="s">
        <v>1435</v>
      </c>
      <c r="I3069" s="27" t="s">
        <v>1327</v>
      </c>
      <c r="J3069" s="27" t="s">
        <v>1328</v>
      </c>
      <c r="K3069" s="27" t="s">
        <v>54</v>
      </c>
      <c r="L3069" s="27" t="s">
        <v>67</v>
      </c>
      <c r="M3069" s="27" t="s">
        <v>115</v>
      </c>
      <c r="N3069" s="27">
        <v>2</v>
      </c>
      <c r="O3069" s="27" t="s">
        <v>69</v>
      </c>
      <c r="P3069" s="27" t="s">
        <v>54</v>
      </c>
      <c r="Q3069" s="27" t="s">
        <v>54</v>
      </c>
      <c r="R3069" s="27" t="s">
        <v>54</v>
      </c>
      <c r="S3069" s="27" t="s">
        <v>54</v>
      </c>
      <c r="T3069" s="27" t="s">
        <v>54</v>
      </c>
    </row>
    <row r="3070" spans="1:20" x14ac:dyDescent="0.25">
      <c r="A3070" s="27" t="s">
        <v>1328</v>
      </c>
      <c r="B3070" s="27" t="s">
        <v>3145</v>
      </c>
      <c r="C3070" s="27" t="s">
        <v>63</v>
      </c>
      <c r="D3070" s="27" t="s">
        <v>194</v>
      </c>
      <c r="E3070" s="27" t="s">
        <v>1202</v>
      </c>
      <c r="F3070" s="33" t="s">
        <v>3146</v>
      </c>
      <c r="G3070" s="27" t="s">
        <v>66</v>
      </c>
      <c r="H3070" s="27" t="s">
        <v>1435</v>
      </c>
      <c r="I3070" s="27" t="s">
        <v>1327</v>
      </c>
      <c r="J3070" s="27" t="s">
        <v>1328</v>
      </c>
      <c r="K3070" s="27" t="s">
        <v>54</v>
      </c>
      <c r="L3070" s="27" t="s">
        <v>67</v>
      </c>
      <c r="M3070" s="27" t="s">
        <v>68</v>
      </c>
      <c r="N3070" s="27">
        <v>2</v>
      </c>
      <c r="O3070" s="27" t="s">
        <v>69</v>
      </c>
      <c r="P3070" s="27" t="s">
        <v>54</v>
      </c>
      <c r="Q3070" s="27" t="s">
        <v>54</v>
      </c>
      <c r="R3070" s="27" t="s">
        <v>54</v>
      </c>
      <c r="S3070" s="27" t="s">
        <v>54</v>
      </c>
      <c r="T3070" s="27" t="s">
        <v>54</v>
      </c>
    </row>
    <row r="3071" spans="1:20" x14ac:dyDescent="0.25">
      <c r="A3071" s="27" t="s">
        <v>1328</v>
      </c>
      <c r="B3071" s="27" t="s">
        <v>3137</v>
      </c>
      <c r="C3071" s="27" t="s">
        <v>63</v>
      </c>
      <c r="D3071" s="27" t="s">
        <v>194</v>
      </c>
      <c r="E3071" s="27" t="s">
        <v>1202</v>
      </c>
      <c r="F3071" s="33" t="s">
        <v>3138</v>
      </c>
      <c r="G3071" s="27" t="s">
        <v>66</v>
      </c>
      <c r="H3071" s="27" t="s">
        <v>1435</v>
      </c>
      <c r="I3071" s="27" t="s">
        <v>1327</v>
      </c>
      <c r="J3071" s="27" t="s">
        <v>1328</v>
      </c>
      <c r="K3071" s="27" t="s">
        <v>54</v>
      </c>
      <c r="L3071" s="27" t="s">
        <v>67</v>
      </c>
      <c r="M3071" s="27" t="s">
        <v>68</v>
      </c>
      <c r="N3071" s="27">
        <v>2</v>
      </c>
      <c r="O3071" s="27" t="s">
        <v>69</v>
      </c>
      <c r="P3071" s="27" t="s">
        <v>54</v>
      </c>
      <c r="Q3071" s="27" t="s">
        <v>54</v>
      </c>
      <c r="R3071" s="27" t="s">
        <v>54</v>
      </c>
      <c r="S3071" s="27" t="s">
        <v>54</v>
      </c>
      <c r="T3071" s="27" t="s">
        <v>54</v>
      </c>
    </row>
    <row r="3072" spans="1:20" x14ac:dyDescent="0.25">
      <c r="A3072" s="27" t="s">
        <v>1328</v>
      </c>
      <c r="B3072" s="27" t="s">
        <v>3137</v>
      </c>
      <c r="C3072" s="27" t="s">
        <v>63</v>
      </c>
      <c r="D3072" s="27" t="s">
        <v>289</v>
      </c>
      <c r="E3072" s="27" t="s">
        <v>1202</v>
      </c>
      <c r="F3072" s="33" t="s">
        <v>3138</v>
      </c>
      <c r="G3072" s="27" t="s">
        <v>66</v>
      </c>
      <c r="H3072" s="27" t="s">
        <v>1435</v>
      </c>
      <c r="I3072" s="27" t="s">
        <v>1327</v>
      </c>
      <c r="J3072" s="27" t="s">
        <v>1328</v>
      </c>
      <c r="K3072" s="27" t="s">
        <v>54</v>
      </c>
      <c r="L3072" s="27" t="s">
        <v>67</v>
      </c>
      <c r="M3072" s="27" t="s">
        <v>115</v>
      </c>
      <c r="N3072" s="27">
        <v>2</v>
      </c>
      <c r="O3072" s="27" t="s">
        <v>69</v>
      </c>
      <c r="P3072" s="27" t="s">
        <v>54</v>
      </c>
      <c r="Q3072" s="27" t="s">
        <v>54</v>
      </c>
      <c r="R3072" s="27" t="s">
        <v>54</v>
      </c>
      <c r="S3072" s="27" t="s">
        <v>54</v>
      </c>
      <c r="T3072" s="27" t="s">
        <v>54</v>
      </c>
    </row>
    <row r="3073" spans="1:20" x14ac:dyDescent="0.25">
      <c r="A3073" s="27" t="s">
        <v>1328</v>
      </c>
      <c r="B3073" s="27" t="s">
        <v>3147</v>
      </c>
      <c r="C3073" s="27" t="s">
        <v>63</v>
      </c>
      <c r="D3073" s="27" t="s">
        <v>194</v>
      </c>
      <c r="E3073" s="27" t="s">
        <v>1202</v>
      </c>
      <c r="F3073" s="33" t="s">
        <v>3148</v>
      </c>
      <c r="G3073" s="27" t="s">
        <v>66</v>
      </c>
      <c r="H3073" s="27" t="s">
        <v>1435</v>
      </c>
      <c r="I3073" s="27" t="s">
        <v>1327</v>
      </c>
      <c r="J3073" s="27" t="s">
        <v>1328</v>
      </c>
      <c r="K3073" s="27" t="s">
        <v>54</v>
      </c>
      <c r="L3073" s="27" t="s">
        <v>67</v>
      </c>
      <c r="M3073" s="27" t="s">
        <v>115</v>
      </c>
      <c r="N3073" s="27">
        <v>2</v>
      </c>
      <c r="O3073" s="27" t="s">
        <v>69</v>
      </c>
      <c r="P3073" s="27" t="s">
        <v>54</v>
      </c>
      <c r="Q3073" s="27" t="s">
        <v>54</v>
      </c>
      <c r="R3073" s="27" t="s">
        <v>54</v>
      </c>
      <c r="S3073" s="27" t="s">
        <v>54</v>
      </c>
      <c r="T3073" s="27" t="s">
        <v>54</v>
      </c>
    </row>
    <row r="3074" spans="1:20" x14ac:dyDescent="0.25">
      <c r="A3074" s="27" t="s">
        <v>1328</v>
      </c>
      <c r="B3074" s="27" t="s">
        <v>3139</v>
      </c>
      <c r="C3074" s="27" t="s">
        <v>63</v>
      </c>
      <c r="D3074" s="27" t="s">
        <v>289</v>
      </c>
      <c r="E3074" s="27" t="s">
        <v>1202</v>
      </c>
      <c r="F3074" s="33" t="s">
        <v>3140</v>
      </c>
      <c r="G3074" s="27" t="s">
        <v>66</v>
      </c>
      <c r="H3074" s="27" t="s">
        <v>319</v>
      </c>
      <c r="I3074" s="27" t="s">
        <v>1327</v>
      </c>
      <c r="J3074" s="27" t="s">
        <v>1328</v>
      </c>
      <c r="K3074" s="27" t="s">
        <v>54</v>
      </c>
      <c r="L3074" s="27" t="s">
        <v>67</v>
      </c>
      <c r="M3074" s="27" t="s">
        <v>115</v>
      </c>
      <c r="N3074" s="27">
        <v>2</v>
      </c>
      <c r="O3074" s="27" t="s">
        <v>69</v>
      </c>
      <c r="P3074" s="27" t="s">
        <v>54</v>
      </c>
      <c r="Q3074" s="27" t="s">
        <v>54</v>
      </c>
      <c r="R3074" s="27" t="s">
        <v>54</v>
      </c>
      <c r="S3074" s="27" t="s">
        <v>54</v>
      </c>
      <c r="T3074" s="27" t="s">
        <v>54</v>
      </c>
    </row>
    <row r="3075" spans="1:20" x14ac:dyDescent="0.25">
      <c r="A3075" s="27" t="s">
        <v>1328</v>
      </c>
      <c r="B3075" s="27" t="s">
        <v>3139</v>
      </c>
      <c r="C3075" s="27" t="s">
        <v>63</v>
      </c>
      <c r="D3075" s="27" t="s">
        <v>194</v>
      </c>
      <c r="E3075" s="27" t="s">
        <v>1202</v>
      </c>
      <c r="F3075" s="33" t="s">
        <v>3140</v>
      </c>
      <c r="G3075" s="27" t="s">
        <v>66</v>
      </c>
      <c r="H3075" s="27" t="s">
        <v>319</v>
      </c>
      <c r="I3075" s="27" t="s">
        <v>1327</v>
      </c>
      <c r="J3075" s="27" t="s">
        <v>1328</v>
      </c>
      <c r="K3075" s="27" t="s">
        <v>54</v>
      </c>
      <c r="L3075" s="27" t="s">
        <v>67</v>
      </c>
      <c r="M3075" s="27" t="s">
        <v>68</v>
      </c>
      <c r="N3075" s="27">
        <v>2</v>
      </c>
      <c r="O3075" s="27" t="s">
        <v>69</v>
      </c>
      <c r="P3075" s="27" t="s">
        <v>54</v>
      </c>
      <c r="Q3075" s="27" t="s">
        <v>54</v>
      </c>
      <c r="R3075" s="27" t="s">
        <v>54</v>
      </c>
      <c r="S3075" s="27" t="s">
        <v>54</v>
      </c>
      <c r="T3075" s="27" t="s">
        <v>54</v>
      </c>
    </row>
    <row r="3076" spans="1:20" x14ac:dyDescent="0.25">
      <c r="A3076" s="27" t="s">
        <v>1328</v>
      </c>
      <c r="B3076" s="27" t="s">
        <v>3149</v>
      </c>
      <c r="C3076" s="27" t="s">
        <v>63</v>
      </c>
      <c r="D3076" s="27" t="s">
        <v>289</v>
      </c>
      <c r="E3076" s="27" t="s">
        <v>1202</v>
      </c>
      <c r="F3076" s="33" t="s">
        <v>3150</v>
      </c>
      <c r="G3076" s="27" t="s">
        <v>163</v>
      </c>
      <c r="H3076" s="27" t="s">
        <v>1435</v>
      </c>
      <c r="I3076" s="27" t="s">
        <v>1327</v>
      </c>
      <c r="J3076" s="27" t="s">
        <v>1328</v>
      </c>
      <c r="K3076" s="27" t="s">
        <v>54</v>
      </c>
      <c r="L3076" s="27" t="s">
        <v>67</v>
      </c>
      <c r="M3076" s="27" t="s">
        <v>115</v>
      </c>
      <c r="N3076" s="27">
        <v>2</v>
      </c>
      <c r="O3076" s="27" t="s">
        <v>69</v>
      </c>
      <c r="P3076" s="27" t="s">
        <v>54</v>
      </c>
      <c r="Q3076" s="27" t="s">
        <v>54</v>
      </c>
      <c r="R3076" s="27" t="s">
        <v>54</v>
      </c>
      <c r="S3076" s="27" t="s">
        <v>54</v>
      </c>
      <c r="T3076" s="27" t="s">
        <v>54</v>
      </c>
    </row>
    <row r="3077" spans="1:20" x14ac:dyDescent="0.25">
      <c r="A3077" s="27" t="s">
        <v>3151</v>
      </c>
      <c r="B3077" s="27" t="s">
        <v>3152</v>
      </c>
      <c r="C3077" s="27" t="s">
        <v>63</v>
      </c>
      <c r="D3077" s="27" t="s">
        <v>194</v>
      </c>
      <c r="E3077" s="27" t="s">
        <v>1202</v>
      </c>
      <c r="F3077" s="33" t="s">
        <v>3153</v>
      </c>
      <c r="G3077" s="27" t="s">
        <v>66</v>
      </c>
      <c r="H3077" s="27" t="s">
        <v>319</v>
      </c>
      <c r="I3077" s="27" t="s">
        <v>1327</v>
      </c>
      <c r="J3077" s="27" t="s">
        <v>1328</v>
      </c>
      <c r="K3077" s="27" t="s">
        <v>54</v>
      </c>
      <c r="L3077" s="27" t="s">
        <v>67</v>
      </c>
      <c r="M3077" s="27" t="s">
        <v>68</v>
      </c>
      <c r="N3077" s="27">
        <v>2</v>
      </c>
      <c r="O3077" s="27" t="s">
        <v>69</v>
      </c>
      <c r="P3077" s="27" t="s">
        <v>54</v>
      </c>
      <c r="Q3077" s="27" t="s">
        <v>54</v>
      </c>
      <c r="R3077" s="27" t="s">
        <v>54</v>
      </c>
      <c r="S3077" s="27" t="s">
        <v>54</v>
      </c>
      <c r="T3077" s="27" t="s">
        <v>54</v>
      </c>
    </row>
    <row r="3078" spans="1:20" x14ac:dyDescent="0.25">
      <c r="A3078" s="27" t="s">
        <v>3151</v>
      </c>
      <c r="B3078" s="27" t="s">
        <v>3152</v>
      </c>
      <c r="C3078" s="27" t="s">
        <v>63</v>
      </c>
      <c r="D3078" s="27" t="s">
        <v>194</v>
      </c>
      <c r="E3078" s="27" t="s">
        <v>1202</v>
      </c>
      <c r="F3078" s="33" t="s">
        <v>3153</v>
      </c>
      <c r="G3078" s="27" t="s">
        <v>66</v>
      </c>
      <c r="H3078" s="27" t="s">
        <v>319</v>
      </c>
      <c r="I3078" s="27" t="s">
        <v>1327</v>
      </c>
      <c r="J3078" s="27" t="s">
        <v>1328</v>
      </c>
      <c r="K3078" s="27" t="s">
        <v>54</v>
      </c>
      <c r="L3078" s="27" t="s">
        <v>67</v>
      </c>
      <c r="M3078" s="27" t="s">
        <v>115</v>
      </c>
      <c r="N3078" s="27">
        <v>2</v>
      </c>
      <c r="O3078" s="27" t="s">
        <v>69</v>
      </c>
      <c r="P3078" s="27" t="s">
        <v>54</v>
      </c>
      <c r="Q3078" s="27" t="s">
        <v>54</v>
      </c>
      <c r="R3078" s="27" t="s">
        <v>54</v>
      </c>
      <c r="S3078" s="27" t="s">
        <v>54</v>
      </c>
      <c r="T3078" s="27" t="s">
        <v>54</v>
      </c>
    </row>
    <row r="3079" spans="1:20" x14ac:dyDescent="0.25">
      <c r="A3079" s="27" t="s">
        <v>3151</v>
      </c>
      <c r="B3079" s="27" t="s">
        <v>3154</v>
      </c>
      <c r="C3079" s="27" t="s">
        <v>63</v>
      </c>
      <c r="D3079" s="27" t="s">
        <v>194</v>
      </c>
      <c r="E3079" s="27" t="s">
        <v>1202</v>
      </c>
      <c r="F3079" s="33" t="s">
        <v>3155</v>
      </c>
      <c r="G3079" s="27" t="s">
        <v>163</v>
      </c>
      <c r="H3079" s="27" t="s">
        <v>1435</v>
      </c>
      <c r="I3079" s="27" t="s">
        <v>1327</v>
      </c>
      <c r="J3079" s="27" t="s">
        <v>1328</v>
      </c>
      <c r="K3079" s="27" t="s">
        <v>54</v>
      </c>
      <c r="L3079" s="27" t="s">
        <v>67</v>
      </c>
      <c r="M3079" s="27" t="s">
        <v>115</v>
      </c>
      <c r="N3079" s="27">
        <v>2</v>
      </c>
      <c r="O3079" s="27" t="s">
        <v>69</v>
      </c>
      <c r="P3079" s="27" t="s">
        <v>54</v>
      </c>
      <c r="Q3079" s="27" t="s">
        <v>54</v>
      </c>
      <c r="R3079" s="27" t="s">
        <v>54</v>
      </c>
      <c r="S3079" s="27" t="s">
        <v>54</v>
      </c>
      <c r="T3079" s="27" t="s">
        <v>54</v>
      </c>
    </row>
    <row r="3080" spans="1:20" x14ac:dyDescent="0.25">
      <c r="A3080" s="27" t="s">
        <v>3156</v>
      </c>
      <c r="B3080" s="27" t="s">
        <v>1366</v>
      </c>
      <c r="C3080" s="27" t="s">
        <v>63</v>
      </c>
      <c r="D3080" s="27" t="s">
        <v>194</v>
      </c>
      <c r="E3080" s="27" t="s">
        <v>1202</v>
      </c>
      <c r="F3080" s="33" t="s">
        <v>3163</v>
      </c>
      <c r="G3080" s="27" t="s">
        <v>66</v>
      </c>
      <c r="H3080" s="27" t="s">
        <v>1435</v>
      </c>
      <c r="I3080" s="27" t="s">
        <v>1327</v>
      </c>
      <c r="J3080" s="27" t="s">
        <v>1328</v>
      </c>
      <c r="K3080" s="27" t="s">
        <v>54</v>
      </c>
      <c r="L3080" s="27" t="s">
        <v>67</v>
      </c>
      <c r="M3080" s="27" t="s">
        <v>115</v>
      </c>
      <c r="N3080" s="27">
        <v>2</v>
      </c>
      <c r="O3080" s="27" t="s">
        <v>69</v>
      </c>
      <c r="P3080" s="27" t="s">
        <v>54</v>
      </c>
      <c r="Q3080" s="27" t="s">
        <v>54</v>
      </c>
      <c r="R3080" s="27" t="s">
        <v>54</v>
      </c>
      <c r="S3080" s="27" t="s">
        <v>54</v>
      </c>
      <c r="T3080" s="27" t="s">
        <v>54</v>
      </c>
    </row>
    <row r="3081" spans="1:20" x14ac:dyDescent="0.25">
      <c r="A3081" s="27" t="s">
        <v>3156</v>
      </c>
      <c r="B3081" s="27" t="s">
        <v>1366</v>
      </c>
      <c r="C3081" s="27" t="s">
        <v>63</v>
      </c>
      <c r="D3081" s="27" t="s">
        <v>194</v>
      </c>
      <c r="E3081" s="27" t="s">
        <v>1202</v>
      </c>
      <c r="F3081" s="33" t="s">
        <v>3163</v>
      </c>
      <c r="G3081" s="27" t="s">
        <v>66</v>
      </c>
      <c r="H3081" s="27" t="s">
        <v>1435</v>
      </c>
      <c r="I3081" s="27" t="s">
        <v>1327</v>
      </c>
      <c r="J3081" s="27" t="s">
        <v>1328</v>
      </c>
      <c r="K3081" s="27" t="s">
        <v>54</v>
      </c>
      <c r="L3081" s="27" t="s">
        <v>67</v>
      </c>
      <c r="M3081" s="27" t="s">
        <v>68</v>
      </c>
      <c r="N3081" s="27">
        <v>2</v>
      </c>
      <c r="O3081" s="27" t="s">
        <v>69</v>
      </c>
      <c r="P3081" s="27" t="s">
        <v>54</v>
      </c>
      <c r="Q3081" s="27" t="s">
        <v>54</v>
      </c>
      <c r="R3081" s="27" t="s">
        <v>54</v>
      </c>
      <c r="S3081" s="27" t="s">
        <v>54</v>
      </c>
      <c r="T3081" s="27" t="s">
        <v>54</v>
      </c>
    </row>
    <row r="3082" spans="1:20" x14ac:dyDescent="0.25">
      <c r="A3082" s="27" t="s">
        <v>3156</v>
      </c>
      <c r="B3082" s="27" t="s">
        <v>3161</v>
      </c>
      <c r="C3082" s="27" t="s">
        <v>63</v>
      </c>
      <c r="D3082" s="27" t="s">
        <v>194</v>
      </c>
      <c r="E3082" s="27" t="s">
        <v>1202</v>
      </c>
      <c r="F3082" s="33" t="s">
        <v>3162</v>
      </c>
      <c r="G3082" s="27" t="s">
        <v>66</v>
      </c>
      <c r="H3082" s="27" t="s">
        <v>1435</v>
      </c>
      <c r="I3082" s="27" t="s">
        <v>1327</v>
      </c>
      <c r="J3082" s="27" t="s">
        <v>1328</v>
      </c>
      <c r="K3082" s="27" t="s">
        <v>54</v>
      </c>
      <c r="L3082" s="27" t="s">
        <v>67</v>
      </c>
      <c r="M3082" s="27" t="s">
        <v>115</v>
      </c>
      <c r="N3082" s="27">
        <v>2</v>
      </c>
      <c r="O3082" s="27" t="s">
        <v>69</v>
      </c>
      <c r="P3082" s="27" t="s">
        <v>54</v>
      </c>
      <c r="Q3082" s="27" t="s">
        <v>54</v>
      </c>
      <c r="R3082" s="27" t="s">
        <v>54</v>
      </c>
      <c r="S3082" s="27" t="s">
        <v>54</v>
      </c>
      <c r="T3082" s="27" t="s">
        <v>54</v>
      </c>
    </row>
    <row r="3083" spans="1:20" x14ac:dyDescent="0.25">
      <c r="A3083" s="27" t="s">
        <v>3156</v>
      </c>
      <c r="B3083" s="27" t="s">
        <v>3157</v>
      </c>
      <c r="C3083" s="27" t="s">
        <v>63</v>
      </c>
      <c r="D3083" s="27" t="s">
        <v>194</v>
      </c>
      <c r="E3083" s="27" t="s">
        <v>1202</v>
      </c>
      <c r="F3083" s="33" t="s">
        <v>3158</v>
      </c>
      <c r="G3083" s="27" t="s">
        <v>66</v>
      </c>
      <c r="H3083" s="27" t="s">
        <v>1435</v>
      </c>
      <c r="I3083" s="27" t="s">
        <v>1327</v>
      </c>
      <c r="J3083" s="27" t="s">
        <v>1328</v>
      </c>
      <c r="K3083" s="27" t="s">
        <v>54</v>
      </c>
      <c r="L3083" s="27" t="s">
        <v>67</v>
      </c>
      <c r="M3083" s="27" t="s">
        <v>115</v>
      </c>
      <c r="N3083" s="27">
        <v>2</v>
      </c>
      <c r="O3083" s="27" t="s">
        <v>69</v>
      </c>
      <c r="P3083" s="27" t="s">
        <v>54</v>
      </c>
      <c r="Q3083" s="27" t="s">
        <v>54</v>
      </c>
      <c r="R3083" s="27" t="s">
        <v>54</v>
      </c>
      <c r="S3083" s="27" t="s">
        <v>54</v>
      </c>
      <c r="T3083" s="27" t="s">
        <v>54</v>
      </c>
    </row>
    <row r="3084" spans="1:20" x14ac:dyDescent="0.25">
      <c r="A3084" s="27" t="s">
        <v>3156</v>
      </c>
      <c r="B3084" s="27" t="s">
        <v>3157</v>
      </c>
      <c r="C3084" s="27" t="s">
        <v>63</v>
      </c>
      <c r="D3084" s="27" t="s">
        <v>194</v>
      </c>
      <c r="E3084" s="27" t="s">
        <v>1202</v>
      </c>
      <c r="F3084" s="33" t="s">
        <v>3158</v>
      </c>
      <c r="G3084" s="27" t="s">
        <v>66</v>
      </c>
      <c r="H3084" s="27" t="s">
        <v>1435</v>
      </c>
      <c r="I3084" s="27" t="s">
        <v>1327</v>
      </c>
      <c r="J3084" s="27" t="s">
        <v>1328</v>
      </c>
      <c r="K3084" s="27" t="s">
        <v>54</v>
      </c>
      <c r="L3084" s="27" t="s">
        <v>67</v>
      </c>
      <c r="M3084" s="27" t="s">
        <v>68</v>
      </c>
      <c r="N3084" s="27">
        <v>2</v>
      </c>
      <c r="O3084" s="27" t="s">
        <v>69</v>
      </c>
      <c r="P3084" s="27" t="s">
        <v>54</v>
      </c>
      <c r="Q3084" s="27" t="s">
        <v>54</v>
      </c>
      <c r="R3084" s="27" t="s">
        <v>54</v>
      </c>
      <c r="S3084" s="27" t="s">
        <v>54</v>
      </c>
      <c r="T3084" s="27" t="s">
        <v>54</v>
      </c>
    </row>
    <row r="3085" spans="1:20" x14ac:dyDescent="0.25">
      <c r="A3085" s="27" t="s">
        <v>3156</v>
      </c>
      <c r="B3085" s="27" t="s">
        <v>3159</v>
      </c>
      <c r="C3085" s="27" t="s">
        <v>63</v>
      </c>
      <c r="D3085" s="27" t="s">
        <v>194</v>
      </c>
      <c r="E3085" s="27" t="s">
        <v>1202</v>
      </c>
      <c r="F3085" s="33" t="s">
        <v>3160</v>
      </c>
      <c r="G3085" s="27" t="s">
        <v>163</v>
      </c>
      <c r="H3085" s="27" t="s">
        <v>319</v>
      </c>
      <c r="I3085" s="27" t="s">
        <v>1327</v>
      </c>
      <c r="J3085" s="27" t="s">
        <v>1328</v>
      </c>
      <c r="K3085" s="27" t="s">
        <v>54</v>
      </c>
      <c r="L3085" s="27" t="s">
        <v>67</v>
      </c>
      <c r="M3085" s="27" t="s">
        <v>115</v>
      </c>
      <c r="N3085" s="27">
        <v>2</v>
      </c>
      <c r="O3085" s="27" t="s">
        <v>69</v>
      </c>
      <c r="P3085" s="27" t="s">
        <v>54</v>
      </c>
      <c r="Q3085" s="27" t="s">
        <v>54</v>
      </c>
      <c r="R3085" s="27" t="s">
        <v>54</v>
      </c>
      <c r="S3085" s="27" t="s">
        <v>54</v>
      </c>
      <c r="T3085" s="27" t="s">
        <v>54</v>
      </c>
    </row>
    <row r="3086" spans="1:20" ht="23.25" x14ac:dyDescent="0.25">
      <c r="A3086" s="27" t="s">
        <v>8507</v>
      </c>
      <c r="B3086" s="27" t="s">
        <v>45</v>
      </c>
      <c r="C3086" s="27" t="s">
        <v>46</v>
      </c>
      <c r="D3086" s="27" t="s">
        <v>264</v>
      </c>
      <c r="E3086" s="27" t="s">
        <v>6278</v>
      </c>
      <c r="F3086" s="33" t="s">
        <v>8508</v>
      </c>
      <c r="G3086" s="27" t="s">
        <v>50</v>
      </c>
      <c r="H3086" s="27" t="s">
        <v>5134</v>
      </c>
      <c r="I3086" s="27" t="s">
        <v>6324</v>
      </c>
      <c r="J3086" s="27" t="s">
        <v>6325</v>
      </c>
      <c r="K3086" s="27" t="s">
        <v>54</v>
      </c>
      <c r="L3086" s="27" t="s">
        <v>55</v>
      </c>
      <c r="M3086" s="27" t="s">
        <v>56</v>
      </c>
      <c r="N3086" s="27">
        <v>2</v>
      </c>
      <c r="O3086" s="27" t="s">
        <v>69</v>
      </c>
      <c r="P3086" s="27" t="s">
        <v>54</v>
      </c>
      <c r="Q3086" s="27" t="s">
        <v>54</v>
      </c>
      <c r="R3086" s="27" t="s">
        <v>54</v>
      </c>
      <c r="S3086" s="27" t="s">
        <v>54</v>
      </c>
      <c r="T3086" s="27" t="s">
        <v>54</v>
      </c>
    </row>
    <row r="3087" spans="1:20" ht="23.25" x14ac:dyDescent="0.25">
      <c r="A3087" s="27" t="s">
        <v>8509</v>
      </c>
      <c r="B3087" s="27" t="s">
        <v>45</v>
      </c>
      <c r="C3087" s="27" t="s">
        <v>46</v>
      </c>
      <c r="D3087" s="27" t="s">
        <v>47</v>
      </c>
      <c r="E3087" s="27" t="s">
        <v>6278</v>
      </c>
      <c r="F3087" s="33" t="s">
        <v>8510</v>
      </c>
      <c r="G3087" s="27" t="s">
        <v>50</v>
      </c>
      <c r="H3087" s="27" t="s">
        <v>6305</v>
      </c>
      <c r="I3087" s="27" t="s">
        <v>6306</v>
      </c>
      <c r="J3087" s="27" t="s">
        <v>6307</v>
      </c>
      <c r="K3087" s="27" t="s">
        <v>54</v>
      </c>
      <c r="L3087" s="27" t="s">
        <v>91</v>
      </c>
      <c r="M3087" s="27" t="s">
        <v>92</v>
      </c>
      <c r="N3087" s="27">
        <v>2</v>
      </c>
      <c r="O3087" s="27" t="s">
        <v>69</v>
      </c>
      <c r="P3087" s="27" t="s">
        <v>93</v>
      </c>
      <c r="Q3087" s="27" t="s">
        <v>47</v>
      </c>
      <c r="R3087" s="27" t="s">
        <v>95</v>
      </c>
      <c r="S3087" s="27" t="s">
        <v>54</v>
      </c>
      <c r="T3087" s="27" t="s">
        <v>5894</v>
      </c>
    </row>
    <row r="3088" spans="1:20" ht="23.25" x14ac:dyDescent="0.25">
      <c r="A3088" s="27" t="s">
        <v>8509</v>
      </c>
      <c r="B3088" s="27" t="s">
        <v>45</v>
      </c>
      <c r="C3088" s="27" t="s">
        <v>46</v>
      </c>
      <c r="D3088" s="27" t="s">
        <v>64</v>
      </c>
      <c r="E3088" s="27" t="s">
        <v>6278</v>
      </c>
      <c r="F3088" s="33" t="s">
        <v>8510</v>
      </c>
      <c r="G3088" s="27" t="s">
        <v>50</v>
      </c>
      <c r="H3088" s="27" t="s">
        <v>6305</v>
      </c>
      <c r="I3088" s="27" t="s">
        <v>6306</v>
      </c>
      <c r="J3088" s="27" t="s">
        <v>6307</v>
      </c>
      <c r="K3088" s="27" t="s">
        <v>54</v>
      </c>
      <c r="L3088" s="27" t="s">
        <v>67</v>
      </c>
      <c r="M3088" s="27" t="s">
        <v>115</v>
      </c>
      <c r="N3088" s="27">
        <v>2</v>
      </c>
      <c r="O3088" s="27" t="s">
        <v>69</v>
      </c>
      <c r="P3088" s="27" t="s">
        <v>54</v>
      </c>
      <c r="Q3088" s="27" t="s">
        <v>54</v>
      </c>
      <c r="R3088" s="27" t="s">
        <v>54</v>
      </c>
      <c r="S3088" s="27" t="s">
        <v>54</v>
      </c>
      <c r="T3088" s="27" t="s">
        <v>54</v>
      </c>
    </row>
    <row r="3089" spans="1:20" ht="23.25" x14ac:dyDescent="0.25">
      <c r="A3089" s="27" t="s">
        <v>6175</v>
      </c>
      <c r="B3089" s="27" t="s">
        <v>6176</v>
      </c>
      <c r="C3089" s="27" t="s">
        <v>63</v>
      </c>
      <c r="D3089" s="27" t="s">
        <v>73</v>
      </c>
      <c r="E3089" s="27" t="s">
        <v>5540</v>
      </c>
      <c r="F3089" s="33" t="s">
        <v>6177</v>
      </c>
      <c r="G3089" s="27" t="s">
        <v>271</v>
      </c>
      <c r="H3089" s="27" t="s">
        <v>5587</v>
      </c>
      <c r="I3089" s="27" t="s">
        <v>5542</v>
      </c>
      <c r="J3089" s="27" t="s">
        <v>5543</v>
      </c>
      <c r="K3089" s="27" t="s">
        <v>54</v>
      </c>
      <c r="L3089" s="27" t="s">
        <v>67</v>
      </c>
      <c r="M3089" s="27" t="s">
        <v>103</v>
      </c>
      <c r="N3089" s="27">
        <v>2</v>
      </c>
      <c r="O3089" s="27" t="s">
        <v>69</v>
      </c>
      <c r="P3089" s="27" t="s">
        <v>54</v>
      </c>
      <c r="Q3089" s="27" t="s">
        <v>54</v>
      </c>
      <c r="R3089" s="27" t="s">
        <v>54</v>
      </c>
      <c r="S3089" s="27" t="s">
        <v>54</v>
      </c>
      <c r="T3089" s="27" t="s">
        <v>54</v>
      </c>
    </row>
    <row r="3090" spans="1:20" x14ac:dyDescent="0.25">
      <c r="A3090" s="27" t="s">
        <v>3164</v>
      </c>
      <c r="B3090" s="27" t="s">
        <v>2498</v>
      </c>
      <c r="C3090" s="27" t="s">
        <v>2498</v>
      </c>
      <c r="D3090" s="27" t="s">
        <v>264</v>
      </c>
      <c r="E3090" s="27" t="s">
        <v>1202</v>
      </c>
      <c r="F3090" s="33" t="s">
        <v>3165</v>
      </c>
      <c r="G3090" s="27" t="s">
        <v>2500</v>
      </c>
      <c r="H3090" s="27" t="s">
        <v>419</v>
      </c>
      <c r="I3090" s="27" t="s">
        <v>1292</v>
      </c>
      <c r="J3090" s="27" t="s">
        <v>1293</v>
      </c>
      <c r="K3090" s="27" t="s">
        <v>54</v>
      </c>
      <c r="L3090" s="27" t="s">
        <v>67</v>
      </c>
      <c r="M3090" s="27" t="s">
        <v>2838</v>
      </c>
      <c r="N3090" s="27">
        <v>2</v>
      </c>
      <c r="O3090" s="27" t="s">
        <v>69</v>
      </c>
      <c r="P3090" s="27" t="s">
        <v>54</v>
      </c>
      <c r="Q3090" s="27" t="s">
        <v>54</v>
      </c>
      <c r="R3090" s="27" t="s">
        <v>54</v>
      </c>
      <c r="S3090" s="27" t="s">
        <v>54</v>
      </c>
      <c r="T3090" s="27" t="s">
        <v>54</v>
      </c>
    </row>
    <row r="3091" spans="1:20" x14ac:dyDescent="0.25">
      <c r="A3091" s="27" t="s">
        <v>3164</v>
      </c>
      <c r="B3091" s="27" t="s">
        <v>2498</v>
      </c>
      <c r="C3091" s="27" t="s">
        <v>2498</v>
      </c>
      <c r="D3091" s="27" t="s">
        <v>264</v>
      </c>
      <c r="E3091" s="27" t="s">
        <v>1202</v>
      </c>
      <c r="F3091" s="33" t="s">
        <v>3165</v>
      </c>
      <c r="G3091" s="27" t="s">
        <v>2500</v>
      </c>
      <c r="H3091" s="27" t="s">
        <v>419</v>
      </c>
      <c r="I3091" s="27" t="s">
        <v>1292</v>
      </c>
      <c r="J3091" s="27" t="s">
        <v>1293</v>
      </c>
      <c r="K3091" s="27" t="s">
        <v>54</v>
      </c>
      <c r="L3091" s="27" t="s">
        <v>67</v>
      </c>
      <c r="M3091" s="27" t="s">
        <v>68</v>
      </c>
      <c r="N3091" s="27">
        <v>2</v>
      </c>
      <c r="O3091" s="27" t="s">
        <v>69</v>
      </c>
      <c r="P3091" s="27" t="s">
        <v>54</v>
      </c>
      <c r="Q3091" s="27" t="s">
        <v>54</v>
      </c>
      <c r="R3091" s="27" t="s">
        <v>54</v>
      </c>
      <c r="S3091" s="27" t="s">
        <v>54</v>
      </c>
      <c r="T3091" s="27" t="s">
        <v>54</v>
      </c>
    </row>
    <row r="3092" spans="1:20" ht="23.25" x14ac:dyDescent="0.25">
      <c r="A3092" s="27" t="s">
        <v>8515</v>
      </c>
      <c r="B3092" s="27" t="s">
        <v>45</v>
      </c>
      <c r="C3092" s="27" t="s">
        <v>46</v>
      </c>
      <c r="D3092" s="27" t="s">
        <v>83</v>
      </c>
      <c r="E3092" s="27" t="s">
        <v>6278</v>
      </c>
      <c r="F3092" s="33" t="s">
        <v>8516</v>
      </c>
      <c r="G3092" s="27" t="s">
        <v>50</v>
      </c>
      <c r="H3092" s="27" t="s">
        <v>1233</v>
      </c>
      <c r="I3092" s="27" t="s">
        <v>6351</v>
      </c>
      <c r="J3092" s="27" t="s">
        <v>6352</v>
      </c>
      <c r="K3092" s="27" t="s">
        <v>54</v>
      </c>
      <c r="L3092" s="27" t="s">
        <v>67</v>
      </c>
      <c r="M3092" s="27" t="s">
        <v>115</v>
      </c>
      <c r="N3092" s="27">
        <v>2</v>
      </c>
      <c r="O3092" s="27" t="s">
        <v>69</v>
      </c>
      <c r="P3092" s="27" t="s">
        <v>54</v>
      </c>
      <c r="Q3092" s="27" t="s">
        <v>54</v>
      </c>
      <c r="R3092" s="27" t="s">
        <v>54</v>
      </c>
      <c r="S3092" s="27" t="s">
        <v>54</v>
      </c>
      <c r="T3092" s="27" t="s">
        <v>54</v>
      </c>
    </row>
    <row r="3093" spans="1:20" ht="23.25" x14ac:dyDescent="0.25">
      <c r="A3093" s="27" t="s">
        <v>8517</v>
      </c>
      <c r="B3093" s="27" t="s">
        <v>8518</v>
      </c>
      <c r="C3093" s="27" t="s">
        <v>63</v>
      </c>
      <c r="D3093" s="27" t="s">
        <v>64</v>
      </c>
      <c r="E3093" s="27" t="s">
        <v>6278</v>
      </c>
      <c r="F3093" s="33" t="s">
        <v>8519</v>
      </c>
      <c r="G3093" s="27" t="s">
        <v>66</v>
      </c>
      <c r="H3093" s="27" t="s">
        <v>1289</v>
      </c>
      <c r="I3093" s="27" t="s">
        <v>6311</v>
      </c>
      <c r="J3093" s="27" t="s">
        <v>6312</v>
      </c>
      <c r="K3093" s="27" t="s">
        <v>54</v>
      </c>
      <c r="L3093" s="27" t="s">
        <v>67</v>
      </c>
      <c r="M3093" s="27" t="s">
        <v>115</v>
      </c>
      <c r="N3093" s="27">
        <v>2</v>
      </c>
      <c r="O3093" s="27" t="s">
        <v>69</v>
      </c>
      <c r="P3093" s="27" t="s">
        <v>54</v>
      </c>
      <c r="Q3093" s="27" t="s">
        <v>54</v>
      </c>
      <c r="R3093" s="27" t="s">
        <v>54</v>
      </c>
      <c r="S3093" s="27" t="s">
        <v>54</v>
      </c>
      <c r="T3093" s="27" t="s">
        <v>54</v>
      </c>
    </row>
    <row r="3094" spans="1:20" ht="23.25" x14ac:dyDescent="0.25">
      <c r="A3094" s="27" t="s">
        <v>8517</v>
      </c>
      <c r="B3094" s="27" t="s">
        <v>8518</v>
      </c>
      <c r="C3094" s="27" t="s">
        <v>63</v>
      </c>
      <c r="D3094" s="27" t="s">
        <v>64</v>
      </c>
      <c r="E3094" s="27" t="s">
        <v>6278</v>
      </c>
      <c r="F3094" s="33" t="s">
        <v>8519</v>
      </c>
      <c r="G3094" s="27" t="s">
        <v>66</v>
      </c>
      <c r="H3094" s="27" t="s">
        <v>1289</v>
      </c>
      <c r="I3094" s="27" t="s">
        <v>6311</v>
      </c>
      <c r="J3094" s="27" t="s">
        <v>6312</v>
      </c>
      <c r="K3094" s="27" t="s">
        <v>54</v>
      </c>
      <c r="L3094" s="27" t="s">
        <v>67</v>
      </c>
      <c r="M3094" s="27" t="s">
        <v>68</v>
      </c>
      <c r="N3094" s="27">
        <v>2</v>
      </c>
      <c r="O3094" s="27" t="s">
        <v>69</v>
      </c>
      <c r="P3094" s="27" t="s">
        <v>54</v>
      </c>
      <c r="Q3094" s="27" t="s">
        <v>54</v>
      </c>
      <c r="R3094" s="27" t="s">
        <v>54</v>
      </c>
      <c r="S3094" s="27" t="s">
        <v>54</v>
      </c>
      <c r="T3094" s="27" t="s">
        <v>54</v>
      </c>
    </row>
    <row r="3095" spans="1:20" x14ac:dyDescent="0.25">
      <c r="A3095" s="27" t="s">
        <v>506</v>
      </c>
      <c r="B3095" s="27" t="s">
        <v>45</v>
      </c>
      <c r="C3095" s="27" t="s">
        <v>46</v>
      </c>
      <c r="D3095" s="27" t="s">
        <v>78</v>
      </c>
      <c r="E3095" s="27" t="s">
        <v>290</v>
      </c>
      <c r="F3095" s="33" t="s">
        <v>507</v>
      </c>
      <c r="G3095" s="27" t="s">
        <v>50</v>
      </c>
      <c r="H3095" s="27" t="s">
        <v>366</v>
      </c>
      <c r="I3095" s="27" t="s">
        <v>293</v>
      </c>
      <c r="J3095" s="27" t="s">
        <v>294</v>
      </c>
      <c r="K3095" s="27" t="s">
        <v>54</v>
      </c>
      <c r="L3095" s="27" t="s">
        <v>67</v>
      </c>
      <c r="M3095" s="27" t="s">
        <v>115</v>
      </c>
      <c r="N3095" s="27">
        <v>2</v>
      </c>
      <c r="O3095" s="27" t="s">
        <v>69</v>
      </c>
      <c r="P3095" s="27" t="s">
        <v>54</v>
      </c>
      <c r="Q3095" s="27" t="s">
        <v>54</v>
      </c>
      <c r="R3095" s="27" t="s">
        <v>54</v>
      </c>
      <c r="S3095" s="27" t="s">
        <v>54</v>
      </c>
      <c r="T3095" s="27" t="s">
        <v>54</v>
      </c>
    </row>
    <row r="3096" spans="1:20" ht="23.25" x14ac:dyDescent="0.25">
      <c r="A3096" s="27" t="s">
        <v>6185</v>
      </c>
      <c r="B3096" s="27" t="s">
        <v>45</v>
      </c>
      <c r="C3096" s="27" t="s">
        <v>46</v>
      </c>
      <c r="D3096" s="27" t="s">
        <v>517</v>
      </c>
      <c r="E3096" s="27" t="s">
        <v>5540</v>
      </c>
      <c r="F3096" s="33" t="s">
        <v>6186</v>
      </c>
      <c r="G3096" s="27" t="s">
        <v>50</v>
      </c>
      <c r="H3096" s="27" t="s">
        <v>1480</v>
      </c>
      <c r="I3096" s="27" t="s">
        <v>5588</v>
      </c>
      <c r="J3096" s="27" t="s">
        <v>5589</v>
      </c>
      <c r="K3096" s="27" t="s">
        <v>54</v>
      </c>
      <c r="L3096" s="27" t="s">
        <v>67</v>
      </c>
      <c r="M3096" s="27" t="s">
        <v>115</v>
      </c>
      <c r="N3096" s="27">
        <v>2</v>
      </c>
      <c r="O3096" s="27" t="s">
        <v>69</v>
      </c>
      <c r="P3096" s="27" t="s">
        <v>54</v>
      </c>
      <c r="Q3096" s="27" t="s">
        <v>54</v>
      </c>
      <c r="R3096" s="27" t="s">
        <v>54</v>
      </c>
      <c r="S3096" s="27" t="s">
        <v>54</v>
      </c>
      <c r="T3096" s="27" t="s">
        <v>54</v>
      </c>
    </row>
    <row r="3097" spans="1:20" ht="23.25" x14ac:dyDescent="0.25">
      <c r="A3097" s="27" t="s">
        <v>8528</v>
      </c>
      <c r="B3097" s="27" t="s">
        <v>45</v>
      </c>
      <c r="C3097" s="27" t="s">
        <v>46</v>
      </c>
      <c r="D3097" s="27" t="s">
        <v>70</v>
      </c>
      <c r="E3097" s="27" t="s">
        <v>6278</v>
      </c>
      <c r="F3097" s="33" t="s">
        <v>8529</v>
      </c>
      <c r="G3097" s="27" t="s">
        <v>50</v>
      </c>
      <c r="H3097" s="27" t="s">
        <v>1339</v>
      </c>
      <c r="I3097" s="27" t="s">
        <v>6284</v>
      </c>
      <c r="J3097" s="27" t="s">
        <v>6285</v>
      </c>
      <c r="K3097" s="27" t="s">
        <v>54</v>
      </c>
      <c r="L3097" s="27" t="s">
        <v>91</v>
      </c>
      <c r="M3097" s="27" t="s">
        <v>92</v>
      </c>
      <c r="N3097" s="27">
        <v>2</v>
      </c>
      <c r="O3097" s="27" t="s">
        <v>69</v>
      </c>
      <c r="P3097" s="27" t="s">
        <v>93</v>
      </c>
      <c r="Q3097" s="27" t="s">
        <v>150</v>
      </c>
      <c r="R3097" s="27" t="s">
        <v>95</v>
      </c>
      <c r="S3097" s="27" t="s">
        <v>54</v>
      </c>
      <c r="T3097" s="27" t="s">
        <v>5894</v>
      </c>
    </row>
    <row r="3098" spans="1:20" x14ac:dyDescent="0.25">
      <c r="A3098" s="27" t="s">
        <v>5533</v>
      </c>
      <c r="B3098" s="27" t="s">
        <v>45</v>
      </c>
      <c r="C3098" s="27" t="s">
        <v>46</v>
      </c>
      <c r="D3098" s="27" t="s">
        <v>73</v>
      </c>
      <c r="E3098" s="27" t="s">
        <v>5111</v>
      </c>
      <c r="F3098" s="33" t="s">
        <v>5534</v>
      </c>
      <c r="G3098" s="27" t="s">
        <v>50</v>
      </c>
      <c r="H3098" s="27" t="s">
        <v>5137</v>
      </c>
      <c r="I3098" s="27" t="s">
        <v>5121</v>
      </c>
      <c r="J3098" s="27" t="s">
        <v>5122</v>
      </c>
      <c r="K3098" s="27" t="s">
        <v>54</v>
      </c>
      <c r="L3098" s="27" t="s">
        <v>67</v>
      </c>
      <c r="M3098" s="27" t="s">
        <v>115</v>
      </c>
      <c r="N3098" s="27">
        <v>2</v>
      </c>
      <c r="O3098" s="27" t="s">
        <v>69</v>
      </c>
      <c r="P3098" s="27" t="s">
        <v>54</v>
      </c>
      <c r="Q3098" s="27" t="s">
        <v>54</v>
      </c>
      <c r="R3098" s="27" t="s">
        <v>54</v>
      </c>
      <c r="S3098" s="27" t="s">
        <v>54</v>
      </c>
      <c r="T3098" s="27" t="s">
        <v>54</v>
      </c>
    </row>
    <row r="3099" spans="1:20" ht="23.25" x14ac:dyDescent="0.25">
      <c r="A3099" s="27" t="s">
        <v>8530</v>
      </c>
      <c r="B3099" s="27" t="s">
        <v>45</v>
      </c>
      <c r="C3099" s="27" t="s">
        <v>46</v>
      </c>
      <c r="D3099" s="27" t="s">
        <v>64</v>
      </c>
      <c r="E3099" s="27" t="s">
        <v>6278</v>
      </c>
      <c r="F3099" s="33" t="s">
        <v>8531</v>
      </c>
      <c r="G3099" s="27" t="s">
        <v>50</v>
      </c>
      <c r="H3099" s="27" t="s">
        <v>1418</v>
      </c>
      <c r="I3099" s="27" t="s">
        <v>6306</v>
      </c>
      <c r="J3099" s="27" t="s">
        <v>6307</v>
      </c>
      <c r="K3099" s="27" t="s">
        <v>54</v>
      </c>
      <c r="L3099" s="27" t="s">
        <v>67</v>
      </c>
      <c r="M3099" s="27" t="s">
        <v>115</v>
      </c>
      <c r="N3099" s="27">
        <v>2</v>
      </c>
      <c r="O3099" s="27" t="s">
        <v>69</v>
      </c>
      <c r="P3099" s="27" t="s">
        <v>54</v>
      </c>
      <c r="Q3099" s="27" t="s">
        <v>54</v>
      </c>
      <c r="R3099" s="27" t="s">
        <v>54</v>
      </c>
      <c r="S3099" s="27" t="s">
        <v>54</v>
      </c>
      <c r="T3099" s="27" t="s">
        <v>54</v>
      </c>
    </row>
    <row r="3100" spans="1:20" ht="23.25" x14ac:dyDescent="0.25">
      <c r="A3100" s="27" t="s">
        <v>5065</v>
      </c>
      <c r="B3100" s="27" t="s">
        <v>45</v>
      </c>
      <c r="C3100" s="27" t="s">
        <v>46</v>
      </c>
      <c r="D3100" s="27" t="s">
        <v>47</v>
      </c>
      <c r="E3100" s="27" t="s">
        <v>4182</v>
      </c>
      <c r="F3100" s="33" t="s">
        <v>5066</v>
      </c>
      <c r="G3100" s="27" t="s">
        <v>50</v>
      </c>
      <c r="H3100" s="27" t="s">
        <v>1339</v>
      </c>
      <c r="I3100" s="27" t="s">
        <v>4184</v>
      </c>
      <c r="J3100" s="27" t="s">
        <v>4185</v>
      </c>
      <c r="K3100" s="27" t="s">
        <v>54</v>
      </c>
      <c r="L3100" s="27" t="s">
        <v>91</v>
      </c>
      <c r="M3100" s="27" t="s">
        <v>92</v>
      </c>
      <c r="N3100" s="27">
        <v>2</v>
      </c>
      <c r="O3100" s="27" t="s">
        <v>69</v>
      </c>
      <c r="P3100" s="27" t="s">
        <v>93</v>
      </c>
      <c r="Q3100" s="27" t="s">
        <v>54</v>
      </c>
      <c r="R3100" s="27" t="s">
        <v>54</v>
      </c>
      <c r="S3100" s="27" t="s">
        <v>54</v>
      </c>
      <c r="T3100" s="27" t="s">
        <v>54</v>
      </c>
    </row>
    <row r="3101" spans="1:20" ht="23.25" x14ac:dyDescent="0.25">
      <c r="A3101" s="27" t="s">
        <v>5065</v>
      </c>
      <c r="B3101" s="27" t="s">
        <v>45</v>
      </c>
      <c r="C3101" s="27" t="s">
        <v>46</v>
      </c>
      <c r="D3101" s="27" t="s">
        <v>64</v>
      </c>
      <c r="E3101" s="27" t="s">
        <v>4182</v>
      </c>
      <c r="F3101" s="33" t="s">
        <v>5066</v>
      </c>
      <c r="G3101" s="27" t="s">
        <v>50</v>
      </c>
      <c r="H3101" s="27" t="s">
        <v>1339</v>
      </c>
      <c r="I3101" s="27" t="s">
        <v>4184</v>
      </c>
      <c r="J3101" s="27" t="s">
        <v>4185</v>
      </c>
      <c r="K3101" s="27" t="s">
        <v>54</v>
      </c>
      <c r="L3101" s="27" t="s">
        <v>67</v>
      </c>
      <c r="M3101" s="27" t="s">
        <v>115</v>
      </c>
      <c r="N3101" s="27">
        <v>2</v>
      </c>
      <c r="O3101" s="27" t="s">
        <v>69</v>
      </c>
      <c r="P3101" s="27" t="s">
        <v>54</v>
      </c>
      <c r="Q3101" s="27" t="s">
        <v>54</v>
      </c>
      <c r="R3101" s="27" t="s">
        <v>54</v>
      </c>
      <c r="S3101" s="27" t="s">
        <v>54</v>
      </c>
      <c r="T3101" s="27" t="s">
        <v>54</v>
      </c>
    </row>
    <row r="3102" spans="1:20" x14ac:dyDescent="0.25">
      <c r="A3102" s="27" t="s">
        <v>1163</v>
      </c>
      <c r="B3102" s="27" t="s">
        <v>1164</v>
      </c>
      <c r="C3102" s="27" t="s">
        <v>63</v>
      </c>
      <c r="D3102" s="27" t="s">
        <v>194</v>
      </c>
      <c r="E3102" s="27" t="s">
        <v>512</v>
      </c>
      <c r="F3102" s="33" t="s">
        <v>1165</v>
      </c>
      <c r="G3102" s="27" t="s">
        <v>66</v>
      </c>
      <c r="H3102" s="27" t="s">
        <v>520</v>
      </c>
      <c r="I3102" s="27" t="s">
        <v>552</v>
      </c>
      <c r="J3102" s="27" t="s">
        <v>553</v>
      </c>
      <c r="K3102" s="27" t="s">
        <v>54</v>
      </c>
      <c r="L3102" s="27" t="s">
        <v>91</v>
      </c>
      <c r="M3102" s="27" t="s">
        <v>543</v>
      </c>
      <c r="N3102" s="27">
        <v>1</v>
      </c>
      <c r="O3102" s="27" t="s">
        <v>69</v>
      </c>
      <c r="P3102" s="27" t="s">
        <v>523</v>
      </c>
      <c r="Q3102" s="27" t="s">
        <v>54</v>
      </c>
      <c r="R3102" s="27" t="s">
        <v>54</v>
      </c>
      <c r="S3102" s="27" t="s">
        <v>54</v>
      </c>
      <c r="T3102" s="27" t="s">
        <v>54</v>
      </c>
    </row>
    <row r="3103" spans="1:20" x14ac:dyDescent="0.25">
      <c r="A3103" s="27" t="s">
        <v>1163</v>
      </c>
      <c r="B3103" s="27" t="s">
        <v>1166</v>
      </c>
      <c r="C3103" s="27" t="s">
        <v>63</v>
      </c>
      <c r="D3103" s="27" t="s">
        <v>73</v>
      </c>
      <c r="E3103" s="27" t="s">
        <v>512</v>
      </c>
      <c r="F3103" s="33" t="s">
        <v>1167</v>
      </c>
      <c r="G3103" s="27" t="s">
        <v>66</v>
      </c>
      <c r="H3103" s="27" t="s">
        <v>520</v>
      </c>
      <c r="I3103" s="27" t="s">
        <v>552</v>
      </c>
      <c r="J3103" s="27" t="s">
        <v>553</v>
      </c>
      <c r="K3103" s="27" t="s">
        <v>54</v>
      </c>
      <c r="L3103" s="27" t="s">
        <v>67</v>
      </c>
      <c r="M3103" s="27" t="s">
        <v>164</v>
      </c>
      <c r="N3103" s="27">
        <v>2</v>
      </c>
      <c r="O3103" s="27" t="s">
        <v>69</v>
      </c>
      <c r="P3103" s="27" t="s">
        <v>54</v>
      </c>
      <c r="Q3103" s="27" t="s">
        <v>54</v>
      </c>
      <c r="R3103" s="27" t="s">
        <v>54</v>
      </c>
      <c r="S3103" s="27" t="s">
        <v>54</v>
      </c>
      <c r="T3103" s="27" t="s">
        <v>54</v>
      </c>
    </row>
    <row r="3104" spans="1:20" x14ac:dyDescent="0.25">
      <c r="A3104" s="27" t="s">
        <v>1163</v>
      </c>
      <c r="B3104" s="27" t="s">
        <v>1166</v>
      </c>
      <c r="C3104" s="27" t="s">
        <v>63</v>
      </c>
      <c r="D3104" s="27" t="s">
        <v>73</v>
      </c>
      <c r="E3104" s="27" t="s">
        <v>512</v>
      </c>
      <c r="F3104" s="33" t="s">
        <v>1167</v>
      </c>
      <c r="G3104" s="27" t="s">
        <v>66</v>
      </c>
      <c r="H3104" s="27" t="s">
        <v>520</v>
      </c>
      <c r="I3104" s="27" t="s">
        <v>552</v>
      </c>
      <c r="J3104" s="27" t="s">
        <v>553</v>
      </c>
      <c r="K3104" s="27" t="s">
        <v>54</v>
      </c>
      <c r="L3104" s="27" t="s">
        <v>67</v>
      </c>
      <c r="M3104" s="27" t="s">
        <v>115</v>
      </c>
      <c r="N3104" s="27">
        <v>2</v>
      </c>
      <c r="O3104" s="27" t="s">
        <v>69</v>
      </c>
      <c r="P3104" s="27" t="s">
        <v>54</v>
      </c>
      <c r="Q3104" s="27" t="s">
        <v>54</v>
      </c>
      <c r="R3104" s="27" t="s">
        <v>54</v>
      </c>
      <c r="S3104" s="27" t="s">
        <v>54</v>
      </c>
      <c r="T3104" s="27" t="s">
        <v>54</v>
      </c>
    </row>
    <row r="3105" spans="1:20" ht="23.25" x14ac:dyDescent="0.25">
      <c r="A3105" s="27" t="s">
        <v>8532</v>
      </c>
      <c r="B3105" s="27" t="s">
        <v>45</v>
      </c>
      <c r="C3105" s="27" t="s">
        <v>46</v>
      </c>
      <c r="D3105" s="27" t="s">
        <v>537</v>
      </c>
      <c r="E3105" s="27" t="s">
        <v>6278</v>
      </c>
      <c r="F3105" s="33" t="s">
        <v>8533</v>
      </c>
      <c r="G3105" s="27" t="s">
        <v>987</v>
      </c>
      <c r="H3105" s="27" t="s">
        <v>5399</v>
      </c>
      <c r="I3105" s="27" t="s">
        <v>6351</v>
      </c>
      <c r="J3105" s="27" t="s">
        <v>6352</v>
      </c>
      <c r="K3105" s="27" t="s">
        <v>54</v>
      </c>
      <c r="L3105" s="27" t="s">
        <v>55</v>
      </c>
      <c r="M3105" s="27" t="s">
        <v>56</v>
      </c>
      <c r="N3105" s="27">
        <v>2</v>
      </c>
      <c r="O3105" s="27" t="s">
        <v>69</v>
      </c>
      <c r="P3105" s="27" t="s">
        <v>54</v>
      </c>
      <c r="Q3105" s="27" t="s">
        <v>54</v>
      </c>
      <c r="R3105" s="27" t="s">
        <v>54</v>
      </c>
      <c r="S3105" s="27" t="s">
        <v>54</v>
      </c>
      <c r="T3105" s="27" t="s">
        <v>54</v>
      </c>
    </row>
    <row r="3106" spans="1:20" ht="23.25" x14ac:dyDescent="0.25">
      <c r="A3106" s="27" t="s">
        <v>8536</v>
      </c>
      <c r="B3106" s="27" t="s">
        <v>45</v>
      </c>
      <c r="C3106" s="27" t="s">
        <v>46</v>
      </c>
      <c r="D3106" s="27" t="s">
        <v>517</v>
      </c>
      <c r="E3106" s="27" t="s">
        <v>6278</v>
      </c>
      <c r="F3106" s="33" t="s">
        <v>8537</v>
      </c>
      <c r="G3106" s="27" t="s">
        <v>50</v>
      </c>
      <c r="H3106" s="27" t="s">
        <v>1230</v>
      </c>
      <c r="I3106" s="27" t="s">
        <v>6306</v>
      </c>
      <c r="J3106" s="27" t="s">
        <v>6307</v>
      </c>
      <c r="K3106" s="27" t="s">
        <v>54</v>
      </c>
      <c r="L3106" s="27" t="s">
        <v>55</v>
      </c>
      <c r="M3106" s="27" t="s">
        <v>56</v>
      </c>
      <c r="N3106" s="27">
        <v>2</v>
      </c>
      <c r="O3106" s="27" t="s">
        <v>69</v>
      </c>
      <c r="P3106" s="27" t="s">
        <v>54</v>
      </c>
      <c r="Q3106" s="27" t="s">
        <v>54</v>
      </c>
      <c r="R3106" s="27" t="s">
        <v>54</v>
      </c>
      <c r="S3106" s="27" t="s">
        <v>54</v>
      </c>
      <c r="T3106" s="27" t="s">
        <v>54</v>
      </c>
    </row>
    <row r="3107" spans="1:20" ht="23.25" x14ac:dyDescent="0.25">
      <c r="A3107" s="27" t="s">
        <v>8538</v>
      </c>
      <c r="B3107" s="27" t="s">
        <v>45</v>
      </c>
      <c r="C3107" s="27" t="s">
        <v>46</v>
      </c>
      <c r="D3107" s="27" t="s">
        <v>517</v>
      </c>
      <c r="E3107" s="27" t="s">
        <v>6278</v>
      </c>
      <c r="F3107" s="33" t="s">
        <v>8539</v>
      </c>
      <c r="G3107" s="27" t="s">
        <v>50</v>
      </c>
      <c r="H3107" s="27" t="s">
        <v>1230</v>
      </c>
      <c r="I3107" s="27" t="s">
        <v>6306</v>
      </c>
      <c r="J3107" s="27" t="s">
        <v>6307</v>
      </c>
      <c r="K3107" s="27" t="s">
        <v>54</v>
      </c>
      <c r="L3107" s="27" t="s">
        <v>55</v>
      </c>
      <c r="M3107" s="27" t="s">
        <v>56</v>
      </c>
      <c r="N3107" s="27">
        <v>2</v>
      </c>
      <c r="O3107" s="27" t="s">
        <v>69</v>
      </c>
      <c r="P3107" s="27" t="s">
        <v>54</v>
      </c>
      <c r="Q3107" s="27" t="s">
        <v>54</v>
      </c>
      <c r="R3107" s="27" t="s">
        <v>54</v>
      </c>
      <c r="S3107" s="27" t="s">
        <v>54</v>
      </c>
      <c r="T3107" s="27" t="s">
        <v>54</v>
      </c>
    </row>
    <row r="3108" spans="1:20" x14ac:dyDescent="0.25">
      <c r="A3108" s="27" t="s">
        <v>3168</v>
      </c>
      <c r="B3108" s="27" t="s">
        <v>45</v>
      </c>
      <c r="C3108" s="27" t="s">
        <v>46</v>
      </c>
      <c r="D3108" s="27" t="s">
        <v>99</v>
      </c>
      <c r="E3108" s="27" t="s">
        <v>1202</v>
      </c>
      <c r="F3108" s="33" t="s">
        <v>3169</v>
      </c>
      <c r="G3108" s="27" t="s">
        <v>50</v>
      </c>
      <c r="H3108" s="27" t="s">
        <v>1204</v>
      </c>
      <c r="I3108" s="27" t="s">
        <v>1205</v>
      </c>
      <c r="J3108" s="27" t="s">
        <v>1206</v>
      </c>
      <c r="K3108" s="27" t="s">
        <v>54</v>
      </c>
      <c r="L3108" s="27" t="s">
        <v>91</v>
      </c>
      <c r="M3108" s="27" t="s">
        <v>92</v>
      </c>
      <c r="N3108" s="27">
        <v>2</v>
      </c>
      <c r="O3108" s="27" t="s">
        <v>69</v>
      </c>
      <c r="P3108" s="27" t="s">
        <v>93</v>
      </c>
      <c r="Q3108" s="27" t="s">
        <v>94</v>
      </c>
      <c r="R3108" s="27" t="s">
        <v>95</v>
      </c>
      <c r="S3108" s="27" t="s">
        <v>54</v>
      </c>
      <c r="T3108" s="27" t="s">
        <v>54</v>
      </c>
    </row>
    <row r="3109" spans="1:20" ht="23.25" x14ac:dyDescent="0.25">
      <c r="A3109" s="27" t="s">
        <v>5069</v>
      </c>
      <c r="B3109" s="27" t="s">
        <v>5070</v>
      </c>
      <c r="C3109" s="27" t="s">
        <v>63</v>
      </c>
      <c r="D3109" s="27" t="s">
        <v>264</v>
      </c>
      <c r="E3109" s="27" t="s">
        <v>4182</v>
      </c>
      <c r="F3109" s="33" t="s">
        <v>5071</v>
      </c>
      <c r="G3109" s="27" t="s">
        <v>66</v>
      </c>
      <c r="H3109" s="27" t="s">
        <v>4242</v>
      </c>
      <c r="I3109" s="27" t="s">
        <v>4789</v>
      </c>
      <c r="J3109" s="27" t="s">
        <v>4790</v>
      </c>
      <c r="K3109" s="27" t="s">
        <v>54</v>
      </c>
      <c r="L3109" s="27" t="s">
        <v>67</v>
      </c>
      <c r="M3109" s="27" t="s">
        <v>164</v>
      </c>
      <c r="N3109" s="27">
        <v>2</v>
      </c>
      <c r="O3109" s="27" t="s">
        <v>69</v>
      </c>
      <c r="P3109" s="27" t="s">
        <v>54</v>
      </c>
      <c r="Q3109" s="27" t="s">
        <v>54</v>
      </c>
      <c r="R3109" s="27" t="s">
        <v>54</v>
      </c>
      <c r="S3109" s="27" t="s">
        <v>54</v>
      </c>
      <c r="T3109" s="27" t="s">
        <v>54</v>
      </c>
    </row>
    <row r="3110" spans="1:20" x14ac:dyDescent="0.25">
      <c r="A3110" s="27" t="s">
        <v>278</v>
      </c>
      <c r="B3110" s="27" t="s">
        <v>45</v>
      </c>
      <c r="C3110" s="27" t="s">
        <v>46</v>
      </c>
      <c r="D3110" s="27" t="s">
        <v>64</v>
      </c>
      <c r="E3110" s="27" t="s">
        <v>512</v>
      </c>
      <c r="F3110" s="33" t="s">
        <v>1170</v>
      </c>
      <c r="G3110" s="27" t="s">
        <v>50</v>
      </c>
      <c r="H3110" s="27" t="s">
        <v>520</v>
      </c>
      <c r="I3110" s="27" t="s">
        <v>521</v>
      </c>
      <c r="J3110" s="27" t="s">
        <v>522</v>
      </c>
      <c r="K3110" s="27" t="s">
        <v>54</v>
      </c>
      <c r="L3110" s="27" t="s">
        <v>91</v>
      </c>
      <c r="M3110" s="27" t="s">
        <v>92</v>
      </c>
      <c r="N3110" s="27">
        <v>1</v>
      </c>
      <c r="O3110" s="27" t="s">
        <v>69</v>
      </c>
      <c r="P3110" s="27" t="s">
        <v>523</v>
      </c>
      <c r="Q3110" s="27" t="s">
        <v>54</v>
      </c>
      <c r="R3110" s="27" t="s">
        <v>54</v>
      </c>
      <c r="S3110" s="27" t="s">
        <v>54</v>
      </c>
      <c r="T3110" s="27" t="s">
        <v>54</v>
      </c>
    </row>
    <row r="3111" spans="1:20" ht="23.25" x14ac:dyDescent="0.25">
      <c r="A3111" s="27" t="s">
        <v>8542</v>
      </c>
      <c r="B3111" s="27" t="s">
        <v>8543</v>
      </c>
      <c r="C3111" s="27" t="s">
        <v>63</v>
      </c>
      <c r="D3111" s="27" t="s">
        <v>78</v>
      </c>
      <c r="E3111" s="27" t="s">
        <v>6278</v>
      </c>
      <c r="F3111" s="33" t="s">
        <v>8544</v>
      </c>
      <c r="G3111" s="27" t="s">
        <v>66</v>
      </c>
      <c r="H3111" s="27" t="s">
        <v>5134</v>
      </c>
      <c r="I3111" s="27" t="s">
        <v>6301</v>
      </c>
      <c r="J3111" s="27" t="s">
        <v>6302</v>
      </c>
      <c r="K3111" s="27" t="s">
        <v>54</v>
      </c>
      <c r="L3111" s="27" t="s">
        <v>67</v>
      </c>
      <c r="M3111" s="27" t="s">
        <v>115</v>
      </c>
      <c r="N3111" s="27">
        <v>2</v>
      </c>
      <c r="O3111" s="27" t="s">
        <v>69</v>
      </c>
      <c r="P3111" s="27" t="s">
        <v>54</v>
      </c>
      <c r="Q3111" s="27" t="s">
        <v>54</v>
      </c>
      <c r="R3111" s="27" t="s">
        <v>54</v>
      </c>
      <c r="S3111" s="27" t="s">
        <v>54</v>
      </c>
      <c r="T3111" s="27" t="s">
        <v>54</v>
      </c>
    </row>
    <row r="3112" spans="1:20" x14ac:dyDescent="0.25">
      <c r="A3112" s="27" t="s">
        <v>4160</v>
      </c>
      <c r="B3112" s="27" t="s">
        <v>45</v>
      </c>
      <c r="C3112" s="27" t="s">
        <v>46</v>
      </c>
      <c r="D3112" s="27" t="s">
        <v>87</v>
      </c>
      <c r="E3112" s="27" t="s">
        <v>3443</v>
      </c>
      <c r="F3112" s="33" t="s">
        <v>4161</v>
      </c>
      <c r="G3112" s="27" t="s">
        <v>987</v>
      </c>
      <c r="H3112" s="27" t="s">
        <v>46</v>
      </c>
      <c r="I3112" s="27" t="s">
        <v>3445</v>
      </c>
      <c r="J3112" s="27" t="s">
        <v>3446</v>
      </c>
      <c r="K3112" s="27" t="s">
        <v>54</v>
      </c>
      <c r="L3112" s="27" t="s">
        <v>91</v>
      </c>
      <c r="M3112" s="27" t="s">
        <v>92</v>
      </c>
      <c r="N3112" s="27">
        <v>2</v>
      </c>
      <c r="O3112" s="27" t="s">
        <v>69</v>
      </c>
      <c r="P3112" s="27" t="s">
        <v>523</v>
      </c>
      <c r="Q3112" s="27" t="s">
        <v>54</v>
      </c>
      <c r="R3112" s="27" t="s">
        <v>54</v>
      </c>
      <c r="S3112" s="27" t="s">
        <v>54</v>
      </c>
      <c r="T3112" s="27" t="s">
        <v>54</v>
      </c>
    </row>
    <row r="3113" spans="1:20" x14ac:dyDescent="0.25">
      <c r="A3113" s="27" t="s">
        <v>1173</v>
      </c>
      <c r="B3113" s="27" t="s">
        <v>45</v>
      </c>
      <c r="C3113" s="27" t="s">
        <v>46</v>
      </c>
      <c r="D3113" s="27" t="s">
        <v>87</v>
      </c>
      <c r="E3113" s="27" t="s">
        <v>512</v>
      </c>
      <c r="F3113" s="33" t="s">
        <v>1174</v>
      </c>
      <c r="G3113" s="27" t="s">
        <v>50</v>
      </c>
      <c r="H3113" s="27" t="s">
        <v>520</v>
      </c>
      <c r="I3113" s="27" t="s">
        <v>552</v>
      </c>
      <c r="J3113" s="27" t="s">
        <v>553</v>
      </c>
      <c r="K3113" s="27" t="s">
        <v>54</v>
      </c>
      <c r="L3113" s="27" t="s">
        <v>91</v>
      </c>
      <c r="M3113" s="27" t="s">
        <v>92</v>
      </c>
      <c r="N3113" s="27">
        <v>1</v>
      </c>
      <c r="O3113" s="27" t="s">
        <v>69</v>
      </c>
      <c r="P3113" s="27" t="s">
        <v>523</v>
      </c>
      <c r="Q3113" s="27" t="s">
        <v>54</v>
      </c>
      <c r="R3113" s="27" t="s">
        <v>54</v>
      </c>
      <c r="S3113" s="27" t="s">
        <v>54</v>
      </c>
      <c r="T3113" s="27" t="s">
        <v>54</v>
      </c>
    </row>
    <row r="3114" spans="1:20" x14ac:dyDescent="0.25">
      <c r="A3114" s="27" t="s">
        <v>1175</v>
      </c>
      <c r="B3114" s="27" t="s">
        <v>1178</v>
      </c>
      <c r="C3114" s="27" t="s">
        <v>63</v>
      </c>
      <c r="D3114" s="27" t="s">
        <v>73</v>
      </c>
      <c r="E3114" s="27" t="s">
        <v>512</v>
      </c>
      <c r="F3114" s="33" t="s">
        <v>1179</v>
      </c>
      <c r="G3114" s="27" t="s">
        <v>66</v>
      </c>
      <c r="H3114" s="27" t="s">
        <v>520</v>
      </c>
      <c r="I3114" s="27" t="s">
        <v>552</v>
      </c>
      <c r="J3114" s="27" t="s">
        <v>553</v>
      </c>
      <c r="K3114" s="27" t="s">
        <v>54</v>
      </c>
      <c r="L3114" s="27" t="s">
        <v>67</v>
      </c>
      <c r="M3114" s="27" t="s">
        <v>103</v>
      </c>
      <c r="N3114" s="27">
        <v>2</v>
      </c>
      <c r="O3114" s="27" t="s">
        <v>69</v>
      </c>
      <c r="P3114" s="27" t="s">
        <v>54</v>
      </c>
      <c r="Q3114" s="27" t="s">
        <v>54</v>
      </c>
      <c r="R3114" s="27" t="s">
        <v>54</v>
      </c>
      <c r="S3114" s="27" t="s">
        <v>54</v>
      </c>
      <c r="T3114" s="27" t="s">
        <v>54</v>
      </c>
    </row>
    <row r="3115" spans="1:20" ht="23.25" x14ac:dyDescent="0.25">
      <c r="A3115" s="27" t="s">
        <v>1184</v>
      </c>
      <c r="B3115" s="27" t="s">
        <v>45</v>
      </c>
      <c r="C3115" s="27" t="s">
        <v>46</v>
      </c>
      <c r="D3115" s="27" t="s">
        <v>87</v>
      </c>
      <c r="E3115" s="27" t="s">
        <v>6278</v>
      </c>
      <c r="F3115" s="33" t="s">
        <v>8546</v>
      </c>
      <c r="G3115" s="27" t="s">
        <v>50</v>
      </c>
      <c r="H3115" s="27" t="s">
        <v>6323</v>
      </c>
      <c r="I3115" s="27" t="s">
        <v>6281</v>
      </c>
      <c r="J3115" s="27" t="s">
        <v>5359</v>
      </c>
      <c r="K3115" s="27" t="s">
        <v>54</v>
      </c>
      <c r="L3115" s="27" t="s">
        <v>91</v>
      </c>
      <c r="M3115" s="27" t="s">
        <v>92</v>
      </c>
      <c r="N3115" s="27">
        <v>2</v>
      </c>
      <c r="O3115" s="27" t="s">
        <v>69</v>
      </c>
      <c r="P3115" s="27" t="s">
        <v>523</v>
      </c>
      <c r="Q3115" s="27" t="s">
        <v>47</v>
      </c>
      <c r="R3115" s="27" t="s">
        <v>95</v>
      </c>
      <c r="S3115" s="27" t="s">
        <v>54</v>
      </c>
      <c r="T3115" s="27" t="s">
        <v>54</v>
      </c>
    </row>
    <row r="3116" spans="1:20" x14ac:dyDescent="0.25">
      <c r="A3116" s="27" t="s">
        <v>1184</v>
      </c>
      <c r="B3116" s="27" t="s">
        <v>45</v>
      </c>
      <c r="C3116" s="27" t="s">
        <v>46</v>
      </c>
      <c r="D3116" s="27" t="s">
        <v>87</v>
      </c>
      <c r="E3116" s="27" t="s">
        <v>512</v>
      </c>
      <c r="F3116" s="33" t="s">
        <v>1185</v>
      </c>
      <c r="G3116" s="27" t="s">
        <v>50</v>
      </c>
      <c r="H3116" s="27" t="s">
        <v>46</v>
      </c>
      <c r="I3116" s="27" t="s">
        <v>527</v>
      </c>
      <c r="J3116" s="27" t="s">
        <v>528</v>
      </c>
      <c r="K3116" s="27" t="s">
        <v>54</v>
      </c>
      <c r="L3116" s="27" t="s">
        <v>91</v>
      </c>
      <c r="M3116" s="27" t="s">
        <v>92</v>
      </c>
      <c r="N3116" s="27">
        <v>2</v>
      </c>
      <c r="O3116" s="27" t="s">
        <v>69</v>
      </c>
      <c r="P3116" s="27" t="s">
        <v>523</v>
      </c>
      <c r="Q3116" s="27" t="s">
        <v>94</v>
      </c>
      <c r="R3116" s="27" t="s">
        <v>95</v>
      </c>
      <c r="S3116" s="27" t="s">
        <v>54</v>
      </c>
      <c r="T3116" s="27" t="s">
        <v>54</v>
      </c>
    </row>
    <row r="3117" spans="1:20" ht="23.25" x14ac:dyDescent="0.25">
      <c r="A3117" s="27" t="s">
        <v>8547</v>
      </c>
      <c r="B3117" s="27" t="s">
        <v>8548</v>
      </c>
      <c r="C3117" s="27" t="s">
        <v>63</v>
      </c>
      <c r="D3117" s="27" t="s">
        <v>64</v>
      </c>
      <c r="E3117" s="27" t="s">
        <v>6278</v>
      </c>
      <c r="F3117" s="33" t="s">
        <v>8549</v>
      </c>
      <c r="G3117" s="27" t="s">
        <v>271</v>
      </c>
      <c r="H3117" s="27" t="s">
        <v>6323</v>
      </c>
      <c r="I3117" s="27" t="s">
        <v>6324</v>
      </c>
      <c r="J3117" s="27" t="s">
        <v>6325</v>
      </c>
      <c r="K3117" s="27" t="s">
        <v>54</v>
      </c>
      <c r="L3117" s="27" t="s">
        <v>67</v>
      </c>
      <c r="M3117" s="27" t="s">
        <v>68</v>
      </c>
      <c r="N3117" s="27">
        <v>2</v>
      </c>
      <c r="O3117" s="27" t="s">
        <v>69</v>
      </c>
      <c r="P3117" s="27" t="s">
        <v>54</v>
      </c>
      <c r="Q3117" s="27" t="s">
        <v>54</v>
      </c>
      <c r="R3117" s="27" t="s">
        <v>54</v>
      </c>
      <c r="S3117" s="27" t="s">
        <v>54</v>
      </c>
      <c r="T3117" s="27" t="s">
        <v>54</v>
      </c>
    </row>
    <row r="3118" spans="1:20" x14ac:dyDescent="0.25">
      <c r="A3118" s="27" t="s">
        <v>1186</v>
      </c>
      <c r="B3118" s="27" t="s">
        <v>45</v>
      </c>
      <c r="C3118" s="27" t="s">
        <v>46</v>
      </c>
      <c r="D3118" s="27" t="s">
        <v>87</v>
      </c>
      <c r="E3118" s="27" t="s">
        <v>512</v>
      </c>
      <c r="F3118" s="33" t="s">
        <v>1187</v>
      </c>
      <c r="G3118" s="27" t="s">
        <v>50</v>
      </c>
      <c r="H3118" s="27" t="s">
        <v>520</v>
      </c>
      <c r="I3118" s="27" t="s">
        <v>552</v>
      </c>
      <c r="J3118" s="27" t="s">
        <v>553</v>
      </c>
      <c r="K3118" s="27" t="s">
        <v>54</v>
      </c>
      <c r="L3118" s="27" t="s">
        <v>91</v>
      </c>
      <c r="M3118" s="27" t="s">
        <v>92</v>
      </c>
      <c r="N3118" s="27">
        <v>2</v>
      </c>
      <c r="O3118" s="27" t="s">
        <v>69</v>
      </c>
      <c r="P3118" s="27" t="s">
        <v>523</v>
      </c>
      <c r="Q3118" s="27" t="s">
        <v>94</v>
      </c>
      <c r="R3118" s="27" t="s">
        <v>95</v>
      </c>
      <c r="S3118" s="27" t="s">
        <v>54</v>
      </c>
      <c r="T3118" s="27" t="s">
        <v>54</v>
      </c>
    </row>
    <row r="3119" spans="1:20" ht="23.25" x14ac:dyDescent="0.25">
      <c r="A3119" s="27" t="s">
        <v>6187</v>
      </c>
      <c r="B3119" s="27" t="s">
        <v>6188</v>
      </c>
      <c r="C3119" s="27" t="s">
        <v>63</v>
      </c>
      <c r="D3119" s="27" t="s">
        <v>537</v>
      </c>
      <c r="E3119" s="27" t="s">
        <v>5540</v>
      </c>
      <c r="F3119" s="33" t="s">
        <v>6189</v>
      </c>
      <c r="G3119" s="27" t="s">
        <v>66</v>
      </c>
      <c r="H3119" s="27" t="s">
        <v>1480</v>
      </c>
      <c r="I3119" s="27" t="s">
        <v>5588</v>
      </c>
      <c r="J3119" s="27" t="s">
        <v>5589</v>
      </c>
      <c r="K3119" s="27" t="s">
        <v>54</v>
      </c>
      <c r="L3119" s="27" t="s">
        <v>67</v>
      </c>
      <c r="M3119" s="27" t="s">
        <v>68</v>
      </c>
      <c r="N3119" s="27">
        <v>2</v>
      </c>
      <c r="O3119" s="27" t="s">
        <v>69</v>
      </c>
      <c r="P3119" s="27" t="s">
        <v>54</v>
      </c>
      <c r="Q3119" s="27" t="s">
        <v>54</v>
      </c>
      <c r="R3119" s="27" t="s">
        <v>54</v>
      </c>
      <c r="S3119" s="27" t="s">
        <v>54</v>
      </c>
      <c r="T3119" s="27" t="s">
        <v>54</v>
      </c>
    </row>
    <row r="3120" spans="1:20" ht="23.25" x14ac:dyDescent="0.25">
      <c r="A3120" s="27" t="s">
        <v>6197</v>
      </c>
      <c r="B3120" s="27" t="s">
        <v>6200</v>
      </c>
      <c r="C3120" s="27" t="s">
        <v>63</v>
      </c>
      <c r="D3120" s="27" t="s">
        <v>47</v>
      </c>
      <c r="E3120" s="27" t="s">
        <v>5540</v>
      </c>
      <c r="F3120" s="33" t="s">
        <v>6201</v>
      </c>
      <c r="G3120" s="27" t="s">
        <v>66</v>
      </c>
      <c r="H3120" s="27" t="s">
        <v>5548</v>
      </c>
      <c r="I3120" s="27" t="s">
        <v>5565</v>
      </c>
      <c r="J3120" s="27" t="s">
        <v>5566</v>
      </c>
      <c r="K3120" s="27" t="s">
        <v>54</v>
      </c>
      <c r="L3120" s="27" t="s">
        <v>67</v>
      </c>
      <c r="M3120" s="27" t="s">
        <v>110</v>
      </c>
      <c r="N3120" s="27">
        <v>2</v>
      </c>
      <c r="O3120" s="27" t="s">
        <v>69</v>
      </c>
      <c r="P3120" s="27" t="s">
        <v>54</v>
      </c>
      <c r="Q3120" s="27" t="s">
        <v>54</v>
      </c>
      <c r="R3120" s="27" t="s">
        <v>54</v>
      </c>
      <c r="S3120" s="27" t="s">
        <v>54</v>
      </c>
      <c r="T3120" s="27" t="s">
        <v>54</v>
      </c>
    </row>
    <row r="3121" spans="1:20" ht="23.25" x14ac:dyDescent="0.25">
      <c r="A3121" s="27" t="s">
        <v>6197</v>
      </c>
      <c r="B3121" s="27" t="s">
        <v>6200</v>
      </c>
      <c r="C3121" s="27" t="s">
        <v>63</v>
      </c>
      <c r="D3121" s="27" t="s">
        <v>537</v>
      </c>
      <c r="E3121" s="27" t="s">
        <v>5540</v>
      </c>
      <c r="F3121" s="33" t="s">
        <v>6201</v>
      </c>
      <c r="G3121" s="27" t="s">
        <v>66</v>
      </c>
      <c r="H3121" s="27" t="s">
        <v>5548</v>
      </c>
      <c r="I3121" s="27" t="s">
        <v>5565</v>
      </c>
      <c r="J3121" s="27" t="s">
        <v>5566</v>
      </c>
      <c r="K3121" s="27" t="s">
        <v>54</v>
      </c>
      <c r="L3121" s="27" t="s">
        <v>67</v>
      </c>
      <c r="M3121" s="27" t="s">
        <v>68</v>
      </c>
      <c r="N3121" s="27">
        <v>2</v>
      </c>
      <c r="O3121" s="27" t="s">
        <v>69</v>
      </c>
      <c r="P3121" s="27" t="s">
        <v>54</v>
      </c>
      <c r="Q3121" s="27" t="s">
        <v>54</v>
      </c>
      <c r="R3121" s="27" t="s">
        <v>54</v>
      </c>
      <c r="S3121" s="27" t="s">
        <v>54</v>
      </c>
      <c r="T3121" s="27" t="s">
        <v>54</v>
      </c>
    </row>
    <row r="3122" spans="1:20" ht="23.25" x14ac:dyDescent="0.25">
      <c r="A3122" s="27" t="s">
        <v>6197</v>
      </c>
      <c r="B3122" s="27" t="s">
        <v>6198</v>
      </c>
      <c r="C3122" s="27" t="s">
        <v>63</v>
      </c>
      <c r="D3122" s="27" t="s">
        <v>537</v>
      </c>
      <c r="E3122" s="27" t="s">
        <v>5540</v>
      </c>
      <c r="F3122" s="33" t="s">
        <v>6199</v>
      </c>
      <c r="G3122" s="27" t="s">
        <v>271</v>
      </c>
      <c r="H3122" s="27" t="s">
        <v>5564</v>
      </c>
      <c r="I3122" s="27" t="s">
        <v>5565</v>
      </c>
      <c r="J3122" s="27" t="s">
        <v>5566</v>
      </c>
      <c r="K3122" s="27" t="s">
        <v>54</v>
      </c>
      <c r="L3122" s="27" t="s">
        <v>67</v>
      </c>
      <c r="M3122" s="27" t="s">
        <v>68</v>
      </c>
      <c r="N3122" s="27">
        <v>2</v>
      </c>
      <c r="O3122" s="27" t="s">
        <v>69</v>
      </c>
      <c r="P3122" s="27" t="s">
        <v>54</v>
      </c>
      <c r="Q3122" s="27" t="s">
        <v>54</v>
      </c>
      <c r="R3122" s="27" t="s">
        <v>54</v>
      </c>
      <c r="S3122" s="27" t="s">
        <v>54</v>
      </c>
      <c r="T3122" s="27" t="s">
        <v>54</v>
      </c>
    </row>
    <row r="3123" spans="1:20" ht="23.25" x14ac:dyDescent="0.25">
      <c r="A3123" s="27" t="s">
        <v>6202</v>
      </c>
      <c r="B3123" s="27" t="s">
        <v>6209</v>
      </c>
      <c r="C3123" s="27" t="s">
        <v>63</v>
      </c>
      <c r="D3123" s="27" t="s">
        <v>83</v>
      </c>
      <c r="E3123" s="27" t="s">
        <v>5540</v>
      </c>
      <c r="F3123" s="33" t="s">
        <v>6210</v>
      </c>
      <c r="G3123" s="27" t="s">
        <v>271</v>
      </c>
      <c r="H3123" s="27" t="s">
        <v>5668</v>
      </c>
      <c r="I3123" s="27" t="s">
        <v>5565</v>
      </c>
      <c r="J3123" s="27" t="s">
        <v>5566</v>
      </c>
      <c r="K3123" s="27" t="s">
        <v>54</v>
      </c>
      <c r="L3123" s="27" t="s">
        <v>67</v>
      </c>
      <c r="M3123" s="27" t="s">
        <v>103</v>
      </c>
      <c r="N3123" s="27">
        <v>2</v>
      </c>
      <c r="O3123" s="27" t="s">
        <v>69</v>
      </c>
      <c r="P3123" s="27" t="s">
        <v>54</v>
      </c>
      <c r="Q3123" s="27" t="s">
        <v>54</v>
      </c>
      <c r="R3123" s="27" t="s">
        <v>54</v>
      </c>
      <c r="S3123" s="27" t="s">
        <v>54</v>
      </c>
      <c r="T3123" s="27" t="s">
        <v>54</v>
      </c>
    </row>
    <row r="3124" spans="1:20" ht="23.25" x14ac:dyDescent="0.25">
      <c r="A3124" s="27" t="s">
        <v>6202</v>
      </c>
      <c r="B3124" s="27" t="s">
        <v>6207</v>
      </c>
      <c r="C3124" s="27" t="s">
        <v>63</v>
      </c>
      <c r="D3124" s="27" t="s">
        <v>537</v>
      </c>
      <c r="E3124" s="27" t="s">
        <v>5540</v>
      </c>
      <c r="F3124" s="33" t="s">
        <v>6208</v>
      </c>
      <c r="G3124" s="27" t="s">
        <v>271</v>
      </c>
      <c r="H3124" s="27" t="s">
        <v>5668</v>
      </c>
      <c r="I3124" s="27" t="s">
        <v>5565</v>
      </c>
      <c r="J3124" s="27" t="s">
        <v>5566</v>
      </c>
      <c r="K3124" s="27" t="s">
        <v>54</v>
      </c>
      <c r="L3124" s="27" t="s">
        <v>67</v>
      </c>
      <c r="M3124" s="27" t="s">
        <v>68</v>
      </c>
      <c r="N3124" s="27">
        <v>2</v>
      </c>
      <c r="O3124" s="27" t="s">
        <v>69</v>
      </c>
      <c r="P3124" s="27" t="s">
        <v>54</v>
      </c>
      <c r="Q3124" s="27" t="s">
        <v>54</v>
      </c>
      <c r="R3124" s="27" t="s">
        <v>54</v>
      </c>
      <c r="S3124" s="27" t="s">
        <v>54</v>
      </c>
      <c r="T3124" s="27" t="s">
        <v>54</v>
      </c>
    </row>
    <row r="3125" spans="1:20" ht="23.25" x14ac:dyDescent="0.25">
      <c r="A3125" s="27" t="s">
        <v>6202</v>
      </c>
      <c r="B3125" s="27" t="s">
        <v>6207</v>
      </c>
      <c r="C3125" s="27" t="s">
        <v>63</v>
      </c>
      <c r="D3125" s="27" t="s">
        <v>537</v>
      </c>
      <c r="E3125" s="27" t="s">
        <v>5540</v>
      </c>
      <c r="F3125" s="33" t="s">
        <v>6208</v>
      </c>
      <c r="G3125" s="27" t="s">
        <v>271</v>
      </c>
      <c r="H3125" s="27" t="s">
        <v>5668</v>
      </c>
      <c r="I3125" s="27" t="s">
        <v>5565</v>
      </c>
      <c r="J3125" s="27" t="s">
        <v>5566</v>
      </c>
      <c r="K3125" s="27" t="s">
        <v>54</v>
      </c>
      <c r="L3125" s="27" t="s">
        <v>67</v>
      </c>
      <c r="M3125" s="27" t="s">
        <v>115</v>
      </c>
      <c r="N3125" s="27">
        <v>2</v>
      </c>
      <c r="O3125" s="27" t="s">
        <v>69</v>
      </c>
      <c r="P3125" s="27" t="s">
        <v>54</v>
      </c>
      <c r="Q3125" s="27" t="s">
        <v>54</v>
      </c>
      <c r="R3125" s="27" t="s">
        <v>54</v>
      </c>
      <c r="S3125" s="27" t="s">
        <v>54</v>
      </c>
      <c r="T3125" s="27" t="s">
        <v>54</v>
      </c>
    </row>
    <row r="3126" spans="1:20" ht="23.25" x14ac:dyDescent="0.25">
      <c r="A3126" s="27" t="s">
        <v>6202</v>
      </c>
      <c r="B3126" s="27" t="s">
        <v>6205</v>
      </c>
      <c r="C3126" s="27" t="s">
        <v>63</v>
      </c>
      <c r="D3126" s="27" t="s">
        <v>83</v>
      </c>
      <c r="E3126" s="27" t="s">
        <v>5540</v>
      </c>
      <c r="F3126" s="33" t="s">
        <v>6206</v>
      </c>
      <c r="G3126" s="27" t="s">
        <v>66</v>
      </c>
      <c r="H3126" s="27" t="s">
        <v>5548</v>
      </c>
      <c r="I3126" s="27" t="s">
        <v>5565</v>
      </c>
      <c r="J3126" s="27" t="s">
        <v>5566</v>
      </c>
      <c r="K3126" s="27" t="s">
        <v>54</v>
      </c>
      <c r="L3126" s="27" t="s">
        <v>67</v>
      </c>
      <c r="M3126" s="27" t="s">
        <v>68</v>
      </c>
      <c r="N3126" s="27">
        <v>2</v>
      </c>
      <c r="O3126" s="27" t="s">
        <v>69</v>
      </c>
      <c r="P3126" s="27" t="s">
        <v>54</v>
      </c>
      <c r="Q3126" s="27" t="s">
        <v>54</v>
      </c>
      <c r="R3126" s="27" t="s">
        <v>54</v>
      </c>
      <c r="S3126" s="27" t="s">
        <v>54</v>
      </c>
      <c r="T3126" s="27" t="s">
        <v>54</v>
      </c>
    </row>
    <row r="3127" spans="1:20" ht="23.25" x14ac:dyDescent="0.25">
      <c r="A3127" s="27" t="s">
        <v>6212</v>
      </c>
      <c r="B3127" s="27" t="s">
        <v>6217</v>
      </c>
      <c r="C3127" s="27" t="s">
        <v>63</v>
      </c>
      <c r="D3127" s="27" t="s">
        <v>537</v>
      </c>
      <c r="E3127" s="27" t="s">
        <v>5540</v>
      </c>
      <c r="F3127" s="33" t="s">
        <v>6218</v>
      </c>
      <c r="G3127" s="27" t="s">
        <v>271</v>
      </c>
      <c r="H3127" s="27" t="s">
        <v>5564</v>
      </c>
      <c r="I3127" s="27" t="s">
        <v>5565</v>
      </c>
      <c r="J3127" s="27" t="s">
        <v>5566</v>
      </c>
      <c r="K3127" s="27" t="s">
        <v>54</v>
      </c>
      <c r="L3127" s="27" t="s">
        <v>67</v>
      </c>
      <c r="M3127" s="27" t="s">
        <v>68</v>
      </c>
      <c r="N3127" s="27">
        <v>2</v>
      </c>
      <c r="O3127" s="27" t="s">
        <v>69</v>
      </c>
      <c r="P3127" s="27" t="s">
        <v>54</v>
      </c>
      <c r="Q3127" s="27" t="s">
        <v>54</v>
      </c>
      <c r="R3127" s="27" t="s">
        <v>54</v>
      </c>
      <c r="S3127" s="27" t="s">
        <v>54</v>
      </c>
      <c r="T3127" s="27" t="s">
        <v>54</v>
      </c>
    </row>
    <row r="3128" spans="1:20" ht="23.25" x14ac:dyDescent="0.25">
      <c r="A3128" s="27" t="s">
        <v>6212</v>
      </c>
      <c r="B3128" s="27" t="s">
        <v>6213</v>
      </c>
      <c r="C3128" s="27" t="s">
        <v>63</v>
      </c>
      <c r="D3128" s="27" t="s">
        <v>99</v>
      </c>
      <c r="E3128" s="27" t="s">
        <v>5540</v>
      </c>
      <c r="F3128" s="33" t="s">
        <v>6214</v>
      </c>
      <c r="G3128" s="27" t="s">
        <v>66</v>
      </c>
      <c r="H3128" s="27" t="s">
        <v>5548</v>
      </c>
      <c r="I3128" s="27" t="s">
        <v>5565</v>
      </c>
      <c r="J3128" s="27" t="s">
        <v>5566</v>
      </c>
      <c r="K3128" s="27" t="s">
        <v>54</v>
      </c>
      <c r="L3128" s="27" t="s">
        <v>67</v>
      </c>
      <c r="M3128" s="27" t="s">
        <v>110</v>
      </c>
      <c r="N3128" s="27">
        <v>2</v>
      </c>
      <c r="O3128" s="27" t="s">
        <v>69</v>
      </c>
      <c r="P3128" s="27" t="s">
        <v>54</v>
      </c>
      <c r="Q3128" s="27" t="s">
        <v>54</v>
      </c>
      <c r="R3128" s="27" t="s">
        <v>54</v>
      </c>
      <c r="S3128" s="27" t="s">
        <v>54</v>
      </c>
      <c r="T3128" s="27" t="s">
        <v>54</v>
      </c>
    </row>
    <row r="3129" spans="1:20" ht="23.25" x14ac:dyDescent="0.25">
      <c r="A3129" s="27" t="s">
        <v>6212</v>
      </c>
      <c r="B3129" s="27" t="s">
        <v>6213</v>
      </c>
      <c r="C3129" s="27" t="s">
        <v>63</v>
      </c>
      <c r="D3129" s="27" t="s">
        <v>537</v>
      </c>
      <c r="E3129" s="27" t="s">
        <v>5540</v>
      </c>
      <c r="F3129" s="33" t="s">
        <v>6214</v>
      </c>
      <c r="G3129" s="27" t="s">
        <v>66</v>
      </c>
      <c r="H3129" s="27" t="s">
        <v>5548</v>
      </c>
      <c r="I3129" s="27" t="s">
        <v>5565</v>
      </c>
      <c r="J3129" s="27" t="s">
        <v>5566</v>
      </c>
      <c r="K3129" s="27" t="s">
        <v>54</v>
      </c>
      <c r="L3129" s="27" t="s">
        <v>67</v>
      </c>
      <c r="M3129" s="27" t="s">
        <v>68</v>
      </c>
      <c r="N3129" s="27">
        <v>2</v>
      </c>
      <c r="O3129" s="27" t="s">
        <v>69</v>
      </c>
      <c r="P3129" s="27" t="s">
        <v>54</v>
      </c>
      <c r="Q3129" s="27" t="s">
        <v>54</v>
      </c>
      <c r="R3129" s="27" t="s">
        <v>54</v>
      </c>
      <c r="S3129" s="27" t="s">
        <v>54</v>
      </c>
      <c r="T3129" s="27" t="s">
        <v>54</v>
      </c>
    </row>
    <row r="3130" spans="1:20" x14ac:dyDescent="0.25">
      <c r="A3130" s="27" t="s">
        <v>1188</v>
      </c>
      <c r="B3130" s="27" t="s">
        <v>45</v>
      </c>
      <c r="C3130" s="27" t="s">
        <v>46</v>
      </c>
      <c r="D3130" s="27" t="s">
        <v>73</v>
      </c>
      <c r="E3130" s="27" t="s">
        <v>512</v>
      </c>
      <c r="F3130" s="33" t="s">
        <v>1189</v>
      </c>
      <c r="G3130" s="27" t="s">
        <v>50</v>
      </c>
      <c r="H3130" s="27" t="s">
        <v>520</v>
      </c>
      <c r="I3130" s="27" t="s">
        <v>521</v>
      </c>
      <c r="J3130" s="27" t="s">
        <v>522</v>
      </c>
      <c r="K3130" s="27" t="s">
        <v>54</v>
      </c>
      <c r="L3130" s="27" t="s">
        <v>91</v>
      </c>
      <c r="M3130" s="27" t="s">
        <v>756</v>
      </c>
      <c r="N3130" s="27">
        <v>2</v>
      </c>
      <c r="O3130" s="27" t="s">
        <v>69</v>
      </c>
      <c r="P3130" s="27" t="s">
        <v>54</v>
      </c>
      <c r="Q3130" s="27" t="s">
        <v>54</v>
      </c>
      <c r="R3130" s="27" t="s">
        <v>54</v>
      </c>
      <c r="S3130" s="27" t="s">
        <v>54</v>
      </c>
      <c r="T3130" s="27" t="s">
        <v>54</v>
      </c>
    </row>
    <row r="3131" spans="1:20" ht="23.25" x14ac:dyDescent="0.25">
      <c r="A3131" s="27" t="s">
        <v>4326</v>
      </c>
      <c r="B3131" s="27" t="s">
        <v>5084</v>
      </c>
      <c r="C3131" s="27" t="s">
        <v>63</v>
      </c>
      <c r="D3131" s="27" t="s">
        <v>194</v>
      </c>
      <c r="E3131" s="27" t="s">
        <v>4182</v>
      </c>
      <c r="F3131" s="33" t="s">
        <v>5085</v>
      </c>
      <c r="G3131" s="27" t="s">
        <v>66</v>
      </c>
      <c r="H3131" s="27" t="s">
        <v>4324</v>
      </c>
      <c r="I3131" s="27" t="s">
        <v>4325</v>
      </c>
      <c r="J3131" s="27" t="s">
        <v>4326</v>
      </c>
      <c r="K3131" s="27" t="s">
        <v>54</v>
      </c>
      <c r="L3131" s="27" t="s">
        <v>91</v>
      </c>
      <c r="M3131" s="27" t="s">
        <v>92</v>
      </c>
      <c r="N3131" s="27">
        <v>2</v>
      </c>
      <c r="O3131" s="27" t="s">
        <v>69</v>
      </c>
      <c r="P3131" s="27" t="s">
        <v>93</v>
      </c>
      <c r="Q3131" s="27" t="s">
        <v>54</v>
      </c>
      <c r="R3131" s="27" t="s">
        <v>54</v>
      </c>
      <c r="S3131" s="27" t="s">
        <v>54</v>
      </c>
      <c r="T3131" s="27" t="s">
        <v>54</v>
      </c>
    </row>
    <row r="3132" spans="1:20" ht="23.25" x14ac:dyDescent="0.25">
      <c r="A3132" s="27" t="s">
        <v>4326</v>
      </c>
      <c r="B3132" s="27" t="s">
        <v>5084</v>
      </c>
      <c r="C3132" s="27" t="s">
        <v>63</v>
      </c>
      <c r="D3132" s="27" t="s">
        <v>78</v>
      </c>
      <c r="E3132" s="27" t="s">
        <v>4182</v>
      </c>
      <c r="F3132" s="33" t="s">
        <v>5085</v>
      </c>
      <c r="G3132" s="27" t="s">
        <v>66</v>
      </c>
      <c r="H3132" s="27" t="s">
        <v>4324</v>
      </c>
      <c r="I3132" s="27" t="s">
        <v>4325</v>
      </c>
      <c r="J3132" s="27" t="s">
        <v>4326</v>
      </c>
      <c r="K3132" s="27" t="s">
        <v>54</v>
      </c>
      <c r="L3132" s="27" t="s">
        <v>91</v>
      </c>
      <c r="M3132" s="27" t="s">
        <v>543</v>
      </c>
      <c r="N3132" s="27">
        <v>2</v>
      </c>
      <c r="O3132" s="27" t="s">
        <v>69</v>
      </c>
      <c r="P3132" s="27" t="s">
        <v>93</v>
      </c>
      <c r="Q3132" s="27" t="s">
        <v>54</v>
      </c>
      <c r="R3132" s="27" t="s">
        <v>54</v>
      </c>
      <c r="S3132" s="27" t="s">
        <v>54</v>
      </c>
      <c r="T3132" s="27" t="s">
        <v>54</v>
      </c>
    </row>
    <row r="3133" spans="1:20" ht="23.25" x14ac:dyDescent="0.25">
      <c r="A3133" s="27" t="s">
        <v>4326</v>
      </c>
      <c r="B3133" s="27" t="s">
        <v>5082</v>
      </c>
      <c r="C3133" s="27" t="s">
        <v>63</v>
      </c>
      <c r="D3133" s="27" t="s">
        <v>517</v>
      </c>
      <c r="E3133" s="27" t="s">
        <v>4182</v>
      </c>
      <c r="F3133" s="33" t="s">
        <v>5083</v>
      </c>
      <c r="G3133" s="27" t="s">
        <v>66</v>
      </c>
      <c r="H3133" s="27" t="s">
        <v>4324</v>
      </c>
      <c r="I3133" s="27" t="s">
        <v>4325</v>
      </c>
      <c r="J3133" s="27" t="s">
        <v>4326</v>
      </c>
      <c r="K3133" s="27" t="s">
        <v>54</v>
      </c>
      <c r="L3133" s="27" t="s">
        <v>91</v>
      </c>
      <c r="M3133" s="27" t="s">
        <v>92</v>
      </c>
      <c r="N3133" s="27">
        <v>2</v>
      </c>
      <c r="O3133" s="27" t="s">
        <v>69</v>
      </c>
      <c r="P3133" s="27" t="s">
        <v>93</v>
      </c>
      <c r="Q3133" s="27" t="s">
        <v>54</v>
      </c>
      <c r="R3133" s="27" t="s">
        <v>54</v>
      </c>
      <c r="S3133" s="27" t="s">
        <v>54</v>
      </c>
      <c r="T3133" s="27" t="s">
        <v>54</v>
      </c>
    </row>
    <row r="3134" spans="1:20" ht="23.25" x14ac:dyDescent="0.25">
      <c r="A3134" s="27" t="s">
        <v>4326</v>
      </c>
      <c r="B3134" s="27" t="s">
        <v>5088</v>
      </c>
      <c r="C3134" s="27" t="s">
        <v>63</v>
      </c>
      <c r="D3134" s="27" t="s">
        <v>78</v>
      </c>
      <c r="E3134" s="27" t="s">
        <v>4182</v>
      </c>
      <c r="F3134" s="33" t="s">
        <v>5089</v>
      </c>
      <c r="G3134" s="27" t="s">
        <v>66</v>
      </c>
      <c r="H3134" s="27" t="s">
        <v>646</v>
      </c>
      <c r="I3134" s="27" t="s">
        <v>4325</v>
      </c>
      <c r="J3134" s="27" t="s">
        <v>4326</v>
      </c>
      <c r="K3134" s="27" t="s">
        <v>4266</v>
      </c>
      <c r="L3134" s="27" t="s">
        <v>67</v>
      </c>
      <c r="M3134" s="27" t="s">
        <v>115</v>
      </c>
      <c r="N3134" s="27">
        <v>2</v>
      </c>
      <c r="O3134" s="27" t="s">
        <v>69</v>
      </c>
      <c r="P3134" s="27" t="s">
        <v>54</v>
      </c>
      <c r="Q3134" s="27" t="s">
        <v>54</v>
      </c>
      <c r="R3134" s="27" t="s">
        <v>54</v>
      </c>
      <c r="S3134" s="27" t="s">
        <v>54</v>
      </c>
      <c r="T3134" s="27" t="s">
        <v>54</v>
      </c>
    </row>
    <row r="3135" spans="1:20" ht="23.25" x14ac:dyDescent="0.25">
      <c r="A3135" s="27" t="s">
        <v>5094</v>
      </c>
      <c r="B3135" s="27" t="s">
        <v>5095</v>
      </c>
      <c r="C3135" s="27" t="s">
        <v>63</v>
      </c>
      <c r="D3135" s="27" t="s">
        <v>78</v>
      </c>
      <c r="E3135" s="27" t="s">
        <v>4182</v>
      </c>
      <c r="F3135" s="33" t="s">
        <v>5096</v>
      </c>
      <c r="G3135" s="27" t="s">
        <v>163</v>
      </c>
      <c r="H3135" s="27" t="s">
        <v>4213</v>
      </c>
      <c r="I3135" s="27" t="s">
        <v>4325</v>
      </c>
      <c r="J3135" s="27" t="s">
        <v>4326</v>
      </c>
      <c r="K3135" s="27" t="s">
        <v>54</v>
      </c>
      <c r="L3135" s="27" t="s">
        <v>67</v>
      </c>
      <c r="M3135" s="27" t="s">
        <v>115</v>
      </c>
      <c r="N3135" s="27">
        <v>2</v>
      </c>
      <c r="O3135" s="27" t="s">
        <v>69</v>
      </c>
      <c r="P3135" s="27" t="s">
        <v>54</v>
      </c>
      <c r="Q3135" s="27" t="s">
        <v>54</v>
      </c>
      <c r="R3135" s="27" t="s">
        <v>54</v>
      </c>
      <c r="S3135" s="27" t="s">
        <v>54</v>
      </c>
      <c r="T3135" s="27" t="s">
        <v>54</v>
      </c>
    </row>
    <row r="3136" spans="1:20" ht="23.25" x14ac:dyDescent="0.25">
      <c r="A3136" s="27" t="s">
        <v>5094</v>
      </c>
      <c r="B3136" s="27" t="s">
        <v>252</v>
      </c>
      <c r="C3136" s="27" t="s">
        <v>63</v>
      </c>
      <c r="D3136" s="27" t="s">
        <v>78</v>
      </c>
      <c r="E3136" s="27" t="s">
        <v>4182</v>
      </c>
      <c r="F3136" s="33" t="s">
        <v>5099</v>
      </c>
      <c r="G3136" s="27" t="s">
        <v>66</v>
      </c>
      <c r="H3136" s="27" t="s">
        <v>4271</v>
      </c>
      <c r="I3136" s="27" t="s">
        <v>4325</v>
      </c>
      <c r="J3136" s="27" t="s">
        <v>4326</v>
      </c>
      <c r="K3136" s="27" t="s">
        <v>54</v>
      </c>
      <c r="L3136" s="27" t="s">
        <v>67</v>
      </c>
      <c r="M3136" s="27" t="s">
        <v>68</v>
      </c>
      <c r="N3136" s="27">
        <v>2</v>
      </c>
      <c r="O3136" s="27" t="s">
        <v>69</v>
      </c>
      <c r="P3136" s="27" t="s">
        <v>54</v>
      </c>
      <c r="Q3136" s="27" t="s">
        <v>54</v>
      </c>
      <c r="R3136" s="27" t="s">
        <v>54</v>
      </c>
      <c r="S3136" s="27" t="s">
        <v>54</v>
      </c>
      <c r="T3136" s="27" t="s">
        <v>54</v>
      </c>
    </row>
    <row r="3137" spans="1:20" ht="23.25" x14ac:dyDescent="0.25">
      <c r="A3137" s="27" t="s">
        <v>5100</v>
      </c>
      <c r="B3137" s="27" t="s">
        <v>5101</v>
      </c>
      <c r="C3137" s="27" t="s">
        <v>63</v>
      </c>
      <c r="D3137" s="27" t="s">
        <v>64</v>
      </c>
      <c r="E3137" s="27" t="s">
        <v>4182</v>
      </c>
      <c r="F3137" s="33" t="s">
        <v>5102</v>
      </c>
      <c r="G3137" s="27" t="s">
        <v>66</v>
      </c>
      <c r="H3137" s="27" t="s">
        <v>4242</v>
      </c>
      <c r="I3137" s="27" t="s">
        <v>4789</v>
      </c>
      <c r="J3137" s="27" t="s">
        <v>4790</v>
      </c>
      <c r="K3137" s="27" t="s">
        <v>54</v>
      </c>
      <c r="L3137" s="27" t="s">
        <v>67</v>
      </c>
      <c r="M3137" s="27" t="s">
        <v>115</v>
      </c>
      <c r="N3137" s="27">
        <v>2</v>
      </c>
      <c r="O3137" s="27" t="s">
        <v>69</v>
      </c>
      <c r="P3137" s="27" t="s">
        <v>54</v>
      </c>
      <c r="Q3137" s="27" t="s">
        <v>54</v>
      </c>
      <c r="R3137" s="27" t="s">
        <v>54</v>
      </c>
      <c r="S3137" s="27" t="s">
        <v>54</v>
      </c>
      <c r="T3137" s="27" t="s">
        <v>54</v>
      </c>
    </row>
    <row r="3138" spans="1:20" ht="23.25" x14ac:dyDescent="0.25">
      <c r="A3138" s="27" t="s">
        <v>5103</v>
      </c>
      <c r="B3138" s="27" t="s">
        <v>134</v>
      </c>
      <c r="C3138" s="27" t="s">
        <v>63</v>
      </c>
      <c r="D3138" s="27" t="s">
        <v>64</v>
      </c>
      <c r="E3138" s="27" t="s">
        <v>4182</v>
      </c>
      <c r="F3138" s="33" t="s">
        <v>5104</v>
      </c>
      <c r="G3138" s="27" t="s">
        <v>271</v>
      </c>
      <c r="H3138" s="27" t="s">
        <v>4242</v>
      </c>
      <c r="I3138" s="27" t="s">
        <v>4245</v>
      </c>
      <c r="J3138" s="27" t="s">
        <v>4246</v>
      </c>
      <c r="K3138" s="27" t="s">
        <v>54</v>
      </c>
      <c r="L3138" s="27" t="s">
        <v>67</v>
      </c>
      <c r="M3138" s="27" t="s">
        <v>115</v>
      </c>
      <c r="N3138" s="27">
        <v>2</v>
      </c>
      <c r="O3138" s="27" t="s">
        <v>69</v>
      </c>
      <c r="P3138" s="27" t="s">
        <v>54</v>
      </c>
      <c r="Q3138" s="27" t="s">
        <v>54</v>
      </c>
      <c r="R3138" s="27" t="s">
        <v>54</v>
      </c>
      <c r="S3138" s="27" t="s">
        <v>54</v>
      </c>
      <c r="T3138" s="27" t="s">
        <v>54</v>
      </c>
    </row>
    <row r="3139" spans="1:20" ht="23.25" x14ac:dyDescent="0.25">
      <c r="A3139" s="27" t="s">
        <v>8554</v>
      </c>
      <c r="B3139" s="27" t="s">
        <v>45</v>
      </c>
      <c r="C3139" s="27" t="s">
        <v>46</v>
      </c>
      <c r="D3139" s="27" t="s">
        <v>99</v>
      </c>
      <c r="E3139" s="27" t="s">
        <v>6278</v>
      </c>
      <c r="F3139" s="33" t="s">
        <v>8555</v>
      </c>
      <c r="G3139" s="27" t="s">
        <v>50</v>
      </c>
      <c r="H3139" s="27" t="s">
        <v>6318</v>
      </c>
      <c r="I3139" s="27" t="s">
        <v>6347</v>
      </c>
      <c r="J3139" s="27" t="s">
        <v>6348</v>
      </c>
      <c r="K3139" s="27" t="s">
        <v>54</v>
      </c>
      <c r="L3139" s="27" t="s">
        <v>91</v>
      </c>
      <c r="M3139" s="27" t="s">
        <v>92</v>
      </c>
      <c r="N3139" s="27">
        <v>2</v>
      </c>
      <c r="O3139" s="27" t="s">
        <v>69</v>
      </c>
      <c r="P3139" s="27" t="s">
        <v>523</v>
      </c>
      <c r="Q3139" s="27" t="s">
        <v>54</v>
      </c>
      <c r="R3139" s="27" t="s">
        <v>54</v>
      </c>
      <c r="S3139" s="27" t="s">
        <v>54</v>
      </c>
      <c r="T3139" s="27" t="s">
        <v>54</v>
      </c>
    </row>
    <row r="3140" spans="1:20" ht="23.25" x14ac:dyDescent="0.25">
      <c r="A3140" s="27" t="s">
        <v>4162</v>
      </c>
      <c r="B3140" s="27" t="s">
        <v>4163</v>
      </c>
      <c r="C3140" s="27" t="s">
        <v>63</v>
      </c>
      <c r="D3140" s="27" t="s">
        <v>194</v>
      </c>
      <c r="E3140" s="27" t="s">
        <v>3443</v>
      </c>
      <c r="F3140" s="33" t="s">
        <v>4164</v>
      </c>
      <c r="G3140" s="27" t="s">
        <v>66</v>
      </c>
      <c r="H3140" s="27" t="s">
        <v>3485</v>
      </c>
      <c r="I3140" s="27" t="s">
        <v>3552</v>
      </c>
      <c r="J3140" s="27" t="s">
        <v>3485</v>
      </c>
      <c r="K3140" s="27" t="s">
        <v>54</v>
      </c>
      <c r="L3140" s="27" t="s">
        <v>67</v>
      </c>
      <c r="M3140" s="27" t="s">
        <v>115</v>
      </c>
      <c r="N3140" s="27">
        <v>2</v>
      </c>
      <c r="O3140" s="27" t="s">
        <v>69</v>
      </c>
      <c r="P3140" s="27" t="s">
        <v>54</v>
      </c>
      <c r="Q3140" s="27" t="s">
        <v>54</v>
      </c>
      <c r="R3140" s="27" t="s">
        <v>54</v>
      </c>
      <c r="S3140" s="27" t="s">
        <v>54</v>
      </c>
      <c r="T3140" s="27" t="s">
        <v>54</v>
      </c>
    </row>
    <row r="3141" spans="1:20" ht="23.25" x14ac:dyDescent="0.25">
      <c r="A3141" s="27" t="s">
        <v>4162</v>
      </c>
      <c r="B3141" s="27" t="s">
        <v>4163</v>
      </c>
      <c r="C3141" s="27" t="s">
        <v>63</v>
      </c>
      <c r="D3141" s="27" t="s">
        <v>194</v>
      </c>
      <c r="E3141" s="27" t="s">
        <v>3443</v>
      </c>
      <c r="F3141" s="33" t="s">
        <v>4164</v>
      </c>
      <c r="G3141" s="27" t="s">
        <v>66</v>
      </c>
      <c r="H3141" s="27" t="s">
        <v>3485</v>
      </c>
      <c r="I3141" s="27" t="s">
        <v>3552</v>
      </c>
      <c r="J3141" s="27" t="s">
        <v>3485</v>
      </c>
      <c r="K3141" s="27" t="s">
        <v>54</v>
      </c>
      <c r="L3141" s="27" t="s">
        <v>67</v>
      </c>
      <c r="M3141" s="27" t="s">
        <v>164</v>
      </c>
      <c r="N3141" s="27">
        <v>2</v>
      </c>
      <c r="O3141" s="27" t="s">
        <v>69</v>
      </c>
      <c r="P3141" s="27" t="s">
        <v>54</v>
      </c>
      <c r="Q3141" s="27" t="s">
        <v>54</v>
      </c>
      <c r="R3141" s="27" t="s">
        <v>54</v>
      </c>
      <c r="S3141" s="27" t="s">
        <v>54</v>
      </c>
      <c r="T3141" s="27" t="s">
        <v>54</v>
      </c>
    </row>
    <row r="3142" spans="1:20" ht="23.25" x14ac:dyDescent="0.25">
      <c r="A3142" s="27" t="s">
        <v>4162</v>
      </c>
      <c r="B3142" s="27" t="s">
        <v>4163</v>
      </c>
      <c r="C3142" s="27" t="s">
        <v>63</v>
      </c>
      <c r="D3142" s="27" t="s">
        <v>517</v>
      </c>
      <c r="E3142" s="27" t="s">
        <v>3443</v>
      </c>
      <c r="F3142" s="33" t="s">
        <v>4164</v>
      </c>
      <c r="G3142" s="27" t="s">
        <v>66</v>
      </c>
      <c r="H3142" s="27" t="s">
        <v>3485</v>
      </c>
      <c r="I3142" s="27" t="s">
        <v>3552</v>
      </c>
      <c r="J3142" s="27" t="s">
        <v>3485</v>
      </c>
      <c r="K3142" s="27" t="s">
        <v>54</v>
      </c>
      <c r="L3142" s="27" t="s">
        <v>55</v>
      </c>
      <c r="M3142" s="27" t="s">
        <v>71</v>
      </c>
      <c r="N3142" s="27">
        <v>2</v>
      </c>
      <c r="O3142" s="27" t="s">
        <v>69</v>
      </c>
      <c r="P3142" s="27" t="s">
        <v>54</v>
      </c>
      <c r="Q3142" s="27" t="s">
        <v>54</v>
      </c>
      <c r="R3142" s="27" t="s">
        <v>54</v>
      </c>
      <c r="S3142" s="27" t="s">
        <v>54</v>
      </c>
      <c r="T3142" s="27" t="s">
        <v>54</v>
      </c>
    </row>
    <row r="3143" spans="1:20" ht="23.25" x14ac:dyDescent="0.25">
      <c r="A3143" s="27" t="s">
        <v>8556</v>
      </c>
      <c r="B3143" s="27" t="s">
        <v>45</v>
      </c>
      <c r="C3143" s="27" t="s">
        <v>46</v>
      </c>
      <c r="D3143" s="27" t="s">
        <v>517</v>
      </c>
      <c r="E3143" s="27" t="s">
        <v>6278</v>
      </c>
      <c r="F3143" s="33" t="s">
        <v>8557</v>
      </c>
      <c r="G3143" s="27" t="s">
        <v>50</v>
      </c>
      <c r="H3143" s="27" t="s">
        <v>6341</v>
      </c>
      <c r="I3143" s="27" t="s">
        <v>6333</v>
      </c>
      <c r="J3143" s="27" t="s">
        <v>6334</v>
      </c>
      <c r="K3143" s="27" t="s">
        <v>54</v>
      </c>
      <c r="L3143" s="27" t="s">
        <v>67</v>
      </c>
      <c r="M3143" s="27" t="s">
        <v>115</v>
      </c>
      <c r="N3143" s="27">
        <v>2</v>
      </c>
      <c r="O3143" s="27" t="s">
        <v>69</v>
      </c>
      <c r="P3143" s="27" t="s">
        <v>54</v>
      </c>
      <c r="Q3143" s="27" t="s">
        <v>54</v>
      </c>
      <c r="R3143" s="27" t="s">
        <v>54</v>
      </c>
      <c r="S3143" s="27" t="s">
        <v>54</v>
      </c>
      <c r="T3143" s="27" t="s">
        <v>54</v>
      </c>
    </row>
    <row r="3144" spans="1:20" x14ac:dyDescent="0.25">
      <c r="A3144" s="27" t="s">
        <v>3172</v>
      </c>
      <c r="B3144" s="27" t="s">
        <v>45</v>
      </c>
      <c r="C3144" s="27" t="s">
        <v>46</v>
      </c>
      <c r="D3144" s="27" t="s">
        <v>78</v>
      </c>
      <c r="E3144" s="27" t="s">
        <v>1202</v>
      </c>
      <c r="F3144" s="33" t="s">
        <v>3173</v>
      </c>
      <c r="G3144" s="27" t="s">
        <v>50</v>
      </c>
      <c r="H3144" s="27" t="s">
        <v>1230</v>
      </c>
      <c r="I3144" s="27" t="s">
        <v>1276</v>
      </c>
      <c r="J3144" s="27" t="s">
        <v>1277</v>
      </c>
      <c r="K3144" s="27" t="s">
        <v>54</v>
      </c>
      <c r="L3144" s="27" t="s">
        <v>55</v>
      </c>
      <c r="M3144" s="27" t="s">
        <v>56</v>
      </c>
      <c r="N3144" s="27">
        <v>1</v>
      </c>
      <c r="O3144" s="27" t="s">
        <v>69</v>
      </c>
      <c r="P3144" s="27" t="s">
        <v>54</v>
      </c>
      <c r="Q3144" s="27" t="s">
        <v>54</v>
      </c>
      <c r="R3144" s="27" t="s">
        <v>54</v>
      </c>
      <c r="S3144" s="27" t="s">
        <v>54</v>
      </c>
      <c r="T3144" s="27" t="s">
        <v>54</v>
      </c>
    </row>
    <row r="3145" spans="1:20" ht="23.25" x14ac:dyDescent="0.25">
      <c r="A3145" s="27" t="s">
        <v>3174</v>
      </c>
      <c r="B3145" s="27" t="s">
        <v>197</v>
      </c>
      <c r="C3145" s="27" t="s">
        <v>63</v>
      </c>
      <c r="D3145" s="27" t="s">
        <v>194</v>
      </c>
      <c r="E3145" s="27" t="s">
        <v>6278</v>
      </c>
      <c r="F3145" s="33" t="s">
        <v>8558</v>
      </c>
      <c r="G3145" s="27" t="s">
        <v>66</v>
      </c>
      <c r="H3145" s="27" t="s">
        <v>6323</v>
      </c>
      <c r="I3145" s="27" t="s">
        <v>6281</v>
      </c>
      <c r="J3145" s="27" t="s">
        <v>5359</v>
      </c>
      <c r="K3145" s="27" t="s">
        <v>54</v>
      </c>
      <c r="L3145" s="27" t="s">
        <v>67</v>
      </c>
      <c r="M3145" s="27" t="s">
        <v>115</v>
      </c>
      <c r="N3145" s="27">
        <v>2</v>
      </c>
      <c r="O3145" s="27" t="s">
        <v>69</v>
      </c>
      <c r="P3145" s="27" t="s">
        <v>54</v>
      </c>
      <c r="Q3145" s="27" t="s">
        <v>54</v>
      </c>
      <c r="R3145" s="27" t="s">
        <v>54</v>
      </c>
      <c r="S3145" s="27" t="s">
        <v>54</v>
      </c>
      <c r="T3145" s="27" t="s">
        <v>54</v>
      </c>
    </row>
    <row r="3146" spans="1:20" x14ac:dyDescent="0.25">
      <c r="A3146" s="27" t="s">
        <v>3174</v>
      </c>
      <c r="B3146" s="27" t="s">
        <v>3179</v>
      </c>
      <c r="C3146" s="27" t="s">
        <v>63</v>
      </c>
      <c r="D3146" s="27" t="s">
        <v>64</v>
      </c>
      <c r="E3146" s="27" t="s">
        <v>1202</v>
      </c>
      <c r="F3146" s="33" t="s">
        <v>3180</v>
      </c>
      <c r="G3146" s="27" t="s">
        <v>66</v>
      </c>
      <c r="H3146" s="27" t="s">
        <v>292</v>
      </c>
      <c r="I3146" s="27" t="s">
        <v>1210</v>
      </c>
      <c r="J3146" s="27" t="s">
        <v>1211</v>
      </c>
      <c r="K3146" s="27" t="s">
        <v>54</v>
      </c>
      <c r="L3146" s="27" t="s">
        <v>67</v>
      </c>
      <c r="M3146" s="27" t="s">
        <v>68</v>
      </c>
      <c r="N3146" s="27">
        <v>2</v>
      </c>
      <c r="O3146" s="27" t="s">
        <v>69</v>
      </c>
      <c r="P3146" s="27" t="s">
        <v>54</v>
      </c>
      <c r="Q3146" s="27" t="s">
        <v>54</v>
      </c>
      <c r="R3146" s="27" t="s">
        <v>54</v>
      </c>
      <c r="S3146" s="27" t="s">
        <v>54</v>
      </c>
      <c r="T3146" s="27" t="s">
        <v>54</v>
      </c>
    </row>
    <row r="3147" spans="1:20" x14ac:dyDescent="0.25">
      <c r="A3147" s="27" t="s">
        <v>3174</v>
      </c>
      <c r="B3147" s="27" t="s">
        <v>3177</v>
      </c>
      <c r="C3147" s="27" t="s">
        <v>63</v>
      </c>
      <c r="D3147" s="27" t="s">
        <v>64</v>
      </c>
      <c r="E3147" s="27" t="s">
        <v>1202</v>
      </c>
      <c r="F3147" s="33" t="s">
        <v>3178</v>
      </c>
      <c r="G3147" s="27" t="s">
        <v>66</v>
      </c>
      <c r="H3147" s="27" t="s">
        <v>1354</v>
      </c>
      <c r="I3147" s="27" t="s">
        <v>1222</v>
      </c>
      <c r="J3147" s="27" t="s">
        <v>1223</v>
      </c>
      <c r="K3147" s="27" t="s">
        <v>54</v>
      </c>
      <c r="L3147" s="27" t="s">
        <v>67</v>
      </c>
      <c r="M3147" s="27" t="s">
        <v>115</v>
      </c>
      <c r="N3147" s="27">
        <v>2</v>
      </c>
      <c r="O3147" s="27" t="s">
        <v>69</v>
      </c>
      <c r="P3147" s="27" t="s">
        <v>54</v>
      </c>
      <c r="Q3147" s="27" t="s">
        <v>54</v>
      </c>
      <c r="R3147" s="27" t="s">
        <v>54</v>
      </c>
      <c r="S3147" s="27" t="s">
        <v>54</v>
      </c>
      <c r="T3147" s="27" t="s">
        <v>54</v>
      </c>
    </row>
    <row r="3148" spans="1:20" x14ac:dyDescent="0.25">
      <c r="A3148" s="27" t="s">
        <v>3174</v>
      </c>
      <c r="B3148" s="27" t="s">
        <v>3175</v>
      </c>
      <c r="C3148" s="27" t="s">
        <v>63</v>
      </c>
      <c r="D3148" s="27" t="s">
        <v>194</v>
      </c>
      <c r="E3148" s="27" t="s">
        <v>1202</v>
      </c>
      <c r="F3148" s="33" t="s">
        <v>3176</v>
      </c>
      <c r="G3148" s="27" t="s">
        <v>66</v>
      </c>
      <c r="H3148" s="27" t="s">
        <v>1435</v>
      </c>
      <c r="I3148" s="27" t="s">
        <v>1327</v>
      </c>
      <c r="J3148" s="27" t="s">
        <v>1328</v>
      </c>
      <c r="K3148" s="27" t="s">
        <v>54</v>
      </c>
      <c r="L3148" s="27" t="s">
        <v>67</v>
      </c>
      <c r="M3148" s="27" t="s">
        <v>68</v>
      </c>
      <c r="N3148" s="27">
        <v>2</v>
      </c>
      <c r="O3148" s="27" t="s">
        <v>69</v>
      </c>
      <c r="P3148" s="27" t="s">
        <v>54</v>
      </c>
      <c r="Q3148" s="27" t="s">
        <v>54</v>
      </c>
      <c r="R3148" s="27" t="s">
        <v>54</v>
      </c>
      <c r="S3148" s="27" t="s">
        <v>54</v>
      </c>
      <c r="T3148" s="27" t="s">
        <v>54</v>
      </c>
    </row>
    <row r="3149" spans="1:20" x14ac:dyDescent="0.25">
      <c r="A3149" s="27" t="s">
        <v>3174</v>
      </c>
      <c r="B3149" s="27" t="s">
        <v>3175</v>
      </c>
      <c r="C3149" s="27" t="s">
        <v>63</v>
      </c>
      <c r="D3149" s="27" t="s">
        <v>104</v>
      </c>
      <c r="E3149" s="27" t="s">
        <v>1202</v>
      </c>
      <c r="F3149" s="33" t="s">
        <v>3176</v>
      </c>
      <c r="G3149" s="27" t="s">
        <v>66</v>
      </c>
      <c r="H3149" s="27" t="s">
        <v>1435</v>
      </c>
      <c r="I3149" s="27" t="s">
        <v>1327</v>
      </c>
      <c r="J3149" s="27" t="s">
        <v>1328</v>
      </c>
      <c r="K3149" s="27" t="s">
        <v>54</v>
      </c>
      <c r="L3149" s="27" t="s">
        <v>67</v>
      </c>
      <c r="M3149" s="27" t="s">
        <v>115</v>
      </c>
      <c r="N3149" s="27">
        <v>2</v>
      </c>
      <c r="O3149" s="27" t="s">
        <v>69</v>
      </c>
      <c r="P3149" s="27" t="s">
        <v>54</v>
      </c>
      <c r="Q3149" s="27" t="s">
        <v>54</v>
      </c>
      <c r="R3149" s="27" t="s">
        <v>54</v>
      </c>
      <c r="S3149" s="27" t="s">
        <v>54</v>
      </c>
      <c r="T3149" s="27" t="s">
        <v>54</v>
      </c>
    </row>
    <row r="3150" spans="1:20" ht="23.25" x14ac:dyDescent="0.25">
      <c r="A3150" s="27" t="s">
        <v>3174</v>
      </c>
      <c r="B3150" s="27" t="s">
        <v>6221</v>
      </c>
      <c r="C3150" s="27" t="s">
        <v>63</v>
      </c>
      <c r="D3150" s="27" t="s">
        <v>517</v>
      </c>
      <c r="E3150" s="27" t="s">
        <v>5540</v>
      </c>
      <c r="F3150" s="33" t="s">
        <v>6222</v>
      </c>
      <c r="G3150" s="27" t="s">
        <v>66</v>
      </c>
      <c r="H3150" s="27" t="s">
        <v>5548</v>
      </c>
      <c r="I3150" s="27" t="s">
        <v>5549</v>
      </c>
      <c r="J3150" s="27" t="s">
        <v>5550</v>
      </c>
      <c r="K3150" s="27" t="s">
        <v>54</v>
      </c>
      <c r="L3150" s="27" t="s">
        <v>67</v>
      </c>
      <c r="M3150" s="27" t="s">
        <v>68</v>
      </c>
      <c r="N3150" s="27">
        <v>2</v>
      </c>
      <c r="O3150" s="27" t="s">
        <v>69</v>
      </c>
      <c r="P3150" s="27" t="s">
        <v>54</v>
      </c>
      <c r="Q3150" s="27" t="s">
        <v>54</v>
      </c>
      <c r="R3150" s="27" t="s">
        <v>54</v>
      </c>
      <c r="S3150" s="27" t="s">
        <v>54</v>
      </c>
      <c r="T3150" s="27" t="s">
        <v>54</v>
      </c>
    </row>
    <row r="3151" spans="1:20" x14ac:dyDescent="0.25">
      <c r="A3151" s="27" t="s">
        <v>3174</v>
      </c>
      <c r="B3151" s="27" t="s">
        <v>3550</v>
      </c>
      <c r="C3151" s="27" t="s">
        <v>63</v>
      </c>
      <c r="D3151" s="27" t="s">
        <v>194</v>
      </c>
      <c r="E3151" s="27" t="s">
        <v>3443</v>
      </c>
      <c r="F3151" s="33" t="s">
        <v>4165</v>
      </c>
      <c r="G3151" s="27" t="s">
        <v>66</v>
      </c>
      <c r="H3151" s="27" t="s">
        <v>4139</v>
      </c>
      <c r="I3151" s="27" t="s">
        <v>3552</v>
      </c>
      <c r="J3151" s="27" t="s">
        <v>3485</v>
      </c>
      <c r="K3151" s="27" t="s">
        <v>54</v>
      </c>
      <c r="L3151" s="27" t="s">
        <v>67</v>
      </c>
      <c r="M3151" s="27" t="s">
        <v>115</v>
      </c>
      <c r="N3151" s="27">
        <v>2</v>
      </c>
      <c r="O3151" s="27" t="s">
        <v>69</v>
      </c>
      <c r="P3151" s="27" t="s">
        <v>54</v>
      </c>
      <c r="Q3151" s="27" t="s">
        <v>54</v>
      </c>
      <c r="R3151" s="27" t="s">
        <v>54</v>
      </c>
      <c r="S3151" s="27" t="s">
        <v>54</v>
      </c>
      <c r="T3151" s="27" t="s">
        <v>54</v>
      </c>
    </row>
    <row r="3152" spans="1:20" x14ac:dyDescent="0.25">
      <c r="A3152" s="27" t="s">
        <v>3174</v>
      </c>
      <c r="B3152" s="27" t="s">
        <v>3550</v>
      </c>
      <c r="C3152" s="27" t="s">
        <v>63</v>
      </c>
      <c r="D3152" s="27" t="s">
        <v>264</v>
      </c>
      <c r="E3152" s="27" t="s">
        <v>3443</v>
      </c>
      <c r="F3152" s="33" t="s">
        <v>4165</v>
      </c>
      <c r="G3152" s="27" t="s">
        <v>66</v>
      </c>
      <c r="H3152" s="27" t="s">
        <v>4139</v>
      </c>
      <c r="I3152" s="27" t="s">
        <v>3552</v>
      </c>
      <c r="J3152" s="27" t="s">
        <v>3485</v>
      </c>
      <c r="K3152" s="27" t="s">
        <v>54</v>
      </c>
      <c r="L3152" s="27" t="s">
        <v>67</v>
      </c>
      <c r="M3152" s="27" t="s">
        <v>164</v>
      </c>
      <c r="N3152" s="27">
        <v>2</v>
      </c>
      <c r="O3152" s="27" t="s">
        <v>69</v>
      </c>
      <c r="P3152" s="27" t="s">
        <v>54</v>
      </c>
      <c r="Q3152" s="27" t="s">
        <v>54</v>
      </c>
      <c r="R3152" s="27" t="s">
        <v>54</v>
      </c>
      <c r="S3152" s="27" t="s">
        <v>54</v>
      </c>
      <c r="T3152" s="27" t="s">
        <v>54</v>
      </c>
    </row>
    <row r="3153" spans="1:20" x14ac:dyDescent="0.25">
      <c r="A3153" s="27" t="s">
        <v>3174</v>
      </c>
      <c r="B3153" s="27" t="s">
        <v>3440</v>
      </c>
      <c r="C3153" s="27" t="s">
        <v>63</v>
      </c>
      <c r="D3153" s="27" t="s">
        <v>537</v>
      </c>
      <c r="E3153" s="27" t="s">
        <v>3229</v>
      </c>
      <c r="F3153" s="33" t="s">
        <v>3441</v>
      </c>
      <c r="G3153" s="27" t="s">
        <v>66</v>
      </c>
      <c r="H3153" s="27" t="s">
        <v>2844</v>
      </c>
      <c r="I3153" s="27" t="s">
        <v>3236</v>
      </c>
      <c r="J3153" s="27" t="s">
        <v>3237</v>
      </c>
      <c r="K3153" s="27" t="s">
        <v>54</v>
      </c>
      <c r="L3153" s="27" t="s">
        <v>67</v>
      </c>
      <c r="M3153" s="27" t="s">
        <v>68</v>
      </c>
      <c r="N3153" s="27">
        <v>2</v>
      </c>
      <c r="O3153" s="27" t="s">
        <v>69</v>
      </c>
      <c r="P3153" s="27" t="s">
        <v>54</v>
      </c>
      <c r="Q3153" s="27" t="s">
        <v>54</v>
      </c>
      <c r="R3153" s="27" t="s">
        <v>54</v>
      </c>
      <c r="S3153" s="27" t="s">
        <v>54</v>
      </c>
      <c r="T3153" s="27" t="s">
        <v>54</v>
      </c>
    </row>
    <row r="3154" spans="1:20" x14ac:dyDescent="0.25">
      <c r="A3154" s="27" t="s">
        <v>3174</v>
      </c>
      <c r="B3154" s="27" t="s">
        <v>3440</v>
      </c>
      <c r="C3154" s="27" t="s">
        <v>63</v>
      </c>
      <c r="D3154" s="27" t="s">
        <v>537</v>
      </c>
      <c r="E3154" s="27" t="s">
        <v>3229</v>
      </c>
      <c r="F3154" s="33" t="s">
        <v>3441</v>
      </c>
      <c r="G3154" s="27" t="s">
        <v>66</v>
      </c>
      <c r="H3154" s="27" t="s">
        <v>2844</v>
      </c>
      <c r="I3154" s="27" t="s">
        <v>3236</v>
      </c>
      <c r="J3154" s="27" t="s">
        <v>3237</v>
      </c>
      <c r="K3154" s="27" t="s">
        <v>54</v>
      </c>
      <c r="L3154" s="27" t="s">
        <v>67</v>
      </c>
      <c r="M3154" s="27" t="s">
        <v>115</v>
      </c>
      <c r="N3154" s="27">
        <v>2</v>
      </c>
      <c r="O3154" s="27" t="s">
        <v>69</v>
      </c>
      <c r="P3154" s="27" t="s">
        <v>54</v>
      </c>
      <c r="Q3154" s="27" t="s">
        <v>54</v>
      </c>
      <c r="R3154" s="27" t="s">
        <v>54</v>
      </c>
      <c r="S3154" s="27" t="s">
        <v>54</v>
      </c>
      <c r="T3154" s="27" t="s">
        <v>54</v>
      </c>
    </row>
    <row r="3155" spans="1:20" ht="23.25" x14ac:dyDescent="0.25">
      <c r="A3155" s="27" t="s">
        <v>6223</v>
      </c>
      <c r="B3155" s="27" t="s">
        <v>45</v>
      </c>
      <c r="C3155" s="27" t="s">
        <v>46</v>
      </c>
      <c r="D3155" s="27" t="s">
        <v>104</v>
      </c>
      <c r="E3155" s="27" t="s">
        <v>5540</v>
      </c>
      <c r="F3155" s="33" t="s">
        <v>6224</v>
      </c>
      <c r="G3155" s="27" t="s">
        <v>50</v>
      </c>
      <c r="H3155" s="27" t="s">
        <v>5548</v>
      </c>
      <c r="I3155" s="27" t="s">
        <v>5549</v>
      </c>
      <c r="J3155" s="27" t="s">
        <v>5550</v>
      </c>
      <c r="K3155" s="27" t="s">
        <v>54</v>
      </c>
      <c r="L3155" s="27" t="s">
        <v>91</v>
      </c>
      <c r="M3155" s="27" t="s">
        <v>92</v>
      </c>
      <c r="N3155" s="27">
        <v>2</v>
      </c>
      <c r="O3155" s="27" t="s">
        <v>69</v>
      </c>
      <c r="P3155" s="27" t="s">
        <v>93</v>
      </c>
      <c r="Q3155" s="27" t="s">
        <v>94</v>
      </c>
      <c r="R3155" s="27" t="s">
        <v>95</v>
      </c>
      <c r="S3155" s="27" t="s">
        <v>54</v>
      </c>
      <c r="T3155" s="27" t="s">
        <v>54</v>
      </c>
    </row>
    <row r="3156" spans="1:20" ht="23.25" x14ac:dyDescent="0.25">
      <c r="A3156" s="27" t="s">
        <v>8562</v>
      </c>
      <c r="B3156" s="27" t="s">
        <v>45</v>
      </c>
      <c r="C3156" s="27" t="s">
        <v>46</v>
      </c>
      <c r="D3156" s="27" t="s">
        <v>104</v>
      </c>
      <c r="E3156" s="27" t="s">
        <v>6278</v>
      </c>
      <c r="F3156" s="33" t="s">
        <v>8563</v>
      </c>
      <c r="G3156" s="27" t="s">
        <v>50</v>
      </c>
      <c r="H3156" s="27" t="s">
        <v>3135</v>
      </c>
      <c r="I3156" s="27" t="s">
        <v>6351</v>
      </c>
      <c r="J3156" s="27" t="s">
        <v>6352</v>
      </c>
      <c r="K3156" s="27" t="s">
        <v>54</v>
      </c>
      <c r="L3156" s="27" t="s">
        <v>55</v>
      </c>
      <c r="M3156" s="27" t="s">
        <v>56</v>
      </c>
      <c r="N3156" s="27">
        <v>2</v>
      </c>
      <c r="O3156" s="27" t="s">
        <v>69</v>
      </c>
      <c r="P3156" s="27" t="s">
        <v>54</v>
      </c>
      <c r="Q3156" s="27" t="s">
        <v>54</v>
      </c>
      <c r="R3156" s="27" t="s">
        <v>54</v>
      </c>
      <c r="S3156" s="27" t="s">
        <v>54</v>
      </c>
      <c r="T3156" s="27" t="s">
        <v>54</v>
      </c>
    </row>
    <row r="3157" spans="1:20" x14ac:dyDescent="0.25">
      <c r="A3157" s="27" t="s">
        <v>1190</v>
      </c>
      <c r="B3157" s="27" t="s">
        <v>45</v>
      </c>
      <c r="C3157" s="27" t="s">
        <v>46</v>
      </c>
      <c r="D3157" s="27" t="s">
        <v>87</v>
      </c>
      <c r="E3157" s="27" t="s">
        <v>512</v>
      </c>
      <c r="F3157" s="33" t="s">
        <v>1191</v>
      </c>
      <c r="G3157" s="27" t="s">
        <v>50</v>
      </c>
      <c r="H3157" s="27" t="s">
        <v>46</v>
      </c>
      <c r="I3157" s="27" t="s">
        <v>527</v>
      </c>
      <c r="J3157" s="27" t="s">
        <v>528</v>
      </c>
      <c r="K3157" s="27" t="s">
        <v>54</v>
      </c>
      <c r="L3157" s="27" t="s">
        <v>91</v>
      </c>
      <c r="M3157" s="27" t="s">
        <v>92</v>
      </c>
      <c r="N3157" s="27">
        <v>2</v>
      </c>
      <c r="O3157" s="27" t="s">
        <v>69</v>
      </c>
      <c r="P3157" s="27" t="s">
        <v>523</v>
      </c>
      <c r="Q3157" s="27" t="s">
        <v>47</v>
      </c>
      <c r="R3157" s="27" t="s">
        <v>95</v>
      </c>
      <c r="S3157" s="27" t="s">
        <v>54</v>
      </c>
      <c r="T3157" s="27" t="s">
        <v>54</v>
      </c>
    </row>
    <row r="3158" spans="1:20" ht="23.25" x14ac:dyDescent="0.25">
      <c r="A3158" s="27" t="s">
        <v>8564</v>
      </c>
      <c r="B3158" s="27" t="s">
        <v>8565</v>
      </c>
      <c r="C3158" s="27" t="s">
        <v>63</v>
      </c>
      <c r="D3158" s="27" t="s">
        <v>194</v>
      </c>
      <c r="E3158" s="27" t="s">
        <v>6278</v>
      </c>
      <c r="F3158" s="33" t="s">
        <v>8566</v>
      </c>
      <c r="G3158" s="27" t="s">
        <v>66</v>
      </c>
      <c r="H3158" s="27" t="s">
        <v>6280</v>
      </c>
      <c r="I3158" s="27" t="s">
        <v>6281</v>
      </c>
      <c r="J3158" s="27" t="s">
        <v>5359</v>
      </c>
      <c r="K3158" s="27" t="s">
        <v>54</v>
      </c>
      <c r="L3158" s="27" t="s">
        <v>67</v>
      </c>
      <c r="M3158" s="27" t="s">
        <v>68</v>
      </c>
      <c r="N3158" s="27">
        <v>2</v>
      </c>
      <c r="O3158" s="27" t="s">
        <v>69</v>
      </c>
      <c r="P3158" s="27" t="s">
        <v>54</v>
      </c>
      <c r="Q3158" s="27" t="s">
        <v>54</v>
      </c>
      <c r="R3158" s="27" t="s">
        <v>54</v>
      </c>
      <c r="S3158" s="27" t="s">
        <v>54</v>
      </c>
      <c r="T3158" s="27" t="s">
        <v>54</v>
      </c>
    </row>
    <row r="3159" spans="1:20" x14ac:dyDescent="0.25">
      <c r="A3159" s="27" t="s">
        <v>1192</v>
      </c>
      <c r="B3159" s="27" t="s">
        <v>45</v>
      </c>
      <c r="C3159" s="27" t="s">
        <v>46</v>
      </c>
      <c r="D3159" s="27" t="s">
        <v>99</v>
      </c>
      <c r="E3159" s="27" t="s">
        <v>512</v>
      </c>
      <c r="F3159" s="33" t="s">
        <v>1193</v>
      </c>
      <c r="G3159" s="27" t="s">
        <v>514</v>
      </c>
      <c r="H3159" s="27" t="s">
        <v>526</v>
      </c>
      <c r="I3159" s="27" t="s">
        <v>527</v>
      </c>
      <c r="J3159" s="27" t="s">
        <v>528</v>
      </c>
      <c r="K3159" s="27" t="s">
        <v>54</v>
      </c>
      <c r="L3159" s="27" t="s">
        <v>91</v>
      </c>
      <c r="M3159" s="27" t="s">
        <v>102</v>
      </c>
      <c r="N3159" s="27">
        <v>2</v>
      </c>
      <c r="O3159" s="27" t="s">
        <v>69</v>
      </c>
      <c r="P3159" s="27" t="s">
        <v>54</v>
      </c>
      <c r="Q3159" s="27" t="s">
        <v>54</v>
      </c>
      <c r="R3159" s="27" t="s">
        <v>54</v>
      </c>
      <c r="S3159" s="27" t="s">
        <v>54</v>
      </c>
      <c r="T3159" s="27" t="s">
        <v>54</v>
      </c>
    </row>
    <row r="3160" spans="1:20" x14ac:dyDescent="0.25">
      <c r="A3160" s="27" t="s">
        <v>4170</v>
      </c>
      <c r="B3160" s="27" t="s">
        <v>45</v>
      </c>
      <c r="C3160" s="27" t="s">
        <v>46</v>
      </c>
      <c r="D3160" s="27" t="s">
        <v>87</v>
      </c>
      <c r="E3160" s="27" t="s">
        <v>3443</v>
      </c>
      <c r="F3160" s="33" t="s">
        <v>4171</v>
      </c>
      <c r="G3160" s="27" t="s">
        <v>50</v>
      </c>
      <c r="H3160" s="27" t="s">
        <v>46</v>
      </c>
      <c r="I3160" s="27" t="s">
        <v>3445</v>
      </c>
      <c r="J3160" s="27" t="s">
        <v>3446</v>
      </c>
      <c r="K3160" s="27" t="s">
        <v>54</v>
      </c>
      <c r="L3160" s="27" t="s">
        <v>91</v>
      </c>
      <c r="M3160" s="27" t="s">
        <v>92</v>
      </c>
      <c r="N3160" s="27">
        <v>2</v>
      </c>
      <c r="O3160" s="27" t="s">
        <v>69</v>
      </c>
      <c r="P3160" s="27" t="s">
        <v>523</v>
      </c>
      <c r="Q3160" s="27" t="s">
        <v>54</v>
      </c>
      <c r="R3160" s="27" t="s">
        <v>54</v>
      </c>
      <c r="S3160" s="27" t="s">
        <v>54</v>
      </c>
      <c r="T3160" s="27" t="s">
        <v>54</v>
      </c>
    </row>
    <row r="3161" spans="1:20" x14ac:dyDescent="0.25">
      <c r="A3161" s="27" t="s">
        <v>4172</v>
      </c>
      <c r="B3161" s="27" t="s">
        <v>45</v>
      </c>
      <c r="C3161" s="27" t="s">
        <v>46</v>
      </c>
      <c r="D3161" s="27" t="s">
        <v>87</v>
      </c>
      <c r="E3161" s="27" t="s">
        <v>3443</v>
      </c>
      <c r="F3161" s="33" t="s">
        <v>4173</v>
      </c>
      <c r="G3161" s="27" t="s">
        <v>514</v>
      </c>
      <c r="H3161" s="27" t="s">
        <v>526</v>
      </c>
      <c r="I3161" s="27" t="s">
        <v>3445</v>
      </c>
      <c r="J3161" s="27" t="s">
        <v>3446</v>
      </c>
      <c r="K3161" s="27" t="s">
        <v>54</v>
      </c>
      <c r="L3161" s="27" t="s">
        <v>91</v>
      </c>
      <c r="M3161" s="27" t="s">
        <v>92</v>
      </c>
      <c r="N3161" s="27">
        <v>2</v>
      </c>
      <c r="O3161" s="27" t="s">
        <v>69</v>
      </c>
      <c r="P3161" s="27" t="s">
        <v>523</v>
      </c>
      <c r="Q3161" s="27" t="s">
        <v>54</v>
      </c>
      <c r="R3161" s="27" t="s">
        <v>54</v>
      </c>
      <c r="S3161" s="27" t="s">
        <v>54</v>
      </c>
      <c r="T3161" s="27" t="s">
        <v>54</v>
      </c>
    </row>
    <row r="3162" spans="1:20" ht="23.25" x14ac:dyDescent="0.25">
      <c r="A3162" s="27" t="s">
        <v>8567</v>
      </c>
      <c r="B3162" s="27" t="s">
        <v>8568</v>
      </c>
      <c r="C3162" s="27" t="s">
        <v>63</v>
      </c>
      <c r="D3162" s="27" t="s">
        <v>537</v>
      </c>
      <c r="E3162" s="27" t="s">
        <v>6278</v>
      </c>
      <c r="F3162" s="33" t="s">
        <v>8569</v>
      </c>
      <c r="G3162" s="27" t="s">
        <v>66</v>
      </c>
      <c r="H3162" s="27" t="s">
        <v>6426</v>
      </c>
      <c r="I3162" s="27" t="s">
        <v>6284</v>
      </c>
      <c r="J3162" s="27" t="s">
        <v>6285</v>
      </c>
      <c r="K3162" s="27" t="s">
        <v>54</v>
      </c>
      <c r="L3162" s="27" t="s">
        <v>67</v>
      </c>
      <c r="M3162" s="27" t="s">
        <v>115</v>
      </c>
      <c r="N3162" s="27">
        <v>2</v>
      </c>
      <c r="O3162" s="27" t="s">
        <v>69</v>
      </c>
      <c r="P3162" s="27" t="s">
        <v>54</v>
      </c>
      <c r="Q3162" s="27" t="s">
        <v>54</v>
      </c>
      <c r="R3162" s="27" t="s">
        <v>54</v>
      </c>
      <c r="S3162" s="27" t="s">
        <v>54</v>
      </c>
      <c r="T3162" s="27" t="s">
        <v>54</v>
      </c>
    </row>
    <row r="3163" spans="1:20" ht="23.25" x14ac:dyDescent="0.25">
      <c r="A3163" s="27" t="s">
        <v>6225</v>
      </c>
      <c r="B3163" s="27" t="s">
        <v>6226</v>
      </c>
      <c r="C3163" s="27" t="s">
        <v>63</v>
      </c>
      <c r="D3163" s="27" t="s">
        <v>78</v>
      </c>
      <c r="E3163" s="27" t="s">
        <v>5540</v>
      </c>
      <c r="F3163" s="33" t="s">
        <v>6227</v>
      </c>
      <c r="G3163" s="27" t="s">
        <v>271</v>
      </c>
      <c r="H3163" s="27" t="s">
        <v>5558</v>
      </c>
      <c r="I3163" s="27" t="s">
        <v>5661</v>
      </c>
      <c r="J3163" s="27" t="s">
        <v>5662</v>
      </c>
      <c r="K3163" s="27" t="s">
        <v>54</v>
      </c>
      <c r="L3163" s="27" t="s">
        <v>67</v>
      </c>
      <c r="M3163" s="27" t="s">
        <v>68</v>
      </c>
      <c r="N3163" s="27">
        <v>2</v>
      </c>
      <c r="O3163" s="27" t="s">
        <v>69</v>
      </c>
      <c r="P3163" s="27" t="s">
        <v>54</v>
      </c>
      <c r="Q3163" s="27" t="s">
        <v>54</v>
      </c>
      <c r="R3163" s="27" t="s">
        <v>54</v>
      </c>
      <c r="S3163" s="27" t="s">
        <v>54</v>
      </c>
      <c r="T3163" s="27" t="s">
        <v>54</v>
      </c>
    </row>
    <row r="3164" spans="1:20" ht="23.25" x14ac:dyDescent="0.25">
      <c r="A3164" s="27" t="s">
        <v>5564</v>
      </c>
      <c r="B3164" s="27" t="s">
        <v>45</v>
      </c>
      <c r="C3164" s="27" t="s">
        <v>46</v>
      </c>
      <c r="D3164" s="27" t="s">
        <v>517</v>
      </c>
      <c r="E3164" s="27" t="s">
        <v>6278</v>
      </c>
      <c r="F3164" s="33" t="s">
        <v>8572</v>
      </c>
      <c r="G3164" s="27" t="s">
        <v>50</v>
      </c>
      <c r="H3164" s="27" t="s">
        <v>1204</v>
      </c>
      <c r="I3164" s="27" t="s">
        <v>6298</v>
      </c>
      <c r="J3164" s="27" t="s">
        <v>6299</v>
      </c>
      <c r="K3164" s="27" t="s">
        <v>54</v>
      </c>
      <c r="L3164" s="27" t="s">
        <v>91</v>
      </c>
      <c r="M3164" s="27" t="s">
        <v>756</v>
      </c>
      <c r="N3164" s="27">
        <v>2</v>
      </c>
      <c r="O3164" s="27" t="s">
        <v>69</v>
      </c>
      <c r="P3164" s="27" t="s">
        <v>54</v>
      </c>
      <c r="Q3164" s="27" t="s">
        <v>54</v>
      </c>
      <c r="R3164" s="27" t="s">
        <v>54</v>
      </c>
      <c r="S3164" s="27" t="s">
        <v>54</v>
      </c>
      <c r="T3164" s="27" t="s">
        <v>54</v>
      </c>
    </row>
    <row r="3165" spans="1:20" ht="23.25" x14ac:dyDescent="0.25">
      <c r="A3165" s="27" t="s">
        <v>5564</v>
      </c>
      <c r="B3165" s="27" t="s">
        <v>45</v>
      </c>
      <c r="C3165" s="27" t="s">
        <v>46</v>
      </c>
      <c r="D3165" s="27" t="s">
        <v>264</v>
      </c>
      <c r="E3165" s="27" t="s">
        <v>6278</v>
      </c>
      <c r="F3165" s="33" t="s">
        <v>8572</v>
      </c>
      <c r="G3165" s="27" t="s">
        <v>50</v>
      </c>
      <c r="H3165" s="27" t="s">
        <v>1204</v>
      </c>
      <c r="I3165" s="27" t="s">
        <v>6298</v>
      </c>
      <c r="J3165" s="27" t="s">
        <v>6299</v>
      </c>
      <c r="K3165" s="27" t="s">
        <v>54</v>
      </c>
      <c r="L3165" s="27" t="s">
        <v>67</v>
      </c>
      <c r="M3165" s="27" t="s">
        <v>436</v>
      </c>
      <c r="N3165" s="27">
        <v>2</v>
      </c>
      <c r="O3165" s="27" t="s">
        <v>69</v>
      </c>
      <c r="P3165" s="27" t="s">
        <v>54</v>
      </c>
      <c r="Q3165" s="27" t="s">
        <v>54</v>
      </c>
      <c r="R3165" s="27" t="s">
        <v>54</v>
      </c>
      <c r="S3165" s="27" t="s">
        <v>54</v>
      </c>
      <c r="T3165" s="27" t="s">
        <v>54</v>
      </c>
    </row>
    <row r="3166" spans="1:20" ht="23.25" x14ac:dyDescent="0.25">
      <c r="A3166" s="27" t="s">
        <v>5564</v>
      </c>
      <c r="B3166" s="27" t="s">
        <v>45</v>
      </c>
      <c r="C3166" s="27" t="s">
        <v>46</v>
      </c>
      <c r="D3166" s="27" t="s">
        <v>517</v>
      </c>
      <c r="E3166" s="27" t="s">
        <v>6278</v>
      </c>
      <c r="F3166" s="33" t="s">
        <v>8572</v>
      </c>
      <c r="G3166" s="27" t="s">
        <v>50</v>
      </c>
      <c r="H3166" s="27" t="s">
        <v>1204</v>
      </c>
      <c r="I3166" s="27" t="s">
        <v>6298</v>
      </c>
      <c r="J3166" s="27" t="s">
        <v>6299</v>
      </c>
      <c r="K3166" s="27" t="s">
        <v>54</v>
      </c>
      <c r="L3166" s="27" t="s">
        <v>67</v>
      </c>
      <c r="M3166" s="27" t="s">
        <v>115</v>
      </c>
      <c r="N3166" s="27">
        <v>2</v>
      </c>
      <c r="O3166" s="27" t="s">
        <v>69</v>
      </c>
      <c r="P3166" s="27" t="s">
        <v>54</v>
      </c>
      <c r="Q3166" s="27" t="s">
        <v>54</v>
      </c>
      <c r="R3166" s="27" t="s">
        <v>54</v>
      </c>
      <c r="S3166" s="27" t="s">
        <v>54</v>
      </c>
      <c r="T3166" s="27" t="s">
        <v>54</v>
      </c>
    </row>
    <row r="3167" spans="1:20" ht="23.25" x14ac:dyDescent="0.25">
      <c r="A3167" s="27" t="s">
        <v>8576</v>
      </c>
      <c r="B3167" s="27" t="s">
        <v>45</v>
      </c>
      <c r="C3167" s="27" t="s">
        <v>46</v>
      </c>
      <c r="D3167" s="27" t="s">
        <v>517</v>
      </c>
      <c r="E3167" s="27" t="s">
        <v>6278</v>
      </c>
      <c r="F3167" s="33" t="s">
        <v>8577</v>
      </c>
      <c r="G3167" s="27" t="s">
        <v>50</v>
      </c>
      <c r="H3167" s="27" t="s">
        <v>1418</v>
      </c>
      <c r="I3167" s="27" t="s">
        <v>6333</v>
      </c>
      <c r="J3167" s="27" t="s">
        <v>6334</v>
      </c>
      <c r="K3167" s="27" t="s">
        <v>54</v>
      </c>
      <c r="L3167" s="27" t="s">
        <v>55</v>
      </c>
      <c r="M3167" s="27" t="s">
        <v>56</v>
      </c>
      <c r="N3167" s="27">
        <v>2</v>
      </c>
      <c r="O3167" s="27" t="s">
        <v>69</v>
      </c>
      <c r="P3167" s="27" t="s">
        <v>54</v>
      </c>
      <c r="Q3167" s="27" t="s">
        <v>54</v>
      </c>
      <c r="R3167" s="27" t="s">
        <v>54</v>
      </c>
      <c r="S3167" s="27" t="s">
        <v>54</v>
      </c>
      <c r="T3167" s="27" t="s">
        <v>54</v>
      </c>
    </row>
    <row r="3168" spans="1:20" ht="23.25" x14ac:dyDescent="0.25">
      <c r="A3168" s="27" t="s">
        <v>1194</v>
      </c>
      <c r="B3168" s="27" t="s">
        <v>45</v>
      </c>
      <c r="C3168" s="27" t="s">
        <v>46</v>
      </c>
      <c r="D3168" s="27" t="s">
        <v>87</v>
      </c>
      <c r="E3168" s="27" t="s">
        <v>6278</v>
      </c>
      <c r="F3168" s="33" t="s">
        <v>8581</v>
      </c>
      <c r="G3168" s="27" t="s">
        <v>50</v>
      </c>
      <c r="H3168" s="27" t="s">
        <v>571</v>
      </c>
      <c r="I3168" s="27" t="s">
        <v>6301</v>
      </c>
      <c r="J3168" s="27" t="s">
        <v>6302</v>
      </c>
      <c r="K3168" s="27" t="s">
        <v>54</v>
      </c>
      <c r="L3168" s="27" t="s">
        <v>91</v>
      </c>
      <c r="M3168" s="27" t="s">
        <v>92</v>
      </c>
      <c r="N3168" s="27">
        <v>2</v>
      </c>
      <c r="O3168" s="27" t="s">
        <v>69</v>
      </c>
      <c r="P3168" s="27" t="s">
        <v>523</v>
      </c>
      <c r="Q3168" s="27" t="s">
        <v>54</v>
      </c>
      <c r="R3168" s="27" t="s">
        <v>54</v>
      </c>
      <c r="S3168" s="27" t="s">
        <v>54</v>
      </c>
      <c r="T3168" s="27" t="s">
        <v>54</v>
      </c>
    </row>
    <row r="3169" spans="1:20" x14ac:dyDescent="0.25">
      <c r="A3169" s="27" t="s">
        <v>1194</v>
      </c>
      <c r="B3169" s="27" t="s">
        <v>45</v>
      </c>
      <c r="C3169" s="27" t="s">
        <v>46</v>
      </c>
      <c r="D3169" s="27" t="s">
        <v>87</v>
      </c>
      <c r="E3169" s="27" t="s">
        <v>512</v>
      </c>
      <c r="F3169" s="33" t="s">
        <v>1195</v>
      </c>
      <c r="G3169" s="27" t="s">
        <v>50</v>
      </c>
      <c r="H3169" s="27" t="s">
        <v>520</v>
      </c>
      <c r="I3169" s="27" t="s">
        <v>521</v>
      </c>
      <c r="J3169" s="27" t="s">
        <v>522</v>
      </c>
      <c r="K3169" s="27" t="s">
        <v>54</v>
      </c>
      <c r="L3169" s="27" t="s">
        <v>91</v>
      </c>
      <c r="M3169" s="27" t="s">
        <v>92</v>
      </c>
      <c r="N3169" s="27">
        <v>1</v>
      </c>
      <c r="O3169" s="27" t="s">
        <v>69</v>
      </c>
      <c r="P3169" s="27" t="s">
        <v>523</v>
      </c>
      <c r="Q3169" s="27" t="s">
        <v>54</v>
      </c>
      <c r="R3169" s="27" t="s">
        <v>54</v>
      </c>
      <c r="S3169" s="27" t="s">
        <v>54</v>
      </c>
      <c r="T3169" s="27" t="s">
        <v>54</v>
      </c>
    </row>
    <row r="3170" spans="1:20" x14ac:dyDescent="0.25">
      <c r="A3170" s="27" t="s">
        <v>1194</v>
      </c>
      <c r="B3170" s="27" t="s">
        <v>45</v>
      </c>
      <c r="C3170" s="27" t="s">
        <v>46</v>
      </c>
      <c r="D3170" s="27" t="s">
        <v>87</v>
      </c>
      <c r="E3170" s="27" t="s">
        <v>3443</v>
      </c>
      <c r="F3170" s="33" t="s">
        <v>4174</v>
      </c>
      <c r="G3170" s="27" t="s">
        <v>50</v>
      </c>
      <c r="H3170" s="27" t="s">
        <v>520</v>
      </c>
      <c r="I3170" s="27" t="s">
        <v>3445</v>
      </c>
      <c r="J3170" s="27" t="s">
        <v>3446</v>
      </c>
      <c r="K3170" s="27" t="s">
        <v>54</v>
      </c>
      <c r="L3170" s="27" t="s">
        <v>91</v>
      </c>
      <c r="M3170" s="27" t="s">
        <v>92</v>
      </c>
      <c r="N3170" s="27">
        <v>2</v>
      </c>
      <c r="O3170" s="27" t="s">
        <v>69</v>
      </c>
      <c r="P3170" s="27" t="s">
        <v>523</v>
      </c>
      <c r="Q3170" s="27" t="s">
        <v>54</v>
      </c>
      <c r="R3170" s="27" t="s">
        <v>54</v>
      </c>
      <c r="S3170" s="27" t="s">
        <v>54</v>
      </c>
      <c r="T3170" s="27" t="s">
        <v>54</v>
      </c>
    </row>
    <row r="3171" spans="1:20" x14ac:dyDescent="0.25">
      <c r="A3171" s="27" t="s">
        <v>1194</v>
      </c>
      <c r="B3171" s="27" t="s">
        <v>45</v>
      </c>
      <c r="C3171" s="27" t="s">
        <v>46</v>
      </c>
      <c r="D3171" s="27" t="s">
        <v>87</v>
      </c>
      <c r="E3171" s="27" t="s">
        <v>3443</v>
      </c>
      <c r="F3171" s="33" t="s">
        <v>4175</v>
      </c>
      <c r="G3171" s="27" t="s">
        <v>50</v>
      </c>
      <c r="H3171" s="27" t="s">
        <v>520</v>
      </c>
      <c r="I3171" s="27" t="s">
        <v>3455</v>
      </c>
      <c r="J3171" s="27" t="s">
        <v>3456</v>
      </c>
      <c r="K3171" s="27" t="s">
        <v>54</v>
      </c>
      <c r="L3171" s="27" t="s">
        <v>91</v>
      </c>
      <c r="M3171" s="27" t="s">
        <v>92</v>
      </c>
      <c r="N3171" s="27">
        <v>2</v>
      </c>
      <c r="O3171" s="27" t="s">
        <v>69</v>
      </c>
      <c r="P3171" s="27" t="s">
        <v>523</v>
      </c>
      <c r="Q3171" s="27" t="s">
        <v>47</v>
      </c>
      <c r="R3171" s="27" t="s">
        <v>95</v>
      </c>
      <c r="S3171" s="27" t="s">
        <v>54</v>
      </c>
      <c r="T3171" s="27" t="s">
        <v>54</v>
      </c>
    </row>
    <row r="3172" spans="1:20" x14ac:dyDescent="0.25">
      <c r="A3172" s="27" t="s">
        <v>280</v>
      </c>
      <c r="B3172" s="27" t="s">
        <v>5537</v>
      </c>
      <c r="C3172" s="27" t="s">
        <v>63</v>
      </c>
      <c r="D3172" s="27" t="s">
        <v>64</v>
      </c>
      <c r="E3172" s="27" t="s">
        <v>5111</v>
      </c>
      <c r="F3172" s="33" t="s">
        <v>5538</v>
      </c>
      <c r="G3172" s="27" t="s">
        <v>271</v>
      </c>
      <c r="H3172" s="27" t="s">
        <v>923</v>
      </c>
      <c r="I3172" s="27" t="s">
        <v>5213</v>
      </c>
      <c r="J3172" s="27" t="s">
        <v>5214</v>
      </c>
      <c r="K3172" s="27" t="s">
        <v>54</v>
      </c>
      <c r="L3172" s="27" t="s">
        <v>67</v>
      </c>
      <c r="M3172" s="27" t="s">
        <v>68</v>
      </c>
      <c r="N3172" s="27">
        <v>2</v>
      </c>
      <c r="O3172" s="27" t="s">
        <v>69</v>
      </c>
      <c r="P3172" s="27" t="s">
        <v>54</v>
      </c>
      <c r="Q3172" s="27" t="s">
        <v>54</v>
      </c>
      <c r="R3172" s="27" t="s">
        <v>54</v>
      </c>
      <c r="S3172" s="27" t="s">
        <v>54</v>
      </c>
      <c r="T3172" s="27" t="s">
        <v>54</v>
      </c>
    </row>
    <row r="3173" spans="1:20" ht="23.25" x14ac:dyDescent="0.25">
      <c r="A3173" s="27" t="s">
        <v>280</v>
      </c>
      <c r="B3173" s="27" t="s">
        <v>6236</v>
      </c>
      <c r="C3173" s="27" t="s">
        <v>63</v>
      </c>
      <c r="D3173" s="27" t="s">
        <v>73</v>
      </c>
      <c r="E3173" s="27" t="s">
        <v>5540</v>
      </c>
      <c r="F3173" s="33" t="s">
        <v>6237</v>
      </c>
      <c r="G3173" s="27" t="s">
        <v>66</v>
      </c>
      <c r="H3173" s="27" t="s">
        <v>991</v>
      </c>
      <c r="I3173" s="27" t="s">
        <v>5588</v>
      </c>
      <c r="J3173" s="27" t="s">
        <v>5589</v>
      </c>
      <c r="K3173" s="27" t="s">
        <v>54</v>
      </c>
      <c r="L3173" s="27" t="s">
        <v>67</v>
      </c>
      <c r="M3173" s="27" t="s">
        <v>68</v>
      </c>
      <c r="N3173" s="27">
        <v>2</v>
      </c>
      <c r="O3173" s="27" t="s">
        <v>69</v>
      </c>
      <c r="P3173" s="27" t="s">
        <v>54</v>
      </c>
      <c r="Q3173" s="27" t="s">
        <v>54</v>
      </c>
      <c r="R3173" s="27" t="s">
        <v>54</v>
      </c>
      <c r="S3173" s="27" t="s">
        <v>54</v>
      </c>
      <c r="T3173" s="27" t="s">
        <v>54</v>
      </c>
    </row>
    <row r="3174" spans="1:20" ht="23.25" x14ac:dyDescent="0.25">
      <c r="A3174" s="27" t="s">
        <v>280</v>
      </c>
      <c r="B3174" s="27" t="s">
        <v>6232</v>
      </c>
      <c r="C3174" s="27" t="s">
        <v>63</v>
      </c>
      <c r="D3174" s="27" t="s">
        <v>73</v>
      </c>
      <c r="E3174" s="27" t="s">
        <v>5540</v>
      </c>
      <c r="F3174" s="33" t="s">
        <v>6233</v>
      </c>
      <c r="G3174" s="27" t="s">
        <v>66</v>
      </c>
      <c r="H3174" s="27" t="s">
        <v>991</v>
      </c>
      <c r="I3174" s="27" t="s">
        <v>5588</v>
      </c>
      <c r="J3174" s="27" t="s">
        <v>5589</v>
      </c>
      <c r="K3174" s="27" t="s">
        <v>54</v>
      </c>
      <c r="L3174" s="27" t="s">
        <v>67</v>
      </c>
      <c r="M3174" s="27" t="s">
        <v>68</v>
      </c>
      <c r="N3174" s="27">
        <v>2</v>
      </c>
      <c r="O3174" s="27" t="s">
        <v>69</v>
      </c>
      <c r="P3174" s="27" t="s">
        <v>54</v>
      </c>
      <c r="Q3174" s="27" t="s">
        <v>54</v>
      </c>
      <c r="R3174" s="27" t="s">
        <v>54</v>
      </c>
      <c r="S3174" s="27" t="s">
        <v>54</v>
      </c>
      <c r="T3174" s="27" t="s">
        <v>54</v>
      </c>
    </row>
    <row r="3175" spans="1:20" ht="23.25" x14ac:dyDescent="0.25">
      <c r="A3175" s="27" t="s">
        <v>5106</v>
      </c>
      <c r="B3175" s="27" t="s">
        <v>5109</v>
      </c>
      <c r="C3175" s="27" t="s">
        <v>63</v>
      </c>
      <c r="D3175" s="27" t="s">
        <v>64</v>
      </c>
      <c r="E3175" s="27" t="s">
        <v>4182</v>
      </c>
      <c r="F3175" s="33" t="s">
        <v>5110</v>
      </c>
      <c r="G3175" s="27" t="s">
        <v>66</v>
      </c>
      <c r="H3175" s="27" t="s">
        <v>4242</v>
      </c>
      <c r="I3175" s="27" t="s">
        <v>4789</v>
      </c>
      <c r="J3175" s="27" t="s">
        <v>4790</v>
      </c>
      <c r="K3175" s="27" t="s">
        <v>54</v>
      </c>
      <c r="L3175" s="27" t="s">
        <v>67</v>
      </c>
      <c r="M3175" s="27" t="s">
        <v>164</v>
      </c>
      <c r="N3175" s="27">
        <v>2</v>
      </c>
      <c r="O3175" s="27" t="s">
        <v>69</v>
      </c>
      <c r="P3175" s="27" t="s">
        <v>54</v>
      </c>
      <c r="Q3175" s="27" t="s">
        <v>54</v>
      </c>
      <c r="R3175" s="27" t="s">
        <v>54</v>
      </c>
      <c r="S3175" s="27" t="s">
        <v>54</v>
      </c>
      <c r="T3175" s="27" t="s">
        <v>54</v>
      </c>
    </row>
    <row r="3176" spans="1:20" ht="23.25" x14ac:dyDescent="0.25">
      <c r="A3176" s="27" t="s">
        <v>5106</v>
      </c>
      <c r="B3176" s="27" t="s">
        <v>5109</v>
      </c>
      <c r="C3176" s="27" t="s">
        <v>63</v>
      </c>
      <c r="D3176" s="27" t="s">
        <v>73</v>
      </c>
      <c r="E3176" s="27" t="s">
        <v>4182</v>
      </c>
      <c r="F3176" s="33" t="s">
        <v>5110</v>
      </c>
      <c r="G3176" s="27" t="s">
        <v>66</v>
      </c>
      <c r="H3176" s="27" t="s">
        <v>4242</v>
      </c>
      <c r="I3176" s="27" t="s">
        <v>4789</v>
      </c>
      <c r="J3176" s="27" t="s">
        <v>4790</v>
      </c>
      <c r="K3176" s="27" t="s">
        <v>54</v>
      </c>
      <c r="L3176" s="27" t="s">
        <v>67</v>
      </c>
      <c r="M3176" s="27" t="s">
        <v>115</v>
      </c>
      <c r="N3176" s="27">
        <v>2</v>
      </c>
      <c r="O3176" s="27" t="s">
        <v>69</v>
      </c>
      <c r="P3176" s="27" t="s">
        <v>54</v>
      </c>
      <c r="Q3176" s="27" t="s">
        <v>54</v>
      </c>
      <c r="R3176" s="27" t="s">
        <v>54</v>
      </c>
      <c r="S3176" s="27" t="s">
        <v>54</v>
      </c>
      <c r="T3176" s="27" t="s">
        <v>54</v>
      </c>
    </row>
    <row r="3177" spans="1:20" ht="23.25" x14ac:dyDescent="0.25">
      <c r="A3177" s="27" t="s">
        <v>5106</v>
      </c>
      <c r="B3177" s="27" t="s">
        <v>5107</v>
      </c>
      <c r="C3177" s="27" t="s">
        <v>63</v>
      </c>
      <c r="D3177" s="27" t="s">
        <v>64</v>
      </c>
      <c r="E3177" s="27" t="s">
        <v>4182</v>
      </c>
      <c r="F3177" s="33" t="s">
        <v>5108</v>
      </c>
      <c r="G3177" s="27" t="s">
        <v>66</v>
      </c>
      <c r="H3177" s="27" t="s">
        <v>4271</v>
      </c>
      <c r="I3177" s="27" t="s">
        <v>4789</v>
      </c>
      <c r="J3177" s="27" t="s">
        <v>4790</v>
      </c>
      <c r="K3177" s="27" t="s">
        <v>54</v>
      </c>
      <c r="L3177" s="27" t="s">
        <v>67</v>
      </c>
      <c r="M3177" s="27" t="s">
        <v>103</v>
      </c>
      <c r="N3177" s="27">
        <v>1</v>
      </c>
      <c r="O3177" s="27" t="s">
        <v>69</v>
      </c>
      <c r="P3177" s="27" t="s">
        <v>54</v>
      </c>
      <c r="Q3177" s="27" t="s">
        <v>54</v>
      </c>
      <c r="R3177" s="27" t="s">
        <v>54</v>
      </c>
      <c r="S3177" s="27" t="s">
        <v>54</v>
      </c>
      <c r="T3177" s="27" t="s">
        <v>54</v>
      </c>
    </row>
    <row r="3178" spans="1:20" ht="23.25" x14ac:dyDescent="0.25">
      <c r="A3178" s="27" t="s">
        <v>5106</v>
      </c>
      <c r="B3178" s="27" t="s">
        <v>5107</v>
      </c>
      <c r="C3178" s="27" t="s">
        <v>63</v>
      </c>
      <c r="D3178" s="27" t="s">
        <v>64</v>
      </c>
      <c r="E3178" s="27" t="s">
        <v>4182</v>
      </c>
      <c r="F3178" s="33" t="s">
        <v>5108</v>
      </c>
      <c r="G3178" s="27" t="s">
        <v>66</v>
      </c>
      <c r="H3178" s="27" t="s">
        <v>4271</v>
      </c>
      <c r="I3178" s="27" t="s">
        <v>4789</v>
      </c>
      <c r="J3178" s="27" t="s">
        <v>4790</v>
      </c>
      <c r="K3178" s="27" t="s">
        <v>54</v>
      </c>
      <c r="L3178" s="27" t="s">
        <v>67</v>
      </c>
      <c r="M3178" s="27" t="s">
        <v>115</v>
      </c>
      <c r="N3178" s="27">
        <v>2</v>
      </c>
      <c r="O3178" s="27" t="s">
        <v>69</v>
      </c>
      <c r="P3178" s="27" t="s">
        <v>54</v>
      </c>
      <c r="Q3178" s="27" t="s">
        <v>54</v>
      </c>
      <c r="R3178" s="27" t="s">
        <v>54</v>
      </c>
      <c r="S3178" s="27" t="s">
        <v>54</v>
      </c>
      <c r="T3178" s="27" t="s">
        <v>54</v>
      </c>
    </row>
    <row r="3179" spans="1:20" x14ac:dyDescent="0.25">
      <c r="A3179" s="27" t="s">
        <v>3187</v>
      </c>
      <c r="B3179" s="27" t="s">
        <v>45</v>
      </c>
      <c r="C3179" s="27" t="s">
        <v>46</v>
      </c>
      <c r="D3179" s="27" t="s">
        <v>64</v>
      </c>
      <c r="E3179" s="27" t="s">
        <v>1202</v>
      </c>
      <c r="F3179" s="33" t="s">
        <v>3188</v>
      </c>
      <c r="G3179" s="27" t="s">
        <v>50</v>
      </c>
      <c r="H3179" s="27" t="s">
        <v>419</v>
      </c>
      <c r="I3179" s="27" t="s">
        <v>1292</v>
      </c>
      <c r="J3179" s="27" t="s">
        <v>1293</v>
      </c>
      <c r="K3179" s="27" t="s">
        <v>54</v>
      </c>
      <c r="L3179" s="27" t="s">
        <v>67</v>
      </c>
      <c r="M3179" s="27" t="s">
        <v>115</v>
      </c>
      <c r="N3179" s="27">
        <v>2</v>
      </c>
      <c r="O3179" s="27" t="s">
        <v>69</v>
      </c>
      <c r="P3179" s="27" t="s">
        <v>54</v>
      </c>
      <c r="Q3179" s="27" t="s">
        <v>54</v>
      </c>
      <c r="R3179" s="27" t="s">
        <v>54</v>
      </c>
      <c r="S3179" s="27" t="s">
        <v>54</v>
      </c>
      <c r="T3179" s="27" t="s">
        <v>54</v>
      </c>
    </row>
    <row r="3180" spans="1:20" x14ac:dyDescent="0.25">
      <c r="A3180" s="27" t="s">
        <v>1199</v>
      </c>
      <c r="B3180" s="27" t="s">
        <v>45</v>
      </c>
      <c r="C3180" s="27" t="s">
        <v>46</v>
      </c>
      <c r="D3180" s="27" t="s">
        <v>87</v>
      </c>
      <c r="E3180" s="27" t="s">
        <v>512</v>
      </c>
      <c r="F3180" s="33" t="s">
        <v>1200</v>
      </c>
      <c r="G3180" s="27" t="s">
        <v>50</v>
      </c>
      <c r="H3180" s="27" t="s">
        <v>520</v>
      </c>
      <c r="I3180" s="27" t="s">
        <v>552</v>
      </c>
      <c r="J3180" s="27" t="s">
        <v>553</v>
      </c>
      <c r="K3180" s="27" t="s">
        <v>54</v>
      </c>
      <c r="L3180" s="27" t="s">
        <v>91</v>
      </c>
      <c r="M3180" s="27" t="s">
        <v>92</v>
      </c>
      <c r="N3180" s="27">
        <v>1</v>
      </c>
      <c r="O3180" s="27" t="s">
        <v>69</v>
      </c>
      <c r="P3180" s="27" t="s">
        <v>523</v>
      </c>
      <c r="Q3180" s="27" t="s">
        <v>54</v>
      </c>
      <c r="R3180" s="27" t="s">
        <v>54</v>
      </c>
      <c r="S3180" s="27" t="s">
        <v>54</v>
      </c>
      <c r="T3180" s="27" t="s">
        <v>54</v>
      </c>
    </row>
    <row r="3181" spans="1:20" x14ac:dyDescent="0.25">
      <c r="A3181" s="27" t="s">
        <v>1199</v>
      </c>
      <c r="B3181" s="27" t="s">
        <v>45</v>
      </c>
      <c r="C3181" s="27" t="s">
        <v>46</v>
      </c>
      <c r="D3181" s="27" t="s">
        <v>537</v>
      </c>
      <c r="E3181" s="27" t="s">
        <v>512</v>
      </c>
      <c r="F3181" s="33" t="s">
        <v>1200</v>
      </c>
      <c r="G3181" s="27" t="s">
        <v>50</v>
      </c>
      <c r="H3181" s="27" t="s">
        <v>520</v>
      </c>
      <c r="I3181" s="27" t="s">
        <v>552</v>
      </c>
      <c r="J3181" s="27" t="s">
        <v>553</v>
      </c>
      <c r="K3181" s="27" t="s">
        <v>54</v>
      </c>
      <c r="L3181" s="27" t="s">
        <v>91</v>
      </c>
      <c r="M3181" s="27" t="s">
        <v>543</v>
      </c>
      <c r="N3181" s="27">
        <v>1</v>
      </c>
      <c r="O3181" s="27" t="s">
        <v>69</v>
      </c>
      <c r="P3181" s="27" t="s">
        <v>523</v>
      </c>
      <c r="Q3181" s="27" t="s">
        <v>54</v>
      </c>
      <c r="R3181" s="27" t="s">
        <v>54</v>
      </c>
      <c r="S3181" s="27" t="s">
        <v>54</v>
      </c>
      <c r="T3181" s="27" t="s">
        <v>54</v>
      </c>
    </row>
    <row r="3182" spans="1:20" x14ac:dyDescent="0.25">
      <c r="A3182" s="27" t="s">
        <v>1199</v>
      </c>
      <c r="B3182" s="27" t="s">
        <v>45</v>
      </c>
      <c r="C3182" s="27" t="s">
        <v>46</v>
      </c>
      <c r="D3182" s="27" t="s">
        <v>64</v>
      </c>
      <c r="E3182" s="27" t="s">
        <v>512</v>
      </c>
      <c r="F3182" s="33" t="s">
        <v>1200</v>
      </c>
      <c r="G3182" s="27" t="s">
        <v>50</v>
      </c>
      <c r="H3182" s="27" t="s">
        <v>520</v>
      </c>
      <c r="I3182" s="27" t="s">
        <v>552</v>
      </c>
      <c r="J3182" s="27" t="s">
        <v>553</v>
      </c>
      <c r="K3182" s="27" t="s">
        <v>54</v>
      </c>
      <c r="L3182" s="27" t="s">
        <v>84</v>
      </c>
      <c r="M3182" s="27" t="s">
        <v>85</v>
      </c>
      <c r="N3182" s="27">
        <v>2</v>
      </c>
      <c r="O3182" s="27" t="s">
        <v>69</v>
      </c>
      <c r="P3182" s="27" t="s">
        <v>54</v>
      </c>
      <c r="Q3182" s="27" t="s">
        <v>54</v>
      </c>
      <c r="R3182" s="27" t="s">
        <v>54</v>
      </c>
      <c r="S3182" s="27" t="s">
        <v>54</v>
      </c>
      <c r="T3182" s="27" t="s">
        <v>54</v>
      </c>
    </row>
    <row r="3183" spans="1:20" x14ac:dyDescent="0.25">
      <c r="A3183" s="27" t="s">
        <v>508</v>
      </c>
      <c r="B3183" s="27" t="s">
        <v>45</v>
      </c>
      <c r="C3183" s="27" t="s">
        <v>46</v>
      </c>
      <c r="D3183" s="27" t="s">
        <v>78</v>
      </c>
      <c r="E3183" s="27" t="s">
        <v>290</v>
      </c>
      <c r="F3183" s="33" t="s">
        <v>509</v>
      </c>
      <c r="G3183" s="27" t="s">
        <v>50</v>
      </c>
      <c r="H3183" s="27" t="s">
        <v>419</v>
      </c>
      <c r="I3183" s="27" t="s">
        <v>293</v>
      </c>
      <c r="J3183" s="27" t="s">
        <v>294</v>
      </c>
      <c r="K3183" s="27" t="s">
        <v>54</v>
      </c>
      <c r="L3183" s="27" t="s">
        <v>67</v>
      </c>
      <c r="M3183" s="27" t="s">
        <v>115</v>
      </c>
      <c r="N3183" s="27">
        <v>2</v>
      </c>
      <c r="O3183" s="27" t="s">
        <v>69</v>
      </c>
      <c r="P3183" s="27" t="s">
        <v>54</v>
      </c>
      <c r="Q3183" s="27" t="s">
        <v>54</v>
      </c>
      <c r="R3183" s="27" t="s">
        <v>54</v>
      </c>
      <c r="S3183" s="27" t="s">
        <v>54</v>
      </c>
      <c r="T3183" s="27" t="s">
        <v>54</v>
      </c>
    </row>
    <row r="3184" spans="1:20" x14ac:dyDescent="0.25">
      <c r="A3184" s="27" t="s">
        <v>3190</v>
      </c>
      <c r="B3184" s="27" t="s">
        <v>3191</v>
      </c>
      <c r="C3184" s="27" t="s">
        <v>63</v>
      </c>
      <c r="D3184" s="27" t="s">
        <v>78</v>
      </c>
      <c r="E3184" s="27" t="s">
        <v>1202</v>
      </c>
      <c r="F3184" s="33" t="s">
        <v>3192</v>
      </c>
      <c r="G3184" s="27" t="s">
        <v>66</v>
      </c>
      <c r="H3184" s="27" t="s">
        <v>1540</v>
      </c>
      <c r="I3184" s="27" t="s">
        <v>1320</v>
      </c>
      <c r="J3184" s="27" t="s">
        <v>1321</v>
      </c>
      <c r="K3184" s="27" t="s">
        <v>54</v>
      </c>
      <c r="L3184" s="27" t="s">
        <v>67</v>
      </c>
      <c r="M3184" s="27" t="s">
        <v>68</v>
      </c>
      <c r="N3184" s="27">
        <v>2</v>
      </c>
      <c r="O3184" s="27" t="s">
        <v>69</v>
      </c>
      <c r="P3184" s="27" t="s">
        <v>54</v>
      </c>
      <c r="Q3184" s="27" t="s">
        <v>54</v>
      </c>
      <c r="R3184" s="27" t="s">
        <v>54</v>
      </c>
      <c r="S3184" s="27" t="s">
        <v>54</v>
      </c>
      <c r="T3184" s="27" t="s">
        <v>54</v>
      </c>
    </row>
    <row r="3185" spans="1:20" x14ac:dyDescent="0.25">
      <c r="A3185" s="27" t="s">
        <v>3190</v>
      </c>
      <c r="B3185" s="27" t="s">
        <v>3191</v>
      </c>
      <c r="C3185" s="27" t="s">
        <v>63</v>
      </c>
      <c r="D3185" s="27" t="s">
        <v>78</v>
      </c>
      <c r="E3185" s="27" t="s">
        <v>1202</v>
      </c>
      <c r="F3185" s="33" t="s">
        <v>3192</v>
      </c>
      <c r="G3185" s="27" t="s">
        <v>66</v>
      </c>
      <c r="H3185" s="27" t="s">
        <v>1540</v>
      </c>
      <c r="I3185" s="27" t="s">
        <v>1320</v>
      </c>
      <c r="J3185" s="27" t="s">
        <v>1321</v>
      </c>
      <c r="K3185" s="27" t="s">
        <v>54</v>
      </c>
      <c r="L3185" s="27" t="s">
        <v>67</v>
      </c>
      <c r="M3185" s="27" t="s">
        <v>115</v>
      </c>
      <c r="N3185" s="27">
        <v>2</v>
      </c>
      <c r="O3185" s="27" t="s">
        <v>69</v>
      </c>
      <c r="P3185" s="27" t="s">
        <v>54</v>
      </c>
      <c r="Q3185" s="27" t="s">
        <v>54</v>
      </c>
      <c r="R3185" s="27" t="s">
        <v>54</v>
      </c>
      <c r="S3185" s="27" t="s">
        <v>54</v>
      </c>
      <c r="T3185" s="27" t="s">
        <v>54</v>
      </c>
    </row>
    <row r="3186" spans="1:20" x14ac:dyDescent="0.25">
      <c r="A3186" s="27" t="s">
        <v>3193</v>
      </c>
      <c r="B3186" s="27" t="s">
        <v>2916</v>
      </c>
      <c r="C3186" s="27" t="s">
        <v>63</v>
      </c>
      <c r="D3186" s="27" t="s">
        <v>78</v>
      </c>
      <c r="E3186" s="27" t="s">
        <v>1202</v>
      </c>
      <c r="F3186" s="33" t="s">
        <v>3194</v>
      </c>
      <c r="G3186" s="27" t="s">
        <v>66</v>
      </c>
      <c r="H3186" s="27" t="s">
        <v>1540</v>
      </c>
      <c r="I3186" s="27" t="s">
        <v>1320</v>
      </c>
      <c r="J3186" s="27" t="s">
        <v>1321</v>
      </c>
      <c r="K3186" s="27" t="s">
        <v>54</v>
      </c>
      <c r="L3186" s="27" t="s">
        <v>67</v>
      </c>
      <c r="M3186" s="27" t="s">
        <v>115</v>
      </c>
      <c r="N3186" s="27">
        <v>2</v>
      </c>
      <c r="O3186" s="27" t="s">
        <v>69</v>
      </c>
      <c r="P3186" s="27" t="s">
        <v>54</v>
      </c>
      <c r="Q3186" s="27" t="s">
        <v>54</v>
      </c>
      <c r="R3186" s="27" t="s">
        <v>54</v>
      </c>
      <c r="S3186" s="27" t="s">
        <v>54</v>
      </c>
      <c r="T3186" s="27" t="s">
        <v>54</v>
      </c>
    </row>
    <row r="3187" spans="1:20" x14ac:dyDescent="0.25">
      <c r="A3187" s="27" t="s">
        <v>3195</v>
      </c>
      <c r="B3187" s="27" t="s">
        <v>3196</v>
      </c>
      <c r="C3187" s="27" t="s">
        <v>63</v>
      </c>
      <c r="D3187" s="27" t="s">
        <v>78</v>
      </c>
      <c r="E3187" s="27" t="s">
        <v>1202</v>
      </c>
      <c r="F3187" s="33" t="s">
        <v>3197</v>
      </c>
      <c r="G3187" s="27" t="s">
        <v>66</v>
      </c>
      <c r="H3187" s="27" t="s">
        <v>1540</v>
      </c>
      <c r="I3187" s="27" t="s">
        <v>1320</v>
      </c>
      <c r="J3187" s="27" t="s">
        <v>1321</v>
      </c>
      <c r="K3187" s="27" t="s">
        <v>54</v>
      </c>
      <c r="L3187" s="27" t="s">
        <v>67</v>
      </c>
      <c r="M3187" s="27" t="s">
        <v>115</v>
      </c>
      <c r="N3187" s="27">
        <v>2</v>
      </c>
      <c r="O3187" s="27" t="s">
        <v>69</v>
      </c>
      <c r="P3187" s="27" t="s">
        <v>54</v>
      </c>
      <c r="Q3187" s="27" t="s">
        <v>54</v>
      </c>
      <c r="R3187" s="27" t="s">
        <v>54</v>
      </c>
      <c r="S3187" s="27" t="s">
        <v>54</v>
      </c>
      <c r="T3187" s="27" t="s">
        <v>54</v>
      </c>
    </row>
    <row r="3188" spans="1:20" ht="23.25" x14ac:dyDescent="0.25">
      <c r="A3188" s="27" t="s">
        <v>3198</v>
      </c>
      <c r="B3188" s="27" t="s">
        <v>1997</v>
      </c>
      <c r="C3188" s="27" t="s">
        <v>63</v>
      </c>
      <c r="D3188" s="27" t="s">
        <v>64</v>
      </c>
      <c r="E3188" s="27" t="s">
        <v>1202</v>
      </c>
      <c r="F3188" s="33" t="s">
        <v>3211</v>
      </c>
      <c r="G3188" s="27" t="s">
        <v>66</v>
      </c>
      <c r="H3188" s="27" t="s">
        <v>1402</v>
      </c>
      <c r="I3188" s="27" t="s">
        <v>1276</v>
      </c>
      <c r="J3188" s="27" t="s">
        <v>1277</v>
      </c>
      <c r="K3188" s="27" t="s">
        <v>54</v>
      </c>
      <c r="L3188" s="27" t="s">
        <v>67</v>
      </c>
      <c r="M3188" s="27" t="s">
        <v>394</v>
      </c>
      <c r="N3188" s="27">
        <v>2</v>
      </c>
      <c r="O3188" s="27" t="s">
        <v>69</v>
      </c>
      <c r="P3188" s="27" t="s">
        <v>54</v>
      </c>
      <c r="Q3188" s="27" t="s">
        <v>54</v>
      </c>
      <c r="R3188" s="27" t="s">
        <v>54</v>
      </c>
      <c r="S3188" s="27" t="s">
        <v>54</v>
      </c>
      <c r="T3188" s="27" t="s">
        <v>54</v>
      </c>
    </row>
    <row r="3189" spans="1:20" ht="23.25" x14ac:dyDescent="0.25">
      <c r="A3189" s="27" t="s">
        <v>3198</v>
      </c>
      <c r="B3189" s="27" t="s">
        <v>1997</v>
      </c>
      <c r="C3189" s="27" t="s">
        <v>63</v>
      </c>
      <c r="D3189" s="27" t="s">
        <v>83</v>
      </c>
      <c r="E3189" s="27" t="s">
        <v>1202</v>
      </c>
      <c r="F3189" s="33" t="s">
        <v>3211</v>
      </c>
      <c r="G3189" s="27" t="s">
        <v>66</v>
      </c>
      <c r="H3189" s="27" t="s">
        <v>1402</v>
      </c>
      <c r="I3189" s="27" t="s">
        <v>1276</v>
      </c>
      <c r="J3189" s="27" t="s">
        <v>1277</v>
      </c>
      <c r="K3189" s="27" t="s">
        <v>54</v>
      </c>
      <c r="L3189" s="27" t="s">
        <v>55</v>
      </c>
      <c r="M3189" s="27" t="s">
        <v>71</v>
      </c>
      <c r="N3189" s="27">
        <v>2</v>
      </c>
      <c r="O3189" s="27" t="s">
        <v>69</v>
      </c>
      <c r="P3189" s="27" t="s">
        <v>54</v>
      </c>
      <c r="Q3189" s="27" t="s">
        <v>54</v>
      </c>
      <c r="R3189" s="27" t="s">
        <v>54</v>
      </c>
      <c r="S3189" s="27" t="s">
        <v>54</v>
      </c>
      <c r="T3189" s="27" t="s">
        <v>54</v>
      </c>
    </row>
    <row r="3190" spans="1:20" x14ac:dyDescent="0.25">
      <c r="A3190" s="27" t="s">
        <v>3198</v>
      </c>
      <c r="B3190" s="27" t="s">
        <v>3203</v>
      </c>
      <c r="C3190" s="27" t="s">
        <v>63</v>
      </c>
      <c r="D3190" s="27" t="s">
        <v>83</v>
      </c>
      <c r="E3190" s="27" t="s">
        <v>1202</v>
      </c>
      <c r="F3190" s="33" t="s">
        <v>3204</v>
      </c>
      <c r="G3190" s="27" t="s">
        <v>66</v>
      </c>
      <c r="H3190" s="27" t="s">
        <v>1291</v>
      </c>
      <c r="I3190" s="27" t="s">
        <v>1276</v>
      </c>
      <c r="J3190" s="27" t="s">
        <v>1277</v>
      </c>
      <c r="K3190" s="27" t="s">
        <v>54</v>
      </c>
      <c r="L3190" s="27" t="s">
        <v>67</v>
      </c>
      <c r="M3190" s="27" t="s">
        <v>68</v>
      </c>
      <c r="N3190" s="27">
        <v>2</v>
      </c>
      <c r="O3190" s="27" t="s">
        <v>69</v>
      </c>
      <c r="P3190" s="27" t="s">
        <v>54</v>
      </c>
      <c r="Q3190" s="27" t="s">
        <v>54</v>
      </c>
      <c r="R3190" s="27" t="s">
        <v>54</v>
      </c>
      <c r="S3190" s="27" t="s">
        <v>54</v>
      </c>
      <c r="T3190" s="27" t="s">
        <v>54</v>
      </c>
    </row>
    <row r="3191" spans="1:20" x14ac:dyDescent="0.25">
      <c r="A3191" s="27" t="s">
        <v>3198</v>
      </c>
      <c r="B3191" s="27" t="s">
        <v>3212</v>
      </c>
      <c r="C3191" s="27" t="s">
        <v>63</v>
      </c>
      <c r="D3191" s="27" t="s">
        <v>73</v>
      </c>
      <c r="E3191" s="27" t="s">
        <v>1202</v>
      </c>
      <c r="F3191" s="33" t="s">
        <v>3213</v>
      </c>
      <c r="G3191" s="27" t="s">
        <v>66</v>
      </c>
      <c r="H3191" s="27" t="s">
        <v>1291</v>
      </c>
      <c r="I3191" s="27" t="s">
        <v>1276</v>
      </c>
      <c r="J3191" s="27" t="s">
        <v>1277</v>
      </c>
      <c r="K3191" s="27" t="s">
        <v>54</v>
      </c>
      <c r="L3191" s="27" t="s">
        <v>67</v>
      </c>
      <c r="M3191" s="27" t="s">
        <v>68</v>
      </c>
      <c r="N3191" s="27">
        <v>2</v>
      </c>
      <c r="O3191" s="27" t="s">
        <v>69</v>
      </c>
      <c r="P3191" s="27" t="s">
        <v>54</v>
      </c>
      <c r="Q3191" s="27" t="s">
        <v>54</v>
      </c>
      <c r="R3191" s="27" t="s">
        <v>54</v>
      </c>
      <c r="S3191" s="27" t="s">
        <v>54</v>
      </c>
      <c r="T3191" s="27" t="s">
        <v>54</v>
      </c>
    </row>
    <row r="3192" spans="1:20" ht="23.25" x14ac:dyDescent="0.25">
      <c r="A3192" s="27" t="s">
        <v>3214</v>
      </c>
      <c r="B3192" s="27" t="s">
        <v>3215</v>
      </c>
      <c r="C3192" s="27" t="s">
        <v>63</v>
      </c>
      <c r="D3192" s="27" t="s">
        <v>537</v>
      </c>
      <c r="E3192" s="27" t="s">
        <v>1202</v>
      </c>
      <c r="F3192" s="33" t="s">
        <v>3216</v>
      </c>
      <c r="G3192" s="27" t="s">
        <v>66</v>
      </c>
      <c r="H3192" s="27" t="s">
        <v>1291</v>
      </c>
      <c r="I3192" s="27" t="s">
        <v>1276</v>
      </c>
      <c r="J3192" s="27" t="s">
        <v>1277</v>
      </c>
      <c r="K3192" s="27" t="s">
        <v>54</v>
      </c>
      <c r="L3192" s="27" t="s">
        <v>67</v>
      </c>
      <c r="M3192" s="27" t="s">
        <v>68</v>
      </c>
      <c r="N3192" s="27">
        <v>2</v>
      </c>
      <c r="O3192" s="27" t="s">
        <v>69</v>
      </c>
      <c r="P3192" s="27" t="s">
        <v>54</v>
      </c>
      <c r="Q3192" s="27" t="s">
        <v>54</v>
      </c>
      <c r="R3192" s="27" t="s">
        <v>54</v>
      </c>
      <c r="S3192" s="27" t="s">
        <v>54</v>
      </c>
      <c r="T3192" s="27" t="s">
        <v>54</v>
      </c>
    </row>
    <row r="3193" spans="1:20" ht="23.25" x14ac:dyDescent="0.25">
      <c r="A3193" s="27" t="s">
        <v>3214</v>
      </c>
      <c r="B3193" s="27" t="s">
        <v>3215</v>
      </c>
      <c r="C3193" s="27" t="s">
        <v>63</v>
      </c>
      <c r="D3193" s="27" t="s">
        <v>83</v>
      </c>
      <c r="E3193" s="27" t="s">
        <v>1202</v>
      </c>
      <c r="F3193" s="33" t="s">
        <v>3216</v>
      </c>
      <c r="G3193" s="27" t="s">
        <v>66</v>
      </c>
      <c r="H3193" s="27" t="s">
        <v>1291</v>
      </c>
      <c r="I3193" s="27" t="s">
        <v>1276</v>
      </c>
      <c r="J3193" s="27" t="s">
        <v>1277</v>
      </c>
      <c r="K3193" s="27" t="s">
        <v>54</v>
      </c>
      <c r="L3193" s="27" t="s">
        <v>55</v>
      </c>
      <c r="M3193" s="27" t="s">
        <v>71</v>
      </c>
      <c r="N3193" s="27">
        <v>2</v>
      </c>
      <c r="O3193" s="27" t="s">
        <v>69</v>
      </c>
      <c r="P3193" s="27" t="s">
        <v>54</v>
      </c>
      <c r="Q3193" s="27" t="s">
        <v>54</v>
      </c>
      <c r="R3193" s="27" t="s">
        <v>54</v>
      </c>
      <c r="S3193" s="27" t="s">
        <v>54</v>
      </c>
      <c r="T3193" s="27" t="s">
        <v>54</v>
      </c>
    </row>
    <row r="3194" spans="1:20" ht="23.25" x14ac:dyDescent="0.25">
      <c r="A3194" s="27" t="s">
        <v>3217</v>
      </c>
      <c r="B3194" s="27" t="s">
        <v>3223</v>
      </c>
      <c r="C3194" s="27" t="s">
        <v>63</v>
      </c>
      <c r="D3194" s="27" t="s">
        <v>73</v>
      </c>
      <c r="E3194" s="27" t="s">
        <v>1202</v>
      </c>
      <c r="F3194" s="33" t="s">
        <v>3224</v>
      </c>
      <c r="G3194" s="27" t="s">
        <v>66</v>
      </c>
      <c r="H3194" s="27" t="s">
        <v>1291</v>
      </c>
      <c r="I3194" s="27" t="s">
        <v>1276</v>
      </c>
      <c r="J3194" s="27" t="s">
        <v>1277</v>
      </c>
      <c r="K3194" s="27" t="s">
        <v>54</v>
      </c>
      <c r="L3194" s="27" t="s">
        <v>67</v>
      </c>
      <c r="M3194" s="27" t="s">
        <v>68</v>
      </c>
      <c r="N3194" s="27">
        <v>2</v>
      </c>
      <c r="O3194" s="27" t="s">
        <v>69</v>
      </c>
      <c r="P3194" s="27" t="s">
        <v>54</v>
      </c>
      <c r="Q3194" s="27" t="s">
        <v>54</v>
      </c>
      <c r="R3194" s="27" t="s">
        <v>54</v>
      </c>
      <c r="S3194" s="27" t="s">
        <v>54</v>
      </c>
      <c r="T3194" s="27" t="s">
        <v>54</v>
      </c>
    </row>
    <row r="3195" spans="1:20" ht="23.25" x14ac:dyDescent="0.25">
      <c r="A3195" s="27" t="s">
        <v>4178</v>
      </c>
      <c r="B3195" s="27" t="s">
        <v>4179</v>
      </c>
      <c r="C3195" s="27" t="s">
        <v>63</v>
      </c>
      <c r="D3195" s="27" t="s">
        <v>194</v>
      </c>
      <c r="E3195" s="27" t="s">
        <v>3443</v>
      </c>
      <c r="F3195" s="33" t="s">
        <v>4180</v>
      </c>
      <c r="G3195" s="27" t="s">
        <v>66</v>
      </c>
      <c r="H3195" s="27" t="s">
        <v>3485</v>
      </c>
      <c r="I3195" s="27" t="s">
        <v>3552</v>
      </c>
      <c r="J3195" s="27" t="s">
        <v>3485</v>
      </c>
      <c r="K3195" s="27" t="s">
        <v>54</v>
      </c>
      <c r="L3195" s="27" t="s">
        <v>67</v>
      </c>
      <c r="M3195" s="27" t="s">
        <v>164</v>
      </c>
      <c r="N3195" s="27">
        <v>2</v>
      </c>
      <c r="O3195" s="27" t="s">
        <v>69</v>
      </c>
      <c r="P3195" s="27" t="s">
        <v>54</v>
      </c>
      <c r="Q3195" s="27" t="s">
        <v>54</v>
      </c>
      <c r="R3195" s="27" t="s">
        <v>54</v>
      </c>
      <c r="S3195" s="27" t="s">
        <v>54</v>
      </c>
      <c r="T3195" s="27" t="s">
        <v>54</v>
      </c>
    </row>
    <row r="3196" spans="1:20" ht="23.25" x14ac:dyDescent="0.25">
      <c r="A3196" s="27" t="s">
        <v>4178</v>
      </c>
      <c r="B3196" s="27" t="s">
        <v>4179</v>
      </c>
      <c r="C3196" s="27" t="s">
        <v>63</v>
      </c>
      <c r="D3196" s="27" t="s">
        <v>517</v>
      </c>
      <c r="E3196" s="27" t="s">
        <v>3443</v>
      </c>
      <c r="F3196" s="33" t="s">
        <v>4180</v>
      </c>
      <c r="G3196" s="27" t="s">
        <v>66</v>
      </c>
      <c r="H3196" s="27" t="s">
        <v>3485</v>
      </c>
      <c r="I3196" s="27" t="s">
        <v>3552</v>
      </c>
      <c r="J3196" s="27" t="s">
        <v>3485</v>
      </c>
      <c r="K3196" s="27" t="s">
        <v>54</v>
      </c>
      <c r="L3196" s="27" t="s">
        <v>55</v>
      </c>
      <c r="M3196" s="27" t="s">
        <v>71</v>
      </c>
      <c r="N3196" s="27">
        <v>2</v>
      </c>
      <c r="O3196" s="27" t="s">
        <v>69</v>
      </c>
      <c r="P3196" s="27" t="s">
        <v>54</v>
      </c>
      <c r="Q3196" s="27" t="s">
        <v>54</v>
      </c>
      <c r="R3196" s="27" t="s">
        <v>54</v>
      </c>
      <c r="S3196" s="27" t="s">
        <v>54</v>
      </c>
      <c r="T3196" s="27" t="s">
        <v>54</v>
      </c>
    </row>
    <row r="3197" spans="1:20" ht="23.25" x14ac:dyDescent="0.25">
      <c r="A3197" s="27" t="s">
        <v>8587</v>
      </c>
      <c r="B3197" s="27" t="s">
        <v>252</v>
      </c>
      <c r="C3197" s="27" t="s">
        <v>63</v>
      </c>
      <c r="D3197" s="27" t="s">
        <v>64</v>
      </c>
      <c r="E3197" s="27" t="s">
        <v>6278</v>
      </c>
      <c r="F3197" s="33" t="s">
        <v>8588</v>
      </c>
      <c r="G3197" s="27" t="s">
        <v>66</v>
      </c>
      <c r="H3197" s="27" t="s">
        <v>1289</v>
      </c>
      <c r="I3197" s="27" t="s">
        <v>6438</v>
      </c>
      <c r="J3197" s="27" t="s">
        <v>6439</v>
      </c>
      <c r="K3197" s="27" t="s">
        <v>54</v>
      </c>
      <c r="L3197" s="27" t="s">
        <v>67</v>
      </c>
      <c r="M3197" s="27" t="s">
        <v>68</v>
      </c>
      <c r="N3197" s="27">
        <v>2</v>
      </c>
      <c r="O3197" s="27" t="s">
        <v>69</v>
      </c>
      <c r="P3197" s="27" t="s">
        <v>54</v>
      </c>
      <c r="Q3197" s="27" t="s">
        <v>54</v>
      </c>
      <c r="R3197" s="27" t="s">
        <v>54</v>
      </c>
      <c r="S3197" s="27" t="s">
        <v>54</v>
      </c>
      <c r="T3197" s="27" t="s">
        <v>54</v>
      </c>
    </row>
    <row r="3198" spans="1:20" ht="23.25" x14ac:dyDescent="0.25">
      <c r="A3198" s="27" t="s">
        <v>8587</v>
      </c>
      <c r="B3198" s="27" t="s">
        <v>252</v>
      </c>
      <c r="C3198" s="27" t="s">
        <v>63</v>
      </c>
      <c r="D3198" s="27" t="s">
        <v>64</v>
      </c>
      <c r="E3198" s="27" t="s">
        <v>6278</v>
      </c>
      <c r="F3198" s="33" t="s">
        <v>8588</v>
      </c>
      <c r="G3198" s="27" t="s">
        <v>66</v>
      </c>
      <c r="H3198" s="27" t="s">
        <v>1289</v>
      </c>
      <c r="I3198" s="27" t="s">
        <v>6438</v>
      </c>
      <c r="J3198" s="27" t="s">
        <v>6439</v>
      </c>
      <c r="K3198" s="27" t="s">
        <v>54</v>
      </c>
      <c r="L3198" s="27" t="s">
        <v>67</v>
      </c>
      <c r="M3198" s="27" t="s">
        <v>115</v>
      </c>
      <c r="N3198" s="27">
        <v>2</v>
      </c>
      <c r="O3198" s="27" t="s">
        <v>69</v>
      </c>
      <c r="P3198" s="27" t="s">
        <v>54</v>
      </c>
      <c r="Q3198" s="27" t="s">
        <v>54</v>
      </c>
      <c r="R3198" s="27" t="s">
        <v>54</v>
      </c>
      <c r="S3198" s="27" t="s">
        <v>54</v>
      </c>
      <c r="T3198" s="27" t="s">
        <v>54</v>
      </c>
    </row>
    <row r="3199" spans="1:20" ht="23.25" x14ac:dyDescent="0.25">
      <c r="A3199" s="27" t="s">
        <v>8589</v>
      </c>
      <c r="B3199" s="27" t="s">
        <v>45</v>
      </c>
      <c r="C3199" s="27" t="s">
        <v>46</v>
      </c>
      <c r="D3199" s="27" t="s">
        <v>83</v>
      </c>
      <c r="E3199" s="27" t="s">
        <v>6278</v>
      </c>
      <c r="F3199" s="33" t="s">
        <v>8590</v>
      </c>
      <c r="G3199" s="27" t="s">
        <v>50</v>
      </c>
      <c r="H3199" s="27" t="s">
        <v>1233</v>
      </c>
      <c r="I3199" s="27" t="s">
        <v>6351</v>
      </c>
      <c r="J3199" s="27" t="s">
        <v>6352</v>
      </c>
      <c r="K3199" s="27" t="s">
        <v>54</v>
      </c>
      <c r="L3199" s="27" t="s">
        <v>67</v>
      </c>
      <c r="M3199" s="27" t="s">
        <v>115</v>
      </c>
      <c r="N3199" s="27">
        <v>2</v>
      </c>
      <c r="O3199" s="27" t="s">
        <v>69</v>
      </c>
      <c r="P3199" s="27" t="s">
        <v>54</v>
      </c>
      <c r="Q3199" s="27" t="s">
        <v>54</v>
      </c>
      <c r="R3199" s="27" t="s">
        <v>54</v>
      </c>
      <c r="S3199" s="27" t="s">
        <v>54</v>
      </c>
      <c r="T3199" s="27" t="s">
        <v>54</v>
      </c>
    </row>
    <row r="3200" spans="1:20" ht="23.25" x14ac:dyDescent="0.25">
      <c r="A3200" s="27" t="s">
        <v>5550</v>
      </c>
      <c r="B3200" s="27" t="s">
        <v>6244</v>
      </c>
      <c r="C3200" s="27" t="s">
        <v>63</v>
      </c>
      <c r="D3200" s="27" t="s">
        <v>289</v>
      </c>
      <c r="E3200" s="27" t="s">
        <v>5540</v>
      </c>
      <c r="F3200" s="33" t="s">
        <v>6245</v>
      </c>
      <c r="G3200" s="27" t="s">
        <v>66</v>
      </c>
      <c r="H3200" s="27" t="s">
        <v>5668</v>
      </c>
      <c r="I3200" s="27" t="s">
        <v>5549</v>
      </c>
      <c r="J3200" s="27" t="s">
        <v>5550</v>
      </c>
      <c r="K3200" s="27" t="s">
        <v>54</v>
      </c>
      <c r="L3200" s="27" t="s">
        <v>91</v>
      </c>
      <c r="M3200" s="27" t="s">
        <v>102</v>
      </c>
      <c r="N3200" s="27">
        <v>2</v>
      </c>
      <c r="O3200" s="27" t="s">
        <v>69</v>
      </c>
      <c r="P3200" s="27" t="s">
        <v>54</v>
      </c>
      <c r="Q3200" s="27" t="s">
        <v>54</v>
      </c>
      <c r="R3200" s="27" t="s">
        <v>54</v>
      </c>
      <c r="S3200" s="27" t="s">
        <v>54</v>
      </c>
      <c r="T3200" s="27" t="s">
        <v>54</v>
      </c>
    </row>
    <row r="3201" spans="1:20" ht="23.25" x14ac:dyDescent="0.25">
      <c r="A3201" s="27" t="s">
        <v>5550</v>
      </c>
      <c r="B3201" s="27" t="s">
        <v>6240</v>
      </c>
      <c r="C3201" s="27" t="s">
        <v>63</v>
      </c>
      <c r="D3201" s="27" t="s">
        <v>289</v>
      </c>
      <c r="E3201" s="27" t="s">
        <v>5540</v>
      </c>
      <c r="F3201" s="33" t="s">
        <v>6241</v>
      </c>
      <c r="G3201" s="27" t="s">
        <v>66</v>
      </c>
      <c r="H3201" s="27" t="s">
        <v>5668</v>
      </c>
      <c r="I3201" s="27" t="s">
        <v>5549</v>
      </c>
      <c r="J3201" s="27" t="s">
        <v>5550</v>
      </c>
      <c r="K3201" s="27" t="s">
        <v>54</v>
      </c>
      <c r="L3201" s="27" t="s">
        <v>91</v>
      </c>
      <c r="M3201" s="27" t="s">
        <v>102</v>
      </c>
      <c r="N3201" s="27">
        <v>2</v>
      </c>
      <c r="O3201" s="27" t="s">
        <v>69</v>
      </c>
      <c r="P3201" s="27" t="s">
        <v>54</v>
      </c>
      <c r="Q3201" s="27" t="s">
        <v>54</v>
      </c>
      <c r="R3201" s="27" t="s">
        <v>54</v>
      </c>
      <c r="S3201" s="27" t="s">
        <v>54</v>
      </c>
      <c r="T3201" s="27" t="s">
        <v>54</v>
      </c>
    </row>
    <row r="3202" spans="1:20" ht="23.25" x14ac:dyDescent="0.25">
      <c r="A3202" s="27" t="s">
        <v>5550</v>
      </c>
      <c r="B3202" s="27" t="s">
        <v>6242</v>
      </c>
      <c r="C3202" s="27" t="s">
        <v>63</v>
      </c>
      <c r="D3202" s="27" t="s">
        <v>289</v>
      </c>
      <c r="E3202" s="27" t="s">
        <v>5540</v>
      </c>
      <c r="F3202" s="33" t="s">
        <v>6243</v>
      </c>
      <c r="G3202" s="27" t="s">
        <v>66</v>
      </c>
      <c r="H3202" s="27" t="s">
        <v>5668</v>
      </c>
      <c r="I3202" s="27" t="s">
        <v>5549</v>
      </c>
      <c r="J3202" s="27" t="s">
        <v>5550</v>
      </c>
      <c r="K3202" s="27" t="s">
        <v>54</v>
      </c>
      <c r="L3202" s="27" t="s">
        <v>91</v>
      </c>
      <c r="M3202" s="27" t="s">
        <v>102</v>
      </c>
      <c r="N3202" s="27">
        <v>2</v>
      </c>
      <c r="O3202" s="27" t="s">
        <v>69</v>
      </c>
      <c r="P3202" s="27" t="s">
        <v>54</v>
      </c>
      <c r="Q3202" s="27" t="s">
        <v>54</v>
      </c>
      <c r="R3202" s="27" t="s">
        <v>54</v>
      </c>
      <c r="S3202" s="27" t="s">
        <v>54</v>
      </c>
      <c r="T3202" s="27" t="s">
        <v>54</v>
      </c>
    </row>
    <row r="3203" spans="1:20" ht="23.25" x14ac:dyDescent="0.25">
      <c r="A3203" s="27" t="s">
        <v>5550</v>
      </c>
      <c r="B3203" s="27" t="s">
        <v>6246</v>
      </c>
      <c r="C3203" s="27" t="s">
        <v>63</v>
      </c>
      <c r="D3203" s="27" t="s">
        <v>289</v>
      </c>
      <c r="E3203" s="27" t="s">
        <v>5540</v>
      </c>
      <c r="F3203" s="33" t="s">
        <v>6247</v>
      </c>
      <c r="G3203" s="27" t="s">
        <v>66</v>
      </c>
      <c r="H3203" s="27" t="s">
        <v>5668</v>
      </c>
      <c r="I3203" s="27" t="s">
        <v>5549</v>
      </c>
      <c r="J3203" s="27" t="s">
        <v>5550</v>
      </c>
      <c r="K3203" s="27" t="s">
        <v>54</v>
      </c>
      <c r="L3203" s="27" t="s">
        <v>91</v>
      </c>
      <c r="M3203" s="27" t="s">
        <v>102</v>
      </c>
      <c r="N3203" s="27">
        <v>2</v>
      </c>
      <c r="O3203" s="27" t="s">
        <v>69</v>
      </c>
      <c r="P3203" s="27" t="s">
        <v>54</v>
      </c>
      <c r="Q3203" s="27" t="s">
        <v>54</v>
      </c>
      <c r="R3203" s="27" t="s">
        <v>54</v>
      </c>
      <c r="S3203" s="27" t="s">
        <v>54</v>
      </c>
      <c r="T3203" s="27" t="s">
        <v>54</v>
      </c>
    </row>
    <row r="3204" spans="1:20" ht="23.25" x14ac:dyDescent="0.25">
      <c r="A3204" s="27" t="s">
        <v>6248</v>
      </c>
      <c r="B3204" s="27" t="s">
        <v>6253</v>
      </c>
      <c r="C3204" s="27" t="s">
        <v>63</v>
      </c>
      <c r="D3204" s="27" t="s">
        <v>194</v>
      </c>
      <c r="E3204" s="27" t="s">
        <v>5540</v>
      </c>
      <c r="F3204" s="33" t="s">
        <v>6254</v>
      </c>
      <c r="G3204" s="27" t="s">
        <v>66</v>
      </c>
      <c r="H3204" s="27" t="s">
        <v>101</v>
      </c>
      <c r="I3204" s="27" t="s">
        <v>5549</v>
      </c>
      <c r="J3204" s="27" t="s">
        <v>5550</v>
      </c>
      <c r="K3204" s="27" t="s">
        <v>54</v>
      </c>
      <c r="L3204" s="27" t="s">
        <v>67</v>
      </c>
      <c r="M3204" s="27" t="s">
        <v>68</v>
      </c>
      <c r="N3204" s="27">
        <v>2</v>
      </c>
      <c r="O3204" s="27" t="s">
        <v>69</v>
      </c>
      <c r="P3204" s="27" t="s">
        <v>54</v>
      </c>
      <c r="Q3204" s="27" t="s">
        <v>54</v>
      </c>
      <c r="R3204" s="27" t="s">
        <v>54</v>
      </c>
      <c r="S3204" s="27" t="s">
        <v>54</v>
      </c>
      <c r="T3204" s="27" t="s">
        <v>54</v>
      </c>
    </row>
    <row r="3205" spans="1:20" ht="23.25" x14ac:dyDescent="0.25">
      <c r="A3205" s="27" t="s">
        <v>6248</v>
      </c>
      <c r="B3205" s="27" t="s">
        <v>6249</v>
      </c>
      <c r="C3205" s="27" t="s">
        <v>63</v>
      </c>
      <c r="D3205" s="27" t="s">
        <v>517</v>
      </c>
      <c r="E3205" s="27" t="s">
        <v>5540</v>
      </c>
      <c r="F3205" s="33" t="s">
        <v>6250</v>
      </c>
      <c r="G3205" s="27" t="s">
        <v>66</v>
      </c>
      <c r="H3205" s="27" t="s">
        <v>5548</v>
      </c>
      <c r="I3205" s="27" t="s">
        <v>5549</v>
      </c>
      <c r="J3205" s="27" t="s">
        <v>5550</v>
      </c>
      <c r="K3205" s="27" t="s">
        <v>54</v>
      </c>
      <c r="L3205" s="27" t="s">
        <v>67</v>
      </c>
      <c r="M3205" s="27" t="s">
        <v>103</v>
      </c>
      <c r="N3205" s="27">
        <v>2</v>
      </c>
      <c r="O3205" s="27" t="s">
        <v>69</v>
      </c>
      <c r="P3205" s="27" t="s">
        <v>54</v>
      </c>
      <c r="Q3205" s="27" t="s">
        <v>54</v>
      </c>
      <c r="R3205" s="27" t="s">
        <v>54</v>
      </c>
      <c r="S3205" s="27" t="s">
        <v>54</v>
      </c>
      <c r="T3205" s="27" t="s">
        <v>54</v>
      </c>
    </row>
    <row r="3206" spans="1:20" ht="23.25" x14ac:dyDescent="0.25">
      <c r="A3206" s="27" t="s">
        <v>6255</v>
      </c>
      <c r="B3206" s="27" t="s">
        <v>6260</v>
      </c>
      <c r="C3206" s="27" t="s">
        <v>63</v>
      </c>
      <c r="D3206" s="27" t="s">
        <v>517</v>
      </c>
      <c r="E3206" s="27" t="s">
        <v>5540</v>
      </c>
      <c r="F3206" s="33" t="s">
        <v>6261</v>
      </c>
      <c r="G3206" s="27" t="s">
        <v>66</v>
      </c>
      <c r="H3206" s="27" t="s">
        <v>5548</v>
      </c>
      <c r="I3206" s="27" t="s">
        <v>5549</v>
      </c>
      <c r="J3206" s="27" t="s">
        <v>5550</v>
      </c>
      <c r="K3206" s="27" t="s">
        <v>54</v>
      </c>
      <c r="L3206" s="27" t="s">
        <v>67</v>
      </c>
      <c r="M3206" s="27" t="s">
        <v>103</v>
      </c>
      <c r="N3206" s="27">
        <v>2</v>
      </c>
      <c r="O3206" s="27" t="s">
        <v>69</v>
      </c>
      <c r="P3206" s="27" t="s">
        <v>54</v>
      </c>
      <c r="Q3206" s="27" t="s">
        <v>54</v>
      </c>
      <c r="R3206" s="27" t="s">
        <v>54</v>
      </c>
      <c r="S3206" s="27" t="s">
        <v>54</v>
      </c>
      <c r="T3206" s="27" t="s">
        <v>54</v>
      </c>
    </row>
    <row r="3207" spans="1:20" ht="23.25" x14ac:dyDescent="0.25">
      <c r="A3207" s="27" t="s">
        <v>6255</v>
      </c>
      <c r="B3207" s="27" t="s">
        <v>6256</v>
      </c>
      <c r="C3207" s="27" t="s">
        <v>63</v>
      </c>
      <c r="D3207" s="27" t="s">
        <v>517</v>
      </c>
      <c r="E3207" s="27" t="s">
        <v>5540</v>
      </c>
      <c r="F3207" s="33" t="s">
        <v>6257</v>
      </c>
      <c r="G3207" s="27" t="s">
        <v>66</v>
      </c>
      <c r="H3207" s="27" t="s">
        <v>5548</v>
      </c>
      <c r="I3207" s="27" t="s">
        <v>5549</v>
      </c>
      <c r="J3207" s="27" t="s">
        <v>5550</v>
      </c>
      <c r="K3207" s="27" t="s">
        <v>54</v>
      </c>
      <c r="L3207" s="27" t="s">
        <v>67</v>
      </c>
      <c r="M3207" s="27" t="s">
        <v>103</v>
      </c>
      <c r="N3207" s="27">
        <v>2</v>
      </c>
      <c r="O3207" s="27" t="s">
        <v>69</v>
      </c>
      <c r="P3207" s="27" t="s">
        <v>54</v>
      </c>
      <c r="Q3207" s="27" t="s">
        <v>54</v>
      </c>
      <c r="R3207" s="27" t="s">
        <v>54</v>
      </c>
      <c r="S3207" s="27" t="s">
        <v>54</v>
      </c>
      <c r="T3207" s="27" t="s">
        <v>54</v>
      </c>
    </row>
    <row r="3208" spans="1:20" ht="23.25" x14ac:dyDescent="0.25">
      <c r="A3208" s="27" t="s">
        <v>6255</v>
      </c>
      <c r="B3208" s="27" t="s">
        <v>6256</v>
      </c>
      <c r="C3208" s="27" t="s">
        <v>63</v>
      </c>
      <c r="D3208" s="27" t="s">
        <v>194</v>
      </c>
      <c r="E3208" s="27" t="s">
        <v>5540</v>
      </c>
      <c r="F3208" s="33" t="s">
        <v>6257</v>
      </c>
      <c r="G3208" s="27" t="s">
        <v>66</v>
      </c>
      <c r="H3208" s="27" t="s">
        <v>5548</v>
      </c>
      <c r="I3208" s="27" t="s">
        <v>5549</v>
      </c>
      <c r="J3208" s="27" t="s">
        <v>5550</v>
      </c>
      <c r="K3208" s="27" t="s">
        <v>54</v>
      </c>
      <c r="L3208" s="27" t="s">
        <v>67</v>
      </c>
      <c r="M3208" s="27" t="s">
        <v>56</v>
      </c>
      <c r="N3208" s="27">
        <v>2</v>
      </c>
      <c r="O3208" s="27" t="s">
        <v>69</v>
      </c>
      <c r="P3208" s="27" t="s">
        <v>54</v>
      </c>
      <c r="Q3208" s="27" t="s">
        <v>54</v>
      </c>
      <c r="R3208" s="27" t="s">
        <v>54</v>
      </c>
      <c r="S3208" s="27" t="s">
        <v>54</v>
      </c>
      <c r="T3208" s="27" t="s">
        <v>54</v>
      </c>
    </row>
    <row r="3209" spans="1:20" ht="23.25" x14ac:dyDescent="0.25">
      <c r="A3209" s="27" t="s">
        <v>6255</v>
      </c>
      <c r="B3209" s="27" t="s">
        <v>5756</v>
      </c>
      <c r="C3209" s="27" t="s">
        <v>63</v>
      </c>
      <c r="D3209" s="27" t="s">
        <v>194</v>
      </c>
      <c r="E3209" s="27" t="s">
        <v>5540</v>
      </c>
      <c r="F3209" s="33" t="s">
        <v>6262</v>
      </c>
      <c r="G3209" s="27" t="s">
        <v>66</v>
      </c>
      <c r="H3209" s="27" t="s">
        <v>101</v>
      </c>
      <c r="I3209" s="27" t="s">
        <v>5549</v>
      </c>
      <c r="J3209" s="27" t="s">
        <v>5550</v>
      </c>
      <c r="K3209" s="27" t="s">
        <v>54</v>
      </c>
      <c r="L3209" s="27" t="s">
        <v>67</v>
      </c>
      <c r="M3209" s="27" t="s">
        <v>68</v>
      </c>
      <c r="N3209" s="27">
        <v>2</v>
      </c>
      <c r="O3209" s="27" t="s">
        <v>69</v>
      </c>
      <c r="P3209" s="27" t="s">
        <v>54</v>
      </c>
      <c r="Q3209" s="27" t="s">
        <v>54</v>
      </c>
      <c r="R3209" s="27" t="s">
        <v>54</v>
      </c>
      <c r="S3209" s="27" t="s">
        <v>54</v>
      </c>
      <c r="T3209" s="27" t="s">
        <v>54</v>
      </c>
    </row>
    <row r="3210" spans="1:20" ht="23.25" x14ac:dyDescent="0.25">
      <c r="A3210" s="27" t="s">
        <v>6263</v>
      </c>
      <c r="B3210" s="27" t="s">
        <v>6266</v>
      </c>
      <c r="C3210" s="27" t="s">
        <v>63</v>
      </c>
      <c r="D3210" s="27" t="s">
        <v>517</v>
      </c>
      <c r="E3210" s="27" t="s">
        <v>5540</v>
      </c>
      <c r="F3210" s="33" t="s">
        <v>6267</v>
      </c>
      <c r="G3210" s="27" t="s">
        <v>66</v>
      </c>
      <c r="H3210" s="27" t="s">
        <v>5668</v>
      </c>
      <c r="I3210" s="27" t="s">
        <v>5549</v>
      </c>
      <c r="J3210" s="27" t="s">
        <v>5550</v>
      </c>
      <c r="K3210" s="27" t="s">
        <v>54</v>
      </c>
      <c r="L3210" s="27" t="s">
        <v>67</v>
      </c>
      <c r="M3210" s="27" t="s">
        <v>103</v>
      </c>
      <c r="N3210" s="27">
        <v>2</v>
      </c>
      <c r="O3210" s="27" t="s">
        <v>69</v>
      </c>
      <c r="P3210" s="27" t="s">
        <v>54</v>
      </c>
      <c r="Q3210" s="27" t="s">
        <v>54</v>
      </c>
      <c r="R3210" s="27" t="s">
        <v>54</v>
      </c>
      <c r="S3210" s="27" t="s">
        <v>54</v>
      </c>
      <c r="T3210" s="27" t="s">
        <v>54</v>
      </c>
    </row>
    <row r="3211" spans="1:20" ht="23.25" x14ac:dyDescent="0.25">
      <c r="A3211" s="27" t="s">
        <v>6263</v>
      </c>
      <c r="B3211" s="27" t="s">
        <v>6266</v>
      </c>
      <c r="C3211" s="27" t="s">
        <v>63</v>
      </c>
      <c r="D3211" s="27" t="s">
        <v>517</v>
      </c>
      <c r="E3211" s="27" t="s">
        <v>5540</v>
      </c>
      <c r="F3211" s="33" t="s">
        <v>6267</v>
      </c>
      <c r="G3211" s="27" t="s">
        <v>66</v>
      </c>
      <c r="H3211" s="27" t="s">
        <v>5668</v>
      </c>
      <c r="I3211" s="27" t="s">
        <v>5549</v>
      </c>
      <c r="J3211" s="27" t="s">
        <v>5550</v>
      </c>
      <c r="K3211" s="27" t="s">
        <v>54</v>
      </c>
      <c r="L3211" s="27" t="s">
        <v>55</v>
      </c>
      <c r="M3211" s="27" t="s">
        <v>71</v>
      </c>
      <c r="N3211" s="27">
        <v>2</v>
      </c>
      <c r="O3211" s="27" t="s">
        <v>69</v>
      </c>
      <c r="P3211" s="27" t="s">
        <v>54</v>
      </c>
      <c r="Q3211" s="27" t="s">
        <v>54</v>
      </c>
      <c r="R3211" s="27" t="s">
        <v>54</v>
      </c>
      <c r="S3211" s="27" t="s">
        <v>54</v>
      </c>
      <c r="T3211" s="27" t="s">
        <v>54</v>
      </c>
    </row>
  </sheetData>
  <autoFilter ref="A1:U3211" xr:uid="{00000000-0009-0000-0000-000002000000}"/>
  <sortState xmlns:xlrd2="http://schemas.microsoft.com/office/spreadsheetml/2017/richdata2" ref="A2:T3212">
    <sortCondition ref="A2:A3212"/>
  </sortState>
  <pageMargins left="0.7" right="0.7" top="0.75" bottom="0.75" header="0.3" footer="0.3"/>
  <pageSetup paperSize="9" fitToWidth="0" fitToHeight="0"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1442-CD07-4AE1-AB82-ECE422A05333}">
  <dimension ref="A1:Q1169"/>
  <sheetViews>
    <sheetView zoomScaleNormal="100" workbookViewId="0">
      <pane xSplit="1" ySplit="1" topLeftCell="B2" activePane="bottomRight" state="frozen"/>
      <selection pane="topRight"/>
      <selection pane="bottomLeft"/>
      <selection pane="bottomRight" activeCell="A2" sqref="A2"/>
    </sheetView>
  </sheetViews>
  <sheetFormatPr defaultRowHeight="15" x14ac:dyDescent="0.25"/>
  <cols>
    <col min="1" max="1" width="22.7109375" customWidth="1"/>
    <col min="2" max="2" width="40" customWidth="1"/>
    <col min="3" max="4" width="8" customWidth="1"/>
    <col min="5" max="5" width="15.7109375" customWidth="1"/>
    <col min="6" max="6" width="16.7109375" style="34" customWidth="1"/>
    <col min="7" max="7" width="16.7109375" customWidth="1"/>
    <col min="8" max="8" width="10.7109375" customWidth="1"/>
    <col min="9" max="9" width="9" customWidth="1"/>
    <col min="10" max="10" width="32.7109375" customWidth="1"/>
    <col min="11" max="11" width="15" customWidth="1"/>
    <col min="12" max="12" width="17" customWidth="1"/>
    <col min="13" max="13" width="38" customWidth="1"/>
    <col min="14" max="14" width="9.7109375" customWidth="1"/>
    <col min="15" max="15" width="10" customWidth="1"/>
    <col min="16" max="16" width="9.7109375" customWidth="1"/>
    <col min="17" max="17" width="15" customWidth="1"/>
  </cols>
  <sheetData>
    <row r="1" spans="1:17" ht="51.75" x14ac:dyDescent="0.25">
      <c r="A1" s="29" t="s">
        <v>24</v>
      </c>
      <c r="B1" s="29" t="s">
        <v>25</v>
      </c>
      <c r="C1" s="29" t="s">
        <v>26</v>
      </c>
      <c r="D1" s="29" t="s">
        <v>27</v>
      </c>
      <c r="E1" s="29" t="s">
        <v>28</v>
      </c>
      <c r="F1" s="32" t="s">
        <v>29</v>
      </c>
      <c r="G1" s="29" t="s">
        <v>30</v>
      </c>
      <c r="H1" s="29" t="s">
        <v>31</v>
      </c>
      <c r="I1" s="29" t="s">
        <v>32</v>
      </c>
      <c r="J1" s="29" t="s">
        <v>33</v>
      </c>
      <c r="K1" s="29" t="s">
        <v>34</v>
      </c>
      <c r="L1" s="29" t="s">
        <v>35</v>
      </c>
      <c r="M1" s="29" t="s">
        <v>36</v>
      </c>
      <c r="N1" s="29" t="s">
        <v>37</v>
      </c>
      <c r="O1" s="29" t="s">
        <v>38</v>
      </c>
      <c r="P1" s="29" t="s">
        <v>39</v>
      </c>
      <c r="Q1" s="29" t="s">
        <v>40</v>
      </c>
    </row>
    <row r="2" spans="1:17" ht="23.25" x14ac:dyDescent="0.25">
      <c r="A2" s="27" t="s">
        <v>6277</v>
      </c>
      <c r="B2" s="27" t="s">
        <v>45</v>
      </c>
      <c r="C2" s="27" t="s">
        <v>46</v>
      </c>
      <c r="D2" s="27" t="s">
        <v>47</v>
      </c>
      <c r="E2" s="27" t="s">
        <v>6278</v>
      </c>
      <c r="F2" s="33" t="s">
        <v>6279</v>
      </c>
      <c r="G2" s="27" t="s">
        <v>50</v>
      </c>
      <c r="H2" s="27" t="s">
        <v>6280</v>
      </c>
      <c r="I2" s="27" t="s">
        <v>6281</v>
      </c>
      <c r="J2" s="27" t="s">
        <v>5359</v>
      </c>
      <c r="K2" s="27" t="s">
        <v>54</v>
      </c>
      <c r="L2" s="27" t="s">
        <v>91</v>
      </c>
      <c r="M2" s="27" t="s">
        <v>92</v>
      </c>
      <c r="N2" s="27" t="s">
        <v>57</v>
      </c>
      <c r="O2" s="27" t="s">
        <v>523</v>
      </c>
      <c r="P2" s="27" t="s">
        <v>47</v>
      </c>
      <c r="Q2" s="27" t="s">
        <v>95</v>
      </c>
    </row>
    <row r="3" spans="1:17" ht="23.25" x14ac:dyDescent="0.25">
      <c r="A3" s="27" t="s">
        <v>6282</v>
      </c>
      <c r="B3" s="27" t="s">
        <v>45</v>
      </c>
      <c r="C3" s="27" t="s">
        <v>46</v>
      </c>
      <c r="D3" s="27" t="s">
        <v>99</v>
      </c>
      <c r="E3" s="27" t="s">
        <v>6278</v>
      </c>
      <c r="F3" s="33" t="s">
        <v>6283</v>
      </c>
      <c r="G3" s="27" t="s">
        <v>50</v>
      </c>
      <c r="H3" s="27" t="s">
        <v>1339</v>
      </c>
      <c r="I3" s="27" t="s">
        <v>6284</v>
      </c>
      <c r="J3" s="27" t="s">
        <v>6285</v>
      </c>
      <c r="K3" s="27" t="s">
        <v>54</v>
      </c>
      <c r="L3" s="27" t="s">
        <v>91</v>
      </c>
      <c r="M3" s="27" t="s">
        <v>92</v>
      </c>
      <c r="N3" s="27" t="s">
        <v>57</v>
      </c>
      <c r="O3" s="27" t="s">
        <v>93</v>
      </c>
      <c r="P3" s="27" t="s">
        <v>47</v>
      </c>
      <c r="Q3" s="27" t="s">
        <v>95</v>
      </c>
    </row>
    <row r="4" spans="1:17" ht="23.25" x14ac:dyDescent="0.25">
      <c r="A4" s="27" t="s">
        <v>3447</v>
      </c>
      <c r="B4" s="27" t="s">
        <v>45</v>
      </c>
      <c r="C4" s="27" t="s">
        <v>46</v>
      </c>
      <c r="D4" s="27" t="s">
        <v>87</v>
      </c>
      <c r="E4" s="27" t="s">
        <v>6278</v>
      </c>
      <c r="F4" s="33" t="s">
        <v>6297</v>
      </c>
      <c r="G4" s="27" t="s">
        <v>50</v>
      </c>
      <c r="H4" s="27" t="s">
        <v>1204</v>
      </c>
      <c r="I4" s="27" t="s">
        <v>6298</v>
      </c>
      <c r="J4" s="27" t="s">
        <v>6299</v>
      </c>
      <c r="K4" s="27" t="s">
        <v>54</v>
      </c>
      <c r="L4" s="27" t="s">
        <v>91</v>
      </c>
      <c r="M4" s="27" t="s">
        <v>92</v>
      </c>
      <c r="N4" s="27" t="s">
        <v>57</v>
      </c>
      <c r="O4" s="27" t="s">
        <v>93</v>
      </c>
      <c r="P4" s="27" t="s">
        <v>47</v>
      </c>
      <c r="Q4" s="27" t="s">
        <v>95</v>
      </c>
    </row>
    <row r="5" spans="1:17" ht="23.25" x14ac:dyDescent="0.25">
      <c r="A5" s="27" t="s">
        <v>5134</v>
      </c>
      <c r="B5" s="27" t="s">
        <v>45</v>
      </c>
      <c r="C5" s="27" t="s">
        <v>46</v>
      </c>
      <c r="D5" s="27" t="s">
        <v>78</v>
      </c>
      <c r="E5" s="27" t="s">
        <v>6278</v>
      </c>
      <c r="F5" s="33" t="s">
        <v>6300</v>
      </c>
      <c r="G5" s="27" t="s">
        <v>50</v>
      </c>
      <c r="H5" s="27" t="s">
        <v>5134</v>
      </c>
      <c r="I5" s="27" t="s">
        <v>6301</v>
      </c>
      <c r="J5" s="27" t="s">
        <v>6302</v>
      </c>
      <c r="K5" s="27" t="s">
        <v>54</v>
      </c>
      <c r="L5" s="27" t="s">
        <v>91</v>
      </c>
      <c r="M5" s="27" t="s">
        <v>92</v>
      </c>
      <c r="N5" s="27" t="s">
        <v>57</v>
      </c>
      <c r="O5" s="27" t="s">
        <v>523</v>
      </c>
      <c r="P5" s="27" t="s">
        <v>78</v>
      </c>
      <c r="Q5" s="27" t="s">
        <v>95</v>
      </c>
    </row>
    <row r="6" spans="1:17" x14ac:dyDescent="0.25">
      <c r="A6" s="27" t="s">
        <v>524</v>
      </c>
      <c r="B6" s="27" t="s">
        <v>45</v>
      </c>
      <c r="C6" s="27" t="s">
        <v>46</v>
      </c>
      <c r="D6" s="27" t="s">
        <v>87</v>
      </c>
      <c r="E6" s="27" t="s">
        <v>512</v>
      </c>
      <c r="F6" s="33" t="s">
        <v>525</v>
      </c>
      <c r="G6" s="27" t="s">
        <v>514</v>
      </c>
      <c r="H6" s="27" t="s">
        <v>526</v>
      </c>
      <c r="I6" s="27" t="s">
        <v>527</v>
      </c>
      <c r="J6" s="27" t="s">
        <v>528</v>
      </c>
      <c r="K6" s="27" t="s">
        <v>54</v>
      </c>
      <c r="L6" s="27" t="s">
        <v>91</v>
      </c>
      <c r="M6" s="27" t="s">
        <v>92</v>
      </c>
      <c r="N6" s="27" t="s">
        <v>57</v>
      </c>
      <c r="O6" s="27" t="s">
        <v>523</v>
      </c>
      <c r="P6" s="27" t="s">
        <v>47</v>
      </c>
      <c r="Q6" s="27" t="s">
        <v>95</v>
      </c>
    </row>
    <row r="7" spans="1:17" ht="23.25" x14ac:dyDescent="0.25">
      <c r="A7" s="27" t="s">
        <v>6314</v>
      </c>
      <c r="B7" s="27" t="s">
        <v>45</v>
      </c>
      <c r="C7" s="27" t="s">
        <v>46</v>
      </c>
      <c r="D7" s="27" t="s">
        <v>194</v>
      </c>
      <c r="E7" s="27" t="s">
        <v>6278</v>
      </c>
      <c r="F7" s="33" t="s">
        <v>6315</v>
      </c>
      <c r="G7" s="27" t="s">
        <v>50</v>
      </c>
      <c r="H7" s="27" t="s">
        <v>6316</v>
      </c>
      <c r="I7" s="27" t="s">
        <v>6298</v>
      </c>
      <c r="J7" s="27" t="s">
        <v>6299</v>
      </c>
      <c r="K7" s="27" t="s">
        <v>54</v>
      </c>
      <c r="L7" s="27" t="s">
        <v>91</v>
      </c>
      <c r="M7" s="27" t="s">
        <v>92</v>
      </c>
      <c r="N7" s="27" t="s">
        <v>57</v>
      </c>
      <c r="O7" s="27" t="s">
        <v>523</v>
      </c>
      <c r="P7" s="27" t="s">
        <v>78</v>
      </c>
      <c r="Q7" s="27" t="s">
        <v>95</v>
      </c>
    </row>
    <row r="8" spans="1:17" ht="23.25" x14ac:dyDescent="0.25">
      <c r="A8" s="27" t="s">
        <v>6321</v>
      </c>
      <c r="B8" s="27" t="s">
        <v>45</v>
      </c>
      <c r="C8" s="27" t="s">
        <v>46</v>
      </c>
      <c r="D8" s="27" t="s">
        <v>70</v>
      </c>
      <c r="E8" s="27" t="s">
        <v>6278</v>
      </c>
      <c r="F8" s="33" t="s">
        <v>6322</v>
      </c>
      <c r="G8" s="27" t="s">
        <v>50</v>
      </c>
      <c r="H8" s="27" t="s">
        <v>6323</v>
      </c>
      <c r="I8" s="27" t="s">
        <v>6324</v>
      </c>
      <c r="J8" s="27" t="s">
        <v>6325</v>
      </c>
      <c r="K8" s="27" t="s">
        <v>54</v>
      </c>
      <c r="L8" s="27" t="s">
        <v>91</v>
      </c>
      <c r="M8" s="27" t="s">
        <v>92</v>
      </c>
      <c r="N8" s="27" t="s">
        <v>57</v>
      </c>
      <c r="O8" s="27" t="s">
        <v>523</v>
      </c>
      <c r="P8" s="27" t="s">
        <v>150</v>
      </c>
      <c r="Q8" s="27" t="s">
        <v>95</v>
      </c>
    </row>
    <row r="9" spans="1:17" x14ac:dyDescent="0.25">
      <c r="A9" s="27" t="s">
        <v>529</v>
      </c>
      <c r="B9" s="27" t="s">
        <v>45</v>
      </c>
      <c r="C9" s="27" t="s">
        <v>46</v>
      </c>
      <c r="D9" s="27" t="s">
        <v>87</v>
      </c>
      <c r="E9" s="27" t="s">
        <v>512</v>
      </c>
      <c r="F9" s="33" t="s">
        <v>530</v>
      </c>
      <c r="G9" s="27" t="s">
        <v>514</v>
      </c>
      <c r="H9" s="27" t="s">
        <v>526</v>
      </c>
      <c r="I9" s="27" t="s">
        <v>527</v>
      </c>
      <c r="J9" s="27" t="s">
        <v>528</v>
      </c>
      <c r="K9" s="27" t="s">
        <v>54</v>
      </c>
      <c r="L9" s="27" t="s">
        <v>91</v>
      </c>
      <c r="M9" s="27" t="s">
        <v>92</v>
      </c>
      <c r="N9" s="27" t="s">
        <v>57</v>
      </c>
      <c r="O9" s="27" t="s">
        <v>523</v>
      </c>
      <c r="P9" s="27" t="s">
        <v>94</v>
      </c>
      <c r="Q9" s="27" t="s">
        <v>95</v>
      </c>
    </row>
    <row r="10" spans="1:17" x14ac:dyDescent="0.25">
      <c r="A10" s="27" t="s">
        <v>1228</v>
      </c>
      <c r="B10" s="27" t="s">
        <v>45</v>
      </c>
      <c r="C10" s="27" t="s">
        <v>46</v>
      </c>
      <c r="D10" s="27" t="s">
        <v>87</v>
      </c>
      <c r="E10" s="27" t="s">
        <v>1202</v>
      </c>
      <c r="F10" s="33" t="s">
        <v>1229</v>
      </c>
      <c r="G10" s="27" t="s">
        <v>50</v>
      </c>
      <c r="H10" s="27" t="s">
        <v>1230</v>
      </c>
      <c r="I10" s="27" t="s">
        <v>1205</v>
      </c>
      <c r="J10" s="27" t="s">
        <v>1206</v>
      </c>
      <c r="K10" s="27" t="s">
        <v>54</v>
      </c>
      <c r="L10" s="27" t="s">
        <v>91</v>
      </c>
      <c r="M10" s="27" t="s">
        <v>92</v>
      </c>
      <c r="N10" s="27" t="s">
        <v>57</v>
      </c>
      <c r="O10" s="27" t="s">
        <v>93</v>
      </c>
      <c r="P10" s="27" t="s">
        <v>94</v>
      </c>
      <c r="Q10" s="27" t="s">
        <v>95</v>
      </c>
    </row>
    <row r="11" spans="1:17" x14ac:dyDescent="0.25">
      <c r="A11" s="27" t="s">
        <v>1231</v>
      </c>
      <c r="B11" s="27" t="s">
        <v>45</v>
      </c>
      <c r="C11" s="27" t="s">
        <v>46</v>
      </c>
      <c r="D11" s="27" t="s">
        <v>99</v>
      </c>
      <c r="E11" s="27" t="s">
        <v>1202</v>
      </c>
      <c r="F11" s="33" t="s">
        <v>1232</v>
      </c>
      <c r="G11" s="27" t="s">
        <v>50</v>
      </c>
      <c r="H11" s="27" t="s">
        <v>1233</v>
      </c>
      <c r="I11" s="27" t="s">
        <v>1234</v>
      </c>
      <c r="J11" s="27" t="s">
        <v>1235</v>
      </c>
      <c r="K11" s="27" t="s">
        <v>54</v>
      </c>
      <c r="L11" s="27" t="s">
        <v>91</v>
      </c>
      <c r="M11" s="27" t="s">
        <v>92</v>
      </c>
      <c r="N11" s="27" t="s">
        <v>57</v>
      </c>
      <c r="O11" s="27" t="s">
        <v>93</v>
      </c>
      <c r="P11" s="27" t="s">
        <v>94</v>
      </c>
      <c r="Q11" s="27" t="s">
        <v>95</v>
      </c>
    </row>
    <row r="12" spans="1:17" x14ac:dyDescent="0.25">
      <c r="A12" s="27" t="s">
        <v>1231</v>
      </c>
      <c r="B12" s="27" t="s">
        <v>45</v>
      </c>
      <c r="C12" s="27" t="s">
        <v>46</v>
      </c>
      <c r="D12" s="27" t="s">
        <v>78</v>
      </c>
      <c r="E12" s="27" t="s">
        <v>5111</v>
      </c>
      <c r="F12" s="33" t="s">
        <v>5112</v>
      </c>
      <c r="G12" s="27" t="s">
        <v>50</v>
      </c>
      <c r="H12" s="27" t="s">
        <v>5113</v>
      </c>
      <c r="I12" s="27" t="s">
        <v>5114</v>
      </c>
      <c r="J12" s="27" t="s">
        <v>5115</v>
      </c>
      <c r="K12" s="27" t="s">
        <v>54</v>
      </c>
      <c r="L12" s="27" t="s">
        <v>91</v>
      </c>
      <c r="M12" s="27" t="s">
        <v>92</v>
      </c>
      <c r="N12" s="27" t="s">
        <v>57</v>
      </c>
      <c r="O12" s="27" t="s">
        <v>523</v>
      </c>
      <c r="P12" s="27" t="s">
        <v>78</v>
      </c>
      <c r="Q12" s="27" t="s">
        <v>95</v>
      </c>
    </row>
    <row r="13" spans="1:17" ht="23.25" x14ac:dyDescent="0.25">
      <c r="A13" s="27" t="s">
        <v>1231</v>
      </c>
      <c r="B13" s="27" t="s">
        <v>45</v>
      </c>
      <c r="C13" s="27" t="s">
        <v>46</v>
      </c>
      <c r="D13" s="27" t="s">
        <v>87</v>
      </c>
      <c r="E13" s="27" t="s">
        <v>6278</v>
      </c>
      <c r="F13" s="33" t="s">
        <v>6327</v>
      </c>
      <c r="G13" s="27" t="s">
        <v>50</v>
      </c>
      <c r="H13" s="27" t="s">
        <v>6305</v>
      </c>
      <c r="I13" s="27" t="s">
        <v>6306</v>
      </c>
      <c r="J13" s="27" t="s">
        <v>6307</v>
      </c>
      <c r="K13" s="27" t="s">
        <v>54</v>
      </c>
      <c r="L13" s="27" t="s">
        <v>91</v>
      </c>
      <c r="M13" s="27" t="s">
        <v>92</v>
      </c>
      <c r="N13" s="27" t="s">
        <v>57</v>
      </c>
      <c r="O13" s="27" t="s">
        <v>93</v>
      </c>
      <c r="P13" s="27" t="s">
        <v>94</v>
      </c>
      <c r="Q13" s="27" t="s">
        <v>95</v>
      </c>
    </row>
    <row r="14" spans="1:17" ht="23.25" x14ac:dyDescent="0.25">
      <c r="A14" s="27" t="s">
        <v>4186</v>
      </c>
      <c r="B14" s="27" t="s">
        <v>45</v>
      </c>
      <c r="C14" s="27" t="s">
        <v>46</v>
      </c>
      <c r="D14" s="27" t="s">
        <v>517</v>
      </c>
      <c r="E14" s="27" t="s">
        <v>4182</v>
      </c>
      <c r="F14" s="33" t="s">
        <v>4187</v>
      </c>
      <c r="G14" s="27" t="s">
        <v>50</v>
      </c>
      <c r="H14" s="27" t="s">
        <v>1339</v>
      </c>
      <c r="I14" s="27" t="s">
        <v>4184</v>
      </c>
      <c r="J14" s="27" t="s">
        <v>4185</v>
      </c>
      <c r="K14" s="27" t="s">
        <v>54</v>
      </c>
      <c r="L14" s="27" t="s">
        <v>91</v>
      </c>
      <c r="M14" s="27" t="s">
        <v>92</v>
      </c>
      <c r="N14" s="27" t="s">
        <v>57</v>
      </c>
      <c r="O14" s="27" t="s">
        <v>93</v>
      </c>
      <c r="P14" s="27" t="s">
        <v>54</v>
      </c>
      <c r="Q14" s="27" t="s">
        <v>54</v>
      </c>
    </row>
    <row r="15" spans="1:17" ht="23.25" x14ac:dyDescent="0.25">
      <c r="A15" s="27" t="s">
        <v>6329</v>
      </c>
      <c r="B15" s="27" t="s">
        <v>45</v>
      </c>
      <c r="C15" s="27" t="s">
        <v>46</v>
      </c>
      <c r="D15" s="27" t="s">
        <v>70</v>
      </c>
      <c r="E15" s="27" t="s">
        <v>6278</v>
      </c>
      <c r="F15" s="33" t="s">
        <v>6330</v>
      </c>
      <c r="G15" s="27" t="s">
        <v>50</v>
      </c>
      <c r="H15" s="27" t="s">
        <v>6323</v>
      </c>
      <c r="I15" s="27" t="s">
        <v>6324</v>
      </c>
      <c r="J15" s="27" t="s">
        <v>6325</v>
      </c>
      <c r="K15" s="27" t="s">
        <v>54</v>
      </c>
      <c r="L15" s="27" t="s">
        <v>91</v>
      </c>
      <c r="M15" s="27" t="s">
        <v>92</v>
      </c>
      <c r="N15" s="27" t="s">
        <v>57</v>
      </c>
      <c r="O15" s="27" t="s">
        <v>523</v>
      </c>
      <c r="P15" s="27" t="s">
        <v>150</v>
      </c>
      <c r="Q15" s="27" t="s">
        <v>95</v>
      </c>
    </row>
    <row r="16" spans="1:17" x14ac:dyDescent="0.25">
      <c r="A16" s="27" t="s">
        <v>3453</v>
      </c>
      <c r="B16" s="27" t="s">
        <v>45</v>
      </c>
      <c r="C16" s="27" t="s">
        <v>46</v>
      </c>
      <c r="D16" s="27" t="s">
        <v>99</v>
      </c>
      <c r="E16" s="27" t="s">
        <v>3443</v>
      </c>
      <c r="F16" s="33" t="s">
        <v>3454</v>
      </c>
      <c r="G16" s="27" t="s">
        <v>50</v>
      </c>
      <c r="H16" s="27" t="s">
        <v>520</v>
      </c>
      <c r="I16" s="27" t="s">
        <v>3455</v>
      </c>
      <c r="J16" s="27" t="s">
        <v>3456</v>
      </c>
      <c r="K16" s="27" t="s">
        <v>54</v>
      </c>
      <c r="L16" s="27" t="s">
        <v>91</v>
      </c>
      <c r="M16" s="27" t="s">
        <v>92</v>
      </c>
      <c r="N16" s="27" t="s">
        <v>57</v>
      </c>
      <c r="O16" s="27" t="s">
        <v>523</v>
      </c>
      <c r="P16" s="27" t="s">
        <v>47</v>
      </c>
      <c r="Q16" s="27" t="s">
        <v>95</v>
      </c>
    </row>
    <row r="17" spans="1:17" x14ac:dyDescent="0.25">
      <c r="A17" s="27" t="s">
        <v>1238</v>
      </c>
      <c r="B17" s="27" t="s">
        <v>45</v>
      </c>
      <c r="C17" s="27" t="s">
        <v>46</v>
      </c>
      <c r="D17" s="27" t="s">
        <v>87</v>
      </c>
      <c r="E17" s="27" t="s">
        <v>1202</v>
      </c>
      <c r="F17" s="33" t="s">
        <v>1239</v>
      </c>
      <c r="G17" s="27" t="s">
        <v>50</v>
      </c>
      <c r="H17" s="27" t="s">
        <v>1240</v>
      </c>
      <c r="I17" s="27" t="s">
        <v>1241</v>
      </c>
      <c r="J17" s="27" t="s">
        <v>1242</v>
      </c>
      <c r="K17" s="27" t="s">
        <v>54</v>
      </c>
      <c r="L17" s="27" t="s">
        <v>91</v>
      </c>
      <c r="M17" s="27" t="s">
        <v>92</v>
      </c>
      <c r="N17" s="27" t="s">
        <v>57</v>
      </c>
      <c r="O17" s="27" t="s">
        <v>93</v>
      </c>
      <c r="P17" s="27" t="s">
        <v>94</v>
      </c>
      <c r="Q17" s="27" t="s">
        <v>95</v>
      </c>
    </row>
    <row r="18" spans="1:17" ht="23.25" x14ac:dyDescent="0.25">
      <c r="A18" s="27" t="s">
        <v>6339</v>
      </c>
      <c r="B18" s="27" t="s">
        <v>45</v>
      </c>
      <c r="C18" s="27" t="s">
        <v>46</v>
      </c>
      <c r="D18" s="27" t="s">
        <v>47</v>
      </c>
      <c r="E18" s="27" t="s">
        <v>6278</v>
      </c>
      <c r="F18" s="33" t="s">
        <v>6340</v>
      </c>
      <c r="G18" s="27" t="s">
        <v>50</v>
      </c>
      <c r="H18" s="27" t="s">
        <v>6341</v>
      </c>
      <c r="I18" s="27" t="s">
        <v>6306</v>
      </c>
      <c r="J18" s="27" t="s">
        <v>6307</v>
      </c>
      <c r="K18" s="27" t="s">
        <v>54</v>
      </c>
      <c r="L18" s="27" t="s">
        <v>91</v>
      </c>
      <c r="M18" s="27" t="s">
        <v>92</v>
      </c>
      <c r="N18" s="27" t="s">
        <v>57</v>
      </c>
      <c r="O18" s="27" t="s">
        <v>93</v>
      </c>
      <c r="P18" s="27" t="s">
        <v>47</v>
      </c>
      <c r="Q18" s="27" t="s">
        <v>95</v>
      </c>
    </row>
    <row r="19" spans="1:17" x14ac:dyDescent="0.25">
      <c r="A19" s="27" t="s">
        <v>539</v>
      </c>
      <c r="B19" s="27" t="s">
        <v>45</v>
      </c>
      <c r="C19" s="27" t="s">
        <v>46</v>
      </c>
      <c r="D19" s="27" t="s">
        <v>87</v>
      </c>
      <c r="E19" s="27" t="s">
        <v>512</v>
      </c>
      <c r="F19" s="33" t="s">
        <v>540</v>
      </c>
      <c r="G19" s="27" t="s">
        <v>50</v>
      </c>
      <c r="H19" s="27" t="s">
        <v>526</v>
      </c>
      <c r="I19" s="27" t="s">
        <v>527</v>
      </c>
      <c r="J19" s="27" t="s">
        <v>528</v>
      </c>
      <c r="K19" s="27" t="s">
        <v>54</v>
      </c>
      <c r="L19" s="27" t="s">
        <v>91</v>
      </c>
      <c r="M19" s="27" t="s">
        <v>92</v>
      </c>
      <c r="N19" s="27" t="s">
        <v>57</v>
      </c>
      <c r="O19" s="27" t="s">
        <v>523</v>
      </c>
      <c r="P19" s="27" t="s">
        <v>94</v>
      </c>
      <c r="Q19" s="27" t="s">
        <v>95</v>
      </c>
    </row>
    <row r="20" spans="1:17" x14ac:dyDescent="0.25">
      <c r="A20" s="27" t="s">
        <v>3466</v>
      </c>
      <c r="B20" s="27" t="s">
        <v>45</v>
      </c>
      <c r="C20" s="27" t="s">
        <v>46</v>
      </c>
      <c r="D20" s="27" t="s">
        <v>99</v>
      </c>
      <c r="E20" s="27" t="s">
        <v>3443</v>
      </c>
      <c r="F20" s="33" t="s">
        <v>3467</v>
      </c>
      <c r="G20" s="27" t="s">
        <v>50</v>
      </c>
      <c r="H20" s="27" t="s">
        <v>520</v>
      </c>
      <c r="I20" s="27" t="s">
        <v>3468</v>
      </c>
      <c r="J20" s="27" t="s">
        <v>3469</v>
      </c>
      <c r="K20" s="27" t="s">
        <v>54</v>
      </c>
      <c r="L20" s="27" t="s">
        <v>91</v>
      </c>
      <c r="M20" s="27" t="s">
        <v>92</v>
      </c>
      <c r="N20" s="27" t="s">
        <v>57</v>
      </c>
      <c r="O20" s="27" t="s">
        <v>523</v>
      </c>
      <c r="P20" s="27" t="s">
        <v>94</v>
      </c>
      <c r="Q20" s="27" t="s">
        <v>95</v>
      </c>
    </row>
    <row r="21" spans="1:17" ht="23.25" x14ac:dyDescent="0.25">
      <c r="A21" s="27" t="s">
        <v>6345</v>
      </c>
      <c r="B21" s="27" t="s">
        <v>45</v>
      </c>
      <c r="C21" s="27" t="s">
        <v>46</v>
      </c>
      <c r="D21" s="27" t="s">
        <v>87</v>
      </c>
      <c r="E21" s="27" t="s">
        <v>6278</v>
      </c>
      <c r="F21" s="33" t="s">
        <v>6346</v>
      </c>
      <c r="G21" s="27" t="s">
        <v>50</v>
      </c>
      <c r="H21" s="27" t="s">
        <v>6280</v>
      </c>
      <c r="I21" s="27" t="s">
        <v>6347</v>
      </c>
      <c r="J21" s="27" t="s">
        <v>6348</v>
      </c>
      <c r="K21" s="27" t="s">
        <v>54</v>
      </c>
      <c r="L21" s="27" t="s">
        <v>91</v>
      </c>
      <c r="M21" s="27" t="s">
        <v>92</v>
      </c>
      <c r="N21" s="27" t="s">
        <v>57</v>
      </c>
      <c r="O21" s="27" t="s">
        <v>523</v>
      </c>
      <c r="P21" s="27" t="s">
        <v>47</v>
      </c>
      <c r="Q21" s="27" t="s">
        <v>95</v>
      </c>
    </row>
    <row r="22" spans="1:17" ht="23.25" x14ac:dyDescent="0.25">
      <c r="A22" s="27" t="s">
        <v>6349</v>
      </c>
      <c r="B22" s="27" t="s">
        <v>45</v>
      </c>
      <c r="C22" s="27" t="s">
        <v>46</v>
      </c>
      <c r="D22" s="27" t="s">
        <v>87</v>
      </c>
      <c r="E22" s="27" t="s">
        <v>6278</v>
      </c>
      <c r="F22" s="33" t="s">
        <v>6350</v>
      </c>
      <c r="G22" s="27" t="s">
        <v>987</v>
      </c>
      <c r="H22" s="27" t="s">
        <v>5166</v>
      </c>
      <c r="I22" s="27" t="s">
        <v>6351</v>
      </c>
      <c r="J22" s="27" t="s">
        <v>6352</v>
      </c>
      <c r="K22" s="27" t="s">
        <v>54</v>
      </c>
      <c r="L22" s="27" t="s">
        <v>91</v>
      </c>
      <c r="M22" s="27" t="s">
        <v>92</v>
      </c>
      <c r="N22" s="27" t="s">
        <v>57</v>
      </c>
      <c r="O22" s="27" t="s">
        <v>93</v>
      </c>
      <c r="P22" s="27" t="s">
        <v>47</v>
      </c>
      <c r="Q22" s="27" t="s">
        <v>95</v>
      </c>
    </row>
    <row r="23" spans="1:17" ht="23.25" x14ac:dyDescent="0.25">
      <c r="A23" s="27" t="s">
        <v>4192</v>
      </c>
      <c r="B23" s="27" t="s">
        <v>45</v>
      </c>
      <c r="C23" s="27" t="s">
        <v>46</v>
      </c>
      <c r="D23" s="27" t="s">
        <v>47</v>
      </c>
      <c r="E23" s="27" t="s">
        <v>4182</v>
      </c>
      <c r="F23" s="33" t="s">
        <v>4193</v>
      </c>
      <c r="G23" s="27" t="s">
        <v>50</v>
      </c>
      <c r="H23" s="27" t="s">
        <v>4194</v>
      </c>
      <c r="I23" s="27" t="s">
        <v>4195</v>
      </c>
      <c r="J23" s="27" t="s">
        <v>4196</v>
      </c>
      <c r="K23" s="27" t="s">
        <v>54</v>
      </c>
      <c r="L23" s="27" t="s">
        <v>91</v>
      </c>
      <c r="M23" s="27" t="s">
        <v>92</v>
      </c>
      <c r="N23" s="27" t="s">
        <v>57</v>
      </c>
      <c r="O23" s="27" t="s">
        <v>523</v>
      </c>
      <c r="P23" s="27" t="s">
        <v>47</v>
      </c>
      <c r="Q23" s="27" t="s">
        <v>95</v>
      </c>
    </row>
    <row r="24" spans="1:17" x14ac:dyDescent="0.25">
      <c r="A24" s="27" t="s">
        <v>544</v>
      </c>
      <c r="B24" s="27" t="s">
        <v>45</v>
      </c>
      <c r="C24" s="27" t="s">
        <v>46</v>
      </c>
      <c r="D24" s="27" t="s">
        <v>99</v>
      </c>
      <c r="E24" s="27" t="s">
        <v>512</v>
      </c>
      <c r="F24" s="33" t="s">
        <v>545</v>
      </c>
      <c r="G24" s="27" t="s">
        <v>50</v>
      </c>
      <c r="H24" s="27" t="s">
        <v>46</v>
      </c>
      <c r="I24" s="27" t="s">
        <v>527</v>
      </c>
      <c r="J24" s="27" t="s">
        <v>528</v>
      </c>
      <c r="K24" s="27" t="s">
        <v>54</v>
      </c>
      <c r="L24" s="27" t="s">
        <v>91</v>
      </c>
      <c r="M24" s="27" t="s">
        <v>92</v>
      </c>
      <c r="N24" s="27" t="s">
        <v>57</v>
      </c>
      <c r="O24" s="27" t="s">
        <v>523</v>
      </c>
      <c r="P24" s="27" t="s">
        <v>94</v>
      </c>
      <c r="Q24" s="27" t="s">
        <v>95</v>
      </c>
    </row>
    <row r="25" spans="1:17" x14ac:dyDescent="0.25">
      <c r="A25" s="27" t="s">
        <v>558</v>
      </c>
      <c r="B25" s="27" t="s">
        <v>45</v>
      </c>
      <c r="C25" s="27" t="s">
        <v>46</v>
      </c>
      <c r="D25" s="27" t="s">
        <v>87</v>
      </c>
      <c r="E25" s="27" t="s">
        <v>512</v>
      </c>
      <c r="F25" s="33" t="s">
        <v>559</v>
      </c>
      <c r="G25" s="27" t="s">
        <v>50</v>
      </c>
      <c r="H25" s="27" t="s">
        <v>526</v>
      </c>
      <c r="I25" s="27" t="s">
        <v>527</v>
      </c>
      <c r="J25" s="27" t="s">
        <v>528</v>
      </c>
      <c r="K25" s="27" t="s">
        <v>54</v>
      </c>
      <c r="L25" s="27" t="s">
        <v>91</v>
      </c>
      <c r="M25" s="27" t="s">
        <v>92</v>
      </c>
      <c r="N25" s="27" t="s">
        <v>57</v>
      </c>
      <c r="O25" s="27" t="s">
        <v>523</v>
      </c>
      <c r="P25" s="27" t="s">
        <v>47</v>
      </c>
      <c r="Q25" s="27" t="s">
        <v>95</v>
      </c>
    </row>
    <row r="26" spans="1:17" x14ac:dyDescent="0.25">
      <c r="A26" s="27" t="s">
        <v>560</v>
      </c>
      <c r="B26" s="27" t="s">
        <v>45</v>
      </c>
      <c r="C26" s="27" t="s">
        <v>46</v>
      </c>
      <c r="D26" s="27" t="s">
        <v>99</v>
      </c>
      <c r="E26" s="27" t="s">
        <v>512</v>
      </c>
      <c r="F26" s="33" t="s">
        <v>561</v>
      </c>
      <c r="G26" s="27" t="s">
        <v>50</v>
      </c>
      <c r="H26" s="27" t="s">
        <v>520</v>
      </c>
      <c r="I26" s="27" t="s">
        <v>552</v>
      </c>
      <c r="J26" s="27" t="s">
        <v>553</v>
      </c>
      <c r="K26" s="27" t="s">
        <v>54</v>
      </c>
      <c r="L26" s="27" t="s">
        <v>91</v>
      </c>
      <c r="M26" s="27" t="s">
        <v>92</v>
      </c>
      <c r="N26" s="27" t="s">
        <v>57</v>
      </c>
      <c r="O26" s="27" t="s">
        <v>523</v>
      </c>
      <c r="P26" s="27" t="s">
        <v>94</v>
      </c>
      <c r="Q26" s="27" t="s">
        <v>95</v>
      </c>
    </row>
    <row r="27" spans="1:17" x14ac:dyDescent="0.25">
      <c r="A27" s="27" t="s">
        <v>560</v>
      </c>
      <c r="B27" s="27" t="s">
        <v>45</v>
      </c>
      <c r="C27" s="27" t="s">
        <v>46</v>
      </c>
      <c r="D27" s="27" t="s">
        <v>87</v>
      </c>
      <c r="E27" s="27" t="s">
        <v>1202</v>
      </c>
      <c r="F27" s="33" t="s">
        <v>1266</v>
      </c>
      <c r="G27" s="27" t="s">
        <v>50</v>
      </c>
      <c r="H27" s="27" t="s">
        <v>1257</v>
      </c>
      <c r="I27" s="27" t="s">
        <v>1267</v>
      </c>
      <c r="J27" s="27" t="s">
        <v>1268</v>
      </c>
      <c r="K27" s="27" t="s">
        <v>54</v>
      </c>
      <c r="L27" s="27" t="s">
        <v>91</v>
      </c>
      <c r="M27" s="27" t="s">
        <v>92</v>
      </c>
      <c r="N27" s="27" t="s">
        <v>57</v>
      </c>
      <c r="O27" s="27" t="s">
        <v>93</v>
      </c>
      <c r="P27" s="27" t="s">
        <v>47</v>
      </c>
      <c r="Q27" s="27" t="s">
        <v>95</v>
      </c>
    </row>
    <row r="28" spans="1:17" x14ac:dyDescent="0.25">
      <c r="A28" s="27" t="s">
        <v>560</v>
      </c>
      <c r="B28" s="27" t="s">
        <v>45</v>
      </c>
      <c r="C28" s="27" t="s">
        <v>46</v>
      </c>
      <c r="D28" s="27" t="s">
        <v>194</v>
      </c>
      <c r="E28" s="27" t="s">
        <v>3443</v>
      </c>
      <c r="F28" s="33" t="s">
        <v>3476</v>
      </c>
      <c r="G28" s="27" t="s">
        <v>50</v>
      </c>
      <c r="H28" s="27" t="s">
        <v>520</v>
      </c>
      <c r="I28" s="27" t="s">
        <v>3455</v>
      </c>
      <c r="J28" s="27" t="s">
        <v>3456</v>
      </c>
      <c r="K28" s="27" t="s">
        <v>54</v>
      </c>
      <c r="L28" s="27" t="s">
        <v>91</v>
      </c>
      <c r="M28" s="27" t="s">
        <v>92</v>
      </c>
      <c r="N28" s="27" t="s">
        <v>57</v>
      </c>
      <c r="O28" s="27" t="s">
        <v>523</v>
      </c>
      <c r="P28" s="27" t="s">
        <v>78</v>
      </c>
      <c r="Q28" s="27" t="s">
        <v>95</v>
      </c>
    </row>
    <row r="29" spans="1:17" x14ac:dyDescent="0.25">
      <c r="A29" s="27" t="s">
        <v>560</v>
      </c>
      <c r="B29" s="27" t="s">
        <v>45</v>
      </c>
      <c r="C29" s="27" t="s">
        <v>46</v>
      </c>
      <c r="D29" s="27" t="s">
        <v>99</v>
      </c>
      <c r="E29" s="27" t="s">
        <v>3443</v>
      </c>
      <c r="F29" s="33" t="s">
        <v>3472</v>
      </c>
      <c r="G29" s="27" t="s">
        <v>50</v>
      </c>
      <c r="H29" s="27" t="s">
        <v>520</v>
      </c>
      <c r="I29" s="27" t="s">
        <v>3445</v>
      </c>
      <c r="J29" s="27" t="s">
        <v>3446</v>
      </c>
      <c r="K29" s="27" t="s">
        <v>54</v>
      </c>
      <c r="L29" s="27" t="s">
        <v>91</v>
      </c>
      <c r="M29" s="27" t="s">
        <v>92</v>
      </c>
      <c r="N29" s="27" t="s">
        <v>57</v>
      </c>
      <c r="O29" s="27" t="s">
        <v>523</v>
      </c>
      <c r="P29" s="27" t="s">
        <v>94</v>
      </c>
      <c r="Q29" s="27" t="s">
        <v>95</v>
      </c>
    </row>
    <row r="30" spans="1:17" x14ac:dyDescent="0.25">
      <c r="A30" s="27" t="s">
        <v>560</v>
      </c>
      <c r="B30" s="27" t="s">
        <v>45</v>
      </c>
      <c r="C30" s="27" t="s">
        <v>46</v>
      </c>
      <c r="D30" s="27" t="s">
        <v>264</v>
      </c>
      <c r="E30" s="27" t="s">
        <v>3443</v>
      </c>
      <c r="F30" s="33" t="s">
        <v>3473</v>
      </c>
      <c r="G30" s="27" t="s">
        <v>50</v>
      </c>
      <c r="H30" s="27" t="s">
        <v>571</v>
      </c>
      <c r="I30" s="27" t="s">
        <v>3474</v>
      </c>
      <c r="J30" s="27" t="s">
        <v>3475</v>
      </c>
      <c r="K30" s="27" t="s">
        <v>54</v>
      </c>
      <c r="L30" s="27" t="s">
        <v>91</v>
      </c>
      <c r="M30" s="27" t="s">
        <v>92</v>
      </c>
      <c r="N30" s="27" t="s">
        <v>57</v>
      </c>
      <c r="O30" s="27" t="s">
        <v>523</v>
      </c>
      <c r="P30" s="27" t="s">
        <v>264</v>
      </c>
      <c r="Q30" s="27" t="s">
        <v>95</v>
      </c>
    </row>
    <row r="31" spans="1:17" ht="23.25" x14ac:dyDescent="0.25">
      <c r="A31" s="27" t="s">
        <v>560</v>
      </c>
      <c r="B31" s="27" t="s">
        <v>45</v>
      </c>
      <c r="C31" s="27" t="s">
        <v>46</v>
      </c>
      <c r="D31" s="27" t="s">
        <v>264</v>
      </c>
      <c r="E31" s="27" t="s">
        <v>6278</v>
      </c>
      <c r="F31" s="33" t="s">
        <v>6359</v>
      </c>
      <c r="G31" s="27" t="s">
        <v>50</v>
      </c>
      <c r="H31" s="27" t="s">
        <v>571</v>
      </c>
      <c r="I31" s="27" t="s">
        <v>6319</v>
      </c>
      <c r="J31" s="27" t="s">
        <v>6320</v>
      </c>
      <c r="K31" s="27" t="s">
        <v>54</v>
      </c>
      <c r="L31" s="27" t="s">
        <v>91</v>
      </c>
      <c r="M31" s="27" t="s">
        <v>92</v>
      </c>
      <c r="N31" s="27" t="s">
        <v>57</v>
      </c>
      <c r="O31" s="27" t="s">
        <v>523</v>
      </c>
      <c r="P31" s="27" t="s">
        <v>264</v>
      </c>
      <c r="Q31" s="27" t="s">
        <v>95</v>
      </c>
    </row>
    <row r="32" spans="1:17" x14ac:dyDescent="0.25">
      <c r="A32" s="27" t="s">
        <v>3479</v>
      </c>
      <c r="B32" s="27" t="s">
        <v>3480</v>
      </c>
      <c r="C32" s="27" t="s">
        <v>63</v>
      </c>
      <c r="D32" s="27" t="s">
        <v>87</v>
      </c>
      <c r="E32" s="27" t="s">
        <v>3443</v>
      </c>
      <c r="F32" s="33" t="s">
        <v>3481</v>
      </c>
      <c r="G32" s="27" t="s">
        <v>557</v>
      </c>
      <c r="H32" s="27" t="s">
        <v>46</v>
      </c>
      <c r="I32" s="27" t="s">
        <v>3445</v>
      </c>
      <c r="J32" s="27" t="s">
        <v>3446</v>
      </c>
      <c r="K32" s="27" t="s">
        <v>54</v>
      </c>
      <c r="L32" s="27" t="s">
        <v>91</v>
      </c>
      <c r="M32" s="27" t="s">
        <v>92</v>
      </c>
      <c r="N32" s="27" t="s">
        <v>57</v>
      </c>
      <c r="O32" s="27" t="s">
        <v>523</v>
      </c>
      <c r="P32" s="27" t="s">
        <v>94</v>
      </c>
      <c r="Q32" s="27" t="s">
        <v>95</v>
      </c>
    </row>
    <row r="33" spans="1:17" ht="23.25" x14ac:dyDescent="0.25">
      <c r="A33" s="27" t="s">
        <v>6374</v>
      </c>
      <c r="B33" s="27" t="s">
        <v>45</v>
      </c>
      <c r="C33" s="27" t="s">
        <v>46</v>
      </c>
      <c r="D33" s="27" t="s">
        <v>70</v>
      </c>
      <c r="E33" s="27" t="s">
        <v>6278</v>
      </c>
      <c r="F33" s="33" t="s">
        <v>6378</v>
      </c>
      <c r="G33" s="27" t="s">
        <v>50</v>
      </c>
      <c r="H33" s="27" t="s">
        <v>3135</v>
      </c>
      <c r="I33" s="27" t="s">
        <v>6351</v>
      </c>
      <c r="J33" s="27" t="s">
        <v>6352</v>
      </c>
      <c r="K33" s="27" t="s">
        <v>54</v>
      </c>
      <c r="L33" s="27" t="s">
        <v>91</v>
      </c>
      <c r="M33" s="27" t="s">
        <v>92</v>
      </c>
      <c r="N33" s="27" t="s">
        <v>57</v>
      </c>
      <c r="O33" s="27" t="s">
        <v>93</v>
      </c>
      <c r="P33" s="27" t="s">
        <v>150</v>
      </c>
      <c r="Q33" s="27" t="s">
        <v>95</v>
      </c>
    </row>
    <row r="34" spans="1:17" x14ac:dyDescent="0.25">
      <c r="A34" s="27" t="s">
        <v>564</v>
      </c>
      <c r="B34" s="27" t="s">
        <v>45</v>
      </c>
      <c r="C34" s="27" t="s">
        <v>46</v>
      </c>
      <c r="D34" s="27" t="s">
        <v>87</v>
      </c>
      <c r="E34" s="27" t="s">
        <v>512</v>
      </c>
      <c r="F34" s="33" t="s">
        <v>565</v>
      </c>
      <c r="G34" s="27" t="s">
        <v>514</v>
      </c>
      <c r="H34" s="27" t="s">
        <v>526</v>
      </c>
      <c r="I34" s="27" t="s">
        <v>527</v>
      </c>
      <c r="J34" s="27" t="s">
        <v>528</v>
      </c>
      <c r="K34" s="27" t="s">
        <v>54</v>
      </c>
      <c r="L34" s="27" t="s">
        <v>91</v>
      </c>
      <c r="M34" s="27" t="s">
        <v>92</v>
      </c>
      <c r="N34" s="27" t="s">
        <v>57</v>
      </c>
      <c r="O34" s="27" t="s">
        <v>523</v>
      </c>
      <c r="P34" s="27" t="s">
        <v>47</v>
      </c>
      <c r="Q34" s="27" t="s">
        <v>95</v>
      </c>
    </row>
    <row r="35" spans="1:17" x14ac:dyDescent="0.25">
      <c r="A35" s="27" t="s">
        <v>569</v>
      </c>
      <c r="B35" s="27" t="s">
        <v>45</v>
      </c>
      <c r="C35" s="27" t="s">
        <v>46</v>
      </c>
      <c r="D35" s="27" t="s">
        <v>87</v>
      </c>
      <c r="E35" s="27" t="s">
        <v>512</v>
      </c>
      <c r="F35" s="33" t="s">
        <v>570</v>
      </c>
      <c r="G35" s="27" t="s">
        <v>50</v>
      </c>
      <c r="H35" s="27" t="s">
        <v>571</v>
      </c>
      <c r="I35" s="27" t="s">
        <v>552</v>
      </c>
      <c r="J35" s="27" t="s">
        <v>553</v>
      </c>
      <c r="K35" s="27" t="s">
        <v>54</v>
      </c>
      <c r="L35" s="27" t="s">
        <v>91</v>
      </c>
      <c r="M35" s="27" t="s">
        <v>92</v>
      </c>
      <c r="N35" s="27" t="s">
        <v>57</v>
      </c>
      <c r="O35" s="27" t="s">
        <v>523</v>
      </c>
      <c r="P35" s="27" t="s">
        <v>47</v>
      </c>
      <c r="Q35" s="27" t="s">
        <v>95</v>
      </c>
    </row>
    <row r="36" spans="1:17" ht="23.25" x14ac:dyDescent="0.25">
      <c r="A36" s="27" t="s">
        <v>6395</v>
      </c>
      <c r="B36" s="27" t="s">
        <v>45</v>
      </c>
      <c r="C36" s="27" t="s">
        <v>46</v>
      </c>
      <c r="D36" s="27" t="s">
        <v>47</v>
      </c>
      <c r="E36" s="27" t="s">
        <v>6278</v>
      </c>
      <c r="F36" s="33" t="s">
        <v>6396</v>
      </c>
      <c r="G36" s="27" t="s">
        <v>50</v>
      </c>
      <c r="H36" s="27" t="s">
        <v>5399</v>
      </c>
      <c r="I36" s="27" t="s">
        <v>6351</v>
      </c>
      <c r="J36" s="27" t="s">
        <v>6352</v>
      </c>
      <c r="K36" s="27" t="s">
        <v>54</v>
      </c>
      <c r="L36" s="27" t="s">
        <v>91</v>
      </c>
      <c r="M36" s="27" t="s">
        <v>92</v>
      </c>
      <c r="N36" s="27" t="s">
        <v>57</v>
      </c>
      <c r="O36" s="27" t="s">
        <v>93</v>
      </c>
      <c r="P36" s="27" t="s">
        <v>47</v>
      </c>
      <c r="Q36" s="27" t="s">
        <v>95</v>
      </c>
    </row>
    <row r="37" spans="1:17" ht="23.25" x14ac:dyDescent="0.25">
      <c r="A37" s="27" t="s">
        <v>6397</v>
      </c>
      <c r="B37" s="27" t="s">
        <v>45</v>
      </c>
      <c r="C37" s="27" t="s">
        <v>46</v>
      </c>
      <c r="D37" s="27" t="s">
        <v>99</v>
      </c>
      <c r="E37" s="27" t="s">
        <v>6278</v>
      </c>
      <c r="F37" s="33" t="s">
        <v>6398</v>
      </c>
      <c r="G37" s="27" t="s">
        <v>50</v>
      </c>
      <c r="H37" s="27" t="s">
        <v>6305</v>
      </c>
      <c r="I37" s="27" t="s">
        <v>6306</v>
      </c>
      <c r="J37" s="27" t="s">
        <v>6307</v>
      </c>
      <c r="K37" s="27" t="s">
        <v>54</v>
      </c>
      <c r="L37" s="27" t="s">
        <v>91</v>
      </c>
      <c r="M37" s="27" t="s">
        <v>92</v>
      </c>
      <c r="N37" s="27" t="s">
        <v>57</v>
      </c>
      <c r="O37" s="27" t="s">
        <v>93</v>
      </c>
      <c r="P37" s="27" t="s">
        <v>47</v>
      </c>
      <c r="Q37" s="27" t="s">
        <v>95</v>
      </c>
    </row>
    <row r="38" spans="1:17" ht="23.25" x14ac:dyDescent="0.25">
      <c r="A38" s="27" t="s">
        <v>6403</v>
      </c>
      <c r="B38" s="27" t="s">
        <v>45</v>
      </c>
      <c r="C38" s="27" t="s">
        <v>46</v>
      </c>
      <c r="D38" s="27" t="s">
        <v>87</v>
      </c>
      <c r="E38" s="27" t="s">
        <v>6278</v>
      </c>
      <c r="F38" s="33" t="s">
        <v>6404</v>
      </c>
      <c r="G38" s="27" t="s">
        <v>50</v>
      </c>
      <c r="H38" s="27" t="s">
        <v>6318</v>
      </c>
      <c r="I38" s="27" t="s">
        <v>6295</v>
      </c>
      <c r="J38" s="27" t="s">
        <v>6296</v>
      </c>
      <c r="K38" s="27" t="s">
        <v>54</v>
      </c>
      <c r="L38" s="27" t="s">
        <v>91</v>
      </c>
      <c r="M38" s="27" t="s">
        <v>92</v>
      </c>
      <c r="N38" s="27" t="s">
        <v>57</v>
      </c>
      <c r="O38" s="27" t="s">
        <v>523</v>
      </c>
      <c r="P38" s="27" t="s">
        <v>47</v>
      </c>
      <c r="Q38" s="27" t="s">
        <v>95</v>
      </c>
    </row>
    <row r="39" spans="1:17" x14ac:dyDescent="0.25">
      <c r="A39" s="27" t="s">
        <v>3498</v>
      </c>
      <c r="B39" s="27" t="s">
        <v>45</v>
      </c>
      <c r="C39" s="27" t="s">
        <v>46</v>
      </c>
      <c r="D39" s="27" t="s">
        <v>264</v>
      </c>
      <c r="E39" s="27" t="s">
        <v>3443</v>
      </c>
      <c r="F39" s="33" t="s">
        <v>3499</v>
      </c>
      <c r="G39" s="27" t="s">
        <v>50</v>
      </c>
      <c r="H39" s="27" t="s">
        <v>571</v>
      </c>
      <c r="I39" s="27" t="s">
        <v>3474</v>
      </c>
      <c r="J39" s="27" t="s">
        <v>3475</v>
      </c>
      <c r="K39" s="27" t="s">
        <v>54</v>
      </c>
      <c r="L39" s="27" t="s">
        <v>91</v>
      </c>
      <c r="M39" s="27" t="s">
        <v>92</v>
      </c>
      <c r="N39" s="27" t="s">
        <v>57</v>
      </c>
      <c r="O39" s="27" t="s">
        <v>523</v>
      </c>
      <c r="P39" s="27" t="s">
        <v>264</v>
      </c>
      <c r="Q39" s="27" t="s">
        <v>95</v>
      </c>
    </row>
    <row r="40" spans="1:17" ht="23.25" x14ac:dyDescent="0.25">
      <c r="A40" s="27" t="s">
        <v>4194</v>
      </c>
      <c r="B40" s="27" t="s">
        <v>45</v>
      </c>
      <c r="C40" s="27" t="s">
        <v>46</v>
      </c>
      <c r="D40" s="27" t="s">
        <v>47</v>
      </c>
      <c r="E40" s="27" t="s">
        <v>6278</v>
      </c>
      <c r="F40" s="33" t="s">
        <v>6405</v>
      </c>
      <c r="G40" s="27" t="s">
        <v>50</v>
      </c>
      <c r="H40" s="27" t="s">
        <v>4194</v>
      </c>
      <c r="I40" s="27" t="s">
        <v>6319</v>
      </c>
      <c r="J40" s="27" t="s">
        <v>6320</v>
      </c>
      <c r="K40" s="27" t="s">
        <v>54</v>
      </c>
      <c r="L40" s="27" t="s">
        <v>91</v>
      </c>
      <c r="M40" s="27" t="s">
        <v>92</v>
      </c>
      <c r="N40" s="27" t="s">
        <v>57</v>
      </c>
      <c r="O40" s="27" t="s">
        <v>523</v>
      </c>
      <c r="P40" s="27" t="s">
        <v>47</v>
      </c>
      <c r="Q40" s="27" t="s">
        <v>95</v>
      </c>
    </row>
    <row r="41" spans="1:17" ht="23.25" x14ac:dyDescent="0.25">
      <c r="A41" s="27" t="s">
        <v>6406</v>
      </c>
      <c r="B41" s="27" t="s">
        <v>45</v>
      </c>
      <c r="C41" s="27" t="s">
        <v>46</v>
      </c>
      <c r="D41" s="27" t="s">
        <v>87</v>
      </c>
      <c r="E41" s="27" t="s">
        <v>6278</v>
      </c>
      <c r="F41" s="33" t="s">
        <v>6407</v>
      </c>
      <c r="G41" s="27" t="s">
        <v>50</v>
      </c>
      <c r="H41" s="27" t="s">
        <v>4194</v>
      </c>
      <c r="I41" s="27" t="s">
        <v>6319</v>
      </c>
      <c r="J41" s="27" t="s">
        <v>6320</v>
      </c>
      <c r="K41" s="27" t="s">
        <v>54</v>
      </c>
      <c r="L41" s="27" t="s">
        <v>91</v>
      </c>
      <c r="M41" s="27" t="s">
        <v>92</v>
      </c>
      <c r="N41" s="27" t="s">
        <v>57</v>
      </c>
      <c r="O41" s="27" t="s">
        <v>523</v>
      </c>
      <c r="P41" s="27" t="s">
        <v>94</v>
      </c>
      <c r="Q41" s="27" t="s">
        <v>95</v>
      </c>
    </row>
    <row r="42" spans="1:17" ht="23.25" x14ac:dyDescent="0.25">
      <c r="A42" s="27" t="s">
        <v>6413</v>
      </c>
      <c r="B42" s="27" t="s">
        <v>45</v>
      </c>
      <c r="C42" s="27" t="s">
        <v>46</v>
      </c>
      <c r="D42" s="27" t="s">
        <v>70</v>
      </c>
      <c r="E42" s="27" t="s">
        <v>6278</v>
      </c>
      <c r="F42" s="33" t="s">
        <v>6414</v>
      </c>
      <c r="G42" s="27" t="s">
        <v>50</v>
      </c>
      <c r="H42" s="27" t="s">
        <v>5399</v>
      </c>
      <c r="I42" s="27" t="s">
        <v>6351</v>
      </c>
      <c r="J42" s="27" t="s">
        <v>6352</v>
      </c>
      <c r="K42" s="27" t="s">
        <v>54</v>
      </c>
      <c r="L42" s="27" t="s">
        <v>91</v>
      </c>
      <c r="M42" s="27" t="s">
        <v>92</v>
      </c>
      <c r="N42" s="27" t="s">
        <v>57</v>
      </c>
      <c r="O42" s="27" t="s">
        <v>93</v>
      </c>
      <c r="P42" s="27" t="s">
        <v>150</v>
      </c>
      <c r="Q42" s="27" t="s">
        <v>95</v>
      </c>
    </row>
    <row r="43" spans="1:17" x14ac:dyDescent="0.25">
      <c r="A43" s="27" t="s">
        <v>581</v>
      </c>
      <c r="B43" s="27" t="s">
        <v>45</v>
      </c>
      <c r="C43" s="27" t="s">
        <v>46</v>
      </c>
      <c r="D43" s="27" t="s">
        <v>87</v>
      </c>
      <c r="E43" s="27" t="s">
        <v>512</v>
      </c>
      <c r="F43" s="33" t="s">
        <v>582</v>
      </c>
      <c r="G43" s="27" t="s">
        <v>514</v>
      </c>
      <c r="H43" s="27" t="s">
        <v>46</v>
      </c>
      <c r="I43" s="27" t="s">
        <v>527</v>
      </c>
      <c r="J43" s="27" t="s">
        <v>528</v>
      </c>
      <c r="K43" s="27" t="s">
        <v>54</v>
      </c>
      <c r="L43" s="27" t="s">
        <v>91</v>
      </c>
      <c r="M43" s="27" t="s">
        <v>92</v>
      </c>
      <c r="N43" s="27" t="s">
        <v>57</v>
      </c>
      <c r="O43" s="27" t="s">
        <v>523</v>
      </c>
      <c r="P43" s="27" t="s">
        <v>94</v>
      </c>
      <c r="Q43" s="27" t="s">
        <v>95</v>
      </c>
    </row>
    <row r="44" spans="1:17" x14ac:dyDescent="0.25">
      <c r="A44" s="27" t="s">
        <v>1289</v>
      </c>
      <c r="B44" s="27" t="s">
        <v>45</v>
      </c>
      <c r="C44" s="27" t="s">
        <v>46</v>
      </c>
      <c r="D44" s="27" t="s">
        <v>87</v>
      </c>
      <c r="E44" s="27" t="s">
        <v>1202</v>
      </c>
      <c r="F44" s="33" t="s">
        <v>1290</v>
      </c>
      <c r="G44" s="27" t="s">
        <v>50</v>
      </c>
      <c r="H44" s="27" t="s">
        <v>1291</v>
      </c>
      <c r="I44" s="27" t="s">
        <v>1292</v>
      </c>
      <c r="J44" s="27" t="s">
        <v>1293</v>
      </c>
      <c r="K44" s="27" t="s">
        <v>54</v>
      </c>
      <c r="L44" s="27" t="s">
        <v>91</v>
      </c>
      <c r="M44" s="27" t="s">
        <v>92</v>
      </c>
      <c r="N44" s="27" t="s">
        <v>57</v>
      </c>
      <c r="O44" s="27" t="s">
        <v>93</v>
      </c>
      <c r="P44" s="27" t="s">
        <v>94</v>
      </c>
      <c r="Q44" s="27" t="s">
        <v>95</v>
      </c>
    </row>
    <row r="45" spans="1:17" x14ac:dyDescent="0.25">
      <c r="A45" s="27" t="s">
        <v>3500</v>
      </c>
      <c r="B45" s="27" t="s">
        <v>45</v>
      </c>
      <c r="C45" s="27" t="s">
        <v>46</v>
      </c>
      <c r="D45" s="27" t="s">
        <v>87</v>
      </c>
      <c r="E45" s="27" t="s">
        <v>3443</v>
      </c>
      <c r="F45" s="33" t="s">
        <v>3501</v>
      </c>
      <c r="G45" s="27" t="s">
        <v>987</v>
      </c>
      <c r="H45" s="27" t="s">
        <v>520</v>
      </c>
      <c r="I45" s="27" t="s">
        <v>3445</v>
      </c>
      <c r="J45" s="27" t="s">
        <v>3446</v>
      </c>
      <c r="K45" s="27" t="s">
        <v>54</v>
      </c>
      <c r="L45" s="27" t="s">
        <v>91</v>
      </c>
      <c r="M45" s="27" t="s">
        <v>92</v>
      </c>
      <c r="N45" s="27" t="s">
        <v>57</v>
      </c>
      <c r="O45" s="27" t="s">
        <v>523</v>
      </c>
      <c r="P45" s="27" t="s">
        <v>94</v>
      </c>
      <c r="Q45" s="27" t="s">
        <v>95</v>
      </c>
    </row>
    <row r="46" spans="1:17" ht="23.25" x14ac:dyDescent="0.25">
      <c r="A46" s="27" t="s">
        <v>3500</v>
      </c>
      <c r="B46" s="27" t="s">
        <v>45</v>
      </c>
      <c r="C46" s="27" t="s">
        <v>46</v>
      </c>
      <c r="D46" s="27" t="s">
        <v>47</v>
      </c>
      <c r="E46" s="27" t="s">
        <v>6278</v>
      </c>
      <c r="F46" s="33" t="s">
        <v>6419</v>
      </c>
      <c r="G46" s="27" t="s">
        <v>50</v>
      </c>
      <c r="H46" s="27" t="s">
        <v>6371</v>
      </c>
      <c r="I46" s="27" t="s">
        <v>6311</v>
      </c>
      <c r="J46" s="27" t="s">
        <v>6312</v>
      </c>
      <c r="K46" s="27" t="s">
        <v>54</v>
      </c>
      <c r="L46" s="27" t="s">
        <v>91</v>
      </c>
      <c r="M46" s="27" t="s">
        <v>92</v>
      </c>
      <c r="N46" s="27" t="s">
        <v>57</v>
      </c>
      <c r="O46" s="27" t="s">
        <v>93</v>
      </c>
      <c r="P46" s="27" t="s">
        <v>47</v>
      </c>
      <c r="Q46" s="27" t="s">
        <v>95</v>
      </c>
    </row>
    <row r="47" spans="1:17" ht="23.25" x14ac:dyDescent="0.25">
      <c r="A47" s="27" t="s">
        <v>6420</v>
      </c>
      <c r="B47" s="27" t="s">
        <v>45</v>
      </c>
      <c r="C47" s="27" t="s">
        <v>46</v>
      </c>
      <c r="D47" s="27" t="s">
        <v>104</v>
      </c>
      <c r="E47" s="27" t="s">
        <v>6278</v>
      </c>
      <c r="F47" s="33" t="s">
        <v>6421</v>
      </c>
      <c r="G47" s="27" t="s">
        <v>50</v>
      </c>
      <c r="H47" s="27" t="s">
        <v>4194</v>
      </c>
      <c r="I47" s="27" t="s">
        <v>6319</v>
      </c>
      <c r="J47" s="27" t="s">
        <v>6320</v>
      </c>
      <c r="K47" s="27" t="s">
        <v>54</v>
      </c>
      <c r="L47" s="27" t="s">
        <v>91</v>
      </c>
      <c r="M47" s="27" t="s">
        <v>92</v>
      </c>
      <c r="N47" s="27" t="s">
        <v>57</v>
      </c>
      <c r="O47" s="27" t="s">
        <v>523</v>
      </c>
      <c r="P47" s="27" t="s">
        <v>47</v>
      </c>
      <c r="Q47" s="27" t="s">
        <v>95</v>
      </c>
    </row>
    <row r="48" spans="1:17" ht="23.25" x14ac:dyDescent="0.25">
      <c r="A48" s="27" t="s">
        <v>6422</v>
      </c>
      <c r="B48" s="27" t="s">
        <v>45</v>
      </c>
      <c r="C48" s="27" t="s">
        <v>46</v>
      </c>
      <c r="D48" s="27" t="s">
        <v>104</v>
      </c>
      <c r="E48" s="27" t="s">
        <v>6278</v>
      </c>
      <c r="F48" s="33" t="s">
        <v>6423</v>
      </c>
      <c r="G48" s="27" t="s">
        <v>50</v>
      </c>
      <c r="H48" s="27" t="s">
        <v>4194</v>
      </c>
      <c r="I48" s="27" t="s">
        <v>6319</v>
      </c>
      <c r="J48" s="27" t="s">
        <v>6320</v>
      </c>
      <c r="K48" s="27" t="s">
        <v>54</v>
      </c>
      <c r="L48" s="27" t="s">
        <v>91</v>
      </c>
      <c r="M48" s="27" t="s">
        <v>92</v>
      </c>
      <c r="N48" s="27" t="s">
        <v>57</v>
      </c>
      <c r="O48" s="27" t="s">
        <v>523</v>
      </c>
      <c r="P48" s="27" t="s">
        <v>47</v>
      </c>
      <c r="Q48" s="27" t="s">
        <v>95</v>
      </c>
    </row>
    <row r="49" spans="1:17" ht="23.25" x14ac:dyDescent="0.25">
      <c r="A49" s="27" t="s">
        <v>6424</v>
      </c>
      <c r="B49" s="27" t="s">
        <v>45</v>
      </c>
      <c r="C49" s="27" t="s">
        <v>46</v>
      </c>
      <c r="D49" s="27" t="s">
        <v>87</v>
      </c>
      <c r="E49" s="27" t="s">
        <v>6278</v>
      </c>
      <c r="F49" s="33" t="s">
        <v>6425</v>
      </c>
      <c r="G49" s="27" t="s">
        <v>50</v>
      </c>
      <c r="H49" s="27" t="s">
        <v>6426</v>
      </c>
      <c r="I49" s="27" t="s">
        <v>6290</v>
      </c>
      <c r="J49" s="27" t="s">
        <v>6291</v>
      </c>
      <c r="K49" s="27" t="s">
        <v>54</v>
      </c>
      <c r="L49" s="27" t="s">
        <v>91</v>
      </c>
      <c r="M49" s="27" t="s">
        <v>92</v>
      </c>
      <c r="N49" s="27" t="s">
        <v>57</v>
      </c>
      <c r="O49" s="27" t="s">
        <v>93</v>
      </c>
      <c r="P49" s="27" t="s">
        <v>47</v>
      </c>
      <c r="Q49" s="27" t="s">
        <v>95</v>
      </c>
    </row>
    <row r="50" spans="1:17" ht="23.25" x14ac:dyDescent="0.25">
      <c r="A50" s="27" t="s">
        <v>6427</v>
      </c>
      <c r="B50" s="27" t="s">
        <v>45</v>
      </c>
      <c r="C50" s="27" t="s">
        <v>46</v>
      </c>
      <c r="D50" s="27" t="s">
        <v>87</v>
      </c>
      <c r="E50" s="27" t="s">
        <v>6278</v>
      </c>
      <c r="F50" s="33" t="s">
        <v>6428</v>
      </c>
      <c r="G50" s="27" t="s">
        <v>50</v>
      </c>
      <c r="H50" s="27" t="s">
        <v>6289</v>
      </c>
      <c r="I50" s="27" t="s">
        <v>6290</v>
      </c>
      <c r="J50" s="27" t="s">
        <v>6291</v>
      </c>
      <c r="K50" s="27" t="s">
        <v>54</v>
      </c>
      <c r="L50" s="27" t="s">
        <v>91</v>
      </c>
      <c r="M50" s="27" t="s">
        <v>92</v>
      </c>
      <c r="N50" s="27" t="s">
        <v>57</v>
      </c>
      <c r="O50" s="27" t="s">
        <v>93</v>
      </c>
      <c r="P50" s="27" t="s">
        <v>47</v>
      </c>
      <c r="Q50" s="27" t="s">
        <v>95</v>
      </c>
    </row>
    <row r="51" spans="1:17" x14ac:dyDescent="0.25">
      <c r="A51" s="27" t="s">
        <v>5142</v>
      </c>
      <c r="B51" s="27" t="s">
        <v>45</v>
      </c>
      <c r="C51" s="27" t="s">
        <v>46</v>
      </c>
      <c r="D51" s="27" t="s">
        <v>87</v>
      </c>
      <c r="E51" s="27" t="s">
        <v>5111</v>
      </c>
      <c r="F51" s="33" t="s">
        <v>5143</v>
      </c>
      <c r="G51" s="27" t="s">
        <v>50</v>
      </c>
      <c r="H51" s="27" t="s">
        <v>3135</v>
      </c>
      <c r="I51" s="27" t="s">
        <v>5121</v>
      </c>
      <c r="J51" s="27" t="s">
        <v>5122</v>
      </c>
      <c r="K51" s="27" t="s">
        <v>54</v>
      </c>
      <c r="L51" s="27" t="s">
        <v>91</v>
      </c>
      <c r="M51" s="27" t="s">
        <v>92</v>
      </c>
      <c r="N51" s="27" t="s">
        <v>57</v>
      </c>
      <c r="O51" s="27" t="s">
        <v>93</v>
      </c>
      <c r="P51" s="27" t="s">
        <v>94</v>
      </c>
      <c r="Q51" s="27" t="s">
        <v>95</v>
      </c>
    </row>
    <row r="52" spans="1:17" x14ac:dyDescent="0.25">
      <c r="A52" s="27" t="s">
        <v>3475</v>
      </c>
      <c r="B52" s="27" t="s">
        <v>3502</v>
      </c>
      <c r="C52" s="27" t="s">
        <v>63</v>
      </c>
      <c r="D52" s="27" t="s">
        <v>70</v>
      </c>
      <c r="E52" s="27" t="s">
        <v>3443</v>
      </c>
      <c r="F52" s="33" t="s">
        <v>3503</v>
      </c>
      <c r="G52" s="27" t="s">
        <v>66</v>
      </c>
      <c r="H52" s="27" t="s">
        <v>3504</v>
      </c>
      <c r="I52" s="27" t="s">
        <v>3474</v>
      </c>
      <c r="J52" s="27" t="s">
        <v>3475</v>
      </c>
      <c r="K52" s="27" t="s">
        <v>54</v>
      </c>
      <c r="L52" s="27" t="s">
        <v>91</v>
      </c>
      <c r="M52" s="27" t="s">
        <v>92</v>
      </c>
      <c r="N52" s="27" t="s">
        <v>57</v>
      </c>
      <c r="O52" s="27" t="s">
        <v>523</v>
      </c>
      <c r="P52" s="27" t="s">
        <v>150</v>
      </c>
      <c r="Q52" s="27" t="s">
        <v>95</v>
      </c>
    </row>
    <row r="53" spans="1:17" x14ac:dyDescent="0.25">
      <c r="A53" s="27" t="s">
        <v>3475</v>
      </c>
      <c r="B53" s="27" t="s">
        <v>3505</v>
      </c>
      <c r="C53" s="27" t="s">
        <v>63</v>
      </c>
      <c r="D53" s="27" t="s">
        <v>87</v>
      </c>
      <c r="E53" s="27" t="s">
        <v>3443</v>
      </c>
      <c r="F53" s="33" t="s">
        <v>3506</v>
      </c>
      <c r="G53" s="27" t="s">
        <v>66</v>
      </c>
      <c r="H53" s="27" t="s">
        <v>3504</v>
      </c>
      <c r="I53" s="27" t="s">
        <v>3474</v>
      </c>
      <c r="J53" s="27" t="s">
        <v>3475</v>
      </c>
      <c r="K53" s="27" t="s">
        <v>54</v>
      </c>
      <c r="L53" s="27" t="s">
        <v>91</v>
      </c>
      <c r="M53" s="27" t="s">
        <v>92</v>
      </c>
      <c r="N53" s="27" t="s">
        <v>57</v>
      </c>
      <c r="O53" s="27" t="s">
        <v>523</v>
      </c>
      <c r="P53" s="27" t="s">
        <v>150</v>
      </c>
      <c r="Q53" s="27" t="s">
        <v>95</v>
      </c>
    </row>
    <row r="54" spans="1:17" x14ac:dyDescent="0.25">
      <c r="A54" s="27" t="s">
        <v>3475</v>
      </c>
      <c r="B54" s="27" t="s">
        <v>3507</v>
      </c>
      <c r="C54" s="27" t="s">
        <v>63</v>
      </c>
      <c r="D54" s="27" t="s">
        <v>87</v>
      </c>
      <c r="E54" s="27" t="s">
        <v>3443</v>
      </c>
      <c r="F54" s="33" t="s">
        <v>3508</v>
      </c>
      <c r="G54" s="27" t="s">
        <v>66</v>
      </c>
      <c r="H54" s="27" t="s">
        <v>571</v>
      </c>
      <c r="I54" s="27" t="s">
        <v>3474</v>
      </c>
      <c r="J54" s="27" t="s">
        <v>3475</v>
      </c>
      <c r="K54" s="27" t="s">
        <v>3509</v>
      </c>
      <c r="L54" s="27" t="s">
        <v>91</v>
      </c>
      <c r="M54" s="27" t="s">
        <v>92</v>
      </c>
      <c r="N54" s="27" t="s">
        <v>57</v>
      </c>
      <c r="O54" s="27" t="s">
        <v>523</v>
      </c>
      <c r="P54" s="27" t="s">
        <v>150</v>
      </c>
      <c r="Q54" s="27" t="s">
        <v>95</v>
      </c>
    </row>
    <row r="55" spans="1:17" x14ac:dyDescent="0.25">
      <c r="A55" s="27" t="s">
        <v>3475</v>
      </c>
      <c r="B55" s="27" t="s">
        <v>3510</v>
      </c>
      <c r="C55" s="27" t="s">
        <v>63</v>
      </c>
      <c r="D55" s="27" t="s">
        <v>87</v>
      </c>
      <c r="E55" s="27" t="s">
        <v>3443</v>
      </c>
      <c r="F55" s="33" t="s">
        <v>3511</v>
      </c>
      <c r="G55" s="27" t="s">
        <v>66</v>
      </c>
      <c r="H55" s="27" t="s">
        <v>3504</v>
      </c>
      <c r="I55" s="27" t="s">
        <v>3474</v>
      </c>
      <c r="J55" s="27" t="s">
        <v>3475</v>
      </c>
      <c r="K55" s="27" t="s">
        <v>3509</v>
      </c>
      <c r="L55" s="27" t="s">
        <v>91</v>
      </c>
      <c r="M55" s="27" t="s">
        <v>92</v>
      </c>
      <c r="N55" s="27" t="s">
        <v>57</v>
      </c>
      <c r="O55" s="27" t="s">
        <v>523</v>
      </c>
      <c r="P55" s="27" t="s">
        <v>150</v>
      </c>
      <c r="Q55" s="27" t="s">
        <v>95</v>
      </c>
    </row>
    <row r="56" spans="1:17" x14ac:dyDescent="0.25">
      <c r="A56" s="27" t="s">
        <v>3475</v>
      </c>
      <c r="B56" s="27" t="s">
        <v>3512</v>
      </c>
      <c r="C56" s="27" t="s">
        <v>63</v>
      </c>
      <c r="D56" s="27" t="s">
        <v>87</v>
      </c>
      <c r="E56" s="27" t="s">
        <v>3443</v>
      </c>
      <c r="F56" s="33" t="s">
        <v>3513</v>
      </c>
      <c r="G56" s="27" t="s">
        <v>66</v>
      </c>
      <c r="H56" s="27" t="s">
        <v>571</v>
      </c>
      <c r="I56" s="27" t="s">
        <v>3474</v>
      </c>
      <c r="J56" s="27" t="s">
        <v>3475</v>
      </c>
      <c r="K56" s="27" t="s">
        <v>54</v>
      </c>
      <c r="L56" s="27" t="s">
        <v>91</v>
      </c>
      <c r="M56" s="27" t="s">
        <v>92</v>
      </c>
      <c r="N56" s="27" t="s">
        <v>57</v>
      </c>
      <c r="O56" s="27" t="s">
        <v>523</v>
      </c>
      <c r="P56" s="27" t="s">
        <v>150</v>
      </c>
      <c r="Q56" s="27" t="s">
        <v>95</v>
      </c>
    </row>
    <row r="57" spans="1:17" x14ac:dyDescent="0.25">
      <c r="A57" s="27" t="s">
        <v>3475</v>
      </c>
      <c r="B57" s="27" t="s">
        <v>3514</v>
      </c>
      <c r="C57" s="27" t="s">
        <v>63</v>
      </c>
      <c r="D57" s="27" t="s">
        <v>87</v>
      </c>
      <c r="E57" s="27" t="s">
        <v>3443</v>
      </c>
      <c r="F57" s="33" t="s">
        <v>3515</v>
      </c>
      <c r="G57" s="27" t="s">
        <v>66</v>
      </c>
      <c r="H57" s="27" t="s">
        <v>3504</v>
      </c>
      <c r="I57" s="27" t="s">
        <v>3474</v>
      </c>
      <c r="J57" s="27" t="s">
        <v>3475</v>
      </c>
      <c r="K57" s="27" t="s">
        <v>54</v>
      </c>
      <c r="L57" s="27" t="s">
        <v>91</v>
      </c>
      <c r="M57" s="27" t="s">
        <v>92</v>
      </c>
      <c r="N57" s="27" t="s">
        <v>57</v>
      </c>
      <c r="O57" s="27" t="s">
        <v>523</v>
      </c>
      <c r="P57" s="27" t="s">
        <v>150</v>
      </c>
      <c r="Q57" s="27" t="s">
        <v>95</v>
      </c>
    </row>
    <row r="58" spans="1:17" x14ac:dyDescent="0.25">
      <c r="A58" s="27" t="s">
        <v>3475</v>
      </c>
      <c r="B58" s="27" t="s">
        <v>3516</v>
      </c>
      <c r="C58" s="27" t="s">
        <v>63</v>
      </c>
      <c r="D58" s="27" t="s">
        <v>70</v>
      </c>
      <c r="E58" s="27" t="s">
        <v>3443</v>
      </c>
      <c r="F58" s="33" t="s">
        <v>3517</v>
      </c>
      <c r="G58" s="27" t="s">
        <v>66</v>
      </c>
      <c r="H58" s="27" t="s">
        <v>3504</v>
      </c>
      <c r="I58" s="27" t="s">
        <v>3474</v>
      </c>
      <c r="J58" s="27" t="s">
        <v>3475</v>
      </c>
      <c r="K58" s="27" t="s">
        <v>54</v>
      </c>
      <c r="L58" s="27" t="s">
        <v>91</v>
      </c>
      <c r="M58" s="27" t="s">
        <v>92</v>
      </c>
      <c r="N58" s="27" t="s">
        <v>57</v>
      </c>
      <c r="O58" s="27" t="s">
        <v>523</v>
      </c>
      <c r="P58" s="27" t="s">
        <v>150</v>
      </c>
      <c r="Q58" s="27" t="s">
        <v>95</v>
      </c>
    </row>
    <row r="59" spans="1:17" ht="23.25" x14ac:dyDescent="0.25">
      <c r="A59" s="27" t="s">
        <v>6431</v>
      </c>
      <c r="B59" s="27" t="s">
        <v>45</v>
      </c>
      <c r="C59" s="27" t="s">
        <v>46</v>
      </c>
      <c r="D59" s="27" t="s">
        <v>87</v>
      </c>
      <c r="E59" s="27" t="s">
        <v>6278</v>
      </c>
      <c r="F59" s="33" t="s">
        <v>6432</v>
      </c>
      <c r="G59" s="27" t="s">
        <v>50</v>
      </c>
      <c r="H59" s="27" t="s">
        <v>1230</v>
      </c>
      <c r="I59" s="27" t="s">
        <v>6333</v>
      </c>
      <c r="J59" s="27" t="s">
        <v>6334</v>
      </c>
      <c r="K59" s="27" t="s">
        <v>54</v>
      </c>
      <c r="L59" s="27" t="s">
        <v>91</v>
      </c>
      <c r="M59" s="27" t="s">
        <v>92</v>
      </c>
      <c r="N59" s="27" t="s">
        <v>57</v>
      </c>
      <c r="O59" s="27" t="s">
        <v>93</v>
      </c>
      <c r="P59" s="27" t="s">
        <v>47</v>
      </c>
      <c r="Q59" s="27" t="s">
        <v>95</v>
      </c>
    </row>
    <row r="60" spans="1:17" x14ac:dyDescent="0.25">
      <c r="A60" s="27" t="s">
        <v>5144</v>
      </c>
      <c r="B60" s="27" t="s">
        <v>45</v>
      </c>
      <c r="C60" s="27" t="s">
        <v>46</v>
      </c>
      <c r="D60" s="27" t="s">
        <v>87</v>
      </c>
      <c r="E60" s="27" t="s">
        <v>5111</v>
      </c>
      <c r="F60" s="33" t="s">
        <v>5145</v>
      </c>
      <c r="G60" s="27" t="s">
        <v>50</v>
      </c>
      <c r="H60" s="27" t="s">
        <v>3135</v>
      </c>
      <c r="I60" s="27" t="s">
        <v>5121</v>
      </c>
      <c r="J60" s="27" t="s">
        <v>5122</v>
      </c>
      <c r="K60" s="27" t="s">
        <v>54</v>
      </c>
      <c r="L60" s="27" t="s">
        <v>91</v>
      </c>
      <c r="M60" s="27" t="s">
        <v>92</v>
      </c>
      <c r="N60" s="27" t="s">
        <v>57</v>
      </c>
      <c r="O60" s="27" t="s">
        <v>93</v>
      </c>
      <c r="P60" s="27" t="s">
        <v>47</v>
      </c>
      <c r="Q60" s="27" t="s">
        <v>95</v>
      </c>
    </row>
    <row r="61" spans="1:17" ht="23.25" x14ac:dyDescent="0.25">
      <c r="A61" s="27" t="s">
        <v>4214</v>
      </c>
      <c r="B61" s="27" t="s">
        <v>45</v>
      </c>
      <c r="C61" s="27" t="s">
        <v>46</v>
      </c>
      <c r="D61" s="27" t="s">
        <v>64</v>
      </c>
      <c r="E61" s="27" t="s">
        <v>4182</v>
      </c>
      <c r="F61" s="33" t="s">
        <v>4215</v>
      </c>
      <c r="G61" s="27" t="s">
        <v>50</v>
      </c>
      <c r="H61" s="27" t="s">
        <v>1339</v>
      </c>
      <c r="I61" s="27" t="s">
        <v>4184</v>
      </c>
      <c r="J61" s="27" t="s">
        <v>4185</v>
      </c>
      <c r="K61" s="27" t="s">
        <v>54</v>
      </c>
      <c r="L61" s="27" t="s">
        <v>91</v>
      </c>
      <c r="M61" s="27" t="s">
        <v>92</v>
      </c>
      <c r="N61" s="27" t="s">
        <v>57</v>
      </c>
      <c r="O61" s="27" t="s">
        <v>93</v>
      </c>
      <c r="P61" s="27" t="s">
        <v>58</v>
      </c>
      <c r="Q61" s="27" t="s">
        <v>95</v>
      </c>
    </row>
    <row r="62" spans="1:17" ht="23.25" x14ac:dyDescent="0.25">
      <c r="A62" s="27" t="s">
        <v>4216</v>
      </c>
      <c r="B62" s="27" t="s">
        <v>45</v>
      </c>
      <c r="C62" s="27" t="s">
        <v>46</v>
      </c>
      <c r="D62" s="27" t="s">
        <v>87</v>
      </c>
      <c r="E62" s="27" t="s">
        <v>4182</v>
      </c>
      <c r="F62" s="33" t="s">
        <v>4217</v>
      </c>
      <c r="G62" s="27" t="s">
        <v>50</v>
      </c>
      <c r="H62" s="27" t="s">
        <v>1339</v>
      </c>
      <c r="I62" s="27" t="s">
        <v>4184</v>
      </c>
      <c r="J62" s="27" t="s">
        <v>4185</v>
      </c>
      <c r="K62" s="27" t="s">
        <v>54</v>
      </c>
      <c r="L62" s="27" t="s">
        <v>91</v>
      </c>
      <c r="M62" s="27" t="s">
        <v>92</v>
      </c>
      <c r="N62" s="27" t="s">
        <v>57</v>
      </c>
      <c r="O62" s="27" t="s">
        <v>93</v>
      </c>
      <c r="P62" s="27" t="s">
        <v>47</v>
      </c>
      <c r="Q62" s="27" t="s">
        <v>95</v>
      </c>
    </row>
    <row r="63" spans="1:17" x14ac:dyDescent="0.25">
      <c r="A63" s="27" t="s">
        <v>4216</v>
      </c>
      <c r="B63" s="27" t="s">
        <v>45</v>
      </c>
      <c r="C63" s="27" t="s">
        <v>46</v>
      </c>
      <c r="D63" s="27" t="s">
        <v>87</v>
      </c>
      <c r="E63" s="27" t="s">
        <v>5111</v>
      </c>
      <c r="F63" s="33" t="s">
        <v>5146</v>
      </c>
      <c r="G63" s="27" t="s">
        <v>50</v>
      </c>
      <c r="H63" s="27" t="s">
        <v>5134</v>
      </c>
      <c r="I63" s="27" t="s">
        <v>5124</v>
      </c>
      <c r="J63" s="27" t="s">
        <v>5125</v>
      </c>
      <c r="K63" s="27" t="s">
        <v>54</v>
      </c>
      <c r="L63" s="27" t="s">
        <v>91</v>
      </c>
      <c r="M63" s="27" t="s">
        <v>92</v>
      </c>
      <c r="N63" s="27" t="s">
        <v>57</v>
      </c>
      <c r="O63" s="27" t="s">
        <v>523</v>
      </c>
      <c r="P63" s="27" t="s">
        <v>94</v>
      </c>
      <c r="Q63" s="27" t="s">
        <v>95</v>
      </c>
    </row>
    <row r="64" spans="1:17" ht="23.25" x14ac:dyDescent="0.25">
      <c r="A64" s="27" t="s">
        <v>6444</v>
      </c>
      <c r="B64" s="27" t="s">
        <v>45</v>
      </c>
      <c r="C64" s="27" t="s">
        <v>46</v>
      </c>
      <c r="D64" s="27" t="s">
        <v>264</v>
      </c>
      <c r="E64" s="27" t="s">
        <v>6278</v>
      </c>
      <c r="F64" s="33" t="s">
        <v>6445</v>
      </c>
      <c r="G64" s="27" t="s">
        <v>50</v>
      </c>
      <c r="H64" s="27" t="s">
        <v>6280</v>
      </c>
      <c r="I64" s="27" t="s">
        <v>6281</v>
      </c>
      <c r="J64" s="27" t="s">
        <v>5359</v>
      </c>
      <c r="K64" s="27" t="s">
        <v>54</v>
      </c>
      <c r="L64" s="27" t="s">
        <v>91</v>
      </c>
      <c r="M64" s="27" t="s">
        <v>92</v>
      </c>
      <c r="N64" s="27" t="s">
        <v>57</v>
      </c>
      <c r="O64" s="27" t="s">
        <v>523</v>
      </c>
      <c r="P64" s="27" t="s">
        <v>264</v>
      </c>
      <c r="Q64" s="27" t="s">
        <v>95</v>
      </c>
    </row>
    <row r="65" spans="1:17" ht="23.25" x14ac:dyDescent="0.25">
      <c r="A65" s="27" t="s">
        <v>6446</v>
      </c>
      <c r="B65" s="27" t="s">
        <v>45</v>
      </c>
      <c r="C65" s="27" t="s">
        <v>46</v>
      </c>
      <c r="D65" s="27" t="s">
        <v>264</v>
      </c>
      <c r="E65" s="27" t="s">
        <v>6278</v>
      </c>
      <c r="F65" s="33" t="s">
        <v>6447</v>
      </c>
      <c r="G65" s="27" t="s">
        <v>50</v>
      </c>
      <c r="H65" s="27" t="s">
        <v>6280</v>
      </c>
      <c r="I65" s="27" t="s">
        <v>6281</v>
      </c>
      <c r="J65" s="27" t="s">
        <v>5359</v>
      </c>
      <c r="K65" s="27" t="s">
        <v>54</v>
      </c>
      <c r="L65" s="27" t="s">
        <v>91</v>
      </c>
      <c r="M65" s="27" t="s">
        <v>92</v>
      </c>
      <c r="N65" s="27" t="s">
        <v>57</v>
      </c>
      <c r="O65" s="27" t="s">
        <v>523</v>
      </c>
      <c r="P65" s="27" t="s">
        <v>264</v>
      </c>
      <c r="Q65" s="27" t="s">
        <v>95</v>
      </c>
    </row>
    <row r="66" spans="1:17" ht="23.25" x14ac:dyDescent="0.25">
      <c r="A66" s="27" t="s">
        <v>6448</v>
      </c>
      <c r="B66" s="27" t="s">
        <v>45</v>
      </c>
      <c r="C66" s="27" t="s">
        <v>46</v>
      </c>
      <c r="D66" s="27" t="s">
        <v>70</v>
      </c>
      <c r="E66" s="27" t="s">
        <v>6278</v>
      </c>
      <c r="F66" s="33" t="s">
        <v>6449</v>
      </c>
      <c r="G66" s="27" t="s">
        <v>50</v>
      </c>
      <c r="H66" s="27" t="s">
        <v>6280</v>
      </c>
      <c r="I66" s="27" t="s">
        <v>6347</v>
      </c>
      <c r="J66" s="27" t="s">
        <v>6348</v>
      </c>
      <c r="K66" s="27" t="s">
        <v>54</v>
      </c>
      <c r="L66" s="27" t="s">
        <v>91</v>
      </c>
      <c r="M66" s="27" t="s">
        <v>92</v>
      </c>
      <c r="N66" s="27" t="s">
        <v>57</v>
      </c>
      <c r="O66" s="27" t="s">
        <v>523</v>
      </c>
      <c r="P66" s="27" t="s">
        <v>150</v>
      </c>
      <c r="Q66" s="27" t="s">
        <v>95</v>
      </c>
    </row>
    <row r="67" spans="1:17" x14ac:dyDescent="0.25">
      <c r="A67" s="27" t="s">
        <v>1240</v>
      </c>
      <c r="B67" s="27" t="s">
        <v>45</v>
      </c>
      <c r="C67" s="27" t="s">
        <v>46</v>
      </c>
      <c r="D67" s="27" t="s">
        <v>104</v>
      </c>
      <c r="E67" s="27" t="s">
        <v>1202</v>
      </c>
      <c r="F67" s="33" t="s">
        <v>1319</v>
      </c>
      <c r="G67" s="27" t="s">
        <v>50</v>
      </c>
      <c r="H67" s="27" t="s">
        <v>1240</v>
      </c>
      <c r="I67" s="27" t="s">
        <v>1320</v>
      </c>
      <c r="J67" s="27" t="s">
        <v>1321</v>
      </c>
      <c r="K67" s="27" t="s">
        <v>54</v>
      </c>
      <c r="L67" s="27" t="s">
        <v>91</v>
      </c>
      <c r="M67" s="27" t="s">
        <v>92</v>
      </c>
      <c r="N67" s="27" t="s">
        <v>57</v>
      </c>
      <c r="O67" s="27" t="s">
        <v>93</v>
      </c>
      <c r="P67" s="27" t="s">
        <v>94</v>
      </c>
      <c r="Q67" s="27" t="s">
        <v>95</v>
      </c>
    </row>
    <row r="68" spans="1:17" ht="23.25" x14ac:dyDescent="0.25">
      <c r="A68" s="27" t="s">
        <v>6457</v>
      </c>
      <c r="B68" s="27" t="s">
        <v>45</v>
      </c>
      <c r="C68" s="27" t="s">
        <v>46</v>
      </c>
      <c r="D68" s="27" t="s">
        <v>517</v>
      </c>
      <c r="E68" s="27" t="s">
        <v>6278</v>
      </c>
      <c r="F68" s="33" t="s">
        <v>6458</v>
      </c>
      <c r="G68" s="27" t="s">
        <v>50</v>
      </c>
      <c r="H68" s="27" t="s">
        <v>6318</v>
      </c>
      <c r="I68" s="27" t="s">
        <v>6295</v>
      </c>
      <c r="J68" s="27" t="s">
        <v>6296</v>
      </c>
      <c r="K68" s="27" t="s">
        <v>54</v>
      </c>
      <c r="L68" s="27" t="s">
        <v>91</v>
      </c>
      <c r="M68" s="27" t="s">
        <v>92</v>
      </c>
      <c r="N68" s="27" t="s">
        <v>57</v>
      </c>
      <c r="O68" s="27" t="s">
        <v>93</v>
      </c>
      <c r="P68" s="27" t="s">
        <v>54</v>
      </c>
      <c r="Q68" s="27" t="s">
        <v>54</v>
      </c>
    </row>
    <row r="69" spans="1:17" ht="23.25" x14ac:dyDescent="0.25">
      <c r="A69" s="27" t="s">
        <v>6459</v>
      </c>
      <c r="B69" s="27" t="s">
        <v>45</v>
      </c>
      <c r="C69" s="27" t="s">
        <v>46</v>
      </c>
      <c r="D69" s="27" t="s">
        <v>104</v>
      </c>
      <c r="E69" s="27" t="s">
        <v>6278</v>
      </c>
      <c r="F69" s="33" t="s">
        <v>6460</v>
      </c>
      <c r="G69" s="27" t="s">
        <v>50</v>
      </c>
      <c r="H69" s="27" t="s">
        <v>6341</v>
      </c>
      <c r="I69" s="27" t="s">
        <v>6306</v>
      </c>
      <c r="J69" s="27" t="s">
        <v>6307</v>
      </c>
      <c r="K69" s="27" t="s">
        <v>54</v>
      </c>
      <c r="L69" s="27" t="s">
        <v>91</v>
      </c>
      <c r="M69" s="27" t="s">
        <v>92</v>
      </c>
      <c r="N69" s="27" t="s">
        <v>57</v>
      </c>
      <c r="O69" s="27" t="s">
        <v>93</v>
      </c>
      <c r="P69" s="27" t="s">
        <v>47</v>
      </c>
      <c r="Q69" s="27" t="s">
        <v>95</v>
      </c>
    </row>
    <row r="70" spans="1:17" ht="23.25" x14ac:dyDescent="0.25">
      <c r="A70" s="27" t="s">
        <v>6463</v>
      </c>
      <c r="B70" s="27" t="s">
        <v>45</v>
      </c>
      <c r="C70" s="27" t="s">
        <v>46</v>
      </c>
      <c r="D70" s="27" t="s">
        <v>537</v>
      </c>
      <c r="E70" s="27" t="s">
        <v>6278</v>
      </c>
      <c r="F70" s="33" t="s">
        <v>6464</v>
      </c>
      <c r="G70" s="27" t="s">
        <v>514</v>
      </c>
      <c r="H70" s="27" t="s">
        <v>6323</v>
      </c>
      <c r="I70" s="27" t="s">
        <v>6281</v>
      </c>
      <c r="J70" s="27" t="s">
        <v>5359</v>
      </c>
      <c r="K70" s="27" t="s">
        <v>54</v>
      </c>
      <c r="L70" s="27" t="s">
        <v>91</v>
      </c>
      <c r="M70" s="27" t="s">
        <v>92</v>
      </c>
      <c r="N70" s="27" t="s">
        <v>57</v>
      </c>
      <c r="O70" s="27" t="s">
        <v>523</v>
      </c>
      <c r="P70" s="27" t="s">
        <v>537</v>
      </c>
      <c r="Q70" s="27" t="s">
        <v>95</v>
      </c>
    </row>
    <row r="71" spans="1:17" x14ac:dyDescent="0.25">
      <c r="A71" s="27" t="s">
        <v>1323</v>
      </c>
      <c r="B71" s="27" t="s">
        <v>45</v>
      </c>
      <c r="C71" s="27" t="s">
        <v>46</v>
      </c>
      <c r="D71" s="27" t="s">
        <v>99</v>
      </c>
      <c r="E71" s="27" t="s">
        <v>1202</v>
      </c>
      <c r="F71" s="33" t="s">
        <v>1324</v>
      </c>
      <c r="G71" s="27" t="s">
        <v>50</v>
      </c>
      <c r="H71" s="27" t="s">
        <v>308</v>
      </c>
      <c r="I71" s="27" t="s">
        <v>1222</v>
      </c>
      <c r="J71" s="27" t="s">
        <v>1223</v>
      </c>
      <c r="K71" s="27" t="s">
        <v>54</v>
      </c>
      <c r="L71" s="27" t="s">
        <v>91</v>
      </c>
      <c r="M71" s="27" t="s">
        <v>92</v>
      </c>
      <c r="N71" s="27" t="s">
        <v>57</v>
      </c>
      <c r="O71" s="27" t="s">
        <v>93</v>
      </c>
      <c r="P71" s="27" t="s">
        <v>47</v>
      </c>
      <c r="Q71" s="27" t="s">
        <v>95</v>
      </c>
    </row>
    <row r="72" spans="1:17" ht="23.25" x14ac:dyDescent="0.25">
      <c r="A72" s="27" t="s">
        <v>6465</v>
      </c>
      <c r="B72" s="27" t="s">
        <v>45</v>
      </c>
      <c r="C72" s="27" t="s">
        <v>46</v>
      </c>
      <c r="D72" s="27" t="s">
        <v>78</v>
      </c>
      <c r="E72" s="27" t="s">
        <v>6278</v>
      </c>
      <c r="F72" s="33" t="s">
        <v>6466</v>
      </c>
      <c r="G72" s="27" t="s">
        <v>514</v>
      </c>
      <c r="H72" s="27" t="s">
        <v>6289</v>
      </c>
      <c r="I72" s="27" t="s">
        <v>6438</v>
      </c>
      <c r="J72" s="27" t="s">
        <v>6439</v>
      </c>
      <c r="K72" s="27" t="s">
        <v>54</v>
      </c>
      <c r="L72" s="27" t="s">
        <v>91</v>
      </c>
      <c r="M72" s="27" t="s">
        <v>92</v>
      </c>
      <c r="N72" s="27" t="s">
        <v>57</v>
      </c>
      <c r="O72" s="27" t="s">
        <v>93</v>
      </c>
      <c r="P72" s="27" t="s">
        <v>78</v>
      </c>
      <c r="Q72" s="27" t="s">
        <v>95</v>
      </c>
    </row>
    <row r="73" spans="1:17" x14ac:dyDescent="0.25">
      <c r="A73" s="27" t="s">
        <v>3520</v>
      </c>
      <c r="B73" s="27" t="s">
        <v>45</v>
      </c>
      <c r="C73" s="27" t="s">
        <v>46</v>
      </c>
      <c r="D73" s="27" t="s">
        <v>87</v>
      </c>
      <c r="E73" s="27" t="s">
        <v>3443</v>
      </c>
      <c r="F73" s="33" t="s">
        <v>3522</v>
      </c>
      <c r="G73" s="27" t="s">
        <v>662</v>
      </c>
      <c r="H73" s="27" t="s">
        <v>46</v>
      </c>
      <c r="I73" s="27" t="s">
        <v>3445</v>
      </c>
      <c r="J73" s="27" t="s">
        <v>3446</v>
      </c>
      <c r="K73" s="27" t="s">
        <v>54</v>
      </c>
      <c r="L73" s="27" t="s">
        <v>91</v>
      </c>
      <c r="M73" s="27" t="s">
        <v>92</v>
      </c>
      <c r="N73" s="27" t="s">
        <v>57</v>
      </c>
      <c r="O73" s="27" t="s">
        <v>523</v>
      </c>
      <c r="P73" s="27" t="s">
        <v>47</v>
      </c>
      <c r="Q73" s="27" t="s">
        <v>95</v>
      </c>
    </row>
    <row r="74" spans="1:17" ht="23.25" x14ac:dyDescent="0.25">
      <c r="A74" s="27" t="s">
        <v>3520</v>
      </c>
      <c r="B74" s="27" t="s">
        <v>45</v>
      </c>
      <c r="C74" s="27" t="s">
        <v>46</v>
      </c>
      <c r="D74" s="27" t="s">
        <v>517</v>
      </c>
      <c r="E74" s="27" t="s">
        <v>6278</v>
      </c>
      <c r="F74" s="33" t="s">
        <v>6467</v>
      </c>
      <c r="G74" s="27" t="s">
        <v>50</v>
      </c>
      <c r="H74" s="27" t="s">
        <v>6280</v>
      </c>
      <c r="I74" s="27" t="s">
        <v>6347</v>
      </c>
      <c r="J74" s="27" t="s">
        <v>6348</v>
      </c>
      <c r="K74" s="27" t="s">
        <v>54</v>
      </c>
      <c r="L74" s="27" t="s">
        <v>91</v>
      </c>
      <c r="M74" s="27" t="s">
        <v>92</v>
      </c>
      <c r="N74" s="27" t="s">
        <v>57</v>
      </c>
      <c r="O74" s="27" t="s">
        <v>523</v>
      </c>
      <c r="P74" s="27" t="s">
        <v>54</v>
      </c>
      <c r="Q74" s="27" t="s">
        <v>54</v>
      </c>
    </row>
    <row r="75" spans="1:17" x14ac:dyDescent="0.25">
      <c r="A75" s="27" t="s">
        <v>3523</v>
      </c>
      <c r="B75" s="27" t="s">
        <v>45</v>
      </c>
      <c r="C75" s="27" t="s">
        <v>46</v>
      </c>
      <c r="D75" s="27" t="s">
        <v>99</v>
      </c>
      <c r="E75" s="27" t="s">
        <v>3443</v>
      </c>
      <c r="F75" s="33" t="s">
        <v>3524</v>
      </c>
      <c r="G75" s="27" t="s">
        <v>50</v>
      </c>
      <c r="H75" s="27" t="s">
        <v>520</v>
      </c>
      <c r="I75" s="27" t="s">
        <v>3445</v>
      </c>
      <c r="J75" s="27" t="s">
        <v>3446</v>
      </c>
      <c r="K75" s="27" t="s">
        <v>54</v>
      </c>
      <c r="L75" s="27" t="s">
        <v>91</v>
      </c>
      <c r="M75" s="27" t="s">
        <v>92</v>
      </c>
      <c r="N75" s="27" t="s">
        <v>57</v>
      </c>
      <c r="O75" s="27" t="s">
        <v>523</v>
      </c>
      <c r="P75" s="27" t="s">
        <v>47</v>
      </c>
      <c r="Q75" s="27" t="s">
        <v>95</v>
      </c>
    </row>
    <row r="76" spans="1:17" ht="23.25" x14ac:dyDescent="0.25">
      <c r="A76" s="27" t="s">
        <v>6468</v>
      </c>
      <c r="B76" s="27" t="s">
        <v>45</v>
      </c>
      <c r="C76" s="27" t="s">
        <v>46</v>
      </c>
      <c r="D76" s="27" t="s">
        <v>87</v>
      </c>
      <c r="E76" s="27" t="s">
        <v>6278</v>
      </c>
      <c r="F76" s="33" t="s">
        <v>6469</v>
      </c>
      <c r="G76" s="27" t="s">
        <v>50</v>
      </c>
      <c r="H76" s="27" t="s">
        <v>6323</v>
      </c>
      <c r="I76" s="27" t="s">
        <v>6324</v>
      </c>
      <c r="J76" s="27" t="s">
        <v>6325</v>
      </c>
      <c r="K76" s="27" t="s">
        <v>54</v>
      </c>
      <c r="L76" s="27" t="s">
        <v>91</v>
      </c>
      <c r="M76" s="27" t="s">
        <v>92</v>
      </c>
      <c r="N76" s="27" t="s">
        <v>57</v>
      </c>
      <c r="O76" s="27" t="s">
        <v>523</v>
      </c>
      <c r="P76" s="27" t="s">
        <v>47</v>
      </c>
      <c r="Q76" s="27" t="s">
        <v>95</v>
      </c>
    </row>
    <row r="77" spans="1:17" ht="23.25" x14ac:dyDescent="0.25">
      <c r="A77" s="27" t="s">
        <v>4224</v>
      </c>
      <c r="B77" s="27" t="s">
        <v>45</v>
      </c>
      <c r="C77" s="27" t="s">
        <v>46</v>
      </c>
      <c r="D77" s="27" t="s">
        <v>87</v>
      </c>
      <c r="E77" s="27" t="s">
        <v>4182</v>
      </c>
      <c r="F77" s="33" t="s">
        <v>4225</v>
      </c>
      <c r="G77" s="27" t="s">
        <v>50</v>
      </c>
      <c r="H77" s="27" t="s">
        <v>4194</v>
      </c>
      <c r="I77" s="27" t="s">
        <v>4195</v>
      </c>
      <c r="J77" s="27" t="s">
        <v>4196</v>
      </c>
      <c r="K77" s="27" t="s">
        <v>54</v>
      </c>
      <c r="L77" s="27" t="s">
        <v>91</v>
      </c>
      <c r="M77" s="27" t="s">
        <v>92</v>
      </c>
      <c r="N77" s="27" t="s">
        <v>57</v>
      </c>
      <c r="O77" s="27" t="s">
        <v>523</v>
      </c>
      <c r="P77" s="27" t="s">
        <v>94</v>
      </c>
      <c r="Q77" s="27" t="s">
        <v>95</v>
      </c>
    </row>
    <row r="78" spans="1:17" ht="23.25" x14ac:dyDescent="0.25">
      <c r="A78" s="27" t="s">
        <v>4226</v>
      </c>
      <c r="B78" s="27" t="s">
        <v>4227</v>
      </c>
      <c r="C78" s="27" t="s">
        <v>63</v>
      </c>
      <c r="D78" s="27" t="s">
        <v>194</v>
      </c>
      <c r="E78" s="27" t="s">
        <v>4182</v>
      </c>
      <c r="F78" s="33" t="s">
        <v>4228</v>
      </c>
      <c r="G78" s="27" t="s">
        <v>66</v>
      </c>
      <c r="H78" s="27" t="s">
        <v>4194</v>
      </c>
      <c r="I78" s="27" t="s">
        <v>4195</v>
      </c>
      <c r="J78" s="27" t="s">
        <v>4196</v>
      </c>
      <c r="K78" s="27" t="s">
        <v>54</v>
      </c>
      <c r="L78" s="27" t="s">
        <v>91</v>
      </c>
      <c r="M78" s="27" t="s">
        <v>92</v>
      </c>
      <c r="N78" s="27" t="s">
        <v>57</v>
      </c>
      <c r="O78" s="27" t="s">
        <v>523</v>
      </c>
      <c r="P78" s="27" t="s">
        <v>78</v>
      </c>
      <c r="Q78" s="27" t="s">
        <v>95</v>
      </c>
    </row>
    <row r="79" spans="1:17" ht="23.25" x14ac:dyDescent="0.25">
      <c r="A79" s="27" t="s">
        <v>4226</v>
      </c>
      <c r="B79" s="27" t="s">
        <v>4229</v>
      </c>
      <c r="C79" s="27" t="s">
        <v>63</v>
      </c>
      <c r="D79" s="27" t="s">
        <v>194</v>
      </c>
      <c r="E79" s="27" t="s">
        <v>4182</v>
      </c>
      <c r="F79" s="33" t="s">
        <v>4230</v>
      </c>
      <c r="G79" s="27" t="s">
        <v>66</v>
      </c>
      <c r="H79" s="27" t="s">
        <v>4194</v>
      </c>
      <c r="I79" s="27" t="s">
        <v>4195</v>
      </c>
      <c r="J79" s="27" t="s">
        <v>4196</v>
      </c>
      <c r="K79" s="27" t="s">
        <v>3532</v>
      </c>
      <c r="L79" s="27" t="s">
        <v>91</v>
      </c>
      <c r="M79" s="27" t="s">
        <v>92</v>
      </c>
      <c r="N79" s="27" t="s">
        <v>57</v>
      </c>
      <c r="O79" s="27" t="s">
        <v>523</v>
      </c>
      <c r="P79" s="27" t="s">
        <v>78</v>
      </c>
      <c r="Q79" s="27" t="s">
        <v>95</v>
      </c>
    </row>
    <row r="80" spans="1:17" ht="23.25" x14ac:dyDescent="0.25">
      <c r="A80" s="27" t="s">
        <v>4226</v>
      </c>
      <c r="B80" s="27" t="s">
        <v>4231</v>
      </c>
      <c r="C80" s="27" t="s">
        <v>63</v>
      </c>
      <c r="D80" s="27" t="s">
        <v>194</v>
      </c>
      <c r="E80" s="27" t="s">
        <v>4182</v>
      </c>
      <c r="F80" s="33" t="s">
        <v>4232</v>
      </c>
      <c r="G80" s="27" t="s">
        <v>66</v>
      </c>
      <c r="H80" s="27" t="s">
        <v>4194</v>
      </c>
      <c r="I80" s="27" t="s">
        <v>4195</v>
      </c>
      <c r="J80" s="27" t="s">
        <v>4196</v>
      </c>
      <c r="K80" s="27" t="s">
        <v>54</v>
      </c>
      <c r="L80" s="27" t="s">
        <v>91</v>
      </c>
      <c r="M80" s="27" t="s">
        <v>92</v>
      </c>
      <c r="N80" s="27" t="s">
        <v>57</v>
      </c>
      <c r="O80" s="27" t="s">
        <v>523</v>
      </c>
      <c r="P80" s="27" t="s">
        <v>78</v>
      </c>
      <c r="Q80" s="27" t="s">
        <v>95</v>
      </c>
    </row>
    <row r="81" spans="1:17" ht="23.25" x14ac:dyDescent="0.25">
      <c r="A81" s="27" t="s">
        <v>4226</v>
      </c>
      <c r="B81" s="27" t="s">
        <v>4233</v>
      </c>
      <c r="C81" s="27" t="s">
        <v>63</v>
      </c>
      <c r="D81" s="27" t="s">
        <v>194</v>
      </c>
      <c r="E81" s="27" t="s">
        <v>4182</v>
      </c>
      <c r="F81" s="33" t="s">
        <v>4234</v>
      </c>
      <c r="G81" s="27" t="s">
        <v>66</v>
      </c>
      <c r="H81" s="27" t="s">
        <v>4194</v>
      </c>
      <c r="I81" s="27" t="s">
        <v>4195</v>
      </c>
      <c r="J81" s="27" t="s">
        <v>4196</v>
      </c>
      <c r="K81" s="27" t="s">
        <v>3532</v>
      </c>
      <c r="L81" s="27" t="s">
        <v>91</v>
      </c>
      <c r="M81" s="27" t="s">
        <v>92</v>
      </c>
      <c r="N81" s="27" t="s">
        <v>57</v>
      </c>
      <c r="O81" s="27" t="s">
        <v>523</v>
      </c>
      <c r="P81" s="27" t="s">
        <v>78</v>
      </c>
      <c r="Q81" s="27" t="s">
        <v>95</v>
      </c>
    </row>
    <row r="82" spans="1:17" x14ac:dyDescent="0.25">
      <c r="A82" s="27" t="s">
        <v>1335</v>
      </c>
      <c r="B82" s="27" t="s">
        <v>45</v>
      </c>
      <c r="C82" s="27" t="s">
        <v>46</v>
      </c>
      <c r="D82" s="27" t="s">
        <v>104</v>
      </c>
      <c r="E82" s="27" t="s">
        <v>1202</v>
      </c>
      <c r="F82" s="33" t="s">
        <v>1336</v>
      </c>
      <c r="G82" s="27" t="s">
        <v>50</v>
      </c>
      <c r="H82" s="27" t="s">
        <v>1250</v>
      </c>
      <c r="I82" s="27" t="s">
        <v>1234</v>
      </c>
      <c r="J82" s="27" t="s">
        <v>1235</v>
      </c>
      <c r="K82" s="27" t="s">
        <v>54</v>
      </c>
      <c r="L82" s="27" t="s">
        <v>91</v>
      </c>
      <c r="M82" s="27" t="s">
        <v>92</v>
      </c>
      <c r="N82" s="27" t="s">
        <v>57</v>
      </c>
      <c r="O82" s="27" t="s">
        <v>93</v>
      </c>
      <c r="P82" s="27" t="s">
        <v>94</v>
      </c>
      <c r="Q82" s="27" t="s">
        <v>95</v>
      </c>
    </row>
    <row r="83" spans="1:17" ht="23.25" x14ac:dyDescent="0.25">
      <c r="A83" s="27" t="s">
        <v>6472</v>
      </c>
      <c r="B83" s="27" t="s">
        <v>45</v>
      </c>
      <c r="C83" s="27" t="s">
        <v>46</v>
      </c>
      <c r="D83" s="27" t="s">
        <v>264</v>
      </c>
      <c r="E83" s="27" t="s">
        <v>6278</v>
      </c>
      <c r="F83" s="33" t="s">
        <v>6474</v>
      </c>
      <c r="G83" s="27" t="s">
        <v>50</v>
      </c>
      <c r="H83" s="27" t="s">
        <v>571</v>
      </c>
      <c r="I83" s="27" t="s">
        <v>6319</v>
      </c>
      <c r="J83" s="27" t="s">
        <v>6320</v>
      </c>
      <c r="K83" s="27" t="s">
        <v>54</v>
      </c>
      <c r="L83" s="27" t="s">
        <v>91</v>
      </c>
      <c r="M83" s="27" t="s">
        <v>92</v>
      </c>
      <c r="N83" s="27" t="s">
        <v>57</v>
      </c>
      <c r="O83" s="27" t="s">
        <v>523</v>
      </c>
      <c r="P83" s="27" t="s">
        <v>264</v>
      </c>
      <c r="Q83" s="27" t="s">
        <v>95</v>
      </c>
    </row>
    <row r="84" spans="1:17" ht="23.25" x14ac:dyDescent="0.25">
      <c r="A84" s="27" t="s">
        <v>6472</v>
      </c>
      <c r="B84" s="27" t="s">
        <v>45</v>
      </c>
      <c r="C84" s="27" t="s">
        <v>46</v>
      </c>
      <c r="D84" s="27" t="s">
        <v>264</v>
      </c>
      <c r="E84" s="27" t="s">
        <v>6278</v>
      </c>
      <c r="F84" s="33" t="s">
        <v>6473</v>
      </c>
      <c r="G84" s="27" t="s">
        <v>50</v>
      </c>
      <c r="H84" s="27" t="s">
        <v>6280</v>
      </c>
      <c r="I84" s="27" t="s">
        <v>6347</v>
      </c>
      <c r="J84" s="27" t="s">
        <v>6348</v>
      </c>
      <c r="K84" s="27" t="s">
        <v>54</v>
      </c>
      <c r="L84" s="27" t="s">
        <v>91</v>
      </c>
      <c r="M84" s="27" t="s">
        <v>92</v>
      </c>
      <c r="N84" s="27" t="s">
        <v>57</v>
      </c>
      <c r="O84" s="27" t="s">
        <v>523</v>
      </c>
      <c r="P84" s="27" t="s">
        <v>264</v>
      </c>
      <c r="Q84" s="27" t="s">
        <v>95</v>
      </c>
    </row>
    <row r="85" spans="1:17" ht="23.25" x14ac:dyDescent="0.25">
      <c r="A85" s="27" t="s">
        <v>4235</v>
      </c>
      <c r="B85" s="27" t="s">
        <v>45</v>
      </c>
      <c r="C85" s="27" t="s">
        <v>46</v>
      </c>
      <c r="D85" s="27" t="s">
        <v>70</v>
      </c>
      <c r="E85" s="27" t="s">
        <v>4182</v>
      </c>
      <c r="F85" s="33" t="s">
        <v>4236</v>
      </c>
      <c r="G85" s="27" t="s">
        <v>50</v>
      </c>
      <c r="H85" s="27" t="s">
        <v>1339</v>
      </c>
      <c r="I85" s="27" t="s">
        <v>4184</v>
      </c>
      <c r="J85" s="27" t="s">
        <v>4185</v>
      </c>
      <c r="K85" s="27" t="s">
        <v>54</v>
      </c>
      <c r="L85" s="27" t="s">
        <v>91</v>
      </c>
      <c r="M85" s="27" t="s">
        <v>92</v>
      </c>
      <c r="N85" s="27" t="s">
        <v>57</v>
      </c>
      <c r="O85" s="27" t="s">
        <v>93</v>
      </c>
      <c r="P85" s="27" t="s">
        <v>150</v>
      </c>
      <c r="Q85" s="27" t="s">
        <v>95</v>
      </c>
    </row>
    <row r="86" spans="1:17" ht="23.25" x14ac:dyDescent="0.25">
      <c r="A86" s="27" t="s">
        <v>6475</v>
      </c>
      <c r="B86" s="27" t="s">
        <v>45</v>
      </c>
      <c r="C86" s="27" t="s">
        <v>46</v>
      </c>
      <c r="D86" s="27" t="s">
        <v>87</v>
      </c>
      <c r="E86" s="27" t="s">
        <v>6278</v>
      </c>
      <c r="F86" s="33" t="s">
        <v>6476</v>
      </c>
      <c r="G86" s="27" t="s">
        <v>50</v>
      </c>
      <c r="H86" s="27" t="s">
        <v>571</v>
      </c>
      <c r="I86" s="27" t="s">
        <v>6301</v>
      </c>
      <c r="J86" s="27" t="s">
        <v>6302</v>
      </c>
      <c r="K86" s="27" t="s">
        <v>54</v>
      </c>
      <c r="L86" s="27" t="s">
        <v>91</v>
      </c>
      <c r="M86" s="27" t="s">
        <v>92</v>
      </c>
      <c r="N86" s="27" t="s">
        <v>57</v>
      </c>
      <c r="O86" s="27" t="s">
        <v>523</v>
      </c>
      <c r="P86" s="27" t="s">
        <v>94</v>
      </c>
      <c r="Q86" s="27" t="s">
        <v>95</v>
      </c>
    </row>
    <row r="87" spans="1:17" ht="23.25" x14ac:dyDescent="0.25">
      <c r="A87" s="27" t="s">
        <v>6477</v>
      </c>
      <c r="B87" s="27" t="s">
        <v>45</v>
      </c>
      <c r="C87" s="27" t="s">
        <v>46</v>
      </c>
      <c r="D87" s="27" t="s">
        <v>70</v>
      </c>
      <c r="E87" s="27" t="s">
        <v>6278</v>
      </c>
      <c r="F87" s="33" t="s">
        <v>6478</v>
      </c>
      <c r="G87" s="27" t="s">
        <v>50</v>
      </c>
      <c r="H87" s="27" t="s">
        <v>5134</v>
      </c>
      <c r="I87" s="27" t="s">
        <v>6324</v>
      </c>
      <c r="J87" s="27" t="s">
        <v>6325</v>
      </c>
      <c r="K87" s="27" t="s">
        <v>54</v>
      </c>
      <c r="L87" s="27" t="s">
        <v>91</v>
      </c>
      <c r="M87" s="27" t="s">
        <v>92</v>
      </c>
      <c r="N87" s="27" t="s">
        <v>57</v>
      </c>
      <c r="O87" s="27" t="s">
        <v>523</v>
      </c>
      <c r="P87" s="27" t="s">
        <v>150</v>
      </c>
      <c r="Q87" s="27" t="s">
        <v>95</v>
      </c>
    </row>
    <row r="88" spans="1:17" x14ac:dyDescent="0.25">
      <c r="A88" s="27" t="s">
        <v>1223</v>
      </c>
      <c r="B88" s="27" t="s">
        <v>1343</v>
      </c>
      <c r="C88" s="27" t="s">
        <v>63</v>
      </c>
      <c r="D88" s="27" t="s">
        <v>87</v>
      </c>
      <c r="E88" s="27" t="s">
        <v>1202</v>
      </c>
      <c r="F88" s="33" t="s">
        <v>1344</v>
      </c>
      <c r="G88" s="27" t="s">
        <v>66</v>
      </c>
      <c r="H88" s="27" t="s">
        <v>1257</v>
      </c>
      <c r="I88" s="27" t="s">
        <v>1222</v>
      </c>
      <c r="J88" s="27" t="s">
        <v>1223</v>
      </c>
      <c r="K88" s="27" t="s">
        <v>54</v>
      </c>
      <c r="L88" s="27" t="s">
        <v>91</v>
      </c>
      <c r="M88" s="27" t="s">
        <v>92</v>
      </c>
      <c r="N88" s="27" t="s">
        <v>57</v>
      </c>
      <c r="O88" s="27" t="s">
        <v>93</v>
      </c>
      <c r="P88" s="27" t="s">
        <v>94</v>
      </c>
      <c r="Q88" s="27" t="s">
        <v>95</v>
      </c>
    </row>
    <row r="89" spans="1:17" x14ac:dyDescent="0.25">
      <c r="A89" s="27" t="s">
        <v>1223</v>
      </c>
      <c r="B89" s="27" t="s">
        <v>1346</v>
      </c>
      <c r="C89" s="27" t="s">
        <v>63</v>
      </c>
      <c r="D89" s="27" t="s">
        <v>87</v>
      </c>
      <c r="E89" s="27" t="s">
        <v>1202</v>
      </c>
      <c r="F89" s="33" t="s">
        <v>1347</v>
      </c>
      <c r="G89" s="27" t="s">
        <v>66</v>
      </c>
      <c r="H89" s="27" t="s">
        <v>1257</v>
      </c>
      <c r="I89" s="27" t="s">
        <v>1222</v>
      </c>
      <c r="J89" s="27" t="s">
        <v>1223</v>
      </c>
      <c r="K89" s="27" t="s">
        <v>54</v>
      </c>
      <c r="L89" s="27" t="s">
        <v>91</v>
      </c>
      <c r="M89" s="27" t="s">
        <v>92</v>
      </c>
      <c r="N89" s="27" t="s">
        <v>57</v>
      </c>
      <c r="O89" s="27" t="s">
        <v>93</v>
      </c>
      <c r="P89" s="27" t="s">
        <v>94</v>
      </c>
      <c r="Q89" s="27" t="s">
        <v>95</v>
      </c>
    </row>
    <row r="90" spans="1:17" x14ac:dyDescent="0.25">
      <c r="A90" s="27" t="s">
        <v>1223</v>
      </c>
      <c r="B90" s="27" t="s">
        <v>1348</v>
      </c>
      <c r="C90" s="27" t="s">
        <v>63</v>
      </c>
      <c r="D90" s="27" t="s">
        <v>289</v>
      </c>
      <c r="E90" s="27" t="s">
        <v>1202</v>
      </c>
      <c r="F90" s="33" t="s">
        <v>1349</v>
      </c>
      <c r="G90" s="27" t="s">
        <v>66</v>
      </c>
      <c r="H90" s="27" t="s">
        <v>1257</v>
      </c>
      <c r="I90" s="27" t="s">
        <v>1222</v>
      </c>
      <c r="J90" s="27" t="s">
        <v>1223</v>
      </c>
      <c r="K90" s="27" t="s">
        <v>54</v>
      </c>
      <c r="L90" s="27" t="s">
        <v>91</v>
      </c>
      <c r="M90" s="27" t="s">
        <v>92</v>
      </c>
      <c r="N90" s="27" t="s">
        <v>57</v>
      </c>
      <c r="O90" s="27" t="s">
        <v>93</v>
      </c>
      <c r="P90" s="27" t="s">
        <v>94</v>
      </c>
      <c r="Q90" s="27" t="s">
        <v>95</v>
      </c>
    </row>
    <row r="91" spans="1:17" x14ac:dyDescent="0.25">
      <c r="A91" s="27" t="s">
        <v>1223</v>
      </c>
      <c r="B91" s="27" t="s">
        <v>1350</v>
      </c>
      <c r="C91" s="27" t="s">
        <v>63</v>
      </c>
      <c r="D91" s="27" t="s">
        <v>87</v>
      </c>
      <c r="E91" s="27" t="s">
        <v>1202</v>
      </c>
      <c r="F91" s="33" t="s">
        <v>1351</v>
      </c>
      <c r="G91" s="27" t="s">
        <v>66</v>
      </c>
      <c r="H91" s="27" t="s">
        <v>1257</v>
      </c>
      <c r="I91" s="27" t="s">
        <v>1222</v>
      </c>
      <c r="J91" s="27" t="s">
        <v>1223</v>
      </c>
      <c r="K91" s="27" t="s">
        <v>54</v>
      </c>
      <c r="L91" s="27" t="s">
        <v>91</v>
      </c>
      <c r="M91" s="27" t="s">
        <v>92</v>
      </c>
      <c r="N91" s="27" t="s">
        <v>57</v>
      </c>
      <c r="O91" s="27" t="s">
        <v>93</v>
      </c>
      <c r="P91" s="27" t="s">
        <v>94</v>
      </c>
      <c r="Q91" s="27" t="s">
        <v>95</v>
      </c>
    </row>
    <row r="92" spans="1:17" x14ac:dyDescent="0.25">
      <c r="A92" s="27" t="s">
        <v>1223</v>
      </c>
      <c r="B92" s="27" t="s">
        <v>1352</v>
      </c>
      <c r="C92" s="27" t="s">
        <v>63</v>
      </c>
      <c r="D92" s="27" t="s">
        <v>87</v>
      </c>
      <c r="E92" s="27" t="s">
        <v>1202</v>
      </c>
      <c r="F92" s="33" t="s">
        <v>1353</v>
      </c>
      <c r="G92" s="27" t="s">
        <v>66</v>
      </c>
      <c r="H92" s="27" t="s">
        <v>1354</v>
      </c>
      <c r="I92" s="27" t="s">
        <v>1222</v>
      </c>
      <c r="J92" s="27" t="s">
        <v>1223</v>
      </c>
      <c r="K92" s="27" t="s">
        <v>54</v>
      </c>
      <c r="L92" s="27" t="s">
        <v>91</v>
      </c>
      <c r="M92" s="27" t="s">
        <v>92</v>
      </c>
      <c r="N92" s="27" t="s">
        <v>57</v>
      </c>
      <c r="O92" s="27" t="s">
        <v>93</v>
      </c>
      <c r="P92" s="27" t="s">
        <v>94</v>
      </c>
      <c r="Q92" s="27" t="s">
        <v>95</v>
      </c>
    </row>
    <row r="93" spans="1:17" x14ac:dyDescent="0.25">
      <c r="A93" s="27" t="s">
        <v>1223</v>
      </c>
      <c r="B93" s="27" t="s">
        <v>1355</v>
      </c>
      <c r="C93" s="27" t="s">
        <v>63</v>
      </c>
      <c r="D93" s="27" t="s">
        <v>99</v>
      </c>
      <c r="E93" s="27" t="s">
        <v>1202</v>
      </c>
      <c r="F93" s="33" t="s">
        <v>1356</v>
      </c>
      <c r="G93" s="27" t="s">
        <v>66</v>
      </c>
      <c r="H93" s="27" t="s">
        <v>1354</v>
      </c>
      <c r="I93" s="27" t="s">
        <v>1222</v>
      </c>
      <c r="J93" s="27" t="s">
        <v>1223</v>
      </c>
      <c r="K93" s="27" t="s">
        <v>54</v>
      </c>
      <c r="L93" s="27" t="s">
        <v>91</v>
      </c>
      <c r="M93" s="27" t="s">
        <v>92</v>
      </c>
      <c r="N93" s="27" t="s">
        <v>57</v>
      </c>
      <c r="O93" s="27" t="s">
        <v>93</v>
      </c>
      <c r="P93" s="27" t="s">
        <v>94</v>
      </c>
      <c r="Q93" s="27" t="s">
        <v>95</v>
      </c>
    </row>
    <row r="94" spans="1:17" x14ac:dyDescent="0.25">
      <c r="A94" s="27" t="s">
        <v>1223</v>
      </c>
      <c r="B94" s="27" t="s">
        <v>1355</v>
      </c>
      <c r="C94" s="27" t="s">
        <v>63</v>
      </c>
      <c r="D94" s="27" t="s">
        <v>99</v>
      </c>
      <c r="E94" s="27" t="s">
        <v>1202</v>
      </c>
      <c r="F94" s="33" t="s">
        <v>1356</v>
      </c>
      <c r="G94" s="27" t="s">
        <v>66</v>
      </c>
      <c r="H94" s="27" t="s">
        <v>1354</v>
      </c>
      <c r="I94" s="27" t="s">
        <v>1222</v>
      </c>
      <c r="J94" s="27" t="s">
        <v>1223</v>
      </c>
      <c r="K94" s="27" t="s">
        <v>54</v>
      </c>
      <c r="L94" s="27" t="s">
        <v>91</v>
      </c>
      <c r="M94" s="27" t="s">
        <v>543</v>
      </c>
      <c r="N94" s="27" t="s">
        <v>57</v>
      </c>
      <c r="O94" s="27" t="s">
        <v>93</v>
      </c>
      <c r="P94" s="27" t="s">
        <v>94</v>
      </c>
      <c r="Q94" s="27" t="s">
        <v>95</v>
      </c>
    </row>
    <row r="95" spans="1:17" x14ac:dyDescent="0.25">
      <c r="A95" s="27" t="s">
        <v>1223</v>
      </c>
      <c r="B95" s="27" t="s">
        <v>1358</v>
      </c>
      <c r="C95" s="27" t="s">
        <v>63</v>
      </c>
      <c r="D95" s="27" t="s">
        <v>99</v>
      </c>
      <c r="E95" s="27" t="s">
        <v>1202</v>
      </c>
      <c r="F95" s="33" t="s">
        <v>1359</v>
      </c>
      <c r="G95" s="27" t="s">
        <v>66</v>
      </c>
      <c r="H95" s="27" t="s">
        <v>1354</v>
      </c>
      <c r="I95" s="27" t="s">
        <v>1222</v>
      </c>
      <c r="J95" s="27" t="s">
        <v>1223</v>
      </c>
      <c r="K95" s="27" t="s">
        <v>54</v>
      </c>
      <c r="L95" s="27" t="s">
        <v>91</v>
      </c>
      <c r="M95" s="27" t="s">
        <v>92</v>
      </c>
      <c r="N95" s="27" t="s">
        <v>57</v>
      </c>
      <c r="O95" s="27" t="s">
        <v>93</v>
      </c>
      <c r="P95" s="27" t="s">
        <v>94</v>
      </c>
      <c r="Q95" s="27" t="s">
        <v>95</v>
      </c>
    </row>
    <row r="96" spans="1:17" x14ac:dyDescent="0.25">
      <c r="A96" s="27" t="s">
        <v>1223</v>
      </c>
      <c r="B96" s="27" t="s">
        <v>1358</v>
      </c>
      <c r="C96" s="27" t="s">
        <v>63</v>
      </c>
      <c r="D96" s="27" t="s">
        <v>99</v>
      </c>
      <c r="E96" s="27" t="s">
        <v>1202</v>
      </c>
      <c r="F96" s="33" t="s">
        <v>1359</v>
      </c>
      <c r="G96" s="27" t="s">
        <v>66</v>
      </c>
      <c r="H96" s="27" t="s">
        <v>1354</v>
      </c>
      <c r="I96" s="27" t="s">
        <v>1222</v>
      </c>
      <c r="J96" s="27" t="s">
        <v>1223</v>
      </c>
      <c r="K96" s="27" t="s">
        <v>54</v>
      </c>
      <c r="L96" s="27" t="s">
        <v>91</v>
      </c>
      <c r="M96" s="27" t="s">
        <v>543</v>
      </c>
      <c r="N96" s="27" t="s">
        <v>57</v>
      </c>
      <c r="O96" s="27" t="s">
        <v>93</v>
      </c>
      <c r="P96" s="27" t="s">
        <v>94</v>
      </c>
      <c r="Q96" s="27" t="s">
        <v>95</v>
      </c>
    </row>
    <row r="97" spans="1:17" x14ac:dyDescent="0.25">
      <c r="A97" s="27" t="s">
        <v>1223</v>
      </c>
      <c r="B97" s="27" t="s">
        <v>1360</v>
      </c>
      <c r="C97" s="27" t="s">
        <v>63</v>
      </c>
      <c r="D97" s="27" t="s">
        <v>87</v>
      </c>
      <c r="E97" s="27" t="s">
        <v>1202</v>
      </c>
      <c r="F97" s="33" t="s">
        <v>1361</v>
      </c>
      <c r="G97" s="27" t="s">
        <v>66</v>
      </c>
      <c r="H97" s="27" t="s">
        <v>1257</v>
      </c>
      <c r="I97" s="27" t="s">
        <v>1222</v>
      </c>
      <c r="J97" s="27" t="s">
        <v>1223</v>
      </c>
      <c r="K97" s="27" t="s">
        <v>54</v>
      </c>
      <c r="L97" s="27" t="s">
        <v>91</v>
      </c>
      <c r="M97" s="27" t="s">
        <v>92</v>
      </c>
      <c r="N97" s="27" t="s">
        <v>57</v>
      </c>
      <c r="O97" s="27" t="s">
        <v>93</v>
      </c>
      <c r="P97" s="27" t="s">
        <v>94</v>
      </c>
      <c r="Q97" s="27" t="s">
        <v>95</v>
      </c>
    </row>
    <row r="98" spans="1:17" x14ac:dyDescent="0.25">
      <c r="A98" s="27" t="s">
        <v>1223</v>
      </c>
      <c r="B98" s="27" t="s">
        <v>1362</v>
      </c>
      <c r="C98" s="27" t="s">
        <v>63</v>
      </c>
      <c r="D98" s="27" t="s">
        <v>87</v>
      </c>
      <c r="E98" s="27" t="s">
        <v>1202</v>
      </c>
      <c r="F98" s="33" t="s">
        <v>1363</v>
      </c>
      <c r="G98" s="27" t="s">
        <v>66</v>
      </c>
      <c r="H98" s="27" t="s">
        <v>1257</v>
      </c>
      <c r="I98" s="27" t="s">
        <v>1222</v>
      </c>
      <c r="J98" s="27" t="s">
        <v>1223</v>
      </c>
      <c r="K98" s="27" t="s">
        <v>54</v>
      </c>
      <c r="L98" s="27" t="s">
        <v>91</v>
      </c>
      <c r="M98" s="27" t="s">
        <v>92</v>
      </c>
      <c r="N98" s="27" t="s">
        <v>57</v>
      </c>
      <c r="O98" s="27" t="s">
        <v>93</v>
      </c>
      <c r="P98" s="27" t="s">
        <v>94</v>
      </c>
      <c r="Q98" s="27" t="s">
        <v>95</v>
      </c>
    </row>
    <row r="99" spans="1:17" x14ac:dyDescent="0.25">
      <c r="A99" s="27" t="s">
        <v>1223</v>
      </c>
      <c r="B99" s="27" t="s">
        <v>1364</v>
      </c>
      <c r="C99" s="27" t="s">
        <v>63</v>
      </c>
      <c r="D99" s="27" t="s">
        <v>87</v>
      </c>
      <c r="E99" s="27" t="s">
        <v>1202</v>
      </c>
      <c r="F99" s="33" t="s">
        <v>1365</v>
      </c>
      <c r="G99" s="27" t="s">
        <v>66</v>
      </c>
      <c r="H99" s="27" t="s">
        <v>1354</v>
      </c>
      <c r="I99" s="27" t="s">
        <v>1222</v>
      </c>
      <c r="J99" s="27" t="s">
        <v>1223</v>
      </c>
      <c r="K99" s="27" t="s">
        <v>54</v>
      </c>
      <c r="L99" s="27" t="s">
        <v>91</v>
      </c>
      <c r="M99" s="27" t="s">
        <v>92</v>
      </c>
      <c r="N99" s="27" t="s">
        <v>57</v>
      </c>
      <c r="O99" s="27" t="s">
        <v>93</v>
      </c>
      <c r="P99" s="27" t="s">
        <v>94</v>
      </c>
      <c r="Q99" s="27" t="s">
        <v>95</v>
      </c>
    </row>
    <row r="100" spans="1:17" x14ac:dyDescent="0.25">
      <c r="A100" s="27" t="s">
        <v>1223</v>
      </c>
      <c r="B100" s="27" t="s">
        <v>1366</v>
      </c>
      <c r="C100" s="27" t="s">
        <v>63</v>
      </c>
      <c r="D100" s="27" t="s">
        <v>87</v>
      </c>
      <c r="E100" s="27" t="s">
        <v>1202</v>
      </c>
      <c r="F100" s="33" t="s">
        <v>1367</v>
      </c>
      <c r="G100" s="27" t="s">
        <v>66</v>
      </c>
      <c r="H100" s="27" t="s">
        <v>1354</v>
      </c>
      <c r="I100" s="27" t="s">
        <v>1222</v>
      </c>
      <c r="J100" s="27" t="s">
        <v>1223</v>
      </c>
      <c r="K100" s="27" t="s">
        <v>54</v>
      </c>
      <c r="L100" s="27" t="s">
        <v>91</v>
      </c>
      <c r="M100" s="27" t="s">
        <v>92</v>
      </c>
      <c r="N100" s="27" t="s">
        <v>57</v>
      </c>
      <c r="O100" s="27" t="s">
        <v>93</v>
      </c>
      <c r="P100" s="27" t="s">
        <v>94</v>
      </c>
      <c r="Q100" s="27" t="s">
        <v>95</v>
      </c>
    </row>
    <row r="101" spans="1:17" ht="23.25" x14ac:dyDescent="0.25">
      <c r="A101" s="27" t="s">
        <v>3537</v>
      </c>
      <c r="B101" s="27" t="s">
        <v>45</v>
      </c>
      <c r="C101" s="27" t="s">
        <v>46</v>
      </c>
      <c r="D101" s="27" t="s">
        <v>264</v>
      </c>
      <c r="E101" s="27" t="s">
        <v>6278</v>
      </c>
      <c r="F101" s="33" t="s">
        <v>6480</v>
      </c>
      <c r="G101" s="27" t="s">
        <v>50</v>
      </c>
      <c r="H101" s="27" t="s">
        <v>6481</v>
      </c>
      <c r="I101" s="27" t="s">
        <v>6295</v>
      </c>
      <c r="J101" s="27" t="s">
        <v>6296</v>
      </c>
      <c r="K101" s="27" t="s">
        <v>54</v>
      </c>
      <c r="L101" s="27" t="s">
        <v>91</v>
      </c>
      <c r="M101" s="27" t="s">
        <v>92</v>
      </c>
      <c r="N101" s="27" t="s">
        <v>57</v>
      </c>
      <c r="O101" s="27" t="s">
        <v>93</v>
      </c>
      <c r="P101" s="27" t="s">
        <v>264</v>
      </c>
      <c r="Q101" s="27" t="s">
        <v>95</v>
      </c>
    </row>
    <row r="102" spans="1:17" x14ac:dyDescent="0.25">
      <c r="A102" s="27" t="s">
        <v>3539</v>
      </c>
      <c r="B102" s="27" t="s">
        <v>45</v>
      </c>
      <c r="C102" s="27" t="s">
        <v>46</v>
      </c>
      <c r="D102" s="27" t="s">
        <v>70</v>
      </c>
      <c r="E102" s="27" t="s">
        <v>3443</v>
      </c>
      <c r="F102" s="33" t="s">
        <v>3540</v>
      </c>
      <c r="G102" s="27" t="s">
        <v>662</v>
      </c>
      <c r="H102" s="27" t="s">
        <v>46</v>
      </c>
      <c r="I102" s="27" t="s">
        <v>3445</v>
      </c>
      <c r="J102" s="27" t="s">
        <v>3446</v>
      </c>
      <c r="K102" s="27" t="s">
        <v>54</v>
      </c>
      <c r="L102" s="27" t="s">
        <v>91</v>
      </c>
      <c r="M102" s="27" t="s">
        <v>92</v>
      </c>
      <c r="N102" s="27" t="s">
        <v>57</v>
      </c>
      <c r="O102" s="27" t="s">
        <v>523</v>
      </c>
      <c r="P102" s="27" t="s">
        <v>150</v>
      </c>
      <c r="Q102" s="27" t="s">
        <v>95</v>
      </c>
    </row>
    <row r="103" spans="1:17" ht="23.25" x14ac:dyDescent="0.25">
      <c r="A103" s="27" t="s">
        <v>4190</v>
      </c>
      <c r="B103" s="27" t="s">
        <v>4237</v>
      </c>
      <c r="C103" s="27" t="s">
        <v>63</v>
      </c>
      <c r="D103" s="27" t="s">
        <v>70</v>
      </c>
      <c r="E103" s="27" t="s">
        <v>4182</v>
      </c>
      <c r="F103" s="33" t="s">
        <v>4238</v>
      </c>
      <c r="G103" s="27" t="s">
        <v>66</v>
      </c>
      <c r="H103" s="27" t="s">
        <v>4239</v>
      </c>
      <c r="I103" s="27" t="s">
        <v>4189</v>
      </c>
      <c r="J103" s="27" t="s">
        <v>4190</v>
      </c>
      <c r="K103" s="27" t="s">
        <v>54</v>
      </c>
      <c r="L103" s="27" t="s">
        <v>91</v>
      </c>
      <c r="M103" s="27" t="s">
        <v>92</v>
      </c>
      <c r="N103" s="27" t="s">
        <v>57</v>
      </c>
      <c r="O103" s="27" t="s">
        <v>93</v>
      </c>
      <c r="P103" s="27" t="s">
        <v>150</v>
      </c>
      <c r="Q103" s="27" t="s">
        <v>95</v>
      </c>
    </row>
    <row r="104" spans="1:17" ht="23.25" x14ac:dyDescent="0.25">
      <c r="A104" s="27" t="s">
        <v>4190</v>
      </c>
      <c r="B104" s="27" t="s">
        <v>4240</v>
      </c>
      <c r="C104" s="27" t="s">
        <v>63</v>
      </c>
      <c r="D104" s="27" t="s">
        <v>70</v>
      </c>
      <c r="E104" s="27" t="s">
        <v>4182</v>
      </c>
      <c r="F104" s="33" t="s">
        <v>4241</v>
      </c>
      <c r="G104" s="27" t="s">
        <v>66</v>
      </c>
      <c r="H104" s="27" t="s">
        <v>4242</v>
      </c>
      <c r="I104" s="27" t="s">
        <v>4189</v>
      </c>
      <c r="J104" s="27" t="s">
        <v>4190</v>
      </c>
      <c r="K104" s="27" t="s">
        <v>54</v>
      </c>
      <c r="L104" s="27" t="s">
        <v>91</v>
      </c>
      <c r="M104" s="27" t="s">
        <v>92</v>
      </c>
      <c r="N104" s="27" t="s">
        <v>57</v>
      </c>
      <c r="O104" s="27" t="s">
        <v>93</v>
      </c>
      <c r="P104" s="27" t="s">
        <v>150</v>
      </c>
      <c r="Q104" s="27" t="s">
        <v>95</v>
      </c>
    </row>
    <row r="105" spans="1:17" x14ac:dyDescent="0.25">
      <c r="A105" s="27" t="s">
        <v>598</v>
      </c>
      <c r="B105" s="27" t="s">
        <v>45</v>
      </c>
      <c r="C105" s="27" t="s">
        <v>46</v>
      </c>
      <c r="D105" s="27" t="s">
        <v>87</v>
      </c>
      <c r="E105" s="27" t="s">
        <v>5111</v>
      </c>
      <c r="F105" s="33" t="s">
        <v>5148</v>
      </c>
      <c r="G105" s="27" t="s">
        <v>50</v>
      </c>
      <c r="H105" s="27" t="s">
        <v>3135</v>
      </c>
      <c r="I105" s="27" t="s">
        <v>5121</v>
      </c>
      <c r="J105" s="27" t="s">
        <v>5122</v>
      </c>
      <c r="K105" s="27" t="s">
        <v>54</v>
      </c>
      <c r="L105" s="27" t="s">
        <v>91</v>
      </c>
      <c r="M105" s="27" t="s">
        <v>92</v>
      </c>
      <c r="N105" s="27" t="s">
        <v>57</v>
      </c>
      <c r="O105" s="27" t="s">
        <v>93</v>
      </c>
      <c r="P105" s="27" t="s">
        <v>47</v>
      </c>
      <c r="Q105" s="27" t="s">
        <v>95</v>
      </c>
    </row>
    <row r="106" spans="1:17" x14ac:dyDescent="0.25">
      <c r="A106" s="27" t="s">
        <v>3544</v>
      </c>
      <c r="B106" s="27" t="s">
        <v>3545</v>
      </c>
      <c r="C106" s="27" t="s">
        <v>63</v>
      </c>
      <c r="D106" s="27" t="s">
        <v>87</v>
      </c>
      <c r="E106" s="27" t="s">
        <v>3443</v>
      </c>
      <c r="F106" s="33" t="s">
        <v>3546</v>
      </c>
      <c r="G106" s="27" t="s">
        <v>66</v>
      </c>
      <c r="H106" s="27" t="s">
        <v>520</v>
      </c>
      <c r="I106" s="27" t="s">
        <v>3445</v>
      </c>
      <c r="J106" s="27" t="s">
        <v>3446</v>
      </c>
      <c r="K106" s="27" t="s">
        <v>54</v>
      </c>
      <c r="L106" s="27" t="s">
        <v>91</v>
      </c>
      <c r="M106" s="27" t="s">
        <v>92</v>
      </c>
      <c r="N106" s="27" t="s">
        <v>57</v>
      </c>
      <c r="O106" s="27" t="s">
        <v>523</v>
      </c>
      <c r="P106" s="27" t="s">
        <v>94</v>
      </c>
      <c r="Q106" s="27" t="s">
        <v>95</v>
      </c>
    </row>
    <row r="107" spans="1:17" x14ac:dyDescent="0.25">
      <c r="A107" s="27" t="s">
        <v>3544</v>
      </c>
      <c r="B107" s="27" t="s">
        <v>3547</v>
      </c>
      <c r="C107" s="27" t="s">
        <v>63</v>
      </c>
      <c r="D107" s="27" t="s">
        <v>87</v>
      </c>
      <c r="E107" s="27" t="s">
        <v>3443</v>
      </c>
      <c r="F107" s="33" t="s">
        <v>3548</v>
      </c>
      <c r="G107" s="27" t="s">
        <v>557</v>
      </c>
      <c r="H107" s="27" t="s">
        <v>46</v>
      </c>
      <c r="I107" s="27" t="s">
        <v>3445</v>
      </c>
      <c r="J107" s="27" t="s">
        <v>3446</v>
      </c>
      <c r="K107" s="27" t="s">
        <v>54</v>
      </c>
      <c r="L107" s="27" t="s">
        <v>91</v>
      </c>
      <c r="M107" s="27" t="s">
        <v>92</v>
      </c>
      <c r="N107" s="27" t="s">
        <v>57</v>
      </c>
      <c r="O107" s="27" t="s">
        <v>523</v>
      </c>
      <c r="P107" s="27" t="s">
        <v>94</v>
      </c>
      <c r="Q107" s="27" t="s">
        <v>95</v>
      </c>
    </row>
    <row r="108" spans="1:17" x14ac:dyDescent="0.25">
      <c r="A108" s="27" t="s">
        <v>3553</v>
      </c>
      <c r="B108" s="27" t="s">
        <v>3554</v>
      </c>
      <c r="C108" s="27" t="s">
        <v>63</v>
      </c>
      <c r="D108" s="27" t="s">
        <v>87</v>
      </c>
      <c r="E108" s="27" t="s">
        <v>3443</v>
      </c>
      <c r="F108" s="33" t="s">
        <v>3555</v>
      </c>
      <c r="G108" s="27" t="s">
        <v>557</v>
      </c>
      <c r="H108" s="27" t="s">
        <v>520</v>
      </c>
      <c r="I108" s="27" t="s">
        <v>3445</v>
      </c>
      <c r="J108" s="27" t="s">
        <v>3446</v>
      </c>
      <c r="K108" s="27" t="s">
        <v>54</v>
      </c>
      <c r="L108" s="27" t="s">
        <v>91</v>
      </c>
      <c r="M108" s="27" t="s">
        <v>92</v>
      </c>
      <c r="N108" s="27" t="s">
        <v>57</v>
      </c>
      <c r="O108" s="27" t="s">
        <v>523</v>
      </c>
      <c r="P108" s="27" t="s">
        <v>94</v>
      </c>
      <c r="Q108" s="27" t="s">
        <v>95</v>
      </c>
    </row>
    <row r="109" spans="1:17" x14ac:dyDescent="0.25">
      <c r="A109" s="27" t="s">
        <v>600</v>
      </c>
      <c r="B109" s="27" t="s">
        <v>45</v>
      </c>
      <c r="C109" s="27" t="s">
        <v>46</v>
      </c>
      <c r="D109" s="27" t="s">
        <v>264</v>
      </c>
      <c r="E109" s="27" t="s">
        <v>512</v>
      </c>
      <c r="F109" s="33" t="s">
        <v>601</v>
      </c>
      <c r="G109" s="27" t="s">
        <v>50</v>
      </c>
      <c r="H109" s="27" t="s">
        <v>526</v>
      </c>
      <c r="I109" s="27" t="s">
        <v>527</v>
      </c>
      <c r="J109" s="27" t="s">
        <v>528</v>
      </c>
      <c r="K109" s="27" t="s">
        <v>54</v>
      </c>
      <c r="L109" s="27" t="s">
        <v>91</v>
      </c>
      <c r="M109" s="27" t="s">
        <v>92</v>
      </c>
      <c r="N109" s="27" t="s">
        <v>57</v>
      </c>
      <c r="O109" s="27" t="s">
        <v>523</v>
      </c>
      <c r="P109" s="27" t="s">
        <v>264</v>
      </c>
      <c r="Q109" s="27" t="s">
        <v>95</v>
      </c>
    </row>
    <row r="110" spans="1:17" ht="23.25" x14ac:dyDescent="0.25">
      <c r="A110" s="27" t="s">
        <v>602</v>
      </c>
      <c r="B110" s="27" t="s">
        <v>45</v>
      </c>
      <c r="C110" s="27" t="s">
        <v>46</v>
      </c>
      <c r="D110" s="27" t="s">
        <v>194</v>
      </c>
      <c r="E110" s="27" t="s">
        <v>6278</v>
      </c>
      <c r="F110" s="33" t="s">
        <v>6503</v>
      </c>
      <c r="G110" s="27" t="s">
        <v>50</v>
      </c>
      <c r="H110" s="27" t="s">
        <v>6318</v>
      </c>
      <c r="I110" s="27" t="s">
        <v>6295</v>
      </c>
      <c r="J110" s="27" t="s">
        <v>6296</v>
      </c>
      <c r="K110" s="27" t="s">
        <v>54</v>
      </c>
      <c r="L110" s="27" t="s">
        <v>91</v>
      </c>
      <c r="M110" s="27" t="s">
        <v>92</v>
      </c>
      <c r="N110" s="27" t="s">
        <v>57</v>
      </c>
      <c r="O110" s="27" t="s">
        <v>523</v>
      </c>
      <c r="P110" s="27" t="s">
        <v>78</v>
      </c>
      <c r="Q110" s="27" t="s">
        <v>95</v>
      </c>
    </row>
    <row r="111" spans="1:17" ht="23.25" x14ac:dyDescent="0.25">
      <c r="A111" s="27" t="s">
        <v>6506</v>
      </c>
      <c r="B111" s="27" t="s">
        <v>45</v>
      </c>
      <c r="C111" s="27" t="s">
        <v>46</v>
      </c>
      <c r="D111" s="27" t="s">
        <v>78</v>
      </c>
      <c r="E111" s="27" t="s">
        <v>6278</v>
      </c>
      <c r="F111" s="33" t="s">
        <v>6507</v>
      </c>
      <c r="G111" s="27" t="s">
        <v>50</v>
      </c>
      <c r="H111" s="27" t="s">
        <v>6371</v>
      </c>
      <c r="I111" s="27" t="s">
        <v>6311</v>
      </c>
      <c r="J111" s="27" t="s">
        <v>6312</v>
      </c>
      <c r="K111" s="27" t="s">
        <v>54</v>
      </c>
      <c r="L111" s="27" t="s">
        <v>91</v>
      </c>
      <c r="M111" s="27" t="s">
        <v>92</v>
      </c>
      <c r="N111" s="27" t="s">
        <v>57</v>
      </c>
      <c r="O111" s="27" t="s">
        <v>93</v>
      </c>
      <c r="P111" s="27" t="s">
        <v>78</v>
      </c>
      <c r="Q111" s="27" t="s">
        <v>95</v>
      </c>
    </row>
    <row r="112" spans="1:17" ht="23.25" x14ac:dyDescent="0.25">
      <c r="A112" s="27" t="s">
        <v>6510</v>
      </c>
      <c r="B112" s="27" t="s">
        <v>45</v>
      </c>
      <c r="C112" s="27" t="s">
        <v>46</v>
      </c>
      <c r="D112" s="27" t="s">
        <v>87</v>
      </c>
      <c r="E112" s="27" t="s">
        <v>6278</v>
      </c>
      <c r="F112" s="33" t="s">
        <v>6511</v>
      </c>
      <c r="G112" s="27" t="s">
        <v>50</v>
      </c>
      <c r="H112" s="27" t="s">
        <v>1418</v>
      </c>
      <c r="I112" s="27" t="s">
        <v>6351</v>
      </c>
      <c r="J112" s="27" t="s">
        <v>6352</v>
      </c>
      <c r="K112" s="27" t="s">
        <v>54</v>
      </c>
      <c r="L112" s="27" t="s">
        <v>91</v>
      </c>
      <c r="M112" s="27" t="s">
        <v>92</v>
      </c>
      <c r="N112" s="27" t="s">
        <v>57</v>
      </c>
      <c r="O112" s="27" t="s">
        <v>93</v>
      </c>
      <c r="P112" s="27" t="s">
        <v>47</v>
      </c>
      <c r="Q112" s="27" t="s">
        <v>95</v>
      </c>
    </row>
    <row r="113" spans="1:17" x14ac:dyDescent="0.25">
      <c r="A113" s="27" t="s">
        <v>3561</v>
      </c>
      <c r="B113" s="27" t="s">
        <v>45</v>
      </c>
      <c r="C113" s="27" t="s">
        <v>46</v>
      </c>
      <c r="D113" s="27" t="s">
        <v>87</v>
      </c>
      <c r="E113" s="27" t="s">
        <v>3443</v>
      </c>
      <c r="F113" s="33" t="s">
        <v>3562</v>
      </c>
      <c r="G113" s="27" t="s">
        <v>50</v>
      </c>
      <c r="H113" s="27" t="s">
        <v>46</v>
      </c>
      <c r="I113" s="27" t="s">
        <v>3445</v>
      </c>
      <c r="J113" s="27" t="s">
        <v>3446</v>
      </c>
      <c r="K113" s="27" t="s">
        <v>54</v>
      </c>
      <c r="L113" s="27" t="s">
        <v>91</v>
      </c>
      <c r="M113" s="27" t="s">
        <v>92</v>
      </c>
      <c r="N113" s="27" t="s">
        <v>57</v>
      </c>
      <c r="O113" s="27" t="s">
        <v>523</v>
      </c>
      <c r="P113" s="27" t="s">
        <v>94</v>
      </c>
      <c r="Q113" s="27" t="s">
        <v>95</v>
      </c>
    </row>
    <row r="114" spans="1:17" x14ac:dyDescent="0.25">
      <c r="A114" s="27" t="s">
        <v>607</v>
      </c>
      <c r="B114" s="27" t="s">
        <v>45</v>
      </c>
      <c r="C114" s="27" t="s">
        <v>46</v>
      </c>
      <c r="D114" s="27" t="s">
        <v>87</v>
      </c>
      <c r="E114" s="27" t="s">
        <v>512</v>
      </c>
      <c r="F114" s="33" t="s">
        <v>608</v>
      </c>
      <c r="G114" s="27" t="s">
        <v>514</v>
      </c>
      <c r="H114" s="27" t="s">
        <v>526</v>
      </c>
      <c r="I114" s="27" t="s">
        <v>527</v>
      </c>
      <c r="J114" s="27" t="s">
        <v>528</v>
      </c>
      <c r="K114" s="27" t="s">
        <v>54</v>
      </c>
      <c r="L114" s="27" t="s">
        <v>91</v>
      </c>
      <c r="M114" s="27" t="s">
        <v>92</v>
      </c>
      <c r="N114" s="27" t="s">
        <v>57</v>
      </c>
      <c r="O114" s="27" t="s">
        <v>523</v>
      </c>
      <c r="P114" s="27" t="s">
        <v>94</v>
      </c>
      <c r="Q114" s="27" t="s">
        <v>95</v>
      </c>
    </row>
    <row r="115" spans="1:17" x14ac:dyDescent="0.25">
      <c r="A115" s="27" t="s">
        <v>1416</v>
      </c>
      <c r="B115" s="27" t="s">
        <v>45</v>
      </c>
      <c r="C115" s="27" t="s">
        <v>46</v>
      </c>
      <c r="D115" s="27" t="s">
        <v>99</v>
      </c>
      <c r="E115" s="27" t="s">
        <v>1202</v>
      </c>
      <c r="F115" s="33" t="s">
        <v>1417</v>
      </c>
      <c r="G115" s="27" t="s">
        <v>50</v>
      </c>
      <c r="H115" s="27" t="s">
        <v>1418</v>
      </c>
      <c r="I115" s="27" t="s">
        <v>1234</v>
      </c>
      <c r="J115" s="27" t="s">
        <v>1235</v>
      </c>
      <c r="K115" s="27" t="s">
        <v>54</v>
      </c>
      <c r="L115" s="27" t="s">
        <v>91</v>
      </c>
      <c r="M115" s="27" t="s">
        <v>92</v>
      </c>
      <c r="N115" s="27" t="s">
        <v>57</v>
      </c>
      <c r="O115" s="27" t="s">
        <v>93</v>
      </c>
      <c r="P115" s="27" t="s">
        <v>47</v>
      </c>
      <c r="Q115" s="27" t="s">
        <v>95</v>
      </c>
    </row>
    <row r="116" spans="1:17" ht="23.25" x14ac:dyDescent="0.25">
      <c r="A116" s="27" t="s">
        <v>4263</v>
      </c>
      <c r="B116" s="27" t="s">
        <v>45</v>
      </c>
      <c r="C116" s="27" t="s">
        <v>46</v>
      </c>
      <c r="D116" s="27" t="s">
        <v>264</v>
      </c>
      <c r="E116" s="27" t="s">
        <v>4182</v>
      </c>
      <c r="F116" s="33" t="s">
        <v>4264</v>
      </c>
      <c r="G116" s="27" t="s">
        <v>50</v>
      </c>
      <c r="H116" s="27" t="s">
        <v>1339</v>
      </c>
      <c r="I116" s="27" t="s">
        <v>4184</v>
      </c>
      <c r="J116" s="27" t="s">
        <v>4185</v>
      </c>
      <c r="K116" s="27" t="s">
        <v>54</v>
      </c>
      <c r="L116" s="27" t="s">
        <v>91</v>
      </c>
      <c r="M116" s="27" t="s">
        <v>92</v>
      </c>
      <c r="N116" s="27" t="s">
        <v>57</v>
      </c>
      <c r="O116" s="27" t="s">
        <v>93</v>
      </c>
      <c r="P116" s="27" t="s">
        <v>264</v>
      </c>
      <c r="Q116" s="27" t="s">
        <v>95</v>
      </c>
    </row>
    <row r="117" spans="1:17" ht="23.25" x14ac:dyDescent="0.25">
      <c r="A117" s="27" t="s">
        <v>6512</v>
      </c>
      <c r="B117" s="27" t="s">
        <v>45</v>
      </c>
      <c r="C117" s="27" t="s">
        <v>46</v>
      </c>
      <c r="D117" s="27" t="s">
        <v>87</v>
      </c>
      <c r="E117" s="27" t="s">
        <v>6278</v>
      </c>
      <c r="F117" s="33" t="s">
        <v>6513</v>
      </c>
      <c r="G117" s="27" t="s">
        <v>50</v>
      </c>
      <c r="H117" s="27" t="s">
        <v>571</v>
      </c>
      <c r="I117" s="27" t="s">
        <v>6301</v>
      </c>
      <c r="J117" s="27" t="s">
        <v>6302</v>
      </c>
      <c r="K117" s="27" t="s">
        <v>54</v>
      </c>
      <c r="L117" s="27" t="s">
        <v>91</v>
      </c>
      <c r="M117" s="27" t="s">
        <v>92</v>
      </c>
      <c r="N117" s="27" t="s">
        <v>57</v>
      </c>
      <c r="O117" s="27" t="s">
        <v>523</v>
      </c>
      <c r="P117" s="27" t="s">
        <v>47</v>
      </c>
      <c r="Q117" s="27" t="s">
        <v>95</v>
      </c>
    </row>
    <row r="118" spans="1:17" x14ac:dyDescent="0.25">
      <c r="A118" s="27" t="s">
        <v>315</v>
      </c>
      <c r="B118" s="27" t="s">
        <v>45</v>
      </c>
      <c r="C118" s="27" t="s">
        <v>46</v>
      </c>
      <c r="D118" s="27" t="s">
        <v>83</v>
      </c>
      <c r="E118" s="27" t="s">
        <v>290</v>
      </c>
      <c r="F118" s="33" t="s">
        <v>316</v>
      </c>
      <c r="G118" s="27" t="s">
        <v>50</v>
      </c>
      <c r="H118" s="27" t="s">
        <v>292</v>
      </c>
      <c r="I118" s="27" t="s">
        <v>293</v>
      </c>
      <c r="J118" s="27" t="s">
        <v>294</v>
      </c>
      <c r="K118" s="27" t="s">
        <v>54</v>
      </c>
      <c r="L118" s="27" t="s">
        <v>91</v>
      </c>
      <c r="M118" s="27" t="s">
        <v>92</v>
      </c>
      <c r="N118" s="27" t="s">
        <v>57</v>
      </c>
      <c r="O118" s="27" t="s">
        <v>93</v>
      </c>
      <c r="P118" s="27" t="s">
        <v>83</v>
      </c>
      <c r="Q118" s="27" t="s">
        <v>95</v>
      </c>
    </row>
    <row r="119" spans="1:17" ht="23.25" x14ac:dyDescent="0.25">
      <c r="A119" s="27" t="s">
        <v>315</v>
      </c>
      <c r="B119" s="27" t="s">
        <v>45</v>
      </c>
      <c r="C119" s="27" t="s">
        <v>46</v>
      </c>
      <c r="D119" s="27" t="s">
        <v>83</v>
      </c>
      <c r="E119" s="27" t="s">
        <v>4182</v>
      </c>
      <c r="F119" s="33" t="s">
        <v>4265</v>
      </c>
      <c r="G119" s="27" t="s">
        <v>50</v>
      </c>
      <c r="H119" s="27" t="s">
        <v>4213</v>
      </c>
      <c r="I119" s="27" t="s">
        <v>4245</v>
      </c>
      <c r="J119" s="27" t="s">
        <v>4246</v>
      </c>
      <c r="K119" s="27" t="s">
        <v>4266</v>
      </c>
      <c r="L119" s="27" t="s">
        <v>91</v>
      </c>
      <c r="M119" s="27" t="s">
        <v>92</v>
      </c>
      <c r="N119" s="27" t="s">
        <v>57</v>
      </c>
      <c r="O119" s="27" t="s">
        <v>93</v>
      </c>
      <c r="P119" s="27" t="s">
        <v>83</v>
      </c>
      <c r="Q119" s="27" t="s">
        <v>95</v>
      </c>
    </row>
    <row r="120" spans="1:17" ht="23.25" x14ac:dyDescent="0.25">
      <c r="A120" s="27" t="s">
        <v>315</v>
      </c>
      <c r="B120" s="27" t="s">
        <v>45</v>
      </c>
      <c r="C120" s="27" t="s">
        <v>46</v>
      </c>
      <c r="D120" s="27" t="s">
        <v>87</v>
      </c>
      <c r="E120" s="27" t="s">
        <v>6278</v>
      </c>
      <c r="F120" s="33" t="s">
        <v>6514</v>
      </c>
      <c r="G120" s="27" t="s">
        <v>50</v>
      </c>
      <c r="H120" s="27" t="s">
        <v>6305</v>
      </c>
      <c r="I120" s="27" t="s">
        <v>6306</v>
      </c>
      <c r="J120" s="27" t="s">
        <v>6307</v>
      </c>
      <c r="K120" s="27" t="s">
        <v>54</v>
      </c>
      <c r="L120" s="27" t="s">
        <v>91</v>
      </c>
      <c r="M120" s="27" t="s">
        <v>92</v>
      </c>
      <c r="N120" s="27" t="s">
        <v>57</v>
      </c>
      <c r="O120" s="27" t="s">
        <v>93</v>
      </c>
      <c r="P120" s="27" t="s">
        <v>47</v>
      </c>
      <c r="Q120" s="27" t="s">
        <v>95</v>
      </c>
    </row>
    <row r="121" spans="1:17" ht="23.25" x14ac:dyDescent="0.25">
      <c r="A121" s="27" t="s">
        <v>4246</v>
      </c>
      <c r="B121" s="27" t="s">
        <v>4272</v>
      </c>
      <c r="C121" s="27" t="s">
        <v>63</v>
      </c>
      <c r="D121" s="27" t="s">
        <v>70</v>
      </c>
      <c r="E121" s="27" t="s">
        <v>4182</v>
      </c>
      <c r="F121" s="33" t="s">
        <v>4273</v>
      </c>
      <c r="G121" s="27" t="s">
        <v>66</v>
      </c>
      <c r="H121" s="27" t="s">
        <v>4271</v>
      </c>
      <c r="I121" s="27" t="s">
        <v>4245</v>
      </c>
      <c r="J121" s="27" t="s">
        <v>4246</v>
      </c>
      <c r="K121" s="27" t="s">
        <v>54</v>
      </c>
      <c r="L121" s="27" t="s">
        <v>91</v>
      </c>
      <c r="M121" s="27" t="s">
        <v>92</v>
      </c>
      <c r="N121" s="27" t="s">
        <v>57</v>
      </c>
      <c r="O121" s="27" t="s">
        <v>93</v>
      </c>
      <c r="P121" s="27" t="s">
        <v>150</v>
      </c>
      <c r="Q121" s="27" t="s">
        <v>95</v>
      </c>
    </row>
    <row r="122" spans="1:17" ht="23.25" x14ac:dyDescent="0.25">
      <c r="A122" s="27" t="s">
        <v>5602</v>
      </c>
      <c r="B122" s="27" t="s">
        <v>45</v>
      </c>
      <c r="C122" s="27" t="s">
        <v>46</v>
      </c>
      <c r="D122" s="27" t="s">
        <v>517</v>
      </c>
      <c r="E122" s="27" t="s">
        <v>5540</v>
      </c>
      <c r="F122" s="33" t="s">
        <v>5603</v>
      </c>
      <c r="G122" s="27" t="s">
        <v>50</v>
      </c>
      <c r="H122" s="27" t="s">
        <v>5564</v>
      </c>
      <c r="I122" s="27" t="s">
        <v>5565</v>
      </c>
      <c r="J122" s="27" t="s">
        <v>5566</v>
      </c>
      <c r="K122" s="27" t="s">
        <v>54</v>
      </c>
      <c r="L122" s="27" t="s">
        <v>91</v>
      </c>
      <c r="M122" s="27" t="s">
        <v>92</v>
      </c>
      <c r="N122" s="27" t="s">
        <v>57</v>
      </c>
      <c r="O122" s="27" t="s">
        <v>93</v>
      </c>
      <c r="P122" s="27" t="s">
        <v>54</v>
      </c>
      <c r="Q122" s="27" t="s">
        <v>54</v>
      </c>
    </row>
    <row r="123" spans="1:17" x14ac:dyDescent="0.25">
      <c r="A123" s="27" t="s">
        <v>1431</v>
      </c>
      <c r="B123" s="27" t="s">
        <v>45</v>
      </c>
      <c r="C123" s="27" t="s">
        <v>46</v>
      </c>
      <c r="D123" s="27" t="s">
        <v>87</v>
      </c>
      <c r="E123" s="27" t="s">
        <v>1202</v>
      </c>
      <c r="F123" s="33" t="s">
        <v>1432</v>
      </c>
      <c r="G123" s="27" t="s">
        <v>50</v>
      </c>
      <c r="H123" s="27" t="s">
        <v>1418</v>
      </c>
      <c r="I123" s="27" t="s">
        <v>1234</v>
      </c>
      <c r="J123" s="27" t="s">
        <v>1235</v>
      </c>
      <c r="K123" s="27" t="s">
        <v>54</v>
      </c>
      <c r="L123" s="27" t="s">
        <v>91</v>
      </c>
      <c r="M123" s="27" t="s">
        <v>92</v>
      </c>
      <c r="N123" s="27" t="s">
        <v>57</v>
      </c>
      <c r="O123" s="27" t="s">
        <v>93</v>
      </c>
      <c r="P123" s="27" t="s">
        <v>47</v>
      </c>
      <c r="Q123" s="27" t="s">
        <v>95</v>
      </c>
    </row>
    <row r="124" spans="1:17" ht="23.25" x14ac:dyDescent="0.25">
      <c r="A124" s="27" t="s">
        <v>5607</v>
      </c>
      <c r="B124" s="27" t="s">
        <v>45</v>
      </c>
      <c r="C124" s="27" t="s">
        <v>46</v>
      </c>
      <c r="D124" s="27" t="s">
        <v>264</v>
      </c>
      <c r="E124" s="27" t="s">
        <v>5540</v>
      </c>
      <c r="F124" s="33" t="s">
        <v>5608</v>
      </c>
      <c r="G124" s="27" t="s">
        <v>50</v>
      </c>
      <c r="H124" s="27" t="s">
        <v>1250</v>
      </c>
      <c r="I124" s="27" t="s">
        <v>5588</v>
      </c>
      <c r="J124" s="27" t="s">
        <v>5589</v>
      </c>
      <c r="K124" s="27" t="s">
        <v>54</v>
      </c>
      <c r="L124" s="27" t="s">
        <v>91</v>
      </c>
      <c r="M124" s="27" t="s">
        <v>92</v>
      </c>
      <c r="N124" s="27" t="s">
        <v>57</v>
      </c>
      <c r="O124" s="27" t="s">
        <v>93</v>
      </c>
      <c r="P124" s="27" t="s">
        <v>264</v>
      </c>
      <c r="Q124" s="27" t="s">
        <v>95</v>
      </c>
    </row>
    <row r="125" spans="1:17" x14ac:dyDescent="0.25">
      <c r="A125" s="27" t="s">
        <v>617</v>
      </c>
      <c r="B125" s="27" t="s">
        <v>45</v>
      </c>
      <c r="C125" s="27" t="s">
        <v>46</v>
      </c>
      <c r="D125" s="27" t="s">
        <v>87</v>
      </c>
      <c r="E125" s="27" t="s">
        <v>512</v>
      </c>
      <c r="F125" s="33" t="s">
        <v>618</v>
      </c>
      <c r="G125" s="27" t="s">
        <v>50</v>
      </c>
      <c r="H125" s="27" t="s">
        <v>520</v>
      </c>
      <c r="I125" s="27" t="s">
        <v>552</v>
      </c>
      <c r="J125" s="27" t="s">
        <v>553</v>
      </c>
      <c r="K125" s="27" t="s">
        <v>54</v>
      </c>
      <c r="L125" s="27" t="s">
        <v>91</v>
      </c>
      <c r="M125" s="27" t="s">
        <v>92</v>
      </c>
      <c r="N125" s="27" t="s">
        <v>57</v>
      </c>
      <c r="O125" s="27" t="s">
        <v>523</v>
      </c>
      <c r="P125" s="27" t="s">
        <v>47</v>
      </c>
      <c r="Q125" s="27" t="s">
        <v>95</v>
      </c>
    </row>
    <row r="126" spans="1:17" ht="23.25" x14ac:dyDescent="0.25">
      <c r="A126" s="27" t="s">
        <v>6530</v>
      </c>
      <c r="B126" s="27" t="s">
        <v>45</v>
      </c>
      <c r="C126" s="27" t="s">
        <v>46</v>
      </c>
      <c r="D126" s="27" t="s">
        <v>104</v>
      </c>
      <c r="E126" s="27" t="s">
        <v>6278</v>
      </c>
      <c r="F126" s="33" t="s">
        <v>6531</v>
      </c>
      <c r="G126" s="27" t="s">
        <v>50</v>
      </c>
      <c r="H126" s="27" t="s">
        <v>1230</v>
      </c>
      <c r="I126" s="27" t="s">
        <v>6306</v>
      </c>
      <c r="J126" s="27" t="s">
        <v>6307</v>
      </c>
      <c r="K126" s="27" t="s">
        <v>54</v>
      </c>
      <c r="L126" s="27" t="s">
        <v>91</v>
      </c>
      <c r="M126" s="27" t="s">
        <v>92</v>
      </c>
      <c r="N126" s="27" t="s">
        <v>57</v>
      </c>
      <c r="O126" s="27" t="s">
        <v>93</v>
      </c>
      <c r="P126" s="27" t="s">
        <v>94</v>
      </c>
      <c r="Q126" s="27" t="s">
        <v>95</v>
      </c>
    </row>
    <row r="127" spans="1:17" x14ac:dyDescent="0.25">
      <c r="A127" s="27" t="s">
        <v>1439</v>
      </c>
      <c r="B127" s="27" t="s">
        <v>45</v>
      </c>
      <c r="C127" s="27" t="s">
        <v>46</v>
      </c>
      <c r="D127" s="27" t="s">
        <v>70</v>
      </c>
      <c r="E127" s="27" t="s">
        <v>1202</v>
      </c>
      <c r="F127" s="33" t="s">
        <v>1440</v>
      </c>
      <c r="G127" s="27" t="s">
        <v>50</v>
      </c>
      <c r="H127" s="27" t="s">
        <v>1441</v>
      </c>
      <c r="I127" s="27" t="s">
        <v>1205</v>
      </c>
      <c r="J127" s="27" t="s">
        <v>1206</v>
      </c>
      <c r="K127" s="27" t="s">
        <v>54</v>
      </c>
      <c r="L127" s="27" t="s">
        <v>91</v>
      </c>
      <c r="M127" s="27" t="s">
        <v>92</v>
      </c>
      <c r="N127" s="27" t="s">
        <v>57</v>
      </c>
      <c r="O127" s="27" t="s">
        <v>93</v>
      </c>
      <c r="P127" s="27" t="s">
        <v>150</v>
      </c>
      <c r="Q127" s="27" t="s">
        <v>95</v>
      </c>
    </row>
    <row r="128" spans="1:17" ht="23.25" x14ac:dyDescent="0.25">
      <c r="A128" s="27" t="s">
        <v>6533</v>
      </c>
      <c r="B128" s="27" t="s">
        <v>45</v>
      </c>
      <c r="C128" s="27" t="s">
        <v>46</v>
      </c>
      <c r="D128" s="27" t="s">
        <v>78</v>
      </c>
      <c r="E128" s="27" t="s">
        <v>6278</v>
      </c>
      <c r="F128" s="33" t="s">
        <v>6534</v>
      </c>
      <c r="G128" s="27" t="s">
        <v>50</v>
      </c>
      <c r="H128" s="27" t="s">
        <v>4194</v>
      </c>
      <c r="I128" s="27" t="s">
        <v>6319</v>
      </c>
      <c r="J128" s="27" t="s">
        <v>6320</v>
      </c>
      <c r="K128" s="27" t="s">
        <v>54</v>
      </c>
      <c r="L128" s="27" t="s">
        <v>91</v>
      </c>
      <c r="M128" s="27" t="s">
        <v>92</v>
      </c>
      <c r="N128" s="27" t="s">
        <v>57</v>
      </c>
      <c r="O128" s="27" t="s">
        <v>523</v>
      </c>
      <c r="P128" s="27" t="s">
        <v>78</v>
      </c>
      <c r="Q128" s="27" t="s">
        <v>95</v>
      </c>
    </row>
    <row r="129" spans="1:17" ht="23.25" x14ac:dyDescent="0.25">
      <c r="A129" s="27" t="s">
        <v>5614</v>
      </c>
      <c r="B129" s="27" t="s">
        <v>45</v>
      </c>
      <c r="C129" s="27" t="s">
        <v>46</v>
      </c>
      <c r="D129" s="27" t="s">
        <v>70</v>
      </c>
      <c r="E129" s="27" t="s">
        <v>5540</v>
      </c>
      <c r="F129" s="33" t="s">
        <v>5615</v>
      </c>
      <c r="G129" s="27" t="s">
        <v>50</v>
      </c>
      <c r="H129" s="27" t="s">
        <v>991</v>
      </c>
      <c r="I129" s="27" t="s">
        <v>5588</v>
      </c>
      <c r="J129" s="27" t="s">
        <v>5589</v>
      </c>
      <c r="K129" s="27" t="s">
        <v>54</v>
      </c>
      <c r="L129" s="27" t="s">
        <v>91</v>
      </c>
      <c r="M129" s="27" t="s">
        <v>92</v>
      </c>
      <c r="N129" s="27" t="s">
        <v>57</v>
      </c>
      <c r="O129" s="27" t="s">
        <v>93</v>
      </c>
      <c r="P129" s="27" t="s">
        <v>150</v>
      </c>
      <c r="Q129" s="27" t="s">
        <v>95</v>
      </c>
    </row>
    <row r="130" spans="1:17" ht="23.25" x14ac:dyDescent="0.25">
      <c r="A130" s="27" t="s">
        <v>5589</v>
      </c>
      <c r="B130" s="27" t="s">
        <v>5616</v>
      </c>
      <c r="C130" s="27" t="s">
        <v>63</v>
      </c>
      <c r="D130" s="27" t="s">
        <v>517</v>
      </c>
      <c r="E130" s="27" t="s">
        <v>5540</v>
      </c>
      <c r="F130" s="33" t="s">
        <v>5617</v>
      </c>
      <c r="G130" s="27" t="s">
        <v>66</v>
      </c>
      <c r="H130" s="27" t="s">
        <v>5587</v>
      </c>
      <c r="I130" s="27" t="s">
        <v>5588</v>
      </c>
      <c r="J130" s="27" t="s">
        <v>5589</v>
      </c>
      <c r="K130" s="27" t="s">
        <v>54</v>
      </c>
      <c r="L130" s="27" t="s">
        <v>91</v>
      </c>
      <c r="M130" s="27" t="s">
        <v>92</v>
      </c>
      <c r="N130" s="27" t="s">
        <v>57</v>
      </c>
      <c r="O130" s="27" t="s">
        <v>93</v>
      </c>
      <c r="P130" s="27" t="s">
        <v>54</v>
      </c>
      <c r="Q130" s="27" t="s">
        <v>54</v>
      </c>
    </row>
    <row r="131" spans="1:17" ht="23.25" x14ac:dyDescent="0.25">
      <c r="A131" s="27" t="s">
        <v>5589</v>
      </c>
      <c r="B131" s="27" t="s">
        <v>5624</v>
      </c>
      <c r="C131" s="27" t="s">
        <v>63</v>
      </c>
      <c r="D131" s="27" t="s">
        <v>87</v>
      </c>
      <c r="E131" s="27" t="s">
        <v>5540</v>
      </c>
      <c r="F131" s="33" t="s">
        <v>5625</v>
      </c>
      <c r="G131" s="27" t="s">
        <v>66</v>
      </c>
      <c r="H131" s="27" t="s">
        <v>991</v>
      </c>
      <c r="I131" s="27" t="s">
        <v>5588</v>
      </c>
      <c r="J131" s="27" t="s">
        <v>5589</v>
      </c>
      <c r="K131" s="27" t="s">
        <v>54</v>
      </c>
      <c r="L131" s="27" t="s">
        <v>91</v>
      </c>
      <c r="M131" s="27" t="s">
        <v>92</v>
      </c>
      <c r="N131" s="27" t="s">
        <v>57</v>
      </c>
      <c r="O131" s="27" t="s">
        <v>93</v>
      </c>
      <c r="P131" s="27" t="s">
        <v>47</v>
      </c>
      <c r="Q131" s="27" t="s">
        <v>95</v>
      </c>
    </row>
    <row r="132" spans="1:17" ht="23.25" x14ac:dyDescent="0.25">
      <c r="A132" s="27" t="s">
        <v>5589</v>
      </c>
      <c r="B132" s="27" t="s">
        <v>5626</v>
      </c>
      <c r="C132" s="27" t="s">
        <v>63</v>
      </c>
      <c r="D132" s="27" t="s">
        <v>83</v>
      </c>
      <c r="E132" s="27" t="s">
        <v>5540</v>
      </c>
      <c r="F132" s="33" t="s">
        <v>5627</v>
      </c>
      <c r="G132" s="27" t="s">
        <v>66</v>
      </c>
      <c r="H132" s="27" t="s">
        <v>5587</v>
      </c>
      <c r="I132" s="27" t="s">
        <v>5588</v>
      </c>
      <c r="J132" s="27" t="s">
        <v>5589</v>
      </c>
      <c r="K132" s="27" t="s">
        <v>54</v>
      </c>
      <c r="L132" s="27" t="s">
        <v>91</v>
      </c>
      <c r="M132" s="27" t="s">
        <v>92</v>
      </c>
      <c r="N132" s="27" t="s">
        <v>57</v>
      </c>
      <c r="O132" s="27" t="s">
        <v>93</v>
      </c>
      <c r="P132" s="27" t="s">
        <v>83</v>
      </c>
      <c r="Q132" s="27" t="s">
        <v>95</v>
      </c>
    </row>
    <row r="133" spans="1:17" ht="23.25" x14ac:dyDescent="0.25">
      <c r="A133" s="27" t="s">
        <v>5589</v>
      </c>
      <c r="B133" s="27" t="s">
        <v>5631</v>
      </c>
      <c r="C133" s="27" t="s">
        <v>63</v>
      </c>
      <c r="D133" s="27" t="s">
        <v>87</v>
      </c>
      <c r="E133" s="27" t="s">
        <v>5540</v>
      </c>
      <c r="F133" s="33" t="s">
        <v>5632</v>
      </c>
      <c r="G133" s="27" t="s">
        <v>66</v>
      </c>
      <c r="H133" s="27" t="s">
        <v>1250</v>
      </c>
      <c r="I133" s="27" t="s">
        <v>5588</v>
      </c>
      <c r="J133" s="27" t="s">
        <v>5589</v>
      </c>
      <c r="K133" s="27" t="s">
        <v>54</v>
      </c>
      <c r="L133" s="27" t="s">
        <v>91</v>
      </c>
      <c r="M133" s="27" t="s">
        <v>92</v>
      </c>
      <c r="N133" s="27" t="s">
        <v>57</v>
      </c>
      <c r="O133" s="27" t="s">
        <v>93</v>
      </c>
      <c r="P133" s="27" t="s">
        <v>47</v>
      </c>
      <c r="Q133" s="27" t="s">
        <v>95</v>
      </c>
    </row>
    <row r="134" spans="1:17" ht="23.25" x14ac:dyDescent="0.25">
      <c r="A134" s="27" t="s">
        <v>5589</v>
      </c>
      <c r="B134" s="27" t="s">
        <v>5635</v>
      </c>
      <c r="C134" s="27" t="s">
        <v>63</v>
      </c>
      <c r="D134" s="27" t="s">
        <v>87</v>
      </c>
      <c r="E134" s="27" t="s">
        <v>5540</v>
      </c>
      <c r="F134" s="33" t="s">
        <v>5636</v>
      </c>
      <c r="G134" s="27" t="s">
        <v>66</v>
      </c>
      <c r="H134" s="27" t="s">
        <v>991</v>
      </c>
      <c r="I134" s="27" t="s">
        <v>5588</v>
      </c>
      <c r="J134" s="27" t="s">
        <v>5589</v>
      </c>
      <c r="K134" s="27" t="s">
        <v>54</v>
      </c>
      <c r="L134" s="27" t="s">
        <v>91</v>
      </c>
      <c r="M134" s="27" t="s">
        <v>92</v>
      </c>
      <c r="N134" s="27" t="s">
        <v>57</v>
      </c>
      <c r="O134" s="27" t="s">
        <v>93</v>
      </c>
      <c r="P134" s="27" t="s">
        <v>47</v>
      </c>
      <c r="Q134" s="27" t="s">
        <v>95</v>
      </c>
    </row>
    <row r="135" spans="1:17" ht="23.25" x14ac:dyDescent="0.25">
      <c r="A135" s="27" t="s">
        <v>5589</v>
      </c>
      <c r="B135" s="27" t="s">
        <v>5637</v>
      </c>
      <c r="C135" s="27" t="s">
        <v>63</v>
      </c>
      <c r="D135" s="27" t="s">
        <v>87</v>
      </c>
      <c r="E135" s="27" t="s">
        <v>5540</v>
      </c>
      <c r="F135" s="33" t="s">
        <v>5638</v>
      </c>
      <c r="G135" s="27" t="s">
        <v>66</v>
      </c>
      <c r="H135" s="27" t="s">
        <v>991</v>
      </c>
      <c r="I135" s="27" t="s">
        <v>5588</v>
      </c>
      <c r="J135" s="27" t="s">
        <v>5589</v>
      </c>
      <c r="K135" s="27" t="s">
        <v>54</v>
      </c>
      <c r="L135" s="27" t="s">
        <v>91</v>
      </c>
      <c r="M135" s="27" t="s">
        <v>92</v>
      </c>
      <c r="N135" s="27" t="s">
        <v>57</v>
      </c>
      <c r="O135" s="27" t="s">
        <v>93</v>
      </c>
      <c r="P135" s="27" t="s">
        <v>47</v>
      </c>
      <c r="Q135" s="27" t="s">
        <v>95</v>
      </c>
    </row>
    <row r="136" spans="1:17" ht="23.25" x14ac:dyDescent="0.25">
      <c r="A136" s="27" t="s">
        <v>5589</v>
      </c>
      <c r="B136" s="27" t="s">
        <v>5639</v>
      </c>
      <c r="C136" s="27" t="s">
        <v>63</v>
      </c>
      <c r="D136" s="27" t="s">
        <v>87</v>
      </c>
      <c r="E136" s="27" t="s">
        <v>5540</v>
      </c>
      <c r="F136" s="33" t="s">
        <v>5640</v>
      </c>
      <c r="G136" s="27" t="s">
        <v>66</v>
      </c>
      <c r="H136" s="27" t="s">
        <v>991</v>
      </c>
      <c r="I136" s="27" t="s">
        <v>5588</v>
      </c>
      <c r="J136" s="27" t="s">
        <v>5589</v>
      </c>
      <c r="K136" s="27" t="s">
        <v>54</v>
      </c>
      <c r="L136" s="27" t="s">
        <v>91</v>
      </c>
      <c r="M136" s="27" t="s">
        <v>92</v>
      </c>
      <c r="N136" s="27" t="s">
        <v>57</v>
      </c>
      <c r="O136" s="27" t="s">
        <v>93</v>
      </c>
      <c r="P136" s="27" t="s">
        <v>47</v>
      </c>
      <c r="Q136" s="27" t="s">
        <v>95</v>
      </c>
    </row>
    <row r="137" spans="1:17" x14ac:dyDescent="0.25">
      <c r="A137" s="27" t="s">
        <v>619</v>
      </c>
      <c r="B137" s="27" t="s">
        <v>45</v>
      </c>
      <c r="C137" s="27" t="s">
        <v>46</v>
      </c>
      <c r="D137" s="27" t="s">
        <v>87</v>
      </c>
      <c r="E137" s="27" t="s">
        <v>512</v>
      </c>
      <c r="F137" s="33" t="s">
        <v>620</v>
      </c>
      <c r="G137" s="27" t="s">
        <v>50</v>
      </c>
      <c r="H137" s="27" t="s">
        <v>526</v>
      </c>
      <c r="I137" s="27" t="s">
        <v>527</v>
      </c>
      <c r="J137" s="27" t="s">
        <v>528</v>
      </c>
      <c r="K137" s="27" t="s">
        <v>54</v>
      </c>
      <c r="L137" s="27" t="s">
        <v>91</v>
      </c>
      <c r="M137" s="27" t="s">
        <v>92</v>
      </c>
      <c r="N137" s="27" t="s">
        <v>57</v>
      </c>
      <c r="O137" s="27" t="s">
        <v>523</v>
      </c>
      <c r="P137" s="27" t="s">
        <v>47</v>
      </c>
      <c r="Q137" s="27" t="s">
        <v>95</v>
      </c>
    </row>
    <row r="138" spans="1:17" x14ac:dyDescent="0.25">
      <c r="A138" s="27" t="s">
        <v>619</v>
      </c>
      <c r="B138" s="27" t="s">
        <v>45</v>
      </c>
      <c r="C138" s="27" t="s">
        <v>46</v>
      </c>
      <c r="D138" s="27" t="s">
        <v>87</v>
      </c>
      <c r="E138" s="27" t="s">
        <v>3443</v>
      </c>
      <c r="F138" s="33" t="s">
        <v>3567</v>
      </c>
      <c r="G138" s="27" t="s">
        <v>514</v>
      </c>
      <c r="H138" s="27" t="s">
        <v>571</v>
      </c>
      <c r="I138" s="27" t="s">
        <v>3474</v>
      </c>
      <c r="J138" s="27" t="s">
        <v>3475</v>
      </c>
      <c r="K138" s="27" t="s">
        <v>54</v>
      </c>
      <c r="L138" s="27" t="s">
        <v>91</v>
      </c>
      <c r="M138" s="27" t="s">
        <v>92</v>
      </c>
      <c r="N138" s="27" t="s">
        <v>57</v>
      </c>
      <c r="O138" s="27" t="s">
        <v>523</v>
      </c>
      <c r="P138" s="27" t="s">
        <v>47</v>
      </c>
      <c r="Q138" s="27" t="s">
        <v>95</v>
      </c>
    </row>
    <row r="139" spans="1:17" ht="23.25" x14ac:dyDescent="0.25">
      <c r="A139" s="27" t="s">
        <v>6543</v>
      </c>
      <c r="B139" s="27" t="s">
        <v>45</v>
      </c>
      <c r="C139" s="27" t="s">
        <v>46</v>
      </c>
      <c r="D139" s="27" t="s">
        <v>83</v>
      </c>
      <c r="E139" s="27" t="s">
        <v>6278</v>
      </c>
      <c r="F139" s="33" t="s">
        <v>6544</v>
      </c>
      <c r="G139" s="27" t="s">
        <v>50</v>
      </c>
      <c r="H139" s="27" t="s">
        <v>1230</v>
      </c>
      <c r="I139" s="27" t="s">
        <v>6333</v>
      </c>
      <c r="J139" s="27" t="s">
        <v>6334</v>
      </c>
      <c r="K139" s="27" t="s">
        <v>54</v>
      </c>
      <c r="L139" s="27" t="s">
        <v>91</v>
      </c>
      <c r="M139" s="27" t="s">
        <v>92</v>
      </c>
      <c r="N139" s="27" t="s">
        <v>57</v>
      </c>
      <c r="O139" s="27" t="s">
        <v>93</v>
      </c>
      <c r="P139" s="27" t="s">
        <v>83</v>
      </c>
      <c r="Q139" s="27" t="s">
        <v>95</v>
      </c>
    </row>
    <row r="140" spans="1:17" x14ac:dyDescent="0.25">
      <c r="A140" s="27" t="s">
        <v>622</v>
      </c>
      <c r="B140" s="27" t="s">
        <v>45</v>
      </c>
      <c r="C140" s="27" t="s">
        <v>46</v>
      </c>
      <c r="D140" s="27" t="s">
        <v>87</v>
      </c>
      <c r="E140" s="27" t="s">
        <v>512</v>
      </c>
      <c r="F140" s="33" t="s">
        <v>623</v>
      </c>
      <c r="G140" s="27" t="s">
        <v>514</v>
      </c>
      <c r="H140" s="27" t="s">
        <v>526</v>
      </c>
      <c r="I140" s="27" t="s">
        <v>527</v>
      </c>
      <c r="J140" s="27" t="s">
        <v>528</v>
      </c>
      <c r="K140" s="27" t="s">
        <v>54</v>
      </c>
      <c r="L140" s="27" t="s">
        <v>91</v>
      </c>
      <c r="M140" s="27" t="s">
        <v>92</v>
      </c>
      <c r="N140" s="27" t="s">
        <v>57</v>
      </c>
      <c r="O140" s="27" t="s">
        <v>523</v>
      </c>
      <c r="P140" s="27" t="s">
        <v>47</v>
      </c>
      <c r="Q140" s="27" t="s">
        <v>95</v>
      </c>
    </row>
    <row r="141" spans="1:17" ht="23.25" x14ac:dyDescent="0.25">
      <c r="A141" s="27" t="s">
        <v>1233</v>
      </c>
      <c r="B141" s="27" t="s">
        <v>45</v>
      </c>
      <c r="C141" s="27" t="s">
        <v>46</v>
      </c>
      <c r="D141" s="27" t="s">
        <v>87</v>
      </c>
      <c r="E141" s="27" t="s">
        <v>6278</v>
      </c>
      <c r="F141" s="33" t="s">
        <v>6545</v>
      </c>
      <c r="G141" s="27" t="s">
        <v>50</v>
      </c>
      <c r="H141" s="27" t="s">
        <v>3135</v>
      </c>
      <c r="I141" s="27" t="s">
        <v>6351</v>
      </c>
      <c r="J141" s="27" t="s">
        <v>6352</v>
      </c>
      <c r="K141" s="27" t="s">
        <v>54</v>
      </c>
      <c r="L141" s="27" t="s">
        <v>91</v>
      </c>
      <c r="M141" s="27" t="s">
        <v>92</v>
      </c>
      <c r="N141" s="27" t="s">
        <v>57</v>
      </c>
      <c r="O141" s="27" t="s">
        <v>93</v>
      </c>
      <c r="P141" s="27" t="s">
        <v>94</v>
      </c>
      <c r="Q141" s="27" t="s">
        <v>95</v>
      </c>
    </row>
    <row r="142" spans="1:17" x14ac:dyDescent="0.25">
      <c r="A142" s="27" t="s">
        <v>624</v>
      </c>
      <c r="B142" s="27" t="s">
        <v>45</v>
      </c>
      <c r="C142" s="27" t="s">
        <v>46</v>
      </c>
      <c r="D142" s="27" t="s">
        <v>87</v>
      </c>
      <c r="E142" s="27" t="s">
        <v>512</v>
      </c>
      <c r="F142" s="33" t="s">
        <v>625</v>
      </c>
      <c r="G142" s="27" t="s">
        <v>50</v>
      </c>
      <c r="H142" s="27" t="s">
        <v>526</v>
      </c>
      <c r="I142" s="27" t="s">
        <v>527</v>
      </c>
      <c r="J142" s="27" t="s">
        <v>528</v>
      </c>
      <c r="K142" s="27" t="s">
        <v>54</v>
      </c>
      <c r="L142" s="27" t="s">
        <v>91</v>
      </c>
      <c r="M142" s="27" t="s">
        <v>92</v>
      </c>
      <c r="N142" s="27" t="s">
        <v>57</v>
      </c>
      <c r="O142" s="27" t="s">
        <v>523</v>
      </c>
      <c r="P142" s="27" t="s">
        <v>94</v>
      </c>
      <c r="Q142" s="27" t="s">
        <v>95</v>
      </c>
    </row>
    <row r="143" spans="1:17" x14ac:dyDescent="0.25">
      <c r="A143" s="27" t="s">
        <v>1453</v>
      </c>
      <c r="B143" s="27" t="s">
        <v>45</v>
      </c>
      <c r="C143" s="27" t="s">
        <v>46</v>
      </c>
      <c r="D143" s="27" t="s">
        <v>87</v>
      </c>
      <c r="E143" s="27" t="s">
        <v>1202</v>
      </c>
      <c r="F143" s="33" t="s">
        <v>1454</v>
      </c>
      <c r="G143" s="27" t="s">
        <v>50</v>
      </c>
      <c r="H143" s="27" t="s">
        <v>1318</v>
      </c>
      <c r="I143" s="27" t="s">
        <v>1234</v>
      </c>
      <c r="J143" s="27" t="s">
        <v>1235</v>
      </c>
      <c r="K143" s="27" t="s">
        <v>54</v>
      </c>
      <c r="L143" s="27" t="s">
        <v>91</v>
      </c>
      <c r="M143" s="27" t="s">
        <v>92</v>
      </c>
      <c r="N143" s="27" t="s">
        <v>57</v>
      </c>
      <c r="O143" s="27" t="s">
        <v>93</v>
      </c>
      <c r="P143" s="27" t="s">
        <v>47</v>
      </c>
      <c r="Q143" s="27" t="s">
        <v>95</v>
      </c>
    </row>
    <row r="144" spans="1:17" x14ac:dyDescent="0.25">
      <c r="A144" s="27" t="s">
        <v>1453</v>
      </c>
      <c r="B144" s="27" t="s">
        <v>45</v>
      </c>
      <c r="C144" s="27" t="s">
        <v>46</v>
      </c>
      <c r="D144" s="27" t="s">
        <v>87</v>
      </c>
      <c r="E144" s="27" t="s">
        <v>3443</v>
      </c>
      <c r="F144" s="33" t="s">
        <v>3568</v>
      </c>
      <c r="G144" s="27" t="s">
        <v>987</v>
      </c>
      <c r="H144" s="27" t="s">
        <v>46</v>
      </c>
      <c r="I144" s="27" t="s">
        <v>3445</v>
      </c>
      <c r="J144" s="27" t="s">
        <v>3446</v>
      </c>
      <c r="K144" s="27" t="s">
        <v>54</v>
      </c>
      <c r="L144" s="27" t="s">
        <v>91</v>
      </c>
      <c r="M144" s="27" t="s">
        <v>92</v>
      </c>
      <c r="N144" s="27" t="s">
        <v>57</v>
      </c>
      <c r="O144" s="27" t="s">
        <v>523</v>
      </c>
      <c r="P144" s="27" t="s">
        <v>47</v>
      </c>
      <c r="Q144" s="27" t="s">
        <v>95</v>
      </c>
    </row>
    <row r="145" spans="1:17" ht="23.25" x14ac:dyDescent="0.25">
      <c r="A145" s="27" t="s">
        <v>1453</v>
      </c>
      <c r="B145" s="27" t="s">
        <v>45</v>
      </c>
      <c r="C145" s="27" t="s">
        <v>46</v>
      </c>
      <c r="D145" s="27" t="s">
        <v>264</v>
      </c>
      <c r="E145" s="27" t="s">
        <v>5540</v>
      </c>
      <c r="F145" s="33" t="s">
        <v>5648</v>
      </c>
      <c r="G145" s="27" t="s">
        <v>50</v>
      </c>
      <c r="H145" s="27" t="s">
        <v>991</v>
      </c>
      <c r="I145" s="27" t="s">
        <v>5588</v>
      </c>
      <c r="J145" s="27" t="s">
        <v>5589</v>
      </c>
      <c r="K145" s="27" t="s">
        <v>54</v>
      </c>
      <c r="L145" s="27" t="s">
        <v>91</v>
      </c>
      <c r="M145" s="27" t="s">
        <v>92</v>
      </c>
      <c r="N145" s="27" t="s">
        <v>57</v>
      </c>
      <c r="O145" s="27" t="s">
        <v>93</v>
      </c>
      <c r="P145" s="27" t="s">
        <v>264</v>
      </c>
      <c r="Q145" s="27" t="s">
        <v>95</v>
      </c>
    </row>
    <row r="146" spans="1:17" ht="23.25" x14ac:dyDescent="0.25">
      <c r="A146" s="27" t="s">
        <v>6557</v>
      </c>
      <c r="B146" s="27" t="s">
        <v>45</v>
      </c>
      <c r="C146" s="27" t="s">
        <v>46</v>
      </c>
      <c r="D146" s="27" t="s">
        <v>87</v>
      </c>
      <c r="E146" s="27" t="s">
        <v>6278</v>
      </c>
      <c r="F146" s="33" t="s">
        <v>6558</v>
      </c>
      <c r="G146" s="27" t="s">
        <v>50</v>
      </c>
      <c r="H146" s="27" t="s">
        <v>5134</v>
      </c>
      <c r="I146" s="27" t="s">
        <v>6324</v>
      </c>
      <c r="J146" s="27" t="s">
        <v>6325</v>
      </c>
      <c r="K146" s="27" t="s">
        <v>54</v>
      </c>
      <c r="L146" s="27" t="s">
        <v>91</v>
      </c>
      <c r="M146" s="27" t="s">
        <v>92</v>
      </c>
      <c r="N146" s="27" t="s">
        <v>57</v>
      </c>
      <c r="O146" s="27" t="s">
        <v>523</v>
      </c>
      <c r="P146" s="27" t="s">
        <v>47</v>
      </c>
      <c r="Q146" s="27" t="s">
        <v>95</v>
      </c>
    </row>
    <row r="147" spans="1:17" ht="23.25" x14ac:dyDescent="0.25">
      <c r="A147" s="27" t="s">
        <v>6559</v>
      </c>
      <c r="B147" s="27" t="s">
        <v>45</v>
      </c>
      <c r="C147" s="27" t="s">
        <v>46</v>
      </c>
      <c r="D147" s="27" t="s">
        <v>87</v>
      </c>
      <c r="E147" s="27" t="s">
        <v>6278</v>
      </c>
      <c r="F147" s="33" t="s">
        <v>6560</v>
      </c>
      <c r="G147" s="27" t="s">
        <v>50</v>
      </c>
      <c r="H147" s="27" t="s">
        <v>6323</v>
      </c>
      <c r="I147" s="27" t="s">
        <v>6324</v>
      </c>
      <c r="J147" s="27" t="s">
        <v>6325</v>
      </c>
      <c r="K147" s="27" t="s">
        <v>54</v>
      </c>
      <c r="L147" s="27" t="s">
        <v>91</v>
      </c>
      <c r="M147" s="27" t="s">
        <v>92</v>
      </c>
      <c r="N147" s="27" t="s">
        <v>57</v>
      </c>
      <c r="O147" s="27" t="s">
        <v>523</v>
      </c>
      <c r="P147" s="27" t="s">
        <v>47</v>
      </c>
      <c r="Q147" s="27" t="s">
        <v>95</v>
      </c>
    </row>
    <row r="148" spans="1:17" ht="23.25" x14ac:dyDescent="0.25">
      <c r="A148" s="27" t="s">
        <v>6570</v>
      </c>
      <c r="B148" s="27" t="s">
        <v>45</v>
      </c>
      <c r="C148" s="27" t="s">
        <v>46</v>
      </c>
      <c r="D148" s="27" t="s">
        <v>104</v>
      </c>
      <c r="E148" s="27" t="s">
        <v>6278</v>
      </c>
      <c r="F148" s="33" t="s">
        <v>6571</v>
      </c>
      <c r="G148" s="27" t="s">
        <v>50</v>
      </c>
      <c r="H148" s="27" t="s">
        <v>6289</v>
      </c>
      <c r="I148" s="27" t="s">
        <v>6290</v>
      </c>
      <c r="J148" s="27" t="s">
        <v>6291</v>
      </c>
      <c r="K148" s="27" t="s">
        <v>54</v>
      </c>
      <c r="L148" s="27" t="s">
        <v>91</v>
      </c>
      <c r="M148" s="27" t="s">
        <v>92</v>
      </c>
      <c r="N148" s="27" t="s">
        <v>57</v>
      </c>
      <c r="O148" s="27" t="s">
        <v>93</v>
      </c>
      <c r="P148" s="27" t="s">
        <v>94</v>
      </c>
      <c r="Q148" s="27" t="s">
        <v>95</v>
      </c>
    </row>
    <row r="149" spans="1:17" ht="23.25" x14ac:dyDescent="0.25">
      <c r="A149" s="27" t="s">
        <v>6572</v>
      </c>
      <c r="B149" s="27" t="s">
        <v>45</v>
      </c>
      <c r="C149" s="27" t="s">
        <v>46</v>
      </c>
      <c r="D149" s="27" t="s">
        <v>104</v>
      </c>
      <c r="E149" s="27" t="s">
        <v>6278</v>
      </c>
      <c r="F149" s="33" t="s">
        <v>6573</v>
      </c>
      <c r="G149" s="27" t="s">
        <v>50</v>
      </c>
      <c r="H149" s="27" t="s">
        <v>6289</v>
      </c>
      <c r="I149" s="27" t="s">
        <v>6290</v>
      </c>
      <c r="J149" s="27" t="s">
        <v>6291</v>
      </c>
      <c r="K149" s="27" t="s">
        <v>54</v>
      </c>
      <c r="L149" s="27" t="s">
        <v>91</v>
      </c>
      <c r="M149" s="27" t="s">
        <v>92</v>
      </c>
      <c r="N149" s="27" t="s">
        <v>57</v>
      </c>
      <c r="O149" s="27" t="s">
        <v>93</v>
      </c>
      <c r="P149" s="27" t="s">
        <v>94</v>
      </c>
      <c r="Q149" s="27" t="s">
        <v>95</v>
      </c>
    </row>
    <row r="150" spans="1:17" ht="23.25" x14ac:dyDescent="0.25">
      <c r="A150" s="27" t="s">
        <v>6574</v>
      </c>
      <c r="B150" s="27" t="s">
        <v>45</v>
      </c>
      <c r="C150" s="27" t="s">
        <v>46</v>
      </c>
      <c r="D150" s="27" t="s">
        <v>104</v>
      </c>
      <c r="E150" s="27" t="s">
        <v>6278</v>
      </c>
      <c r="F150" s="33" t="s">
        <v>6575</v>
      </c>
      <c r="G150" s="27" t="s">
        <v>50</v>
      </c>
      <c r="H150" s="27" t="s">
        <v>6289</v>
      </c>
      <c r="I150" s="27" t="s">
        <v>6290</v>
      </c>
      <c r="J150" s="27" t="s">
        <v>6291</v>
      </c>
      <c r="K150" s="27" t="s">
        <v>54</v>
      </c>
      <c r="L150" s="27" t="s">
        <v>91</v>
      </c>
      <c r="M150" s="27" t="s">
        <v>92</v>
      </c>
      <c r="N150" s="27" t="s">
        <v>57</v>
      </c>
      <c r="O150" s="27" t="s">
        <v>93</v>
      </c>
      <c r="P150" s="27" t="s">
        <v>94</v>
      </c>
      <c r="Q150" s="27" t="s">
        <v>95</v>
      </c>
    </row>
    <row r="151" spans="1:17" ht="23.25" x14ac:dyDescent="0.25">
      <c r="A151" s="27" t="s">
        <v>6576</v>
      </c>
      <c r="B151" s="27" t="s">
        <v>45</v>
      </c>
      <c r="C151" s="27" t="s">
        <v>46</v>
      </c>
      <c r="D151" s="27" t="s">
        <v>104</v>
      </c>
      <c r="E151" s="27" t="s">
        <v>6278</v>
      </c>
      <c r="F151" s="33" t="s">
        <v>6577</v>
      </c>
      <c r="G151" s="27" t="s">
        <v>50</v>
      </c>
      <c r="H151" s="27" t="s">
        <v>6289</v>
      </c>
      <c r="I151" s="27" t="s">
        <v>6290</v>
      </c>
      <c r="J151" s="27" t="s">
        <v>6291</v>
      </c>
      <c r="K151" s="27" t="s">
        <v>54</v>
      </c>
      <c r="L151" s="27" t="s">
        <v>91</v>
      </c>
      <c r="M151" s="27" t="s">
        <v>92</v>
      </c>
      <c r="N151" s="27" t="s">
        <v>57</v>
      </c>
      <c r="O151" s="27" t="s">
        <v>93</v>
      </c>
      <c r="P151" s="27" t="s">
        <v>94</v>
      </c>
      <c r="Q151" s="27" t="s">
        <v>95</v>
      </c>
    </row>
    <row r="152" spans="1:17" x14ac:dyDescent="0.25">
      <c r="A152" s="27" t="s">
        <v>48</v>
      </c>
      <c r="B152" s="27" t="s">
        <v>86</v>
      </c>
      <c r="C152" s="27" t="s">
        <v>63</v>
      </c>
      <c r="D152" s="27" t="s">
        <v>87</v>
      </c>
      <c r="E152" s="27" t="s">
        <v>48</v>
      </c>
      <c r="F152" s="33" t="s">
        <v>88</v>
      </c>
      <c r="G152" s="27" t="s">
        <v>66</v>
      </c>
      <c r="H152" s="27" t="s">
        <v>89</v>
      </c>
      <c r="I152" s="27" t="s">
        <v>90</v>
      </c>
      <c r="J152" s="27" t="s">
        <v>48</v>
      </c>
      <c r="K152" s="27" t="s">
        <v>54</v>
      </c>
      <c r="L152" s="27" t="s">
        <v>91</v>
      </c>
      <c r="M152" s="27" t="s">
        <v>92</v>
      </c>
      <c r="N152" s="27" t="s">
        <v>57</v>
      </c>
      <c r="O152" s="27" t="s">
        <v>93</v>
      </c>
      <c r="P152" s="27" t="s">
        <v>94</v>
      </c>
      <c r="Q152" s="27" t="s">
        <v>95</v>
      </c>
    </row>
    <row r="153" spans="1:17" x14ac:dyDescent="0.25">
      <c r="A153" s="27" t="s">
        <v>48</v>
      </c>
      <c r="B153" s="27" t="s">
        <v>98</v>
      </c>
      <c r="C153" s="27" t="s">
        <v>63</v>
      </c>
      <c r="D153" s="27" t="s">
        <v>87</v>
      </c>
      <c r="E153" s="27" t="s">
        <v>48</v>
      </c>
      <c r="F153" s="33" t="s">
        <v>100</v>
      </c>
      <c r="G153" s="27" t="s">
        <v>66</v>
      </c>
      <c r="H153" s="27" t="s">
        <v>101</v>
      </c>
      <c r="I153" s="27" t="s">
        <v>90</v>
      </c>
      <c r="J153" s="27" t="s">
        <v>48</v>
      </c>
      <c r="K153" s="27" t="s">
        <v>54</v>
      </c>
      <c r="L153" s="27" t="s">
        <v>91</v>
      </c>
      <c r="M153" s="27" t="s">
        <v>92</v>
      </c>
      <c r="N153" s="27" t="s">
        <v>57</v>
      </c>
      <c r="O153" s="27" t="s">
        <v>93</v>
      </c>
      <c r="P153" s="27" t="s">
        <v>94</v>
      </c>
      <c r="Q153" s="27" t="s">
        <v>95</v>
      </c>
    </row>
    <row r="154" spans="1:17" x14ac:dyDescent="0.25">
      <c r="A154" s="27" t="s">
        <v>48</v>
      </c>
      <c r="B154" s="27" t="s">
        <v>106</v>
      </c>
      <c r="C154" s="27" t="s">
        <v>63</v>
      </c>
      <c r="D154" s="27" t="s">
        <v>87</v>
      </c>
      <c r="E154" s="27" t="s">
        <v>48</v>
      </c>
      <c r="F154" s="33" t="s">
        <v>107</v>
      </c>
      <c r="G154" s="27" t="s">
        <v>66</v>
      </c>
      <c r="H154" s="27" t="s">
        <v>89</v>
      </c>
      <c r="I154" s="27" t="s">
        <v>90</v>
      </c>
      <c r="J154" s="27" t="s">
        <v>48</v>
      </c>
      <c r="K154" s="27" t="s">
        <v>54</v>
      </c>
      <c r="L154" s="27" t="s">
        <v>91</v>
      </c>
      <c r="M154" s="27" t="s">
        <v>92</v>
      </c>
      <c r="N154" s="27" t="s">
        <v>57</v>
      </c>
      <c r="O154" s="27" t="s">
        <v>93</v>
      </c>
      <c r="P154" s="27" t="s">
        <v>94</v>
      </c>
      <c r="Q154" s="27" t="s">
        <v>95</v>
      </c>
    </row>
    <row r="155" spans="1:17" x14ac:dyDescent="0.25">
      <c r="A155" s="27" t="s">
        <v>48</v>
      </c>
      <c r="B155" s="27" t="s">
        <v>108</v>
      </c>
      <c r="C155" s="27" t="s">
        <v>63</v>
      </c>
      <c r="D155" s="27" t="s">
        <v>87</v>
      </c>
      <c r="E155" s="27" t="s">
        <v>48</v>
      </c>
      <c r="F155" s="33" t="s">
        <v>109</v>
      </c>
      <c r="G155" s="27" t="s">
        <v>66</v>
      </c>
      <c r="H155" s="27" t="s">
        <v>89</v>
      </c>
      <c r="I155" s="27" t="s">
        <v>90</v>
      </c>
      <c r="J155" s="27" t="s">
        <v>48</v>
      </c>
      <c r="K155" s="27" t="s">
        <v>54</v>
      </c>
      <c r="L155" s="27" t="s">
        <v>91</v>
      </c>
      <c r="M155" s="27" t="s">
        <v>92</v>
      </c>
      <c r="N155" s="27" t="s">
        <v>57</v>
      </c>
      <c r="O155" s="27" t="s">
        <v>93</v>
      </c>
      <c r="P155" s="27" t="s">
        <v>94</v>
      </c>
      <c r="Q155" s="27" t="s">
        <v>95</v>
      </c>
    </row>
    <row r="156" spans="1:17" x14ac:dyDescent="0.25">
      <c r="A156" s="27" t="s">
        <v>48</v>
      </c>
      <c r="B156" s="27" t="s">
        <v>113</v>
      </c>
      <c r="C156" s="27" t="s">
        <v>63</v>
      </c>
      <c r="D156" s="27" t="s">
        <v>87</v>
      </c>
      <c r="E156" s="27" t="s">
        <v>48</v>
      </c>
      <c r="F156" s="33" t="s">
        <v>114</v>
      </c>
      <c r="G156" s="27" t="s">
        <v>66</v>
      </c>
      <c r="H156" s="27" t="s">
        <v>89</v>
      </c>
      <c r="I156" s="27" t="s">
        <v>90</v>
      </c>
      <c r="J156" s="27" t="s">
        <v>48</v>
      </c>
      <c r="K156" s="27" t="s">
        <v>54</v>
      </c>
      <c r="L156" s="27" t="s">
        <v>91</v>
      </c>
      <c r="M156" s="27" t="s">
        <v>92</v>
      </c>
      <c r="N156" s="27" t="s">
        <v>57</v>
      </c>
      <c r="O156" s="27" t="s">
        <v>93</v>
      </c>
      <c r="P156" s="27" t="s">
        <v>94</v>
      </c>
      <c r="Q156" s="27" t="s">
        <v>95</v>
      </c>
    </row>
    <row r="157" spans="1:17" x14ac:dyDescent="0.25">
      <c r="A157" s="27" t="s">
        <v>48</v>
      </c>
      <c r="B157" s="27" t="s">
        <v>116</v>
      </c>
      <c r="C157" s="27" t="s">
        <v>63</v>
      </c>
      <c r="D157" s="27" t="s">
        <v>87</v>
      </c>
      <c r="E157" s="27" t="s">
        <v>48</v>
      </c>
      <c r="F157" s="33" t="s">
        <v>117</v>
      </c>
      <c r="G157" s="27" t="s">
        <v>66</v>
      </c>
      <c r="H157" s="27" t="s">
        <v>89</v>
      </c>
      <c r="I157" s="27" t="s">
        <v>90</v>
      </c>
      <c r="J157" s="27" t="s">
        <v>48</v>
      </c>
      <c r="K157" s="27" t="s">
        <v>54</v>
      </c>
      <c r="L157" s="27" t="s">
        <v>91</v>
      </c>
      <c r="M157" s="27" t="s">
        <v>92</v>
      </c>
      <c r="N157" s="27" t="s">
        <v>57</v>
      </c>
      <c r="O157" s="27" t="s">
        <v>93</v>
      </c>
      <c r="P157" s="27" t="s">
        <v>94</v>
      </c>
      <c r="Q157" s="27" t="s">
        <v>95</v>
      </c>
    </row>
    <row r="158" spans="1:17" x14ac:dyDescent="0.25">
      <c r="A158" s="27" t="s">
        <v>48</v>
      </c>
      <c r="B158" s="27" t="s">
        <v>118</v>
      </c>
      <c r="C158" s="27" t="s">
        <v>63</v>
      </c>
      <c r="D158" s="27" t="s">
        <v>87</v>
      </c>
      <c r="E158" s="27" t="s">
        <v>48</v>
      </c>
      <c r="F158" s="33" t="s">
        <v>119</v>
      </c>
      <c r="G158" s="27" t="s">
        <v>66</v>
      </c>
      <c r="H158" s="27" t="s">
        <v>89</v>
      </c>
      <c r="I158" s="27" t="s">
        <v>90</v>
      </c>
      <c r="J158" s="27" t="s">
        <v>48</v>
      </c>
      <c r="K158" s="27" t="s">
        <v>54</v>
      </c>
      <c r="L158" s="27" t="s">
        <v>91</v>
      </c>
      <c r="M158" s="27" t="s">
        <v>92</v>
      </c>
      <c r="N158" s="27" t="s">
        <v>57</v>
      </c>
      <c r="O158" s="27" t="s">
        <v>93</v>
      </c>
      <c r="P158" s="27" t="s">
        <v>94</v>
      </c>
      <c r="Q158" s="27" t="s">
        <v>95</v>
      </c>
    </row>
    <row r="159" spans="1:17" x14ac:dyDescent="0.25">
      <c r="A159" s="27" t="s">
        <v>48</v>
      </c>
      <c r="B159" s="27" t="s">
        <v>120</v>
      </c>
      <c r="C159" s="27" t="s">
        <v>63</v>
      </c>
      <c r="D159" s="27" t="s">
        <v>87</v>
      </c>
      <c r="E159" s="27" t="s">
        <v>48</v>
      </c>
      <c r="F159" s="33" t="s">
        <v>121</v>
      </c>
      <c r="G159" s="27" t="s">
        <v>66</v>
      </c>
      <c r="H159" s="27" t="s">
        <v>89</v>
      </c>
      <c r="I159" s="27" t="s">
        <v>90</v>
      </c>
      <c r="J159" s="27" t="s">
        <v>48</v>
      </c>
      <c r="K159" s="27" t="s">
        <v>54</v>
      </c>
      <c r="L159" s="27" t="s">
        <v>91</v>
      </c>
      <c r="M159" s="27" t="s">
        <v>92</v>
      </c>
      <c r="N159" s="27" t="s">
        <v>57</v>
      </c>
      <c r="O159" s="27" t="s">
        <v>93</v>
      </c>
      <c r="P159" s="27" t="s">
        <v>94</v>
      </c>
      <c r="Q159" s="27" t="s">
        <v>95</v>
      </c>
    </row>
    <row r="160" spans="1:17" x14ac:dyDescent="0.25">
      <c r="A160" s="27" t="s">
        <v>48</v>
      </c>
      <c r="B160" s="27" t="s">
        <v>122</v>
      </c>
      <c r="C160" s="27" t="s">
        <v>63</v>
      </c>
      <c r="D160" s="27" t="s">
        <v>87</v>
      </c>
      <c r="E160" s="27" t="s">
        <v>48</v>
      </c>
      <c r="F160" s="33" t="s">
        <v>123</v>
      </c>
      <c r="G160" s="27" t="s">
        <v>66</v>
      </c>
      <c r="H160" s="27" t="s">
        <v>89</v>
      </c>
      <c r="I160" s="27" t="s">
        <v>90</v>
      </c>
      <c r="J160" s="27" t="s">
        <v>48</v>
      </c>
      <c r="K160" s="27" t="s">
        <v>54</v>
      </c>
      <c r="L160" s="27" t="s">
        <v>91</v>
      </c>
      <c r="M160" s="27" t="s">
        <v>92</v>
      </c>
      <c r="N160" s="27" t="s">
        <v>57</v>
      </c>
      <c r="O160" s="27" t="s">
        <v>93</v>
      </c>
      <c r="P160" s="27" t="s">
        <v>94</v>
      </c>
      <c r="Q160" s="27" t="s">
        <v>95</v>
      </c>
    </row>
    <row r="161" spans="1:17" ht="23.25" x14ac:dyDescent="0.25">
      <c r="A161" s="27" t="s">
        <v>6582</v>
      </c>
      <c r="B161" s="27" t="s">
        <v>45</v>
      </c>
      <c r="C161" s="27" t="s">
        <v>46</v>
      </c>
      <c r="D161" s="27" t="s">
        <v>78</v>
      </c>
      <c r="E161" s="27" t="s">
        <v>6278</v>
      </c>
      <c r="F161" s="33" t="s">
        <v>6583</v>
      </c>
      <c r="G161" s="27" t="s">
        <v>50</v>
      </c>
      <c r="H161" s="27" t="s">
        <v>571</v>
      </c>
      <c r="I161" s="27" t="s">
        <v>6319</v>
      </c>
      <c r="J161" s="27" t="s">
        <v>6320</v>
      </c>
      <c r="K161" s="27" t="s">
        <v>54</v>
      </c>
      <c r="L161" s="27" t="s">
        <v>91</v>
      </c>
      <c r="M161" s="27" t="s">
        <v>92</v>
      </c>
      <c r="N161" s="27" t="s">
        <v>57</v>
      </c>
      <c r="O161" s="27" t="s">
        <v>523</v>
      </c>
      <c r="P161" s="27" t="s">
        <v>78</v>
      </c>
      <c r="Q161" s="27" t="s">
        <v>95</v>
      </c>
    </row>
    <row r="162" spans="1:17" x14ac:dyDescent="0.25">
      <c r="A162" s="27" t="s">
        <v>630</v>
      </c>
      <c r="B162" s="27" t="s">
        <v>45</v>
      </c>
      <c r="C162" s="27" t="s">
        <v>46</v>
      </c>
      <c r="D162" s="27" t="s">
        <v>87</v>
      </c>
      <c r="E162" s="27" t="s">
        <v>512</v>
      </c>
      <c r="F162" s="33" t="s">
        <v>631</v>
      </c>
      <c r="G162" s="27" t="s">
        <v>514</v>
      </c>
      <c r="H162" s="27" t="s">
        <v>526</v>
      </c>
      <c r="I162" s="27" t="s">
        <v>527</v>
      </c>
      <c r="J162" s="27" t="s">
        <v>528</v>
      </c>
      <c r="K162" s="27" t="s">
        <v>54</v>
      </c>
      <c r="L162" s="27" t="s">
        <v>91</v>
      </c>
      <c r="M162" s="27" t="s">
        <v>92</v>
      </c>
      <c r="N162" s="27" t="s">
        <v>57</v>
      </c>
      <c r="O162" s="27" t="s">
        <v>523</v>
      </c>
      <c r="P162" s="27" t="s">
        <v>94</v>
      </c>
      <c r="Q162" s="27" t="s">
        <v>95</v>
      </c>
    </row>
    <row r="163" spans="1:17" x14ac:dyDescent="0.25">
      <c r="A163" s="27" t="s">
        <v>1206</v>
      </c>
      <c r="B163" s="27" t="s">
        <v>1494</v>
      </c>
      <c r="C163" s="27" t="s">
        <v>63</v>
      </c>
      <c r="D163" s="27" t="s">
        <v>99</v>
      </c>
      <c r="E163" s="27" t="s">
        <v>1202</v>
      </c>
      <c r="F163" s="33" t="s">
        <v>1495</v>
      </c>
      <c r="G163" s="27" t="s">
        <v>66</v>
      </c>
      <c r="H163" s="27" t="s">
        <v>1492</v>
      </c>
      <c r="I163" s="27" t="s">
        <v>1205</v>
      </c>
      <c r="J163" s="27" t="s">
        <v>1206</v>
      </c>
      <c r="K163" s="27" t="s">
        <v>54</v>
      </c>
      <c r="L163" s="27" t="s">
        <v>91</v>
      </c>
      <c r="M163" s="27" t="s">
        <v>92</v>
      </c>
      <c r="N163" s="27" t="s">
        <v>57</v>
      </c>
      <c r="O163" s="27" t="s">
        <v>93</v>
      </c>
      <c r="P163" s="27" t="s">
        <v>47</v>
      </c>
      <c r="Q163" s="27" t="s">
        <v>95</v>
      </c>
    </row>
    <row r="164" spans="1:17" x14ac:dyDescent="0.25">
      <c r="A164" s="27" t="s">
        <v>1206</v>
      </c>
      <c r="B164" s="27" t="s">
        <v>1498</v>
      </c>
      <c r="C164" s="27" t="s">
        <v>63</v>
      </c>
      <c r="D164" s="27" t="s">
        <v>99</v>
      </c>
      <c r="E164" s="27" t="s">
        <v>1202</v>
      </c>
      <c r="F164" s="33" t="s">
        <v>1499</v>
      </c>
      <c r="G164" s="27" t="s">
        <v>66</v>
      </c>
      <c r="H164" s="27" t="s">
        <v>1492</v>
      </c>
      <c r="I164" s="27" t="s">
        <v>1205</v>
      </c>
      <c r="J164" s="27" t="s">
        <v>1206</v>
      </c>
      <c r="K164" s="27" t="s">
        <v>54</v>
      </c>
      <c r="L164" s="27" t="s">
        <v>91</v>
      </c>
      <c r="M164" s="27" t="s">
        <v>92</v>
      </c>
      <c r="N164" s="27" t="s">
        <v>57</v>
      </c>
      <c r="O164" s="27" t="s">
        <v>93</v>
      </c>
      <c r="P164" s="27" t="s">
        <v>47</v>
      </c>
      <c r="Q164" s="27" t="s">
        <v>95</v>
      </c>
    </row>
    <row r="165" spans="1:17" x14ac:dyDescent="0.25">
      <c r="A165" s="27" t="s">
        <v>1206</v>
      </c>
      <c r="B165" s="27" t="s">
        <v>1500</v>
      </c>
      <c r="C165" s="27" t="s">
        <v>63</v>
      </c>
      <c r="D165" s="27" t="s">
        <v>99</v>
      </c>
      <c r="E165" s="27" t="s">
        <v>1202</v>
      </c>
      <c r="F165" s="33" t="s">
        <v>1501</v>
      </c>
      <c r="G165" s="27" t="s">
        <v>66</v>
      </c>
      <c r="H165" s="27" t="s">
        <v>1441</v>
      </c>
      <c r="I165" s="27" t="s">
        <v>1205</v>
      </c>
      <c r="J165" s="27" t="s">
        <v>1206</v>
      </c>
      <c r="K165" s="27" t="s">
        <v>54</v>
      </c>
      <c r="L165" s="27" t="s">
        <v>91</v>
      </c>
      <c r="M165" s="27" t="s">
        <v>92</v>
      </c>
      <c r="N165" s="27" t="s">
        <v>57</v>
      </c>
      <c r="O165" s="27" t="s">
        <v>93</v>
      </c>
      <c r="P165" s="27" t="s">
        <v>47</v>
      </c>
      <c r="Q165" s="27" t="s">
        <v>95</v>
      </c>
    </row>
    <row r="166" spans="1:17" x14ac:dyDescent="0.25">
      <c r="A166" s="27" t="s">
        <v>1206</v>
      </c>
      <c r="B166" s="27" t="s">
        <v>1502</v>
      </c>
      <c r="C166" s="27" t="s">
        <v>63</v>
      </c>
      <c r="D166" s="27" t="s">
        <v>99</v>
      </c>
      <c r="E166" s="27" t="s">
        <v>1202</v>
      </c>
      <c r="F166" s="33" t="s">
        <v>1503</v>
      </c>
      <c r="G166" s="27" t="s">
        <v>66</v>
      </c>
      <c r="H166" s="27" t="s">
        <v>1227</v>
      </c>
      <c r="I166" s="27" t="s">
        <v>1205</v>
      </c>
      <c r="J166" s="27" t="s">
        <v>1206</v>
      </c>
      <c r="K166" s="27" t="s">
        <v>54</v>
      </c>
      <c r="L166" s="27" t="s">
        <v>91</v>
      </c>
      <c r="M166" s="27" t="s">
        <v>92</v>
      </c>
      <c r="N166" s="27" t="s">
        <v>57</v>
      </c>
      <c r="O166" s="27" t="s">
        <v>93</v>
      </c>
      <c r="P166" s="27" t="s">
        <v>47</v>
      </c>
      <c r="Q166" s="27" t="s">
        <v>95</v>
      </c>
    </row>
    <row r="167" spans="1:17" x14ac:dyDescent="0.25">
      <c r="A167" s="27" t="s">
        <v>1206</v>
      </c>
      <c r="B167" s="27" t="s">
        <v>1504</v>
      </c>
      <c r="C167" s="27" t="s">
        <v>63</v>
      </c>
      <c r="D167" s="27" t="s">
        <v>99</v>
      </c>
      <c r="E167" s="27" t="s">
        <v>1202</v>
      </c>
      <c r="F167" s="33" t="s">
        <v>1505</v>
      </c>
      <c r="G167" s="27" t="s">
        <v>66</v>
      </c>
      <c r="H167" s="27" t="s">
        <v>1441</v>
      </c>
      <c r="I167" s="27" t="s">
        <v>1205</v>
      </c>
      <c r="J167" s="27" t="s">
        <v>1206</v>
      </c>
      <c r="K167" s="27" t="s">
        <v>54</v>
      </c>
      <c r="L167" s="27" t="s">
        <v>91</v>
      </c>
      <c r="M167" s="27" t="s">
        <v>92</v>
      </c>
      <c r="N167" s="27" t="s">
        <v>57</v>
      </c>
      <c r="O167" s="27" t="s">
        <v>93</v>
      </c>
      <c r="P167" s="27" t="s">
        <v>47</v>
      </c>
      <c r="Q167" s="27" t="s">
        <v>95</v>
      </c>
    </row>
    <row r="168" spans="1:17" x14ac:dyDescent="0.25">
      <c r="A168" s="27" t="s">
        <v>1206</v>
      </c>
      <c r="B168" s="27" t="s">
        <v>1506</v>
      </c>
      <c r="C168" s="27" t="s">
        <v>63</v>
      </c>
      <c r="D168" s="27" t="s">
        <v>99</v>
      </c>
      <c r="E168" s="27" t="s">
        <v>1202</v>
      </c>
      <c r="F168" s="33" t="s">
        <v>1507</v>
      </c>
      <c r="G168" s="27" t="s">
        <v>66</v>
      </c>
      <c r="H168" s="27" t="s">
        <v>1265</v>
      </c>
      <c r="I168" s="27" t="s">
        <v>1205</v>
      </c>
      <c r="J168" s="27" t="s">
        <v>1206</v>
      </c>
      <c r="K168" s="27" t="s">
        <v>54</v>
      </c>
      <c r="L168" s="27" t="s">
        <v>91</v>
      </c>
      <c r="M168" s="27" t="s">
        <v>92</v>
      </c>
      <c r="N168" s="27" t="s">
        <v>57</v>
      </c>
      <c r="O168" s="27" t="s">
        <v>93</v>
      </c>
      <c r="P168" s="27" t="s">
        <v>47</v>
      </c>
      <c r="Q168" s="27" t="s">
        <v>95</v>
      </c>
    </row>
    <row r="169" spans="1:17" x14ac:dyDescent="0.25">
      <c r="A169" s="27" t="s">
        <v>1206</v>
      </c>
      <c r="B169" s="27" t="s">
        <v>1508</v>
      </c>
      <c r="C169" s="27" t="s">
        <v>63</v>
      </c>
      <c r="D169" s="27" t="s">
        <v>99</v>
      </c>
      <c r="E169" s="27" t="s">
        <v>1202</v>
      </c>
      <c r="F169" s="33" t="s">
        <v>1509</v>
      </c>
      <c r="G169" s="27" t="s">
        <v>66</v>
      </c>
      <c r="H169" s="27" t="s">
        <v>1227</v>
      </c>
      <c r="I169" s="27" t="s">
        <v>1205</v>
      </c>
      <c r="J169" s="27" t="s">
        <v>1206</v>
      </c>
      <c r="K169" s="27" t="s">
        <v>54</v>
      </c>
      <c r="L169" s="27" t="s">
        <v>91</v>
      </c>
      <c r="M169" s="27" t="s">
        <v>92</v>
      </c>
      <c r="N169" s="27" t="s">
        <v>57</v>
      </c>
      <c r="O169" s="27" t="s">
        <v>93</v>
      </c>
      <c r="P169" s="27" t="s">
        <v>47</v>
      </c>
      <c r="Q169" s="27" t="s">
        <v>95</v>
      </c>
    </row>
    <row r="170" spans="1:17" x14ac:dyDescent="0.25">
      <c r="A170" s="27" t="s">
        <v>1206</v>
      </c>
      <c r="B170" s="27" t="s">
        <v>1510</v>
      </c>
      <c r="C170" s="27" t="s">
        <v>63</v>
      </c>
      <c r="D170" s="27" t="s">
        <v>99</v>
      </c>
      <c r="E170" s="27" t="s">
        <v>1202</v>
      </c>
      <c r="F170" s="33" t="s">
        <v>1511</v>
      </c>
      <c r="G170" s="27" t="s">
        <v>66</v>
      </c>
      <c r="H170" s="27" t="s">
        <v>1492</v>
      </c>
      <c r="I170" s="27" t="s">
        <v>1205</v>
      </c>
      <c r="J170" s="27" t="s">
        <v>1206</v>
      </c>
      <c r="K170" s="27" t="s">
        <v>54</v>
      </c>
      <c r="L170" s="27" t="s">
        <v>91</v>
      </c>
      <c r="M170" s="27" t="s">
        <v>92</v>
      </c>
      <c r="N170" s="27" t="s">
        <v>57</v>
      </c>
      <c r="O170" s="27" t="s">
        <v>93</v>
      </c>
      <c r="P170" s="27" t="s">
        <v>47</v>
      </c>
      <c r="Q170" s="27" t="s">
        <v>95</v>
      </c>
    </row>
    <row r="171" spans="1:17" x14ac:dyDescent="0.25">
      <c r="A171" s="27" t="s">
        <v>5160</v>
      </c>
      <c r="B171" s="27" t="s">
        <v>45</v>
      </c>
      <c r="C171" s="27" t="s">
        <v>46</v>
      </c>
      <c r="D171" s="27" t="s">
        <v>70</v>
      </c>
      <c r="E171" s="27" t="s">
        <v>5111</v>
      </c>
      <c r="F171" s="33" t="s">
        <v>5161</v>
      </c>
      <c r="G171" s="27" t="s">
        <v>50</v>
      </c>
      <c r="H171" s="27" t="s">
        <v>5137</v>
      </c>
      <c r="I171" s="27" t="s">
        <v>5121</v>
      </c>
      <c r="J171" s="27" t="s">
        <v>5122</v>
      </c>
      <c r="K171" s="27" t="s">
        <v>54</v>
      </c>
      <c r="L171" s="27" t="s">
        <v>91</v>
      </c>
      <c r="M171" s="27" t="s">
        <v>92</v>
      </c>
      <c r="N171" s="27" t="s">
        <v>57</v>
      </c>
      <c r="O171" s="27" t="s">
        <v>93</v>
      </c>
      <c r="P171" s="27" t="s">
        <v>150</v>
      </c>
      <c r="Q171" s="27" t="s">
        <v>95</v>
      </c>
    </row>
    <row r="172" spans="1:17" x14ac:dyDescent="0.25">
      <c r="A172" s="27" t="s">
        <v>5162</v>
      </c>
      <c r="B172" s="27" t="s">
        <v>45</v>
      </c>
      <c r="C172" s="27" t="s">
        <v>46</v>
      </c>
      <c r="D172" s="27" t="s">
        <v>70</v>
      </c>
      <c r="E172" s="27" t="s">
        <v>5111</v>
      </c>
      <c r="F172" s="33" t="s">
        <v>5163</v>
      </c>
      <c r="G172" s="27" t="s">
        <v>50</v>
      </c>
      <c r="H172" s="27" t="s">
        <v>5137</v>
      </c>
      <c r="I172" s="27" t="s">
        <v>5121</v>
      </c>
      <c r="J172" s="27" t="s">
        <v>5122</v>
      </c>
      <c r="K172" s="27" t="s">
        <v>54</v>
      </c>
      <c r="L172" s="27" t="s">
        <v>91</v>
      </c>
      <c r="M172" s="27" t="s">
        <v>92</v>
      </c>
      <c r="N172" s="27" t="s">
        <v>57</v>
      </c>
      <c r="O172" s="27" t="s">
        <v>93</v>
      </c>
      <c r="P172" s="27" t="s">
        <v>150</v>
      </c>
      <c r="Q172" s="27" t="s">
        <v>95</v>
      </c>
    </row>
    <row r="173" spans="1:17" x14ac:dyDescent="0.25">
      <c r="A173" s="27" t="s">
        <v>1517</v>
      </c>
      <c r="B173" s="27" t="s">
        <v>45</v>
      </c>
      <c r="C173" s="27" t="s">
        <v>46</v>
      </c>
      <c r="D173" s="27" t="s">
        <v>99</v>
      </c>
      <c r="E173" s="27" t="s">
        <v>1202</v>
      </c>
      <c r="F173" s="33" t="s">
        <v>1518</v>
      </c>
      <c r="G173" s="27" t="s">
        <v>50</v>
      </c>
      <c r="H173" s="27" t="s">
        <v>1204</v>
      </c>
      <c r="I173" s="27" t="s">
        <v>1241</v>
      </c>
      <c r="J173" s="27" t="s">
        <v>1242</v>
      </c>
      <c r="K173" s="27" t="s">
        <v>54</v>
      </c>
      <c r="L173" s="27" t="s">
        <v>91</v>
      </c>
      <c r="M173" s="27" t="s">
        <v>92</v>
      </c>
      <c r="N173" s="27" t="s">
        <v>57</v>
      </c>
      <c r="O173" s="27" t="s">
        <v>93</v>
      </c>
      <c r="P173" s="27" t="s">
        <v>94</v>
      </c>
      <c r="Q173" s="27" t="s">
        <v>95</v>
      </c>
    </row>
    <row r="174" spans="1:17" x14ac:dyDescent="0.25">
      <c r="A174" s="27" t="s">
        <v>635</v>
      </c>
      <c r="B174" s="27" t="s">
        <v>45</v>
      </c>
      <c r="C174" s="27" t="s">
        <v>46</v>
      </c>
      <c r="D174" s="27" t="s">
        <v>87</v>
      </c>
      <c r="E174" s="27" t="s">
        <v>512</v>
      </c>
      <c r="F174" s="33" t="s">
        <v>636</v>
      </c>
      <c r="G174" s="27" t="s">
        <v>50</v>
      </c>
      <c r="H174" s="27" t="s">
        <v>526</v>
      </c>
      <c r="I174" s="27" t="s">
        <v>527</v>
      </c>
      <c r="J174" s="27" t="s">
        <v>528</v>
      </c>
      <c r="K174" s="27" t="s">
        <v>54</v>
      </c>
      <c r="L174" s="27" t="s">
        <v>91</v>
      </c>
      <c r="M174" s="27" t="s">
        <v>92</v>
      </c>
      <c r="N174" s="27" t="s">
        <v>57</v>
      </c>
      <c r="O174" s="27" t="s">
        <v>523</v>
      </c>
      <c r="P174" s="27" t="s">
        <v>47</v>
      </c>
      <c r="Q174" s="27" t="s">
        <v>95</v>
      </c>
    </row>
    <row r="175" spans="1:17" ht="23.25" x14ac:dyDescent="0.25">
      <c r="A175" s="27" t="s">
        <v>6584</v>
      </c>
      <c r="B175" s="27" t="s">
        <v>45</v>
      </c>
      <c r="C175" s="27" t="s">
        <v>46</v>
      </c>
      <c r="D175" s="27" t="s">
        <v>87</v>
      </c>
      <c r="E175" s="27" t="s">
        <v>6278</v>
      </c>
      <c r="F175" s="33" t="s">
        <v>6585</v>
      </c>
      <c r="G175" s="27" t="s">
        <v>50</v>
      </c>
      <c r="H175" s="27" t="s">
        <v>1233</v>
      </c>
      <c r="I175" s="27" t="s">
        <v>6351</v>
      </c>
      <c r="J175" s="27" t="s">
        <v>6352</v>
      </c>
      <c r="K175" s="27" t="s">
        <v>54</v>
      </c>
      <c r="L175" s="27" t="s">
        <v>91</v>
      </c>
      <c r="M175" s="27" t="s">
        <v>92</v>
      </c>
      <c r="N175" s="27" t="s">
        <v>57</v>
      </c>
      <c r="O175" s="27" t="s">
        <v>93</v>
      </c>
      <c r="P175" s="27" t="s">
        <v>94</v>
      </c>
      <c r="Q175" s="27" t="s">
        <v>95</v>
      </c>
    </row>
    <row r="176" spans="1:17" x14ac:dyDescent="0.25">
      <c r="A176" s="27" t="s">
        <v>637</v>
      </c>
      <c r="B176" s="27" t="s">
        <v>45</v>
      </c>
      <c r="C176" s="27" t="s">
        <v>46</v>
      </c>
      <c r="D176" s="27" t="s">
        <v>264</v>
      </c>
      <c r="E176" s="27" t="s">
        <v>512</v>
      </c>
      <c r="F176" s="33" t="s">
        <v>638</v>
      </c>
      <c r="G176" s="27" t="s">
        <v>50</v>
      </c>
      <c r="H176" s="27" t="s">
        <v>593</v>
      </c>
      <c r="I176" s="27" t="s">
        <v>594</v>
      </c>
      <c r="J176" s="27" t="s">
        <v>595</v>
      </c>
      <c r="K176" s="27" t="s">
        <v>54</v>
      </c>
      <c r="L176" s="27" t="s">
        <v>91</v>
      </c>
      <c r="M176" s="27" t="s">
        <v>92</v>
      </c>
      <c r="N176" s="27" t="s">
        <v>57</v>
      </c>
      <c r="O176" s="27" t="s">
        <v>523</v>
      </c>
      <c r="P176" s="27" t="s">
        <v>264</v>
      </c>
      <c r="Q176" s="27" t="s">
        <v>95</v>
      </c>
    </row>
    <row r="177" spans="1:17" ht="23.25" x14ac:dyDescent="0.25">
      <c r="A177" s="27" t="s">
        <v>5656</v>
      </c>
      <c r="B177" s="27" t="s">
        <v>45</v>
      </c>
      <c r="C177" s="27" t="s">
        <v>46</v>
      </c>
      <c r="D177" s="27" t="s">
        <v>264</v>
      </c>
      <c r="E177" s="27" t="s">
        <v>5540</v>
      </c>
      <c r="F177" s="33" t="s">
        <v>5657</v>
      </c>
      <c r="G177" s="27" t="s">
        <v>50</v>
      </c>
      <c r="H177" s="27" t="s">
        <v>991</v>
      </c>
      <c r="I177" s="27" t="s">
        <v>5588</v>
      </c>
      <c r="J177" s="27" t="s">
        <v>5589</v>
      </c>
      <c r="K177" s="27" t="s">
        <v>54</v>
      </c>
      <c r="L177" s="27" t="s">
        <v>91</v>
      </c>
      <c r="M177" s="27" t="s">
        <v>92</v>
      </c>
      <c r="N177" s="27" t="s">
        <v>57</v>
      </c>
      <c r="O177" s="27" t="s">
        <v>93</v>
      </c>
      <c r="P177" s="27" t="s">
        <v>264</v>
      </c>
      <c r="Q177" s="27" t="s">
        <v>95</v>
      </c>
    </row>
    <row r="178" spans="1:17" x14ac:dyDescent="0.25">
      <c r="A178" s="27" t="s">
        <v>1521</v>
      </c>
      <c r="B178" s="27" t="s">
        <v>45</v>
      </c>
      <c r="C178" s="27" t="s">
        <v>46</v>
      </c>
      <c r="D178" s="27" t="s">
        <v>99</v>
      </c>
      <c r="E178" s="27" t="s">
        <v>3443</v>
      </c>
      <c r="F178" s="33" t="s">
        <v>3572</v>
      </c>
      <c r="G178" s="27" t="s">
        <v>662</v>
      </c>
      <c r="H178" s="27" t="s">
        <v>46</v>
      </c>
      <c r="I178" s="27" t="s">
        <v>3445</v>
      </c>
      <c r="J178" s="27" t="s">
        <v>3446</v>
      </c>
      <c r="K178" s="27" t="s">
        <v>54</v>
      </c>
      <c r="L178" s="27" t="s">
        <v>91</v>
      </c>
      <c r="M178" s="27" t="s">
        <v>92</v>
      </c>
      <c r="N178" s="27" t="s">
        <v>57</v>
      </c>
      <c r="O178" s="27" t="s">
        <v>523</v>
      </c>
      <c r="P178" s="27" t="s">
        <v>94</v>
      </c>
      <c r="Q178" s="27" t="s">
        <v>95</v>
      </c>
    </row>
    <row r="179" spans="1:17" x14ac:dyDescent="0.25">
      <c r="A179" s="27" t="s">
        <v>1521</v>
      </c>
      <c r="B179" s="27" t="s">
        <v>45</v>
      </c>
      <c r="C179" s="27" t="s">
        <v>46</v>
      </c>
      <c r="D179" s="27" t="s">
        <v>87</v>
      </c>
      <c r="E179" s="27" t="s">
        <v>3443</v>
      </c>
      <c r="F179" s="33" t="s">
        <v>3571</v>
      </c>
      <c r="G179" s="27" t="s">
        <v>50</v>
      </c>
      <c r="H179" s="27" t="s">
        <v>520</v>
      </c>
      <c r="I179" s="27" t="s">
        <v>3468</v>
      </c>
      <c r="J179" s="27" t="s">
        <v>3469</v>
      </c>
      <c r="K179" s="27" t="s">
        <v>54</v>
      </c>
      <c r="L179" s="27" t="s">
        <v>91</v>
      </c>
      <c r="M179" s="27" t="s">
        <v>92</v>
      </c>
      <c r="N179" s="27" t="s">
        <v>57</v>
      </c>
      <c r="O179" s="27" t="s">
        <v>523</v>
      </c>
      <c r="P179" s="27" t="s">
        <v>47</v>
      </c>
      <c r="Q179" s="27" t="s">
        <v>95</v>
      </c>
    </row>
    <row r="180" spans="1:17" ht="23.25" x14ac:dyDescent="0.25">
      <c r="A180" s="27" t="s">
        <v>1521</v>
      </c>
      <c r="B180" s="27" t="s">
        <v>45</v>
      </c>
      <c r="C180" s="27" t="s">
        <v>46</v>
      </c>
      <c r="D180" s="27" t="s">
        <v>87</v>
      </c>
      <c r="E180" s="27" t="s">
        <v>4182</v>
      </c>
      <c r="F180" s="33" t="s">
        <v>4299</v>
      </c>
      <c r="G180" s="27" t="s">
        <v>50</v>
      </c>
      <c r="H180" s="27" t="s">
        <v>3504</v>
      </c>
      <c r="I180" s="27" t="s">
        <v>4195</v>
      </c>
      <c r="J180" s="27" t="s">
        <v>4196</v>
      </c>
      <c r="K180" s="27" t="s">
        <v>54</v>
      </c>
      <c r="L180" s="27" t="s">
        <v>91</v>
      </c>
      <c r="M180" s="27" t="s">
        <v>92</v>
      </c>
      <c r="N180" s="27" t="s">
        <v>57</v>
      </c>
      <c r="O180" s="27" t="s">
        <v>523</v>
      </c>
      <c r="P180" s="27" t="s">
        <v>94</v>
      </c>
      <c r="Q180" s="27" t="s">
        <v>95</v>
      </c>
    </row>
    <row r="181" spans="1:17" ht="23.25" x14ac:dyDescent="0.25">
      <c r="A181" s="27" t="s">
        <v>1521</v>
      </c>
      <c r="B181" s="27" t="s">
        <v>45</v>
      </c>
      <c r="C181" s="27" t="s">
        <v>46</v>
      </c>
      <c r="D181" s="27" t="s">
        <v>87</v>
      </c>
      <c r="E181" s="27" t="s">
        <v>5540</v>
      </c>
      <c r="F181" s="33" t="s">
        <v>5658</v>
      </c>
      <c r="G181" s="27" t="s">
        <v>50</v>
      </c>
      <c r="H181" s="27" t="s">
        <v>1408</v>
      </c>
      <c r="I181" s="27" t="s">
        <v>5588</v>
      </c>
      <c r="J181" s="27" t="s">
        <v>5589</v>
      </c>
      <c r="K181" s="27" t="s">
        <v>54</v>
      </c>
      <c r="L181" s="27" t="s">
        <v>91</v>
      </c>
      <c r="M181" s="27" t="s">
        <v>92</v>
      </c>
      <c r="N181" s="27" t="s">
        <v>57</v>
      </c>
      <c r="O181" s="27" t="s">
        <v>93</v>
      </c>
      <c r="P181" s="27" t="s">
        <v>47</v>
      </c>
      <c r="Q181" s="27" t="s">
        <v>95</v>
      </c>
    </row>
    <row r="182" spans="1:17" ht="23.25" x14ac:dyDescent="0.25">
      <c r="A182" s="27" t="s">
        <v>1521</v>
      </c>
      <c r="B182" s="27" t="s">
        <v>45</v>
      </c>
      <c r="C182" s="27" t="s">
        <v>46</v>
      </c>
      <c r="D182" s="27" t="s">
        <v>99</v>
      </c>
      <c r="E182" s="27" t="s">
        <v>6278</v>
      </c>
      <c r="F182" s="33" t="s">
        <v>6590</v>
      </c>
      <c r="G182" s="27" t="s">
        <v>50</v>
      </c>
      <c r="H182" s="27" t="s">
        <v>3135</v>
      </c>
      <c r="I182" s="27" t="s">
        <v>6351</v>
      </c>
      <c r="J182" s="27" t="s">
        <v>6352</v>
      </c>
      <c r="K182" s="27" t="s">
        <v>54</v>
      </c>
      <c r="L182" s="27" t="s">
        <v>91</v>
      </c>
      <c r="M182" s="27" t="s">
        <v>92</v>
      </c>
      <c r="N182" s="27" t="s">
        <v>57</v>
      </c>
      <c r="O182" s="27" t="s">
        <v>93</v>
      </c>
      <c r="P182" s="27" t="s">
        <v>47</v>
      </c>
      <c r="Q182" s="27" t="s">
        <v>95</v>
      </c>
    </row>
    <row r="183" spans="1:17" ht="23.25" x14ac:dyDescent="0.25">
      <c r="A183" s="27" t="s">
        <v>1521</v>
      </c>
      <c r="B183" s="27" t="s">
        <v>45</v>
      </c>
      <c r="C183" s="27" t="s">
        <v>46</v>
      </c>
      <c r="D183" s="27" t="s">
        <v>87</v>
      </c>
      <c r="E183" s="27" t="s">
        <v>6278</v>
      </c>
      <c r="F183" s="33" t="s">
        <v>6589</v>
      </c>
      <c r="G183" s="27" t="s">
        <v>50</v>
      </c>
      <c r="H183" s="27" t="s">
        <v>5134</v>
      </c>
      <c r="I183" s="27" t="s">
        <v>6324</v>
      </c>
      <c r="J183" s="27" t="s">
        <v>6325</v>
      </c>
      <c r="K183" s="27" t="s">
        <v>54</v>
      </c>
      <c r="L183" s="27" t="s">
        <v>91</v>
      </c>
      <c r="M183" s="27" t="s">
        <v>92</v>
      </c>
      <c r="N183" s="27" t="s">
        <v>57</v>
      </c>
      <c r="O183" s="27" t="s">
        <v>523</v>
      </c>
      <c r="P183" s="27" t="s">
        <v>47</v>
      </c>
      <c r="Q183" s="27" t="s">
        <v>95</v>
      </c>
    </row>
    <row r="184" spans="1:17" ht="23.25" x14ac:dyDescent="0.25">
      <c r="A184" s="27" t="s">
        <v>1521</v>
      </c>
      <c r="B184" s="27" t="s">
        <v>45</v>
      </c>
      <c r="C184" s="27" t="s">
        <v>46</v>
      </c>
      <c r="D184" s="27" t="s">
        <v>64</v>
      </c>
      <c r="E184" s="27" t="s">
        <v>6278</v>
      </c>
      <c r="F184" s="33" t="s">
        <v>6588</v>
      </c>
      <c r="G184" s="27" t="s">
        <v>50</v>
      </c>
      <c r="H184" s="27" t="s">
        <v>6341</v>
      </c>
      <c r="I184" s="27" t="s">
        <v>6311</v>
      </c>
      <c r="J184" s="27" t="s">
        <v>6312</v>
      </c>
      <c r="K184" s="27" t="s">
        <v>54</v>
      </c>
      <c r="L184" s="27" t="s">
        <v>91</v>
      </c>
      <c r="M184" s="27" t="s">
        <v>92</v>
      </c>
      <c r="N184" s="27" t="s">
        <v>57</v>
      </c>
      <c r="O184" s="27" t="s">
        <v>93</v>
      </c>
      <c r="P184" s="27" t="s">
        <v>58</v>
      </c>
      <c r="Q184" s="27" t="s">
        <v>95</v>
      </c>
    </row>
    <row r="185" spans="1:17" x14ac:dyDescent="0.25">
      <c r="A185" s="27" t="s">
        <v>646</v>
      </c>
      <c r="B185" s="27" t="s">
        <v>45</v>
      </c>
      <c r="C185" s="27" t="s">
        <v>46</v>
      </c>
      <c r="D185" s="27" t="s">
        <v>87</v>
      </c>
      <c r="E185" s="27" t="s">
        <v>512</v>
      </c>
      <c r="F185" s="33" t="s">
        <v>647</v>
      </c>
      <c r="G185" s="27" t="s">
        <v>514</v>
      </c>
      <c r="H185" s="27" t="s">
        <v>526</v>
      </c>
      <c r="I185" s="27" t="s">
        <v>527</v>
      </c>
      <c r="J185" s="27" t="s">
        <v>528</v>
      </c>
      <c r="K185" s="27" t="s">
        <v>54</v>
      </c>
      <c r="L185" s="27" t="s">
        <v>91</v>
      </c>
      <c r="M185" s="27" t="s">
        <v>92</v>
      </c>
      <c r="N185" s="27" t="s">
        <v>57</v>
      </c>
      <c r="O185" s="27" t="s">
        <v>523</v>
      </c>
      <c r="P185" s="27" t="s">
        <v>94</v>
      </c>
      <c r="Q185" s="27" t="s">
        <v>95</v>
      </c>
    </row>
    <row r="186" spans="1:17" ht="23.25" x14ac:dyDescent="0.25">
      <c r="A186" s="27" t="s">
        <v>646</v>
      </c>
      <c r="B186" s="27" t="s">
        <v>45</v>
      </c>
      <c r="C186" s="27" t="s">
        <v>46</v>
      </c>
      <c r="D186" s="27" t="s">
        <v>87</v>
      </c>
      <c r="E186" s="27" t="s">
        <v>4182</v>
      </c>
      <c r="F186" s="33" t="s">
        <v>4300</v>
      </c>
      <c r="G186" s="27" t="s">
        <v>50</v>
      </c>
      <c r="H186" s="27" t="s">
        <v>4194</v>
      </c>
      <c r="I186" s="27" t="s">
        <v>4206</v>
      </c>
      <c r="J186" s="27" t="s">
        <v>4207</v>
      </c>
      <c r="K186" s="27" t="s">
        <v>54</v>
      </c>
      <c r="L186" s="27" t="s">
        <v>91</v>
      </c>
      <c r="M186" s="27" t="s">
        <v>92</v>
      </c>
      <c r="N186" s="27" t="s">
        <v>57</v>
      </c>
      <c r="O186" s="27" t="s">
        <v>523</v>
      </c>
      <c r="P186" s="27" t="s">
        <v>94</v>
      </c>
      <c r="Q186" s="27" t="s">
        <v>95</v>
      </c>
    </row>
    <row r="187" spans="1:17" ht="23.25" x14ac:dyDescent="0.25">
      <c r="A187" s="27" t="s">
        <v>646</v>
      </c>
      <c r="B187" s="27" t="s">
        <v>45</v>
      </c>
      <c r="C187" s="27" t="s">
        <v>46</v>
      </c>
      <c r="D187" s="27" t="s">
        <v>264</v>
      </c>
      <c r="E187" s="27" t="s">
        <v>6278</v>
      </c>
      <c r="F187" s="33" t="s">
        <v>6592</v>
      </c>
      <c r="G187" s="27" t="s">
        <v>50</v>
      </c>
      <c r="H187" s="27" t="s">
        <v>6323</v>
      </c>
      <c r="I187" s="27" t="s">
        <v>6324</v>
      </c>
      <c r="J187" s="27" t="s">
        <v>6325</v>
      </c>
      <c r="K187" s="27" t="s">
        <v>54</v>
      </c>
      <c r="L187" s="27" t="s">
        <v>91</v>
      </c>
      <c r="M187" s="27" t="s">
        <v>92</v>
      </c>
      <c r="N187" s="27" t="s">
        <v>57</v>
      </c>
      <c r="O187" s="27" t="s">
        <v>523</v>
      </c>
      <c r="P187" s="27" t="s">
        <v>264</v>
      </c>
      <c r="Q187" s="27" t="s">
        <v>95</v>
      </c>
    </row>
    <row r="188" spans="1:17" ht="23.25" x14ac:dyDescent="0.25">
      <c r="A188" s="27" t="s">
        <v>4207</v>
      </c>
      <c r="B188" s="27" t="s">
        <v>4301</v>
      </c>
      <c r="C188" s="27" t="s">
        <v>63</v>
      </c>
      <c r="D188" s="27" t="s">
        <v>289</v>
      </c>
      <c r="E188" s="27" t="s">
        <v>4182</v>
      </c>
      <c r="F188" s="33" t="s">
        <v>4302</v>
      </c>
      <c r="G188" s="27" t="s">
        <v>66</v>
      </c>
      <c r="H188" s="27" t="s">
        <v>3532</v>
      </c>
      <c r="I188" s="27" t="s">
        <v>4206</v>
      </c>
      <c r="J188" s="27" t="s">
        <v>4207</v>
      </c>
      <c r="K188" s="27" t="s">
        <v>54</v>
      </c>
      <c r="L188" s="27" t="s">
        <v>91</v>
      </c>
      <c r="M188" s="27" t="s">
        <v>92</v>
      </c>
      <c r="N188" s="27" t="s">
        <v>57</v>
      </c>
      <c r="O188" s="27" t="s">
        <v>93</v>
      </c>
      <c r="P188" s="27" t="s">
        <v>47</v>
      </c>
      <c r="Q188" s="27" t="s">
        <v>95</v>
      </c>
    </row>
    <row r="189" spans="1:17" ht="23.25" x14ac:dyDescent="0.25">
      <c r="A189" s="27" t="s">
        <v>4207</v>
      </c>
      <c r="B189" s="27" t="s">
        <v>4303</v>
      </c>
      <c r="C189" s="27" t="s">
        <v>63</v>
      </c>
      <c r="D189" s="27" t="s">
        <v>87</v>
      </c>
      <c r="E189" s="27" t="s">
        <v>4182</v>
      </c>
      <c r="F189" s="33" t="s">
        <v>4304</v>
      </c>
      <c r="G189" s="27" t="s">
        <v>66</v>
      </c>
      <c r="H189" s="27" t="s">
        <v>646</v>
      </c>
      <c r="I189" s="27" t="s">
        <v>4206</v>
      </c>
      <c r="J189" s="27" t="s">
        <v>4207</v>
      </c>
      <c r="K189" s="27" t="s">
        <v>54</v>
      </c>
      <c r="L189" s="27" t="s">
        <v>91</v>
      </c>
      <c r="M189" s="27" t="s">
        <v>92</v>
      </c>
      <c r="N189" s="27" t="s">
        <v>57</v>
      </c>
      <c r="O189" s="27" t="s">
        <v>523</v>
      </c>
      <c r="P189" s="27" t="s">
        <v>47</v>
      </c>
      <c r="Q189" s="27" t="s">
        <v>95</v>
      </c>
    </row>
    <row r="190" spans="1:17" ht="23.25" x14ac:dyDescent="0.25">
      <c r="A190" s="27" t="s">
        <v>4207</v>
      </c>
      <c r="B190" s="27" t="s">
        <v>4305</v>
      </c>
      <c r="C190" s="27" t="s">
        <v>63</v>
      </c>
      <c r="D190" s="27" t="s">
        <v>87</v>
      </c>
      <c r="E190" s="27" t="s">
        <v>4182</v>
      </c>
      <c r="F190" s="33" t="s">
        <v>4306</v>
      </c>
      <c r="G190" s="27" t="s">
        <v>66</v>
      </c>
      <c r="H190" s="27" t="s">
        <v>646</v>
      </c>
      <c r="I190" s="27" t="s">
        <v>4206</v>
      </c>
      <c r="J190" s="27" t="s">
        <v>4207</v>
      </c>
      <c r="K190" s="27" t="s">
        <v>4266</v>
      </c>
      <c r="L190" s="27" t="s">
        <v>91</v>
      </c>
      <c r="M190" s="27" t="s">
        <v>92</v>
      </c>
      <c r="N190" s="27" t="s">
        <v>57</v>
      </c>
      <c r="O190" s="27" t="s">
        <v>523</v>
      </c>
      <c r="P190" s="27" t="s">
        <v>47</v>
      </c>
      <c r="Q190" s="27" t="s">
        <v>95</v>
      </c>
    </row>
    <row r="191" spans="1:17" ht="23.25" x14ac:dyDescent="0.25">
      <c r="A191" s="27" t="s">
        <v>4207</v>
      </c>
      <c r="B191" s="27" t="s">
        <v>4307</v>
      </c>
      <c r="C191" s="27" t="s">
        <v>63</v>
      </c>
      <c r="D191" s="27" t="s">
        <v>87</v>
      </c>
      <c r="E191" s="27" t="s">
        <v>4182</v>
      </c>
      <c r="F191" s="33" t="s">
        <v>4308</v>
      </c>
      <c r="G191" s="27" t="s">
        <v>66</v>
      </c>
      <c r="H191" s="27" t="s">
        <v>3532</v>
      </c>
      <c r="I191" s="27" t="s">
        <v>4206</v>
      </c>
      <c r="J191" s="27" t="s">
        <v>4207</v>
      </c>
      <c r="K191" s="27" t="s">
        <v>54</v>
      </c>
      <c r="L191" s="27" t="s">
        <v>91</v>
      </c>
      <c r="M191" s="27" t="s">
        <v>92</v>
      </c>
      <c r="N191" s="27" t="s">
        <v>57</v>
      </c>
      <c r="O191" s="27" t="s">
        <v>93</v>
      </c>
      <c r="P191" s="27" t="s">
        <v>47</v>
      </c>
      <c r="Q191" s="27" t="s">
        <v>95</v>
      </c>
    </row>
    <row r="192" spans="1:17" ht="23.25" x14ac:dyDescent="0.25">
      <c r="A192" s="27" t="s">
        <v>4207</v>
      </c>
      <c r="B192" s="27" t="s">
        <v>4309</v>
      </c>
      <c r="C192" s="27" t="s">
        <v>63</v>
      </c>
      <c r="D192" s="27" t="s">
        <v>87</v>
      </c>
      <c r="E192" s="27" t="s">
        <v>4182</v>
      </c>
      <c r="F192" s="33" t="s">
        <v>4310</v>
      </c>
      <c r="G192" s="27" t="s">
        <v>66</v>
      </c>
      <c r="H192" s="27" t="s">
        <v>3532</v>
      </c>
      <c r="I192" s="27" t="s">
        <v>4206</v>
      </c>
      <c r="J192" s="27" t="s">
        <v>4207</v>
      </c>
      <c r="K192" s="27" t="s">
        <v>54</v>
      </c>
      <c r="L192" s="27" t="s">
        <v>91</v>
      </c>
      <c r="M192" s="27" t="s">
        <v>92</v>
      </c>
      <c r="N192" s="27" t="s">
        <v>57</v>
      </c>
      <c r="O192" s="27" t="s">
        <v>93</v>
      </c>
      <c r="P192" s="27" t="s">
        <v>47</v>
      </c>
      <c r="Q192" s="27" t="s">
        <v>95</v>
      </c>
    </row>
    <row r="193" spans="1:17" ht="23.25" x14ac:dyDescent="0.25">
      <c r="A193" s="27" t="s">
        <v>4207</v>
      </c>
      <c r="B193" s="27" t="s">
        <v>4311</v>
      </c>
      <c r="C193" s="27" t="s">
        <v>63</v>
      </c>
      <c r="D193" s="27" t="s">
        <v>87</v>
      </c>
      <c r="E193" s="27" t="s">
        <v>4182</v>
      </c>
      <c r="F193" s="33" t="s">
        <v>4312</v>
      </c>
      <c r="G193" s="27" t="s">
        <v>66</v>
      </c>
      <c r="H193" s="27" t="s">
        <v>3532</v>
      </c>
      <c r="I193" s="27" t="s">
        <v>4206</v>
      </c>
      <c r="J193" s="27" t="s">
        <v>4207</v>
      </c>
      <c r="K193" s="27" t="s">
        <v>54</v>
      </c>
      <c r="L193" s="27" t="s">
        <v>91</v>
      </c>
      <c r="M193" s="27" t="s">
        <v>92</v>
      </c>
      <c r="N193" s="27" t="s">
        <v>57</v>
      </c>
      <c r="O193" s="27" t="s">
        <v>93</v>
      </c>
      <c r="P193" s="27" t="s">
        <v>47</v>
      </c>
      <c r="Q193" s="27" t="s">
        <v>95</v>
      </c>
    </row>
    <row r="194" spans="1:17" ht="23.25" x14ac:dyDescent="0.25">
      <c r="A194" s="27" t="s">
        <v>4207</v>
      </c>
      <c r="B194" s="27" t="s">
        <v>4313</v>
      </c>
      <c r="C194" s="27" t="s">
        <v>63</v>
      </c>
      <c r="D194" s="27" t="s">
        <v>87</v>
      </c>
      <c r="E194" s="27" t="s">
        <v>4182</v>
      </c>
      <c r="F194" s="33" t="s">
        <v>4314</v>
      </c>
      <c r="G194" s="27" t="s">
        <v>66</v>
      </c>
      <c r="H194" s="27" t="s">
        <v>646</v>
      </c>
      <c r="I194" s="27" t="s">
        <v>4206</v>
      </c>
      <c r="J194" s="27" t="s">
        <v>4207</v>
      </c>
      <c r="K194" s="27" t="s">
        <v>54</v>
      </c>
      <c r="L194" s="27" t="s">
        <v>91</v>
      </c>
      <c r="M194" s="27" t="s">
        <v>92</v>
      </c>
      <c r="N194" s="27" t="s">
        <v>57</v>
      </c>
      <c r="O194" s="27" t="s">
        <v>93</v>
      </c>
      <c r="P194" s="27" t="s">
        <v>47</v>
      </c>
      <c r="Q194" s="27" t="s">
        <v>95</v>
      </c>
    </row>
    <row r="195" spans="1:17" ht="23.25" x14ac:dyDescent="0.25">
      <c r="A195" s="27" t="s">
        <v>4207</v>
      </c>
      <c r="B195" s="27" t="s">
        <v>4315</v>
      </c>
      <c r="C195" s="27" t="s">
        <v>63</v>
      </c>
      <c r="D195" s="27" t="s">
        <v>87</v>
      </c>
      <c r="E195" s="27" t="s">
        <v>4182</v>
      </c>
      <c r="F195" s="33" t="s">
        <v>4316</v>
      </c>
      <c r="G195" s="27" t="s">
        <v>271</v>
      </c>
      <c r="H195" s="27" t="s">
        <v>4194</v>
      </c>
      <c r="I195" s="27" t="s">
        <v>4206</v>
      </c>
      <c r="J195" s="27" t="s">
        <v>4207</v>
      </c>
      <c r="K195" s="27" t="s">
        <v>54</v>
      </c>
      <c r="L195" s="27" t="s">
        <v>91</v>
      </c>
      <c r="M195" s="27" t="s">
        <v>92</v>
      </c>
      <c r="N195" s="27" t="s">
        <v>57</v>
      </c>
      <c r="O195" s="27" t="s">
        <v>523</v>
      </c>
      <c r="P195" s="27" t="s">
        <v>47</v>
      </c>
      <c r="Q195" s="27" t="s">
        <v>95</v>
      </c>
    </row>
    <row r="196" spans="1:17" ht="23.25" x14ac:dyDescent="0.25">
      <c r="A196" s="27" t="s">
        <v>4207</v>
      </c>
      <c r="B196" s="27" t="s">
        <v>4317</v>
      </c>
      <c r="C196" s="27" t="s">
        <v>63</v>
      </c>
      <c r="D196" s="27" t="s">
        <v>87</v>
      </c>
      <c r="E196" s="27" t="s">
        <v>4182</v>
      </c>
      <c r="F196" s="33" t="s">
        <v>4318</v>
      </c>
      <c r="G196" s="27" t="s">
        <v>557</v>
      </c>
      <c r="H196" s="27" t="s">
        <v>4194</v>
      </c>
      <c r="I196" s="27" t="s">
        <v>4206</v>
      </c>
      <c r="J196" s="27" t="s">
        <v>4207</v>
      </c>
      <c r="K196" s="27" t="s">
        <v>54</v>
      </c>
      <c r="L196" s="27" t="s">
        <v>91</v>
      </c>
      <c r="M196" s="27" t="s">
        <v>92</v>
      </c>
      <c r="N196" s="27" t="s">
        <v>57</v>
      </c>
      <c r="O196" s="27" t="s">
        <v>93</v>
      </c>
      <c r="P196" s="27" t="s">
        <v>47</v>
      </c>
      <c r="Q196" s="27" t="s">
        <v>95</v>
      </c>
    </row>
    <row r="197" spans="1:17" ht="23.25" x14ac:dyDescent="0.25">
      <c r="A197" s="27" t="s">
        <v>4207</v>
      </c>
      <c r="B197" s="27" t="s">
        <v>4319</v>
      </c>
      <c r="C197" s="27" t="s">
        <v>63</v>
      </c>
      <c r="D197" s="27" t="s">
        <v>87</v>
      </c>
      <c r="E197" s="27" t="s">
        <v>4182</v>
      </c>
      <c r="F197" s="33" t="s">
        <v>4320</v>
      </c>
      <c r="G197" s="27" t="s">
        <v>66</v>
      </c>
      <c r="H197" s="27" t="s">
        <v>646</v>
      </c>
      <c r="I197" s="27" t="s">
        <v>4206</v>
      </c>
      <c r="J197" s="27" t="s">
        <v>4207</v>
      </c>
      <c r="K197" s="27" t="s">
        <v>54</v>
      </c>
      <c r="L197" s="27" t="s">
        <v>91</v>
      </c>
      <c r="M197" s="27" t="s">
        <v>92</v>
      </c>
      <c r="N197" s="27" t="s">
        <v>57</v>
      </c>
      <c r="O197" s="27" t="s">
        <v>523</v>
      </c>
      <c r="P197" s="27" t="s">
        <v>47</v>
      </c>
      <c r="Q197" s="27" t="s">
        <v>95</v>
      </c>
    </row>
    <row r="198" spans="1:17" x14ac:dyDescent="0.25">
      <c r="A198" s="27" t="s">
        <v>1532</v>
      </c>
      <c r="B198" s="27" t="s">
        <v>45</v>
      </c>
      <c r="C198" s="27" t="s">
        <v>46</v>
      </c>
      <c r="D198" s="27" t="s">
        <v>87</v>
      </c>
      <c r="E198" s="27" t="s">
        <v>1202</v>
      </c>
      <c r="F198" s="33" t="s">
        <v>1533</v>
      </c>
      <c r="G198" s="27" t="s">
        <v>50</v>
      </c>
      <c r="H198" s="27" t="s">
        <v>1318</v>
      </c>
      <c r="I198" s="27" t="s">
        <v>1234</v>
      </c>
      <c r="J198" s="27" t="s">
        <v>1235</v>
      </c>
      <c r="K198" s="27" t="s">
        <v>54</v>
      </c>
      <c r="L198" s="27" t="s">
        <v>91</v>
      </c>
      <c r="M198" s="27" t="s">
        <v>92</v>
      </c>
      <c r="N198" s="27" t="s">
        <v>57</v>
      </c>
      <c r="O198" s="27" t="s">
        <v>93</v>
      </c>
      <c r="P198" s="27" t="s">
        <v>47</v>
      </c>
      <c r="Q198" s="27" t="s">
        <v>95</v>
      </c>
    </row>
    <row r="199" spans="1:17" ht="23.25" x14ac:dyDescent="0.25">
      <c r="A199" s="27" t="s">
        <v>4321</v>
      </c>
      <c r="B199" s="27" t="s">
        <v>45</v>
      </c>
      <c r="C199" s="27" t="s">
        <v>46</v>
      </c>
      <c r="D199" s="27" t="s">
        <v>87</v>
      </c>
      <c r="E199" s="27" t="s">
        <v>4182</v>
      </c>
      <c r="F199" s="33" t="s">
        <v>4322</v>
      </c>
      <c r="G199" s="27" t="s">
        <v>50</v>
      </c>
      <c r="H199" s="27" t="s">
        <v>1339</v>
      </c>
      <c r="I199" s="27" t="s">
        <v>4184</v>
      </c>
      <c r="J199" s="27" t="s">
        <v>4185</v>
      </c>
      <c r="K199" s="27" t="s">
        <v>54</v>
      </c>
      <c r="L199" s="27" t="s">
        <v>91</v>
      </c>
      <c r="M199" s="27" t="s">
        <v>92</v>
      </c>
      <c r="N199" s="27" t="s">
        <v>57</v>
      </c>
      <c r="O199" s="27" t="s">
        <v>93</v>
      </c>
      <c r="P199" s="27" t="s">
        <v>47</v>
      </c>
      <c r="Q199" s="27" t="s">
        <v>95</v>
      </c>
    </row>
    <row r="200" spans="1:17" ht="23.25" x14ac:dyDescent="0.25">
      <c r="A200" s="27" t="s">
        <v>6608</v>
      </c>
      <c r="B200" s="27" t="s">
        <v>45</v>
      </c>
      <c r="C200" s="27" t="s">
        <v>46</v>
      </c>
      <c r="D200" s="27" t="s">
        <v>83</v>
      </c>
      <c r="E200" s="27" t="s">
        <v>6278</v>
      </c>
      <c r="F200" s="33" t="s">
        <v>6609</v>
      </c>
      <c r="G200" s="27" t="s">
        <v>50</v>
      </c>
      <c r="H200" s="27" t="s">
        <v>6426</v>
      </c>
      <c r="I200" s="27" t="s">
        <v>6298</v>
      </c>
      <c r="J200" s="27" t="s">
        <v>6299</v>
      </c>
      <c r="K200" s="27" t="s">
        <v>54</v>
      </c>
      <c r="L200" s="27" t="s">
        <v>91</v>
      </c>
      <c r="M200" s="27" t="s">
        <v>92</v>
      </c>
      <c r="N200" s="27" t="s">
        <v>57</v>
      </c>
      <c r="O200" s="27" t="s">
        <v>93</v>
      </c>
      <c r="P200" s="27" t="s">
        <v>83</v>
      </c>
      <c r="Q200" s="27" t="s">
        <v>95</v>
      </c>
    </row>
    <row r="201" spans="1:17" ht="23.25" x14ac:dyDescent="0.25">
      <c r="A201" s="27" t="s">
        <v>5663</v>
      </c>
      <c r="B201" s="27" t="s">
        <v>45</v>
      </c>
      <c r="C201" s="27" t="s">
        <v>46</v>
      </c>
      <c r="D201" s="27" t="s">
        <v>517</v>
      </c>
      <c r="E201" s="27" t="s">
        <v>5540</v>
      </c>
      <c r="F201" s="33" t="s">
        <v>5664</v>
      </c>
      <c r="G201" s="27" t="s">
        <v>50</v>
      </c>
      <c r="H201" s="27" t="s">
        <v>1250</v>
      </c>
      <c r="I201" s="27" t="s">
        <v>5542</v>
      </c>
      <c r="J201" s="27" t="s">
        <v>5543</v>
      </c>
      <c r="K201" s="27" t="s">
        <v>54</v>
      </c>
      <c r="L201" s="27" t="s">
        <v>91</v>
      </c>
      <c r="M201" s="27" t="s">
        <v>92</v>
      </c>
      <c r="N201" s="27" t="s">
        <v>57</v>
      </c>
      <c r="O201" s="27" t="s">
        <v>93</v>
      </c>
      <c r="P201" s="27" t="s">
        <v>54</v>
      </c>
      <c r="Q201" s="27" t="s">
        <v>54</v>
      </c>
    </row>
    <row r="202" spans="1:17" x14ac:dyDescent="0.25">
      <c r="A202" s="27" t="s">
        <v>658</v>
      </c>
      <c r="B202" s="27" t="s">
        <v>45</v>
      </c>
      <c r="C202" s="27" t="s">
        <v>46</v>
      </c>
      <c r="D202" s="27" t="s">
        <v>264</v>
      </c>
      <c r="E202" s="27" t="s">
        <v>512</v>
      </c>
      <c r="F202" s="33" t="s">
        <v>659</v>
      </c>
      <c r="G202" s="27" t="s">
        <v>50</v>
      </c>
      <c r="H202" s="27" t="s">
        <v>520</v>
      </c>
      <c r="I202" s="27" t="s">
        <v>552</v>
      </c>
      <c r="J202" s="27" t="s">
        <v>553</v>
      </c>
      <c r="K202" s="27" t="s">
        <v>54</v>
      </c>
      <c r="L202" s="27" t="s">
        <v>91</v>
      </c>
      <c r="M202" s="27" t="s">
        <v>92</v>
      </c>
      <c r="N202" s="27" t="s">
        <v>57</v>
      </c>
      <c r="O202" s="27" t="s">
        <v>523</v>
      </c>
      <c r="P202" s="27" t="s">
        <v>264</v>
      </c>
      <c r="Q202" s="27" t="s">
        <v>95</v>
      </c>
    </row>
    <row r="203" spans="1:17" ht="23.25" x14ac:dyDescent="0.25">
      <c r="A203" s="27" t="s">
        <v>6613</v>
      </c>
      <c r="B203" s="27" t="s">
        <v>45</v>
      </c>
      <c r="C203" s="27" t="s">
        <v>46</v>
      </c>
      <c r="D203" s="27" t="s">
        <v>87</v>
      </c>
      <c r="E203" s="27" t="s">
        <v>6278</v>
      </c>
      <c r="F203" s="33" t="s">
        <v>6614</v>
      </c>
      <c r="G203" s="27" t="s">
        <v>50</v>
      </c>
      <c r="H203" s="27" t="s">
        <v>6305</v>
      </c>
      <c r="I203" s="27" t="s">
        <v>6306</v>
      </c>
      <c r="J203" s="27" t="s">
        <v>6307</v>
      </c>
      <c r="K203" s="27" t="s">
        <v>54</v>
      </c>
      <c r="L203" s="27" t="s">
        <v>91</v>
      </c>
      <c r="M203" s="27" t="s">
        <v>92</v>
      </c>
      <c r="N203" s="27" t="s">
        <v>57</v>
      </c>
      <c r="O203" s="27" t="s">
        <v>93</v>
      </c>
      <c r="P203" s="27" t="s">
        <v>47</v>
      </c>
      <c r="Q203" s="27" t="s">
        <v>95</v>
      </c>
    </row>
    <row r="204" spans="1:17" x14ac:dyDescent="0.25">
      <c r="A204" s="27" t="s">
        <v>3577</v>
      </c>
      <c r="B204" s="27" t="s">
        <v>45</v>
      </c>
      <c r="C204" s="27" t="s">
        <v>46</v>
      </c>
      <c r="D204" s="27" t="s">
        <v>87</v>
      </c>
      <c r="E204" s="27" t="s">
        <v>5111</v>
      </c>
      <c r="F204" s="33" t="s">
        <v>5164</v>
      </c>
      <c r="G204" s="27" t="s">
        <v>50</v>
      </c>
      <c r="H204" s="27" t="s">
        <v>5137</v>
      </c>
      <c r="I204" s="27" t="s">
        <v>5121</v>
      </c>
      <c r="J204" s="27" t="s">
        <v>5122</v>
      </c>
      <c r="K204" s="27" t="s">
        <v>54</v>
      </c>
      <c r="L204" s="27" t="s">
        <v>91</v>
      </c>
      <c r="M204" s="27" t="s">
        <v>92</v>
      </c>
      <c r="N204" s="27" t="s">
        <v>57</v>
      </c>
      <c r="O204" s="27" t="s">
        <v>93</v>
      </c>
      <c r="P204" s="27" t="s">
        <v>47</v>
      </c>
      <c r="Q204" s="27" t="s">
        <v>95</v>
      </c>
    </row>
    <row r="205" spans="1:17" ht="23.25" x14ac:dyDescent="0.25">
      <c r="A205" s="27" t="s">
        <v>6618</v>
      </c>
      <c r="B205" s="27" t="s">
        <v>45</v>
      </c>
      <c r="C205" s="27" t="s">
        <v>46</v>
      </c>
      <c r="D205" s="27" t="s">
        <v>87</v>
      </c>
      <c r="E205" s="27" t="s">
        <v>6278</v>
      </c>
      <c r="F205" s="33" t="s">
        <v>6619</v>
      </c>
      <c r="G205" s="27" t="s">
        <v>50</v>
      </c>
      <c r="H205" s="27" t="s">
        <v>5399</v>
      </c>
      <c r="I205" s="27" t="s">
        <v>6351</v>
      </c>
      <c r="J205" s="27" t="s">
        <v>6352</v>
      </c>
      <c r="K205" s="27" t="s">
        <v>54</v>
      </c>
      <c r="L205" s="27" t="s">
        <v>91</v>
      </c>
      <c r="M205" s="27" t="s">
        <v>92</v>
      </c>
      <c r="N205" s="27" t="s">
        <v>57</v>
      </c>
      <c r="O205" s="27" t="s">
        <v>93</v>
      </c>
      <c r="P205" s="27" t="s">
        <v>47</v>
      </c>
      <c r="Q205" s="27" t="s">
        <v>95</v>
      </c>
    </row>
    <row r="206" spans="1:17" x14ac:dyDescent="0.25">
      <c r="A206" s="27" t="s">
        <v>526</v>
      </c>
      <c r="B206" s="27" t="s">
        <v>45</v>
      </c>
      <c r="C206" s="27" t="s">
        <v>46</v>
      </c>
      <c r="D206" s="27" t="s">
        <v>78</v>
      </c>
      <c r="E206" s="27" t="s">
        <v>3443</v>
      </c>
      <c r="F206" s="33" t="s">
        <v>3579</v>
      </c>
      <c r="G206" s="27" t="s">
        <v>50</v>
      </c>
      <c r="H206" s="27" t="s">
        <v>46</v>
      </c>
      <c r="I206" s="27" t="s">
        <v>3445</v>
      </c>
      <c r="J206" s="27" t="s">
        <v>3446</v>
      </c>
      <c r="K206" s="27" t="s">
        <v>54</v>
      </c>
      <c r="L206" s="27" t="s">
        <v>91</v>
      </c>
      <c r="M206" s="27" t="s">
        <v>92</v>
      </c>
      <c r="N206" s="27" t="s">
        <v>57</v>
      </c>
      <c r="O206" s="27" t="s">
        <v>523</v>
      </c>
      <c r="P206" s="27" t="s">
        <v>78</v>
      </c>
      <c r="Q206" s="27" t="s">
        <v>95</v>
      </c>
    </row>
    <row r="207" spans="1:17" x14ac:dyDescent="0.25">
      <c r="A207" s="27" t="s">
        <v>3580</v>
      </c>
      <c r="B207" s="27" t="s">
        <v>45</v>
      </c>
      <c r="C207" s="27" t="s">
        <v>46</v>
      </c>
      <c r="D207" s="27" t="s">
        <v>104</v>
      </c>
      <c r="E207" s="27" t="s">
        <v>5111</v>
      </c>
      <c r="F207" s="33" t="s">
        <v>5165</v>
      </c>
      <c r="G207" s="27" t="s">
        <v>50</v>
      </c>
      <c r="H207" s="27" t="s">
        <v>5166</v>
      </c>
      <c r="I207" s="27" t="s">
        <v>5121</v>
      </c>
      <c r="J207" s="27" t="s">
        <v>5122</v>
      </c>
      <c r="K207" s="27" t="s">
        <v>54</v>
      </c>
      <c r="L207" s="27" t="s">
        <v>91</v>
      </c>
      <c r="M207" s="27" t="s">
        <v>92</v>
      </c>
      <c r="N207" s="27" t="s">
        <v>57</v>
      </c>
      <c r="O207" s="27" t="s">
        <v>93</v>
      </c>
      <c r="P207" s="27" t="s">
        <v>47</v>
      </c>
      <c r="Q207" s="27" t="s">
        <v>95</v>
      </c>
    </row>
    <row r="208" spans="1:17" ht="23.25" x14ac:dyDescent="0.25">
      <c r="A208" s="27" t="s">
        <v>4330</v>
      </c>
      <c r="B208" s="27" t="s">
        <v>45</v>
      </c>
      <c r="C208" s="27" t="s">
        <v>46</v>
      </c>
      <c r="D208" s="27" t="s">
        <v>87</v>
      </c>
      <c r="E208" s="27" t="s">
        <v>4182</v>
      </c>
      <c r="F208" s="33" t="s">
        <v>4331</v>
      </c>
      <c r="G208" s="27" t="s">
        <v>50</v>
      </c>
      <c r="H208" s="27" t="s">
        <v>4213</v>
      </c>
      <c r="I208" s="27" t="s">
        <v>4184</v>
      </c>
      <c r="J208" s="27" t="s">
        <v>4185</v>
      </c>
      <c r="K208" s="27" t="s">
        <v>54</v>
      </c>
      <c r="L208" s="27" t="s">
        <v>91</v>
      </c>
      <c r="M208" s="27" t="s">
        <v>92</v>
      </c>
      <c r="N208" s="27" t="s">
        <v>57</v>
      </c>
      <c r="O208" s="27" t="s">
        <v>93</v>
      </c>
      <c r="P208" s="27" t="s">
        <v>47</v>
      </c>
      <c r="Q208" s="27" t="s">
        <v>95</v>
      </c>
    </row>
    <row r="209" spans="1:17" x14ac:dyDescent="0.25">
      <c r="A209" s="27" t="s">
        <v>1211</v>
      </c>
      <c r="B209" s="27" t="s">
        <v>1571</v>
      </c>
      <c r="C209" s="27" t="s">
        <v>63</v>
      </c>
      <c r="D209" s="27" t="s">
        <v>87</v>
      </c>
      <c r="E209" s="27" t="s">
        <v>1202</v>
      </c>
      <c r="F209" s="33" t="s">
        <v>1572</v>
      </c>
      <c r="G209" s="27" t="s">
        <v>66</v>
      </c>
      <c r="H209" s="27" t="s">
        <v>1209</v>
      </c>
      <c r="I209" s="27" t="s">
        <v>1210</v>
      </c>
      <c r="J209" s="27" t="s">
        <v>1211</v>
      </c>
      <c r="K209" s="27" t="s">
        <v>54</v>
      </c>
      <c r="L209" s="27" t="s">
        <v>91</v>
      </c>
      <c r="M209" s="27" t="s">
        <v>92</v>
      </c>
      <c r="N209" s="27" t="s">
        <v>57</v>
      </c>
      <c r="O209" s="27" t="s">
        <v>93</v>
      </c>
      <c r="P209" s="27" t="s">
        <v>94</v>
      </c>
      <c r="Q209" s="27" t="s">
        <v>95</v>
      </c>
    </row>
    <row r="210" spans="1:17" x14ac:dyDescent="0.25">
      <c r="A210" s="27" t="s">
        <v>1211</v>
      </c>
      <c r="B210" s="27" t="s">
        <v>1574</v>
      </c>
      <c r="C210" s="27" t="s">
        <v>63</v>
      </c>
      <c r="D210" s="27" t="s">
        <v>87</v>
      </c>
      <c r="E210" s="27" t="s">
        <v>1202</v>
      </c>
      <c r="F210" s="33" t="s">
        <v>1575</v>
      </c>
      <c r="G210" s="27" t="s">
        <v>66</v>
      </c>
      <c r="H210" s="27" t="s">
        <v>1398</v>
      </c>
      <c r="I210" s="27" t="s">
        <v>1210</v>
      </c>
      <c r="J210" s="27" t="s">
        <v>1211</v>
      </c>
      <c r="K210" s="27" t="s">
        <v>54</v>
      </c>
      <c r="L210" s="27" t="s">
        <v>91</v>
      </c>
      <c r="M210" s="27" t="s">
        <v>92</v>
      </c>
      <c r="N210" s="27" t="s">
        <v>57</v>
      </c>
      <c r="O210" s="27" t="s">
        <v>93</v>
      </c>
      <c r="P210" s="27" t="s">
        <v>94</v>
      </c>
      <c r="Q210" s="27" t="s">
        <v>95</v>
      </c>
    </row>
    <row r="211" spans="1:17" x14ac:dyDescent="0.25">
      <c r="A211" s="27" t="s">
        <v>1211</v>
      </c>
      <c r="B211" s="27" t="s">
        <v>1576</v>
      </c>
      <c r="C211" s="27" t="s">
        <v>63</v>
      </c>
      <c r="D211" s="27" t="s">
        <v>87</v>
      </c>
      <c r="E211" s="27" t="s">
        <v>1202</v>
      </c>
      <c r="F211" s="33" t="s">
        <v>1577</v>
      </c>
      <c r="G211" s="27" t="s">
        <v>66</v>
      </c>
      <c r="H211" s="27" t="s">
        <v>1398</v>
      </c>
      <c r="I211" s="27" t="s">
        <v>1210</v>
      </c>
      <c r="J211" s="27" t="s">
        <v>1211</v>
      </c>
      <c r="K211" s="27" t="s">
        <v>54</v>
      </c>
      <c r="L211" s="27" t="s">
        <v>91</v>
      </c>
      <c r="M211" s="27" t="s">
        <v>92</v>
      </c>
      <c r="N211" s="27" t="s">
        <v>57</v>
      </c>
      <c r="O211" s="27" t="s">
        <v>93</v>
      </c>
      <c r="P211" s="27" t="s">
        <v>94</v>
      </c>
      <c r="Q211" s="27" t="s">
        <v>95</v>
      </c>
    </row>
    <row r="212" spans="1:17" x14ac:dyDescent="0.25">
      <c r="A212" s="27" t="s">
        <v>1211</v>
      </c>
      <c r="B212" s="27" t="s">
        <v>1578</v>
      </c>
      <c r="C212" s="27" t="s">
        <v>63</v>
      </c>
      <c r="D212" s="27" t="s">
        <v>87</v>
      </c>
      <c r="E212" s="27" t="s">
        <v>1202</v>
      </c>
      <c r="F212" s="33" t="s">
        <v>1579</v>
      </c>
      <c r="G212" s="27" t="s">
        <v>66</v>
      </c>
      <c r="H212" s="27" t="s">
        <v>419</v>
      </c>
      <c r="I212" s="27" t="s">
        <v>1210</v>
      </c>
      <c r="J212" s="27" t="s">
        <v>1211</v>
      </c>
      <c r="K212" s="27" t="s">
        <v>54</v>
      </c>
      <c r="L212" s="27" t="s">
        <v>91</v>
      </c>
      <c r="M212" s="27" t="s">
        <v>92</v>
      </c>
      <c r="N212" s="27" t="s">
        <v>57</v>
      </c>
      <c r="O212" s="27" t="s">
        <v>93</v>
      </c>
      <c r="P212" s="27" t="s">
        <v>94</v>
      </c>
      <c r="Q212" s="27" t="s">
        <v>95</v>
      </c>
    </row>
    <row r="213" spans="1:17" x14ac:dyDescent="0.25">
      <c r="A213" s="27" t="s">
        <v>1211</v>
      </c>
      <c r="B213" s="27" t="s">
        <v>1580</v>
      </c>
      <c r="C213" s="27" t="s">
        <v>63</v>
      </c>
      <c r="D213" s="27" t="s">
        <v>87</v>
      </c>
      <c r="E213" s="27" t="s">
        <v>1202</v>
      </c>
      <c r="F213" s="33" t="s">
        <v>1581</v>
      </c>
      <c r="G213" s="27" t="s">
        <v>66</v>
      </c>
      <c r="H213" s="27" t="s">
        <v>1209</v>
      </c>
      <c r="I213" s="27" t="s">
        <v>1210</v>
      </c>
      <c r="J213" s="27" t="s">
        <v>1211</v>
      </c>
      <c r="K213" s="27" t="s">
        <v>54</v>
      </c>
      <c r="L213" s="27" t="s">
        <v>91</v>
      </c>
      <c r="M213" s="27" t="s">
        <v>92</v>
      </c>
      <c r="N213" s="27" t="s">
        <v>57</v>
      </c>
      <c r="O213" s="27" t="s">
        <v>93</v>
      </c>
      <c r="P213" s="27" t="s">
        <v>94</v>
      </c>
      <c r="Q213" s="27" t="s">
        <v>95</v>
      </c>
    </row>
    <row r="214" spans="1:17" x14ac:dyDescent="0.25">
      <c r="A214" s="27" t="s">
        <v>1211</v>
      </c>
      <c r="B214" s="27" t="s">
        <v>1582</v>
      </c>
      <c r="C214" s="27" t="s">
        <v>63</v>
      </c>
      <c r="D214" s="27" t="s">
        <v>87</v>
      </c>
      <c r="E214" s="27" t="s">
        <v>1202</v>
      </c>
      <c r="F214" s="33" t="s">
        <v>1583</v>
      </c>
      <c r="G214" s="27" t="s">
        <v>66</v>
      </c>
      <c r="H214" s="27" t="s">
        <v>1398</v>
      </c>
      <c r="I214" s="27" t="s">
        <v>1210</v>
      </c>
      <c r="J214" s="27" t="s">
        <v>1211</v>
      </c>
      <c r="K214" s="27" t="s">
        <v>54</v>
      </c>
      <c r="L214" s="27" t="s">
        <v>91</v>
      </c>
      <c r="M214" s="27" t="s">
        <v>92</v>
      </c>
      <c r="N214" s="27" t="s">
        <v>57</v>
      </c>
      <c r="O214" s="27" t="s">
        <v>93</v>
      </c>
      <c r="P214" s="27" t="s">
        <v>94</v>
      </c>
      <c r="Q214" s="27" t="s">
        <v>95</v>
      </c>
    </row>
    <row r="215" spans="1:17" x14ac:dyDescent="0.25">
      <c r="A215" s="27" t="s">
        <v>1211</v>
      </c>
      <c r="B215" s="27" t="s">
        <v>1584</v>
      </c>
      <c r="C215" s="27" t="s">
        <v>63</v>
      </c>
      <c r="D215" s="27" t="s">
        <v>87</v>
      </c>
      <c r="E215" s="27" t="s">
        <v>1202</v>
      </c>
      <c r="F215" s="33" t="s">
        <v>1585</v>
      </c>
      <c r="G215" s="27" t="s">
        <v>66</v>
      </c>
      <c r="H215" s="27" t="s">
        <v>1209</v>
      </c>
      <c r="I215" s="27" t="s">
        <v>1210</v>
      </c>
      <c r="J215" s="27" t="s">
        <v>1211</v>
      </c>
      <c r="K215" s="27" t="s">
        <v>54</v>
      </c>
      <c r="L215" s="27" t="s">
        <v>91</v>
      </c>
      <c r="M215" s="27" t="s">
        <v>92</v>
      </c>
      <c r="N215" s="27" t="s">
        <v>57</v>
      </c>
      <c r="O215" s="27" t="s">
        <v>93</v>
      </c>
      <c r="P215" s="27" t="s">
        <v>94</v>
      </c>
      <c r="Q215" s="27" t="s">
        <v>95</v>
      </c>
    </row>
    <row r="216" spans="1:17" x14ac:dyDescent="0.25">
      <c r="A216" s="27" t="s">
        <v>1211</v>
      </c>
      <c r="B216" s="27" t="s">
        <v>1586</v>
      </c>
      <c r="C216" s="27" t="s">
        <v>63</v>
      </c>
      <c r="D216" s="27" t="s">
        <v>87</v>
      </c>
      <c r="E216" s="27" t="s">
        <v>1202</v>
      </c>
      <c r="F216" s="33" t="s">
        <v>1587</v>
      </c>
      <c r="G216" s="27" t="s">
        <v>66</v>
      </c>
      <c r="H216" s="27" t="s">
        <v>1398</v>
      </c>
      <c r="I216" s="27" t="s">
        <v>1210</v>
      </c>
      <c r="J216" s="27" t="s">
        <v>1211</v>
      </c>
      <c r="K216" s="27" t="s">
        <v>54</v>
      </c>
      <c r="L216" s="27" t="s">
        <v>91</v>
      </c>
      <c r="M216" s="27" t="s">
        <v>92</v>
      </c>
      <c r="N216" s="27" t="s">
        <v>57</v>
      </c>
      <c r="O216" s="27" t="s">
        <v>93</v>
      </c>
      <c r="P216" s="27" t="s">
        <v>94</v>
      </c>
      <c r="Q216" s="27" t="s">
        <v>95</v>
      </c>
    </row>
    <row r="217" spans="1:17" x14ac:dyDescent="0.25">
      <c r="A217" s="27" t="s">
        <v>1211</v>
      </c>
      <c r="B217" s="27" t="s">
        <v>1588</v>
      </c>
      <c r="C217" s="27" t="s">
        <v>63</v>
      </c>
      <c r="D217" s="27" t="s">
        <v>87</v>
      </c>
      <c r="E217" s="27" t="s">
        <v>1202</v>
      </c>
      <c r="F217" s="33" t="s">
        <v>1589</v>
      </c>
      <c r="G217" s="27" t="s">
        <v>66</v>
      </c>
      <c r="H217" s="27" t="s">
        <v>1209</v>
      </c>
      <c r="I217" s="27" t="s">
        <v>1210</v>
      </c>
      <c r="J217" s="27" t="s">
        <v>1211</v>
      </c>
      <c r="K217" s="27" t="s">
        <v>54</v>
      </c>
      <c r="L217" s="27" t="s">
        <v>91</v>
      </c>
      <c r="M217" s="27" t="s">
        <v>92</v>
      </c>
      <c r="N217" s="27" t="s">
        <v>57</v>
      </c>
      <c r="O217" s="27" t="s">
        <v>93</v>
      </c>
      <c r="P217" s="27" t="s">
        <v>94</v>
      </c>
      <c r="Q217" s="27" t="s">
        <v>95</v>
      </c>
    </row>
    <row r="218" spans="1:17" x14ac:dyDescent="0.25">
      <c r="A218" s="27" t="s">
        <v>665</v>
      </c>
      <c r="B218" s="27" t="s">
        <v>45</v>
      </c>
      <c r="C218" s="27" t="s">
        <v>46</v>
      </c>
      <c r="D218" s="27" t="s">
        <v>87</v>
      </c>
      <c r="E218" s="27" t="s">
        <v>512</v>
      </c>
      <c r="F218" s="33" t="s">
        <v>666</v>
      </c>
      <c r="G218" s="27" t="s">
        <v>662</v>
      </c>
      <c r="H218" s="27" t="s">
        <v>526</v>
      </c>
      <c r="I218" s="27" t="s">
        <v>527</v>
      </c>
      <c r="J218" s="27" t="s">
        <v>528</v>
      </c>
      <c r="K218" s="27" t="s">
        <v>54</v>
      </c>
      <c r="L218" s="27" t="s">
        <v>91</v>
      </c>
      <c r="M218" s="27" t="s">
        <v>92</v>
      </c>
      <c r="N218" s="27" t="s">
        <v>57</v>
      </c>
      <c r="O218" s="27" t="s">
        <v>523</v>
      </c>
      <c r="P218" s="27" t="s">
        <v>47</v>
      </c>
      <c r="Q218" s="27" t="s">
        <v>95</v>
      </c>
    </row>
    <row r="219" spans="1:17" x14ac:dyDescent="0.25">
      <c r="A219" s="27" t="s">
        <v>3588</v>
      </c>
      <c r="B219" s="27" t="s">
        <v>45</v>
      </c>
      <c r="C219" s="27" t="s">
        <v>46</v>
      </c>
      <c r="D219" s="27" t="s">
        <v>87</v>
      </c>
      <c r="E219" s="27" t="s">
        <v>3443</v>
      </c>
      <c r="F219" s="33" t="s">
        <v>3590</v>
      </c>
      <c r="G219" s="27" t="s">
        <v>514</v>
      </c>
      <c r="H219" s="27" t="s">
        <v>526</v>
      </c>
      <c r="I219" s="27" t="s">
        <v>3445</v>
      </c>
      <c r="J219" s="27" t="s">
        <v>3446</v>
      </c>
      <c r="K219" s="27" t="s">
        <v>54</v>
      </c>
      <c r="L219" s="27" t="s">
        <v>91</v>
      </c>
      <c r="M219" s="27" t="s">
        <v>92</v>
      </c>
      <c r="N219" s="27" t="s">
        <v>57</v>
      </c>
      <c r="O219" s="27" t="s">
        <v>523</v>
      </c>
      <c r="P219" s="27" t="s">
        <v>47</v>
      </c>
      <c r="Q219" s="27" t="s">
        <v>95</v>
      </c>
    </row>
    <row r="220" spans="1:17" x14ac:dyDescent="0.25">
      <c r="A220" s="27" t="s">
        <v>3588</v>
      </c>
      <c r="B220" s="27" t="s">
        <v>45</v>
      </c>
      <c r="C220" s="27" t="s">
        <v>46</v>
      </c>
      <c r="D220" s="27" t="s">
        <v>87</v>
      </c>
      <c r="E220" s="27" t="s">
        <v>3443</v>
      </c>
      <c r="F220" s="33" t="s">
        <v>3589</v>
      </c>
      <c r="G220" s="27" t="s">
        <v>514</v>
      </c>
      <c r="H220" s="27" t="s">
        <v>46</v>
      </c>
      <c r="I220" s="27" t="s">
        <v>3445</v>
      </c>
      <c r="J220" s="27" t="s">
        <v>3446</v>
      </c>
      <c r="K220" s="27" t="s">
        <v>54</v>
      </c>
      <c r="L220" s="27" t="s">
        <v>91</v>
      </c>
      <c r="M220" s="27" t="s">
        <v>92</v>
      </c>
      <c r="N220" s="27" t="s">
        <v>57</v>
      </c>
      <c r="O220" s="27" t="s">
        <v>523</v>
      </c>
      <c r="P220" s="27" t="s">
        <v>94</v>
      </c>
      <c r="Q220" s="27" t="s">
        <v>95</v>
      </c>
    </row>
    <row r="221" spans="1:17" ht="23.25" x14ac:dyDescent="0.25">
      <c r="A221" s="27" t="s">
        <v>3588</v>
      </c>
      <c r="B221" s="27" t="s">
        <v>45</v>
      </c>
      <c r="C221" s="27" t="s">
        <v>46</v>
      </c>
      <c r="D221" s="27" t="s">
        <v>47</v>
      </c>
      <c r="E221" s="27" t="s">
        <v>6278</v>
      </c>
      <c r="F221" s="33" t="s">
        <v>6690</v>
      </c>
      <c r="G221" s="27" t="s">
        <v>50</v>
      </c>
      <c r="H221" s="27" t="s">
        <v>5166</v>
      </c>
      <c r="I221" s="27" t="s">
        <v>6351</v>
      </c>
      <c r="J221" s="27" t="s">
        <v>6352</v>
      </c>
      <c r="K221" s="27" t="s">
        <v>54</v>
      </c>
      <c r="L221" s="27" t="s">
        <v>91</v>
      </c>
      <c r="M221" s="27" t="s">
        <v>92</v>
      </c>
      <c r="N221" s="27" t="s">
        <v>57</v>
      </c>
      <c r="O221" s="27" t="s">
        <v>93</v>
      </c>
      <c r="P221" s="27" t="s">
        <v>47</v>
      </c>
      <c r="Q221" s="27" t="s">
        <v>95</v>
      </c>
    </row>
    <row r="222" spans="1:17" x14ac:dyDescent="0.25">
      <c r="A222" s="27" t="s">
        <v>669</v>
      </c>
      <c r="B222" s="27" t="s">
        <v>45</v>
      </c>
      <c r="C222" s="27" t="s">
        <v>46</v>
      </c>
      <c r="D222" s="27" t="s">
        <v>87</v>
      </c>
      <c r="E222" s="27" t="s">
        <v>512</v>
      </c>
      <c r="F222" s="33" t="s">
        <v>670</v>
      </c>
      <c r="G222" s="27" t="s">
        <v>50</v>
      </c>
      <c r="H222" s="27" t="s">
        <v>46</v>
      </c>
      <c r="I222" s="27" t="s">
        <v>527</v>
      </c>
      <c r="J222" s="27" t="s">
        <v>528</v>
      </c>
      <c r="K222" s="27" t="s">
        <v>54</v>
      </c>
      <c r="L222" s="27" t="s">
        <v>91</v>
      </c>
      <c r="M222" s="27" t="s">
        <v>92</v>
      </c>
      <c r="N222" s="27" t="s">
        <v>57</v>
      </c>
      <c r="O222" s="27" t="s">
        <v>523</v>
      </c>
      <c r="P222" s="27" t="s">
        <v>94</v>
      </c>
      <c r="Q222" s="27" t="s">
        <v>95</v>
      </c>
    </row>
    <row r="223" spans="1:17" ht="23.25" x14ac:dyDescent="0.25">
      <c r="A223" s="27" t="s">
        <v>6711</v>
      </c>
      <c r="B223" s="27" t="s">
        <v>45</v>
      </c>
      <c r="C223" s="27" t="s">
        <v>46</v>
      </c>
      <c r="D223" s="27" t="s">
        <v>47</v>
      </c>
      <c r="E223" s="27" t="s">
        <v>6278</v>
      </c>
      <c r="F223" s="33" t="s">
        <v>6712</v>
      </c>
      <c r="G223" s="27" t="s">
        <v>50</v>
      </c>
      <c r="H223" s="27" t="s">
        <v>6323</v>
      </c>
      <c r="I223" s="27" t="s">
        <v>6281</v>
      </c>
      <c r="J223" s="27" t="s">
        <v>5359</v>
      </c>
      <c r="K223" s="27" t="s">
        <v>54</v>
      </c>
      <c r="L223" s="27" t="s">
        <v>91</v>
      </c>
      <c r="M223" s="27" t="s">
        <v>92</v>
      </c>
      <c r="N223" s="27" t="s">
        <v>57</v>
      </c>
      <c r="O223" s="27" t="s">
        <v>523</v>
      </c>
      <c r="P223" s="27" t="s">
        <v>47</v>
      </c>
      <c r="Q223" s="27" t="s">
        <v>95</v>
      </c>
    </row>
    <row r="224" spans="1:17" ht="23.25" x14ac:dyDescent="0.25">
      <c r="A224" s="27" t="s">
        <v>6713</v>
      </c>
      <c r="B224" s="27" t="s">
        <v>45</v>
      </c>
      <c r="C224" s="27" t="s">
        <v>46</v>
      </c>
      <c r="D224" s="27" t="s">
        <v>47</v>
      </c>
      <c r="E224" s="27" t="s">
        <v>6278</v>
      </c>
      <c r="F224" s="33" t="s">
        <v>6714</v>
      </c>
      <c r="G224" s="27" t="s">
        <v>50</v>
      </c>
      <c r="H224" s="27" t="s">
        <v>6323</v>
      </c>
      <c r="I224" s="27" t="s">
        <v>6281</v>
      </c>
      <c r="J224" s="27" t="s">
        <v>5359</v>
      </c>
      <c r="K224" s="27" t="s">
        <v>54</v>
      </c>
      <c r="L224" s="27" t="s">
        <v>91</v>
      </c>
      <c r="M224" s="27" t="s">
        <v>92</v>
      </c>
      <c r="N224" s="27" t="s">
        <v>57</v>
      </c>
      <c r="O224" s="27" t="s">
        <v>523</v>
      </c>
      <c r="P224" s="27" t="s">
        <v>47</v>
      </c>
      <c r="Q224" s="27" t="s">
        <v>95</v>
      </c>
    </row>
    <row r="225" spans="1:17" ht="23.25" x14ac:dyDescent="0.25">
      <c r="A225" s="27" t="s">
        <v>6715</v>
      </c>
      <c r="B225" s="27" t="s">
        <v>45</v>
      </c>
      <c r="C225" s="27" t="s">
        <v>46</v>
      </c>
      <c r="D225" s="27" t="s">
        <v>47</v>
      </c>
      <c r="E225" s="27" t="s">
        <v>6278</v>
      </c>
      <c r="F225" s="33" t="s">
        <v>6716</v>
      </c>
      <c r="G225" s="27" t="s">
        <v>50</v>
      </c>
      <c r="H225" s="27" t="s">
        <v>6323</v>
      </c>
      <c r="I225" s="27" t="s">
        <v>6281</v>
      </c>
      <c r="J225" s="27" t="s">
        <v>5359</v>
      </c>
      <c r="K225" s="27" t="s">
        <v>54</v>
      </c>
      <c r="L225" s="27" t="s">
        <v>91</v>
      </c>
      <c r="M225" s="27" t="s">
        <v>92</v>
      </c>
      <c r="N225" s="27" t="s">
        <v>57</v>
      </c>
      <c r="O225" s="27" t="s">
        <v>523</v>
      </c>
      <c r="P225" s="27" t="s">
        <v>47</v>
      </c>
      <c r="Q225" s="27" t="s">
        <v>95</v>
      </c>
    </row>
    <row r="226" spans="1:17" ht="23.25" x14ac:dyDescent="0.25">
      <c r="A226" s="27" t="s">
        <v>6717</v>
      </c>
      <c r="B226" s="27" t="s">
        <v>6718</v>
      </c>
      <c r="C226" s="27" t="s">
        <v>63</v>
      </c>
      <c r="D226" s="27" t="s">
        <v>83</v>
      </c>
      <c r="E226" s="27" t="s">
        <v>6278</v>
      </c>
      <c r="F226" s="33" t="s">
        <v>6719</v>
      </c>
      <c r="G226" s="27" t="s">
        <v>66</v>
      </c>
      <c r="H226" s="27" t="s">
        <v>1418</v>
      </c>
      <c r="I226" s="27" t="s">
        <v>6306</v>
      </c>
      <c r="J226" s="27" t="s">
        <v>6307</v>
      </c>
      <c r="K226" s="27" t="s">
        <v>54</v>
      </c>
      <c r="L226" s="27" t="s">
        <v>91</v>
      </c>
      <c r="M226" s="27" t="s">
        <v>92</v>
      </c>
      <c r="N226" s="27" t="s">
        <v>57</v>
      </c>
      <c r="O226" s="27" t="s">
        <v>93</v>
      </c>
      <c r="P226" s="27" t="s">
        <v>83</v>
      </c>
      <c r="Q226" s="27" t="s">
        <v>95</v>
      </c>
    </row>
    <row r="227" spans="1:17" ht="23.25" x14ac:dyDescent="0.25">
      <c r="A227" s="27" t="s">
        <v>6735</v>
      </c>
      <c r="B227" s="27" t="s">
        <v>6736</v>
      </c>
      <c r="C227" s="27" t="s">
        <v>63</v>
      </c>
      <c r="D227" s="27" t="s">
        <v>104</v>
      </c>
      <c r="E227" s="27" t="s">
        <v>6278</v>
      </c>
      <c r="F227" s="33" t="s">
        <v>6737</v>
      </c>
      <c r="G227" s="27" t="s">
        <v>66</v>
      </c>
      <c r="H227" s="27" t="s">
        <v>6289</v>
      </c>
      <c r="I227" s="27" t="s">
        <v>6306</v>
      </c>
      <c r="J227" s="27" t="s">
        <v>6307</v>
      </c>
      <c r="K227" s="27" t="s">
        <v>54</v>
      </c>
      <c r="L227" s="27" t="s">
        <v>91</v>
      </c>
      <c r="M227" s="27" t="s">
        <v>92</v>
      </c>
      <c r="N227" s="27" t="s">
        <v>57</v>
      </c>
      <c r="O227" s="27" t="s">
        <v>93</v>
      </c>
      <c r="P227" s="27" t="s">
        <v>94</v>
      </c>
      <c r="Q227" s="27" t="s">
        <v>95</v>
      </c>
    </row>
    <row r="228" spans="1:17" ht="23.25" x14ac:dyDescent="0.25">
      <c r="A228" s="27" t="s">
        <v>6735</v>
      </c>
      <c r="B228" s="27" t="s">
        <v>6738</v>
      </c>
      <c r="C228" s="27" t="s">
        <v>63</v>
      </c>
      <c r="D228" s="27" t="s">
        <v>104</v>
      </c>
      <c r="E228" s="27" t="s">
        <v>6278</v>
      </c>
      <c r="F228" s="33" t="s">
        <v>6739</v>
      </c>
      <c r="G228" s="27" t="s">
        <v>163</v>
      </c>
      <c r="H228" s="27" t="s">
        <v>6289</v>
      </c>
      <c r="I228" s="27" t="s">
        <v>6306</v>
      </c>
      <c r="J228" s="27" t="s">
        <v>6307</v>
      </c>
      <c r="K228" s="27" t="s">
        <v>54</v>
      </c>
      <c r="L228" s="27" t="s">
        <v>91</v>
      </c>
      <c r="M228" s="27" t="s">
        <v>92</v>
      </c>
      <c r="N228" s="27" t="s">
        <v>57</v>
      </c>
      <c r="O228" s="27" t="s">
        <v>93</v>
      </c>
      <c r="P228" s="27" t="s">
        <v>94</v>
      </c>
      <c r="Q228" s="27" t="s">
        <v>95</v>
      </c>
    </row>
    <row r="229" spans="1:17" ht="23.25" x14ac:dyDescent="0.25">
      <c r="A229" s="27" t="s">
        <v>6735</v>
      </c>
      <c r="B229" s="27" t="s">
        <v>6740</v>
      </c>
      <c r="C229" s="27" t="s">
        <v>63</v>
      </c>
      <c r="D229" s="27" t="s">
        <v>99</v>
      </c>
      <c r="E229" s="27" t="s">
        <v>6278</v>
      </c>
      <c r="F229" s="33" t="s">
        <v>6741</v>
      </c>
      <c r="G229" s="27" t="s">
        <v>66</v>
      </c>
      <c r="H229" s="27" t="s">
        <v>6341</v>
      </c>
      <c r="I229" s="27" t="s">
        <v>6306</v>
      </c>
      <c r="J229" s="27" t="s">
        <v>6307</v>
      </c>
      <c r="K229" s="27" t="s">
        <v>54</v>
      </c>
      <c r="L229" s="27" t="s">
        <v>91</v>
      </c>
      <c r="M229" s="27" t="s">
        <v>92</v>
      </c>
      <c r="N229" s="27" t="s">
        <v>57</v>
      </c>
      <c r="O229" s="27" t="s">
        <v>93</v>
      </c>
      <c r="P229" s="27" t="s">
        <v>94</v>
      </c>
      <c r="Q229" s="27" t="s">
        <v>95</v>
      </c>
    </row>
    <row r="230" spans="1:17" ht="23.25" x14ac:dyDescent="0.25">
      <c r="A230" s="27" t="s">
        <v>6735</v>
      </c>
      <c r="B230" s="27" t="s">
        <v>6742</v>
      </c>
      <c r="C230" s="27" t="s">
        <v>63</v>
      </c>
      <c r="D230" s="27" t="s">
        <v>99</v>
      </c>
      <c r="E230" s="27" t="s">
        <v>6278</v>
      </c>
      <c r="F230" s="33" t="s">
        <v>6743</v>
      </c>
      <c r="G230" s="27" t="s">
        <v>66</v>
      </c>
      <c r="H230" s="27" t="s">
        <v>6341</v>
      </c>
      <c r="I230" s="27" t="s">
        <v>6306</v>
      </c>
      <c r="J230" s="27" t="s">
        <v>6307</v>
      </c>
      <c r="K230" s="27" t="s">
        <v>54</v>
      </c>
      <c r="L230" s="27" t="s">
        <v>91</v>
      </c>
      <c r="M230" s="27" t="s">
        <v>92</v>
      </c>
      <c r="N230" s="27" t="s">
        <v>57</v>
      </c>
      <c r="O230" s="27" t="s">
        <v>93</v>
      </c>
      <c r="P230" s="27" t="s">
        <v>94</v>
      </c>
      <c r="Q230" s="27" t="s">
        <v>95</v>
      </c>
    </row>
    <row r="231" spans="1:17" ht="23.25" x14ac:dyDescent="0.25">
      <c r="A231" s="27" t="s">
        <v>6735</v>
      </c>
      <c r="B231" s="27" t="s">
        <v>6744</v>
      </c>
      <c r="C231" s="27" t="s">
        <v>63</v>
      </c>
      <c r="D231" s="27" t="s">
        <v>99</v>
      </c>
      <c r="E231" s="27" t="s">
        <v>6278</v>
      </c>
      <c r="F231" s="33" t="s">
        <v>6745</v>
      </c>
      <c r="G231" s="27" t="s">
        <v>66</v>
      </c>
      <c r="H231" s="27" t="s">
        <v>6341</v>
      </c>
      <c r="I231" s="27" t="s">
        <v>6306</v>
      </c>
      <c r="J231" s="27" t="s">
        <v>6307</v>
      </c>
      <c r="K231" s="27" t="s">
        <v>54</v>
      </c>
      <c r="L231" s="27" t="s">
        <v>91</v>
      </c>
      <c r="M231" s="27" t="s">
        <v>92</v>
      </c>
      <c r="N231" s="27" t="s">
        <v>57</v>
      </c>
      <c r="O231" s="27" t="s">
        <v>93</v>
      </c>
      <c r="P231" s="27" t="s">
        <v>94</v>
      </c>
      <c r="Q231" s="27" t="s">
        <v>95</v>
      </c>
    </row>
    <row r="232" spans="1:17" ht="23.25" x14ac:dyDescent="0.25">
      <c r="A232" s="27" t="s">
        <v>6735</v>
      </c>
      <c r="B232" s="27" t="s">
        <v>6746</v>
      </c>
      <c r="C232" s="27" t="s">
        <v>63</v>
      </c>
      <c r="D232" s="27" t="s">
        <v>99</v>
      </c>
      <c r="E232" s="27" t="s">
        <v>6278</v>
      </c>
      <c r="F232" s="33" t="s">
        <v>6747</v>
      </c>
      <c r="G232" s="27" t="s">
        <v>66</v>
      </c>
      <c r="H232" s="27" t="s">
        <v>6305</v>
      </c>
      <c r="I232" s="27" t="s">
        <v>6306</v>
      </c>
      <c r="J232" s="27" t="s">
        <v>6307</v>
      </c>
      <c r="K232" s="27" t="s">
        <v>54</v>
      </c>
      <c r="L232" s="27" t="s">
        <v>91</v>
      </c>
      <c r="M232" s="27" t="s">
        <v>92</v>
      </c>
      <c r="N232" s="27" t="s">
        <v>57</v>
      </c>
      <c r="O232" s="27" t="s">
        <v>93</v>
      </c>
      <c r="P232" s="27" t="s">
        <v>94</v>
      </c>
      <c r="Q232" s="27" t="s">
        <v>95</v>
      </c>
    </row>
    <row r="233" spans="1:17" ht="23.25" x14ac:dyDescent="0.25">
      <c r="A233" s="27" t="s">
        <v>6735</v>
      </c>
      <c r="B233" s="27" t="s">
        <v>6748</v>
      </c>
      <c r="C233" s="27" t="s">
        <v>63</v>
      </c>
      <c r="D233" s="27" t="s">
        <v>99</v>
      </c>
      <c r="E233" s="27" t="s">
        <v>6278</v>
      </c>
      <c r="F233" s="33" t="s">
        <v>6749</v>
      </c>
      <c r="G233" s="27" t="s">
        <v>66</v>
      </c>
      <c r="H233" s="27" t="s">
        <v>6305</v>
      </c>
      <c r="I233" s="27" t="s">
        <v>6306</v>
      </c>
      <c r="J233" s="27" t="s">
        <v>6307</v>
      </c>
      <c r="K233" s="27" t="s">
        <v>54</v>
      </c>
      <c r="L233" s="27" t="s">
        <v>91</v>
      </c>
      <c r="M233" s="27" t="s">
        <v>92</v>
      </c>
      <c r="N233" s="27" t="s">
        <v>57</v>
      </c>
      <c r="O233" s="27" t="s">
        <v>93</v>
      </c>
      <c r="P233" s="27" t="s">
        <v>94</v>
      </c>
      <c r="Q233" s="27" t="s">
        <v>95</v>
      </c>
    </row>
    <row r="234" spans="1:17" ht="23.25" x14ac:dyDescent="0.25">
      <c r="A234" s="27" t="s">
        <v>6735</v>
      </c>
      <c r="B234" s="27" t="s">
        <v>6750</v>
      </c>
      <c r="C234" s="27" t="s">
        <v>63</v>
      </c>
      <c r="D234" s="27" t="s">
        <v>104</v>
      </c>
      <c r="E234" s="27" t="s">
        <v>6278</v>
      </c>
      <c r="F234" s="33" t="s">
        <v>6751</v>
      </c>
      <c r="G234" s="27" t="s">
        <v>66</v>
      </c>
      <c r="H234" s="27" t="s">
        <v>6289</v>
      </c>
      <c r="I234" s="27" t="s">
        <v>6306</v>
      </c>
      <c r="J234" s="27" t="s">
        <v>6307</v>
      </c>
      <c r="K234" s="27" t="s">
        <v>54</v>
      </c>
      <c r="L234" s="27" t="s">
        <v>91</v>
      </c>
      <c r="M234" s="27" t="s">
        <v>92</v>
      </c>
      <c r="N234" s="27" t="s">
        <v>57</v>
      </c>
      <c r="O234" s="27" t="s">
        <v>93</v>
      </c>
      <c r="P234" s="27" t="s">
        <v>94</v>
      </c>
      <c r="Q234" s="27" t="s">
        <v>95</v>
      </c>
    </row>
    <row r="235" spans="1:17" ht="23.25" x14ac:dyDescent="0.25">
      <c r="A235" s="27" t="s">
        <v>6735</v>
      </c>
      <c r="B235" s="27" t="s">
        <v>6752</v>
      </c>
      <c r="C235" s="27" t="s">
        <v>63</v>
      </c>
      <c r="D235" s="27" t="s">
        <v>99</v>
      </c>
      <c r="E235" s="27" t="s">
        <v>6278</v>
      </c>
      <c r="F235" s="33" t="s">
        <v>6753</v>
      </c>
      <c r="G235" s="27" t="s">
        <v>66</v>
      </c>
      <c r="H235" s="27" t="s">
        <v>6341</v>
      </c>
      <c r="I235" s="27" t="s">
        <v>6306</v>
      </c>
      <c r="J235" s="27" t="s">
        <v>6307</v>
      </c>
      <c r="K235" s="27" t="s">
        <v>54</v>
      </c>
      <c r="L235" s="27" t="s">
        <v>91</v>
      </c>
      <c r="M235" s="27" t="s">
        <v>92</v>
      </c>
      <c r="N235" s="27" t="s">
        <v>57</v>
      </c>
      <c r="O235" s="27" t="s">
        <v>93</v>
      </c>
      <c r="P235" s="27" t="s">
        <v>94</v>
      </c>
      <c r="Q235" s="27" t="s">
        <v>95</v>
      </c>
    </row>
    <row r="236" spans="1:17" ht="23.25" x14ac:dyDescent="0.25">
      <c r="A236" s="27" t="s">
        <v>6754</v>
      </c>
      <c r="B236" s="27" t="s">
        <v>6755</v>
      </c>
      <c r="C236" s="27" t="s">
        <v>63</v>
      </c>
      <c r="D236" s="27" t="s">
        <v>87</v>
      </c>
      <c r="E236" s="27" t="s">
        <v>6278</v>
      </c>
      <c r="F236" s="33" t="s">
        <v>6756</v>
      </c>
      <c r="G236" s="27" t="s">
        <v>66</v>
      </c>
      <c r="H236" s="27" t="s">
        <v>6341</v>
      </c>
      <c r="I236" s="27" t="s">
        <v>6333</v>
      </c>
      <c r="J236" s="27" t="s">
        <v>6334</v>
      </c>
      <c r="K236" s="27" t="s">
        <v>54</v>
      </c>
      <c r="L236" s="27" t="s">
        <v>91</v>
      </c>
      <c r="M236" s="27" t="s">
        <v>92</v>
      </c>
      <c r="N236" s="27" t="s">
        <v>57</v>
      </c>
      <c r="O236" s="27" t="s">
        <v>93</v>
      </c>
      <c r="P236" s="27" t="s">
        <v>47</v>
      </c>
      <c r="Q236" s="27" t="s">
        <v>95</v>
      </c>
    </row>
    <row r="237" spans="1:17" ht="23.25" x14ac:dyDescent="0.25">
      <c r="A237" s="27" t="s">
        <v>6754</v>
      </c>
      <c r="B237" s="27" t="s">
        <v>6757</v>
      </c>
      <c r="C237" s="27" t="s">
        <v>63</v>
      </c>
      <c r="D237" s="27" t="s">
        <v>87</v>
      </c>
      <c r="E237" s="27" t="s">
        <v>6278</v>
      </c>
      <c r="F237" s="33" t="s">
        <v>6758</v>
      </c>
      <c r="G237" s="27" t="s">
        <v>66</v>
      </c>
      <c r="H237" s="27" t="s">
        <v>1731</v>
      </c>
      <c r="I237" s="27" t="s">
        <v>6333</v>
      </c>
      <c r="J237" s="27" t="s">
        <v>6334</v>
      </c>
      <c r="K237" s="27" t="s">
        <v>54</v>
      </c>
      <c r="L237" s="27" t="s">
        <v>91</v>
      </c>
      <c r="M237" s="27" t="s">
        <v>92</v>
      </c>
      <c r="N237" s="27" t="s">
        <v>57</v>
      </c>
      <c r="O237" s="27" t="s">
        <v>93</v>
      </c>
      <c r="P237" s="27" t="s">
        <v>94</v>
      </c>
      <c r="Q237" s="27" t="s">
        <v>95</v>
      </c>
    </row>
    <row r="238" spans="1:17" ht="23.25" x14ac:dyDescent="0.25">
      <c r="A238" s="27" t="s">
        <v>6754</v>
      </c>
      <c r="B238" s="27" t="s">
        <v>6759</v>
      </c>
      <c r="C238" s="27" t="s">
        <v>63</v>
      </c>
      <c r="D238" s="27" t="s">
        <v>87</v>
      </c>
      <c r="E238" s="27" t="s">
        <v>6278</v>
      </c>
      <c r="F238" s="33" t="s">
        <v>6760</v>
      </c>
      <c r="G238" s="27" t="s">
        <v>66</v>
      </c>
      <c r="H238" s="27" t="s">
        <v>1233</v>
      </c>
      <c r="I238" s="27" t="s">
        <v>6333</v>
      </c>
      <c r="J238" s="27" t="s">
        <v>6334</v>
      </c>
      <c r="K238" s="27" t="s">
        <v>54</v>
      </c>
      <c r="L238" s="27" t="s">
        <v>91</v>
      </c>
      <c r="M238" s="27" t="s">
        <v>92</v>
      </c>
      <c r="N238" s="27" t="s">
        <v>57</v>
      </c>
      <c r="O238" s="27" t="s">
        <v>93</v>
      </c>
      <c r="P238" s="27" t="s">
        <v>94</v>
      </c>
      <c r="Q238" s="27" t="s">
        <v>95</v>
      </c>
    </row>
    <row r="239" spans="1:17" ht="23.25" x14ac:dyDescent="0.25">
      <c r="A239" s="27" t="s">
        <v>6754</v>
      </c>
      <c r="B239" s="27" t="s">
        <v>285</v>
      </c>
      <c r="C239" s="27" t="s">
        <v>63</v>
      </c>
      <c r="D239" s="27" t="s">
        <v>87</v>
      </c>
      <c r="E239" s="27" t="s">
        <v>6278</v>
      </c>
      <c r="F239" s="33" t="s">
        <v>6761</v>
      </c>
      <c r="G239" s="27" t="s">
        <v>163</v>
      </c>
      <c r="H239" s="27" t="s">
        <v>1230</v>
      </c>
      <c r="I239" s="27" t="s">
        <v>6333</v>
      </c>
      <c r="J239" s="27" t="s">
        <v>6334</v>
      </c>
      <c r="K239" s="27" t="s">
        <v>54</v>
      </c>
      <c r="L239" s="27" t="s">
        <v>91</v>
      </c>
      <c r="M239" s="27" t="s">
        <v>92</v>
      </c>
      <c r="N239" s="27" t="s">
        <v>57</v>
      </c>
      <c r="O239" s="27" t="s">
        <v>93</v>
      </c>
      <c r="P239" s="27" t="s">
        <v>94</v>
      </c>
      <c r="Q239" s="27" t="s">
        <v>95</v>
      </c>
    </row>
    <row r="240" spans="1:17" ht="23.25" x14ac:dyDescent="0.25">
      <c r="A240" s="27" t="s">
        <v>6754</v>
      </c>
      <c r="B240" s="27" t="s">
        <v>6762</v>
      </c>
      <c r="C240" s="27" t="s">
        <v>63</v>
      </c>
      <c r="D240" s="27" t="s">
        <v>87</v>
      </c>
      <c r="E240" s="27" t="s">
        <v>6278</v>
      </c>
      <c r="F240" s="33" t="s">
        <v>6763</v>
      </c>
      <c r="G240" s="27" t="s">
        <v>66</v>
      </c>
      <c r="H240" s="27" t="s">
        <v>1731</v>
      </c>
      <c r="I240" s="27" t="s">
        <v>6333</v>
      </c>
      <c r="J240" s="27" t="s">
        <v>6334</v>
      </c>
      <c r="K240" s="27" t="s">
        <v>54</v>
      </c>
      <c r="L240" s="27" t="s">
        <v>91</v>
      </c>
      <c r="M240" s="27" t="s">
        <v>92</v>
      </c>
      <c r="N240" s="27" t="s">
        <v>57</v>
      </c>
      <c r="O240" s="27" t="s">
        <v>93</v>
      </c>
      <c r="P240" s="27" t="s">
        <v>94</v>
      </c>
      <c r="Q240" s="27" t="s">
        <v>95</v>
      </c>
    </row>
    <row r="241" spans="1:17" ht="23.25" x14ac:dyDescent="0.25">
      <c r="A241" s="27" t="s">
        <v>6754</v>
      </c>
      <c r="B241" s="27" t="s">
        <v>6764</v>
      </c>
      <c r="C241" s="27" t="s">
        <v>63</v>
      </c>
      <c r="D241" s="27" t="s">
        <v>87</v>
      </c>
      <c r="E241" s="27" t="s">
        <v>6278</v>
      </c>
      <c r="F241" s="33" t="s">
        <v>6765</v>
      </c>
      <c r="G241" s="27" t="s">
        <v>66</v>
      </c>
      <c r="H241" s="27" t="s">
        <v>1233</v>
      </c>
      <c r="I241" s="27" t="s">
        <v>6333</v>
      </c>
      <c r="J241" s="27" t="s">
        <v>6334</v>
      </c>
      <c r="K241" s="27" t="s">
        <v>54</v>
      </c>
      <c r="L241" s="27" t="s">
        <v>91</v>
      </c>
      <c r="M241" s="27" t="s">
        <v>92</v>
      </c>
      <c r="N241" s="27" t="s">
        <v>57</v>
      </c>
      <c r="O241" s="27" t="s">
        <v>93</v>
      </c>
      <c r="P241" s="27" t="s">
        <v>94</v>
      </c>
      <c r="Q241" s="27" t="s">
        <v>95</v>
      </c>
    </row>
    <row r="242" spans="1:17" ht="23.25" x14ac:dyDescent="0.25">
      <c r="A242" s="27" t="s">
        <v>6323</v>
      </c>
      <c r="B242" s="27" t="s">
        <v>45</v>
      </c>
      <c r="C242" s="27" t="s">
        <v>46</v>
      </c>
      <c r="D242" s="27" t="s">
        <v>70</v>
      </c>
      <c r="E242" s="27" t="s">
        <v>6278</v>
      </c>
      <c r="F242" s="33" t="s">
        <v>6766</v>
      </c>
      <c r="G242" s="27" t="s">
        <v>50</v>
      </c>
      <c r="H242" s="27" t="s">
        <v>6323</v>
      </c>
      <c r="I242" s="27" t="s">
        <v>6324</v>
      </c>
      <c r="J242" s="27" t="s">
        <v>6325</v>
      </c>
      <c r="K242" s="27" t="s">
        <v>54</v>
      </c>
      <c r="L242" s="27" t="s">
        <v>91</v>
      </c>
      <c r="M242" s="27" t="s">
        <v>92</v>
      </c>
      <c r="N242" s="27" t="s">
        <v>57</v>
      </c>
      <c r="O242" s="27" t="s">
        <v>523</v>
      </c>
      <c r="P242" s="27" t="s">
        <v>150</v>
      </c>
      <c r="Q242" s="27" t="s">
        <v>95</v>
      </c>
    </row>
    <row r="243" spans="1:17" ht="23.25" x14ac:dyDescent="0.25">
      <c r="A243" s="27" t="s">
        <v>6296</v>
      </c>
      <c r="B243" s="27" t="s">
        <v>6767</v>
      </c>
      <c r="C243" s="27" t="s">
        <v>63</v>
      </c>
      <c r="D243" s="27" t="s">
        <v>87</v>
      </c>
      <c r="E243" s="27" t="s">
        <v>6278</v>
      </c>
      <c r="F243" s="33" t="s">
        <v>6768</v>
      </c>
      <c r="G243" s="27" t="s">
        <v>66</v>
      </c>
      <c r="H243" s="27" t="s">
        <v>6481</v>
      </c>
      <c r="I243" s="27" t="s">
        <v>6295</v>
      </c>
      <c r="J243" s="27" t="s">
        <v>6296</v>
      </c>
      <c r="K243" s="27" t="s">
        <v>54</v>
      </c>
      <c r="L243" s="27" t="s">
        <v>91</v>
      </c>
      <c r="M243" s="27" t="s">
        <v>92</v>
      </c>
      <c r="N243" s="27" t="s">
        <v>57</v>
      </c>
      <c r="O243" s="27" t="s">
        <v>93</v>
      </c>
      <c r="P243" s="27" t="s">
        <v>47</v>
      </c>
      <c r="Q243" s="27" t="s">
        <v>95</v>
      </c>
    </row>
    <row r="244" spans="1:17" ht="23.25" x14ac:dyDescent="0.25">
      <c r="A244" s="27" t="s">
        <v>6296</v>
      </c>
      <c r="B244" s="27" t="s">
        <v>6769</v>
      </c>
      <c r="C244" s="27" t="s">
        <v>63</v>
      </c>
      <c r="D244" s="27" t="s">
        <v>87</v>
      </c>
      <c r="E244" s="27" t="s">
        <v>6278</v>
      </c>
      <c r="F244" s="33" t="s">
        <v>6770</v>
      </c>
      <c r="G244" s="27" t="s">
        <v>66</v>
      </c>
      <c r="H244" s="27" t="s">
        <v>6481</v>
      </c>
      <c r="I244" s="27" t="s">
        <v>6295</v>
      </c>
      <c r="J244" s="27" t="s">
        <v>6296</v>
      </c>
      <c r="K244" s="27" t="s">
        <v>54</v>
      </c>
      <c r="L244" s="27" t="s">
        <v>91</v>
      </c>
      <c r="M244" s="27" t="s">
        <v>92</v>
      </c>
      <c r="N244" s="27" t="s">
        <v>57</v>
      </c>
      <c r="O244" s="27" t="s">
        <v>93</v>
      </c>
      <c r="P244" s="27" t="s">
        <v>47</v>
      </c>
      <c r="Q244" s="27" t="s">
        <v>95</v>
      </c>
    </row>
    <row r="245" spans="1:17" ht="23.25" x14ac:dyDescent="0.25">
      <c r="A245" s="27" t="s">
        <v>6296</v>
      </c>
      <c r="B245" s="27" t="s">
        <v>6771</v>
      </c>
      <c r="C245" s="27" t="s">
        <v>63</v>
      </c>
      <c r="D245" s="27" t="s">
        <v>87</v>
      </c>
      <c r="E245" s="27" t="s">
        <v>6278</v>
      </c>
      <c r="F245" s="33" t="s">
        <v>6772</v>
      </c>
      <c r="G245" s="27" t="s">
        <v>66</v>
      </c>
      <c r="H245" s="27" t="s">
        <v>6481</v>
      </c>
      <c r="I245" s="27" t="s">
        <v>6295</v>
      </c>
      <c r="J245" s="27" t="s">
        <v>6296</v>
      </c>
      <c r="K245" s="27" t="s">
        <v>54</v>
      </c>
      <c r="L245" s="27" t="s">
        <v>91</v>
      </c>
      <c r="M245" s="27" t="s">
        <v>92</v>
      </c>
      <c r="N245" s="27" t="s">
        <v>57</v>
      </c>
      <c r="O245" s="27" t="s">
        <v>93</v>
      </c>
      <c r="P245" s="27" t="s">
        <v>47</v>
      </c>
      <c r="Q245" s="27" t="s">
        <v>95</v>
      </c>
    </row>
    <row r="246" spans="1:17" ht="23.25" x14ac:dyDescent="0.25">
      <c r="A246" s="27" t="s">
        <v>6296</v>
      </c>
      <c r="B246" s="27" t="s">
        <v>6773</v>
      </c>
      <c r="C246" s="27" t="s">
        <v>63</v>
      </c>
      <c r="D246" s="27" t="s">
        <v>87</v>
      </c>
      <c r="E246" s="27" t="s">
        <v>6278</v>
      </c>
      <c r="F246" s="33" t="s">
        <v>6774</v>
      </c>
      <c r="G246" s="27" t="s">
        <v>66</v>
      </c>
      <c r="H246" s="27" t="s">
        <v>6481</v>
      </c>
      <c r="I246" s="27" t="s">
        <v>6295</v>
      </c>
      <c r="J246" s="27" t="s">
        <v>6296</v>
      </c>
      <c r="K246" s="27" t="s">
        <v>54</v>
      </c>
      <c r="L246" s="27" t="s">
        <v>91</v>
      </c>
      <c r="M246" s="27" t="s">
        <v>92</v>
      </c>
      <c r="N246" s="27" t="s">
        <v>57</v>
      </c>
      <c r="O246" s="27" t="s">
        <v>93</v>
      </c>
      <c r="P246" s="27" t="s">
        <v>47</v>
      </c>
      <c r="Q246" s="27" t="s">
        <v>95</v>
      </c>
    </row>
    <row r="247" spans="1:17" ht="23.25" x14ac:dyDescent="0.25">
      <c r="A247" s="27" t="s">
        <v>6296</v>
      </c>
      <c r="B247" s="27" t="s">
        <v>6775</v>
      </c>
      <c r="C247" s="27" t="s">
        <v>63</v>
      </c>
      <c r="D247" s="27" t="s">
        <v>87</v>
      </c>
      <c r="E247" s="27" t="s">
        <v>6278</v>
      </c>
      <c r="F247" s="33" t="s">
        <v>6776</v>
      </c>
      <c r="G247" s="27" t="s">
        <v>66</v>
      </c>
      <c r="H247" s="27" t="s">
        <v>6318</v>
      </c>
      <c r="I247" s="27" t="s">
        <v>6295</v>
      </c>
      <c r="J247" s="27" t="s">
        <v>6296</v>
      </c>
      <c r="K247" s="27" t="s">
        <v>54</v>
      </c>
      <c r="L247" s="27" t="s">
        <v>91</v>
      </c>
      <c r="M247" s="27" t="s">
        <v>92</v>
      </c>
      <c r="N247" s="27" t="s">
        <v>57</v>
      </c>
      <c r="O247" s="27" t="s">
        <v>93</v>
      </c>
      <c r="P247" s="27" t="s">
        <v>47</v>
      </c>
      <c r="Q247" s="27" t="s">
        <v>95</v>
      </c>
    </row>
    <row r="248" spans="1:17" ht="23.25" x14ac:dyDescent="0.25">
      <c r="A248" s="27" t="s">
        <v>6296</v>
      </c>
      <c r="B248" s="27" t="s">
        <v>6777</v>
      </c>
      <c r="C248" s="27" t="s">
        <v>63</v>
      </c>
      <c r="D248" s="27" t="s">
        <v>87</v>
      </c>
      <c r="E248" s="27" t="s">
        <v>6278</v>
      </c>
      <c r="F248" s="33" t="s">
        <v>6778</v>
      </c>
      <c r="G248" s="27" t="s">
        <v>66</v>
      </c>
      <c r="H248" s="27" t="s">
        <v>6481</v>
      </c>
      <c r="I248" s="27" t="s">
        <v>6295</v>
      </c>
      <c r="J248" s="27" t="s">
        <v>6296</v>
      </c>
      <c r="K248" s="27" t="s">
        <v>54</v>
      </c>
      <c r="L248" s="27" t="s">
        <v>91</v>
      </c>
      <c r="M248" s="27" t="s">
        <v>92</v>
      </c>
      <c r="N248" s="27" t="s">
        <v>57</v>
      </c>
      <c r="O248" s="27" t="s">
        <v>93</v>
      </c>
      <c r="P248" s="27" t="s">
        <v>47</v>
      </c>
      <c r="Q248" s="27" t="s">
        <v>95</v>
      </c>
    </row>
    <row r="249" spans="1:17" ht="23.25" x14ac:dyDescent="0.25">
      <c r="A249" s="27" t="s">
        <v>6296</v>
      </c>
      <c r="B249" s="27" t="s">
        <v>6779</v>
      </c>
      <c r="C249" s="27" t="s">
        <v>63</v>
      </c>
      <c r="D249" s="27" t="s">
        <v>87</v>
      </c>
      <c r="E249" s="27" t="s">
        <v>6278</v>
      </c>
      <c r="F249" s="33" t="s">
        <v>6780</v>
      </c>
      <c r="G249" s="27" t="s">
        <v>66</v>
      </c>
      <c r="H249" s="27" t="s">
        <v>6316</v>
      </c>
      <c r="I249" s="27" t="s">
        <v>6295</v>
      </c>
      <c r="J249" s="27" t="s">
        <v>6296</v>
      </c>
      <c r="K249" s="27" t="s">
        <v>54</v>
      </c>
      <c r="L249" s="27" t="s">
        <v>91</v>
      </c>
      <c r="M249" s="27" t="s">
        <v>92</v>
      </c>
      <c r="N249" s="27" t="s">
        <v>57</v>
      </c>
      <c r="O249" s="27" t="s">
        <v>523</v>
      </c>
      <c r="P249" s="27" t="s">
        <v>47</v>
      </c>
      <c r="Q249" s="27" t="s">
        <v>95</v>
      </c>
    </row>
    <row r="250" spans="1:17" ht="23.25" x14ac:dyDescent="0.25">
      <c r="A250" s="27" t="s">
        <v>6296</v>
      </c>
      <c r="B250" s="27" t="s">
        <v>6781</v>
      </c>
      <c r="C250" s="27" t="s">
        <v>63</v>
      </c>
      <c r="D250" s="27" t="s">
        <v>87</v>
      </c>
      <c r="E250" s="27" t="s">
        <v>6278</v>
      </c>
      <c r="F250" s="33" t="s">
        <v>6782</v>
      </c>
      <c r="G250" s="27" t="s">
        <v>66</v>
      </c>
      <c r="H250" s="27" t="s">
        <v>6316</v>
      </c>
      <c r="I250" s="27" t="s">
        <v>6295</v>
      </c>
      <c r="J250" s="27" t="s">
        <v>6296</v>
      </c>
      <c r="K250" s="27" t="s">
        <v>54</v>
      </c>
      <c r="L250" s="27" t="s">
        <v>91</v>
      </c>
      <c r="M250" s="27" t="s">
        <v>92</v>
      </c>
      <c r="N250" s="27" t="s">
        <v>57</v>
      </c>
      <c r="O250" s="27" t="s">
        <v>523</v>
      </c>
      <c r="P250" s="27" t="s">
        <v>47</v>
      </c>
      <c r="Q250" s="27" t="s">
        <v>95</v>
      </c>
    </row>
    <row r="251" spans="1:17" ht="23.25" x14ac:dyDescent="0.25">
      <c r="A251" s="27" t="s">
        <v>6296</v>
      </c>
      <c r="B251" s="27" t="s">
        <v>6783</v>
      </c>
      <c r="C251" s="27" t="s">
        <v>63</v>
      </c>
      <c r="D251" s="27" t="s">
        <v>87</v>
      </c>
      <c r="E251" s="27" t="s">
        <v>6278</v>
      </c>
      <c r="F251" s="33" t="s">
        <v>6784</v>
      </c>
      <c r="G251" s="27" t="s">
        <v>66</v>
      </c>
      <c r="H251" s="27" t="s">
        <v>6481</v>
      </c>
      <c r="I251" s="27" t="s">
        <v>6295</v>
      </c>
      <c r="J251" s="27" t="s">
        <v>6296</v>
      </c>
      <c r="K251" s="27" t="s">
        <v>54</v>
      </c>
      <c r="L251" s="27" t="s">
        <v>91</v>
      </c>
      <c r="M251" s="27" t="s">
        <v>92</v>
      </c>
      <c r="N251" s="27" t="s">
        <v>57</v>
      </c>
      <c r="O251" s="27" t="s">
        <v>93</v>
      </c>
      <c r="P251" s="27" t="s">
        <v>47</v>
      </c>
      <c r="Q251" s="27" t="s">
        <v>95</v>
      </c>
    </row>
    <row r="252" spans="1:17" ht="23.25" x14ac:dyDescent="0.25">
      <c r="A252" s="27" t="s">
        <v>6296</v>
      </c>
      <c r="B252" s="27" t="s">
        <v>6785</v>
      </c>
      <c r="C252" s="27" t="s">
        <v>63</v>
      </c>
      <c r="D252" s="27" t="s">
        <v>87</v>
      </c>
      <c r="E252" s="27" t="s">
        <v>6278</v>
      </c>
      <c r="F252" s="33" t="s">
        <v>6786</v>
      </c>
      <c r="G252" s="27" t="s">
        <v>66</v>
      </c>
      <c r="H252" s="27" t="s">
        <v>6481</v>
      </c>
      <c r="I252" s="27" t="s">
        <v>6295</v>
      </c>
      <c r="J252" s="27" t="s">
        <v>6296</v>
      </c>
      <c r="K252" s="27" t="s">
        <v>54</v>
      </c>
      <c r="L252" s="27" t="s">
        <v>91</v>
      </c>
      <c r="M252" s="27" t="s">
        <v>92</v>
      </c>
      <c r="N252" s="27" t="s">
        <v>57</v>
      </c>
      <c r="O252" s="27" t="s">
        <v>93</v>
      </c>
      <c r="P252" s="27" t="s">
        <v>47</v>
      </c>
      <c r="Q252" s="27" t="s">
        <v>95</v>
      </c>
    </row>
    <row r="253" spans="1:17" ht="23.25" x14ac:dyDescent="0.25">
      <c r="A253" s="27" t="s">
        <v>6296</v>
      </c>
      <c r="B253" s="27" t="s">
        <v>6787</v>
      </c>
      <c r="C253" s="27" t="s">
        <v>63</v>
      </c>
      <c r="D253" s="27" t="s">
        <v>87</v>
      </c>
      <c r="E253" s="27" t="s">
        <v>6278</v>
      </c>
      <c r="F253" s="33" t="s">
        <v>6788</v>
      </c>
      <c r="G253" s="27" t="s">
        <v>66</v>
      </c>
      <c r="H253" s="27" t="s">
        <v>6280</v>
      </c>
      <c r="I253" s="27" t="s">
        <v>6295</v>
      </c>
      <c r="J253" s="27" t="s">
        <v>6296</v>
      </c>
      <c r="K253" s="27" t="s">
        <v>54</v>
      </c>
      <c r="L253" s="27" t="s">
        <v>91</v>
      </c>
      <c r="M253" s="27" t="s">
        <v>92</v>
      </c>
      <c r="N253" s="27" t="s">
        <v>57</v>
      </c>
      <c r="O253" s="27" t="s">
        <v>93</v>
      </c>
      <c r="P253" s="27" t="s">
        <v>47</v>
      </c>
      <c r="Q253" s="27" t="s">
        <v>95</v>
      </c>
    </row>
    <row r="254" spans="1:17" x14ac:dyDescent="0.25">
      <c r="A254" s="27" t="s">
        <v>3591</v>
      </c>
      <c r="B254" s="27" t="s">
        <v>45</v>
      </c>
      <c r="C254" s="27" t="s">
        <v>46</v>
      </c>
      <c r="D254" s="27" t="s">
        <v>87</v>
      </c>
      <c r="E254" s="27" t="s">
        <v>3443</v>
      </c>
      <c r="F254" s="33" t="s">
        <v>3592</v>
      </c>
      <c r="G254" s="27" t="s">
        <v>514</v>
      </c>
      <c r="H254" s="27" t="s">
        <v>520</v>
      </c>
      <c r="I254" s="27" t="s">
        <v>3445</v>
      </c>
      <c r="J254" s="27" t="s">
        <v>3446</v>
      </c>
      <c r="K254" s="27" t="s">
        <v>54</v>
      </c>
      <c r="L254" s="27" t="s">
        <v>91</v>
      </c>
      <c r="M254" s="27" t="s">
        <v>92</v>
      </c>
      <c r="N254" s="27" t="s">
        <v>57</v>
      </c>
      <c r="O254" s="27" t="s">
        <v>523</v>
      </c>
      <c r="P254" s="27" t="s">
        <v>47</v>
      </c>
      <c r="Q254" s="27" t="s">
        <v>95</v>
      </c>
    </row>
    <row r="255" spans="1:17" ht="23.25" x14ac:dyDescent="0.25">
      <c r="A255" s="27" t="s">
        <v>1836</v>
      </c>
      <c r="B255" s="27" t="s">
        <v>45</v>
      </c>
      <c r="C255" s="27" t="s">
        <v>46</v>
      </c>
      <c r="D255" s="27" t="s">
        <v>47</v>
      </c>
      <c r="E255" s="27" t="s">
        <v>6278</v>
      </c>
      <c r="F255" s="33" t="s">
        <v>6790</v>
      </c>
      <c r="G255" s="27" t="s">
        <v>50</v>
      </c>
      <c r="H255" s="27" t="s">
        <v>6280</v>
      </c>
      <c r="I255" s="27" t="s">
        <v>6347</v>
      </c>
      <c r="J255" s="27" t="s">
        <v>6348</v>
      </c>
      <c r="K255" s="27" t="s">
        <v>54</v>
      </c>
      <c r="L255" s="27" t="s">
        <v>91</v>
      </c>
      <c r="M255" s="27" t="s">
        <v>92</v>
      </c>
      <c r="N255" s="27" t="s">
        <v>57</v>
      </c>
      <c r="O255" s="27" t="s">
        <v>523</v>
      </c>
      <c r="P255" s="27" t="s">
        <v>47</v>
      </c>
      <c r="Q255" s="27" t="s">
        <v>95</v>
      </c>
    </row>
    <row r="256" spans="1:17" ht="23.25" x14ac:dyDescent="0.25">
      <c r="A256" s="27" t="s">
        <v>6792</v>
      </c>
      <c r="B256" s="27" t="s">
        <v>45</v>
      </c>
      <c r="C256" s="27" t="s">
        <v>46</v>
      </c>
      <c r="D256" s="27" t="s">
        <v>87</v>
      </c>
      <c r="E256" s="27" t="s">
        <v>6278</v>
      </c>
      <c r="F256" s="33" t="s">
        <v>6793</v>
      </c>
      <c r="G256" s="27" t="s">
        <v>50</v>
      </c>
      <c r="H256" s="27" t="s">
        <v>571</v>
      </c>
      <c r="I256" s="27" t="s">
        <v>6301</v>
      </c>
      <c r="J256" s="27" t="s">
        <v>6302</v>
      </c>
      <c r="K256" s="27" t="s">
        <v>54</v>
      </c>
      <c r="L256" s="27" t="s">
        <v>91</v>
      </c>
      <c r="M256" s="27" t="s">
        <v>92</v>
      </c>
      <c r="N256" s="27" t="s">
        <v>57</v>
      </c>
      <c r="O256" s="27" t="s">
        <v>523</v>
      </c>
      <c r="P256" s="27" t="s">
        <v>47</v>
      </c>
      <c r="Q256" s="27" t="s">
        <v>95</v>
      </c>
    </row>
    <row r="257" spans="1:17" ht="23.25" x14ac:dyDescent="0.25">
      <c r="A257" s="27" t="s">
        <v>6794</v>
      </c>
      <c r="B257" s="27" t="s">
        <v>45</v>
      </c>
      <c r="C257" s="27" t="s">
        <v>46</v>
      </c>
      <c r="D257" s="27" t="s">
        <v>87</v>
      </c>
      <c r="E257" s="27" t="s">
        <v>6278</v>
      </c>
      <c r="F257" s="33" t="s">
        <v>6795</v>
      </c>
      <c r="G257" s="27" t="s">
        <v>50</v>
      </c>
      <c r="H257" s="27" t="s">
        <v>5134</v>
      </c>
      <c r="I257" s="27" t="s">
        <v>6324</v>
      </c>
      <c r="J257" s="27" t="s">
        <v>6325</v>
      </c>
      <c r="K257" s="27" t="s">
        <v>54</v>
      </c>
      <c r="L257" s="27" t="s">
        <v>91</v>
      </c>
      <c r="M257" s="27" t="s">
        <v>92</v>
      </c>
      <c r="N257" s="27" t="s">
        <v>57</v>
      </c>
      <c r="O257" s="27" t="s">
        <v>523</v>
      </c>
      <c r="P257" s="27" t="s">
        <v>47</v>
      </c>
      <c r="Q257" s="27" t="s">
        <v>95</v>
      </c>
    </row>
    <row r="258" spans="1:17" x14ac:dyDescent="0.25">
      <c r="A258" s="27" t="s">
        <v>673</v>
      </c>
      <c r="B258" s="27" t="s">
        <v>45</v>
      </c>
      <c r="C258" s="27" t="s">
        <v>46</v>
      </c>
      <c r="D258" s="27" t="s">
        <v>87</v>
      </c>
      <c r="E258" s="27" t="s">
        <v>512</v>
      </c>
      <c r="F258" s="33" t="s">
        <v>674</v>
      </c>
      <c r="G258" s="27" t="s">
        <v>50</v>
      </c>
      <c r="H258" s="27" t="s">
        <v>46</v>
      </c>
      <c r="I258" s="27" t="s">
        <v>527</v>
      </c>
      <c r="J258" s="27" t="s">
        <v>528</v>
      </c>
      <c r="K258" s="27" t="s">
        <v>54</v>
      </c>
      <c r="L258" s="27" t="s">
        <v>91</v>
      </c>
      <c r="M258" s="27" t="s">
        <v>92</v>
      </c>
      <c r="N258" s="27" t="s">
        <v>57</v>
      </c>
      <c r="O258" s="27" t="s">
        <v>523</v>
      </c>
      <c r="P258" s="27" t="s">
        <v>94</v>
      </c>
      <c r="Q258" s="27" t="s">
        <v>95</v>
      </c>
    </row>
    <row r="259" spans="1:17" ht="23.25" x14ac:dyDescent="0.25">
      <c r="A259" s="27" t="s">
        <v>3593</v>
      </c>
      <c r="B259" s="27" t="s">
        <v>45</v>
      </c>
      <c r="C259" s="27" t="s">
        <v>46</v>
      </c>
      <c r="D259" s="27" t="s">
        <v>87</v>
      </c>
      <c r="E259" s="27" t="s">
        <v>4182</v>
      </c>
      <c r="F259" s="33" t="s">
        <v>4404</v>
      </c>
      <c r="G259" s="27" t="s">
        <v>50</v>
      </c>
      <c r="H259" s="27" t="s">
        <v>3504</v>
      </c>
      <c r="I259" s="27" t="s">
        <v>4195</v>
      </c>
      <c r="J259" s="27" t="s">
        <v>4196</v>
      </c>
      <c r="K259" s="27" t="s">
        <v>54</v>
      </c>
      <c r="L259" s="27" t="s">
        <v>91</v>
      </c>
      <c r="M259" s="27" t="s">
        <v>92</v>
      </c>
      <c r="N259" s="27" t="s">
        <v>57</v>
      </c>
      <c r="O259" s="27" t="s">
        <v>523</v>
      </c>
      <c r="P259" s="27" t="s">
        <v>94</v>
      </c>
      <c r="Q259" s="27" t="s">
        <v>95</v>
      </c>
    </row>
    <row r="260" spans="1:17" ht="23.25" x14ac:dyDescent="0.25">
      <c r="A260" s="27" t="s">
        <v>4408</v>
      </c>
      <c r="B260" s="27" t="s">
        <v>45</v>
      </c>
      <c r="C260" s="27" t="s">
        <v>46</v>
      </c>
      <c r="D260" s="27" t="s">
        <v>87</v>
      </c>
      <c r="E260" s="27" t="s">
        <v>4182</v>
      </c>
      <c r="F260" s="33" t="s">
        <v>4409</v>
      </c>
      <c r="G260" s="27" t="s">
        <v>50</v>
      </c>
      <c r="H260" s="27" t="s">
        <v>1339</v>
      </c>
      <c r="I260" s="27" t="s">
        <v>4184</v>
      </c>
      <c r="J260" s="27" t="s">
        <v>4185</v>
      </c>
      <c r="K260" s="27" t="s">
        <v>54</v>
      </c>
      <c r="L260" s="27" t="s">
        <v>91</v>
      </c>
      <c r="M260" s="27" t="s">
        <v>92</v>
      </c>
      <c r="N260" s="27" t="s">
        <v>57</v>
      </c>
      <c r="O260" s="27" t="s">
        <v>93</v>
      </c>
      <c r="P260" s="27" t="s">
        <v>94</v>
      </c>
      <c r="Q260" s="27" t="s">
        <v>95</v>
      </c>
    </row>
    <row r="261" spans="1:17" x14ac:dyDescent="0.25">
      <c r="A261" s="27" t="s">
        <v>1846</v>
      </c>
      <c r="B261" s="27" t="s">
        <v>45</v>
      </c>
      <c r="C261" s="27" t="s">
        <v>46</v>
      </c>
      <c r="D261" s="27" t="s">
        <v>87</v>
      </c>
      <c r="E261" s="27" t="s">
        <v>1202</v>
      </c>
      <c r="F261" s="33" t="s">
        <v>1847</v>
      </c>
      <c r="G261" s="27" t="s">
        <v>50</v>
      </c>
      <c r="H261" s="27" t="s">
        <v>1291</v>
      </c>
      <c r="I261" s="27" t="s">
        <v>1292</v>
      </c>
      <c r="J261" s="27" t="s">
        <v>1293</v>
      </c>
      <c r="K261" s="27" t="s">
        <v>54</v>
      </c>
      <c r="L261" s="27" t="s">
        <v>91</v>
      </c>
      <c r="M261" s="27" t="s">
        <v>92</v>
      </c>
      <c r="N261" s="27" t="s">
        <v>57</v>
      </c>
      <c r="O261" s="27" t="s">
        <v>93</v>
      </c>
      <c r="P261" s="27" t="s">
        <v>94</v>
      </c>
      <c r="Q261" s="27" t="s">
        <v>95</v>
      </c>
    </row>
    <row r="262" spans="1:17" x14ac:dyDescent="0.25">
      <c r="A262" s="27" t="s">
        <v>675</v>
      </c>
      <c r="B262" s="27" t="s">
        <v>45</v>
      </c>
      <c r="C262" s="27" t="s">
        <v>46</v>
      </c>
      <c r="D262" s="27" t="s">
        <v>99</v>
      </c>
      <c r="E262" s="27" t="s">
        <v>512</v>
      </c>
      <c r="F262" s="33" t="s">
        <v>676</v>
      </c>
      <c r="G262" s="27" t="s">
        <v>50</v>
      </c>
      <c r="H262" s="27" t="s">
        <v>520</v>
      </c>
      <c r="I262" s="27" t="s">
        <v>552</v>
      </c>
      <c r="J262" s="27" t="s">
        <v>553</v>
      </c>
      <c r="K262" s="27" t="s">
        <v>54</v>
      </c>
      <c r="L262" s="27" t="s">
        <v>91</v>
      </c>
      <c r="M262" s="27" t="s">
        <v>92</v>
      </c>
      <c r="N262" s="27" t="s">
        <v>57</v>
      </c>
      <c r="O262" s="27" t="s">
        <v>523</v>
      </c>
      <c r="P262" s="27" t="s">
        <v>94</v>
      </c>
      <c r="Q262" s="27" t="s">
        <v>95</v>
      </c>
    </row>
    <row r="263" spans="1:17" x14ac:dyDescent="0.25">
      <c r="A263" s="27" t="s">
        <v>3596</v>
      </c>
      <c r="B263" s="27" t="s">
        <v>45</v>
      </c>
      <c r="C263" s="27" t="s">
        <v>46</v>
      </c>
      <c r="D263" s="27" t="s">
        <v>87</v>
      </c>
      <c r="E263" s="27" t="s">
        <v>3443</v>
      </c>
      <c r="F263" s="33" t="s">
        <v>3597</v>
      </c>
      <c r="G263" s="27" t="s">
        <v>50</v>
      </c>
      <c r="H263" s="27" t="s">
        <v>571</v>
      </c>
      <c r="I263" s="27" t="s">
        <v>3474</v>
      </c>
      <c r="J263" s="27" t="s">
        <v>3475</v>
      </c>
      <c r="K263" s="27" t="s">
        <v>54</v>
      </c>
      <c r="L263" s="27" t="s">
        <v>91</v>
      </c>
      <c r="M263" s="27" t="s">
        <v>92</v>
      </c>
      <c r="N263" s="27" t="s">
        <v>57</v>
      </c>
      <c r="O263" s="27" t="s">
        <v>523</v>
      </c>
      <c r="P263" s="27" t="s">
        <v>47</v>
      </c>
      <c r="Q263" s="27" t="s">
        <v>95</v>
      </c>
    </row>
    <row r="264" spans="1:17" ht="23.25" x14ac:dyDescent="0.25">
      <c r="A264" s="27" t="s">
        <v>3596</v>
      </c>
      <c r="B264" s="27" t="s">
        <v>45</v>
      </c>
      <c r="C264" s="27" t="s">
        <v>46</v>
      </c>
      <c r="D264" s="27" t="s">
        <v>70</v>
      </c>
      <c r="E264" s="27" t="s">
        <v>6278</v>
      </c>
      <c r="F264" s="33" t="s">
        <v>6803</v>
      </c>
      <c r="G264" s="27" t="s">
        <v>50</v>
      </c>
      <c r="H264" s="27" t="s">
        <v>4194</v>
      </c>
      <c r="I264" s="27" t="s">
        <v>6319</v>
      </c>
      <c r="J264" s="27" t="s">
        <v>6320</v>
      </c>
      <c r="K264" s="27" t="s">
        <v>54</v>
      </c>
      <c r="L264" s="27" t="s">
        <v>91</v>
      </c>
      <c r="M264" s="27" t="s">
        <v>92</v>
      </c>
      <c r="N264" s="27" t="s">
        <v>57</v>
      </c>
      <c r="O264" s="27" t="s">
        <v>523</v>
      </c>
      <c r="P264" s="27" t="s">
        <v>150</v>
      </c>
      <c r="Q264" s="27" t="s">
        <v>95</v>
      </c>
    </row>
    <row r="265" spans="1:17" x14ac:dyDescent="0.25">
      <c r="A265" s="27" t="s">
        <v>681</v>
      </c>
      <c r="B265" s="27" t="s">
        <v>45</v>
      </c>
      <c r="C265" s="27" t="s">
        <v>46</v>
      </c>
      <c r="D265" s="27" t="s">
        <v>87</v>
      </c>
      <c r="E265" s="27" t="s">
        <v>512</v>
      </c>
      <c r="F265" s="33" t="s">
        <v>682</v>
      </c>
      <c r="G265" s="27" t="s">
        <v>50</v>
      </c>
      <c r="H265" s="27" t="s">
        <v>526</v>
      </c>
      <c r="I265" s="27" t="s">
        <v>527</v>
      </c>
      <c r="J265" s="27" t="s">
        <v>528</v>
      </c>
      <c r="K265" s="27" t="s">
        <v>54</v>
      </c>
      <c r="L265" s="27" t="s">
        <v>91</v>
      </c>
      <c r="M265" s="27" t="s">
        <v>92</v>
      </c>
      <c r="N265" s="27" t="s">
        <v>57</v>
      </c>
      <c r="O265" s="27" t="s">
        <v>523</v>
      </c>
      <c r="P265" s="27" t="s">
        <v>94</v>
      </c>
      <c r="Q265" s="27" t="s">
        <v>95</v>
      </c>
    </row>
    <row r="266" spans="1:17" ht="23.25" x14ac:dyDescent="0.25">
      <c r="A266" s="27" t="s">
        <v>1848</v>
      </c>
      <c r="B266" s="27" t="s">
        <v>45</v>
      </c>
      <c r="C266" s="27" t="s">
        <v>46</v>
      </c>
      <c r="D266" s="27" t="s">
        <v>289</v>
      </c>
      <c r="E266" s="27" t="s">
        <v>1202</v>
      </c>
      <c r="F266" s="33" t="s">
        <v>1849</v>
      </c>
      <c r="G266" s="27" t="s">
        <v>50</v>
      </c>
      <c r="H266" s="27" t="s">
        <v>1402</v>
      </c>
      <c r="I266" s="27" t="s">
        <v>1445</v>
      </c>
      <c r="J266" s="27" t="s">
        <v>1446</v>
      </c>
      <c r="K266" s="27" t="s">
        <v>54</v>
      </c>
      <c r="L266" s="27" t="s">
        <v>91</v>
      </c>
      <c r="M266" s="27" t="s">
        <v>92</v>
      </c>
      <c r="N266" s="27" t="s">
        <v>57</v>
      </c>
      <c r="O266" s="27" t="s">
        <v>93</v>
      </c>
      <c r="P266" s="27" t="s">
        <v>94</v>
      </c>
      <c r="Q266" s="27" t="s">
        <v>95</v>
      </c>
    </row>
    <row r="267" spans="1:17" x14ac:dyDescent="0.25">
      <c r="A267" s="27" t="s">
        <v>683</v>
      </c>
      <c r="B267" s="27" t="s">
        <v>45</v>
      </c>
      <c r="C267" s="27" t="s">
        <v>46</v>
      </c>
      <c r="D267" s="27" t="s">
        <v>264</v>
      </c>
      <c r="E267" s="27" t="s">
        <v>512</v>
      </c>
      <c r="F267" s="33" t="s">
        <v>684</v>
      </c>
      <c r="G267" s="27" t="s">
        <v>50</v>
      </c>
      <c r="H267" s="27" t="s">
        <v>46</v>
      </c>
      <c r="I267" s="27" t="s">
        <v>527</v>
      </c>
      <c r="J267" s="27" t="s">
        <v>528</v>
      </c>
      <c r="K267" s="27" t="s">
        <v>54</v>
      </c>
      <c r="L267" s="27" t="s">
        <v>91</v>
      </c>
      <c r="M267" s="27" t="s">
        <v>92</v>
      </c>
      <c r="N267" s="27" t="s">
        <v>57</v>
      </c>
      <c r="O267" s="27" t="s">
        <v>523</v>
      </c>
      <c r="P267" s="27" t="s">
        <v>264</v>
      </c>
      <c r="Q267" s="27" t="s">
        <v>95</v>
      </c>
    </row>
    <row r="268" spans="1:17" ht="23.25" x14ac:dyDescent="0.25">
      <c r="A268" s="27" t="s">
        <v>4413</v>
      </c>
      <c r="B268" s="27" t="s">
        <v>45</v>
      </c>
      <c r="C268" s="27" t="s">
        <v>46</v>
      </c>
      <c r="D268" s="27" t="s">
        <v>70</v>
      </c>
      <c r="E268" s="27" t="s">
        <v>4182</v>
      </c>
      <c r="F268" s="33" t="s">
        <v>4414</v>
      </c>
      <c r="G268" s="27" t="s">
        <v>50</v>
      </c>
      <c r="H268" s="27" t="s">
        <v>4194</v>
      </c>
      <c r="I268" s="27" t="s">
        <v>4195</v>
      </c>
      <c r="J268" s="27" t="s">
        <v>4196</v>
      </c>
      <c r="K268" s="27" t="s">
        <v>54</v>
      </c>
      <c r="L268" s="27" t="s">
        <v>91</v>
      </c>
      <c r="M268" s="27" t="s">
        <v>92</v>
      </c>
      <c r="N268" s="27" t="s">
        <v>57</v>
      </c>
      <c r="O268" s="27" t="s">
        <v>523</v>
      </c>
      <c r="P268" s="27" t="s">
        <v>150</v>
      </c>
      <c r="Q268" s="27" t="s">
        <v>95</v>
      </c>
    </row>
    <row r="269" spans="1:17" x14ac:dyDescent="0.25">
      <c r="A269" s="27" t="s">
        <v>5169</v>
      </c>
      <c r="B269" s="27" t="s">
        <v>45</v>
      </c>
      <c r="C269" s="27" t="s">
        <v>46</v>
      </c>
      <c r="D269" s="27" t="s">
        <v>64</v>
      </c>
      <c r="E269" s="27" t="s">
        <v>5111</v>
      </c>
      <c r="F269" s="33" t="s">
        <v>5170</v>
      </c>
      <c r="G269" s="27" t="s">
        <v>50</v>
      </c>
      <c r="H269" s="27" t="s">
        <v>3135</v>
      </c>
      <c r="I269" s="27" t="s">
        <v>5121</v>
      </c>
      <c r="J269" s="27" t="s">
        <v>5122</v>
      </c>
      <c r="K269" s="27" t="s">
        <v>54</v>
      </c>
      <c r="L269" s="27" t="s">
        <v>91</v>
      </c>
      <c r="M269" s="27" t="s">
        <v>92</v>
      </c>
      <c r="N269" s="27" t="s">
        <v>57</v>
      </c>
      <c r="O269" s="27" t="s">
        <v>93</v>
      </c>
      <c r="P269" s="27" t="s">
        <v>58</v>
      </c>
      <c r="Q269" s="27" t="s">
        <v>95</v>
      </c>
    </row>
    <row r="270" spans="1:17" x14ac:dyDescent="0.25">
      <c r="A270" s="27" t="s">
        <v>290</v>
      </c>
      <c r="B270" s="27" t="s">
        <v>343</v>
      </c>
      <c r="C270" s="27" t="s">
        <v>63</v>
      </c>
      <c r="D270" s="27" t="s">
        <v>194</v>
      </c>
      <c r="E270" s="27" t="s">
        <v>290</v>
      </c>
      <c r="F270" s="33" t="s">
        <v>344</v>
      </c>
      <c r="G270" s="27" t="s">
        <v>66</v>
      </c>
      <c r="H270" s="27" t="s">
        <v>305</v>
      </c>
      <c r="I270" s="27" t="s">
        <v>313</v>
      </c>
      <c r="J270" s="27" t="s">
        <v>314</v>
      </c>
      <c r="K270" s="27" t="s">
        <v>54</v>
      </c>
      <c r="L270" s="27" t="s">
        <v>91</v>
      </c>
      <c r="M270" s="27" t="s">
        <v>92</v>
      </c>
      <c r="N270" s="27" t="s">
        <v>57</v>
      </c>
      <c r="O270" s="27" t="s">
        <v>93</v>
      </c>
      <c r="P270" s="27" t="s">
        <v>78</v>
      </c>
      <c r="Q270" s="27" t="s">
        <v>95</v>
      </c>
    </row>
    <row r="271" spans="1:17" x14ac:dyDescent="0.25">
      <c r="A271" s="27" t="s">
        <v>290</v>
      </c>
      <c r="B271" s="27" t="s">
        <v>345</v>
      </c>
      <c r="C271" s="27" t="s">
        <v>63</v>
      </c>
      <c r="D271" s="27" t="s">
        <v>194</v>
      </c>
      <c r="E271" s="27" t="s">
        <v>290</v>
      </c>
      <c r="F271" s="33" t="s">
        <v>346</v>
      </c>
      <c r="G271" s="27" t="s">
        <v>66</v>
      </c>
      <c r="H271" s="27" t="s">
        <v>305</v>
      </c>
      <c r="I271" s="27" t="s">
        <v>293</v>
      </c>
      <c r="J271" s="27" t="s">
        <v>294</v>
      </c>
      <c r="K271" s="27" t="s">
        <v>54</v>
      </c>
      <c r="L271" s="27" t="s">
        <v>91</v>
      </c>
      <c r="M271" s="27" t="s">
        <v>92</v>
      </c>
      <c r="N271" s="27" t="s">
        <v>57</v>
      </c>
      <c r="O271" s="27" t="s">
        <v>93</v>
      </c>
      <c r="P271" s="27" t="s">
        <v>78</v>
      </c>
      <c r="Q271" s="27" t="s">
        <v>95</v>
      </c>
    </row>
    <row r="272" spans="1:17" x14ac:dyDescent="0.25">
      <c r="A272" s="27" t="s">
        <v>688</v>
      </c>
      <c r="B272" s="27" t="s">
        <v>45</v>
      </c>
      <c r="C272" s="27" t="s">
        <v>46</v>
      </c>
      <c r="D272" s="27" t="s">
        <v>87</v>
      </c>
      <c r="E272" s="27" t="s">
        <v>512</v>
      </c>
      <c r="F272" s="33" t="s">
        <v>689</v>
      </c>
      <c r="G272" s="27" t="s">
        <v>50</v>
      </c>
      <c r="H272" s="27" t="s">
        <v>526</v>
      </c>
      <c r="I272" s="27" t="s">
        <v>527</v>
      </c>
      <c r="J272" s="27" t="s">
        <v>528</v>
      </c>
      <c r="K272" s="27" t="s">
        <v>54</v>
      </c>
      <c r="L272" s="27" t="s">
        <v>91</v>
      </c>
      <c r="M272" s="27" t="s">
        <v>92</v>
      </c>
      <c r="N272" s="27" t="s">
        <v>57</v>
      </c>
      <c r="O272" s="27" t="s">
        <v>523</v>
      </c>
      <c r="P272" s="27" t="s">
        <v>47</v>
      </c>
      <c r="Q272" s="27" t="s">
        <v>95</v>
      </c>
    </row>
    <row r="273" spans="1:17" x14ac:dyDescent="0.25">
      <c r="A273" s="27" t="s">
        <v>688</v>
      </c>
      <c r="B273" s="27" t="s">
        <v>45</v>
      </c>
      <c r="C273" s="27" t="s">
        <v>46</v>
      </c>
      <c r="D273" s="27" t="s">
        <v>87</v>
      </c>
      <c r="E273" s="27" t="s">
        <v>512</v>
      </c>
      <c r="F273" s="33" t="s">
        <v>689</v>
      </c>
      <c r="G273" s="27" t="s">
        <v>50</v>
      </c>
      <c r="H273" s="27" t="s">
        <v>526</v>
      </c>
      <c r="I273" s="27" t="s">
        <v>527</v>
      </c>
      <c r="J273" s="27" t="s">
        <v>528</v>
      </c>
      <c r="K273" s="27" t="s">
        <v>54</v>
      </c>
      <c r="L273" s="27" t="s">
        <v>91</v>
      </c>
      <c r="M273" s="27" t="s">
        <v>543</v>
      </c>
      <c r="N273" s="27" t="s">
        <v>57</v>
      </c>
      <c r="O273" s="27" t="s">
        <v>523</v>
      </c>
      <c r="P273" s="27" t="s">
        <v>47</v>
      </c>
      <c r="Q273" s="27" t="s">
        <v>95</v>
      </c>
    </row>
    <row r="274" spans="1:17" x14ac:dyDescent="0.25">
      <c r="A274" s="27" t="s">
        <v>690</v>
      </c>
      <c r="B274" s="27" t="s">
        <v>45</v>
      </c>
      <c r="C274" s="27" t="s">
        <v>46</v>
      </c>
      <c r="D274" s="27" t="s">
        <v>70</v>
      </c>
      <c r="E274" s="27" t="s">
        <v>512</v>
      </c>
      <c r="F274" s="33" t="s">
        <v>691</v>
      </c>
      <c r="G274" s="27" t="s">
        <v>50</v>
      </c>
      <c r="H274" s="27" t="s">
        <v>520</v>
      </c>
      <c r="I274" s="27" t="s">
        <v>552</v>
      </c>
      <c r="J274" s="27" t="s">
        <v>553</v>
      </c>
      <c r="K274" s="27" t="s">
        <v>54</v>
      </c>
      <c r="L274" s="27" t="s">
        <v>91</v>
      </c>
      <c r="M274" s="27" t="s">
        <v>92</v>
      </c>
      <c r="N274" s="27" t="s">
        <v>57</v>
      </c>
      <c r="O274" s="27" t="s">
        <v>523</v>
      </c>
      <c r="P274" s="27" t="s">
        <v>150</v>
      </c>
      <c r="Q274" s="27" t="s">
        <v>95</v>
      </c>
    </row>
    <row r="275" spans="1:17" x14ac:dyDescent="0.25">
      <c r="A275" s="27" t="s">
        <v>3598</v>
      </c>
      <c r="B275" s="27" t="s">
        <v>45</v>
      </c>
      <c r="C275" s="27" t="s">
        <v>46</v>
      </c>
      <c r="D275" s="27" t="s">
        <v>87</v>
      </c>
      <c r="E275" s="27" t="s">
        <v>3443</v>
      </c>
      <c r="F275" s="33" t="s">
        <v>3599</v>
      </c>
      <c r="G275" s="27" t="s">
        <v>662</v>
      </c>
      <c r="H275" s="27" t="s">
        <v>46</v>
      </c>
      <c r="I275" s="27" t="s">
        <v>3445</v>
      </c>
      <c r="J275" s="27" t="s">
        <v>3446</v>
      </c>
      <c r="K275" s="27" t="s">
        <v>54</v>
      </c>
      <c r="L275" s="27" t="s">
        <v>91</v>
      </c>
      <c r="M275" s="27" t="s">
        <v>92</v>
      </c>
      <c r="N275" s="27" t="s">
        <v>57</v>
      </c>
      <c r="O275" s="27" t="s">
        <v>523</v>
      </c>
      <c r="P275" s="27" t="s">
        <v>94</v>
      </c>
      <c r="Q275" s="27" t="s">
        <v>95</v>
      </c>
    </row>
    <row r="276" spans="1:17" x14ac:dyDescent="0.25">
      <c r="A276" s="27" t="s">
        <v>692</v>
      </c>
      <c r="B276" s="27" t="s">
        <v>45</v>
      </c>
      <c r="C276" s="27" t="s">
        <v>46</v>
      </c>
      <c r="D276" s="27" t="s">
        <v>64</v>
      </c>
      <c r="E276" s="27" t="s">
        <v>512</v>
      </c>
      <c r="F276" s="33" t="s">
        <v>693</v>
      </c>
      <c r="G276" s="27" t="s">
        <v>514</v>
      </c>
      <c r="H276" s="27" t="s">
        <v>46</v>
      </c>
      <c r="I276" s="27" t="s">
        <v>527</v>
      </c>
      <c r="J276" s="27" t="s">
        <v>528</v>
      </c>
      <c r="K276" s="27" t="s">
        <v>54</v>
      </c>
      <c r="L276" s="27" t="s">
        <v>91</v>
      </c>
      <c r="M276" s="27" t="s">
        <v>92</v>
      </c>
      <c r="N276" s="27" t="s">
        <v>57</v>
      </c>
      <c r="O276" s="27" t="s">
        <v>523</v>
      </c>
      <c r="P276" s="27" t="s">
        <v>58</v>
      </c>
      <c r="Q276" s="27" t="s">
        <v>95</v>
      </c>
    </row>
    <row r="277" spans="1:17" ht="23.25" x14ac:dyDescent="0.25">
      <c r="A277" s="27" t="s">
        <v>6817</v>
      </c>
      <c r="B277" s="27" t="s">
        <v>45</v>
      </c>
      <c r="C277" s="27" t="s">
        <v>46</v>
      </c>
      <c r="D277" s="27" t="s">
        <v>70</v>
      </c>
      <c r="E277" s="27" t="s">
        <v>6278</v>
      </c>
      <c r="F277" s="33" t="s">
        <v>6818</v>
      </c>
      <c r="G277" s="27" t="s">
        <v>50</v>
      </c>
      <c r="H277" s="27" t="s">
        <v>571</v>
      </c>
      <c r="I277" s="27" t="s">
        <v>6319</v>
      </c>
      <c r="J277" s="27" t="s">
        <v>6320</v>
      </c>
      <c r="K277" s="27" t="s">
        <v>3559</v>
      </c>
      <c r="L277" s="27" t="s">
        <v>91</v>
      </c>
      <c r="M277" s="27" t="s">
        <v>92</v>
      </c>
      <c r="N277" s="27" t="s">
        <v>57</v>
      </c>
      <c r="O277" s="27" t="s">
        <v>523</v>
      </c>
      <c r="P277" s="27" t="s">
        <v>150</v>
      </c>
      <c r="Q277" s="27" t="s">
        <v>95</v>
      </c>
    </row>
    <row r="278" spans="1:17" x14ac:dyDescent="0.25">
      <c r="A278" s="27" t="s">
        <v>1862</v>
      </c>
      <c r="B278" s="27" t="s">
        <v>45</v>
      </c>
      <c r="C278" s="27" t="s">
        <v>46</v>
      </c>
      <c r="D278" s="27" t="s">
        <v>70</v>
      </c>
      <c r="E278" s="27" t="s">
        <v>1202</v>
      </c>
      <c r="F278" s="33" t="s">
        <v>1863</v>
      </c>
      <c r="G278" s="27" t="s">
        <v>50</v>
      </c>
      <c r="H278" s="27" t="s">
        <v>1354</v>
      </c>
      <c r="I278" s="27" t="s">
        <v>1217</v>
      </c>
      <c r="J278" s="27" t="s">
        <v>1218</v>
      </c>
      <c r="K278" s="27" t="s">
        <v>54</v>
      </c>
      <c r="L278" s="27" t="s">
        <v>91</v>
      </c>
      <c r="M278" s="27" t="s">
        <v>92</v>
      </c>
      <c r="N278" s="27" t="s">
        <v>57</v>
      </c>
      <c r="O278" s="27" t="s">
        <v>93</v>
      </c>
      <c r="P278" s="27" t="s">
        <v>150</v>
      </c>
      <c r="Q278" s="27" t="s">
        <v>95</v>
      </c>
    </row>
    <row r="279" spans="1:17" x14ac:dyDescent="0.25">
      <c r="A279" s="27" t="s">
        <v>3602</v>
      </c>
      <c r="B279" s="27" t="s">
        <v>45</v>
      </c>
      <c r="C279" s="27" t="s">
        <v>46</v>
      </c>
      <c r="D279" s="27" t="s">
        <v>87</v>
      </c>
      <c r="E279" s="27" t="s">
        <v>3443</v>
      </c>
      <c r="F279" s="33" t="s">
        <v>3603</v>
      </c>
      <c r="G279" s="27" t="s">
        <v>50</v>
      </c>
      <c r="H279" s="27" t="s">
        <v>46</v>
      </c>
      <c r="I279" s="27" t="s">
        <v>3445</v>
      </c>
      <c r="J279" s="27" t="s">
        <v>3446</v>
      </c>
      <c r="K279" s="27" t="s">
        <v>54</v>
      </c>
      <c r="L279" s="27" t="s">
        <v>91</v>
      </c>
      <c r="M279" s="27" t="s">
        <v>92</v>
      </c>
      <c r="N279" s="27" t="s">
        <v>57</v>
      </c>
      <c r="O279" s="27" t="s">
        <v>523</v>
      </c>
      <c r="P279" s="27" t="s">
        <v>94</v>
      </c>
      <c r="Q279" s="27" t="s">
        <v>95</v>
      </c>
    </row>
    <row r="280" spans="1:17" x14ac:dyDescent="0.25">
      <c r="A280" s="27" t="s">
        <v>701</v>
      </c>
      <c r="B280" s="27" t="s">
        <v>45</v>
      </c>
      <c r="C280" s="27" t="s">
        <v>46</v>
      </c>
      <c r="D280" s="27" t="s">
        <v>289</v>
      </c>
      <c r="E280" s="27" t="s">
        <v>512</v>
      </c>
      <c r="F280" s="33" t="s">
        <v>702</v>
      </c>
      <c r="G280" s="27" t="s">
        <v>514</v>
      </c>
      <c r="H280" s="27" t="s">
        <v>526</v>
      </c>
      <c r="I280" s="27" t="s">
        <v>527</v>
      </c>
      <c r="J280" s="27" t="s">
        <v>528</v>
      </c>
      <c r="K280" s="27" t="s">
        <v>54</v>
      </c>
      <c r="L280" s="27" t="s">
        <v>91</v>
      </c>
      <c r="M280" s="27" t="s">
        <v>92</v>
      </c>
      <c r="N280" s="27" t="s">
        <v>57</v>
      </c>
      <c r="O280" s="27" t="s">
        <v>523</v>
      </c>
      <c r="P280" s="27" t="s">
        <v>47</v>
      </c>
      <c r="Q280" s="27" t="s">
        <v>95</v>
      </c>
    </row>
    <row r="281" spans="1:17" x14ac:dyDescent="0.25">
      <c r="A281" s="27" t="s">
        <v>703</v>
      </c>
      <c r="B281" s="27" t="s">
        <v>45</v>
      </c>
      <c r="C281" s="27" t="s">
        <v>46</v>
      </c>
      <c r="D281" s="27" t="s">
        <v>87</v>
      </c>
      <c r="E281" s="27" t="s">
        <v>512</v>
      </c>
      <c r="F281" s="33" t="s">
        <v>704</v>
      </c>
      <c r="G281" s="27" t="s">
        <v>514</v>
      </c>
      <c r="H281" s="27" t="s">
        <v>526</v>
      </c>
      <c r="I281" s="27" t="s">
        <v>527</v>
      </c>
      <c r="J281" s="27" t="s">
        <v>528</v>
      </c>
      <c r="K281" s="27" t="s">
        <v>54</v>
      </c>
      <c r="L281" s="27" t="s">
        <v>91</v>
      </c>
      <c r="M281" s="27" t="s">
        <v>92</v>
      </c>
      <c r="N281" s="27" t="s">
        <v>57</v>
      </c>
      <c r="O281" s="27" t="s">
        <v>523</v>
      </c>
      <c r="P281" s="27" t="s">
        <v>47</v>
      </c>
      <c r="Q281" s="27" t="s">
        <v>95</v>
      </c>
    </row>
    <row r="282" spans="1:17" x14ac:dyDescent="0.25">
      <c r="A282" s="27" t="s">
        <v>705</v>
      </c>
      <c r="B282" s="27" t="s">
        <v>45</v>
      </c>
      <c r="C282" s="27" t="s">
        <v>46</v>
      </c>
      <c r="D282" s="27" t="s">
        <v>99</v>
      </c>
      <c r="E282" s="27" t="s">
        <v>512</v>
      </c>
      <c r="F282" s="33" t="s">
        <v>706</v>
      </c>
      <c r="G282" s="27" t="s">
        <v>50</v>
      </c>
      <c r="H282" s="27" t="s">
        <v>526</v>
      </c>
      <c r="I282" s="27" t="s">
        <v>527</v>
      </c>
      <c r="J282" s="27" t="s">
        <v>528</v>
      </c>
      <c r="K282" s="27" t="s">
        <v>54</v>
      </c>
      <c r="L282" s="27" t="s">
        <v>91</v>
      </c>
      <c r="M282" s="27" t="s">
        <v>92</v>
      </c>
      <c r="N282" s="27" t="s">
        <v>57</v>
      </c>
      <c r="O282" s="27" t="s">
        <v>523</v>
      </c>
      <c r="P282" s="27" t="s">
        <v>94</v>
      </c>
      <c r="Q282" s="27" t="s">
        <v>95</v>
      </c>
    </row>
    <row r="283" spans="1:17" x14ac:dyDescent="0.25">
      <c r="A283" s="27" t="s">
        <v>1878</v>
      </c>
      <c r="B283" s="27" t="s">
        <v>45</v>
      </c>
      <c r="C283" s="27" t="s">
        <v>46</v>
      </c>
      <c r="D283" s="27" t="s">
        <v>87</v>
      </c>
      <c r="E283" s="27" t="s">
        <v>1202</v>
      </c>
      <c r="F283" s="33" t="s">
        <v>1880</v>
      </c>
      <c r="G283" s="27" t="s">
        <v>50</v>
      </c>
      <c r="H283" s="27" t="s">
        <v>1230</v>
      </c>
      <c r="I283" s="27" t="s">
        <v>1276</v>
      </c>
      <c r="J283" s="27" t="s">
        <v>1277</v>
      </c>
      <c r="K283" s="27" t="s">
        <v>54</v>
      </c>
      <c r="L283" s="27" t="s">
        <v>91</v>
      </c>
      <c r="M283" s="27" t="s">
        <v>92</v>
      </c>
      <c r="N283" s="27" t="s">
        <v>57</v>
      </c>
      <c r="O283" s="27" t="s">
        <v>93</v>
      </c>
      <c r="P283" s="27" t="s">
        <v>47</v>
      </c>
      <c r="Q283" s="27" t="s">
        <v>95</v>
      </c>
    </row>
    <row r="284" spans="1:17" ht="23.25" x14ac:dyDescent="0.25">
      <c r="A284" s="27" t="s">
        <v>1878</v>
      </c>
      <c r="B284" s="27" t="s">
        <v>45</v>
      </c>
      <c r="C284" s="27" t="s">
        <v>46</v>
      </c>
      <c r="D284" s="27" t="s">
        <v>87</v>
      </c>
      <c r="E284" s="27" t="s">
        <v>6278</v>
      </c>
      <c r="F284" s="33" t="s">
        <v>6830</v>
      </c>
      <c r="G284" s="27" t="s">
        <v>50</v>
      </c>
      <c r="H284" s="27" t="s">
        <v>1418</v>
      </c>
      <c r="I284" s="27" t="s">
        <v>6351</v>
      </c>
      <c r="J284" s="27" t="s">
        <v>6352</v>
      </c>
      <c r="K284" s="27" t="s">
        <v>54</v>
      </c>
      <c r="L284" s="27" t="s">
        <v>91</v>
      </c>
      <c r="M284" s="27" t="s">
        <v>92</v>
      </c>
      <c r="N284" s="27" t="s">
        <v>57</v>
      </c>
      <c r="O284" s="27" t="s">
        <v>93</v>
      </c>
      <c r="P284" s="27" t="s">
        <v>94</v>
      </c>
      <c r="Q284" s="27" t="s">
        <v>95</v>
      </c>
    </row>
    <row r="285" spans="1:17" ht="23.25" x14ac:dyDescent="0.25">
      <c r="A285" s="27" t="s">
        <v>1878</v>
      </c>
      <c r="B285" s="27" t="s">
        <v>45</v>
      </c>
      <c r="C285" s="27" t="s">
        <v>46</v>
      </c>
      <c r="D285" s="27" t="s">
        <v>87</v>
      </c>
      <c r="E285" s="27" t="s">
        <v>6278</v>
      </c>
      <c r="F285" s="33" t="s">
        <v>6831</v>
      </c>
      <c r="G285" s="27" t="s">
        <v>50</v>
      </c>
      <c r="H285" s="27" t="s">
        <v>593</v>
      </c>
      <c r="I285" s="27" t="s">
        <v>6301</v>
      </c>
      <c r="J285" s="27" t="s">
        <v>6302</v>
      </c>
      <c r="K285" s="27" t="s">
        <v>54</v>
      </c>
      <c r="L285" s="27" t="s">
        <v>91</v>
      </c>
      <c r="M285" s="27" t="s">
        <v>92</v>
      </c>
      <c r="N285" s="27" t="s">
        <v>57</v>
      </c>
      <c r="O285" s="27" t="s">
        <v>523</v>
      </c>
      <c r="P285" s="27" t="s">
        <v>94</v>
      </c>
      <c r="Q285" s="27" t="s">
        <v>95</v>
      </c>
    </row>
    <row r="286" spans="1:17" ht="23.25" x14ac:dyDescent="0.25">
      <c r="A286" s="27" t="s">
        <v>1878</v>
      </c>
      <c r="B286" s="27" t="s">
        <v>45</v>
      </c>
      <c r="C286" s="27" t="s">
        <v>46</v>
      </c>
      <c r="D286" s="27" t="s">
        <v>104</v>
      </c>
      <c r="E286" s="27" t="s">
        <v>6278</v>
      </c>
      <c r="F286" s="33" t="s">
        <v>6832</v>
      </c>
      <c r="G286" s="27" t="s">
        <v>50</v>
      </c>
      <c r="H286" s="27" t="s">
        <v>1233</v>
      </c>
      <c r="I286" s="27" t="s">
        <v>6333</v>
      </c>
      <c r="J286" s="27" t="s">
        <v>6334</v>
      </c>
      <c r="K286" s="27" t="s">
        <v>54</v>
      </c>
      <c r="L286" s="27" t="s">
        <v>91</v>
      </c>
      <c r="M286" s="27" t="s">
        <v>92</v>
      </c>
      <c r="N286" s="27" t="s">
        <v>57</v>
      </c>
      <c r="O286" s="27" t="s">
        <v>93</v>
      </c>
      <c r="P286" s="27" t="s">
        <v>47</v>
      </c>
      <c r="Q286" s="27" t="s">
        <v>95</v>
      </c>
    </row>
    <row r="287" spans="1:17" ht="23.25" x14ac:dyDescent="0.25">
      <c r="A287" s="27" t="s">
        <v>1878</v>
      </c>
      <c r="B287" s="27" t="s">
        <v>45</v>
      </c>
      <c r="C287" s="27" t="s">
        <v>46</v>
      </c>
      <c r="D287" s="27" t="s">
        <v>537</v>
      </c>
      <c r="E287" s="27" t="s">
        <v>6278</v>
      </c>
      <c r="F287" s="33" t="s">
        <v>6829</v>
      </c>
      <c r="G287" s="27" t="s">
        <v>50</v>
      </c>
      <c r="H287" s="27" t="s">
        <v>6318</v>
      </c>
      <c r="I287" s="27" t="s">
        <v>6295</v>
      </c>
      <c r="J287" s="27" t="s">
        <v>6296</v>
      </c>
      <c r="K287" s="27" t="s">
        <v>54</v>
      </c>
      <c r="L287" s="27" t="s">
        <v>91</v>
      </c>
      <c r="M287" s="27" t="s">
        <v>92</v>
      </c>
      <c r="N287" s="27" t="s">
        <v>57</v>
      </c>
      <c r="O287" s="27" t="s">
        <v>523</v>
      </c>
      <c r="P287" s="27" t="s">
        <v>537</v>
      </c>
      <c r="Q287" s="27" t="s">
        <v>95</v>
      </c>
    </row>
    <row r="288" spans="1:17" x14ac:dyDescent="0.25">
      <c r="A288" s="27" t="s">
        <v>3609</v>
      </c>
      <c r="B288" s="27" t="s">
        <v>45</v>
      </c>
      <c r="C288" s="27" t="s">
        <v>46</v>
      </c>
      <c r="D288" s="27" t="s">
        <v>87</v>
      </c>
      <c r="E288" s="27" t="s">
        <v>3443</v>
      </c>
      <c r="F288" s="33" t="s">
        <v>3610</v>
      </c>
      <c r="G288" s="27" t="s">
        <v>50</v>
      </c>
      <c r="H288" s="27" t="s">
        <v>520</v>
      </c>
      <c r="I288" s="27" t="s">
        <v>3455</v>
      </c>
      <c r="J288" s="27" t="s">
        <v>3456</v>
      </c>
      <c r="K288" s="27" t="s">
        <v>54</v>
      </c>
      <c r="L288" s="27" t="s">
        <v>91</v>
      </c>
      <c r="M288" s="27" t="s">
        <v>92</v>
      </c>
      <c r="N288" s="27" t="s">
        <v>57</v>
      </c>
      <c r="O288" s="27" t="s">
        <v>523</v>
      </c>
      <c r="P288" s="27" t="s">
        <v>47</v>
      </c>
      <c r="Q288" s="27" t="s">
        <v>95</v>
      </c>
    </row>
    <row r="289" spans="1:17" x14ac:dyDescent="0.25">
      <c r="A289" s="27" t="s">
        <v>3611</v>
      </c>
      <c r="B289" s="27" t="s">
        <v>45</v>
      </c>
      <c r="C289" s="27" t="s">
        <v>46</v>
      </c>
      <c r="D289" s="27" t="s">
        <v>264</v>
      </c>
      <c r="E289" s="27" t="s">
        <v>3443</v>
      </c>
      <c r="F289" s="33" t="s">
        <v>3612</v>
      </c>
      <c r="G289" s="27" t="s">
        <v>50</v>
      </c>
      <c r="H289" s="27" t="s">
        <v>520</v>
      </c>
      <c r="I289" s="27" t="s">
        <v>3455</v>
      </c>
      <c r="J289" s="27" t="s">
        <v>3456</v>
      </c>
      <c r="K289" s="27" t="s">
        <v>54</v>
      </c>
      <c r="L289" s="27" t="s">
        <v>91</v>
      </c>
      <c r="M289" s="27" t="s">
        <v>92</v>
      </c>
      <c r="N289" s="27" t="s">
        <v>57</v>
      </c>
      <c r="O289" s="27" t="s">
        <v>523</v>
      </c>
      <c r="P289" s="27" t="s">
        <v>264</v>
      </c>
      <c r="Q289" s="27" t="s">
        <v>95</v>
      </c>
    </row>
    <row r="290" spans="1:17" x14ac:dyDescent="0.25">
      <c r="A290" s="27" t="s">
        <v>707</v>
      </c>
      <c r="B290" s="27" t="s">
        <v>45</v>
      </c>
      <c r="C290" s="27" t="s">
        <v>46</v>
      </c>
      <c r="D290" s="27" t="s">
        <v>99</v>
      </c>
      <c r="E290" s="27" t="s">
        <v>512</v>
      </c>
      <c r="F290" s="33" t="s">
        <v>708</v>
      </c>
      <c r="G290" s="27" t="s">
        <v>514</v>
      </c>
      <c r="H290" s="27" t="s">
        <v>46</v>
      </c>
      <c r="I290" s="27" t="s">
        <v>527</v>
      </c>
      <c r="J290" s="27" t="s">
        <v>528</v>
      </c>
      <c r="K290" s="27" t="s">
        <v>54</v>
      </c>
      <c r="L290" s="27" t="s">
        <v>91</v>
      </c>
      <c r="M290" s="27" t="s">
        <v>92</v>
      </c>
      <c r="N290" s="27" t="s">
        <v>57</v>
      </c>
      <c r="O290" s="27" t="s">
        <v>523</v>
      </c>
      <c r="P290" s="27" t="s">
        <v>94</v>
      </c>
      <c r="Q290" s="27" t="s">
        <v>95</v>
      </c>
    </row>
    <row r="291" spans="1:17" x14ac:dyDescent="0.25">
      <c r="A291" s="27" t="s">
        <v>709</v>
      </c>
      <c r="B291" s="27" t="s">
        <v>45</v>
      </c>
      <c r="C291" s="27" t="s">
        <v>46</v>
      </c>
      <c r="D291" s="27" t="s">
        <v>87</v>
      </c>
      <c r="E291" s="27" t="s">
        <v>512</v>
      </c>
      <c r="F291" s="33" t="s">
        <v>710</v>
      </c>
      <c r="G291" s="27" t="s">
        <v>514</v>
      </c>
      <c r="H291" s="27" t="s">
        <v>526</v>
      </c>
      <c r="I291" s="27" t="s">
        <v>527</v>
      </c>
      <c r="J291" s="27" t="s">
        <v>528</v>
      </c>
      <c r="K291" s="27" t="s">
        <v>54</v>
      </c>
      <c r="L291" s="27" t="s">
        <v>91</v>
      </c>
      <c r="M291" s="27" t="s">
        <v>92</v>
      </c>
      <c r="N291" s="27" t="s">
        <v>57</v>
      </c>
      <c r="O291" s="27" t="s">
        <v>523</v>
      </c>
      <c r="P291" s="27" t="s">
        <v>94</v>
      </c>
      <c r="Q291" s="27" t="s">
        <v>95</v>
      </c>
    </row>
    <row r="292" spans="1:17" x14ac:dyDescent="0.25">
      <c r="A292" s="27" t="s">
        <v>3613</v>
      </c>
      <c r="B292" s="27" t="s">
        <v>45</v>
      </c>
      <c r="C292" s="27" t="s">
        <v>46</v>
      </c>
      <c r="D292" s="27" t="s">
        <v>87</v>
      </c>
      <c r="E292" s="27" t="s">
        <v>3443</v>
      </c>
      <c r="F292" s="33" t="s">
        <v>3614</v>
      </c>
      <c r="G292" s="27" t="s">
        <v>50</v>
      </c>
      <c r="H292" s="27" t="s">
        <v>46</v>
      </c>
      <c r="I292" s="27" t="s">
        <v>3445</v>
      </c>
      <c r="J292" s="27" t="s">
        <v>3446</v>
      </c>
      <c r="K292" s="27" t="s">
        <v>54</v>
      </c>
      <c r="L292" s="27" t="s">
        <v>91</v>
      </c>
      <c r="M292" s="27" t="s">
        <v>92</v>
      </c>
      <c r="N292" s="27" t="s">
        <v>57</v>
      </c>
      <c r="O292" s="27" t="s">
        <v>523</v>
      </c>
      <c r="P292" s="27" t="s">
        <v>94</v>
      </c>
      <c r="Q292" s="27" t="s">
        <v>95</v>
      </c>
    </row>
    <row r="293" spans="1:17" ht="23.25" x14ac:dyDescent="0.25">
      <c r="A293" s="27" t="s">
        <v>6845</v>
      </c>
      <c r="B293" s="27" t="s">
        <v>45</v>
      </c>
      <c r="C293" s="27" t="s">
        <v>46</v>
      </c>
      <c r="D293" s="27" t="s">
        <v>87</v>
      </c>
      <c r="E293" s="27" t="s">
        <v>6278</v>
      </c>
      <c r="F293" s="33" t="s">
        <v>6846</v>
      </c>
      <c r="G293" s="27" t="s">
        <v>50</v>
      </c>
      <c r="H293" s="27" t="s">
        <v>6305</v>
      </c>
      <c r="I293" s="27" t="s">
        <v>6306</v>
      </c>
      <c r="J293" s="27" t="s">
        <v>6307</v>
      </c>
      <c r="K293" s="27" t="s">
        <v>54</v>
      </c>
      <c r="L293" s="27" t="s">
        <v>91</v>
      </c>
      <c r="M293" s="27" t="s">
        <v>92</v>
      </c>
      <c r="N293" s="27" t="s">
        <v>57</v>
      </c>
      <c r="O293" s="27" t="s">
        <v>93</v>
      </c>
      <c r="P293" s="27" t="s">
        <v>47</v>
      </c>
      <c r="Q293" s="27" t="s">
        <v>95</v>
      </c>
    </row>
    <row r="294" spans="1:17" ht="23.25" x14ac:dyDescent="0.25">
      <c r="A294" s="27" t="s">
        <v>6847</v>
      </c>
      <c r="B294" s="27" t="s">
        <v>45</v>
      </c>
      <c r="C294" s="27" t="s">
        <v>46</v>
      </c>
      <c r="D294" s="27" t="s">
        <v>70</v>
      </c>
      <c r="E294" s="27" t="s">
        <v>6278</v>
      </c>
      <c r="F294" s="33" t="s">
        <v>6848</v>
      </c>
      <c r="G294" s="27" t="s">
        <v>50</v>
      </c>
      <c r="H294" s="27" t="s">
        <v>1339</v>
      </c>
      <c r="I294" s="27" t="s">
        <v>6284</v>
      </c>
      <c r="J294" s="27" t="s">
        <v>6285</v>
      </c>
      <c r="K294" s="27" t="s">
        <v>54</v>
      </c>
      <c r="L294" s="27" t="s">
        <v>91</v>
      </c>
      <c r="M294" s="27" t="s">
        <v>92</v>
      </c>
      <c r="N294" s="27" t="s">
        <v>57</v>
      </c>
      <c r="O294" s="27" t="s">
        <v>93</v>
      </c>
      <c r="P294" s="27" t="s">
        <v>150</v>
      </c>
      <c r="Q294" s="27" t="s">
        <v>95</v>
      </c>
    </row>
    <row r="295" spans="1:17" ht="23.25" x14ac:dyDescent="0.25">
      <c r="A295" s="27" t="s">
        <v>4428</v>
      </c>
      <c r="B295" s="27" t="s">
        <v>45</v>
      </c>
      <c r="C295" s="27" t="s">
        <v>46</v>
      </c>
      <c r="D295" s="27" t="s">
        <v>99</v>
      </c>
      <c r="E295" s="27" t="s">
        <v>4182</v>
      </c>
      <c r="F295" s="33" t="s">
        <v>4429</v>
      </c>
      <c r="G295" s="27" t="s">
        <v>50</v>
      </c>
      <c r="H295" s="27" t="s">
        <v>1339</v>
      </c>
      <c r="I295" s="27" t="s">
        <v>4245</v>
      </c>
      <c r="J295" s="27" t="s">
        <v>4246</v>
      </c>
      <c r="K295" s="27" t="s">
        <v>54</v>
      </c>
      <c r="L295" s="27" t="s">
        <v>91</v>
      </c>
      <c r="M295" s="27" t="s">
        <v>92</v>
      </c>
      <c r="N295" s="27" t="s">
        <v>57</v>
      </c>
      <c r="O295" s="27" t="s">
        <v>93</v>
      </c>
      <c r="P295" s="27" t="s">
        <v>94</v>
      </c>
      <c r="Q295" s="27" t="s">
        <v>95</v>
      </c>
    </row>
    <row r="296" spans="1:17" x14ac:dyDescent="0.25">
      <c r="A296" s="27" t="s">
        <v>713</v>
      </c>
      <c r="B296" s="27" t="s">
        <v>45</v>
      </c>
      <c r="C296" s="27" t="s">
        <v>46</v>
      </c>
      <c r="D296" s="27" t="s">
        <v>87</v>
      </c>
      <c r="E296" s="27" t="s">
        <v>512</v>
      </c>
      <c r="F296" s="33" t="s">
        <v>714</v>
      </c>
      <c r="G296" s="27" t="s">
        <v>662</v>
      </c>
      <c r="H296" s="27" t="s">
        <v>526</v>
      </c>
      <c r="I296" s="27" t="s">
        <v>527</v>
      </c>
      <c r="J296" s="27" t="s">
        <v>528</v>
      </c>
      <c r="K296" s="27" t="s">
        <v>54</v>
      </c>
      <c r="L296" s="27" t="s">
        <v>91</v>
      </c>
      <c r="M296" s="27" t="s">
        <v>92</v>
      </c>
      <c r="N296" s="27" t="s">
        <v>57</v>
      </c>
      <c r="O296" s="27" t="s">
        <v>523</v>
      </c>
      <c r="P296" s="27" t="s">
        <v>47</v>
      </c>
      <c r="Q296" s="27" t="s">
        <v>95</v>
      </c>
    </row>
    <row r="297" spans="1:17" x14ac:dyDescent="0.25">
      <c r="A297" s="27" t="s">
        <v>5175</v>
      </c>
      <c r="B297" s="27" t="s">
        <v>45</v>
      </c>
      <c r="C297" s="27" t="s">
        <v>46</v>
      </c>
      <c r="D297" s="27" t="s">
        <v>99</v>
      </c>
      <c r="E297" s="27" t="s">
        <v>5111</v>
      </c>
      <c r="F297" s="33" t="s">
        <v>5176</v>
      </c>
      <c r="G297" s="27" t="s">
        <v>50</v>
      </c>
      <c r="H297" s="27" t="s">
        <v>5137</v>
      </c>
      <c r="I297" s="27" t="s">
        <v>5121</v>
      </c>
      <c r="J297" s="27" t="s">
        <v>5122</v>
      </c>
      <c r="K297" s="27" t="s">
        <v>54</v>
      </c>
      <c r="L297" s="27" t="s">
        <v>91</v>
      </c>
      <c r="M297" s="27" t="s">
        <v>92</v>
      </c>
      <c r="N297" s="27" t="s">
        <v>57</v>
      </c>
      <c r="O297" s="27" t="s">
        <v>93</v>
      </c>
      <c r="P297" s="27" t="s">
        <v>47</v>
      </c>
      <c r="Q297" s="27" t="s">
        <v>95</v>
      </c>
    </row>
    <row r="298" spans="1:17" ht="23.25" x14ac:dyDescent="0.25">
      <c r="A298" s="27" t="s">
        <v>6852</v>
      </c>
      <c r="B298" s="27" t="s">
        <v>45</v>
      </c>
      <c r="C298" s="27" t="s">
        <v>46</v>
      </c>
      <c r="D298" s="27" t="s">
        <v>87</v>
      </c>
      <c r="E298" s="27" t="s">
        <v>6278</v>
      </c>
      <c r="F298" s="33" t="s">
        <v>6853</v>
      </c>
      <c r="G298" s="27" t="s">
        <v>50</v>
      </c>
      <c r="H298" s="27" t="s">
        <v>1418</v>
      </c>
      <c r="I298" s="27" t="s">
        <v>6306</v>
      </c>
      <c r="J298" s="27" t="s">
        <v>6307</v>
      </c>
      <c r="K298" s="27" t="s">
        <v>54</v>
      </c>
      <c r="L298" s="27" t="s">
        <v>91</v>
      </c>
      <c r="M298" s="27" t="s">
        <v>92</v>
      </c>
      <c r="N298" s="27" t="s">
        <v>57</v>
      </c>
      <c r="O298" s="27" t="s">
        <v>93</v>
      </c>
      <c r="P298" s="27" t="s">
        <v>94</v>
      </c>
      <c r="Q298" s="27" t="s">
        <v>95</v>
      </c>
    </row>
    <row r="299" spans="1:17" x14ac:dyDescent="0.25">
      <c r="A299" s="27" t="s">
        <v>146</v>
      </c>
      <c r="B299" s="27" t="s">
        <v>45</v>
      </c>
      <c r="C299" s="27" t="s">
        <v>46</v>
      </c>
      <c r="D299" s="27" t="s">
        <v>87</v>
      </c>
      <c r="E299" s="27" t="s">
        <v>48</v>
      </c>
      <c r="F299" s="33" t="s">
        <v>147</v>
      </c>
      <c r="G299" s="27" t="s">
        <v>50</v>
      </c>
      <c r="H299" s="27" t="s">
        <v>89</v>
      </c>
      <c r="I299" s="27" t="s">
        <v>90</v>
      </c>
      <c r="J299" s="27" t="s">
        <v>48</v>
      </c>
      <c r="K299" s="27" t="s">
        <v>54</v>
      </c>
      <c r="L299" s="27" t="s">
        <v>91</v>
      </c>
      <c r="M299" s="27" t="s">
        <v>92</v>
      </c>
      <c r="N299" s="27" t="s">
        <v>57</v>
      </c>
      <c r="O299" s="27" t="s">
        <v>93</v>
      </c>
      <c r="P299" s="27" t="s">
        <v>47</v>
      </c>
      <c r="Q299" s="27" t="s">
        <v>95</v>
      </c>
    </row>
    <row r="300" spans="1:17" x14ac:dyDescent="0.25">
      <c r="A300" s="27" t="s">
        <v>1889</v>
      </c>
      <c r="B300" s="27" t="s">
        <v>45</v>
      </c>
      <c r="C300" s="27" t="s">
        <v>46</v>
      </c>
      <c r="D300" s="27" t="s">
        <v>70</v>
      </c>
      <c r="E300" s="27" t="s">
        <v>1202</v>
      </c>
      <c r="F300" s="33" t="s">
        <v>1890</v>
      </c>
      <c r="G300" s="27" t="s">
        <v>50</v>
      </c>
      <c r="H300" s="27" t="s">
        <v>1230</v>
      </c>
      <c r="I300" s="27" t="s">
        <v>1276</v>
      </c>
      <c r="J300" s="27" t="s">
        <v>1277</v>
      </c>
      <c r="K300" s="27" t="s">
        <v>54</v>
      </c>
      <c r="L300" s="27" t="s">
        <v>91</v>
      </c>
      <c r="M300" s="27" t="s">
        <v>92</v>
      </c>
      <c r="N300" s="27" t="s">
        <v>57</v>
      </c>
      <c r="O300" s="27" t="s">
        <v>93</v>
      </c>
      <c r="P300" s="27" t="s">
        <v>150</v>
      </c>
      <c r="Q300" s="27" t="s">
        <v>95</v>
      </c>
    </row>
    <row r="301" spans="1:17" ht="23.25" x14ac:dyDescent="0.25">
      <c r="A301" s="27" t="s">
        <v>4430</v>
      </c>
      <c r="B301" s="27" t="s">
        <v>45</v>
      </c>
      <c r="C301" s="27" t="s">
        <v>46</v>
      </c>
      <c r="D301" s="27" t="s">
        <v>194</v>
      </c>
      <c r="E301" s="27" t="s">
        <v>4182</v>
      </c>
      <c r="F301" s="33" t="s">
        <v>4431</v>
      </c>
      <c r="G301" s="27" t="s">
        <v>50</v>
      </c>
      <c r="H301" s="27" t="s">
        <v>1339</v>
      </c>
      <c r="I301" s="27" t="s">
        <v>4184</v>
      </c>
      <c r="J301" s="27" t="s">
        <v>4185</v>
      </c>
      <c r="K301" s="27" t="s">
        <v>54</v>
      </c>
      <c r="L301" s="27" t="s">
        <v>91</v>
      </c>
      <c r="M301" s="27" t="s">
        <v>92</v>
      </c>
      <c r="N301" s="27" t="s">
        <v>57</v>
      </c>
      <c r="O301" s="27" t="s">
        <v>93</v>
      </c>
      <c r="P301" s="27" t="s">
        <v>78</v>
      </c>
      <c r="Q301" s="27" t="s">
        <v>95</v>
      </c>
    </row>
    <row r="302" spans="1:17" ht="23.25" x14ac:dyDescent="0.25">
      <c r="A302" s="27" t="s">
        <v>4432</v>
      </c>
      <c r="B302" s="27" t="s">
        <v>45</v>
      </c>
      <c r="C302" s="27" t="s">
        <v>46</v>
      </c>
      <c r="D302" s="27" t="s">
        <v>289</v>
      </c>
      <c r="E302" s="27" t="s">
        <v>4182</v>
      </c>
      <c r="F302" s="33" t="s">
        <v>4433</v>
      </c>
      <c r="G302" s="27" t="s">
        <v>50</v>
      </c>
      <c r="H302" s="27" t="s">
        <v>1240</v>
      </c>
      <c r="I302" s="27" t="s">
        <v>4396</v>
      </c>
      <c r="J302" s="27" t="s">
        <v>4397</v>
      </c>
      <c r="K302" s="27" t="s">
        <v>54</v>
      </c>
      <c r="L302" s="27" t="s">
        <v>91</v>
      </c>
      <c r="M302" s="27" t="s">
        <v>92</v>
      </c>
      <c r="N302" s="27" t="s">
        <v>57</v>
      </c>
      <c r="O302" s="27" t="s">
        <v>93</v>
      </c>
      <c r="P302" s="27" t="s">
        <v>94</v>
      </c>
      <c r="Q302" s="27" t="s">
        <v>95</v>
      </c>
    </row>
    <row r="303" spans="1:17" x14ac:dyDescent="0.25">
      <c r="A303" s="27" t="s">
        <v>1893</v>
      </c>
      <c r="B303" s="27" t="s">
        <v>45</v>
      </c>
      <c r="C303" s="27" t="s">
        <v>46</v>
      </c>
      <c r="D303" s="27" t="s">
        <v>87</v>
      </c>
      <c r="E303" s="27" t="s">
        <v>3443</v>
      </c>
      <c r="F303" s="33" t="s">
        <v>3618</v>
      </c>
      <c r="G303" s="27" t="s">
        <v>50</v>
      </c>
      <c r="H303" s="27" t="s">
        <v>520</v>
      </c>
      <c r="I303" s="27" t="s">
        <v>3445</v>
      </c>
      <c r="J303" s="27" t="s">
        <v>3446</v>
      </c>
      <c r="K303" s="27" t="s">
        <v>54</v>
      </c>
      <c r="L303" s="27" t="s">
        <v>91</v>
      </c>
      <c r="M303" s="27" t="s">
        <v>92</v>
      </c>
      <c r="N303" s="27" t="s">
        <v>57</v>
      </c>
      <c r="O303" s="27" t="s">
        <v>523</v>
      </c>
      <c r="P303" s="27" t="s">
        <v>94</v>
      </c>
      <c r="Q303" s="27" t="s">
        <v>95</v>
      </c>
    </row>
    <row r="304" spans="1:17" ht="23.25" x14ac:dyDescent="0.25">
      <c r="A304" s="27" t="s">
        <v>1893</v>
      </c>
      <c r="B304" s="27" t="s">
        <v>45</v>
      </c>
      <c r="C304" s="27" t="s">
        <v>46</v>
      </c>
      <c r="D304" s="27" t="s">
        <v>47</v>
      </c>
      <c r="E304" s="27" t="s">
        <v>6278</v>
      </c>
      <c r="F304" s="33" t="s">
        <v>6855</v>
      </c>
      <c r="G304" s="27" t="s">
        <v>50</v>
      </c>
      <c r="H304" s="27" t="s">
        <v>5166</v>
      </c>
      <c r="I304" s="27" t="s">
        <v>6381</v>
      </c>
      <c r="J304" s="27" t="s">
        <v>6382</v>
      </c>
      <c r="K304" s="27" t="s">
        <v>54</v>
      </c>
      <c r="L304" s="27" t="s">
        <v>91</v>
      </c>
      <c r="M304" s="27" t="s">
        <v>92</v>
      </c>
      <c r="N304" s="27" t="s">
        <v>57</v>
      </c>
      <c r="O304" s="27" t="s">
        <v>93</v>
      </c>
      <c r="P304" s="27" t="s">
        <v>47</v>
      </c>
      <c r="Q304" s="27" t="s">
        <v>95</v>
      </c>
    </row>
    <row r="305" spans="1:17" ht="23.25" x14ac:dyDescent="0.25">
      <c r="A305" s="27" t="s">
        <v>1893</v>
      </c>
      <c r="B305" s="27" t="s">
        <v>45</v>
      </c>
      <c r="C305" s="27" t="s">
        <v>46</v>
      </c>
      <c r="D305" s="27" t="s">
        <v>64</v>
      </c>
      <c r="E305" s="27" t="s">
        <v>6278</v>
      </c>
      <c r="F305" s="33" t="s">
        <v>6856</v>
      </c>
      <c r="G305" s="27" t="s">
        <v>50</v>
      </c>
      <c r="H305" s="27" t="s">
        <v>6323</v>
      </c>
      <c r="I305" s="27" t="s">
        <v>6295</v>
      </c>
      <c r="J305" s="27" t="s">
        <v>6296</v>
      </c>
      <c r="K305" s="27" t="s">
        <v>54</v>
      </c>
      <c r="L305" s="27" t="s">
        <v>91</v>
      </c>
      <c r="M305" s="27" t="s">
        <v>92</v>
      </c>
      <c r="N305" s="27" t="s">
        <v>57</v>
      </c>
      <c r="O305" s="27" t="s">
        <v>523</v>
      </c>
      <c r="P305" s="27" t="s">
        <v>58</v>
      </c>
      <c r="Q305" s="27" t="s">
        <v>95</v>
      </c>
    </row>
    <row r="306" spans="1:17" ht="23.25" x14ac:dyDescent="0.25">
      <c r="A306" s="27" t="s">
        <v>6857</v>
      </c>
      <c r="B306" s="27" t="s">
        <v>45</v>
      </c>
      <c r="C306" s="27" t="s">
        <v>46</v>
      </c>
      <c r="D306" s="27" t="s">
        <v>87</v>
      </c>
      <c r="E306" s="27" t="s">
        <v>6278</v>
      </c>
      <c r="F306" s="33" t="s">
        <v>6858</v>
      </c>
      <c r="G306" s="27" t="s">
        <v>987</v>
      </c>
      <c r="H306" s="27" t="s">
        <v>5399</v>
      </c>
      <c r="I306" s="27" t="s">
        <v>6351</v>
      </c>
      <c r="J306" s="27" t="s">
        <v>6352</v>
      </c>
      <c r="K306" s="27" t="s">
        <v>54</v>
      </c>
      <c r="L306" s="27" t="s">
        <v>91</v>
      </c>
      <c r="M306" s="27" t="s">
        <v>92</v>
      </c>
      <c r="N306" s="27" t="s">
        <v>57</v>
      </c>
      <c r="O306" s="27" t="s">
        <v>93</v>
      </c>
      <c r="P306" s="27" t="s">
        <v>47</v>
      </c>
      <c r="Q306" s="27" t="s">
        <v>95</v>
      </c>
    </row>
    <row r="307" spans="1:17" x14ac:dyDescent="0.25">
      <c r="A307" s="27" t="s">
        <v>3621</v>
      </c>
      <c r="B307" s="27" t="s">
        <v>45</v>
      </c>
      <c r="C307" s="27" t="s">
        <v>46</v>
      </c>
      <c r="D307" s="27" t="s">
        <v>517</v>
      </c>
      <c r="E307" s="27" t="s">
        <v>5111</v>
      </c>
      <c r="F307" s="33" t="s">
        <v>5178</v>
      </c>
      <c r="G307" s="27" t="s">
        <v>50</v>
      </c>
      <c r="H307" s="27" t="s">
        <v>593</v>
      </c>
      <c r="I307" s="27" t="s">
        <v>5124</v>
      </c>
      <c r="J307" s="27" t="s">
        <v>5125</v>
      </c>
      <c r="K307" s="27" t="s">
        <v>54</v>
      </c>
      <c r="L307" s="27" t="s">
        <v>91</v>
      </c>
      <c r="M307" s="27" t="s">
        <v>92</v>
      </c>
      <c r="N307" s="27" t="s">
        <v>57</v>
      </c>
      <c r="O307" s="27" t="s">
        <v>523</v>
      </c>
      <c r="P307" s="27" t="s">
        <v>54</v>
      </c>
      <c r="Q307" s="27" t="s">
        <v>54</v>
      </c>
    </row>
    <row r="308" spans="1:17" ht="23.25" x14ac:dyDescent="0.25">
      <c r="A308" s="27" t="s">
        <v>6865</v>
      </c>
      <c r="B308" s="27" t="s">
        <v>45</v>
      </c>
      <c r="C308" s="27" t="s">
        <v>46</v>
      </c>
      <c r="D308" s="27" t="s">
        <v>87</v>
      </c>
      <c r="E308" s="27" t="s">
        <v>6278</v>
      </c>
      <c r="F308" s="33" t="s">
        <v>6866</v>
      </c>
      <c r="G308" s="27" t="s">
        <v>50</v>
      </c>
      <c r="H308" s="27" t="s">
        <v>6323</v>
      </c>
      <c r="I308" s="27" t="s">
        <v>6295</v>
      </c>
      <c r="J308" s="27" t="s">
        <v>6296</v>
      </c>
      <c r="K308" s="27" t="s">
        <v>54</v>
      </c>
      <c r="L308" s="27" t="s">
        <v>91</v>
      </c>
      <c r="M308" s="27" t="s">
        <v>92</v>
      </c>
      <c r="N308" s="27" t="s">
        <v>57</v>
      </c>
      <c r="O308" s="27" t="s">
        <v>523</v>
      </c>
      <c r="P308" s="27" t="s">
        <v>47</v>
      </c>
      <c r="Q308" s="27" t="s">
        <v>95</v>
      </c>
    </row>
    <row r="309" spans="1:17" ht="23.25" x14ac:dyDescent="0.25">
      <c r="A309" s="27" t="s">
        <v>6867</v>
      </c>
      <c r="B309" s="27" t="s">
        <v>45</v>
      </c>
      <c r="C309" s="27" t="s">
        <v>46</v>
      </c>
      <c r="D309" s="27" t="s">
        <v>264</v>
      </c>
      <c r="E309" s="27" t="s">
        <v>6278</v>
      </c>
      <c r="F309" s="33" t="s">
        <v>6868</v>
      </c>
      <c r="G309" s="27" t="s">
        <v>50</v>
      </c>
      <c r="H309" s="27" t="s">
        <v>6318</v>
      </c>
      <c r="I309" s="27" t="s">
        <v>6295</v>
      </c>
      <c r="J309" s="27" t="s">
        <v>6296</v>
      </c>
      <c r="K309" s="27" t="s">
        <v>54</v>
      </c>
      <c r="L309" s="27" t="s">
        <v>91</v>
      </c>
      <c r="M309" s="27" t="s">
        <v>92</v>
      </c>
      <c r="N309" s="27" t="s">
        <v>57</v>
      </c>
      <c r="O309" s="27" t="s">
        <v>523</v>
      </c>
      <c r="P309" s="27" t="s">
        <v>264</v>
      </c>
      <c r="Q309" s="27" t="s">
        <v>95</v>
      </c>
    </row>
    <row r="310" spans="1:17" x14ac:dyDescent="0.25">
      <c r="A310" s="27" t="s">
        <v>3627</v>
      </c>
      <c r="B310" s="27" t="s">
        <v>45</v>
      </c>
      <c r="C310" s="27" t="s">
        <v>46</v>
      </c>
      <c r="D310" s="27" t="s">
        <v>87</v>
      </c>
      <c r="E310" s="27" t="s">
        <v>3443</v>
      </c>
      <c r="F310" s="33" t="s">
        <v>3628</v>
      </c>
      <c r="G310" s="27" t="s">
        <v>50</v>
      </c>
      <c r="H310" s="27" t="s">
        <v>520</v>
      </c>
      <c r="I310" s="27" t="s">
        <v>3445</v>
      </c>
      <c r="J310" s="27" t="s">
        <v>3446</v>
      </c>
      <c r="K310" s="27" t="s">
        <v>54</v>
      </c>
      <c r="L310" s="27" t="s">
        <v>91</v>
      </c>
      <c r="M310" s="27" t="s">
        <v>92</v>
      </c>
      <c r="N310" s="27" t="s">
        <v>57</v>
      </c>
      <c r="O310" s="27" t="s">
        <v>523</v>
      </c>
      <c r="P310" s="27" t="s">
        <v>94</v>
      </c>
      <c r="Q310" s="27" t="s">
        <v>95</v>
      </c>
    </row>
    <row r="311" spans="1:17" x14ac:dyDescent="0.25">
      <c r="A311" s="27" t="s">
        <v>724</v>
      </c>
      <c r="B311" s="27" t="s">
        <v>45</v>
      </c>
      <c r="C311" s="27" t="s">
        <v>46</v>
      </c>
      <c r="D311" s="27" t="s">
        <v>87</v>
      </c>
      <c r="E311" s="27" t="s">
        <v>512</v>
      </c>
      <c r="F311" s="33" t="s">
        <v>725</v>
      </c>
      <c r="G311" s="27" t="s">
        <v>50</v>
      </c>
      <c r="H311" s="27" t="s">
        <v>526</v>
      </c>
      <c r="I311" s="27" t="s">
        <v>527</v>
      </c>
      <c r="J311" s="27" t="s">
        <v>528</v>
      </c>
      <c r="K311" s="27" t="s">
        <v>54</v>
      </c>
      <c r="L311" s="27" t="s">
        <v>91</v>
      </c>
      <c r="M311" s="27" t="s">
        <v>543</v>
      </c>
      <c r="N311" s="27" t="s">
        <v>57</v>
      </c>
      <c r="O311" s="27" t="s">
        <v>523</v>
      </c>
      <c r="P311" s="27" t="s">
        <v>94</v>
      </c>
      <c r="Q311" s="27" t="s">
        <v>95</v>
      </c>
    </row>
    <row r="312" spans="1:17" x14ac:dyDescent="0.25">
      <c r="A312" s="27" t="s">
        <v>724</v>
      </c>
      <c r="B312" s="27" t="s">
        <v>45</v>
      </c>
      <c r="C312" s="27" t="s">
        <v>46</v>
      </c>
      <c r="D312" s="27" t="s">
        <v>87</v>
      </c>
      <c r="E312" s="27" t="s">
        <v>512</v>
      </c>
      <c r="F312" s="33" t="s">
        <v>725</v>
      </c>
      <c r="G312" s="27" t="s">
        <v>50</v>
      </c>
      <c r="H312" s="27" t="s">
        <v>526</v>
      </c>
      <c r="I312" s="27" t="s">
        <v>527</v>
      </c>
      <c r="J312" s="27" t="s">
        <v>528</v>
      </c>
      <c r="K312" s="27" t="s">
        <v>54</v>
      </c>
      <c r="L312" s="27" t="s">
        <v>91</v>
      </c>
      <c r="M312" s="27" t="s">
        <v>92</v>
      </c>
      <c r="N312" s="27" t="s">
        <v>57</v>
      </c>
      <c r="O312" s="27" t="s">
        <v>523</v>
      </c>
      <c r="P312" s="27" t="s">
        <v>94</v>
      </c>
      <c r="Q312" s="27" t="s">
        <v>95</v>
      </c>
    </row>
    <row r="313" spans="1:17" ht="23.25" x14ac:dyDescent="0.25">
      <c r="A313" s="27" t="s">
        <v>724</v>
      </c>
      <c r="B313" s="27" t="s">
        <v>45</v>
      </c>
      <c r="C313" s="27" t="s">
        <v>46</v>
      </c>
      <c r="D313" s="27" t="s">
        <v>517</v>
      </c>
      <c r="E313" s="27" t="s">
        <v>4182</v>
      </c>
      <c r="F313" s="33" t="s">
        <v>4438</v>
      </c>
      <c r="G313" s="27" t="s">
        <v>50</v>
      </c>
      <c r="H313" s="27" t="s">
        <v>1339</v>
      </c>
      <c r="I313" s="27" t="s">
        <v>4184</v>
      </c>
      <c r="J313" s="27" t="s">
        <v>4185</v>
      </c>
      <c r="K313" s="27" t="s">
        <v>54</v>
      </c>
      <c r="L313" s="27" t="s">
        <v>91</v>
      </c>
      <c r="M313" s="27" t="s">
        <v>92</v>
      </c>
      <c r="N313" s="27" t="s">
        <v>57</v>
      </c>
      <c r="O313" s="27" t="s">
        <v>93</v>
      </c>
      <c r="P313" s="27" t="s">
        <v>54</v>
      </c>
      <c r="Q313" s="27" t="s">
        <v>54</v>
      </c>
    </row>
    <row r="314" spans="1:17" x14ac:dyDescent="0.25">
      <c r="A314" s="27" t="s">
        <v>729</v>
      </c>
      <c r="B314" s="27" t="s">
        <v>45</v>
      </c>
      <c r="C314" s="27" t="s">
        <v>46</v>
      </c>
      <c r="D314" s="27" t="s">
        <v>87</v>
      </c>
      <c r="E314" s="27" t="s">
        <v>512</v>
      </c>
      <c r="F314" s="33" t="s">
        <v>730</v>
      </c>
      <c r="G314" s="27" t="s">
        <v>50</v>
      </c>
      <c r="H314" s="27" t="s">
        <v>526</v>
      </c>
      <c r="I314" s="27" t="s">
        <v>527</v>
      </c>
      <c r="J314" s="27" t="s">
        <v>528</v>
      </c>
      <c r="K314" s="27" t="s">
        <v>54</v>
      </c>
      <c r="L314" s="27" t="s">
        <v>91</v>
      </c>
      <c r="M314" s="27" t="s">
        <v>92</v>
      </c>
      <c r="N314" s="27" t="s">
        <v>57</v>
      </c>
      <c r="O314" s="27" t="s">
        <v>523</v>
      </c>
      <c r="P314" s="27" t="s">
        <v>47</v>
      </c>
      <c r="Q314" s="27" t="s">
        <v>95</v>
      </c>
    </row>
    <row r="315" spans="1:17" ht="23.25" x14ac:dyDescent="0.25">
      <c r="A315" s="27" t="s">
        <v>6869</v>
      </c>
      <c r="B315" s="27" t="s">
        <v>45</v>
      </c>
      <c r="C315" s="27" t="s">
        <v>46</v>
      </c>
      <c r="D315" s="27" t="s">
        <v>99</v>
      </c>
      <c r="E315" s="27" t="s">
        <v>6278</v>
      </c>
      <c r="F315" s="33" t="s">
        <v>6870</v>
      </c>
      <c r="G315" s="27" t="s">
        <v>50</v>
      </c>
      <c r="H315" s="27" t="s">
        <v>6318</v>
      </c>
      <c r="I315" s="27" t="s">
        <v>6295</v>
      </c>
      <c r="J315" s="27" t="s">
        <v>6296</v>
      </c>
      <c r="K315" s="27" t="s">
        <v>54</v>
      </c>
      <c r="L315" s="27" t="s">
        <v>91</v>
      </c>
      <c r="M315" s="27" t="s">
        <v>92</v>
      </c>
      <c r="N315" s="27" t="s">
        <v>57</v>
      </c>
      <c r="O315" s="27" t="s">
        <v>523</v>
      </c>
      <c r="P315" s="27" t="s">
        <v>47</v>
      </c>
      <c r="Q315" s="27" t="s">
        <v>95</v>
      </c>
    </row>
    <row r="316" spans="1:17" ht="23.25" x14ac:dyDescent="0.25">
      <c r="A316" s="27" t="s">
        <v>6873</v>
      </c>
      <c r="B316" s="27" t="s">
        <v>45</v>
      </c>
      <c r="C316" s="27" t="s">
        <v>46</v>
      </c>
      <c r="D316" s="27" t="s">
        <v>87</v>
      </c>
      <c r="E316" s="27" t="s">
        <v>6278</v>
      </c>
      <c r="F316" s="33" t="s">
        <v>6874</v>
      </c>
      <c r="G316" s="27" t="s">
        <v>50</v>
      </c>
      <c r="H316" s="27" t="s">
        <v>1230</v>
      </c>
      <c r="I316" s="27" t="s">
        <v>6333</v>
      </c>
      <c r="J316" s="27" t="s">
        <v>6334</v>
      </c>
      <c r="K316" s="27" t="s">
        <v>54</v>
      </c>
      <c r="L316" s="27" t="s">
        <v>91</v>
      </c>
      <c r="M316" s="27" t="s">
        <v>92</v>
      </c>
      <c r="N316" s="27" t="s">
        <v>57</v>
      </c>
      <c r="O316" s="27" t="s">
        <v>93</v>
      </c>
      <c r="P316" s="27" t="s">
        <v>47</v>
      </c>
      <c r="Q316" s="27" t="s">
        <v>95</v>
      </c>
    </row>
    <row r="317" spans="1:17" ht="23.25" x14ac:dyDescent="0.25">
      <c r="A317" s="27" t="s">
        <v>6875</v>
      </c>
      <c r="B317" s="27" t="s">
        <v>45</v>
      </c>
      <c r="C317" s="27" t="s">
        <v>46</v>
      </c>
      <c r="D317" s="27" t="s">
        <v>87</v>
      </c>
      <c r="E317" s="27" t="s">
        <v>6278</v>
      </c>
      <c r="F317" s="33" t="s">
        <v>6876</v>
      </c>
      <c r="G317" s="27" t="s">
        <v>50</v>
      </c>
      <c r="H317" s="27" t="s">
        <v>646</v>
      </c>
      <c r="I317" s="27" t="s">
        <v>6319</v>
      </c>
      <c r="J317" s="27" t="s">
        <v>6320</v>
      </c>
      <c r="K317" s="27" t="s">
        <v>54</v>
      </c>
      <c r="L317" s="27" t="s">
        <v>91</v>
      </c>
      <c r="M317" s="27" t="s">
        <v>92</v>
      </c>
      <c r="N317" s="27" t="s">
        <v>57</v>
      </c>
      <c r="O317" s="27" t="s">
        <v>523</v>
      </c>
      <c r="P317" s="27" t="s">
        <v>94</v>
      </c>
      <c r="Q317" s="27" t="s">
        <v>95</v>
      </c>
    </row>
    <row r="318" spans="1:17" ht="23.25" x14ac:dyDescent="0.25">
      <c r="A318" s="27" t="s">
        <v>6880</v>
      </c>
      <c r="B318" s="27" t="s">
        <v>6881</v>
      </c>
      <c r="C318" s="27" t="s">
        <v>63</v>
      </c>
      <c r="D318" s="27" t="s">
        <v>99</v>
      </c>
      <c r="E318" s="27" t="s">
        <v>6278</v>
      </c>
      <c r="F318" s="33" t="s">
        <v>6882</v>
      </c>
      <c r="G318" s="27" t="s">
        <v>66</v>
      </c>
      <c r="H318" s="27" t="s">
        <v>6371</v>
      </c>
      <c r="I318" s="27" t="s">
        <v>6311</v>
      </c>
      <c r="J318" s="27" t="s">
        <v>6312</v>
      </c>
      <c r="K318" s="27" t="s">
        <v>54</v>
      </c>
      <c r="L318" s="27" t="s">
        <v>91</v>
      </c>
      <c r="M318" s="27" t="s">
        <v>92</v>
      </c>
      <c r="N318" s="27" t="s">
        <v>57</v>
      </c>
      <c r="O318" s="27" t="s">
        <v>93</v>
      </c>
      <c r="P318" s="27" t="s">
        <v>94</v>
      </c>
      <c r="Q318" s="27" t="s">
        <v>95</v>
      </c>
    </row>
    <row r="319" spans="1:17" ht="23.25" x14ac:dyDescent="0.25">
      <c r="A319" s="27" t="s">
        <v>6880</v>
      </c>
      <c r="B319" s="27" t="s">
        <v>6883</v>
      </c>
      <c r="C319" s="27" t="s">
        <v>63</v>
      </c>
      <c r="D319" s="27" t="s">
        <v>99</v>
      </c>
      <c r="E319" s="27" t="s">
        <v>6278</v>
      </c>
      <c r="F319" s="33" t="s">
        <v>6884</v>
      </c>
      <c r="G319" s="27" t="s">
        <v>66</v>
      </c>
      <c r="H319" s="27" t="s">
        <v>1289</v>
      </c>
      <c r="I319" s="27" t="s">
        <v>6311</v>
      </c>
      <c r="J319" s="27" t="s">
        <v>6312</v>
      </c>
      <c r="K319" s="27" t="s">
        <v>54</v>
      </c>
      <c r="L319" s="27" t="s">
        <v>91</v>
      </c>
      <c r="M319" s="27" t="s">
        <v>92</v>
      </c>
      <c r="N319" s="27" t="s">
        <v>57</v>
      </c>
      <c r="O319" s="27" t="s">
        <v>93</v>
      </c>
      <c r="P319" s="27" t="s">
        <v>94</v>
      </c>
      <c r="Q319" s="27" t="s">
        <v>95</v>
      </c>
    </row>
    <row r="320" spans="1:17" ht="23.25" x14ac:dyDescent="0.25">
      <c r="A320" s="27" t="s">
        <v>6880</v>
      </c>
      <c r="B320" s="27" t="s">
        <v>6885</v>
      </c>
      <c r="C320" s="27" t="s">
        <v>63</v>
      </c>
      <c r="D320" s="27" t="s">
        <v>99</v>
      </c>
      <c r="E320" s="27" t="s">
        <v>6278</v>
      </c>
      <c r="F320" s="33" t="s">
        <v>6886</v>
      </c>
      <c r="G320" s="27" t="s">
        <v>66</v>
      </c>
      <c r="H320" s="27" t="s">
        <v>6371</v>
      </c>
      <c r="I320" s="27" t="s">
        <v>6311</v>
      </c>
      <c r="J320" s="27" t="s">
        <v>6312</v>
      </c>
      <c r="K320" s="27" t="s">
        <v>54</v>
      </c>
      <c r="L320" s="27" t="s">
        <v>91</v>
      </c>
      <c r="M320" s="27" t="s">
        <v>92</v>
      </c>
      <c r="N320" s="27" t="s">
        <v>57</v>
      </c>
      <c r="O320" s="27" t="s">
        <v>93</v>
      </c>
      <c r="P320" s="27" t="s">
        <v>94</v>
      </c>
      <c r="Q320" s="27" t="s">
        <v>95</v>
      </c>
    </row>
    <row r="321" spans="1:17" ht="23.25" x14ac:dyDescent="0.25">
      <c r="A321" s="27" t="s">
        <v>6880</v>
      </c>
      <c r="B321" s="27" t="s">
        <v>6887</v>
      </c>
      <c r="C321" s="27" t="s">
        <v>63</v>
      </c>
      <c r="D321" s="27" t="s">
        <v>289</v>
      </c>
      <c r="E321" s="27" t="s">
        <v>6278</v>
      </c>
      <c r="F321" s="33" t="s">
        <v>6888</v>
      </c>
      <c r="G321" s="27" t="s">
        <v>66</v>
      </c>
      <c r="H321" s="27" t="s">
        <v>6371</v>
      </c>
      <c r="I321" s="27" t="s">
        <v>6311</v>
      </c>
      <c r="J321" s="27" t="s">
        <v>6312</v>
      </c>
      <c r="K321" s="27" t="s">
        <v>54</v>
      </c>
      <c r="L321" s="27" t="s">
        <v>91</v>
      </c>
      <c r="M321" s="27" t="s">
        <v>92</v>
      </c>
      <c r="N321" s="27" t="s">
        <v>57</v>
      </c>
      <c r="O321" s="27" t="s">
        <v>93</v>
      </c>
      <c r="P321" s="27" t="s">
        <v>94</v>
      </c>
      <c r="Q321" s="27" t="s">
        <v>95</v>
      </c>
    </row>
    <row r="322" spans="1:17" ht="23.25" x14ac:dyDescent="0.25">
      <c r="A322" s="27" t="s">
        <v>6880</v>
      </c>
      <c r="B322" s="27" t="s">
        <v>6889</v>
      </c>
      <c r="C322" s="27" t="s">
        <v>63</v>
      </c>
      <c r="D322" s="27" t="s">
        <v>99</v>
      </c>
      <c r="E322" s="27" t="s">
        <v>6278</v>
      </c>
      <c r="F322" s="33" t="s">
        <v>6890</v>
      </c>
      <c r="G322" s="27" t="s">
        <v>66</v>
      </c>
      <c r="H322" s="27" t="s">
        <v>6371</v>
      </c>
      <c r="I322" s="27" t="s">
        <v>6311</v>
      </c>
      <c r="J322" s="27" t="s">
        <v>6312</v>
      </c>
      <c r="K322" s="27" t="s">
        <v>54</v>
      </c>
      <c r="L322" s="27" t="s">
        <v>91</v>
      </c>
      <c r="M322" s="27" t="s">
        <v>92</v>
      </c>
      <c r="N322" s="27" t="s">
        <v>57</v>
      </c>
      <c r="O322" s="27" t="s">
        <v>93</v>
      </c>
      <c r="P322" s="27" t="s">
        <v>94</v>
      </c>
      <c r="Q322" s="27" t="s">
        <v>95</v>
      </c>
    </row>
    <row r="323" spans="1:17" ht="23.25" x14ac:dyDescent="0.25">
      <c r="A323" s="27" t="s">
        <v>6880</v>
      </c>
      <c r="B323" s="27" t="s">
        <v>6891</v>
      </c>
      <c r="C323" s="27" t="s">
        <v>63</v>
      </c>
      <c r="D323" s="27" t="s">
        <v>99</v>
      </c>
      <c r="E323" s="27" t="s">
        <v>6278</v>
      </c>
      <c r="F323" s="33" t="s">
        <v>6892</v>
      </c>
      <c r="G323" s="27" t="s">
        <v>66</v>
      </c>
      <c r="H323" s="27" t="s">
        <v>6371</v>
      </c>
      <c r="I323" s="27" t="s">
        <v>6311</v>
      </c>
      <c r="J323" s="27" t="s">
        <v>6312</v>
      </c>
      <c r="K323" s="27" t="s">
        <v>54</v>
      </c>
      <c r="L323" s="27" t="s">
        <v>91</v>
      </c>
      <c r="M323" s="27" t="s">
        <v>92</v>
      </c>
      <c r="N323" s="27" t="s">
        <v>57</v>
      </c>
      <c r="O323" s="27" t="s">
        <v>93</v>
      </c>
      <c r="P323" s="27" t="s">
        <v>94</v>
      </c>
      <c r="Q323" s="27" t="s">
        <v>95</v>
      </c>
    </row>
    <row r="324" spans="1:17" x14ac:dyDescent="0.25">
      <c r="A324" s="27" t="s">
        <v>5184</v>
      </c>
      <c r="B324" s="27" t="s">
        <v>45</v>
      </c>
      <c r="C324" s="27" t="s">
        <v>46</v>
      </c>
      <c r="D324" s="27" t="s">
        <v>87</v>
      </c>
      <c r="E324" s="27" t="s">
        <v>5111</v>
      </c>
      <c r="F324" s="33" t="s">
        <v>5185</v>
      </c>
      <c r="G324" s="27" t="s">
        <v>50</v>
      </c>
      <c r="H324" s="27" t="s">
        <v>3135</v>
      </c>
      <c r="I324" s="27" t="s">
        <v>5121</v>
      </c>
      <c r="J324" s="27" t="s">
        <v>5122</v>
      </c>
      <c r="K324" s="27" t="s">
        <v>54</v>
      </c>
      <c r="L324" s="27" t="s">
        <v>91</v>
      </c>
      <c r="M324" s="27" t="s">
        <v>92</v>
      </c>
      <c r="N324" s="27" t="s">
        <v>57</v>
      </c>
      <c r="O324" s="27" t="s">
        <v>93</v>
      </c>
      <c r="P324" s="27" t="s">
        <v>94</v>
      </c>
      <c r="Q324" s="27" t="s">
        <v>95</v>
      </c>
    </row>
    <row r="325" spans="1:17" x14ac:dyDescent="0.25">
      <c r="A325" s="27" t="s">
        <v>741</v>
      </c>
      <c r="B325" s="27" t="s">
        <v>742</v>
      </c>
      <c r="C325" s="27" t="s">
        <v>63</v>
      </c>
      <c r="D325" s="27" t="s">
        <v>194</v>
      </c>
      <c r="E325" s="27" t="s">
        <v>512</v>
      </c>
      <c r="F325" s="33" t="s">
        <v>743</v>
      </c>
      <c r="G325" s="27" t="s">
        <v>66</v>
      </c>
      <c r="H325" s="27" t="s">
        <v>520</v>
      </c>
      <c r="I325" s="27" t="s">
        <v>552</v>
      </c>
      <c r="J325" s="27" t="s">
        <v>553</v>
      </c>
      <c r="K325" s="27" t="s">
        <v>54</v>
      </c>
      <c r="L325" s="27" t="s">
        <v>91</v>
      </c>
      <c r="M325" s="27" t="s">
        <v>92</v>
      </c>
      <c r="N325" s="27" t="s">
        <v>57</v>
      </c>
      <c r="O325" s="27" t="s">
        <v>523</v>
      </c>
      <c r="P325" s="27" t="s">
        <v>78</v>
      </c>
      <c r="Q325" s="27" t="s">
        <v>95</v>
      </c>
    </row>
    <row r="326" spans="1:17" x14ac:dyDescent="0.25">
      <c r="A326" s="27" t="s">
        <v>741</v>
      </c>
      <c r="B326" s="27" t="s">
        <v>744</v>
      </c>
      <c r="C326" s="27" t="s">
        <v>63</v>
      </c>
      <c r="D326" s="27" t="s">
        <v>194</v>
      </c>
      <c r="E326" s="27" t="s">
        <v>512</v>
      </c>
      <c r="F326" s="33" t="s">
        <v>745</v>
      </c>
      <c r="G326" s="27" t="s">
        <v>66</v>
      </c>
      <c r="H326" s="27" t="s">
        <v>520</v>
      </c>
      <c r="I326" s="27" t="s">
        <v>552</v>
      </c>
      <c r="J326" s="27" t="s">
        <v>553</v>
      </c>
      <c r="K326" s="27" t="s">
        <v>54</v>
      </c>
      <c r="L326" s="27" t="s">
        <v>91</v>
      </c>
      <c r="M326" s="27" t="s">
        <v>92</v>
      </c>
      <c r="N326" s="27" t="s">
        <v>57</v>
      </c>
      <c r="O326" s="27" t="s">
        <v>523</v>
      </c>
      <c r="P326" s="27" t="s">
        <v>78</v>
      </c>
      <c r="Q326" s="27" t="s">
        <v>95</v>
      </c>
    </row>
    <row r="327" spans="1:17" x14ac:dyDescent="0.25">
      <c r="A327" s="27" t="s">
        <v>741</v>
      </c>
      <c r="B327" s="27" t="s">
        <v>744</v>
      </c>
      <c r="C327" s="27" t="s">
        <v>63</v>
      </c>
      <c r="D327" s="27" t="s">
        <v>194</v>
      </c>
      <c r="E327" s="27" t="s">
        <v>512</v>
      </c>
      <c r="F327" s="33" t="s">
        <v>745</v>
      </c>
      <c r="G327" s="27" t="s">
        <v>66</v>
      </c>
      <c r="H327" s="27" t="s">
        <v>520</v>
      </c>
      <c r="I327" s="27" t="s">
        <v>552</v>
      </c>
      <c r="J327" s="27" t="s">
        <v>553</v>
      </c>
      <c r="K327" s="27" t="s">
        <v>54</v>
      </c>
      <c r="L327" s="27" t="s">
        <v>91</v>
      </c>
      <c r="M327" s="27" t="s">
        <v>543</v>
      </c>
      <c r="N327" s="27" t="s">
        <v>57</v>
      </c>
      <c r="O327" s="27" t="s">
        <v>523</v>
      </c>
      <c r="P327" s="27" t="s">
        <v>78</v>
      </c>
      <c r="Q327" s="27" t="s">
        <v>95</v>
      </c>
    </row>
    <row r="328" spans="1:17" x14ac:dyDescent="0.25">
      <c r="A328" s="27" t="s">
        <v>1918</v>
      </c>
      <c r="B328" s="27" t="s">
        <v>45</v>
      </c>
      <c r="C328" s="27" t="s">
        <v>46</v>
      </c>
      <c r="D328" s="27" t="s">
        <v>83</v>
      </c>
      <c r="E328" s="27" t="s">
        <v>1202</v>
      </c>
      <c r="F328" s="33" t="s">
        <v>1919</v>
      </c>
      <c r="G328" s="27" t="s">
        <v>50</v>
      </c>
      <c r="H328" s="27" t="s">
        <v>1227</v>
      </c>
      <c r="I328" s="27" t="s">
        <v>1205</v>
      </c>
      <c r="J328" s="27" t="s">
        <v>1206</v>
      </c>
      <c r="K328" s="27" t="s">
        <v>54</v>
      </c>
      <c r="L328" s="27" t="s">
        <v>91</v>
      </c>
      <c r="M328" s="27" t="s">
        <v>92</v>
      </c>
      <c r="N328" s="27" t="s">
        <v>57</v>
      </c>
      <c r="O328" s="27" t="s">
        <v>93</v>
      </c>
      <c r="P328" s="27" t="s">
        <v>83</v>
      </c>
      <c r="Q328" s="27" t="s">
        <v>95</v>
      </c>
    </row>
    <row r="329" spans="1:17" ht="23.25" x14ac:dyDescent="0.25">
      <c r="A329" s="27" t="s">
        <v>1918</v>
      </c>
      <c r="B329" s="27" t="s">
        <v>45</v>
      </c>
      <c r="C329" s="27" t="s">
        <v>46</v>
      </c>
      <c r="D329" s="27" t="s">
        <v>517</v>
      </c>
      <c r="E329" s="27" t="s">
        <v>6278</v>
      </c>
      <c r="F329" s="33" t="s">
        <v>6899</v>
      </c>
      <c r="G329" s="27" t="s">
        <v>50</v>
      </c>
      <c r="H329" s="27" t="s">
        <v>6323</v>
      </c>
      <c r="I329" s="27" t="s">
        <v>6281</v>
      </c>
      <c r="J329" s="27" t="s">
        <v>5359</v>
      </c>
      <c r="K329" s="27" t="s">
        <v>54</v>
      </c>
      <c r="L329" s="27" t="s">
        <v>91</v>
      </c>
      <c r="M329" s="27" t="s">
        <v>92</v>
      </c>
      <c r="N329" s="27" t="s">
        <v>57</v>
      </c>
      <c r="O329" s="27" t="s">
        <v>523</v>
      </c>
      <c r="P329" s="27" t="s">
        <v>54</v>
      </c>
      <c r="Q329" s="27" t="s">
        <v>54</v>
      </c>
    </row>
    <row r="330" spans="1:17" ht="23.25" x14ac:dyDescent="0.25">
      <c r="A330" s="27" t="s">
        <v>6902</v>
      </c>
      <c r="B330" s="27" t="s">
        <v>45</v>
      </c>
      <c r="C330" s="27" t="s">
        <v>46</v>
      </c>
      <c r="D330" s="27" t="s">
        <v>194</v>
      </c>
      <c r="E330" s="27" t="s">
        <v>6278</v>
      </c>
      <c r="F330" s="33" t="s">
        <v>6903</v>
      </c>
      <c r="G330" s="27" t="s">
        <v>50</v>
      </c>
      <c r="H330" s="27" t="s">
        <v>6341</v>
      </c>
      <c r="I330" s="27" t="s">
        <v>6306</v>
      </c>
      <c r="J330" s="27" t="s">
        <v>6307</v>
      </c>
      <c r="K330" s="27" t="s">
        <v>54</v>
      </c>
      <c r="L330" s="27" t="s">
        <v>91</v>
      </c>
      <c r="M330" s="27" t="s">
        <v>92</v>
      </c>
      <c r="N330" s="27" t="s">
        <v>57</v>
      </c>
      <c r="O330" s="27" t="s">
        <v>93</v>
      </c>
      <c r="P330" s="27" t="s">
        <v>78</v>
      </c>
      <c r="Q330" s="27" t="s">
        <v>95</v>
      </c>
    </row>
    <row r="331" spans="1:17" x14ac:dyDescent="0.25">
      <c r="A331" s="27" t="s">
        <v>3634</v>
      </c>
      <c r="B331" s="27" t="s">
        <v>45</v>
      </c>
      <c r="C331" s="27" t="s">
        <v>46</v>
      </c>
      <c r="D331" s="27" t="s">
        <v>64</v>
      </c>
      <c r="E331" s="27" t="s">
        <v>3443</v>
      </c>
      <c r="F331" s="33" t="s">
        <v>3635</v>
      </c>
      <c r="G331" s="27" t="s">
        <v>514</v>
      </c>
      <c r="H331" s="27" t="s">
        <v>46</v>
      </c>
      <c r="I331" s="27" t="s">
        <v>3445</v>
      </c>
      <c r="J331" s="27" t="s">
        <v>3446</v>
      </c>
      <c r="K331" s="27" t="s">
        <v>54</v>
      </c>
      <c r="L331" s="27" t="s">
        <v>91</v>
      </c>
      <c r="M331" s="27" t="s">
        <v>92</v>
      </c>
      <c r="N331" s="27" t="s">
        <v>57</v>
      </c>
      <c r="O331" s="27" t="s">
        <v>523</v>
      </c>
      <c r="P331" s="27" t="s">
        <v>58</v>
      </c>
      <c r="Q331" s="27" t="s">
        <v>95</v>
      </c>
    </row>
    <row r="332" spans="1:17" x14ac:dyDescent="0.25">
      <c r="A332" s="27" t="s">
        <v>750</v>
      </c>
      <c r="B332" s="27" t="s">
        <v>45</v>
      </c>
      <c r="C332" s="27" t="s">
        <v>46</v>
      </c>
      <c r="D332" s="27" t="s">
        <v>87</v>
      </c>
      <c r="E332" s="27" t="s">
        <v>512</v>
      </c>
      <c r="F332" s="33" t="s">
        <v>751</v>
      </c>
      <c r="G332" s="27" t="s">
        <v>514</v>
      </c>
      <c r="H332" s="27" t="s">
        <v>526</v>
      </c>
      <c r="I332" s="27" t="s">
        <v>527</v>
      </c>
      <c r="J332" s="27" t="s">
        <v>528</v>
      </c>
      <c r="K332" s="27" t="s">
        <v>54</v>
      </c>
      <c r="L332" s="27" t="s">
        <v>91</v>
      </c>
      <c r="M332" s="27" t="s">
        <v>92</v>
      </c>
      <c r="N332" s="27" t="s">
        <v>57</v>
      </c>
      <c r="O332" s="27" t="s">
        <v>523</v>
      </c>
      <c r="P332" s="27" t="s">
        <v>47</v>
      </c>
      <c r="Q332" s="27" t="s">
        <v>95</v>
      </c>
    </row>
    <row r="333" spans="1:17" ht="23.25" x14ac:dyDescent="0.25">
      <c r="A333" s="27" t="s">
        <v>6909</v>
      </c>
      <c r="B333" s="27" t="s">
        <v>45</v>
      </c>
      <c r="C333" s="27" t="s">
        <v>46</v>
      </c>
      <c r="D333" s="27" t="s">
        <v>194</v>
      </c>
      <c r="E333" s="27" t="s">
        <v>6278</v>
      </c>
      <c r="F333" s="33" t="s">
        <v>6910</v>
      </c>
      <c r="G333" s="27" t="s">
        <v>50</v>
      </c>
      <c r="H333" s="27" t="s">
        <v>6318</v>
      </c>
      <c r="I333" s="27" t="s">
        <v>6319</v>
      </c>
      <c r="J333" s="27" t="s">
        <v>6320</v>
      </c>
      <c r="K333" s="27" t="s">
        <v>54</v>
      </c>
      <c r="L333" s="27" t="s">
        <v>91</v>
      </c>
      <c r="M333" s="27" t="s">
        <v>92</v>
      </c>
      <c r="N333" s="27" t="s">
        <v>57</v>
      </c>
      <c r="O333" s="27" t="s">
        <v>523</v>
      </c>
      <c r="P333" s="27" t="s">
        <v>78</v>
      </c>
      <c r="Q333" s="27" t="s">
        <v>95</v>
      </c>
    </row>
    <row r="334" spans="1:17" x14ac:dyDescent="0.25">
      <c r="A334" s="27" t="s">
        <v>3640</v>
      </c>
      <c r="B334" s="27" t="s">
        <v>45</v>
      </c>
      <c r="C334" s="27" t="s">
        <v>46</v>
      </c>
      <c r="D334" s="27" t="s">
        <v>99</v>
      </c>
      <c r="E334" s="27" t="s">
        <v>3443</v>
      </c>
      <c r="F334" s="33" t="s">
        <v>3641</v>
      </c>
      <c r="G334" s="27" t="s">
        <v>514</v>
      </c>
      <c r="H334" s="27" t="s">
        <v>526</v>
      </c>
      <c r="I334" s="27" t="s">
        <v>3445</v>
      </c>
      <c r="J334" s="27" t="s">
        <v>3446</v>
      </c>
      <c r="K334" s="27" t="s">
        <v>54</v>
      </c>
      <c r="L334" s="27" t="s">
        <v>91</v>
      </c>
      <c r="M334" s="27" t="s">
        <v>92</v>
      </c>
      <c r="N334" s="27" t="s">
        <v>57</v>
      </c>
      <c r="O334" s="27" t="s">
        <v>523</v>
      </c>
      <c r="P334" s="27" t="s">
        <v>94</v>
      </c>
      <c r="Q334" s="27" t="s">
        <v>95</v>
      </c>
    </row>
    <row r="335" spans="1:17" ht="23.25" x14ac:dyDescent="0.25">
      <c r="A335" s="27" t="s">
        <v>6916</v>
      </c>
      <c r="B335" s="27" t="s">
        <v>45</v>
      </c>
      <c r="C335" s="27" t="s">
        <v>46</v>
      </c>
      <c r="D335" s="27" t="s">
        <v>87</v>
      </c>
      <c r="E335" s="27" t="s">
        <v>6278</v>
      </c>
      <c r="F335" s="33" t="s">
        <v>6917</v>
      </c>
      <c r="G335" s="27" t="s">
        <v>50</v>
      </c>
      <c r="H335" s="27" t="s">
        <v>5134</v>
      </c>
      <c r="I335" s="27" t="s">
        <v>6324</v>
      </c>
      <c r="J335" s="27" t="s">
        <v>6325</v>
      </c>
      <c r="K335" s="27" t="s">
        <v>54</v>
      </c>
      <c r="L335" s="27" t="s">
        <v>91</v>
      </c>
      <c r="M335" s="27" t="s">
        <v>92</v>
      </c>
      <c r="N335" s="27" t="s">
        <v>57</v>
      </c>
      <c r="O335" s="27" t="s">
        <v>523</v>
      </c>
      <c r="P335" s="27" t="s">
        <v>47</v>
      </c>
      <c r="Q335" s="27" t="s">
        <v>95</v>
      </c>
    </row>
    <row r="336" spans="1:17" x14ac:dyDescent="0.25">
      <c r="A336" s="27" t="s">
        <v>3646</v>
      </c>
      <c r="B336" s="27" t="s">
        <v>45</v>
      </c>
      <c r="C336" s="27" t="s">
        <v>46</v>
      </c>
      <c r="D336" s="27" t="s">
        <v>87</v>
      </c>
      <c r="E336" s="27" t="s">
        <v>3443</v>
      </c>
      <c r="F336" s="33" t="s">
        <v>3647</v>
      </c>
      <c r="G336" s="27" t="s">
        <v>514</v>
      </c>
      <c r="H336" s="27" t="s">
        <v>520</v>
      </c>
      <c r="I336" s="27" t="s">
        <v>3445</v>
      </c>
      <c r="J336" s="27" t="s">
        <v>3446</v>
      </c>
      <c r="K336" s="27" t="s">
        <v>54</v>
      </c>
      <c r="L336" s="27" t="s">
        <v>91</v>
      </c>
      <c r="M336" s="27" t="s">
        <v>92</v>
      </c>
      <c r="N336" s="27" t="s">
        <v>57</v>
      </c>
      <c r="O336" s="27" t="s">
        <v>523</v>
      </c>
      <c r="P336" s="27" t="s">
        <v>94</v>
      </c>
      <c r="Q336" s="27" t="s">
        <v>95</v>
      </c>
    </row>
    <row r="337" spans="1:17" ht="23.25" x14ac:dyDescent="0.25">
      <c r="A337" s="27" t="s">
        <v>6925</v>
      </c>
      <c r="B337" s="27" t="s">
        <v>45</v>
      </c>
      <c r="C337" s="27" t="s">
        <v>46</v>
      </c>
      <c r="D337" s="27" t="s">
        <v>47</v>
      </c>
      <c r="E337" s="27" t="s">
        <v>6278</v>
      </c>
      <c r="F337" s="33" t="s">
        <v>6926</v>
      </c>
      <c r="G337" s="27" t="s">
        <v>50</v>
      </c>
      <c r="H337" s="27" t="s">
        <v>6318</v>
      </c>
      <c r="I337" s="27" t="s">
        <v>6295</v>
      </c>
      <c r="J337" s="27" t="s">
        <v>6296</v>
      </c>
      <c r="K337" s="27" t="s">
        <v>54</v>
      </c>
      <c r="L337" s="27" t="s">
        <v>91</v>
      </c>
      <c r="M337" s="27" t="s">
        <v>92</v>
      </c>
      <c r="N337" s="27" t="s">
        <v>57</v>
      </c>
      <c r="O337" s="27" t="s">
        <v>523</v>
      </c>
      <c r="P337" s="27" t="s">
        <v>47</v>
      </c>
      <c r="Q337" s="27" t="s">
        <v>95</v>
      </c>
    </row>
    <row r="338" spans="1:17" ht="23.25" x14ac:dyDescent="0.25">
      <c r="A338" s="27" t="s">
        <v>6927</v>
      </c>
      <c r="B338" s="27" t="s">
        <v>45</v>
      </c>
      <c r="C338" s="27" t="s">
        <v>46</v>
      </c>
      <c r="D338" s="27" t="s">
        <v>517</v>
      </c>
      <c r="E338" s="27" t="s">
        <v>6278</v>
      </c>
      <c r="F338" s="33" t="s">
        <v>6928</v>
      </c>
      <c r="G338" s="27" t="s">
        <v>50</v>
      </c>
      <c r="H338" s="27" t="s">
        <v>6318</v>
      </c>
      <c r="I338" s="27" t="s">
        <v>6295</v>
      </c>
      <c r="J338" s="27" t="s">
        <v>6296</v>
      </c>
      <c r="K338" s="27" t="s">
        <v>54</v>
      </c>
      <c r="L338" s="27" t="s">
        <v>91</v>
      </c>
      <c r="M338" s="27" t="s">
        <v>92</v>
      </c>
      <c r="N338" s="27" t="s">
        <v>57</v>
      </c>
      <c r="O338" s="27" t="s">
        <v>93</v>
      </c>
      <c r="P338" s="27" t="s">
        <v>54</v>
      </c>
      <c r="Q338" s="27" t="s">
        <v>54</v>
      </c>
    </row>
    <row r="339" spans="1:17" x14ac:dyDescent="0.25">
      <c r="A339" s="27" t="s">
        <v>1925</v>
      </c>
      <c r="B339" s="27" t="s">
        <v>45</v>
      </c>
      <c r="C339" s="27" t="s">
        <v>46</v>
      </c>
      <c r="D339" s="27" t="s">
        <v>87</v>
      </c>
      <c r="E339" s="27" t="s">
        <v>5111</v>
      </c>
      <c r="F339" s="33" t="s">
        <v>5190</v>
      </c>
      <c r="G339" s="27" t="s">
        <v>50</v>
      </c>
      <c r="H339" s="27" t="s">
        <v>5113</v>
      </c>
      <c r="I339" s="27" t="s">
        <v>5114</v>
      </c>
      <c r="J339" s="27" t="s">
        <v>5115</v>
      </c>
      <c r="K339" s="27" t="s">
        <v>54</v>
      </c>
      <c r="L339" s="27" t="s">
        <v>91</v>
      </c>
      <c r="M339" s="27" t="s">
        <v>92</v>
      </c>
      <c r="N339" s="27" t="s">
        <v>57</v>
      </c>
      <c r="O339" s="27" t="s">
        <v>93</v>
      </c>
      <c r="P339" s="27" t="s">
        <v>47</v>
      </c>
      <c r="Q339" s="27" t="s">
        <v>95</v>
      </c>
    </row>
    <row r="340" spans="1:17" x14ac:dyDescent="0.25">
      <c r="A340" s="27" t="s">
        <v>1925</v>
      </c>
      <c r="B340" s="27" t="s">
        <v>45</v>
      </c>
      <c r="C340" s="27" t="s">
        <v>46</v>
      </c>
      <c r="D340" s="27" t="s">
        <v>87</v>
      </c>
      <c r="E340" s="27" t="s">
        <v>5111</v>
      </c>
      <c r="F340" s="33" t="s">
        <v>5189</v>
      </c>
      <c r="G340" s="27" t="s">
        <v>50</v>
      </c>
      <c r="H340" s="27" t="s">
        <v>5137</v>
      </c>
      <c r="I340" s="27" t="s">
        <v>5121</v>
      </c>
      <c r="J340" s="27" t="s">
        <v>5122</v>
      </c>
      <c r="K340" s="27" t="s">
        <v>54</v>
      </c>
      <c r="L340" s="27" t="s">
        <v>91</v>
      </c>
      <c r="M340" s="27" t="s">
        <v>92</v>
      </c>
      <c r="N340" s="27" t="s">
        <v>57</v>
      </c>
      <c r="O340" s="27" t="s">
        <v>93</v>
      </c>
      <c r="P340" s="27" t="s">
        <v>47</v>
      </c>
      <c r="Q340" s="27" t="s">
        <v>95</v>
      </c>
    </row>
    <row r="341" spans="1:17" ht="23.25" x14ac:dyDescent="0.25">
      <c r="A341" s="27" t="s">
        <v>1925</v>
      </c>
      <c r="B341" s="27" t="s">
        <v>45</v>
      </c>
      <c r="C341" s="27" t="s">
        <v>46</v>
      </c>
      <c r="D341" s="27" t="s">
        <v>264</v>
      </c>
      <c r="E341" s="27" t="s">
        <v>6278</v>
      </c>
      <c r="F341" s="33" t="s">
        <v>6929</v>
      </c>
      <c r="G341" s="27" t="s">
        <v>50</v>
      </c>
      <c r="H341" s="27" t="s">
        <v>1418</v>
      </c>
      <c r="I341" s="27" t="s">
        <v>6351</v>
      </c>
      <c r="J341" s="27" t="s">
        <v>6352</v>
      </c>
      <c r="K341" s="27" t="s">
        <v>54</v>
      </c>
      <c r="L341" s="27" t="s">
        <v>91</v>
      </c>
      <c r="M341" s="27" t="s">
        <v>92</v>
      </c>
      <c r="N341" s="27" t="s">
        <v>57</v>
      </c>
      <c r="O341" s="27" t="s">
        <v>93</v>
      </c>
      <c r="P341" s="27" t="s">
        <v>264</v>
      </c>
      <c r="Q341" s="27" t="s">
        <v>95</v>
      </c>
    </row>
    <row r="342" spans="1:17" ht="23.25" x14ac:dyDescent="0.25">
      <c r="A342" s="27" t="s">
        <v>1925</v>
      </c>
      <c r="B342" s="27" t="s">
        <v>45</v>
      </c>
      <c r="C342" s="27" t="s">
        <v>46</v>
      </c>
      <c r="D342" s="27" t="s">
        <v>70</v>
      </c>
      <c r="E342" s="27" t="s">
        <v>6278</v>
      </c>
      <c r="F342" s="33" t="s">
        <v>6930</v>
      </c>
      <c r="G342" s="27" t="s">
        <v>50</v>
      </c>
      <c r="H342" s="27" t="s">
        <v>1339</v>
      </c>
      <c r="I342" s="27" t="s">
        <v>6298</v>
      </c>
      <c r="J342" s="27" t="s">
        <v>6299</v>
      </c>
      <c r="K342" s="27" t="s">
        <v>54</v>
      </c>
      <c r="L342" s="27" t="s">
        <v>91</v>
      </c>
      <c r="M342" s="27" t="s">
        <v>92</v>
      </c>
      <c r="N342" s="27" t="s">
        <v>57</v>
      </c>
      <c r="O342" s="27" t="s">
        <v>93</v>
      </c>
      <c r="P342" s="27" t="s">
        <v>150</v>
      </c>
      <c r="Q342" s="27" t="s">
        <v>95</v>
      </c>
    </row>
    <row r="343" spans="1:17" x14ac:dyDescent="0.25">
      <c r="A343" s="27" t="s">
        <v>1929</v>
      </c>
      <c r="B343" s="27" t="s">
        <v>45</v>
      </c>
      <c r="C343" s="27" t="s">
        <v>46</v>
      </c>
      <c r="D343" s="27" t="s">
        <v>99</v>
      </c>
      <c r="E343" s="27" t="s">
        <v>1202</v>
      </c>
      <c r="F343" s="33" t="s">
        <v>1930</v>
      </c>
      <c r="G343" s="27" t="s">
        <v>50</v>
      </c>
      <c r="H343" s="27" t="s">
        <v>319</v>
      </c>
      <c r="I343" s="27" t="s">
        <v>1327</v>
      </c>
      <c r="J343" s="27" t="s">
        <v>1328</v>
      </c>
      <c r="K343" s="27" t="s">
        <v>54</v>
      </c>
      <c r="L343" s="27" t="s">
        <v>91</v>
      </c>
      <c r="M343" s="27" t="s">
        <v>92</v>
      </c>
      <c r="N343" s="27" t="s">
        <v>57</v>
      </c>
      <c r="O343" s="27" t="s">
        <v>93</v>
      </c>
      <c r="P343" s="27" t="s">
        <v>47</v>
      </c>
      <c r="Q343" s="27" t="s">
        <v>95</v>
      </c>
    </row>
    <row r="344" spans="1:17" x14ac:dyDescent="0.25">
      <c r="A344" s="27" t="s">
        <v>1931</v>
      </c>
      <c r="B344" s="27" t="s">
        <v>45</v>
      </c>
      <c r="C344" s="27" t="s">
        <v>46</v>
      </c>
      <c r="D344" s="27" t="s">
        <v>99</v>
      </c>
      <c r="E344" s="27" t="s">
        <v>1202</v>
      </c>
      <c r="F344" s="33" t="s">
        <v>1932</v>
      </c>
      <c r="G344" s="27" t="s">
        <v>50</v>
      </c>
      <c r="H344" s="27" t="s">
        <v>319</v>
      </c>
      <c r="I344" s="27" t="s">
        <v>1327</v>
      </c>
      <c r="J344" s="27" t="s">
        <v>1328</v>
      </c>
      <c r="K344" s="27" t="s">
        <v>54</v>
      </c>
      <c r="L344" s="27" t="s">
        <v>91</v>
      </c>
      <c r="M344" s="27" t="s">
        <v>92</v>
      </c>
      <c r="N344" s="27" t="s">
        <v>57</v>
      </c>
      <c r="O344" s="27" t="s">
        <v>93</v>
      </c>
      <c r="P344" s="27" t="s">
        <v>47</v>
      </c>
      <c r="Q344" s="27" t="s">
        <v>95</v>
      </c>
    </row>
    <row r="345" spans="1:17" ht="23.25" x14ac:dyDescent="0.25">
      <c r="A345" s="27" t="s">
        <v>6936</v>
      </c>
      <c r="B345" s="27" t="s">
        <v>45</v>
      </c>
      <c r="C345" s="27" t="s">
        <v>46</v>
      </c>
      <c r="D345" s="27" t="s">
        <v>87</v>
      </c>
      <c r="E345" s="27" t="s">
        <v>6278</v>
      </c>
      <c r="F345" s="33" t="s">
        <v>6937</v>
      </c>
      <c r="G345" s="27" t="s">
        <v>50</v>
      </c>
      <c r="H345" s="27" t="s">
        <v>6318</v>
      </c>
      <c r="I345" s="27" t="s">
        <v>6295</v>
      </c>
      <c r="J345" s="27" t="s">
        <v>6296</v>
      </c>
      <c r="K345" s="27" t="s">
        <v>54</v>
      </c>
      <c r="L345" s="27" t="s">
        <v>91</v>
      </c>
      <c r="M345" s="27" t="s">
        <v>92</v>
      </c>
      <c r="N345" s="27" t="s">
        <v>57</v>
      </c>
      <c r="O345" s="27" t="s">
        <v>523</v>
      </c>
      <c r="P345" s="27" t="s">
        <v>47</v>
      </c>
      <c r="Q345" s="27" t="s">
        <v>95</v>
      </c>
    </row>
    <row r="346" spans="1:17" x14ac:dyDescent="0.25">
      <c r="A346" s="27" t="s">
        <v>754</v>
      </c>
      <c r="B346" s="27" t="s">
        <v>45</v>
      </c>
      <c r="C346" s="27" t="s">
        <v>46</v>
      </c>
      <c r="D346" s="27" t="s">
        <v>99</v>
      </c>
      <c r="E346" s="27" t="s">
        <v>512</v>
      </c>
      <c r="F346" s="33" t="s">
        <v>755</v>
      </c>
      <c r="G346" s="27" t="s">
        <v>50</v>
      </c>
      <c r="H346" s="27" t="s">
        <v>520</v>
      </c>
      <c r="I346" s="27" t="s">
        <v>521</v>
      </c>
      <c r="J346" s="27" t="s">
        <v>522</v>
      </c>
      <c r="K346" s="27" t="s">
        <v>54</v>
      </c>
      <c r="L346" s="27" t="s">
        <v>91</v>
      </c>
      <c r="M346" s="27" t="s">
        <v>92</v>
      </c>
      <c r="N346" s="27" t="s">
        <v>57</v>
      </c>
      <c r="O346" s="27" t="s">
        <v>523</v>
      </c>
      <c r="P346" s="27" t="s">
        <v>47</v>
      </c>
      <c r="Q346" s="27" t="s">
        <v>95</v>
      </c>
    </row>
    <row r="347" spans="1:17" x14ac:dyDescent="0.25">
      <c r="A347" s="27" t="s">
        <v>757</v>
      </c>
      <c r="B347" s="27" t="s">
        <v>45</v>
      </c>
      <c r="C347" s="27" t="s">
        <v>46</v>
      </c>
      <c r="D347" s="27" t="s">
        <v>99</v>
      </c>
      <c r="E347" s="27" t="s">
        <v>512</v>
      </c>
      <c r="F347" s="33" t="s">
        <v>758</v>
      </c>
      <c r="G347" s="27" t="s">
        <v>50</v>
      </c>
      <c r="H347" s="27" t="s">
        <v>520</v>
      </c>
      <c r="I347" s="27" t="s">
        <v>521</v>
      </c>
      <c r="J347" s="27" t="s">
        <v>522</v>
      </c>
      <c r="K347" s="27" t="s">
        <v>54</v>
      </c>
      <c r="L347" s="27" t="s">
        <v>91</v>
      </c>
      <c r="M347" s="27" t="s">
        <v>92</v>
      </c>
      <c r="N347" s="27" t="s">
        <v>57</v>
      </c>
      <c r="O347" s="27" t="s">
        <v>523</v>
      </c>
      <c r="P347" s="27" t="s">
        <v>47</v>
      </c>
      <c r="Q347" s="27" t="s">
        <v>95</v>
      </c>
    </row>
    <row r="348" spans="1:17" ht="23.25" x14ac:dyDescent="0.25">
      <c r="A348" s="27" t="s">
        <v>6938</v>
      </c>
      <c r="B348" s="27" t="s">
        <v>45</v>
      </c>
      <c r="C348" s="27" t="s">
        <v>46</v>
      </c>
      <c r="D348" s="27" t="s">
        <v>517</v>
      </c>
      <c r="E348" s="27" t="s">
        <v>6278</v>
      </c>
      <c r="F348" s="33" t="s">
        <v>6939</v>
      </c>
      <c r="G348" s="27" t="s">
        <v>50</v>
      </c>
      <c r="H348" s="27" t="s">
        <v>6316</v>
      </c>
      <c r="I348" s="27" t="s">
        <v>6298</v>
      </c>
      <c r="J348" s="27" t="s">
        <v>6299</v>
      </c>
      <c r="K348" s="27" t="s">
        <v>54</v>
      </c>
      <c r="L348" s="27" t="s">
        <v>91</v>
      </c>
      <c r="M348" s="27" t="s">
        <v>92</v>
      </c>
      <c r="N348" s="27" t="s">
        <v>57</v>
      </c>
      <c r="O348" s="27" t="s">
        <v>523</v>
      </c>
      <c r="P348" s="27" t="s">
        <v>54</v>
      </c>
      <c r="Q348" s="27" t="s">
        <v>54</v>
      </c>
    </row>
    <row r="349" spans="1:17" x14ac:dyDescent="0.25">
      <c r="A349" s="27" t="s">
        <v>3654</v>
      </c>
      <c r="B349" s="27" t="s">
        <v>45</v>
      </c>
      <c r="C349" s="27" t="s">
        <v>46</v>
      </c>
      <c r="D349" s="27" t="s">
        <v>99</v>
      </c>
      <c r="E349" s="27" t="s">
        <v>3443</v>
      </c>
      <c r="F349" s="33" t="s">
        <v>3655</v>
      </c>
      <c r="G349" s="27" t="s">
        <v>50</v>
      </c>
      <c r="H349" s="27" t="s">
        <v>520</v>
      </c>
      <c r="I349" s="27" t="s">
        <v>3542</v>
      </c>
      <c r="J349" s="27" t="s">
        <v>3543</v>
      </c>
      <c r="K349" s="27" t="s">
        <v>54</v>
      </c>
      <c r="L349" s="27" t="s">
        <v>91</v>
      </c>
      <c r="M349" s="27" t="s">
        <v>92</v>
      </c>
      <c r="N349" s="27" t="s">
        <v>57</v>
      </c>
      <c r="O349" s="27" t="s">
        <v>523</v>
      </c>
      <c r="P349" s="27" t="s">
        <v>94</v>
      </c>
      <c r="Q349" s="27" t="s">
        <v>95</v>
      </c>
    </row>
    <row r="350" spans="1:17" x14ac:dyDescent="0.25">
      <c r="A350" s="27" t="s">
        <v>3656</v>
      </c>
      <c r="B350" s="27" t="s">
        <v>45</v>
      </c>
      <c r="C350" s="27" t="s">
        <v>46</v>
      </c>
      <c r="D350" s="27" t="s">
        <v>87</v>
      </c>
      <c r="E350" s="27" t="s">
        <v>3443</v>
      </c>
      <c r="F350" s="33" t="s">
        <v>3657</v>
      </c>
      <c r="G350" s="27" t="s">
        <v>50</v>
      </c>
      <c r="H350" s="27" t="s">
        <v>46</v>
      </c>
      <c r="I350" s="27" t="s">
        <v>3445</v>
      </c>
      <c r="J350" s="27" t="s">
        <v>3446</v>
      </c>
      <c r="K350" s="27" t="s">
        <v>54</v>
      </c>
      <c r="L350" s="27" t="s">
        <v>91</v>
      </c>
      <c r="M350" s="27" t="s">
        <v>92</v>
      </c>
      <c r="N350" s="27" t="s">
        <v>57</v>
      </c>
      <c r="O350" s="27" t="s">
        <v>523</v>
      </c>
      <c r="P350" s="27" t="s">
        <v>47</v>
      </c>
      <c r="Q350" s="27" t="s">
        <v>95</v>
      </c>
    </row>
    <row r="351" spans="1:17" x14ac:dyDescent="0.25">
      <c r="A351" s="27" t="s">
        <v>1938</v>
      </c>
      <c r="B351" s="27" t="s">
        <v>45</v>
      </c>
      <c r="C351" s="27" t="s">
        <v>46</v>
      </c>
      <c r="D351" s="27" t="s">
        <v>87</v>
      </c>
      <c r="E351" s="27" t="s">
        <v>1202</v>
      </c>
      <c r="F351" s="33" t="s">
        <v>1939</v>
      </c>
      <c r="G351" s="27" t="s">
        <v>50</v>
      </c>
      <c r="H351" s="27" t="s">
        <v>1230</v>
      </c>
      <c r="I351" s="27" t="s">
        <v>1205</v>
      </c>
      <c r="J351" s="27" t="s">
        <v>1206</v>
      </c>
      <c r="K351" s="27" t="s">
        <v>54</v>
      </c>
      <c r="L351" s="27" t="s">
        <v>91</v>
      </c>
      <c r="M351" s="27" t="s">
        <v>92</v>
      </c>
      <c r="N351" s="27" t="s">
        <v>57</v>
      </c>
      <c r="O351" s="27" t="s">
        <v>93</v>
      </c>
      <c r="P351" s="27" t="s">
        <v>47</v>
      </c>
      <c r="Q351" s="27" t="s">
        <v>95</v>
      </c>
    </row>
    <row r="352" spans="1:17" x14ac:dyDescent="0.25">
      <c r="A352" s="27" t="s">
        <v>762</v>
      </c>
      <c r="B352" s="27" t="s">
        <v>45</v>
      </c>
      <c r="C352" s="27" t="s">
        <v>46</v>
      </c>
      <c r="D352" s="27" t="s">
        <v>87</v>
      </c>
      <c r="E352" s="27" t="s">
        <v>512</v>
      </c>
      <c r="F352" s="33" t="s">
        <v>763</v>
      </c>
      <c r="G352" s="27" t="s">
        <v>514</v>
      </c>
      <c r="H352" s="27" t="s">
        <v>526</v>
      </c>
      <c r="I352" s="27" t="s">
        <v>527</v>
      </c>
      <c r="J352" s="27" t="s">
        <v>528</v>
      </c>
      <c r="K352" s="27" t="s">
        <v>54</v>
      </c>
      <c r="L352" s="27" t="s">
        <v>91</v>
      </c>
      <c r="M352" s="27" t="s">
        <v>92</v>
      </c>
      <c r="N352" s="27" t="s">
        <v>57</v>
      </c>
      <c r="O352" s="27" t="s">
        <v>523</v>
      </c>
      <c r="P352" s="27" t="s">
        <v>94</v>
      </c>
      <c r="Q352" s="27" t="s">
        <v>95</v>
      </c>
    </row>
    <row r="353" spans="1:17" x14ac:dyDescent="0.25">
      <c r="A353" s="27" t="s">
        <v>5193</v>
      </c>
      <c r="B353" s="27" t="s">
        <v>45</v>
      </c>
      <c r="C353" s="27" t="s">
        <v>46</v>
      </c>
      <c r="D353" s="27" t="s">
        <v>517</v>
      </c>
      <c r="E353" s="27" t="s">
        <v>5111</v>
      </c>
      <c r="F353" s="33" t="s">
        <v>5194</v>
      </c>
      <c r="G353" s="27" t="s">
        <v>50</v>
      </c>
      <c r="H353" s="27" t="s">
        <v>3135</v>
      </c>
      <c r="I353" s="27" t="s">
        <v>5121</v>
      </c>
      <c r="J353" s="27" t="s">
        <v>5122</v>
      </c>
      <c r="K353" s="27" t="s">
        <v>54</v>
      </c>
      <c r="L353" s="27" t="s">
        <v>91</v>
      </c>
      <c r="M353" s="27" t="s">
        <v>92</v>
      </c>
      <c r="N353" s="27" t="s">
        <v>57</v>
      </c>
      <c r="O353" s="27" t="s">
        <v>93</v>
      </c>
      <c r="P353" s="27" t="s">
        <v>54</v>
      </c>
      <c r="Q353" s="27" t="s">
        <v>54</v>
      </c>
    </row>
    <row r="354" spans="1:17" ht="23.25" x14ac:dyDescent="0.25">
      <c r="A354" s="27" t="s">
        <v>6946</v>
      </c>
      <c r="B354" s="27" t="s">
        <v>45</v>
      </c>
      <c r="C354" s="27" t="s">
        <v>46</v>
      </c>
      <c r="D354" s="27" t="s">
        <v>99</v>
      </c>
      <c r="E354" s="27" t="s">
        <v>6278</v>
      </c>
      <c r="F354" s="33" t="s">
        <v>6947</v>
      </c>
      <c r="G354" s="27" t="s">
        <v>50</v>
      </c>
      <c r="H354" s="27" t="s">
        <v>571</v>
      </c>
      <c r="I354" s="27" t="s">
        <v>6319</v>
      </c>
      <c r="J354" s="27" t="s">
        <v>6320</v>
      </c>
      <c r="K354" s="27" t="s">
        <v>54</v>
      </c>
      <c r="L354" s="27" t="s">
        <v>91</v>
      </c>
      <c r="M354" s="27" t="s">
        <v>92</v>
      </c>
      <c r="N354" s="27" t="s">
        <v>57</v>
      </c>
      <c r="O354" s="27" t="s">
        <v>523</v>
      </c>
      <c r="P354" s="27" t="s">
        <v>94</v>
      </c>
      <c r="Q354" s="27" t="s">
        <v>95</v>
      </c>
    </row>
    <row r="355" spans="1:17" x14ac:dyDescent="0.25">
      <c r="A355" s="27" t="s">
        <v>148</v>
      </c>
      <c r="B355" s="27" t="s">
        <v>45</v>
      </c>
      <c r="C355" s="27" t="s">
        <v>46</v>
      </c>
      <c r="D355" s="27" t="s">
        <v>70</v>
      </c>
      <c r="E355" s="27" t="s">
        <v>48</v>
      </c>
      <c r="F355" s="33" t="s">
        <v>149</v>
      </c>
      <c r="G355" s="27" t="s">
        <v>50</v>
      </c>
      <c r="H355" s="27" t="s">
        <v>51</v>
      </c>
      <c r="I355" s="27" t="s">
        <v>52</v>
      </c>
      <c r="J355" s="27" t="s">
        <v>53</v>
      </c>
      <c r="K355" s="27" t="s">
        <v>54</v>
      </c>
      <c r="L355" s="27" t="s">
        <v>91</v>
      </c>
      <c r="M355" s="27" t="s">
        <v>92</v>
      </c>
      <c r="N355" s="27" t="s">
        <v>57</v>
      </c>
      <c r="O355" s="27" t="s">
        <v>93</v>
      </c>
      <c r="P355" s="27" t="s">
        <v>150</v>
      </c>
      <c r="Q355" s="27" t="s">
        <v>95</v>
      </c>
    </row>
    <row r="356" spans="1:17" x14ac:dyDescent="0.25">
      <c r="A356" s="27" t="s">
        <v>151</v>
      </c>
      <c r="B356" s="27" t="s">
        <v>45</v>
      </c>
      <c r="C356" s="27" t="s">
        <v>46</v>
      </c>
      <c r="D356" s="27" t="s">
        <v>70</v>
      </c>
      <c r="E356" s="27" t="s">
        <v>48</v>
      </c>
      <c r="F356" s="33" t="s">
        <v>152</v>
      </c>
      <c r="G356" s="27" t="s">
        <v>50</v>
      </c>
      <c r="H356" s="27" t="s">
        <v>51</v>
      </c>
      <c r="I356" s="27" t="s">
        <v>52</v>
      </c>
      <c r="J356" s="27" t="s">
        <v>53</v>
      </c>
      <c r="K356" s="27" t="s">
        <v>54</v>
      </c>
      <c r="L356" s="27" t="s">
        <v>91</v>
      </c>
      <c r="M356" s="27" t="s">
        <v>92</v>
      </c>
      <c r="N356" s="27" t="s">
        <v>57</v>
      </c>
      <c r="O356" s="27" t="s">
        <v>93</v>
      </c>
      <c r="P356" s="27" t="s">
        <v>150</v>
      </c>
      <c r="Q356" s="27" t="s">
        <v>95</v>
      </c>
    </row>
    <row r="357" spans="1:17" x14ac:dyDescent="0.25">
      <c r="A357" s="27" t="s">
        <v>153</v>
      </c>
      <c r="B357" s="27" t="s">
        <v>45</v>
      </c>
      <c r="C357" s="27" t="s">
        <v>46</v>
      </c>
      <c r="D357" s="27" t="s">
        <v>70</v>
      </c>
      <c r="E357" s="27" t="s">
        <v>48</v>
      </c>
      <c r="F357" s="33" t="s">
        <v>154</v>
      </c>
      <c r="G357" s="27" t="s">
        <v>50</v>
      </c>
      <c r="H357" s="27" t="s">
        <v>51</v>
      </c>
      <c r="I357" s="27" t="s">
        <v>52</v>
      </c>
      <c r="J357" s="27" t="s">
        <v>53</v>
      </c>
      <c r="K357" s="27" t="s">
        <v>54</v>
      </c>
      <c r="L357" s="27" t="s">
        <v>91</v>
      </c>
      <c r="M357" s="27" t="s">
        <v>92</v>
      </c>
      <c r="N357" s="27" t="s">
        <v>57</v>
      </c>
      <c r="O357" s="27" t="s">
        <v>93</v>
      </c>
      <c r="P357" s="27" t="s">
        <v>150</v>
      </c>
      <c r="Q357" s="27" t="s">
        <v>95</v>
      </c>
    </row>
    <row r="358" spans="1:17" x14ac:dyDescent="0.25">
      <c r="A358" s="27" t="s">
        <v>3662</v>
      </c>
      <c r="B358" s="27" t="s">
        <v>45</v>
      </c>
      <c r="C358" s="27" t="s">
        <v>46</v>
      </c>
      <c r="D358" s="27" t="s">
        <v>64</v>
      </c>
      <c r="E358" s="27" t="s">
        <v>3443</v>
      </c>
      <c r="F358" s="33" t="s">
        <v>3663</v>
      </c>
      <c r="G358" s="27" t="s">
        <v>662</v>
      </c>
      <c r="H358" s="27" t="s">
        <v>46</v>
      </c>
      <c r="I358" s="27" t="s">
        <v>3445</v>
      </c>
      <c r="J358" s="27" t="s">
        <v>3446</v>
      </c>
      <c r="K358" s="27" t="s">
        <v>54</v>
      </c>
      <c r="L358" s="27" t="s">
        <v>91</v>
      </c>
      <c r="M358" s="27" t="s">
        <v>92</v>
      </c>
      <c r="N358" s="27" t="s">
        <v>57</v>
      </c>
      <c r="O358" s="27" t="s">
        <v>523</v>
      </c>
      <c r="P358" s="27" t="s">
        <v>58</v>
      </c>
      <c r="Q358" s="27" t="s">
        <v>95</v>
      </c>
    </row>
    <row r="359" spans="1:17" x14ac:dyDescent="0.25">
      <c r="A359" s="27" t="s">
        <v>769</v>
      </c>
      <c r="B359" s="27" t="s">
        <v>45</v>
      </c>
      <c r="C359" s="27" t="s">
        <v>46</v>
      </c>
      <c r="D359" s="27" t="s">
        <v>87</v>
      </c>
      <c r="E359" s="27" t="s">
        <v>512</v>
      </c>
      <c r="F359" s="33" t="s">
        <v>770</v>
      </c>
      <c r="G359" s="27" t="s">
        <v>50</v>
      </c>
      <c r="H359" s="27" t="s">
        <v>526</v>
      </c>
      <c r="I359" s="27" t="s">
        <v>527</v>
      </c>
      <c r="J359" s="27" t="s">
        <v>528</v>
      </c>
      <c r="K359" s="27" t="s">
        <v>54</v>
      </c>
      <c r="L359" s="27" t="s">
        <v>91</v>
      </c>
      <c r="M359" s="27" t="s">
        <v>92</v>
      </c>
      <c r="N359" s="27" t="s">
        <v>57</v>
      </c>
      <c r="O359" s="27" t="s">
        <v>523</v>
      </c>
      <c r="P359" s="27" t="s">
        <v>94</v>
      </c>
      <c r="Q359" s="27" t="s">
        <v>95</v>
      </c>
    </row>
    <row r="360" spans="1:17" x14ac:dyDescent="0.25">
      <c r="A360" s="27" t="s">
        <v>3664</v>
      </c>
      <c r="B360" s="27" t="s">
        <v>45</v>
      </c>
      <c r="C360" s="27" t="s">
        <v>46</v>
      </c>
      <c r="D360" s="27" t="s">
        <v>87</v>
      </c>
      <c r="E360" s="27" t="s">
        <v>3443</v>
      </c>
      <c r="F360" s="33" t="s">
        <v>3665</v>
      </c>
      <c r="G360" s="27" t="s">
        <v>50</v>
      </c>
      <c r="H360" s="27" t="s">
        <v>520</v>
      </c>
      <c r="I360" s="27" t="s">
        <v>3468</v>
      </c>
      <c r="J360" s="27" t="s">
        <v>3469</v>
      </c>
      <c r="K360" s="27" t="s">
        <v>54</v>
      </c>
      <c r="L360" s="27" t="s">
        <v>91</v>
      </c>
      <c r="M360" s="27" t="s">
        <v>92</v>
      </c>
      <c r="N360" s="27" t="s">
        <v>57</v>
      </c>
      <c r="O360" s="27" t="s">
        <v>523</v>
      </c>
      <c r="P360" s="27" t="s">
        <v>94</v>
      </c>
      <c r="Q360" s="27" t="s">
        <v>95</v>
      </c>
    </row>
    <row r="361" spans="1:17" ht="23.25" x14ac:dyDescent="0.25">
      <c r="A361" s="27" t="s">
        <v>6952</v>
      </c>
      <c r="B361" s="27" t="s">
        <v>45</v>
      </c>
      <c r="C361" s="27" t="s">
        <v>46</v>
      </c>
      <c r="D361" s="27" t="s">
        <v>70</v>
      </c>
      <c r="E361" s="27" t="s">
        <v>6278</v>
      </c>
      <c r="F361" s="33" t="s">
        <v>6953</v>
      </c>
      <c r="G361" s="27" t="s">
        <v>50</v>
      </c>
      <c r="H361" s="27" t="s">
        <v>6318</v>
      </c>
      <c r="I361" s="27" t="s">
        <v>6295</v>
      </c>
      <c r="J361" s="27" t="s">
        <v>6296</v>
      </c>
      <c r="K361" s="27" t="s">
        <v>54</v>
      </c>
      <c r="L361" s="27" t="s">
        <v>91</v>
      </c>
      <c r="M361" s="27" t="s">
        <v>92</v>
      </c>
      <c r="N361" s="27" t="s">
        <v>57</v>
      </c>
      <c r="O361" s="27" t="s">
        <v>93</v>
      </c>
      <c r="P361" s="27" t="s">
        <v>150</v>
      </c>
      <c r="Q361" s="27" t="s">
        <v>95</v>
      </c>
    </row>
    <row r="362" spans="1:17" ht="23.25" x14ac:dyDescent="0.25">
      <c r="A362" s="27" t="s">
        <v>375</v>
      </c>
      <c r="B362" s="27" t="s">
        <v>45</v>
      </c>
      <c r="C362" s="27" t="s">
        <v>46</v>
      </c>
      <c r="D362" s="27" t="s">
        <v>64</v>
      </c>
      <c r="E362" s="27" t="s">
        <v>5540</v>
      </c>
      <c r="F362" s="33" t="s">
        <v>5730</v>
      </c>
      <c r="G362" s="27" t="s">
        <v>50</v>
      </c>
      <c r="H362" s="27" t="s">
        <v>991</v>
      </c>
      <c r="I362" s="27" t="s">
        <v>5588</v>
      </c>
      <c r="J362" s="27" t="s">
        <v>5589</v>
      </c>
      <c r="K362" s="27" t="s">
        <v>54</v>
      </c>
      <c r="L362" s="27" t="s">
        <v>91</v>
      </c>
      <c r="M362" s="27" t="s">
        <v>92</v>
      </c>
      <c r="N362" s="27" t="s">
        <v>57</v>
      </c>
      <c r="O362" s="27" t="s">
        <v>93</v>
      </c>
      <c r="P362" s="27" t="s">
        <v>58</v>
      </c>
      <c r="Q362" s="27" t="s">
        <v>95</v>
      </c>
    </row>
    <row r="363" spans="1:17" ht="23.25" x14ac:dyDescent="0.25">
      <c r="A363" s="27" t="s">
        <v>6954</v>
      </c>
      <c r="B363" s="27" t="s">
        <v>45</v>
      </c>
      <c r="C363" s="27" t="s">
        <v>46</v>
      </c>
      <c r="D363" s="27" t="s">
        <v>87</v>
      </c>
      <c r="E363" s="27" t="s">
        <v>6278</v>
      </c>
      <c r="F363" s="33" t="s">
        <v>6955</v>
      </c>
      <c r="G363" s="27" t="s">
        <v>50</v>
      </c>
      <c r="H363" s="27" t="s">
        <v>6341</v>
      </c>
      <c r="I363" s="27" t="s">
        <v>6306</v>
      </c>
      <c r="J363" s="27" t="s">
        <v>6307</v>
      </c>
      <c r="K363" s="27" t="s">
        <v>54</v>
      </c>
      <c r="L363" s="27" t="s">
        <v>91</v>
      </c>
      <c r="M363" s="27" t="s">
        <v>92</v>
      </c>
      <c r="N363" s="27" t="s">
        <v>57</v>
      </c>
      <c r="O363" s="27" t="s">
        <v>93</v>
      </c>
      <c r="P363" s="27" t="s">
        <v>94</v>
      </c>
      <c r="Q363" s="27" t="s">
        <v>95</v>
      </c>
    </row>
    <row r="364" spans="1:17" x14ac:dyDescent="0.25">
      <c r="A364" s="27" t="s">
        <v>3670</v>
      </c>
      <c r="B364" s="27" t="s">
        <v>45</v>
      </c>
      <c r="C364" s="27" t="s">
        <v>46</v>
      </c>
      <c r="D364" s="27" t="s">
        <v>87</v>
      </c>
      <c r="E364" s="27" t="s">
        <v>3443</v>
      </c>
      <c r="F364" s="33" t="s">
        <v>3671</v>
      </c>
      <c r="G364" s="27" t="s">
        <v>514</v>
      </c>
      <c r="H364" s="27" t="s">
        <v>46</v>
      </c>
      <c r="I364" s="27" t="s">
        <v>3445</v>
      </c>
      <c r="J364" s="27" t="s">
        <v>3446</v>
      </c>
      <c r="K364" s="27" t="s">
        <v>54</v>
      </c>
      <c r="L364" s="27" t="s">
        <v>91</v>
      </c>
      <c r="M364" s="27" t="s">
        <v>92</v>
      </c>
      <c r="N364" s="27" t="s">
        <v>57</v>
      </c>
      <c r="O364" s="27" t="s">
        <v>523</v>
      </c>
      <c r="P364" s="27" t="s">
        <v>47</v>
      </c>
      <c r="Q364" s="27" t="s">
        <v>95</v>
      </c>
    </row>
    <row r="365" spans="1:17" ht="23.25" x14ac:dyDescent="0.25">
      <c r="A365" s="27" t="s">
        <v>5733</v>
      </c>
      <c r="B365" s="27" t="s">
        <v>45</v>
      </c>
      <c r="C365" s="27" t="s">
        <v>46</v>
      </c>
      <c r="D365" s="27" t="s">
        <v>87</v>
      </c>
      <c r="E365" s="27" t="s">
        <v>6278</v>
      </c>
      <c r="F365" s="33" t="s">
        <v>6959</v>
      </c>
      <c r="G365" s="27" t="s">
        <v>50</v>
      </c>
      <c r="H365" s="27" t="s">
        <v>6305</v>
      </c>
      <c r="I365" s="27" t="s">
        <v>6306</v>
      </c>
      <c r="J365" s="27" t="s">
        <v>6307</v>
      </c>
      <c r="K365" s="27" t="s">
        <v>54</v>
      </c>
      <c r="L365" s="27" t="s">
        <v>91</v>
      </c>
      <c r="M365" s="27" t="s">
        <v>92</v>
      </c>
      <c r="N365" s="27" t="s">
        <v>57</v>
      </c>
      <c r="O365" s="27" t="s">
        <v>93</v>
      </c>
      <c r="P365" s="27" t="s">
        <v>47</v>
      </c>
      <c r="Q365" s="27" t="s">
        <v>95</v>
      </c>
    </row>
    <row r="366" spans="1:17" ht="23.25" x14ac:dyDescent="0.25">
      <c r="A366" s="27" t="s">
        <v>5733</v>
      </c>
      <c r="B366" s="27" t="s">
        <v>45</v>
      </c>
      <c r="C366" s="27" t="s">
        <v>46</v>
      </c>
      <c r="D366" s="27" t="s">
        <v>537</v>
      </c>
      <c r="E366" s="27" t="s">
        <v>6278</v>
      </c>
      <c r="F366" s="33" t="s">
        <v>6960</v>
      </c>
      <c r="G366" s="27" t="s">
        <v>50</v>
      </c>
      <c r="H366" s="27" t="s">
        <v>5134</v>
      </c>
      <c r="I366" s="27" t="s">
        <v>6324</v>
      </c>
      <c r="J366" s="27" t="s">
        <v>6325</v>
      </c>
      <c r="K366" s="27" t="s">
        <v>54</v>
      </c>
      <c r="L366" s="27" t="s">
        <v>91</v>
      </c>
      <c r="M366" s="27" t="s">
        <v>92</v>
      </c>
      <c r="N366" s="27" t="s">
        <v>57</v>
      </c>
      <c r="O366" s="27" t="s">
        <v>523</v>
      </c>
      <c r="P366" s="27" t="s">
        <v>537</v>
      </c>
      <c r="Q366" s="27" t="s">
        <v>95</v>
      </c>
    </row>
    <row r="367" spans="1:17" x14ac:dyDescent="0.25">
      <c r="A367" s="27" t="s">
        <v>3672</v>
      </c>
      <c r="B367" s="27" t="s">
        <v>45</v>
      </c>
      <c r="C367" s="27" t="s">
        <v>46</v>
      </c>
      <c r="D367" s="27" t="s">
        <v>87</v>
      </c>
      <c r="E367" s="27" t="s">
        <v>3443</v>
      </c>
      <c r="F367" s="33" t="s">
        <v>3673</v>
      </c>
      <c r="G367" s="27" t="s">
        <v>514</v>
      </c>
      <c r="H367" s="27" t="s">
        <v>526</v>
      </c>
      <c r="I367" s="27" t="s">
        <v>3445</v>
      </c>
      <c r="J367" s="27" t="s">
        <v>3446</v>
      </c>
      <c r="K367" s="27" t="s">
        <v>54</v>
      </c>
      <c r="L367" s="27" t="s">
        <v>91</v>
      </c>
      <c r="M367" s="27" t="s">
        <v>92</v>
      </c>
      <c r="N367" s="27" t="s">
        <v>57</v>
      </c>
      <c r="O367" s="27" t="s">
        <v>523</v>
      </c>
      <c r="P367" s="27" t="s">
        <v>47</v>
      </c>
      <c r="Q367" s="27" t="s">
        <v>95</v>
      </c>
    </row>
    <row r="368" spans="1:17" x14ac:dyDescent="0.25">
      <c r="A368" s="27" t="s">
        <v>3674</v>
      </c>
      <c r="B368" s="27" t="s">
        <v>45</v>
      </c>
      <c r="C368" s="27" t="s">
        <v>46</v>
      </c>
      <c r="D368" s="27" t="s">
        <v>517</v>
      </c>
      <c r="E368" s="27" t="s">
        <v>3443</v>
      </c>
      <c r="F368" s="33" t="s">
        <v>3675</v>
      </c>
      <c r="G368" s="27" t="s">
        <v>50</v>
      </c>
      <c r="H368" s="27" t="s">
        <v>46</v>
      </c>
      <c r="I368" s="27" t="s">
        <v>3445</v>
      </c>
      <c r="J368" s="27" t="s">
        <v>3446</v>
      </c>
      <c r="K368" s="27" t="s">
        <v>54</v>
      </c>
      <c r="L368" s="27" t="s">
        <v>91</v>
      </c>
      <c r="M368" s="27" t="s">
        <v>92</v>
      </c>
      <c r="N368" s="27" t="s">
        <v>57</v>
      </c>
      <c r="O368" s="27" t="s">
        <v>523</v>
      </c>
      <c r="P368" s="27" t="s">
        <v>54</v>
      </c>
      <c r="Q368" s="27" t="s">
        <v>54</v>
      </c>
    </row>
    <row r="369" spans="1:17" x14ac:dyDescent="0.25">
      <c r="A369" s="27" t="s">
        <v>3678</v>
      </c>
      <c r="B369" s="27" t="s">
        <v>45</v>
      </c>
      <c r="C369" s="27" t="s">
        <v>46</v>
      </c>
      <c r="D369" s="27" t="s">
        <v>87</v>
      </c>
      <c r="E369" s="27" t="s">
        <v>3443</v>
      </c>
      <c r="F369" s="33" t="s">
        <v>3679</v>
      </c>
      <c r="G369" s="27" t="s">
        <v>514</v>
      </c>
      <c r="H369" s="27" t="s">
        <v>526</v>
      </c>
      <c r="I369" s="27" t="s">
        <v>3445</v>
      </c>
      <c r="J369" s="27" t="s">
        <v>3446</v>
      </c>
      <c r="K369" s="27" t="s">
        <v>54</v>
      </c>
      <c r="L369" s="27" t="s">
        <v>91</v>
      </c>
      <c r="M369" s="27" t="s">
        <v>92</v>
      </c>
      <c r="N369" s="27" t="s">
        <v>57</v>
      </c>
      <c r="O369" s="27" t="s">
        <v>523</v>
      </c>
      <c r="P369" s="27" t="s">
        <v>94</v>
      </c>
      <c r="Q369" s="27" t="s">
        <v>95</v>
      </c>
    </row>
    <row r="370" spans="1:17" ht="23.25" x14ac:dyDescent="0.25">
      <c r="A370" s="27" t="s">
        <v>6966</v>
      </c>
      <c r="B370" s="27" t="s">
        <v>45</v>
      </c>
      <c r="C370" s="27" t="s">
        <v>46</v>
      </c>
      <c r="D370" s="27" t="s">
        <v>70</v>
      </c>
      <c r="E370" s="27" t="s">
        <v>6278</v>
      </c>
      <c r="F370" s="33" t="s">
        <v>6967</v>
      </c>
      <c r="G370" s="27" t="s">
        <v>50</v>
      </c>
      <c r="H370" s="27" t="s">
        <v>6318</v>
      </c>
      <c r="I370" s="27" t="s">
        <v>6347</v>
      </c>
      <c r="J370" s="27" t="s">
        <v>6348</v>
      </c>
      <c r="K370" s="27" t="s">
        <v>54</v>
      </c>
      <c r="L370" s="27" t="s">
        <v>91</v>
      </c>
      <c r="M370" s="27" t="s">
        <v>92</v>
      </c>
      <c r="N370" s="27" t="s">
        <v>57</v>
      </c>
      <c r="O370" s="27" t="s">
        <v>523</v>
      </c>
      <c r="P370" s="27" t="s">
        <v>150</v>
      </c>
      <c r="Q370" s="27" t="s">
        <v>95</v>
      </c>
    </row>
    <row r="371" spans="1:17" ht="23.25" x14ac:dyDescent="0.25">
      <c r="A371" s="27" t="s">
        <v>1962</v>
      </c>
      <c r="B371" s="27" t="s">
        <v>45</v>
      </c>
      <c r="C371" s="27" t="s">
        <v>46</v>
      </c>
      <c r="D371" s="27" t="s">
        <v>99</v>
      </c>
      <c r="E371" s="27" t="s">
        <v>6278</v>
      </c>
      <c r="F371" s="33" t="s">
        <v>6971</v>
      </c>
      <c r="G371" s="27" t="s">
        <v>50</v>
      </c>
      <c r="H371" s="27" t="s">
        <v>1230</v>
      </c>
      <c r="I371" s="27" t="s">
        <v>6306</v>
      </c>
      <c r="J371" s="27" t="s">
        <v>6307</v>
      </c>
      <c r="K371" s="27" t="s">
        <v>54</v>
      </c>
      <c r="L371" s="27" t="s">
        <v>91</v>
      </c>
      <c r="M371" s="27" t="s">
        <v>92</v>
      </c>
      <c r="N371" s="27" t="s">
        <v>57</v>
      </c>
      <c r="O371" s="27" t="s">
        <v>93</v>
      </c>
      <c r="P371" s="27" t="s">
        <v>94</v>
      </c>
      <c r="Q371" s="27" t="s">
        <v>95</v>
      </c>
    </row>
    <row r="372" spans="1:17" ht="23.25" x14ac:dyDescent="0.25">
      <c r="A372" s="27" t="s">
        <v>1962</v>
      </c>
      <c r="B372" s="27" t="s">
        <v>45</v>
      </c>
      <c r="C372" s="27" t="s">
        <v>46</v>
      </c>
      <c r="D372" s="27" t="s">
        <v>87</v>
      </c>
      <c r="E372" s="27" t="s">
        <v>6278</v>
      </c>
      <c r="F372" s="33" t="s">
        <v>6970</v>
      </c>
      <c r="G372" s="27" t="s">
        <v>50</v>
      </c>
      <c r="H372" s="27" t="s">
        <v>5166</v>
      </c>
      <c r="I372" s="27" t="s">
        <v>6381</v>
      </c>
      <c r="J372" s="27" t="s">
        <v>6382</v>
      </c>
      <c r="K372" s="27" t="s">
        <v>54</v>
      </c>
      <c r="L372" s="27" t="s">
        <v>91</v>
      </c>
      <c r="M372" s="27" t="s">
        <v>92</v>
      </c>
      <c r="N372" s="27" t="s">
        <v>57</v>
      </c>
      <c r="O372" s="27" t="s">
        <v>93</v>
      </c>
      <c r="P372" s="27" t="s">
        <v>94</v>
      </c>
      <c r="Q372" s="27" t="s">
        <v>95</v>
      </c>
    </row>
    <row r="373" spans="1:17" ht="23.25" x14ac:dyDescent="0.25">
      <c r="A373" s="27" t="s">
        <v>1962</v>
      </c>
      <c r="B373" s="27" t="s">
        <v>45</v>
      </c>
      <c r="C373" s="27" t="s">
        <v>46</v>
      </c>
      <c r="D373" s="27" t="s">
        <v>87</v>
      </c>
      <c r="E373" s="27" t="s">
        <v>6278</v>
      </c>
      <c r="F373" s="33" t="s">
        <v>6969</v>
      </c>
      <c r="G373" s="27" t="s">
        <v>50</v>
      </c>
      <c r="H373" s="27" t="s">
        <v>6318</v>
      </c>
      <c r="I373" s="27" t="s">
        <v>6319</v>
      </c>
      <c r="J373" s="27" t="s">
        <v>6320</v>
      </c>
      <c r="K373" s="27" t="s">
        <v>54</v>
      </c>
      <c r="L373" s="27" t="s">
        <v>91</v>
      </c>
      <c r="M373" s="27" t="s">
        <v>92</v>
      </c>
      <c r="N373" s="27" t="s">
        <v>57</v>
      </c>
      <c r="O373" s="27" t="s">
        <v>523</v>
      </c>
      <c r="P373" s="27" t="s">
        <v>47</v>
      </c>
      <c r="Q373" s="27" t="s">
        <v>95</v>
      </c>
    </row>
    <row r="374" spans="1:17" ht="23.25" x14ac:dyDescent="0.25">
      <c r="A374" s="27" t="s">
        <v>5740</v>
      </c>
      <c r="B374" s="27" t="s">
        <v>45</v>
      </c>
      <c r="C374" s="27" t="s">
        <v>46</v>
      </c>
      <c r="D374" s="27" t="s">
        <v>83</v>
      </c>
      <c r="E374" s="27" t="s">
        <v>5540</v>
      </c>
      <c r="F374" s="33" t="s">
        <v>5741</v>
      </c>
      <c r="G374" s="27" t="s">
        <v>50</v>
      </c>
      <c r="H374" s="27" t="s">
        <v>1480</v>
      </c>
      <c r="I374" s="27" t="s">
        <v>5588</v>
      </c>
      <c r="J374" s="27" t="s">
        <v>5589</v>
      </c>
      <c r="K374" s="27" t="s">
        <v>54</v>
      </c>
      <c r="L374" s="27" t="s">
        <v>91</v>
      </c>
      <c r="M374" s="27" t="s">
        <v>92</v>
      </c>
      <c r="N374" s="27" t="s">
        <v>57</v>
      </c>
      <c r="O374" s="27" t="s">
        <v>93</v>
      </c>
      <c r="P374" s="27" t="s">
        <v>83</v>
      </c>
      <c r="Q374" s="27" t="s">
        <v>95</v>
      </c>
    </row>
    <row r="375" spans="1:17" ht="23.25" x14ac:dyDescent="0.25">
      <c r="A375" s="27" t="s">
        <v>6974</v>
      </c>
      <c r="B375" s="27" t="s">
        <v>45</v>
      </c>
      <c r="C375" s="27" t="s">
        <v>46</v>
      </c>
      <c r="D375" s="27" t="s">
        <v>87</v>
      </c>
      <c r="E375" s="27" t="s">
        <v>6278</v>
      </c>
      <c r="F375" s="33" t="s">
        <v>6975</v>
      </c>
      <c r="G375" s="27" t="s">
        <v>50</v>
      </c>
      <c r="H375" s="27" t="s">
        <v>5399</v>
      </c>
      <c r="I375" s="27" t="s">
        <v>6351</v>
      </c>
      <c r="J375" s="27" t="s">
        <v>6352</v>
      </c>
      <c r="K375" s="27" t="s">
        <v>54</v>
      </c>
      <c r="L375" s="27" t="s">
        <v>91</v>
      </c>
      <c r="M375" s="27" t="s">
        <v>92</v>
      </c>
      <c r="N375" s="27" t="s">
        <v>57</v>
      </c>
      <c r="O375" s="27" t="s">
        <v>93</v>
      </c>
      <c r="P375" s="27" t="s">
        <v>47</v>
      </c>
      <c r="Q375" s="27" t="s">
        <v>95</v>
      </c>
    </row>
    <row r="376" spans="1:17" x14ac:dyDescent="0.25">
      <c r="A376" s="27" t="s">
        <v>776</v>
      </c>
      <c r="B376" s="27" t="s">
        <v>45</v>
      </c>
      <c r="C376" s="27" t="s">
        <v>46</v>
      </c>
      <c r="D376" s="27" t="s">
        <v>87</v>
      </c>
      <c r="E376" s="27" t="s">
        <v>512</v>
      </c>
      <c r="F376" s="33" t="s">
        <v>777</v>
      </c>
      <c r="G376" s="27" t="s">
        <v>50</v>
      </c>
      <c r="H376" s="27" t="s">
        <v>520</v>
      </c>
      <c r="I376" s="27" t="s">
        <v>552</v>
      </c>
      <c r="J376" s="27" t="s">
        <v>553</v>
      </c>
      <c r="K376" s="27" t="s">
        <v>54</v>
      </c>
      <c r="L376" s="27" t="s">
        <v>91</v>
      </c>
      <c r="M376" s="27" t="s">
        <v>92</v>
      </c>
      <c r="N376" s="27" t="s">
        <v>57</v>
      </c>
      <c r="O376" s="27" t="s">
        <v>523</v>
      </c>
      <c r="P376" s="27" t="s">
        <v>47</v>
      </c>
      <c r="Q376" s="27" t="s">
        <v>95</v>
      </c>
    </row>
    <row r="377" spans="1:17" x14ac:dyDescent="0.25">
      <c r="A377" s="27" t="s">
        <v>1967</v>
      </c>
      <c r="B377" s="27" t="s">
        <v>45</v>
      </c>
      <c r="C377" s="27" t="s">
        <v>46</v>
      </c>
      <c r="D377" s="27" t="s">
        <v>537</v>
      </c>
      <c r="E377" s="27" t="s">
        <v>1202</v>
      </c>
      <c r="F377" s="33" t="s">
        <v>1968</v>
      </c>
      <c r="G377" s="27" t="s">
        <v>50</v>
      </c>
      <c r="H377" s="27" t="s">
        <v>1227</v>
      </c>
      <c r="I377" s="27" t="s">
        <v>1205</v>
      </c>
      <c r="J377" s="27" t="s">
        <v>1206</v>
      </c>
      <c r="K377" s="27" t="s">
        <v>54</v>
      </c>
      <c r="L377" s="27" t="s">
        <v>91</v>
      </c>
      <c r="M377" s="27" t="s">
        <v>92</v>
      </c>
      <c r="N377" s="27" t="s">
        <v>57</v>
      </c>
      <c r="O377" s="27" t="s">
        <v>93</v>
      </c>
      <c r="P377" s="27" t="s">
        <v>537</v>
      </c>
      <c r="Q377" s="27" t="s">
        <v>95</v>
      </c>
    </row>
    <row r="378" spans="1:17" x14ac:dyDescent="0.25">
      <c r="A378" s="27" t="s">
        <v>3693</v>
      </c>
      <c r="B378" s="27" t="s">
        <v>45</v>
      </c>
      <c r="C378" s="27" t="s">
        <v>46</v>
      </c>
      <c r="D378" s="27" t="s">
        <v>87</v>
      </c>
      <c r="E378" s="27" t="s">
        <v>3443</v>
      </c>
      <c r="F378" s="33" t="s">
        <v>3694</v>
      </c>
      <c r="G378" s="27" t="s">
        <v>514</v>
      </c>
      <c r="H378" s="27" t="s">
        <v>526</v>
      </c>
      <c r="I378" s="27" t="s">
        <v>3445</v>
      </c>
      <c r="J378" s="27" t="s">
        <v>3446</v>
      </c>
      <c r="K378" s="27" t="s">
        <v>54</v>
      </c>
      <c r="L378" s="27" t="s">
        <v>91</v>
      </c>
      <c r="M378" s="27" t="s">
        <v>92</v>
      </c>
      <c r="N378" s="27" t="s">
        <v>57</v>
      </c>
      <c r="O378" s="27" t="s">
        <v>523</v>
      </c>
      <c r="P378" s="27" t="s">
        <v>47</v>
      </c>
      <c r="Q378" s="27" t="s">
        <v>95</v>
      </c>
    </row>
    <row r="379" spans="1:17" ht="23.25" x14ac:dyDescent="0.25">
      <c r="A379" s="27" t="s">
        <v>6986</v>
      </c>
      <c r="B379" s="27" t="s">
        <v>45</v>
      </c>
      <c r="C379" s="27" t="s">
        <v>46</v>
      </c>
      <c r="D379" s="27" t="s">
        <v>87</v>
      </c>
      <c r="E379" s="27" t="s">
        <v>6278</v>
      </c>
      <c r="F379" s="33" t="s">
        <v>6987</v>
      </c>
      <c r="G379" s="27" t="s">
        <v>50</v>
      </c>
      <c r="H379" s="27" t="s">
        <v>6280</v>
      </c>
      <c r="I379" s="27" t="s">
        <v>6347</v>
      </c>
      <c r="J379" s="27" t="s">
        <v>6348</v>
      </c>
      <c r="K379" s="27" t="s">
        <v>54</v>
      </c>
      <c r="L379" s="27" t="s">
        <v>91</v>
      </c>
      <c r="M379" s="27" t="s">
        <v>92</v>
      </c>
      <c r="N379" s="27" t="s">
        <v>57</v>
      </c>
      <c r="O379" s="27" t="s">
        <v>523</v>
      </c>
      <c r="P379" s="27" t="s">
        <v>47</v>
      </c>
      <c r="Q379" s="27" t="s">
        <v>95</v>
      </c>
    </row>
    <row r="380" spans="1:17" ht="23.25" x14ac:dyDescent="0.25">
      <c r="A380" s="27" t="s">
        <v>6992</v>
      </c>
      <c r="B380" s="27" t="s">
        <v>45</v>
      </c>
      <c r="C380" s="27" t="s">
        <v>46</v>
      </c>
      <c r="D380" s="27" t="s">
        <v>264</v>
      </c>
      <c r="E380" s="27" t="s">
        <v>6278</v>
      </c>
      <c r="F380" s="33" t="s">
        <v>6993</v>
      </c>
      <c r="G380" s="27" t="s">
        <v>50</v>
      </c>
      <c r="H380" s="27" t="s">
        <v>5166</v>
      </c>
      <c r="I380" s="27" t="s">
        <v>6351</v>
      </c>
      <c r="J380" s="27" t="s">
        <v>6352</v>
      </c>
      <c r="K380" s="27" t="s">
        <v>54</v>
      </c>
      <c r="L380" s="27" t="s">
        <v>91</v>
      </c>
      <c r="M380" s="27" t="s">
        <v>92</v>
      </c>
      <c r="N380" s="27" t="s">
        <v>57</v>
      </c>
      <c r="O380" s="27" t="s">
        <v>93</v>
      </c>
      <c r="P380" s="27" t="s">
        <v>264</v>
      </c>
      <c r="Q380" s="27" t="s">
        <v>95</v>
      </c>
    </row>
    <row r="381" spans="1:17" x14ac:dyDescent="0.25">
      <c r="A381" s="27" t="s">
        <v>778</v>
      </c>
      <c r="B381" s="27" t="s">
        <v>45</v>
      </c>
      <c r="C381" s="27" t="s">
        <v>46</v>
      </c>
      <c r="D381" s="27" t="s">
        <v>194</v>
      </c>
      <c r="E381" s="27" t="s">
        <v>512</v>
      </c>
      <c r="F381" s="33" t="s">
        <v>779</v>
      </c>
      <c r="G381" s="27" t="s">
        <v>514</v>
      </c>
      <c r="H381" s="27" t="s">
        <v>46</v>
      </c>
      <c r="I381" s="27" t="s">
        <v>527</v>
      </c>
      <c r="J381" s="27" t="s">
        <v>528</v>
      </c>
      <c r="K381" s="27" t="s">
        <v>54</v>
      </c>
      <c r="L381" s="27" t="s">
        <v>91</v>
      </c>
      <c r="M381" s="27" t="s">
        <v>92</v>
      </c>
      <c r="N381" s="27" t="s">
        <v>57</v>
      </c>
      <c r="O381" s="27" t="s">
        <v>523</v>
      </c>
      <c r="P381" s="27" t="s">
        <v>78</v>
      </c>
      <c r="Q381" s="27" t="s">
        <v>95</v>
      </c>
    </row>
    <row r="382" spans="1:17" x14ac:dyDescent="0.25">
      <c r="A382" s="27" t="s">
        <v>780</v>
      </c>
      <c r="B382" s="27" t="s">
        <v>45</v>
      </c>
      <c r="C382" s="27" t="s">
        <v>46</v>
      </c>
      <c r="D382" s="27" t="s">
        <v>87</v>
      </c>
      <c r="E382" s="27" t="s">
        <v>512</v>
      </c>
      <c r="F382" s="33" t="s">
        <v>781</v>
      </c>
      <c r="G382" s="27" t="s">
        <v>662</v>
      </c>
      <c r="H382" s="27" t="s">
        <v>520</v>
      </c>
      <c r="I382" s="27" t="s">
        <v>552</v>
      </c>
      <c r="J382" s="27" t="s">
        <v>553</v>
      </c>
      <c r="K382" s="27" t="s">
        <v>54</v>
      </c>
      <c r="L382" s="27" t="s">
        <v>91</v>
      </c>
      <c r="M382" s="27" t="s">
        <v>92</v>
      </c>
      <c r="N382" s="27" t="s">
        <v>57</v>
      </c>
      <c r="O382" s="27" t="s">
        <v>523</v>
      </c>
      <c r="P382" s="27" t="s">
        <v>47</v>
      </c>
      <c r="Q382" s="27" t="s">
        <v>95</v>
      </c>
    </row>
    <row r="383" spans="1:17" ht="23.25" x14ac:dyDescent="0.25">
      <c r="A383" s="27" t="s">
        <v>5211</v>
      </c>
      <c r="B383" s="27" t="s">
        <v>45</v>
      </c>
      <c r="C383" s="27" t="s">
        <v>46</v>
      </c>
      <c r="D383" s="27" t="s">
        <v>87</v>
      </c>
      <c r="E383" s="27" t="s">
        <v>6278</v>
      </c>
      <c r="F383" s="33" t="s">
        <v>6999</v>
      </c>
      <c r="G383" s="27" t="s">
        <v>50</v>
      </c>
      <c r="H383" s="27" t="s">
        <v>4194</v>
      </c>
      <c r="I383" s="27" t="s">
        <v>6319</v>
      </c>
      <c r="J383" s="27" t="s">
        <v>6320</v>
      </c>
      <c r="K383" s="27" t="s">
        <v>54</v>
      </c>
      <c r="L383" s="27" t="s">
        <v>91</v>
      </c>
      <c r="M383" s="27" t="s">
        <v>92</v>
      </c>
      <c r="N383" s="27" t="s">
        <v>57</v>
      </c>
      <c r="O383" s="27" t="s">
        <v>523</v>
      </c>
      <c r="P383" s="27" t="s">
        <v>47</v>
      </c>
      <c r="Q383" s="27" t="s">
        <v>95</v>
      </c>
    </row>
    <row r="384" spans="1:17" ht="23.25" x14ac:dyDescent="0.25">
      <c r="A384" s="27" t="s">
        <v>782</v>
      </c>
      <c r="B384" s="27" t="s">
        <v>45</v>
      </c>
      <c r="C384" s="27" t="s">
        <v>46</v>
      </c>
      <c r="D384" s="27" t="s">
        <v>99</v>
      </c>
      <c r="E384" s="27" t="s">
        <v>6278</v>
      </c>
      <c r="F384" s="33" t="s">
        <v>7000</v>
      </c>
      <c r="G384" s="27" t="s">
        <v>50</v>
      </c>
      <c r="H384" s="27" t="s">
        <v>6289</v>
      </c>
      <c r="I384" s="27" t="s">
        <v>6290</v>
      </c>
      <c r="J384" s="27" t="s">
        <v>6291</v>
      </c>
      <c r="K384" s="27" t="s">
        <v>54</v>
      </c>
      <c r="L384" s="27" t="s">
        <v>91</v>
      </c>
      <c r="M384" s="27" t="s">
        <v>92</v>
      </c>
      <c r="N384" s="27" t="s">
        <v>57</v>
      </c>
      <c r="O384" s="27" t="s">
        <v>93</v>
      </c>
      <c r="P384" s="27" t="s">
        <v>47</v>
      </c>
      <c r="Q384" s="27" t="s">
        <v>95</v>
      </c>
    </row>
    <row r="385" spans="1:17" ht="23.25" x14ac:dyDescent="0.25">
      <c r="A385" s="27" t="s">
        <v>7001</v>
      </c>
      <c r="B385" s="27" t="s">
        <v>45</v>
      </c>
      <c r="C385" s="27" t="s">
        <v>46</v>
      </c>
      <c r="D385" s="27" t="s">
        <v>99</v>
      </c>
      <c r="E385" s="27" t="s">
        <v>6278</v>
      </c>
      <c r="F385" s="33" t="s">
        <v>7002</v>
      </c>
      <c r="G385" s="27" t="s">
        <v>50</v>
      </c>
      <c r="H385" s="27" t="s">
        <v>6305</v>
      </c>
      <c r="I385" s="27" t="s">
        <v>6306</v>
      </c>
      <c r="J385" s="27" t="s">
        <v>6307</v>
      </c>
      <c r="K385" s="27" t="s">
        <v>54</v>
      </c>
      <c r="L385" s="27" t="s">
        <v>91</v>
      </c>
      <c r="M385" s="27" t="s">
        <v>92</v>
      </c>
      <c r="N385" s="27" t="s">
        <v>57</v>
      </c>
      <c r="O385" s="27" t="s">
        <v>93</v>
      </c>
      <c r="P385" s="27" t="s">
        <v>47</v>
      </c>
      <c r="Q385" s="27" t="s">
        <v>95</v>
      </c>
    </row>
    <row r="386" spans="1:17" x14ac:dyDescent="0.25">
      <c r="A386" s="27" t="s">
        <v>3697</v>
      </c>
      <c r="B386" s="27" t="s">
        <v>45</v>
      </c>
      <c r="C386" s="27" t="s">
        <v>46</v>
      </c>
      <c r="D386" s="27" t="s">
        <v>87</v>
      </c>
      <c r="E386" s="27" t="s">
        <v>3443</v>
      </c>
      <c r="F386" s="33" t="s">
        <v>3698</v>
      </c>
      <c r="G386" s="27" t="s">
        <v>50</v>
      </c>
      <c r="H386" s="27" t="s">
        <v>46</v>
      </c>
      <c r="I386" s="27" t="s">
        <v>3445</v>
      </c>
      <c r="J386" s="27" t="s">
        <v>3446</v>
      </c>
      <c r="K386" s="27" t="s">
        <v>54</v>
      </c>
      <c r="L386" s="27" t="s">
        <v>91</v>
      </c>
      <c r="M386" s="27" t="s">
        <v>92</v>
      </c>
      <c r="N386" s="27" t="s">
        <v>57</v>
      </c>
      <c r="O386" s="27" t="s">
        <v>523</v>
      </c>
      <c r="P386" s="27" t="s">
        <v>47</v>
      </c>
      <c r="Q386" s="27" t="s">
        <v>95</v>
      </c>
    </row>
    <row r="387" spans="1:17" ht="23.25" x14ac:dyDescent="0.25">
      <c r="A387" s="27" t="s">
        <v>7007</v>
      </c>
      <c r="B387" s="27" t="s">
        <v>45</v>
      </c>
      <c r="C387" s="27" t="s">
        <v>46</v>
      </c>
      <c r="D387" s="27" t="s">
        <v>87</v>
      </c>
      <c r="E387" s="27" t="s">
        <v>6278</v>
      </c>
      <c r="F387" s="33" t="s">
        <v>7009</v>
      </c>
      <c r="G387" s="27" t="s">
        <v>50</v>
      </c>
      <c r="H387" s="27" t="s">
        <v>5264</v>
      </c>
      <c r="I387" s="27" t="s">
        <v>6381</v>
      </c>
      <c r="J387" s="27" t="s">
        <v>6382</v>
      </c>
      <c r="K387" s="27" t="s">
        <v>54</v>
      </c>
      <c r="L387" s="27" t="s">
        <v>91</v>
      </c>
      <c r="M387" s="27" t="s">
        <v>92</v>
      </c>
      <c r="N387" s="27" t="s">
        <v>57</v>
      </c>
      <c r="O387" s="27" t="s">
        <v>93</v>
      </c>
      <c r="P387" s="27" t="s">
        <v>47</v>
      </c>
      <c r="Q387" s="27" t="s">
        <v>95</v>
      </c>
    </row>
    <row r="388" spans="1:17" x14ac:dyDescent="0.25">
      <c r="A388" s="27" t="s">
        <v>5215</v>
      </c>
      <c r="B388" s="27" t="s">
        <v>45</v>
      </c>
      <c r="C388" s="27" t="s">
        <v>46</v>
      </c>
      <c r="D388" s="27" t="s">
        <v>70</v>
      </c>
      <c r="E388" s="27" t="s">
        <v>5111</v>
      </c>
      <c r="F388" s="33" t="s">
        <v>5216</v>
      </c>
      <c r="G388" s="27" t="s">
        <v>50</v>
      </c>
      <c r="H388" s="27" t="s">
        <v>5137</v>
      </c>
      <c r="I388" s="27" t="s">
        <v>5121</v>
      </c>
      <c r="J388" s="27" t="s">
        <v>5122</v>
      </c>
      <c r="K388" s="27" t="s">
        <v>54</v>
      </c>
      <c r="L388" s="27" t="s">
        <v>91</v>
      </c>
      <c r="M388" s="27" t="s">
        <v>92</v>
      </c>
      <c r="N388" s="27" t="s">
        <v>57</v>
      </c>
      <c r="O388" s="27" t="s">
        <v>93</v>
      </c>
      <c r="P388" s="27" t="s">
        <v>150</v>
      </c>
      <c r="Q388" s="27" t="s">
        <v>95</v>
      </c>
    </row>
    <row r="389" spans="1:17" x14ac:dyDescent="0.25">
      <c r="A389" s="27" t="s">
        <v>5217</v>
      </c>
      <c r="B389" s="27" t="s">
        <v>45</v>
      </c>
      <c r="C389" s="27" t="s">
        <v>46</v>
      </c>
      <c r="D389" s="27" t="s">
        <v>70</v>
      </c>
      <c r="E389" s="27" t="s">
        <v>5111</v>
      </c>
      <c r="F389" s="33" t="s">
        <v>5218</v>
      </c>
      <c r="G389" s="27" t="s">
        <v>50</v>
      </c>
      <c r="H389" s="27" t="s">
        <v>5137</v>
      </c>
      <c r="I389" s="27" t="s">
        <v>5121</v>
      </c>
      <c r="J389" s="27" t="s">
        <v>5122</v>
      </c>
      <c r="K389" s="27" t="s">
        <v>54</v>
      </c>
      <c r="L389" s="27" t="s">
        <v>91</v>
      </c>
      <c r="M389" s="27" t="s">
        <v>92</v>
      </c>
      <c r="N389" s="27" t="s">
        <v>57</v>
      </c>
      <c r="O389" s="27" t="s">
        <v>93</v>
      </c>
      <c r="P389" s="27" t="s">
        <v>150</v>
      </c>
      <c r="Q389" s="27" t="s">
        <v>95</v>
      </c>
    </row>
    <row r="390" spans="1:17" x14ac:dyDescent="0.25">
      <c r="A390" s="27" t="s">
        <v>784</v>
      </c>
      <c r="B390" s="27" t="s">
        <v>45</v>
      </c>
      <c r="C390" s="27" t="s">
        <v>46</v>
      </c>
      <c r="D390" s="27" t="s">
        <v>87</v>
      </c>
      <c r="E390" s="27" t="s">
        <v>512</v>
      </c>
      <c r="F390" s="33" t="s">
        <v>785</v>
      </c>
      <c r="G390" s="27" t="s">
        <v>514</v>
      </c>
      <c r="H390" s="27" t="s">
        <v>526</v>
      </c>
      <c r="I390" s="27" t="s">
        <v>527</v>
      </c>
      <c r="J390" s="27" t="s">
        <v>528</v>
      </c>
      <c r="K390" s="27" t="s">
        <v>54</v>
      </c>
      <c r="L390" s="27" t="s">
        <v>91</v>
      </c>
      <c r="M390" s="27" t="s">
        <v>543</v>
      </c>
      <c r="N390" s="27" t="s">
        <v>57</v>
      </c>
      <c r="O390" s="27" t="s">
        <v>523</v>
      </c>
      <c r="P390" s="27" t="s">
        <v>94</v>
      </c>
      <c r="Q390" s="27" t="s">
        <v>95</v>
      </c>
    </row>
    <row r="391" spans="1:17" x14ac:dyDescent="0.25">
      <c r="A391" s="27" t="s">
        <v>784</v>
      </c>
      <c r="B391" s="27" t="s">
        <v>45</v>
      </c>
      <c r="C391" s="27" t="s">
        <v>46</v>
      </c>
      <c r="D391" s="27" t="s">
        <v>87</v>
      </c>
      <c r="E391" s="27" t="s">
        <v>512</v>
      </c>
      <c r="F391" s="33" t="s">
        <v>785</v>
      </c>
      <c r="G391" s="27" t="s">
        <v>514</v>
      </c>
      <c r="H391" s="27" t="s">
        <v>526</v>
      </c>
      <c r="I391" s="27" t="s">
        <v>527</v>
      </c>
      <c r="J391" s="27" t="s">
        <v>528</v>
      </c>
      <c r="K391" s="27" t="s">
        <v>54</v>
      </c>
      <c r="L391" s="27" t="s">
        <v>91</v>
      </c>
      <c r="M391" s="27" t="s">
        <v>92</v>
      </c>
      <c r="N391" s="27" t="s">
        <v>57</v>
      </c>
      <c r="O391" s="27" t="s">
        <v>523</v>
      </c>
      <c r="P391" s="27" t="s">
        <v>94</v>
      </c>
      <c r="Q391" s="27" t="s">
        <v>95</v>
      </c>
    </row>
    <row r="392" spans="1:17" x14ac:dyDescent="0.25">
      <c r="A392" s="27" t="s">
        <v>5219</v>
      </c>
      <c r="B392" s="27" t="s">
        <v>45</v>
      </c>
      <c r="C392" s="27" t="s">
        <v>46</v>
      </c>
      <c r="D392" s="27" t="s">
        <v>537</v>
      </c>
      <c r="E392" s="27" t="s">
        <v>5111</v>
      </c>
      <c r="F392" s="33" t="s">
        <v>5220</v>
      </c>
      <c r="G392" s="27" t="s">
        <v>514</v>
      </c>
      <c r="H392" s="27" t="s">
        <v>923</v>
      </c>
      <c r="I392" s="27" t="s">
        <v>5124</v>
      </c>
      <c r="J392" s="27" t="s">
        <v>5125</v>
      </c>
      <c r="K392" s="27" t="s">
        <v>54</v>
      </c>
      <c r="L392" s="27" t="s">
        <v>91</v>
      </c>
      <c r="M392" s="27" t="s">
        <v>92</v>
      </c>
      <c r="N392" s="27" t="s">
        <v>57</v>
      </c>
      <c r="O392" s="27" t="s">
        <v>523</v>
      </c>
      <c r="P392" s="27" t="s">
        <v>537</v>
      </c>
      <c r="Q392" s="27" t="s">
        <v>95</v>
      </c>
    </row>
    <row r="393" spans="1:17" ht="23.25" x14ac:dyDescent="0.25">
      <c r="A393" s="27" t="s">
        <v>7025</v>
      </c>
      <c r="B393" s="27" t="s">
        <v>45</v>
      </c>
      <c r="C393" s="27" t="s">
        <v>46</v>
      </c>
      <c r="D393" s="27" t="s">
        <v>99</v>
      </c>
      <c r="E393" s="27" t="s">
        <v>6278</v>
      </c>
      <c r="F393" s="33" t="s">
        <v>7026</v>
      </c>
      <c r="G393" s="27" t="s">
        <v>50</v>
      </c>
      <c r="H393" s="27" t="s">
        <v>571</v>
      </c>
      <c r="I393" s="27" t="s">
        <v>6319</v>
      </c>
      <c r="J393" s="27" t="s">
        <v>6320</v>
      </c>
      <c r="K393" s="27" t="s">
        <v>54</v>
      </c>
      <c r="L393" s="27" t="s">
        <v>91</v>
      </c>
      <c r="M393" s="27" t="s">
        <v>92</v>
      </c>
      <c r="N393" s="27" t="s">
        <v>57</v>
      </c>
      <c r="O393" s="27" t="s">
        <v>523</v>
      </c>
      <c r="P393" s="27" t="s">
        <v>94</v>
      </c>
      <c r="Q393" s="27" t="s">
        <v>95</v>
      </c>
    </row>
    <row r="394" spans="1:17" ht="23.25" x14ac:dyDescent="0.25">
      <c r="A394" s="27" t="s">
        <v>7027</v>
      </c>
      <c r="B394" s="27" t="s">
        <v>45</v>
      </c>
      <c r="C394" s="27" t="s">
        <v>46</v>
      </c>
      <c r="D394" s="27" t="s">
        <v>87</v>
      </c>
      <c r="E394" s="27" t="s">
        <v>6278</v>
      </c>
      <c r="F394" s="33" t="s">
        <v>7028</v>
      </c>
      <c r="G394" s="27" t="s">
        <v>50</v>
      </c>
      <c r="H394" s="27" t="s">
        <v>6280</v>
      </c>
      <c r="I394" s="27" t="s">
        <v>6295</v>
      </c>
      <c r="J394" s="27" t="s">
        <v>6296</v>
      </c>
      <c r="K394" s="27" t="s">
        <v>54</v>
      </c>
      <c r="L394" s="27" t="s">
        <v>91</v>
      </c>
      <c r="M394" s="27" t="s">
        <v>92</v>
      </c>
      <c r="N394" s="27" t="s">
        <v>57</v>
      </c>
      <c r="O394" s="27" t="s">
        <v>523</v>
      </c>
      <c r="P394" s="27" t="s">
        <v>94</v>
      </c>
      <c r="Q394" s="27" t="s">
        <v>95</v>
      </c>
    </row>
    <row r="395" spans="1:17" ht="23.25" x14ac:dyDescent="0.25">
      <c r="A395" s="27" t="s">
        <v>7027</v>
      </c>
      <c r="B395" s="27" t="s">
        <v>45</v>
      </c>
      <c r="C395" s="27" t="s">
        <v>46</v>
      </c>
      <c r="D395" s="27" t="s">
        <v>264</v>
      </c>
      <c r="E395" s="27" t="s">
        <v>6278</v>
      </c>
      <c r="F395" s="33" t="s">
        <v>7029</v>
      </c>
      <c r="G395" s="27" t="s">
        <v>50</v>
      </c>
      <c r="H395" s="27" t="s">
        <v>4194</v>
      </c>
      <c r="I395" s="27" t="s">
        <v>6319</v>
      </c>
      <c r="J395" s="27" t="s">
        <v>6320</v>
      </c>
      <c r="K395" s="27" t="s">
        <v>54</v>
      </c>
      <c r="L395" s="27" t="s">
        <v>91</v>
      </c>
      <c r="M395" s="27" t="s">
        <v>92</v>
      </c>
      <c r="N395" s="27" t="s">
        <v>57</v>
      </c>
      <c r="O395" s="27" t="s">
        <v>523</v>
      </c>
      <c r="P395" s="27" t="s">
        <v>264</v>
      </c>
      <c r="Q395" s="27" t="s">
        <v>95</v>
      </c>
    </row>
    <row r="396" spans="1:17" x14ac:dyDescent="0.25">
      <c r="A396" s="27" t="s">
        <v>786</v>
      </c>
      <c r="B396" s="27" t="s">
        <v>45</v>
      </c>
      <c r="C396" s="27" t="s">
        <v>46</v>
      </c>
      <c r="D396" s="27" t="s">
        <v>87</v>
      </c>
      <c r="E396" s="27" t="s">
        <v>512</v>
      </c>
      <c r="F396" s="33" t="s">
        <v>787</v>
      </c>
      <c r="G396" s="27" t="s">
        <v>50</v>
      </c>
      <c r="H396" s="27" t="s">
        <v>526</v>
      </c>
      <c r="I396" s="27" t="s">
        <v>527</v>
      </c>
      <c r="J396" s="27" t="s">
        <v>528</v>
      </c>
      <c r="K396" s="27" t="s">
        <v>54</v>
      </c>
      <c r="L396" s="27" t="s">
        <v>91</v>
      </c>
      <c r="M396" s="27" t="s">
        <v>92</v>
      </c>
      <c r="N396" s="27" t="s">
        <v>57</v>
      </c>
      <c r="O396" s="27" t="s">
        <v>523</v>
      </c>
      <c r="P396" s="27" t="s">
        <v>47</v>
      </c>
      <c r="Q396" s="27" t="s">
        <v>95</v>
      </c>
    </row>
    <row r="397" spans="1:17" x14ac:dyDescent="0.25">
      <c r="A397" s="27" t="s">
        <v>788</v>
      </c>
      <c r="B397" s="27" t="s">
        <v>45</v>
      </c>
      <c r="C397" s="27" t="s">
        <v>46</v>
      </c>
      <c r="D397" s="27" t="s">
        <v>537</v>
      </c>
      <c r="E397" s="27" t="s">
        <v>512</v>
      </c>
      <c r="F397" s="33" t="s">
        <v>789</v>
      </c>
      <c r="G397" s="27" t="s">
        <v>50</v>
      </c>
      <c r="H397" s="27" t="s">
        <v>520</v>
      </c>
      <c r="I397" s="27" t="s">
        <v>552</v>
      </c>
      <c r="J397" s="27" t="s">
        <v>553</v>
      </c>
      <c r="K397" s="27" t="s">
        <v>54</v>
      </c>
      <c r="L397" s="27" t="s">
        <v>91</v>
      </c>
      <c r="M397" s="27" t="s">
        <v>92</v>
      </c>
      <c r="N397" s="27" t="s">
        <v>57</v>
      </c>
      <c r="O397" s="27" t="s">
        <v>523</v>
      </c>
      <c r="P397" s="27" t="s">
        <v>537</v>
      </c>
      <c r="Q397" s="27" t="s">
        <v>95</v>
      </c>
    </row>
    <row r="398" spans="1:17" ht="23.25" x14ac:dyDescent="0.25">
      <c r="A398" s="27" t="s">
        <v>788</v>
      </c>
      <c r="B398" s="27" t="s">
        <v>45</v>
      </c>
      <c r="C398" s="27" t="s">
        <v>46</v>
      </c>
      <c r="D398" s="27" t="s">
        <v>70</v>
      </c>
      <c r="E398" s="27" t="s">
        <v>6278</v>
      </c>
      <c r="F398" s="33" t="s">
        <v>7035</v>
      </c>
      <c r="G398" s="27" t="s">
        <v>50</v>
      </c>
      <c r="H398" s="27" t="s">
        <v>1418</v>
      </c>
      <c r="I398" s="27" t="s">
        <v>6333</v>
      </c>
      <c r="J398" s="27" t="s">
        <v>6334</v>
      </c>
      <c r="K398" s="27" t="s">
        <v>54</v>
      </c>
      <c r="L398" s="27" t="s">
        <v>91</v>
      </c>
      <c r="M398" s="27" t="s">
        <v>92</v>
      </c>
      <c r="N398" s="27" t="s">
        <v>57</v>
      </c>
      <c r="O398" s="27" t="s">
        <v>93</v>
      </c>
      <c r="P398" s="27" t="s">
        <v>150</v>
      </c>
      <c r="Q398" s="27" t="s">
        <v>95</v>
      </c>
    </row>
    <row r="399" spans="1:17" ht="23.25" x14ac:dyDescent="0.25">
      <c r="A399" s="27" t="s">
        <v>7036</v>
      </c>
      <c r="B399" s="27" t="s">
        <v>45</v>
      </c>
      <c r="C399" s="27" t="s">
        <v>46</v>
      </c>
      <c r="D399" s="27" t="s">
        <v>47</v>
      </c>
      <c r="E399" s="27" t="s">
        <v>6278</v>
      </c>
      <c r="F399" s="33" t="s">
        <v>7038</v>
      </c>
      <c r="G399" s="27" t="s">
        <v>50</v>
      </c>
      <c r="H399" s="27" t="s">
        <v>5166</v>
      </c>
      <c r="I399" s="27" t="s">
        <v>6351</v>
      </c>
      <c r="J399" s="27" t="s">
        <v>6352</v>
      </c>
      <c r="K399" s="27" t="s">
        <v>54</v>
      </c>
      <c r="L399" s="27" t="s">
        <v>91</v>
      </c>
      <c r="M399" s="27" t="s">
        <v>92</v>
      </c>
      <c r="N399" s="27" t="s">
        <v>57</v>
      </c>
      <c r="O399" s="27" t="s">
        <v>93</v>
      </c>
      <c r="P399" s="27" t="s">
        <v>47</v>
      </c>
      <c r="Q399" s="27" t="s">
        <v>95</v>
      </c>
    </row>
    <row r="400" spans="1:17" ht="23.25" x14ac:dyDescent="0.25">
      <c r="A400" s="27" t="s">
        <v>7036</v>
      </c>
      <c r="B400" s="27" t="s">
        <v>45</v>
      </c>
      <c r="C400" s="27" t="s">
        <v>46</v>
      </c>
      <c r="D400" s="27" t="s">
        <v>264</v>
      </c>
      <c r="E400" s="27" t="s">
        <v>6278</v>
      </c>
      <c r="F400" s="33" t="s">
        <v>7037</v>
      </c>
      <c r="G400" s="27" t="s">
        <v>50</v>
      </c>
      <c r="H400" s="27" t="s">
        <v>6318</v>
      </c>
      <c r="I400" s="27" t="s">
        <v>6295</v>
      </c>
      <c r="J400" s="27" t="s">
        <v>6296</v>
      </c>
      <c r="K400" s="27" t="s">
        <v>54</v>
      </c>
      <c r="L400" s="27" t="s">
        <v>91</v>
      </c>
      <c r="M400" s="27" t="s">
        <v>92</v>
      </c>
      <c r="N400" s="27" t="s">
        <v>57</v>
      </c>
      <c r="O400" s="27" t="s">
        <v>523</v>
      </c>
      <c r="P400" s="27" t="s">
        <v>264</v>
      </c>
      <c r="Q400" s="27" t="s">
        <v>95</v>
      </c>
    </row>
    <row r="401" spans="1:17" ht="23.25" x14ac:dyDescent="0.25">
      <c r="A401" s="27" t="s">
        <v>7039</v>
      </c>
      <c r="B401" s="27" t="s">
        <v>45</v>
      </c>
      <c r="C401" s="27" t="s">
        <v>46</v>
      </c>
      <c r="D401" s="27" t="s">
        <v>264</v>
      </c>
      <c r="E401" s="27" t="s">
        <v>6278</v>
      </c>
      <c r="F401" s="33" t="s">
        <v>7040</v>
      </c>
      <c r="G401" s="27" t="s">
        <v>50</v>
      </c>
      <c r="H401" s="27" t="s">
        <v>5134</v>
      </c>
      <c r="I401" s="27" t="s">
        <v>6324</v>
      </c>
      <c r="J401" s="27" t="s">
        <v>6325</v>
      </c>
      <c r="K401" s="27" t="s">
        <v>54</v>
      </c>
      <c r="L401" s="27" t="s">
        <v>91</v>
      </c>
      <c r="M401" s="27" t="s">
        <v>92</v>
      </c>
      <c r="N401" s="27" t="s">
        <v>57</v>
      </c>
      <c r="O401" s="27" t="s">
        <v>523</v>
      </c>
      <c r="P401" s="27" t="s">
        <v>264</v>
      </c>
      <c r="Q401" s="27" t="s">
        <v>95</v>
      </c>
    </row>
    <row r="402" spans="1:17" ht="23.25" x14ac:dyDescent="0.25">
      <c r="A402" s="27" t="s">
        <v>7041</v>
      </c>
      <c r="B402" s="27" t="s">
        <v>45</v>
      </c>
      <c r="C402" s="27" t="s">
        <v>46</v>
      </c>
      <c r="D402" s="27" t="s">
        <v>264</v>
      </c>
      <c r="E402" s="27" t="s">
        <v>6278</v>
      </c>
      <c r="F402" s="33" t="s">
        <v>7042</v>
      </c>
      <c r="G402" s="27" t="s">
        <v>50</v>
      </c>
      <c r="H402" s="27" t="s">
        <v>5134</v>
      </c>
      <c r="I402" s="27" t="s">
        <v>6324</v>
      </c>
      <c r="J402" s="27" t="s">
        <v>6325</v>
      </c>
      <c r="K402" s="27" t="s">
        <v>54</v>
      </c>
      <c r="L402" s="27" t="s">
        <v>91</v>
      </c>
      <c r="M402" s="27" t="s">
        <v>92</v>
      </c>
      <c r="N402" s="27" t="s">
        <v>57</v>
      </c>
      <c r="O402" s="27" t="s">
        <v>523</v>
      </c>
      <c r="P402" s="27" t="s">
        <v>264</v>
      </c>
      <c r="Q402" s="27" t="s">
        <v>95</v>
      </c>
    </row>
    <row r="403" spans="1:17" ht="23.25" x14ac:dyDescent="0.25">
      <c r="A403" s="27" t="s">
        <v>7052</v>
      </c>
      <c r="B403" s="27" t="s">
        <v>45</v>
      </c>
      <c r="C403" s="27" t="s">
        <v>46</v>
      </c>
      <c r="D403" s="27" t="s">
        <v>64</v>
      </c>
      <c r="E403" s="27" t="s">
        <v>6278</v>
      </c>
      <c r="F403" s="33" t="s">
        <v>7053</v>
      </c>
      <c r="G403" s="27" t="s">
        <v>50</v>
      </c>
      <c r="H403" s="27" t="s">
        <v>6280</v>
      </c>
      <c r="I403" s="27" t="s">
        <v>6295</v>
      </c>
      <c r="J403" s="27" t="s">
        <v>6296</v>
      </c>
      <c r="K403" s="27" t="s">
        <v>54</v>
      </c>
      <c r="L403" s="27" t="s">
        <v>91</v>
      </c>
      <c r="M403" s="27" t="s">
        <v>92</v>
      </c>
      <c r="N403" s="27" t="s">
        <v>57</v>
      </c>
      <c r="O403" s="27" t="s">
        <v>523</v>
      </c>
      <c r="P403" s="27" t="s">
        <v>58</v>
      </c>
      <c r="Q403" s="27" t="s">
        <v>95</v>
      </c>
    </row>
    <row r="404" spans="1:17" x14ac:dyDescent="0.25">
      <c r="A404" s="27" t="s">
        <v>1990</v>
      </c>
      <c r="B404" s="27" t="s">
        <v>45</v>
      </c>
      <c r="C404" s="27" t="s">
        <v>46</v>
      </c>
      <c r="D404" s="27" t="s">
        <v>537</v>
      </c>
      <c r="E404" s="27" t="s">
        <v>1202</v>
      </c>
      <c r="F404" s="33" t="s">
        <v>1991</v>
      </c>
      <c r="G404" s="27" t="s">
        <v>50</v>
      </c>
      <c r="H404" s="27" t="s">
        <v>1471</v>
      </c>
      <c r="I404" s="27" t="s">
        <v>1241</v>
      </c>
      <c r="J404" s="27" t="s">
        <v>1242</v>
      </c>
      <c r="K404" s="27" t="s">
        <v>54</v>
      </c>
      <c r="L404" s="27" t="s">
        <v>91</v>
      </c>
      <c r="M404" s="27" t="s">
        <v>92</v>
      </c>
      <c r="N404" s="27" t="s">
        <v>57</v>
      </c>
      <c r="O404" s="27" t="s">
        <v>93</v>
      </c>
      <c r="P404" s="27" t="s">
        <v>537</v>
      </c>
      <c r="Q404" s="27" t="s">
        <v>95</v>
      </c>
    </row>
    <row r="405" spans="1:17" x14ac:dyDescent="0.25">
      <c r="A405" s="27" t="s">
        <v>1992</v>
      </c>
      <c r="B405" s="27" t="s">
        <v>1993</v>
      </c>
      <c r="C405" s="27" t="s">
        <v>63</v>
      </c>
      <c r="D405" s="27" t="s">
        <v>104</v>
      </c>
      <c r="E405" s="27" t="s">
        <v>1202</v>
      </c>
      <c r="F405" s="33" t="s">
        <v>1994</v>
      </c>
      <c r="G405" s="27" t="s">
        <v>66</v>
      </c>
      <c r="H405" s="27" t="s">
        <v>1492</v>
      </c>
      <c r="I405" s="27" t="s">
        <v>1276</v>
      </c>
      <c r="J405" s="27" t="s">
        <v>1277</v>
      </c>
      <c r="K405" s="27" t="s">
        <v>54</v>
      </c>
      <c r="L405" s="27" t="s">
        <v>91</v>
      </c>
      <c r="M405" s="27" t="s">
        <v>92</v>
      </c>
      <c r="N405" s="27" t="s">
        <v>57</v>
      </c>
      <c r="O405" s="27" t="s">
        <v>93</v>
      </c>
      <c r="P405" s="27" t="s">
        <v>94</v>
      </c>
      <c r="Q405" s="27" t="s">
        <v>95</v>
      </c>
    </row>
    <row r="406" spans="1:17" ht="23.25" x14ac:dyDescent="0.25">
      <c r="A406" s="27" t="s">
        <v>1992</v>
      </c>
      <c r="B406" s="27" t="s">
        <v>1995</v>
      </c>
      <c r="C406" s="27" t="s">
        <v>63</v>
      </c>
      <c r="D406" s="27" t="s">
        <v>104</v>
      </c>
      <c r="E406" s="27" t="s">
        <v>1202</v>
      </c>
      <c r="F406" s="33" t="s">
        <v>1996</v>
      </c>
      <c r="G406" s="27" t="s">
        <v>66</v>
      </c>
      <c r="H406" s="27" t="s">
        <v>1230</v>
      </c>
      <c r="I406" s="27" t="s">
        <v>1276</v>
      </c>
      <c r="J406" s="27" t="s">
        <v>1277</v>
      </c>
      <c r="K406" s="27" t="s">
        <v>54</v>
      </c>
      <c r="L406" s="27" t="s">
        <v>91</v>
      </c>
      <c r="M406" s="27" t="s">
        <v>92</v>
      </c>
      <c r="N406" s="27" t="s">
        <v>57</v>
      </c>
      <c r="O406" s="27" t="s">
        <v>93</v>
      </c>
      <c r="P406" s="27" t="s">
        <v>94</v>
      </c>
      <c r="Q406" s="27" t="s">
        <v>95</v>
      </c>
    </row>
    <row r="407" spans="1:17" x14ac:dyDescent="0.25">
      <c r="A407" s="27" t="s">
        <v>1992</v>
      </c>
      <c r="B407" s="27" t="s">
        <v>1997</v>
      </c>
      <c r="C407" s="27" t="s">
        <v>63</v>
      </c>
      <c r="D407" s="27" t="s">
        <v>104</v>
      </c>
      <c r="E407" s="27" t="s">
        <v>1202</v>
      </c>
      <c r="F407" s="33" t="s">
        <v>1998</v>
      </c>
      <c r="G407" s="27" t="s">
        <v>66</v>
      </c>
      <c r="H407" s="27" t="s">
        <v>1275</v>
      </c>
      <c r="I407" s="27" t="s">
        <v>1276</v>
      </c>
      <c r="J407" s="27" t="s">
        <v>1277</v>
      </c>
      <c r="K407" s="27" t="s">
        <v>54</v>
      </c>
      <c r="L407" s="27" t="s">
        <v>91</v>
      </c>
      <c r="M407" s="27" t="s">
        <v>92</v>
      </c>
      <c r="N407" s="27" t="s">
        <v>57</v>
      </c>
      <c r="O407" s="27" t="s">
        <v>93</v>
      </c>
      <c r="P407" s="27" t="s">
        <v>94</v>
      </c>
      <c r="Q407" s="27" t="s">
        <v>95</v>
      </c>
    </row>
    <row r="408" spans="1:17" x14ac:dyDescent="0.25">
      <c r="A408" s="27" t="s">
        <v>1992</v>
      </c>
      <c r="B408" s="27" t="s">
        <v>1999</v>
      </c>
      <c r="C408" s="27" t="s">
        <v>63</v>
      </c>
      <c r="D408" s="27" t="s">
        <v>104</v>
      </c>
      <c r="E408" s="27" t="s">
        <v>1202</v>
      </c>
      <c r="F408" s="33" t="s">
        <v>2000</v>
      </c>
      <c r="G408" s="27" t="s">
        <v>66</v>
      </c>
      <c r="H408" s="27" t="s">
        <v>1492</v>
      </c>
      <c r="I408" s="27" t="s">
        <v>1276</v>
      </c>
      <c r="J408" s="27" t="s">
        <v>1277</v>
      </c>
      <c r="K408" s="27" t="s">
        <v>54</v>
      </c>
      <c r="L408" s="27" t="s">
        <v>91</v>
      </c>
      <c r="M408" s="27" t="s">
        <v>92</v>
      </c>
      <c r="N408" s="27" t="s">
        <v>57</v>
      </c>
      <c r="O408" s="27" t="s">
        <v>93</v>
      </c>
      <c r="P408" s="27" t="s">
        <v>94</v>
      </c>
      <c r="Q408" s="27" t="s">
        <v>95</v>
      </c>
    </row>
    <row r="409" spans="1:17" ht="23.25" x14ac:dyDescent="0.25">
      <c r="A409" s="27" t="s">
        <v>1992</v>
      </c>
      <c r="B409" s="27" t="s">
        <v>2001</v>
      </c>
      <c r="C409" s="27" t="s">
        <v>63</v>
      </c>
      <c r="D409" s="27" t="s">
        <v>104</v>
      </c>
      <c r="E409" s="27" t="s">
        <v>1202</v>
      </c>
      <c r="F409" s="33" t="s">
        <v>2002</v>
      </c>
      <c r="G409" s="27" t="s">
        <v>327</v>
      </c>
      <c r="H409" s="27" t="s">
        <v>1230</v>
      </c>
      <c r="I409" s="27" t="s">
        <v>1276</v>
      </c>
      <c r="J409" s="27" t="s">
        <v>1277</v>
      </c>
      <c r="K409" s="27" t="s">
        <v>54</v>
      </c>
      <c r="L409" s="27" t="s">
        <v>328</v>
      </c>
      <c r="M409" s="27" t="s">
        <v>92</v>
      </c>
      <c r="N409" s="27" t="s">
        <v>57</v>
      </c>
      <c r="O409" s="27" t="s">
        <v>93</v>
      </c>
      <c r="P409" s="27" t="s">
        <v>94</v>
      </c>
      <c r="Q409" s="27" t="s">
        <v>95</v>
      </c>
    </row>
    <row r="410" spans="1:17" x14ac:dyDescent="0.25">
      <c r="A410" s="27" t="s">
        <v>1992</v>
      </c>
      <c r="B410" s="27" t="s">
        <v>2003</v>
      </c>
      <c r="C410" s="27" t="s">
        <v>63</v>
      </c>
      <c r="D410" s="27" t="s">
        <v>104</v>
      </c>
      <c r="E410" s="27" t="s">
        <v>1202</v>
      </c>
      <c r="F410" s="33" t="s">
        <v>2004</v>
      </c>
      <c r="G410" s="27" t="s">
        <v>66</v>
      </c>
      <c r="H410" s="27" t="s">
        <v>1275</v>
      </c>
      <c r="I410" s="27" t="s">
        <v>1276</v>
      </c>
      <c r="J410" s="27" t="s">
        <v>1277</v>
      </c>
      <c r="K410" s="27" t="s">
        <v>54</v>
      </c>
      <c r="L410" s="27" t="s">
        <v>91</v>
      </c>
      <c r="M410" s="27" t="s">
        <v>92</v>
      </c>
      <c r="N410" s="27" t="s">
        <v>57</v>
      </c>
      <c r="O410" s="27" t="s">
        <v>93</v>
      </c>
      <c r="P410" s="27" t="s">
        <v>94</v>
      </c>
      <c r="Q410" s="27" t="s">
        <v>95</v>
      </c>
    </row>
    <row r="411" spans="1:17" x14ac:dyDescent="0.25">
      <c r="A411" s="27" t="s">
        <v>1992</v>
      </c>
      <c r="B411" s="27" t="s">
        <v>252</v>
      </c>
      <c r="C411" s="27" t="s">
        <v>63</v>
      </c>
      <c r="D411" s="27" t="s">
        <v>104</v>
      </c>
      <c r="E411" s="27" t="s">
        <v>1202</v>
      </c>
      <c r="F411" s="33" t="s">
        <v>2006</v>
      </c>
      <c r="G411" s="27" t="s">
        <v>66</v>
      </c>
      <c r="H411" s="27" t="s">
        <v>1275</v>
      </c>
      <c r="I411" s="27" t="s">
        <v>1276</v>
      </c>
      <c r="J411" s="27" t="s">
        <v>1277</v>
      </c>
      <c r="K411" s="27" t="s">
        <v>54</v>
      </c>
      <c r="L411" s="27" t="s">
        <v>91</v>
      </c>
      <c r="M411" s="27" t="s">
        <v>92</v>
      </c>
      <c r="N411" s="27" t="s">
        <v>57</v>
      </c>
      <c r="O411" s="27" t="s">
        <v>93</v>
      </c>
      <c r="P411" s="27" t="s">
        <v>94</v>
      </c>
      <c r="Q411" s="27" t="s">
        <v>95</v>
      </c>
    </row>
    <row r="412" spans="1:17" x14ac:dyDescent="0.25">
      <c r="A412" s="27" t="s">
        <v>1992</v>
      </c>
      <c r="B412" s="27" t="s">
        <v>252</v>
      </c>
      <c r="C412" s="27" t="s">
        <v>63</v>
      </c>
      <c r="D412" s="27" t="s">
        <v>104</v>
      </c>
      <c r="E412" s="27" t="s">
        <v>1202</v>
      </c>
      <c r="F412" s="33" t="s">
        <v>2005</v>
      </c>
      <c r="G412" s="27" t="s">
        <v>66</v>
      </c>
      <c r="H412" s="27" t="s">
        <v>1275</v>
      </c>
      <c r="I412" s="27" t="s">
        <v>1276</v>
      </c>
      <c r="J412" s="27" t="s">
        <v>1277</v>
      </c>
      <c r="K412" s="27" t="s">
        <v>54</v>
      </c>
      <c r="L412" s="27" t="s">
        <v>91</v>
      </c>
      <c r="M412" s="27" t="s">
        <v>92</v>
      </c>
      <c r="N412" s="27" t="s">
        <v>57</v>
      </c>
      <c r="O412" s="27" t="s">
        <v>93</v>
      </c>
      <c r="P412" s="27" t="s">
        <v>94</v>
      </c>
      <c r="Q412" s="27" t="s">
        <v>95</v>
      </c>
    </row>
    <row r="413" spans="1:17" ht="23.25" x14ac:dyDescent="0.25">
      <c r="A413" s="27" t="s">
        <v>4492</v>
      </c>
      <c r="B413" s="27" t="s">
        <v>45</v>
      </c>
      <c r="C413" s="27" t="s">
        <v>46</v>
      </c>
      <c r="D413" s="27" t="s">
        <v>87</v>
      </c>
      <c r="E413" s="27" t="s">
        <v>4182</v>
      </c>
      <c r="F413" s="33" t="s">
        <v>4493</v>
      </c>
      <c r="G413" s="27" t="s">
        <v>50</v>
      </c>
      <c r="H413" s="27" t="s">
        <v>4139</v>
      </c>
      <c r="I413" s="27" t="s">
        <v>4481</v>
      </c>
      <c r="J413" s="27" t="s">
        <v>4482</v>
      </c>
      <c r="K413" s="27" t="s">
        <v>54</v>
      </c>
      <c r="L413" s="27" t="s">
        <v>91</v>
      </c>
      <c r="M413" s="27" t="s">
        <v>92</v>
      </c>
      <c r="N413" s="27" t="s">
        <v>57</v>
      </c>
      <c r="O413" s="27" t="s">
        <v>523</v>
      </c>
      <c r="P413" s="27" t="s">
        <v>94</v>
      </c>
      <c r="Q413" s="27" t="s">
        <v>95</v>
      </c>
    </row>
    <row r="414" spans="1:17" ht="23.25" x14ac:dyDescent="0.25">
      <c r="A414" s="27" t="s">
        <v>4494</v>
      </c>
      <c r="B414" s="27" t="s">
        <v>45</v>
      </c>
      <c r="C414" s="27" t="s">
        <v>46</v>
      </c>
      <c r="D414" s="27" t="s">
        <v>70</v>
      </c>
      <c r="E414" s="27" t="s">
        <v>4182</v>
      </c>
      <c r="F414" s="33" t="s">
        <v>4495</v>
      </c>
      <c r="G414" s="27" t="s">
        <v>50</v>
      </c>
      <c r="H414" s="27" t="s">
        <v>4213</v>
      </c>
      <c r="I414" s="27" t="s">
        <v>4184</v>
      </c>
      <c r="J414" s="27" t="s">
        <v>4185</v>
      </c>
      <c r="K414" s="27" t="s">
        <v>54</v>
      </c>
      <c r="L414" s="27" t="s">
        <v>91</v>
      </c>
      <c r="M414" s="27" t="s">
        <v>92</v>
      </c>
      <c r="N414" s="27" t="s">
        <v>57</v>
      </c>
      <c r="O414" s="27" t="s">
        <v>523</v>
      </c>
      <c r="P414" s="27" t="s">
        <v>150</v>
      </c>
      <c r="Q414" s="27" t="s">
        <v>95</v>
      </c>
    </row>
    <row r="415" spans="1:17" x14ac:dyDescent="0.25">
      <c r="A415" s="27" t="s">
        <v>2017</v>
      </c>
      <c r="B415" s="27" t="s">
        <v>45</v>
      </c>
      <c r="C415" s="27" t="s">
        <v>46</v>
      </c>
      <c r="D415" s="27" t="s">
        <v>87</v>
      </c>
      <c r="E415" s="27" t="s">
        <v>1202</v>
      </c>
      <c r="F415" s="33" t="s">
        <v>2018</v>
      </c>
      <c r="G415" s="27" t="s">
        <v>50</v>
      </c>
      <c r="H415" s="27" t="s">
        <v>1291</v>
      </c>
      <c r="I415" s="27" t="s">
        <v>1445</v>
      </c>
      <c r="J415" s="27" t="s">
        <v>1446</v>
      </c>
      <c r="K415" s="27" t="s">
        <v>54</v>
      </c>
      <c r="L415" s="27" t="s">
        <v>91</v>
      </c>
      <c r="M415" s="27" t="s">
        <v>92</v>
      </c>
      <c r="N415" s="27" t="s">
        <v>57</v>
      </c>
      <c r="O415" s="27" t="s">
        <v>93</v>
      </c>
      <c r="P415" s="27" t="s">
        <v>47</v>
      </c>
      <c r="Q415" s="27" t="s">
        <v>95</v>
      </c>
    </row>
    <row r="416" spans="1:17" ht="23.25" x14ac:dyDescent="0.25">
      <c r="A416" s="27" t="s">
        <v>1418</v>
      </c>
      <c r="B416" s="27" t="s">
        <v>45</v>
      </c>
      <c r="C416" s="27" t="s">
        <v>46</v>
      </c>
      <c r="D416" s="27" t="s">
        <v>194</v>
      </c>
      <c r="E416" s="27" t="s">
        <v>6278</v>
      </c>
      <c r="F416" s="33" t="s">
        <v>7069</v>
      </c>
      <c r="G416" s="27" t="s">
        <v>50</v>
      </c>
      <c r="H416" s="27" t="s">
        <v>6318</v>
      </c>
      <c r="I416" s="27" t="s">
        <v>6319</v>
      </c>
      <c r="J416" s="27" t="s">
        <v>6320</v>
      </c>
      <c r="K416" s="27" t="s">
        <v>54</v>
      </c>
      <c r="L416" s="27" t="s">
        <v>91</v>
      </c>
      <c r="M416" s="27" t="s">
        <v>92</v>
      </c>
      <c r="N416" s="27" t="s">
        <v>57</v>
      </c>
      <c r="O416" s="27" t="s">
        <v>523</v>
      </c>
      <c r="P416" s="27" t="s">
        <v>78</v>
      </c>
      <c r="Q416" s="27" t="s">
        <v>95</v>
      </c>
    </row>
    <row r="417" spans="1:17" ht="23.25" x14ac:dyDescent="0.25">
      <c r="A417" s="27" t="s">
        <v>2020</v>
      </c>
      <c r="B417" s="27" t="s">
        <v>45</v>
      </c>
      <c r="C417" s="27" t="s">
        <v>46</v>
      </c>
      <c r="D417" s="27" t="s">
        <v>517</v>
      </c>
      <c r="E417" s="27" t="s">
        <v>6278</v>
      </c>
      <c r="F417" s="33" t="s">
        <v>7070</v>
      </c>
      <c r="G417" s="27" t="s">
        <v>50</v>
      </c>
      <c r="H417" s="27" t="s">
        <v>1204</v>
      </c>
      <c r="I417" s="27" t="s">
        <v>6298</v>
      </c>
      <c r="J417" s="27" t="s">
        <v>6299</v>
      </c>
      <c r="K417" s="27" t="s">
        <v>54</v>
      </c>
      <c r="L417" s="27" t="s">
        <v>91</v>
      </c>
      <c r="M417" s="27" t="s">
        <v>92</v>
      </c>
      <c r="N417" s="27" t="s">
        <v>57</v>
      </c>
      <c r="O417" s="27" t="s">
        <v>93</v>
      </c>
      <c r="P417" s="27" t="s">
        <v>54</v>
      </c>
      <c r="Q417" s="27" t="s">
        <v>54</v>
      </c>
    </row>
    <row r="418" spans="1:17" ht="23.25" x14ac:dyDescent="0.25">
      <c r="A418" s="27" t="s">
        <v>7078</v>
      </c>
      <c r="B418" s="27" t="s">
        <v>45</v>
      </c>
      <c r="C418" s="27" t="s">
        <v>46</v>
      </c>
      <c r="D418" s="27" t="s">
        <v>70</v>
      </c>
      <c r="E418" s="27" t="s">
        <v>6278</v>
      </c>
      <c r="F418" s="33" t="s">
        <v>7079</v>
      </c>
      <c r="G418" s="27" t="s">
        <v>50</v>
      </c>
      <c r="H418" s="27" t="s">
        <v>5134</v>
      </c>
      <c r="I418" s="27" t="s">
        <v>6324</v>
      </c>
      <c r="J418" s="27" t="s">
        <v>6325</v>
      </c>
      <c r="K418" s="27" t="s">
        <v>54</v>
      </c>
      <c r="L418" s="27" t="s">
        <v>91</v>
      </c>
      <c r="M418" s="27" t="s">
        <v>92</v>
      </c>
      <c r="N418" s="27" t="s">
        <v>57</v>
      </c>
      <c r="O418" s="27" t="s">
        <v>523</v>
      </c>
      <c r="P418" s="27" t="s">
        <v>150</v>
      </c>
      <c r="Q418" s="27" t="s">
        <v>95</v>
      </c>
    </row>
    <row r="419" spans="1:17" x14ac:dyDescent="0.25">
      <c r="A419" s="27" t="s">
        <v>3722</v>
      </c>
      <c r="B419" s="27" t="s">
        <v>45</v>
      </c>
      <c r="C419" s="27" t="s">
        <v>46</v>
      </c>
      <c r="D419" s="27" t="s">
        <v>87</v>
      </c>
      <c r="E419" s="27" t="s">
        <v>3443</v>
      </c>
      <c r="F419" s="33" t="s">
        <v>3723</v>
      </c>
      <c r="G419" s="27" t="s">
        <v>50</v>
      </c>
      <c r="H419" s="27" t="s">
        <v>46</v>
      </c>
      <c r="I419" s="27" t="s">
        <v>3445</v>
      </c>
      <c r="J419" s="27" t="s">
        <v>3446</v>
      </c>
      <c r="K419" s="27" t="s">
        <v>54</v>
      </c>
      <c r="L419" s="27" t="s">
        <v>91</v>
      </c>
      <c r="M419" s="27" t="s">
        <v>92</v>
      </c>
      <c r="N419" s="27" t="s">
        <v>57</v>
      </c>
      <c r="O419" s="27" t="s">
        <v>523</v>
      </c>
      <c r="P419" s="27" t="s">
        <v>47</v>
      </c>
      <c r="Q419" s="27" t="s">
        <v>95</v>
      </c>
    </row>
    <row r="420" spans="1:17" ht="23.25" x14ac:dyDescent="0.25">
      <c r="A420" s="27" t="s">
        <v>7082</v>
      </c>
      <c r="B420" s="27" t="s">
        <v>45</v>
      </c>
      <c r="C420" s="27" t="s">
        <v>46</v>
      </c>
      <c r="D420" s="27" t="s">
        <v>87</v>
      </c>
      <c r="E420" s="27" t="s">
        <v>6278</v>
      </c>
      <c r="F420" s="33" t="s">
        <v>7083</v>
      </c>
      <c r="G420" s="27" t="s">
        <v>50</v>
      </c>
      <c r="H420" s="27" t="s">
        <v>5134</v>
      </c>
      <c r="I420" s="27" t="s">
        <v>6301</v>
      </c>
      <c r="J420" s="27" t="s">
        <v>6302</v>
      </c>
      <c r="K420" s="27" t="s">
        <v>54</v>
      </c>
      <c r="L420" s="27" t="s">
        <v>91</v>
      </c>
      <c r="M420" s="27" t="s">
        <v>92</v>
      </c>
      <c r="N420" s="27" t="s">
        <v>57</v>
      </c>
      <c r="O420" s="27" t="s">
        <v>523</v>
      </c>
      <c r="P420" s="27" t="s">
        <v>47</v>
      </c>
      <c r="Q420" s="27" t="s">
        <v>95</v>
      </c>
    </row>
    <row r="421" spans="1:17" ht="23.25" x14ac:dyDescent="0.25">
      <c r="A421" s="27" t="s">
        <v>7084</v>
      </c>
      <c r="B421" s="27" t="s">
        <v>45</v>
      </c>
      <c r="C421" s="27" t="s">
        <v>46</v>
      </c>
      <c r="D421" s="27" t="s">
        <v>87</v>
      </c>
      <c r="E421" s="27" t="s">
        <v>6278</v>
      </c>
      <c r="F421" s="33" t="s">
        <v>7085</v>
      </c>
      <c r="G421" s="27" t="s">
        <v>50</v>
      </c>
      <c r="H421" s="27" t="s">
        <v>5134</v>
      </c>
      <c r="I421" s="27" t="s">
        <v>6301</v>
      </c>
      <c r="J421" s="27" t="s">
        <v>6302</v>
      </c>
      <c r="K421" s="27" t="s">
        <v>54</v>
      </c>
      <c r="L421" s="27" t="s">
        <v>91</v>
      </c>
      <c r="M421" s="27" t="s">
        <v>92</v>
      </c>
      <c r="N421" s="27" t="s">
        <v>57</v>
      </c>
      <c r="O421" s="27" t="s">
        <v>523</v>
      </c>
      <c r="P421" s="27" t="s">
        <v>47</v>
      </c>
      <c r="Q421" s="27" t="s">
        <v>95</v>
      </c>
    </row>
    <row r="422" spans="1:17" x14ac:dyDescent="0.25">
      <c r="A422" s="27" t="s">
        <v>2043</v>
      </c>
      <c r="B422" s="27" t="s">
        <v>45</v>
      </c>
      <c r="C422" s="27" t="s">
        <v>46</v>
      </c>
      <c r="D422" s="27" t="s">
        <v>87</v>
      </c>
      <c r="E422" s="27" t="s">
        <v>1202</v>
      </c>
      <c r="F422" s="33" t="s">
        <v>2044</v>
      </c>
      <c r="G422" s="27" t="s">
        <v>50</v>
      </c>
      <c r="H422" s="27" t="s">
        <v>1354</v>
      </c>
      <c r="I422" s="27" t="s">
        <v>1217</v>
      </c>
      <c r="J422" s="27" t="s">
        <v>1218</v>
      </c>
      <c r="K422" s="27" t="s">
        <v>54</v>
      </c>
      <c r="L422" s="27" t="s">
        <v>91</v>
      </c>
      <c r="M422" s="27" t="s">
        <v>92</v>
      </c>
      <c r="N422" s="27" t="s">
        <v>57</v>
      </c>
      <c r="O422" s="27" t="s">
        <v>93</v>
      </c>
      <c r="P422" s="27" t="s">
        <v>47</v>
      </c>
      <c r="Q422" s="27" t="s">
        <v>95</v>
      </c>
    </row>
    <row r="423" spans="1:17" x14ac:dyDescent="0.25">
      <c r="A423" s="27" t="s">
        <v>3724</v>
      </c>
      <c r="B423" s="27" t="s">
        <v>45</v>
      </c>
      <c r="C423" s="27" t="s">
        <v>46</v>
      </c>
      <c r="D423" s="27" t="s">
        <v>289</v>
      </c>
      <c r="E423" s="27" t="s">
        <v>3443</v>
      </c>
      <c r="F423" s="33" t="s">
        <v>3725</v>
      </c>
      <c r="G423" s="27" t="s">
        <v>50</v>
      </c>
      <c r="H423" s="27" t="s">
        <v>520</v>
      </c>
      <c r="I423" s="27" t="s">
        <v>3445</v>
      </c>
      <c r="J423" s="27" t="s">
        <v>3446</v>
      </c>
      <c r="K423" s="27" t="s">
        <v>54</v>
      </c>
      <c r="L423" s="27" t="s">
        <v>91</v>
      </c>
      <c r="M423" s="27" t="s">
        <v>92</v>
      </c>
      <c r="N423" s="27" t="s">
        <v>57</v>
      </c>
      <c r="O423" s="27" t="s">
        <v>523</v>
      </c>
      <c r="P423" s="27" t="s">
        <v>94</v>
      </c>
      <c r="Q423" s="27" t="s">
        <v>95</v>
      </c>
    </row>
    <row r="424" spans="1:17" x14ac:dyDescent="0.25">
      <c r="A424" s="27" t="s">
        <v>802</v>
      </c>
      <c r="B424" s="27" t="s">
        <v>45</v>
      </c>
      <c r="C424" s="27" t="s">
        <v>46</v>
      </c>
      <c r="D424" s="27" t="s">
        <v>87</v>
      </c>
      <c r="E424" s="27" t="s">
        <v>512</v>
      </c>
      <c r="F424" s="33" t="s">
        <v>803</v>
      </c>
      <c r="G424" s="27" t="s">
        <v>50</v>
      </c>
      <c r="H424" s="27" t="s">
        <v>526</v>
      </c>
      <c r="I424" s="27" t="s">
        <v>527</v>
      </c>
      <c r="J424" s="27" t="s">
        <v>528</v>
      </c>
      <c r="K424" s="27" t="s">
        <v>54</v>
      </c>
      <c r="L424" s="27" t="s">
        <v>91</v>
      </c>
      <c r="M424" s="27" t="s">
        <v>543</v>
      </c>
      <c r="N424" s="27" t="s">
        <v>57</v>
      </c>
      <c r="O424" s="27" t="s">
        <v>523</v>
      </c>
      <c r="P424" s="27" t="s">
        <v>94</v>
      </c>
      <c r="Q424" s="27" t="s">
        <v>95</v>
      </c>
    </row>
    <row r="425" spans="1:17" ht="23.25" x14ac:dyDescent="0.25">
      <c r="A425" s="27" t="s">
        <v>7101</v>
      </c>
      <c r="B425" s="27" t="s">
        <v>45</v>
      </c>
      <c r="C425" s="27" t="s">
        <v>46</v>
      </c>
      <c r="D425" s="27" t="s">
        <v>99</v>
      </c>
      <c r="E425" s="27" t="s">
        <v>6278</v>
      </c>
      <c r="F425" s="33" t="s">
        <v>7102</v>
      </c>
      <c r="G425" s="27" t="s">
        <v>50</v>
      </c>
      <c r="H425" s="27" t="s">
        <v>1731</v>
      </c>
      <c r="I425" s="27" t="s">
        <v>6306</v>
      </c>
      <c r="J425" s="27" t="s">
        <v>6307</v>
      </c>
      <c r="K425" s="27" t="s">
        <v>54</v>
      </c>
      <c r="L425" s="27" t="s">
        <v>91</v>
      </c>
      <c r="M425" s="27" t="s">
        <v>92</v>
      </c>
      <c r="N425" s="27" t="s">
        <v>57</v>
      </c>
      <c r="O425" s="27" t="s">
        <v>93</v>
      </c>
      <c r="P425" s="27" t="s">
        <v>94</v>
      </c>
      <c r="Q425" s="27" t="s">
        <v>95</v>
      </c>
    </row>
    <row r="426" spans="1:17" x14ac:dyDescent="0.25">
      <c r="A426" s="27" t="s">
        <v>5252</v>
      </c>
      <c r="B426" s="27" t="s">
        <v>45</v>
      </c>
      <c r="C426" s="27" t="s">
        <v>46</v>
      </c>
      <c r="D426" s="27" t="s">
        <v>517</v>
      </c>
      <c r="E426" s="27" t="s">
        <v>5111</v>
      </c>
      <c r="F426" s="33" t="s">
        <v>5253</v>
      </c>
      <c r="G426" s="27" t="s">
        <v>50</v>
      </c>
      <c r="H426" s="27" t="s">
        <v>5137</v>
      </c>
      <c r="I426" s="27" t="s">
        <v>5121</v>
      </c>
      <c r="J426" s="27" t="s">
        <v>5122</v>
      </c>
      <c r="K426" s="27" t="s">
        <v>54</v>
      </c>
      <c r="L426" s="27" t="s">
        <v>91</v>
      </c>
      <c r="M426" s="27" t="s">
        <v>92</v>
      </c>
      <c r="N426" s="27" t="s">
        <v>57</v>
      </c>
      <c r="O426" s="27" t="s">
        <v>93</v>
      </c>
      <c r="P426" s="27" t="s">
        <v>54</v>
      </c>
      <c r="Q426" s="27" t="s">
        <v>54</v>
      </c>
    </row>
    <row r="427" spans="1:17" ht="23.25" x14ac:dyDescent="0.25">
      <c r="A427" s="27" t="s">
        <v>5252</v>
      </c>
      <c r="B427" s="27" t="s">
        <v>45</v>
      </c>
      <c r="C427" s="27" t="s">
        <v>46</v>
      </c>
      <c r="D427" s="27" t="s">
        <v>517</v>
      </c>
      <c r="E427" s="27" t="s">
        <v>6278</v>
      </c>
      <c r="F427" s="33" t="s">
        <v>7105</v>
      </c>
      <c r="G427" s="27" t="s">
        <v>50</v>
      </c>
      <c r="H427" s="27" t="s">
        <v>6280</v>
      </c>
      <c r="I427" s="27" t="s">
        <v>6281</v>
      </c>
      <c r="J427" s="27" t="s">
        <v>5359</v>
      </c>
      <c r="K427" s="27" t="s">
        <v>54</v>
      </c>
      <c r="L427" s="27" t="s">
        <v>91</v>
      </c>
      <c r="M427" s="27" t="s">
        <v>92</v>
      </c>
      <c r="N427" s="27" t="s">
        <v>57</v>
      </c>
      <c r="O427" s="27" t="s">
        <v>523</v>
      </c>
      <c r="P427" s="27" t="s">
        <v>54</v>
      </c>
      <c r="Q427" s="27" t="s">
        <v>54</v>
      </c>
    </row>
    <row r="428" spans="1:17" ht="23.25" x14ac:dyDescent="0.25">
      <c r="A428" s="27" t="s">
        <v>5252</v>
      </c>
      <c r="B428" s="27" t="s">
        <v>45</v>
      </c>
      <c r="C428" s="27" t="s">
        <v>46</v>
      </c>
      <c r="D428" s="27" t="s">
        <v>87</v>
      </c>
      <c r="E428" s="27" t="s">
        <v>6278</v>
      </c>
      <c r="F428" s="33" t="s">
        <v>7106</v>
      </c>
      <c r="G428" s="27" t="s">
        <v>50</v>
      </c>
      <c r="H428" s="27" t="s">
        <v>6289</v>
      </c>
      <c r="I428" s="27" t="s">
        <v>6290</v>
      </c>
      <c r="J428" s="27" t="s">
        <v>6291</v>
      </c>
      <c r="K428" s="27" t="s">
        <v>54</v>
      </c>
      <c r="L428" s="27" t="s">
        <v>91</v>
      </c>
      <c r="M428" s="27" t="s">
        <v>92</v>
      </c>
      <c r="N428" s="27" t="s">
        <v>57</v>
      </c>
      <c r="O428" s="27" t="s">
        <v>93</v>
      </c>
      <c r="P428" s="27" t="s">
        <v>47</v>
      </c>
      <c r="Q428" s="27" t="s">
        <v>95</v>
      </c>
    </row>
    <row r="429" spans="1:17" ht="23.25" x14ac:dyDescent="0.25">
      <c r="A429" s="27" t="s">
        <v>7110</v>
      </c>
      <c r="B429" s="27" t="s">
        <v>45</v>
      </c>
      <c r="C429" s="27" t="s">
        <v>46</v>
      </c>
      <c r="D429" s="27" t="s">
        <v>70</v>
      </c>
      <c r="E429" s="27" t="s">
        <v>6278</v>
      </c>
      <c r="F429" s="33" t="s">
        <v>7111</v>
      </c>
      <c r="G429" s="27" t="s">
        <v>50</v>
      </c>
      <c r="H429" s="27" t="s">
        <v>6323</v>
      </c>
      <c r="I429" s="27" t="s">
        <v>6281</v>
      </c>
      <c r="J429" s="27" t="s">
        <v>5359</v>
      </c>
      <c r="K429" s="27" t="s">
        <v>54</v>
      </c>
      <c r="L429" s="27" t="s">
        <v>91</v>
      </c>
      <c r="M429" s="27" t="s">
        <v>92</v>
      </c>
      <c r="N429" s="27" t="s">
        <v>57</v>
      </c>
      <c r="O429" s="27" t="s">
        <v>523</v>
      </c>
      <c r="P429" s="27" t="s">
        <v>150</v>
      </c>
      <c r="Q429" s="27" t="s">
        <v>95</v>
      </c>
    </row>
    <row r="430" spans="1:17" ht="23.25" x14ac:dyDescent="0.25">
      <c r="A430" s="27" t="s">
        <v>7114</v>
      </c>
      <c r="B430" s="27" t="s">
        <v>45</v>
      </c>
      <c r="C430" s="27" t="s">
        <v>46</v>
      </c>
      <c r="D430" s="27" t="s">
        <v>194</v>
      </c>
      <c r="E430" s="27" t="s">
        <v>6278</v>
      </c>
      <c r="F430" s="33" t="s">
        <v>7115</v>
      </c>
      <c r="G430" s="27" t="s">
        <v>50</v>
      </c>
      <c r="H430" s="27" t="s">
        <v>6323</v>
      </c>
      <c r="I430" s="27" t="s">
        <v>6295</v>
      </c>
      <c r="J430" s="27" t="s">
        <v>6296</v>
      </c>
      <c r="K430" s="27" t="s">
        <v>54</v>
      </c>
      <c r="L430" s="27" t="s">
        <v>91</v>
      </c>
      <c r="M430" s="27" t="s">
        <v>92</v>
      </c>
      <c r="N430" s="27" t="s">
        <v>57</v>
      </c>
      <c r="O430" s="27" t="s">
        <v>523</v>
      </c>
      <c r="P430" s="27" t="s">
        <v>78</v>
      </c>
      <c r="Q430" s="27" t="s">
        <v>95</v>
      </c>
    </row>
    <row r="431" spans="1:17" x14ac:dyDescent="0.25">
      <c r="A431" s="27" t="s">
        <v>804</v>
      </c>
      <c r="B431" s="27" t="s">
        <v>45</v>
      </c>
      <c r="C431" s="27" t="s">
        <v>46</v>
      </c>
      <c r="D431" s="27" t="s">
        <v>87</v>
      </c>
      <c r="E431" s="27" t="s">
        <v>512</v>
      </c>
      <c r="F431" s="33" t="s">
        <v>805</v>
      </c>
      <c r="G431" s="27" t="s">
        <v>514</v>
      </c>
      <c r="H431" s="27" t="s">
        <v>526</v>
      </c>
      <c r="I431" s="27" t="s">
        <v>527</v>
      </c>
      <c r="J431" s="27" t="s">
        <v>528</v>
      </c>
      <c r="K431" s="27" t="s">
        <v>54</v>
      </c>
      <c r="L431" s="27" t="s">
        <v>91</v>
      </c>
      <c r="M431" s="27" t="s">
        <v>92</v>
      </c>
      <c r="N431" s="27" t="s">
        <v>57</v>
      </c>
      <c r="O431" s="27" t="s">
        <v>523</v>
      </c>
      <c r="P431" s="27" t="s">
        <v>47</v>
      </c>
      <c r="Q431" s="27" t="s">
        <v>95</v>
      </c>
    </row>
    <row r="432" spans="1:17" ht="23.25" x14ac:dyDescent="0.25">
      <c r="A432" s="27" t="s">
        <v>5759</v>
      </c>
      <c r="B432" s="27" t="s">
        <v>45</v>
      </c>
      <c r="C432" s="27" t="s">
        <v>46</v>
      </c>
      <c r="D432" s="27" t="s">
        <v>289</v>
      </c>
      <c r="E432" s="27" t="s">
        <v>5540</v>
      </c>
      <c r="F432" s="33" t="s">
        <v>5760</v>
      </c>
      <c r="G432" s="27" t="s">
        <v>50</v>
      </c>
      <c r="H432" s="27" t="s">
        <v>991</v>
      </c>
      <c r="I432" s="27" t="s">
        <v>5588</v>
      </c>
      <c r="J432" s="27" t="s">
        <v>5589</v>
      </c>
      <c r="K432" s="27" t="s">
        <v>54</v>
      </c>
      <c r="L432" s="27" t="s">
        <v>91</v>
      </c>
      <c r="M432" s="27" t="s">
        <v>92</v>
      </c>
      <c r="N432" s="27" t="s">
        <v>57</v>
      </c>
      <c r="O432" s="27" t="s">
        <v>93</v>
      </c>
      <c r="P432" s="27" t="s">
        <v>47</v>
      </c>
      <c r="Q432" s="27" t="s">
        <v>95</v>
      </c>
    </row>
    <row r="433" spans="1:17" x14ac:dyDescent="0.25">
      <c r="A433" s="27" t="s">
        <v>2049</v>
      </c>
      <c r="B433" s="27" t="s">
        <v>45</v>
      </c>
      <c r="C433" s="27" t="s">
        <v>46</v>
      </c>
      <c r="D433" s="27" t="s">
        <v>289</v>
      </c>
      <c r="E433" s="27" t="s">
        <v>1202</v>
      </c>
      <c r="F433" s="33" t="s">
        <v>2050</v>
      </c>
      <c r="G433" s="27" t="s">
        <v>50</v>
      </c>
      <c r="H433" s="27" t="s">
        <v>1233</v>
      </c>
      <c r="I433" s="27" t="s">
        <v>1234</v>
      </c>
      <c r="J433" s="27" t="s">
        <v>1235</v>
      </c>
      <c r="K433" s="27" t="s">
        <v>54</v>
      </c>
      <c r="L433" s="27" t="s">
        <v>91</v>
      </c>
      <c r="M433" s="27" t="s">
        <v>92</v>
      </c>
      <c r="N433" s="27" t="s">
        <v>57</v>
      </c>
      <c r="O433" s="27" t="s">
        <v>93</v>
      </c>
      <c r="P433" s="27" t="s">
        <v>94</v>
      </c>
      <c r="Q433" s="27" t="s">
        <v>95</v>
      </c>
    </row>
    <row r="434" spans="1:17" x14ac:dyDescent="0.25">
      <c r="A434" s="27" t="s">
        <v>2051</v>
      </c>
      <c r="B434" s="27" t="s">
        <v>45</v>
      </c>
      <c r="C434" s="27" t="s">
        <v>46</v>
      </c>
      <c r="D434" s="27" t="s">
        <v>83</v>
      </c>
      <c r="E434" s="27" t="s">
        <v>1202</v>
      </c>
      <c r="F434" s="33" t="s">
        <v>2052</v>
      </c>
      <c r="G434" s="27" t="s">
        <v>50</v>
      </c>
      <c r="H434" s="27" t="s">
        <v>1418</v>
      </c>
      <c r="I434" s="27" t="s">
        <v>1234</v>
      </c>
      <c r="J434" s="27" t="s">
        <v>1235</v>
      </c>
      <c r="K434" s="27" t="s">
        <v>54</v>
      </c>
      <c r="L434" s="27" t="s">
        <v>91</v>
      </c>
      <c r="M434" s="27" t="s">
        <v>92</v>
      </c>
      <c r="N434" s="27" t="s">
        <v>57</v>
      </c>
      <c r="O434" s="27" t="s">
        <v>93</v>
      </c>
      <c r="P434" s="27" t="s">
        <v>83</v>
      </c>
      <c r="Q434" s="27" t="s">
        <v>95</v>
      </c>
    </row>
    <row r="435" spans="1:17" ht="23.25" x14ac:dyDescent="0.25">
      <c r="A435" s="27" t="s">
        <v>2053</v>
      </c>
      <c r="B435" s="27" t="s">
        <v>45</v>
      </c>
      <c r="C435" s="27" t="s">
        <v>46</v>
      </c>
      <c r="D435" s="27" t="s">
        <v>87</v>
      </c>
      <c r="E435" s="27" t="s">
        <v>4182</v>
      </c>
      <c r="F435" s="33" t="s">
        <v>4503</v>
      </c>
      <c r="G435" s="27" t="s">
        <v>50</v>
      </c>
      <c r="H435" s="27" t="s">
        <v>4213</v>
      </c>
      <c r="I435" s="27" t="s">
        <v>4184</v>
      </c>
      <c r="J435" s="27" t="s">
        <v>4185</v>
      </c>
      <c r="K435" s="27" t="s">
        <v>54</v>
      </c>
      <c r="L435" s="27" t="s">
        <v>91</v>
      </c>
      <c r="M435" s="27" t="s">
        <v>92</v>
      </c>
      <c r="N435" s="27" t="s">
        <v>57</v>
      </c>
      <c r="O435" s="27" t="s">
        <v>93</v>
      </c>
      <c r="P435" s="27" t="s">
        <v>47</v>
      </c>
      <c r="Q435" s="27" t="s">
        <v>95</v>
      </c>
    </row>
    <row r="436" spans="1:17" ht="23.25" x14ac:dyDescent="0.25">
      <c r="A436" s="27" t="s">
        <v>2053</v>
      </c>
      <c r="B436" s="27" t="s">
        <v>45</v>
      </c>
      <c r="C436" s="27" t="s">
        <v>46</v>
      </c>
      <c r="D436" s="27" t="s">
        <v>537</v>
      </c>
      <c r="E436" s="27" t="s">
        <v>6278</v>
      </c>
      <c r="F436" s="33" t="s">
        <v>7119</v>
      </c>
      <c r="G436" s="27" t="s">
        <v>50</v>
      </c>
      <c r="H436" s="27" t="s">
        <v>6305</v>
      </c>
      <c r="I436" s="27" t="s">
        <v>6311</v>
      </c>
      <c r="J436" s="27" t="s">
        <v>6312</v>
      </c>
      <c r="K436" s="27" t="s">
        <v>54</v>
      </c>
      <c r="L436" s="27" t="s">
        <v>91</v>
      </c>
      <c r="M436" s="27" t="s">
        <v>92</v>
      </c>
      <c r="N436" s="27" t="s">
        <v>57</v>
      </c>
      <c r="O436" s="27" t="s">
        <v>93</v>
      </c>
      <c r="P436" s="27" t="s">
        <v>537</v>
      </c>
      <c r="Q436" s="27" t="s">
        <v>95</v>
      </c>
    </row>
    <row r="437" spans="1:17" x14ac:dyDescent="0.25">
      <c r="A437" s="27" t="s">
        <v>3732</v>
      </c>
      <c r="B437" s="27" t="s">
        <v>45</v>
      </c>
      <c r="C437" s="27" t="s">
        <v>46</v>
      </c>
      <c r="D437" s="27" t="s">
        <v>99</v>
      </c>
      <c r="E437" s="27" t="s">
        <v>3443</v>
      </c>
      <c r="F437" s="33" t="s">
        <v>3733</v>
      </c>
      <c r="G437" s="27" t="s">
        <v>514</v>
      </c>
      <c r="H437" s="27" t="s">
        <v>46</v>
      </c>
      <c r="I437" s="27" t="s">
        <v>3445</v>
      </c>
      <c r="J437" s="27" t="s">
        <v>3446</v>
      </c>
      <c r="K437" s="27" t="s">
        <v>54</v>
      </c>
      <c r="L437" s="27" t="s">
        <v>91</v>
      </c>
      <c r="M437" s="27" t="s">
        <v>92</v>
      </c>
      <c r="N437" s="27" t="s">
        <v>57</v>
      </c>
      <c r="O437" s="27" t="s">
        <v>523</v>
      </c>
      <c r="P437" s="27" t="s">
        <v>94</v>
      </c>
      <c r="Q437" s="27" t="s">
        <v>95</v>
      </c>
    </row>
    <row r="438" spans="1:17" x14ac:dyDescent="0.25">
      <c r="A438" s="27" t="s">
        <v>2055</v>
      </c>
      <c r="B438" s="27" t="s">
        <v>45</v>
      </c>
      <c r="C438" s="27" t="s">
        <v>46</v>
      </c>
      <c r="D438" s="27" t="s">
        <v>78</v>
      </c>
      <c r="E438" s="27" t="s">
        <v>1202</v>
      </c>
      <c r="F438" s="33" t="s">
        <v>2056</v>
      </c>
      <c r="G438" s="27" t="s">
        <v>50</v>
      </c>
      <c r="H438" s="27" t="s">
        <v>305</v>
      </c>
      <c r="I438" s="27" t="s">
        <v>1222</v>
      </c>
      <c r="J438" s="27" t="s">
        <v>1223</v>
      </c>
      <c r="K438" s="27" t="s">
        <v>54</v>
      </c>
      <c r="L438" s="27" t="s">
        <v>91</v>
      </c>
      <c r="M438" s="27" t="s">
        <v>92</v>
      </c>
      <c r="N438" s="27" t="s">
        <v>57</v>
      </c>
      <c r="O438" s="27" t="s">
        <v>93</v>
      </c>
      <c r="P438" s="27" t="s">
        <v>78</v>
      </c>
      <c r="Q438" s="27" t="s">
        <v>95</v>
      </c>
    </row>
    <row r="439" spans="1:17" ht="23.25" x14ac:dyDescent="0.25">
      <c r="A439" s="27" t="s">
        <v>2055</v>
      </c>
      <c r="B439" s="27" t="s">
        <v>45</v>
      </c>
      <c r="C439" s="27" t="s">
        <v>46</v>
      </c>
      <c r="D439" s="27" t="s">
        <v>289</v>
      </c>
      <c r="E439" s="27" t="s">
        <v>6278</v>
      </c>
      <c r="F439" s="33" t="s">
        <v>7120</v>
      </c>
      <c r="G439" s="27" t="s">
        <v>50</v>
      </c>
      <c r="H439" s="27" t="s">
        <v>1418</v>
      </c>
      <c r="I439" s="27" t="s">
        <v>6333</v>
      </c>
      <c r="J439" s="27" t="s">
        <v>6334</v>
      </c>
      <c r="K439" s="27" t="s">
        <v>54</v>
      </c>
      <c r="L439" s="27" t="s">
        <v>91</v>
      </c>
      <c r="M439" s="27" t="s">
        <v>92</v>
      </c>
      <c r="N439" s="27" t="s">
        <v>57</v>
      </c>
      <c r="O439" s="27" t="s">
        <v>93</v>
      </c>
      <c r="P439" s="27" t="s">
        <v>94</v>
      </c>
      <c r="Q439" s="27" t="s">
        <v>95</v>
      </c>
    </row>
    <row r="440" spans="1:17" ht="23.25" x14ac:dyDescent="0.25">
      <c r="A440" s="27" t="s">
        <v>7123</v>
      </c>
      <c r="B440" s="27" t="s">
        <v>45</v>
      </c>
      <c r="C440" s="27" t="s">
        <v>46</v>
      </c>
      <c r="D440" s="27" t="s">
        <v>87</v>
      </c>
      <c r="E440" s="27" t="s">
        <v>6278</v>
      </c>
      <c r="F440" s="33" t="s">
        <v>7124</v>
      </c>
      <c r="G440" s="27" t="s">
        <v>50</v>
      </c>
      <c r="H440" s="27" t="s">
        <v>6280</v>
      </c>
      <c r="I440" s="27" t="s">
        <v>6347</v>
      </c>
      <c r="J440" s="27" t="s">
        <v>6348</v>
      </c>
      <c r="K440" s="27" t="s">
        <v>3559</v>
      </c>
      <c r="L440" s="27" t="s">
        <v>91</v>
      </c>
      <c r="M440" s="27" t="s">
        <v>92</v>
      </c>
      <c r="N440" s="27" t="s">
        <v>57</v>
      </c>
      <c r="O440" s="27" t="s">
        <v>523</v>
      </c>
      <c r="P440" s="27" t="s">
        <v>47</v>
      </c>
      <c r="Q440" s="27" t="s">
        <v>95</v>
      </c>
    </row>
    <row r="441" spans="1:17" ht="23.25" x14ac:dyDescent="0.25">
      <c r="A441" s="27" t="s">
        <v>7125</v>
      </c>
      <c r="B441" s="27" t="s">
        <v>45</v>
      </c>
      <c r="C441" s="27" t="s">
        <v>46</v>
      </c>
      <c r="D441" s="27" t="s">
        <v>87</v>
      </c>
      <c r="E441" s="27" t="s">
        <v>6278</v>
      </c>
      <c r="F441" s="33" t="s">
        <v>7126</v>
      </c>
      <c r="G441" s="27" t="s">
        <v>50</v>
      </c>
      <c r="H441" s="27" t="s">
        <v>6280</v>
      </c>
      <c r="I441" s="27" t="s">
        <v>6347</v>
      </c>
      <c r="J441" s="27" t="s">
        <v>6348</v>
      </c>
      <c r="K441" s="27" t="s">
        <v>54</v>
      </c>
      <c r="L441" s="27" t="s">
        <v>91</v>
      </c>
      <c r="M441" s="27" t="s">
        <v>92</v>
      </c>
      <c r="N441" s="27" t="s">
        <v>57</v>
      </c>
      <c r="O441" s="27" t="s">
        <v>523</v>
      </c>
      <c r="P441" s="27" t="s">
        <v>47</v>
      </c>
      <c r="Q441" s="27" t="s">
        <v>95</v>
      </c>
    </row>
    <row r="442" spans="1:17" ht="23.25" x14ac:dyDescent="0.25">
      <c r="A442" s="27" t="s">
        <v>7127</v>
      </c>
      <c r="B442" s="27" t="s">
        <v>45</v>
      </c>
      <c r="C442" s="27" t="s">
        <v>46</v>
      </c>
      <c r="D442" s="27" t="s">
        <v>47</v>
      </c>
      <c r="E442" s="27" t="s">
        <v>6278</v>
      </c>
      <c r="F442" s="33" t="s">
        <v>7128</v>
      </c>
      <c r="G442" s="27" t="s">
        <v>50</v>
      </c>
      <c r="H442" s="27" t="s">
        <v>1204</v>
      </c>
      <c r="I442" s="27" t="s">
        <v>6298</v>
      </c>
      <c r="J442" s="27" t="s">
        <v>6299</v>
      </c>
      <c r="K442" s="27" t="s">
        <v>54</v>
      </c>
      <c r="L442" s="27" t="s">
        <v>91</v>
      </c>
      <c r="M442" s="27" t="s">
        <v>92</v>
      </c>
      <c r="N442" s="27" t="s">
        <v>57</v>
      </c>
      <c r="O442" s="27" t="s">
        <v>93</v>
      </c>
      <c r="P442" s="27" t="s">
        <v>47</v>
      </c>
      <c r="Q442" s="27" t="s">
        <v>95</v>
      </c>
    </row>
    <row r="443" spans="1:17" x14ac:dyDescent="0.25">
      <c r="A443" s="27" t="s">
        <v>3736</v>
      </c>
      <c r="B443" s="27" t="s">
        <v>45</v>
      </c>
      <c r="C443" s="27" t="s">
        <v>46</v>
      </c>
      <c r="D443" s="27" t="s">
        <v>99</v>
      </c>
      <c r="E443" s="27" t="s">
        <v>3443</v>
      </c>
      <c r="F443" s="33" t="s">
        <v>3737</v>
      </c>
      <c r="G443" s="27" t="s">
        <v>50</v>
      </c>
      <c r="H443" s="27" t="s">
        <v>526</v>
      </c>
      <c r="I443" s="27" t="s">
        <v>3445</v>
      </c>
      <c r="J443" s="27" t="s">
        <v>3446</v>
      </c>
      <c r="K443" s="27" t="s">
        <v>54</v>
      </c>
      <c r="L443" s="27" t="s">
        <v>91</v>
      </c>
      <c r="M443" s="27" t="s">
        <v>92</v>
      </c>
      <c r="N443" s="27" t="s">
        <v>57</v>
      </c>
      <c r="O443" s="27" t="s">
        <v>523</v>
      </c>
      <c r="P443" s="27" t="s">
        <v>94</v>
      </c>
      <c r="Q443" s="27" t="s">
        <v>95</v>
      </c>
    </row>
    <row r="444" spans="1:17" ht="23.25" x14ac:dyDescent="0.25">
      <c r="A444" s="27" t="s">
        <v>7131</v>
      </c>
      <c r="B444" s="27" t="s">
        <v>45</v>
      </c>
      <c r="C444" s="27" t="s">
        <v>46</v>
      </c>
      <c r="D444" s="27" t="s">
        <v>537</v>
      </c>
      <c r="E444" s="27" t="s">
        <v>6278</v>
      </c>
      <c r="F444" s="33" t="s">
        <v>7132</v>
      </c>
      <c r="G444" s="27" t="s">
        <v>50</v>
      </c>
      <c r="H444" s="27" t="s">
        <v>4194</v>
      </c>
      <c r="I444" s="27" t="s">
        <v>6319</v>
      </c>
      <c r="J444" s="27" t="s">
        <v>6320</v>
      </c>
      <c r="K444" s="27" t="s">
        <v>54</v>
      </c>
      <c r="L444" s="27" t="s">
        <v>91</v>
      </c>
      <c r="M444" s="27" t="s">
        <v>92</v>
      </c>
      <c r="N444" s="27" t="s">
        <v>57</v>
      </c>
      <c r="O444" s="27" t="s">
        <v>523</v>
      </c>
      <c r="P444" s="27" t="s">
        <v>537</v>
      </c>
      <c r="Q444" s="27" t="s">
        <v>95</v>
      </c>
    </row>
    <row r="445" spans="1:17" x14ac:dyDescent="0.25">
      <c r="A445" s="27" t="s">
        <v>2064</v>
      </c>
      <c r="B445" s="27" t="s">
        <v>45</v>
      </c>
      <c r="C445" s="27" t="s">
        <v>46</v>
      </c>
      <c r="D445" s="27" t="s">
        <v>99</v>
      </c>
      <c r="E445" s="27" t="s">
        <v>3443</v>
      </c>
      <c r="F445" s="33" t="s">
        <v>3741</v>
      </c>
      <c r="G445" s="27" t="s">
        <v>50</v>
      </c>
      <c r="H445" s="27" t="s">
        <v>571</v>
      </c>
      <c r="I445" s="27" t="s">
        <v>3474</v>
      </c>
      <c r="J445" s="27" t="s">
        <v>3475</v>
      </c>
      <c r="K445" s="27" t="s">
        <v>54</v>
      </c>
      <c r="L445" s="27" t="s">
        <v>91</v>
      </c>
      <c r="M445" s="27" t="s">
        <v>92</v>
      </c>
      <c r="N445" s="27" t="s">
        <v>57</v>
      </c>
      <c r="O445" s="27" t="s">
        <v>523</v>
      </c>
      <c r="P445" s="27" t="s">
        <v>47</v>
      </c>
      <c r="Q445" s="27" t="s">
        <v>95</v>
      </c>
    </row>
    <row r="446" spans="1:17" ht="23.25" x14ac:dyDescent="0.25">
      <c r="A446" s="27" t="s">
        <v>2064</v>
      </c>
      <c r="B446" s="27" t="s">
        <v>45</v>
      </c>
      <c r="C446" s="27" t="s">
        <v>46</v>
      </c>
      <c r="D446" s="27" t="s">
        <v>264</v>
      </c>
      <c r="E446" s="27" t="s">
        <v>4182</v>
      </c>
      <c r="F446" s="33" t="s">
        <v>4504</v>
      </c>
      <c r="G446" s="27" t="s">
        <v>50</v>
      </c>
      <c r="H446" s="27" t="s">
        <v>4213</v>
      </c>
      <c r="I446" s="27" t="s">
        <v>4184</v>
      </c>
      <c r="J446" s="27" t="s">
        <v>4185</v>
      </c>
      <c r="K446" s="27" t="s">
        <v>54</v>
      </c>
      <c r="L446" s="27" t="s">
        <v>91</v>
      </c>
      <c r="M446" s="27" t="s">
        <v>92</v>
      </c>
      <c r="N446" s="27" t="s">
        <v>57</v>
      </c>
      <c r="O446" s="27" t="s">
        <v>523</v>
      </c>
      <c r="P446" s="27" t="s">
        <v>264</v>
      </c>
      <c r="Q446" s="27" t="s">
        <v>95</v>
      </c>
    </row>
    <row r="447" spans="1:17" x14ac:dyDescent="0.25">
      <c r="A447" s="27" t="s">
        <v>2064</v>
      </c>
      <c r="B447" s="27" t="s">
        <v>45</v>
      </c>
      <c r="C447" s="27" t="s">
        <v>46</v>
      </c>
      <c r="D447" s="27" t="s">
        <v>73</v>
      </c>
      <c r="E447" s="27" t="s">
        <v>5111</v>
      </c>
      <c r="F447" s="33" t="s">
        <v>5255</v>
      </c>
      <c r="G447" s="27" t="s">
        <v>50</v>
      </c>
      <c r="H447" s="27" t="s">
        <v>923</v>
      </c>
      <c r="I447" s="27" t="s">
        <v>5124</v>
      </c>
      <c r="J447" s="27" t="s">
        <v>5125</v>
      </c>
      <c r="K447" s="27" t="s">
        <v>54</v>
      </c>
      <c r="L447" s="27" t="s">
        <v>91</v>
      </c>
      <c r="M447" s="27" t="s">
        <v>92</v>
      </c>
      <c r="N447" s="27" t="s">
        <v>57</v>
      </c>
      <c r="O447" s="27" t="s">
        <v>523</v>
      </c>
      <c r="P447" s="27" t="s">
        <v>73</v>
      </c>
      <c r="Q447" s="27" t="s">
        <v>95</v>
      </c>
    </row>
    <row r="448" spans="1:17" ht="23.25" x14ac:dyDescent="0.25">
      <c r="A448" s="27" t="s">
        <v>2064</v>
      </c>
      <c r="B448" s="27" t="s">
        <v>45</v>
      </c>
      <c r="C448" s="27" t="s">
        <v>46</v>
      </c>
      <c r="D448" s="27" t="s">
        <v>87</v>
      </c>
      <c r="E448" s="27" t="s">
        <v>6278</v>
      </c>
      <c r="F448" s="33" t="s">
        <v>7137</v>
      </c>
      <c r="G448" s="27" t="s">
        <v>50</v>
      </c>
      <c r="H448" s="27" t="s">
        <v>6318</v>
      </c>
      <c r="I448" s="27" t="s">
        <v>6295</v>
      </c>
      <c r="J448" s="27" t="s">
        <v>6296</v>
      </c>
      <c r="K448" s="27" t="s">
        <v>54</v>
      </c>
      <c r="L448" s="27" t="s">
        <v>91</v>
      </c>
      <c r="M448" s="27" t="s">
        <v>92</v>
      </c>
      <c r="N448" s="27" t="s">
        <v>57</v>
      </c>
      <c r="O448" s="27" t="s">
        <v>523</v>
      </c>
      <c r="P448" s="27" t="s">
        <v>94</v>
      </c>
      <c r="Q448" s="27" t="s">
        <v>95</v>
      </c>
    </row>
    <row r="449" spans="1:17" ht="23.25" x14ac:dyDescent="0.25">
      <c r="A449" s="27" t="s">
        <v>2064</v>
      </c>
      <c r="B449" s="27" t="s">
        <v>45</v>
      </c>
      <c r="C449" s="27" t="s">
        <v>46</v>
      </c>
      <c r="D449" s="27" t="s">
        <v>194</v>
      </c>
      <c r="E449" s="27" t="s">
        <v>6278</v>
      </c>
      <c r="F449" s="33" t="s">
        <v>7138</v>
      </c>
      <c r="G449" s="27" t="s">
        <v>50</v>
      </c>
      <c r="H449" s="27" t="s">
        <v>571</v>
      </c>
      <c r="I449" s="27" t="s">
        <v>6319</v>
      </c>
      <c r="J449" s="27" t="s">
        <v>6320</v>
      </c>
      <c r="K449" s="27" t="s">
        <v>54</v>
      </c>
      <c r="L449" s="27" t="s">
        <v>91</v>
      </c>
      <c r="M449" s="27" t="s">
        <v>92</v>
      </c>
      <c r="N449" s="27" t="s">
        <v>57</v>
      </c>
      <c r="O449" s="27" t="s">
        <v>523</v>
      </c>
      <c r="P449" s="27" t="s">
        <v>78</v>
      </c>
      <c r="Q449" s="27" t="s">
        <v>95</v>
      </c>
    </row>
    <row r="450" spans="1:17" ht="23.25" x14ac:dyDescent="0.25">
      <c r="A450" s="27" t="s">
        <v>571</v>
      </c>
      <c r="B450" s="27" t="s">
        <v>45</v>
      </c>
      <c r="C450" s="27" t="s">
        <v>46</v>
      </c>
      <c r="D450" s="27" t="s">
        <v>87</v>
      </c>
      <c r="E450" s="27" t="s">
        <v>6278</v>
      </c>
      <c r="F450" s="33" t="s">
        <v>7143</v>
      </c>
      <c r="G450" s="27" t="s">
        <v>50</v>
      </c>
      <c r="H450" s="27" t="s">
        <v>646</v>
      </c>
      <c r="I450" s="27" t="s">
        <v>6319</v>
      </c>
      <c r="J450" s="27" t="s">
        <v>6320</v>
      </c>
      <c r="K450" s="27" t="s">
        <v>54</v>
      </c>
      <c r="L450" s="27" t="s">
        <v>91</v>
      </c>
      <c r="M450" s="27" t="s">
        <v>92</v>
      </c>
      <c r="N450" s="27" t="s">
        <v>57</v>
      </c>
      <c r="O450" s="27" t="s">
        <v>523</v>
      </c>
      <c r="P450" s="27" t="s">
        <v>47</v>
      </c>
      <c r="Q450" s="27" t="s">
        <v>95</v>
      </c>
    </row>
    <row r="451" spans="1:17" x14ac:dyDescent="0.25">
      <c r="A451" s="27" t="s">
        <v>3743</v>
      </c>
      <c r="B451" s="27" t="s">
        <v>45</v>
      </c>
      <c r="C451" s="27" t="s">
        <v>46</v>
      </c>
      <c r="D451" s="27" t="s">
        <v>99</v>
      </c>
      <c r="E451" s="27" t="s">
        <v>3443</v>
      </c>
      <c r="F451" s="33" t="s">
        <v>3744</v>
      </c>
      <c r="G451" s="27" t="s">
        <v>50</v>
      </c>
      <c r="H451" s="27" t="s">
        <v>46</v>
      </c>
      <c r="I451" s="27" t="s">
        <v>3445</v>
      </c>
      <c r="J451" s="27" t="s">
        <v>3446</v>
      </c>
      <c r="K451" s="27" t="s">
        <v>54</v>
      </c>
      <c r="L451" s="27" t="s">
        <v>91</v>
      </c>
      <c r="M451" s="27" t="s">
        <v>92</v>
      </c>
      <c r="N451" s="27" t="s">
        <v>57</v>
      </c>
      <c r="O451" s="27" t="s">
        <v>523</v>
      </c>
      <c r="P451" s="27" t="s">
        <v>94</v>
      </c>
      <c r="Q451" s="27" t="s">
        <v>95</v>
      </c>
    </row>
    <row r="452" spans="1:17" x14ac:dyDescent="0.25">
      <c r="A452" s="27" t="s">
        <v>3745</v>
      </c>
      <c r="B452" s="27" t="s">
        <v>45</v>
      </c>
      <c r="C452" s="27" t="s">
        <v>46</v>
      </c>
      <c r="D452" s="27" t="s">
        <v>87</v>
      </c>
      <c r="E452" s="27" t="s">
        <v>3443</v>
      </c>
      <c r="F452" s="33" t="s">
        <v>3746</v>
      </c>
      <c r="G452" s="27" t="s">
        <v>514</v>
      </c>
      <c r="H452" s="27" t="s">
        <v>526</v>
      </c>
      <c r="I452" s="27" t="s">
        <v>3445</v>
      </c>
      <c r="J452" s="27" t="s">
        <v>3446</v>
      </c>
      <c r="K452" s="27" t="s">
        <v>54</v>
      </c>
      <c r="L452" s="27" t="s">
        <v>91</v>
      </c>
      <c r="M452" s="27" t="s">
        <v>92</v>
      </c>
      <c r="N452" s="27" t="s">
        <v>57</v>
      </c>
      <c r="O452" s="27" t="s">
        <v>523</v>
      </c>
      <c r="P452" s="27" t="s">
        <v>47</v>
      </c>
      <c r="Q452" s="27" t="s">
        <v>95</v>
      </c>
    </row>
    <row r="453" spans="1:17" x14ac:dyDescent="0.25">
      <c r="A453" s="27" t="s">
        <v>810</v>
      </c>
      <c r="B453" s="27" t="s">
        <v>45</v>
      </c>
      <c r="C453" s="27" t="s">
        <v>46</v>
      </c>
      <c r="D453" s="27" t="s">
        <v>87</v>
      </c>
      <c r="E453" s="27" t="s">
        <v>512</v>
      </c>
      <c r="F453" s="33" t="s">
        <v>811</v>
      </c>
      <c r="G453" s="27" t="s">
        <v>514</v>
      </c>
      <c r="H453" s="27" t="s">
        <v>526</v>
      </c>
      <c r="I453" s="27" t="s">
        <v>527</v>
      </c>
      <c r="J453" s="27" t="s">
        <v>528</v>
      </c>
      <c r="K453" s="27" t="s">
        <v>54</v>
      </c>
      <c r="L453" s="27" t="s">
        <v>91</v>
      </c>
      <c r="M453" s="27" t="s">
        <v>92</v>
      </c>
      <c r="N453" s="27" t="s">
        <v>57</v>
      </c>
      <c r="O453" s="27" t="s">
        <v>523</v>
      </c>
      <c r="P453" s="27" t="s">
        <v>47</v>
      </c>
      <c r="Q453" s="27" t="s">
        <v>95</v>
      </c>
    </row>
    <row r="454" spans="1:17" x14ac:dyDescent="0.25">
      <c r="A454" s="27" t="s">
        <v>2068</v>
      </c>
      <c r="B454" s="27" t="s">
        <v>45</v>
      </c>
      <c r="C454" s="27" t="s">
        <v>46</v>
      </c>
      <c r="D454" s="27" t="s">
        <v>78</v>
      </c>
      <c r="E454" s="27" t="s">
        <v>1202</v>
      </c>
      <c r="F454" s="33" t="s">
        <v>2069</v>
      </c>
      <c r="G454" s="27" t="s">
        <v>50</v>
      </c>
      <c r="H454" s="27" t="s">
        <v>1227</v>
      </c>
      <c r="I454" s="27" t="s">
        <v>1205</v>
      </c>
      <c r="J454" s="27" t="s">
        <v>1206</v>
      </c>
      <c r="K454" s="27" t="s">
        <v>54</v>
      </c>
      <c r="L454" s="27" t="s">
        <v>91</v>
      </c>
      <c r="M454" s="27" t="s">
        <v>92</v>
      </c>
      <c r="N454" s="27" t="s">
        <v>57</v>
      </c>
      <c r="O454" s="27" t="s">
        <v>93</v>
      </c>
      <c r="P454" s="27" t="s">
        <v>78</v>
      </c>
      <c r="Q454" s="27" t="s">
        <v>95</v>
      </c>
    </row>
    <row r="455" spans="1:17" ht="23.25" x14ac:dyDescent="0.25">
      <c r="A455" s="27" t="s">
        <v>2068</v>
      </c>
      <c r="B455" s="27" t="s">
        <v>45</v>
      </c>
      <c r="C455" s="27" t="s">
        <v>46</v>
      </c>
      <c r="D455" s="27" t="s">
        <v>517</v>
      </c>
      <c r="E455" s="27" t="s">
        <v>6278</v>
      </c>
      <c r="F455" s="33" t="s">
        <v>7156</v>
      </c>
      <c r="G455" s="27" t="s">
        <v>50</v>
      </c>
      <c r="H455" s="27" t="s">
        <v>5399</v>
      </c>
      <c r="I455" s="27" t="s">
        <v>6351</v>
      </c>
      <c r="J455" s="27" t="s">
        <v>6352</v>
      </c>
      <c r="K455" s="27" t="s">
        <v>54</v>
      </c>
      <c r="L455" s="27" t="s">
        <v>91</v>
      </c>
      <c r="M455" s="27" t="s">
        <v>92</v>
      </c>
      <c r="N455" s="27" t="s">
        <v>57</v>
      </c>
      <c r="O455" s="27" t="s">
        <v>93</v>
      </c>
      <c r="P455" s="27" t="s">
        <v>54</v>
      </c>
      <c r="Q455" s="27" t="s">
        <v>54</v>
      </c>
    </row>
    <row r="456" spans="1:17" x14ac:dyDescent="0.25">
      <c r="A456" s="27" t="s">
        <v>812</v>
      </c>
      <c r="B456" s="27" t="s">
        <v>45</v>
      </c>
      <c r="C456" s="27" t="s">
        <v>46</v>
      </c>
      <c r="D456" s="27" t="s">
        <v>87</v>
      </c>
      <c r="E456" s="27" t="s">
        <v>512</v>
      </c>
      <c r="F456" s="33" t="s">
        <v>813</v>
      </c>
      <c r="G456" s="27" t="s">
        <v>662</v>
      </c>
      <c r="H456" s="27" t="s">
        <v>526</v>
      </c>
      <c r="I456" s="27" t="s">
        <v>527</v>
      </c>
      <c r="J456" s="27" t="s">
        <v>528</v>
      </c>
      <c r="K456" s="27" t="s">
        <v>54</v>
      </c>
      <c r="L456" s="27" t="s">
        <v>91</v>
      </c>
      <c r="M456" s="27" t="s">
        <v>92</v>
      </c>
      <c r="N456" s="27" t="s">
        <v>57</v>
      </c>
      <c r="O456" s="27" t="s">
        <v>523</v>
      </c>
      <c r="P456" s="27" t="s">
        <v>94</v>
      </c>
      <c r="Q456" s="27" t="s">
        <v>95</v>
      </c>
    </row>
    <row r="457" spans="1:17" ht="23.25" x14ac:dyDescent="0.25">
      <c r="A457" s="27" t="s">
        <v>812</v>
      </c>
      <c r="B457" s="27" t="s">
        <v>45</v>
      </c>
      <c r="C457" s="27" t="s">
        <v>46</v>
      </c>
      <c r="D457" s="27" t="s">
        <v>87</v>
      </c>
      <c r="E457" s="27" t="s">
        <v>6278</v>
      </c>
      <c r="F457" s="33" t="s">
        <v>7157</v>
      </c>
      <c r="G457" s="27" t="s">
        <v>50</v>
      </c>
      <c r="H457" s="27" t="s">
        <v>6305</v>
      </c>
      <c r="I457" s="27" t="s">
        <v>6306</v>
      </c>
      <c r="J457" s="27" t="s">
        <v>6307</v>
      </c>
      <c r="K457" s="27" t="s">
        <v>54</v>
      </c>
      <c r="L457" s="27" t="s">
        <v>91</v>
      </c>
      <c r="M457" s="27" t="s">
        <v>92</v>
      </c>
      <c r="N457" s="27" t="s">
        <v>57</v>
      </c>
      <c r="O457" s="27" t="s">
        <v>93</v>
      </c>
      <c r="P457" s="27" t="s">
        <v>47</v>
      </c>
      <c r="Q457" s="27" t="s">
        <v>95</v>
      </c>
    </row>
    <row r="458" spans="1:17" x14ac:dyDescent="0.25">
      <c r="A458" s="27" t="s">
        <v>814</v>
      </c>
      <c r="B458" s="27" t="s">
        <v>45</v>
      </c>
      <c r="C458" s="27" t="s">
        <v>46</v>
      </c>
      <c r="D458" s="27" t="s">
        <v>99</v>
      </c>
      <c r="E458" s="27" t="s">
        <v>512</v>
      </c>
      <c r="F458" s="33" t="s">
        <v>815</v>
      </c>
      <c r="G458" s="27" t="s">
        <v>50</v>
      </c>
      <c r="H458" s="27" t="s">
        <v>46</v>
      </c>
      <c r="I458" s="27" t="s">
        <v>527</v>
      </c>
      <c r="J458" s="27" t="s">
        <v>528</v>
      </c>
      <c r="K458" s="27" t="s">
        <v>54</v>
      </c>
      <c r="L458" s="27" t="s">
        <v>91</v>
      </c>
      <c r="M458" s="27" t="s">
        <v>92</v>
      </c>
      <c r="N458" s="27" t="s">
        <v>57</v>
      </c>
      <c r="O458" s="27" t="s">
        <v>523</v>
      </c>
      <c r="P458" s="27" t="s">
        <v>94</v>
      </c>
      <c r="Q458" s="27" t="s">
        <v>95</v>
      </c>
    </row>
    <row r="459" spans="1:17" x14ac:dyDescent="0.25">
      <c r="A459" s="27" t="s">
        <v>814</v>
      </c>
      <c r="B459" s="27" t="s">
        <v>45</v>
      </c>
      <c r="C459" s="27" t="s">
        <v>46</v>
      </c>
      <c r="D459" s="27" t="s">
        <v>87</v>
      </c>
      <c r="E459" s="27" t="s">
        <v>3443</v>
      </c>
      <c r="F459" s="33" t="s">
        <v>3753</v>
      </c>
      <c r="G459" s="27" t="s">
        <v>50</v>
      </c>
      <c r="H459" s="27" t="s">
        <v>520</v>
      </c>
      <c r="I459" s="27" t="s">
        <v>3445</v>
      </c>
      <c r="J459" s="27" t="s">
        <v>3446</v>
      </c>
      <c r="K459" s="27" t="s">
        <v>54</v>
      </c>
      <c r="L459" s="27" t="s">
        <v>91</v>
      </c>
      <c r="M459" s="27" t="s">
        <v>92</v>
      </c>
      <c r="N459" s="27" t="s">
        <v>57</v>
      </c>
      <c r="O459" s="27" t="s">
        <v>523</v>
      </c>
      <c r="P459" s="27" t="s">
        <v>47</v>
      </c>
      <c r="Q459" s="27" t="s">
        <v>95</v>
      </c>
    </row>
    <row r="460" spans="1:17" x14ac:dyDescent="0.25">
      <c r="A460" s="27" t="s">
        <v>3760</v>
      </c>
      <c r="B460" s="27" t="s">
        <v>45</v>
      </c>
      <c r="C460" s="27" t="s">
        <v>46</v>
      </c>
      <c r="D460" s="27" t="s">
        <v>537</v>
      </c>
      <c r="E460" s="27" t="s">
        <v>3443</v>
      </c>
      <c r="F460" s="33" t="s">
        <v>3761</v>
      </c>
      <c r="G460" s="27" t="s">
        <v>50</v>
      </c>
      <c r="H460" s="27" t="s">
        <v>520</v>
      </c>
      <c r="I460" s="27" t="s">
        <v>3445</v>
      </c>
      <c r="J460" s="27" t="s">
        <v>3446</v>
      </c>
      <c r="K460" s="27" t="s">
        <v>54</v>
      </c>
      <c r="L460" s="27" t="s">
        <v>91</v>
      </c>
      <c r="M460" s="27" t="s">
        <v>92</v>
      </c>
      <c r="N460" s="27" t="s">
        <v>57</v>
      </c>
      <c r="O460" s="27" t="s">
        <v>523</v>
      </c>
      <c r="P460" s="27" t="s">
        <v>537</v>
      </c>
      <c r="Q460" s="27" t="s">
        <v>95</v>
      </c>
    </row>
    <row r="461" spans="1:17" ht="23.25" x14ac:dyDescent="0.25">
      <c r="A461" s="27" t="s">
        <v>7166</v>
      </c>
      <c r="B461" s="27" t="s">
        <v>45</v>
      </c>
      <c r="C461" s="27" t="s">
        <v>46</v>
      </c>
      <c r="D461" s="27" t="s">
        <v>87</v>
      </c>
      <c r="E461" s="27" t="s">
        <v>6278</v>
      </c>
      <c r="F461" s="33" t="s">
        <v>7167</v>
      </c>
      <c r="G461" s="27" t="s">
        <v>50</v>
      </c>
      <c r="H461" s="27" t="s">
        <v>5399</v>
      </c>
      <c r="I461" s="27" t="s">
        <v>6351</v>
      </c>
      <c r="J461" s="27" t="s">
        <v>6352</v>
      </c>
      <c r="K461" s="27" t="s">
        <v>54</v>
      </c>
      <c r="L461" s="27" t="s">
        <v>91</v>
      </c>
      <c r="M461" s="27" t="s">
        <v>92</v>
      </c>
      <c r="N461" s="27" t="s">
        <v>57</v>
      </c>
      <c r="O461" s="27" t="s">
        <v>93</v>
      </c>
      <c r="P461" s="27" t="s">
        <v>47</v>
      </c>
      <c r="Q461" s="27" t="s">
        <v>95</v>
      </c>
    </row>
    <row r="462" spans="1:17" x14ac:dyDescent="0.25">
      <c r="A462" s="27" t="s">
        <v>3762</v>
      </c>
      <c r="B462" s="27" t="s">
        <v>45</v>
      </c>
      <c r="C462" s="27" t="s">
        <v>46</v>
      </c>
      <c r="D462" s="27" t="s">
        <v>264</v>
      </c>
      <c r="E462" s="27" t="s">
        <v>3443</v>
      </c>
      <c r="F462" s="33" t="s">
        <v>3763</v>
      </c>
      <c r="G462" s="27" t="s">
        <v>514</v>
      </c>
      <c r="H462" s="27" t="s">
        <v>46</v>
      </c>
      <c r="I462" s="27" t="s">
        <v>3445</v>
      </c>
      <c r="J462" s="27" t="s">
        <v>3446</v>
      </c>
      <c r="K462" s="27" t="s">
        <v>54</v>
      </c>
      <c r="L462" s="27" t="s">
        <v>91</v>
      </c>
      <c r="M462" s="27" t="s">
        <v>92</v>
      </c>
      <c r="N462" s="27" t="s">
        <v>57</v>
      </c>
      <c r="O462" s="27" t="s">
        <v>523</v>
      </c>
      <c r="P462" s="27" t="s">
        <v>264</v>
      </c>
      <c r="Q462" s="27" t="s">
        <v>95</v>
      </c>
    </row>
    <row r="463" spans="1:17" ht="23.25" x14ac:dyDescent="0.25">
      <c r="A463" s="27" t="s">
        <v>4547</v>
      </c>
      <c r="B463" s="27" t="s">
        <v>45</v>
      </c>
      <c r="C463" s="27" t="s">
        <v>46</v>
      </c>
      <c r="D463" s="27" t="s">
        <v>87</v>
      </c>
      <c r="E463" s="27" t="s">
        <v>4182</v>
      </c>
      <c r="F463" s="33" t="s">
        <v>4548</v>
      </c>
      <c r="G463" s="27" t="s">
        <v>50</v>
      </c>
      <c r="H463" s="27" t="s">
        <v>4194</v>
      </c>
      <c r="I463" s="27" t="s">
        <v>4195</v>
      </c>
      <c r="J463" s="27" t="s">
        <v>4196</v>
      </c>
      <c r="K463" s="27" t="s">
        <v>54</v>
      </c>
      <c r="L463" s="27" t="s">
        <v>91</v>
      </c>
      <c r="M463" s="27" t="s">
        <v>92</v>
      </c>
      <c r="N463" s="27" t="s">
        <v>57</v>
      </c>
      <c r="O463" s="27" t="s">
        <v>523</v>
      </c>
      <c r="P463" s="27" t="s">
        <v>94</v>
      </c>
      <c r="Q463" s="27" t="s">
        <v>95</v>
      </c>
    </row>
    <row r="464" spans="1:17" x14ac:dyDescent="0.25">
      <c r="A464" s="27" t="s">
        <v>3764</v>
      </c>
      <c r="B464" s="27" t="s">
        <v>45</v>
      </c>
      <c r="C464" s="27" t="s">
        <v>46</v>
      </c>
      <c r="D464" s="27" t="s">
        <v>87</v>
      </c>
      <c r="E464" s="27" t="s">
        <v>3443</v>
      </c>
      <c r="F464" s="33" t="s">
        <v>3765</v>
      </c>
      <c r="G464" s="27" t="s">
        <v>662</v>
      </c>
      <c r="H464" s="27" t="s">
        <v>3504</v>
      </c>
      <c r="I464" s="27" t="s">
        <v>3445</v>
      </c>
      <c r="J464" s="27" t="s">
        <v>3446</v>
      </c>
      <c r="K464" s="27" t="s">
        <v>54</v>
      </c>
      <c r="L464" s="27" t="s">
        <v>91</v>
      </c>
      <c r="M464" s="27" t="s">
        <v>92</v>
      </c>
      <c r="N464" s="27" t="s">
        <v>57</v>
      </c>
      <c r="O464" s="27" t="s">
        <v>523</v>
      </c>
      <c r="P464" s="27" t="s">
        <v>94</v>
      </c>
      <c r="Q464" s="27" t="s">
        <v>95</v>
      </c>
    </row>
    <row r="465" spans="1:17" x14ac:dyDescent="0.25">
      <c r="A465" s="27" t="s">
        <v>3766</v>
      </c>
      <c r="B465" s="27" t="s">
        <v>45</v>
      </c>
      <c r="C465" s="27" t="s">
        <v>46</v>
      </c>
      <c r="D465" s="27" t="s">
        <v>99</v>
      </c>
      <c r="E465" s="27" t="s">
        <v>3443</v>
      </c>
      <c r="F465" s="33" t="s">
        <v>3767</v>
      </c>
      <c r="G465" s="27" t="s">
        <v>50</v>
      </c>
      <c r="H465" s="27" t="s">
        <v>520</v>
      </c>
      <c r="I465" s="27" t="s">
        <v>3455</v>
      </c>
      <c r="J465" s="27" t="s">
        <v>3456</v>
      </c>
      <c r="K465" s="27" t="s">
        <v>54</v>
      </c>
      <c r="L465" s="27" t="s">
        <v>91</v>
      </c>
      <c r="M465" s="27" t="s">
        <v>92</v>
      </c>
      <c r="N465" s="27" t="s">
        <v>57</v>
      </c>
      <c r="O465" s="27" t="s">
        <v>523</v>
      </c>
      <c r="P465" s="27" t="s">
        <v>94</v>
      </c>
      <c r="Q465" s="27" t="s">
        <v>95</v>
      </c>
    </row>
    <row r="466" spans="1:17" x14ac:dyDescent="0.25">
      <c r="A466" s="27" t="s">
        <v>818</v>
      </c>
      <c r="B466" s="27" t="s">
        <v>45</v>
      </c>
      <c r="C466" s="27" t="s">
        <v>46</v>
      </c>
      <c r="D466" s="27" t="s">
        <v>87</v>
      </c>
      <c r="E466" s="27" t="s">
        <v>512</v>
      </c>
      <c r="F466" s="33" t="s">
        <v>819</v>
      </c>
      <c r="G466" s="27" t="s">
        <v>50</v>
      </c>
      <c r="H466" s="27" t="s">
        <v>46</v>
      </c>
      <c r="I466" s="27" t="s">
        <v>521</v>
      </c>
      <c r="J466" s="27" t="s">
        <v>522</v>
      </c>
      <c r="K466" s="27" t="s">
        <v>54</v>
      </c>
      <c r="L466" s="27" t="s">
        <v>91</v>
      </c>
      <c r="M466" s="27" t="s">
        <v>92</v>
      </c>
      <c r="N466" s="27" t="s">
        <v>57</v>
      </c>
      <c r="O466" s="27" t="s">
        <v>523</v>
      </c>
      <c r="P466" s="27" t="s">
        <v>47</v>
      </c>
      <c r="Q466" s="27" t="s">
        <v>95</v>
      </c>
    </row>
    <row r="467" spans="1:17" ht="23.25" x14ac:dyDescent="0.25">
      <c r="A467" s="27" t="s">
        <v>3770</v>
      </c>
      <c r="B467" s="27" t="s">
        <v>3771</v>
      </c>
      <c r="C467" s="27" t="s">
        <v>63</v>
      </c>
      <c r="D467" s="27" t="s">
        <v>99</v>
      </c>
      <c r="E467" s="27" t="s">
        <v>3443</v>
      </c>
      <c r="F467" s="33" t="s">
        <v>3772</v>
      </c>
      <c r="G467" s="27" t="s">
        <v>557</v>
      </c>
      <c r="H467" s="27" t="s">
        <v>46</v>
      </c>
      <c r="I467" s="27" t="s">
        <v>3445</v>
      </c>
      <c r="J467" s="27" t="s">
        <v>3446</v>
      </c>
      <c r="K467" s="27" t="s">
        <v>54</v>
      </c>
      <c r="L467" s="27" t="s">
        <v>91</v>
      </c>
      <c r="M467" s="27" t="s">
        <v>92</v>
      </c>
      <c r="N467" s="27" t="s">
        <v>57</v>
      </c>
      <c r="O467" s="27" t="s">
        <v>523</v>
      </c>
      <c r="P467" s="27" t="s">
        <v>47</v>
      </c>
      <c r="Q467" s="27" t="s">
        <v>95</v>
      </c>
    </row>
    <row r="468" spans="1:17" x14ac:dyDescent="0.25">
      <c r="A468" s="27" t="s">
        <v>3770</v>
      </c>
      <c r="B468" s="27" t="s">
        <v>3773</v>
      </c>
      <c r="C468" s="27" t="s">
        <v>63</v>
      </c>
      <c r="D468" s="27" t="s">
        <v>99</v>
      </c>
      <c r="E468" s="27" t="s">
        <v>3443</v>
      </c>
      <c r="F468" s="33" t="s">
        <v>3774</v>
      </c>
      <c r="G468" s="27" t="s">
        <v>557</v>
      </c>
      <c r="H468" s="27" t="s">
        <v>46</v>
      </c>
      <c r="I468" s="27" t="s">
        <v>3445</v>
      </c>
      <c r="J468" s="27" t="s">
        <v>3446</v>
      </c>
      <c r="K468" s="27" t="s">
        <v>54</v>
      </c>
      <c r="L468" s="27" t="s">
        <v>91</v>
      </c>
      <c r="M468" s="27" t="s">
        <v>92</v>
      </c>
      <c r="N468" s="27" t="s">
        <v>57</v>
      </c>
      <c r="O468" s="27" t="s">
        <v>523</v>
      </c>
      <c r="P468" s="27" t="s">
        <v>47</v>
      </c>
      <c r="Q468" s="27" t="s">
        <v>95</v>
      </c>
    </row>
    <row r="469" spans="1:17" x14ac:dyDescent="0.25">
      <c r="A469" s="27" t="s">
        <v>3770</v>
      </c>
      <c r="B469" s="27" t="s">
        <v>3775</v>
      </c>
      <c r="C469" s="27" t="s">
        <v>63</v>
      </c>
      <c r="D469" s="27" t="s">
        <v>99</v>
      </c>
      <c r="E469" s="27" t="s">
        <v>3443</v>
      </c>
      <c r="F469" s="33" t="s">
        <v>3776</v>
      </c>
      <c r="G469" s="27" t="s">
        <v>557</v>
      </c>
      <c r="H469" s="27" t="s">
        <v>46</v>
      </c>
      <c r="I469" s="27" t="s">
        <v>3445</v>
      </c>
      <c r="J469" s="27" t="s">
        <v>3446</v>
      </c>
      <c r="K469" s="27" t="s">
        <v>54</v>
      </c>
      <c r="L469" s="27" t="s">
        <v>91</v>
      </c>
      <c r="M469" s="27" t="s">
        <v>92</v>
      </c>
      <c r="N469" s="27" t="s">
        <v>57</v>
      </c>
      <c r="O469" s="27" t="s">
        <v>523</v>
      </c>
      <c r="P469" s="27" t="s">
        <v>47</v>
      </c>
      <c r="Q469" s="27" t="s">
        <v>95</v>
      </c>
    </row>
    <row r="470" spans="1:17" x14ac:dyDescent="0.25">
      <c r="A470" s="27" t="s">
        <v>3770</v>
      </c>
      <c r="B470" s="27" t="s">
        <v>3777</v>
      </c>
      <c r="C470" s="27" t="s">
        <v>63</v>
      </c>
      <c r="D470" s="27" t="s">
        <v>99</v>
      </c>
      <c r="E470" s="27" t="s">
        <v>3443</v>
      </c>
      <c r="F470" s="33" t="s">
        <v>3778</v>
      </c>
      <c r="G470" s="27" t="s">
        <v>557</v>
      </c>
      <c r="H470" s="27" t="s">
        <v>46</v>
      </c>
      <c r="I470" s="27" t="s">
        <v>3445</v>
      </c>
      <c r="J470" s="27" t="s">
        <v>3446</v>
      </c>
      <c r="K470" s="27" t="s">
        <v>54</v>
      </c>
      <c r="L470" s="27" t="s">
        <v>91</v>
      </c>
      <c r="M470" s="27" t="s">
        <v>92</v>
      </c>
      <c r="N470" s="27" t="s">
        <v>57</v>
      </c>
      <c r="O470" s="27" t="s">
        <v>523</v>
      </c>
      <c r="P470" s="27" t="s">
        <v>47</v>
      </c>
      <c r="Q470" s="27" t="s">
        <v>95</v>
      </c>
    </row>
    <row r="471" spans="1:17" x14ac:dyDescent="0.25">
      <c r="A471" s="27" t="s">
        <v>823</v>
      </c>
      <c r="B471" s="27" t="s">
        <v>45</v>
      </c>
      <c r="C471" s="27" t="s">
        <v>46</v>
      </c>
      <c r="D471" s="27" t="s">
        <v>87</v>
      </c>
      <c r="E471" s="27" t="s">
        <v>512</v>
      </c>
      <c r="F471" s="33" t="s">
        <v>824</v>
      </c>
      <c r="G471" s="27" t="s">
        <v>50</v>
      </c>
      <c r="H471" s="27" t="s">
        <v>520</v>
      </c>
      <c r="I471" s="27" t="s">
        <v>552</v>
      </c>
      <c r="J471" s="27" t="s">
        <v>553</v>
      </c>
      <c r="K471" s="27" t="s">
        <v>54</v>
      </c>
      <c r="L471" s="27" t="s">
        <v>91</v>
      </c>
      <c r="M471" s="27" t="s">
        <v>92</v>
      </c>
      <c r="N471" s="27" t="s">
        <v>57</v>
      </c>
      <c r="O471" s="27" t="s">
        <v>523</v>
      </c>
      <c r="P471" s="27" t="s">
        <v>47</v>
      </c>
      <c r="Q471" s="27" t="s">
        <v>95</v>
      </c>
    </row>
    <row r="472" spans="1:17" x14ac:dyDescent="0.25">
      <c r="A472" s="27" t="s">
        <v>825</v>
      </c>
      <c r="B472" s="27" t="s">
        <v>45</v>
      </c>
      <c r="C472" s="27" t="s">
        <v>46</v>
      </c>
      <c r="D472" s="27" t="s">
        <v>264</v>
      </c>
      <c r="E472" s="27" t="s">
        <v>512</v>
      </c>
      <c r="F472" s="33" t="s">
        <v>826</v>
      </c>
      <c r="G472" s="27" t="s">
        <v>662</v>
      </c>
      <c r="H472" s="27" t="s">
        <v>526</v>
      </c>
      <c r="I472" s="27" t="s">
        <v>527</v>
      </c>
      <c r="J472" s="27" t="s">
        <v>528</v>
      </c>
      <c r="K472" s="27" t="s">
        <v>54</v>
      </c>
      <c r="L472" s="27" t="s">
        <v>91</v>
      </c>
      <c r="M472" s="27" t="s">
        <v>92</v>
      </c>
      <c r="N472" s="27" t="s">
        <v>57</v>
      </c>
      <c r="O472" s="27" t="s">
        <v>523</v>
      </c>
      <c r="P472" s="27" t="s">
        <v>264</v>
      </c>
      <c r="Q472" s="27" t="s">
        <v>95</v>
      </c>
    </row>
    <row r="473" spans="1:17" x14ac:dyDescent="0.25">
      <c r="A473" s="27" t="s">
        <v>827</v>
      </c>
      <c r="B473" s="27" t="s">
        <v>45</v>
      </c>
      <c r="C473" s="27" t="s">
        <v>46</v>
      </c>
      <c r="D473" s="27" t="s">
        <v>87</v>
      </c>
      <c r="E473" s="27" t="s">
        <v>512</v>
      </c>
      <c r="F473" s="33" t="s">
        <v>828</v>
      </c>
      <c r="G473" s="27" t="s">
        <v>514</v>
      </c>
      <c r="H473" s="27" t="s">
        <v>526</v>
      </c>
      <c r="I473" s="27" t="s">
        <v>527</v>
      </c>
      <c r="J473" s="27" t="s">
        <v>528</v>
      </c>
      <c r="K473" s="27" t="s">
        <v>54</v>
      </c>
      <c r="L473" s="27" t="s">
        <v>91</v>
      </c>
      <c r="M473" s="27" t="s">
        <v>92</v>
      </c>
      <c r="N473" s="27" t="s">
        <v>57</v>
      </c>
      <c r="O473" s="27" t="s">
        <v>523</v>
      </c>
      <c r="P473" s="27" t="s">
        <v>47</v>
      </c>
      <c r="Q473" s="27" t="s">
        <v>95</v>
      </c>
    </row>
    <row r="474" spans="1:17" x14ac:dyDescent="0.25">
      <c r="A474" s="27" t="s">
        <v>832</v>
      </c>
      <c r="B474" s="27" t="s">
        <v>45</v>
      </c>
      <c r="C474" s="27" t="s">
        <v>46</v>
      </c>
      <c r="D474" s="27" t="s">
        <v>104</v>
      </c>
      <c r="E474" s="27" t="s">
        <v>512</v>
      </c>
      <c r="F474" s="33" t="s">
        <v>833</v>
      </c>
      <c r="G474" s="27" t="s">
        <v>662</v>
      </c>
      <c r="H474" s="27" t="s">
        <v>526</v>
      </c>
      <c r="I474" s="27" t="s">
        <v>527</v>
      </c>
      <c r="J474" s="27" t="s">
        <v>528</v>
      </c>
      <c r="K474" s="27" t="s">
        <v>54</v>
      </c>
      <c r="L474" s="27" t="s">
        <v>91</v>
      </c>
      <c r="M474" s="27" t="s">
        <v>92</v>
      </c>
      <c r="N474" s="27" t="s">
        <v>57</v>
      </c>
      <c r="O474" s="27" t="s">
        <v>523</v>
      </c>
      <c r="P474" s="27" t="s">
        <v>47</v>
      </c>
      <c r="Q474" s="27" t="s">
        <v>95</v>
      </c>
    </row>
    <row r="475" spans="1:17" x14ac:dyDescent="0.25">
      <c r="A475" s="27" t="s">
        <v>3786</v>
      </c>
      <c r="B475" s="27" t="s">
        <v>45</v>
      </c>
      <c r="C475" s="27" t="s">
        <v>46</v>
      </c>
      <c r="D475" s="27" t="s">
        <v>87</v>
      </c>
      <c r="E475" s="27" t="s">
        <v>3443</v>
      </c>
      <c r="F475" s="33" t="s">
        <v>3787</v>
      </c>
      <c r="G475" s="27" t="s">
        <v>514</v>
      </c>
      <c r="H475" s="27" t="s">
        <v>46</v>
      </c>
      <c r="I475" s="27" t="s">
        <v>3445</v>
      </c>
      <c r="J475" s="27" t="s">
        <v>3446</v>
      </c>
      <c r="K475" s="27" t="s">
        <v>54</v>
      </c>
      <c r="L475" s="27" t="s">
        <v>91</v>
      </c>
      <c r="M475" s="27" t="s">
        <v>92</v>
      </c>
      <c r="N475" s="27" t="s">
        <v>57</v>
      </c>
      <c r="O475" s="27" t="s">
        <v>523</v>
      </c>
      <c r="P475" s="27" t="s">
        <v>47</v>
      </c>
      <c r="Q475" s="27" t="s">
        <v>95</v>
      </c>
    </row>
    <row r="476" spans="1:17" x14ac:dyDescent="0.25">
      <c r="A476" s="27" t="s">
        <v>3786</v>
      </c>
      <c r="B476" s="27" t="s">
        <v>45</v>
      </c>
      <c r="C476" s="27" t="s">
        <v>46</v>
      </c>
      <c r="D476" s="27" t="s">
        <v>537</v>
      </c>
      <c r="E476" s="27" t="s">
        <v>5111</v>
      </c>
      <c r="F476" s="33" t="s">
        <v>5292</v>
      </c>
      <c r="G476" s="27" t="s">
        <v>50</v>
      </c>
      <c r="H476" s="27" t="s">
        <v>5113</v>
      </c>
      <c r="I476" s="27" t="s">
        <v>5114</v>
      </c>
      <c r="J476" s="27" t="s">
        <v>5115</v>
      </c>
      <c r="K476" s="27" t="s">
        <v>54</v>
      </c>
      <c r="L476" s="27" t="s">
        <v>91</v>
      </c>
      <c r="M476" s="27" t="s">
        <v>92</v>
      </c>
      <c r="N476" s="27" t="s">
        <v>57</v>
      </c>
      <c r="O476" s="27" t="s">
        <v>93</v>
      </c>
      <c r="P476" s="27" t="s">
        <v>537</v>
      </c>
      <c r="Q476" s="27" t="s">
        <v>95</v>
      </c>
    </row>
    <row r="477" spans="1:17" ht="23.25" x14ac:dyDescent="0.25">
      <c r="A477" s="27" t="s">
        <v>7229</v>
      </c>
      <c r="B477" s="27" t="s">
        <v>45</v>
      </c>
      <c r="C477" s="27" t="s">
        <v>46</v>
      </c>
      <c r="D477" s="27" t="s">
        <v>99</v>
      </c>
      <c r="E477" s="27" t="s">
        <v>6278</v>
      </c>
      <c r="F477" s="33" t="s">
        <v>7230</v>
      </c>
      <c r="G477" s="27" t="s">
        <v>50</v>
      </c>
      <c r="H477" s="27" t="s">
        <v>6289</v>
      </c>
      <c r="I477" s="27" t="s">
        <v>6438</v>
      </c>
      <c r="J477" s="27" t="s">
        <v>6439</v>
      </c>
      <c r="K477" s="27" t="s">
        <v>54</v>
      </c>
      <c r="L477" s="27" t="s">
        <v>91</v>
      </c>
      <c r="M477" s="27" t="s">
        <v>92</v>
      </c>
      <c r="N477" s="27" t="s">
        <v>57</v>
      </c>
      <c r="O477" s="27" t="s">
        <v>93</v>
      </c>
      <c r="P477" s="27" t="s">
        <v>94</v>
      </c>
      <c r="Q477" s="27" t="s">
        <v>95</v>
      </c>
    </row>
    <row r="478" spans="1:17" x14ac:dyDescent="0.25">
      <c r="A478" s="27" t="s">
        <v>5295</v>
      </c>
      <c r="B478" s="27" t="s">
        <v>45</v>
      </c>
      <c r="C478" s="27" t="s">
        <v>46</v>
      </c>
      <c r="D478" s="27" t="s">
        <v>64</v>
      </c>
      <c r="E478" s="27" t="s">
        <v>5111</v>
      </c>
      <c r="F478" s="33" t="s">
        <v>5296</v>
      </c>
      <c r="G478" s="27" t="s">
        <v>50</v>
      </c>
      <c r="H478" s="27" t="s">
        <v>5137</v>
      </c>
      <c r="I478" s="27" t="s">
        <v>5121</v>
      </c>
      <c r="J478" s="27" t="s">
        <v>5122</v>
      </c>
      <c r="K478" s="27" t="s">
        <v>54</v>
      </c>
      <c r="L478" s="27" t="s">
        <v>91</v>
      </c>
      <c r="M478" s="27" t="s">
        <v>92</v>
      </c>
      <c r="N478" s="27" t="s">
        <v>57</v>
      </c>
      <c r="O478" s="27" t="s">
        <v>93</v>
      </c>
      <c r="P478" s="27" t="s">
        <v>58</v>
      </c>
      <c r="Q478" s="27" t="s">
        <v>95</v>
      </c>
    </row>
    <row r="479" spans="1:17" x14ac:dyDescent="0.25">
      <c r="A479" s="27" t="s">
        <v>2191</v>
      </c>
      <c r="B479" s="27" t="s">
        <v>45</v>
      </c>
      <c r="C479" s="27" t="s">
        <v>46</v>
      </c>
      <c r="D479" s="27" t="s">
        <v>87</v>
      </c>
      <c r="E479" s="27" t="s">
        <v>1202</v>
      </c>
      <c r="F479" s="33" t="s">
        <v>2192</v>
      </c>
      <c r="G479" s="27" t="s">
        <v>50</v>
      </c>
      <c r="H479" s="27" t="s">
        <v>1250</v>
      </c>
      <c r="I479" s="27" t="s">
        <v>1234</v>
      </c>
      <c r="J479" s="27" t="s">
        <v>1235</v>
      </c>
      <c r="K479" s="27" t="s">
        <v>54</v>
      </c>
      <c r="L479" s="27" t="s">
        <v>91</v>
      </c>
      <c r="M479" s="27" t="s">
        <v>92</v>
      </c>
      <c r="N479" s="27" t="s">
        <v>57</v>
      </c>
      <c r="O479" s="27" t="s">
        <v>93</v>
      </c>
      <c r="P479" s="27" t="s">
        <v>94</v>
      </c>
      <c r="Q479" s="27" t="s">
        <v>95</v>
      </c>
    </row>
    <row r="480" spans="1:17" x14ac:dyDescent="0.25">
      <c r="A480" s="27" t="s">
        <v>2193</v>
      </c>
      <c r="B480" s="27" t="s">
        <v>45</v>
      </c>
      <c r="C480" s="27" t="s">
        <v>46</v>
      </c>
      <c r="D480" s="27" t="s">
        <v>87</v>
      </c>
      <c r="E480" s="27" t="s">
        <v>1202</v>
      </c>
      <c r="F480" s="33" t="s">
        <v>2194</v>
      </c>
      <c r="G480" s="27" t="s">
        <v>50</v>
      </c>
      <c r="H480" s="27" t="s">
        <v>1492</v>
      </c>
      <c r="I480" s="27" t="s">
        <v>1320</v>
      </c>
      <c r="J480" s="27" t="s">
        <v>1321</v>
      </c>
      <c r="K480" s="27" t="s">
        <v>54</v>
      </c>
      <c r="L480" s="27" t="s">
        <v>91</v>
      </c>
      <c r="M480" s="27" t="s">
        <v>92</v>
      </c>
      <c r="N480" s="27" t="s">
        <v>57</v>
      </c>
      <c r="O480" s="27" t="s">
        <v>93</v>
      </c>
      <c r="P480" s="27" t="s">
        <v>47</v>
      </c>
      <c r="Q480" s="27" t="s">
        <v>95</v>
      </c>
    </row>
    <row r="481" spans="1:17" x14ac:dyDescent="0.25">
      <c r="A481" s="27" t="s">
        <v>2195</v>
      </c>
      <c r="B481" s="27" t="s">
        <v>45</v>
      </c>
      <c r="C481" s="27" t="s">
        <v>46</v>
      </c>
      <c r="D481" s="27" t="s">
        <v>87</v>
      </c>
      <c r="E481" s="27" t="s">
        <v>1202</v>
      </c>
      <c r="F481" s="33" t="s">
        <v>2196</v>
      </c>
      <c r="G481" s="27" t="s">
        <v>50</v>
      </c>
      <c r="H481" s="27" t="s">
        <v>1492</v>
      </c>
      <c r="I481" s="27" t="s">
        <v>1320</v>
      </c>
      <c r="J481" s="27" t="s">
        <v>1321</v>
      </c>
      <c r="K481" s="27" t="s">
        <v>54</v>
      </c>
      <c r="L481" s="27" t="s">
        <v>91</v>
      </c>
      <c r="M481" s="27" t="s">
        <v>92</v>
      </c>
      <c r="N481" s="27" t="s">
        <v>57</v>
      </c>
      <c r="O481" s="27" t="s">
        <v>93</v>
      </c>
      <c r="P481" s="27" t="s">
        <v>47</v>
      </c>
      <c r="Q481" s="27" t="s">
        <v>95</v>
      </c>
    </row>
    <row r="482" spans="1:17" ht="23.25" x14ac:dyDescent="0.25">
      <c r="A482" s="27" t="s">
        <v>2207</v>
      </c>
      <c r="B482" s="27" t="s">
        <v>2208</v>
      </c>
      <c r="C482" s="27" t="s">
        <v>63</v>
      </c>
      <c r="D482" s="27" t="s">
        <v>264</v>
      </c>
      <c r="E482" s="27" t="s">
        <v>1202</v>
      </c>
      <c r="F482" s="33" t="s">
        <v>2209</v>
      </c>
      <c r="G482" s="27" t="s">
        <v>66</v>
      </c>
      <c r="H482" s="27" t="s">
        <v>1540</v>
      </c>
      <c r="I482" s="27" t="s">
        <v>1445</v>
      </c>
      <c r="J482" s="27" t="s">
        <v>1446</v>
      </c>
      <c r="K482" s="27" t="s">
        <v>54</v>
      </c>
      <c r="L482" s="27" t="s">
        <v>91</v>
      </c>
      <c r="M482" s="27" t="s">
        <v>92</v>
      </c>
      <c r="N482" s="27" t="s">
        <v>57</v>
      </c>
      <c r="O482" s="27" t="s">
        <v>93</v>
      </c>
      <c r="P482" s="27" t="s">
        <v>264</v>
      </c>
      <c r="Q482" s="27" t="s">
        <v>95</v>
      </c>
    </row>
    <row r="483" spans="1:17" ht="23.25" x14ac:dyDescent="0.25">
      <c r="A483" s="27" t="s">
        <v>2207</v>
      </c>
      <c r="B483" s="27" t="s">
        <v>2210</v>
      </c>
      <c r="C483" s="27" t="s">
        <v>63</v>
      </c>
      <c r="D483" s="27" t="s">
        <v>264</v>
      </c>
      <c r="E483" s="27" t="s">
        <v>1202</v>
      </c>
      <c r="F483" s="33" t="s">
        <v>2211</v>
      </c>
      <c r="G483" s="27" t="s">
        <v>66</v>
      </c>
      <c r="H483" s="27" t="s">
        <v>1540</v>
      </c>
      <c r="I483" s="27" t="s">
        <v>1445</v>
      </c>
      <c r="J483" s="27" t="s">
        <v>1446</v>
      </c>
      <c r="K483" s="27" t="s">
        <v>54</v>
      </c>
      <c r="L483" s="27" t="s">
        <v>91</v>
      </c>
      <c r="M483" s="27" t="s">
        <v>92</v>
      </c>
      <c r="N483" s="27" t="s">
        <v>57</v>
      </c>
      <c r="O483" s="27" t="s">
        <v>93</v>
      </c>
      <c r="P483" s="27" t="s">
        <v>264</v>
      </c>
      <c r="Q483" s="27" t="s">
        <v>95</v>
      </c>
    </row>
    <row r="484" spans="1:17" ht="23.25" x14ac:dyDescent="0.25">
      <c r="A484" s="27" t="s">
        <v>2207</v>
      </c>
      <c r="B484" s="27" t="s">
        <v>1834</v>
      </c>
      <c r="C484" s="27" t="s">
        <v>63</v>
      </c>
      <c r="D484" s="27" t="s">
        <v>264</v>
      </c>
      <c r="E484" s="27" t="s">
        <v>1202</v>
      </c>
      <c r="F484" s="33" t="s">
        <v>2212</v>
      </c>
      <c r="G484" s="27" t="s">
        <v>66</v>
      </c>
      <c r="H484" s="27" t="s">
        <v>1540</v>
      </c>
      <c r="I484" s="27" t="s">
        <v>1445</v>
      </c>
      <c r="J484" s="27" t="s">
        <v>1446</v>
      </c>
      <c r="K484" s="27" t="s">
        <v>54</v>
      </c>
      <c r="L484" s="27" t="s">
        <v>91</v>
      </c>
      <c r="M484" s="27" t="s">
        <v>92</v>
      </c>
      <c r="N484" s="27" t="s">
        <v>57</v>
      </c>
      <c r="O484" s="27" t="s">
        <v>93</v>
      </c>
      <c r="P484" s="27" t="s">
        <v>264</v>
      </c>
      <c r="Q484" s="27" t="s">
        <v>95</v>
      </c>
    </row>
    <row r="485" spans="1:17" ht="23.25" x14ac:dyDescent="0.25">
      <c r="A485" s="27" t="s">
        <v>2207</v>
      </c>
      <c r="B485" s="27" t="s">
        <v>134</v>
      </c>
      <c r="C485" s="27" t="s">
        <v>63</v>
      </c>
      <c r="D485" s="27" t="s">
        <v>264</v>
      </c>
      <c r="E485" s="27" t="s">
        <v>1202</v>
      </c>
      <c r="F485" s="33" t="s">
        <v>2213</v>
      </c>
      <c r="G485" s="27" t="s">
        <v>66</v>
      </c>
      <c r="H485" s="27" t="s">
        <v>1540</v>
      </c>
      <c r="I485" s="27" t="s">
        <v>1445</v>
      </c>
      <c r="J485" s="27" t="s">
        <v>1446</v>
      </c>
      <c r="K485" s="27" t="s">
        <v>54</v>
      </c>
      <c r="L485" s="27" t="s">
        <v>91</v>
      </c>
      <c r="M485" s="27" t="s">
        <v>92</v>
      </c>
      <c r="N485" s="27" t="s">
        <v>57</v>
      </c>
      <c r="O485" s="27" t="s">
        <v>93</v>
      </c>
      <c r="P485" s="27" t="s">
        <v>264</v>
      </c>
      <c r="Q485" s="27" t="s">
        <v>95</v>
      </c>
    </row>
    <row r="486" spans="1:17" x14ac:dyDescent="0.25">
      <c r="A486" s="27" t="s">
        <v>2216</v>
      </c>
      <c r="B486" s="27" t="s">
        <v>45</v>
      </c>
      <c r="C486" s="27" t="s">
        <v>46</v>
      </c>
      <c r="D486" s="27" t="s">
        <v>104</v>
      </c>
      <c r="E486" s="27" t="s">
        <v>1202</v>
      </c>
      <c r="F486" s="33" t="s">
        <v>2217</v>
      </c>
      <c r="G486" s="27" t="s">
        <v>50</v>
      </c>
      <c r="H486" s="27" t="s">
        <v>419</v>
      </c>
      <c r="I486" s="27" t="s">
        <v>1276</v>
      </c>
      <c r="J486" s="27" t="s">
        <v>1277</v>
      </c>
      <c r="K486" s="27" t="s">
        <v>54</v>
      </c>
      <c r="L486" s="27" t="s">
        <v>91</v>
      </c>
      <c r="M486" s="27" t="s">
        <v>92</v>
      </c>
      <c r="N486" s="27" t="s">
        <v>57</v>
      </c>
      <c r="O486" s="27" t="s">
        <v>93</v>
      </c>
      <c r="P486" s="27" t="s">
        <v>94</v>
      </c>
      <c r="Q486" s="27" t="s">
        <v>95</v>
      </c>
    </row>
    <row r="487" spans="1:17" ht="23.25" x14ac:dyDescent="0.25">
      <c r="A487" s="27" t="s">
        <v>3790</v>
      </c>
      <c r="B487" s="27" t="s">
        <v>45</v>
      </c>
      <c r="C487" s="27" t="s">
        <v>46</v>
      </c>
      <c r="D487" s="27" t="s">
        <v>87</v>
      </c>
      <c r="E487" s="27" t="s">
        <v>3443</v>
      </c>
      <c r="F487" s="33" t="s">
        <v>3791</v>
      </c>
      <c r="G487" s="27" t="s">
        <v>662</v>
      </c>
      <c r="H487" s="27" t="s">
        <v>3485</v>
      </c>
      <c r="I487" s="27" t="s">
        <v>3552</v>
      </c>
      <c r="J487" s="27" t="s">
        <v>3485</v>
      </c>
      <c r="K487" s="27" t="s">
        <v>54</v>
      </c>
      <c r="L487" s="27" t="s">
        <v>91</v>
      </c>
      <c r="M487" s="27" t="s">
        <v>92</v>
      </c>
      <c r="N487" s="27" t="s">
        <v>57</v>
      </c>
      <c r="O487" s="27" t="s">
        <v>523</v>
      </c>
      <c r="P487" s="27" t="s">
        <v>94</v>
      </c>
      <c r="Q487" s="27" t="s">
        <v>95</v>
      </c>
    </row>
    <row r="488" spans="1:17" ht="23.25" x14ac:dyDescent="0.25">
      <c r="A488" s="27" t="s">
        <v>7243</v>
      </c>
      <c r="B488" s="27" t="s">
        <v>45</v>
      </c>
      <c r="C488" s="27" t="s">
        <v>46</v>
      </c>
      <c r="D488" s="27" t="s">
        <v>64</v>
      </c>
      <c r="E488" s="27" t="s">
        <v>6278</v>
      </c>
      <c r="F488" s="33" t="s">
        <v>7244</v>
      </c>
      <c r="G488" s="27" t="s">
        <v>50</v>
      </c>
      <c r="H488" s="27" t="s">
        <v>571</v>
      </c>
      <c r="I488" s="27" t="s">
        <v>6301</v>
      </c>
      <c r="J488" s="27" t="s">
        <v>6302</v>
      </c>
      <c r="K488" s="27" t="s">
        <v>54</v>
      </c>
      <c r="L488" s="27" t="s">
        <v>91</v>
      </c>
      <c r="M488" s="27" t="s">
        <v>92</v>
      </c>
      <c r="N488" s="27" t="s">
        <v>57</v>
      </c>
      <c r="O488" s="27" t="s">
        <v>523</v>
      </c>
      <c r="P488" s="27" t="s">
        <v>58</v>
      </c>
      <c r="Q488" s="27" t="s">
        <v>95</v>
      </c>
    </row>
    <row r="489" spans="1:17" ht="23.25" x14ac:dyDescent="0.25">
      <c r="A489" s="27" t="s">
        <v>7245</v>
      </c>
      <c r="B489" s="27" t="s">
        <v>45</v>
      </c>
      <c r="C489" s="27" t="s">
        <v>46</v>
      </c>
      <c r="D489" s="27" t="s">
        <v>83</v>
      </c>
      <c r="E489" s="27" t="s">
        <v>6278</v>
      </c>
      <c r="F489" s="33" t="s">
        <v>7246</v>
      </c>
      <c r="G489" s="27" t="s">
        <v>50</v>
      </c>
      <c r="H489" s="27" t="s">
        <v>6426</v>
      </c>
      <c r="I489" s="27" t="s">
        <v>6298</v>
      </c>
      <c r="J489" s="27" t="s">
        <v>6299</v>
      </c>
      <c r="K489" s="27" t="s">
        <v>54</v>
      </c>
      <c r="L489" s="27" t="s">
        <v>91</v>
      </c>
      <c r="M489" s="27" t="s">
        <v>92</v>
      </c>
      <c r="N489" s="27" t="s">
        <v>57</v>
      </c>
      <c r="O489" s="27" t="s">
        <v>93</v>
      </c>
      <c r="P489" s="27" t="s">
        <v>83</v>
      </c>
      <c r="Q489" s="27" t="s">
        <v>95</v>
      </c>
    </row>
    <row r="490" spans="1:17" ht="23.25" x14ac:dyDescent="0.25">
      <c r="A490" s="27" t="s">
        <v>7249</v>
      </c>
      <c r="B490" s="27" t="s">
        <v>45</v>
      </c>
      <c r="C490" s="27" t="s">
        <v>46</v>
      </c>
      <c r="D490" s="27" t="s">
        <v>87</v>
      </c>
      <c r="E490" s="27" t="s">
        <v>6278</v>
      </c>
      <c r="F490" s="33" t="s">
        <v>7250</v>
      </c>
      <c r="G490" s="27" t="s">
        <v>50</v>
      </c>
      <c r="H490" s="27" t="s">
        <v>1204</v>
      </c>
      <c r="I490" s="27" t="s">
        <v>6298</v>
      </c>
      <c r="J490" s="27" t="s">
        <v>6299</v>
      </c>
      <c r="K490" s="27" t="s">
        <v>54</v>
      </c>
      <c r="L490" s="27" t="s">
        <v>91</v>
      </c>
      <c r="M490" s="27" t="s">
        <v>92</v>
      </c>
      <c r="N490" s="27" t="s">
        <v>57</v>
      </c>
      <c r="O490" s="27" t="s">
        <v>93</v>
      </c>
      <c r="P490" s="27" t="s">
        <v>47</v>
      </c>
      <c r="Q490" s="27" t="s">
        <v>95</v>
      </c>
    </row>
    <row r="491" spans="1:17" ht="23.25" x14ac:dyDescent="0.25">
      <c r="A491" s="27" t="s">
        <v>5772</v>
      </c>
      <c r="B491" s="27" t="s">
        <v>45</v>
      </c>
      <c r="C491" s="27" t="s">
        <v>46</v>
      </c>
      <c r="D491" s="27" t="s">
        <v>517</v>
      </c>
      <c r="E491" s="27" t="s">
        <v>5540</v>
      </c>
      <c r="F491" s="33" t="s">
        <v>5773</v>
      </c>
      <c r="G491" s="27" t="s">
        <v>50</v>
      </c>
      <c r="H491" s="27" t="s">
        <v>5558</v>
      </c>
      <c r="I491" s="27" t="s">
        <v>5661</v>
      </c>
      <c r="J491" s="27" t="s">
        <v>5662</v>
      </c>
      <c r="K491" s="27" t="s">
        <v>54</v>
      </c>
      <c r="L491" s="27" t="s">
        <v>91</v>
      </c>
      <c r="M491" s="27" t="s">
        <v>92</v>
      </c>
      <c r="N491" s="27" t="s">
        <v>57</v>
      </c>
      <c r="O491" s="27" t="s">
        <v>93</v>
      </c>
      <c r="P491" s="27" t="s">
        <v>54</v>
      </c>
      <c r="Q491" s="27" t="s">
        <v>54</v>
      </c>
    </row>
    <row r="492" spans="1:17" x14ac:dyDescent="0.25">
      <c r="A492" s="27" t="s">
        <v>839</v>
      </c>
      <c r="B492" s="27" t="s">
        <v>45</v>
      </c>
      <c r="C492" s="27" t="s">
        <v>46</v>
      </c>
      <c r="D492" s="27" t="s">
        <v>264</v>
      </c>
      <c r="E492" s="27" t="s">
        <v>512</v>
      </c>
      <c r="F492" s="33" t="s">
        <v>840</v>
      </c>
      <c r="G492" s="27" t="s">
        <v>50</v>
      </c>
      <c r="H492" s="27" t="s">
        <v>46</v>
      </c>
      <c r="I492" s="27" t="s">
        <v>515</v>
      </c>
      <c r="J492" s="27" t="s">
        <v>516</v>
      </c>
      <c r="K492" s="27" t="s">
        <v>54</v>
      </c>
      <c r="L492" s="27" t="s">
        <v>91</v>
      </c>
      <c r="M492" s="27" t="s">
        <v>92</v>
      </c>
      <c r="N492" s="27" t="s">
        <v>57</v>
      </c>
      <c r="O492" s="27" t="s">
        <v>523</v>
      </c>
      <c r="P492" s="27" t="s">
        <v>264</v>
      </c>
      <c r="Q492" s="27" t="s">
        <v>95</v>
      </c>
    </row>
    <row r="493" spans="1:17" x14ac:dyDescent="0.25">
      <c r="A493" s="27" t="s">
        <v>1268</v>
      </c>
      <c r="B493" s="27" t="s">
        <v>2229</v>
      </c>
      <c r="C493" s="27" t="s">
        <v>63</v>
      </c>
      <c r="D493" s="27" t="s">
        <v>73</v>
      </c>
      <c r="E493" s="27" t="s">
        <v>1202</v>
      </c>
      <c r="F493" s="33" t="s">
        <v>2230</v>
      </c>
      <c r="G493" s="27" t="s">
        <v>66</v>
      </c>
      <c r="H493" s="27" t="s">
        <v>1408</v>
      </c>
      <c r="I493" s="27" t="s">
        <v>1267</v>
      </c>
      <c r="J493" s="27" t="s">
        <v>1268</v>
      </c>
      <c r="K493" s="27" t="s">
        <v>54</v>
      </c>
      <c r="L493" s="27" t="s">
        <v>91</v>
      </c>
      <c r="M493" s="27" t="s">
        <v>92</v>
      </c>
      <c r="N493" s="27" t="s">
        <v>57</v>
      </c>
      <c r="O493" s="27" t="s">
        <v>93</v>
      </c>
      <c r="P493" s="27" t="s">
        <v>73</v>
      </c>
      <c r="Q493" s="27" t="s">
        <v>95</v>
      </c>
    </row>
    <row r="494" spans="1:17" x14ac:dyDescent="0.25">
      <c r="A494" s="27" t="s">
        <v>1268</v>
      </c>
      <c r="B494" s="27" t="s">
        <v>2231</v>
      </c>
      <c r="C494" s="27" t="s">
        <v>63</v>
      </c>
      <c r="D494" s="27" t="s">
        <v>73</v>
      </c>
      <c r="E494" s="27" t="s">
        <v>1202</v>
      </c>
      <c r="F494" s="33" t="s">
        <v>2232</v>
      </c>
      <c r="G494" s="27" t="s">
        <v>66</v>
      </c>
      <c r="H494" s="27" t="s">
        <v>1354</v>
      </c>
      <c r="I494" s="27" t="s">
        <v>1267</v>
      </c>
      <c r="J494" s="27" t="s">
        <v>1268</v>
      </c>
      <c r="K494" s="27" t="s">
        <v>54</v>
      </c>
      <c r="L494" s="27" t="s">
        <v>91</v>
      </c>
      <c r="M494" s="27" t="s">
        <v>92</v>
      </c>
      <c r="N494" s="27" t="s">
        <v>57</v>
      </c>
      <c r="O494" s="27" t="s">
        <v>93</v>
      </c>
      <c r="P494" s="27" t="s">
        <v>73</v>
      </c>
      <c r="Q494" s="27" t="s">
        <v>95</v>
      </c>
    </row>
    <row r="495" spans="1:17" x14ac:dyDescent="0.25">
      <c r="A495" s="27" t="s">
        <v>1268</v>
      </c>
      <c r="B495" s="27" t="s">
        <v>2233</v>
      </c>
      <c r="C495" s="27" t="s">
        <v>63</v>
      </c>
      <c r="D495" s="27" t="s">
        <v>73</v>
      </c>
      <c r="E495" s="27" t="s">
        <v>1202</v>
      </c>
      <c r="F495" s="33" t="s">
        <v>2234</v>
      </c>
      <c r="G495" s="27" t="s">
        <v>66</v>
      </c>
      <c r="H495" s="27" t="s">
        <v>1354</v>
      </c>
      <c r="I495" s="27" t="s">
        <v>1267</v>
      </c>
      <c r="J495" s="27" t="s">
        <v>1268</v>
      </c>
      <c r="K495" s="27" t="s">
        <v>54</v>
      </c>
      <c r="L495" s="27" t="s">
        <v>91</v>
      </c>
      <c r="M495" s="27" t="s">
        <v>92</v>
      </c>
      <c r="N495" s="27" t="s">
        <v>57</v>
      </c>
      <c r="O495" s="27" t="s">
        <v>93</v>
      </c>
      <c r="P495" s="27" t="s">
        <v>73</v>
      </c>
      <c r="Q495" s="27" t="s">
        <v>95</v>
      </c>
    </row>
    <row r="496" spans="1:17" x14ac:dyDescent="0.25">
      <c r="A496" s="27" t="s">
        <v>1268</v>
      </c>
      <c r="B496" s="27" t="s">
        <v>2235</v>
      </c>
      <c r="C496" s="27" t="s">
        <v>63</v>
      </c>
      <c r="D496" s="27" t="s">
        <v>73</v>
      </c>
      <c r="E496" s="27" t="s">
        <v>1202</v>
      </c>
      <c r="F496" s="33" t="s">
        <v>2236</v>
      </c>
      <c r="G496" s="27" t="s">
        <v>66</v>
      </c>
      <c r="H496" s="27" t="s">
        <v>1408</v>
      </c>
      <c r="I496" s="27" t="s">
        <v>1267</v>
      </c>
      <c r="J496" s="27" t="s">
        <v>1268</v>
      </c>
      <c r="K496" s="27" t="s">
        <v>54</v>
      </c>
      <c r="L496" s="27" t="s">
        <v>91</v>
      </c>
      <c r="M496" s="27" t="s">
        <v>92</v>
      </c>
      <c r="N496" s="27" t="s">
        <v>57</v>
      </c>
      <c r="O496" s="27" t="s">
        <v>93</v>
      </c>
      <c r="P496" s="27" t="s">
        <v>73</v>
      </c>
      <c r="Q496" s="27" t="s">
        <v>95</v>
      </c>
    </row>
    <row r="497" spans="1:17" x14ac:dyDescent="0.25">
      <c r="A497" s="27" t="s">
        <v>1268</v>
      </c>
      <c r="B497" s="27" t="s">
        <v>2237</v>
      </c>
      <c r="C497" s="27" t="s">
        <v>63</v>
      </c>
      <c r="D497" s="27" t="s">
        <v>73</v>
      </c>
      <c r="E497" s="27" t="s">
        <v>1202</v>
      </c>
      <c r="F497" s="33" t="s">
        <v>2238</v>
      </c>
      <c r="G497" s="27" t="s">
        <v>66</v>
      </c>
      <c r="H497" s="27" t="s">
        <v>51</v>
      </c>
      <c r="I497" s="27" t="s">
        <v>1267</v>
      </c>
      <c r="J497" s="27" t="s">
        <v>1268</v>
      </c>
      <c r="K497" s="27" t="s">
        <v>54</v>
      </c>
      <c r="L497" s="27" t="s">
        <v>91</v>
      </c>
      <c r="M497" s="27" t="s">
        <v>92</v>
      </c>
      <c r="N497" s="27" t="s">
        <v>57</v>
      </c>
      <c r="O497" s="27" t="s">
        <v>93</v>
      </c>
      <c r="P497" s="27" t="s">
        <v>73</v>
      </c>
      <c r="Q497" s="27" t="s">
        <v>95</v>
      </c>
    </row>
    <row r="498" spans="1:17" x14ac:dyDescent="0.25">
      <c r="A498" s="27" t="s">
        <v>1268</v>
      </c>
      <c r="B498" s="27" t="s">
        <v>2239</v>
      </c>
      <c r="C498" s="27" t="s">
        <v>63</v>
      </c>
      <c r="D498" s="27" t="s">
        <v>99</v>
      </c>
      <c r="E498" s="27" t="s">
        <v>1202</v>
      </c>
      <c r="F498" s="33" t="s">
        <v>2240</v>
      </c>
      <c r="G498" s="27" t="s">
        <v>66</v>
      </c>
      <c r="H498" s="27" t="s">
        <v>1354</v>
      </c>
      <c r="I498" s="27" t="s">
        <v>1267</v>
      </c>
      <c r="J498" s="27" t="s">
        <v>1268</v>
      </c>
      <c r="K498" s="27" t="s">
        <v>54</v>
      </c>
      <c r="L498" s="27" t="s">
        <v>91</v>
      </c>
      <c r="M498" s="27" t="s">
        <v>543</v>
      </c>
      <c r="N498" s="27" t="s">
        <v>57</v>
      </c>
      <c r="O498" s="27" t="s">
        <v>93</v>
      </c>
      <c r="P498" s="27" t="s">
        <v>73</v>
      </c>
      <c r="Q498" s="27" t="s">
        <v>95</v>
      </c>
    </row>
    <row r="499" spans="1:17" x14ac:dyDescent="0.25">
      <c r="A499" s="27" t="s">
        <v>1268</v>
      </c>
      <c r="B499" s="27" t="s">
        <v>2239</v>
      </c>
      <c r="C499" s="27" t="s">
        <v>63</v>
      </c>
      <c r="D499" s="27" t="s">
        <v>73</v>
      </c>
      <c r="E499" s="27" t="s">
        <v>1202</v>
      </c>
      <c r="F499" s="33" t="s">
        <v>2240</v>
      </c>
      <c r="G499" s="27" t="s">
        <v>66</v>
      </c>
      <c r="H499" s="27" t="s">
        <v>1354</v>
      </c>
      <c r="I499" s="27" t="s">
        <v>1267</v>
      </c>
      <c r="J499" s="27" t="s">
        <v>1268</v>
      </c>
      <c r="K499" s="27" t="s">
        <v>54</v>
      </c>
      <c r="L499" s="27" t="s">
        <v>91</v>
      </c>
      <c r="M499" s="27" t="s">
        <v>92</v>
      </c>
      <c r="N499" s="27" t="s">
        <v>57</v>
      </c>
      <c r="O499" s="27" t="s">
        <v>93</v>
      </c>
      <c r="P499" s="27" t="s">
        <v>73</v>
      </c>
      <c r="Q499" s="27" t="s">
        <v>95</v>
      </c>
    </row>
    <row r="500" spans="1:17" x14ac:dyDescent="0.25">
      <c r="A500" s="27" t="s">
        <v>3795</v>
      </c>
      <c r="B500" s="27" t="s">
        <v>45</v>
      </c>
      <c r="C500" s="27" t="s">
        <v>46</v>
      </c>
      <c r="D500" s="27" t="s">
        <v>87</v>
      </c>
      <c r="E500" s="27" t="s">
        <v>3443</v>
      </c>
      <c r="F500" s="33" t="s">
        <v>3796</v>
      </c>
      <c r="G500" s="27" t="s">
        <v>50</v>
      </c>
      <c r="H500" s="27" t="s">
        <v>520</v>
      </c>
      <c r="I500" s="27" t="s">
        <v>3468</v>
      </c>
      <c r="J500" s="27" t="s">
        <v>3469</v>
      </c>
      <c r="K500" s="27" t="s">
        <v>54</v>
      </c>
      <c r="L500" s="27" t="s">
        <v>91</v>
      </c>
      <c r="M500" s="27" t="s">
        <v>92</v>
      </c>
      <c r="N500" s="27" t="s">
        <v>57</v>
      </c>
      <c r="O500" s="27" t="s">
        <v>523</v>
      </c>
      <c r="P500" s="27" t="s">
        <v>47</v>
      </c>
      <c r="Q500" s="27" t="s">
        <v>95</v>
      </c>
    </row>
    <row r="501" spans="1:17" ht="23.25" x14ac:dyDescent="0.25">
      <c r="A501" s="27" t="s">
        <v>7264</v>
      </c>
      <c r="B501" s="27" t="s">
        <v>45</v>
      </c>
      <c r="C501" s="27" t="s">
        <v>46</v>
      </c>
      <c r="D501" s="27" t="s">
        <v>87</v>
      </c>
      <c r="E501" s="27" t="s">
        <v>6278</v>
      </c>
      <c r="F501" s="33" t="s">
        <v>7265</v>
      </c>
      <c r="G501" s="27" t="s">
        <v>50</v>
      </c>
      <c r="H501" s="27" t="s">
        <v>6280</v>
      </c>
      <c r="I501" s="27" t="s">
        <v>6347</v>
      </c>
      <c r="J501" s="27" t="s">
        <v>6348</v>
      </c>
      <c r="K501" s="27" t="s">
        <v>54</v>
      </c>
      <c r="L501" s="27" t="s">
        <v>91</v>
      </c>
      <c r="M501" s="27" t="s">
        <v>92</v>
      </c>
      <c r="N501" s="27" t="s">
        <v>57</v>
      </c>
      <c r="O501" s="27" t="s">
        <v>523</v>
      </c>
      <c r="P501" s="27" t="s">
        <v>47</v>
      </c>
      <c r="Q501" s="27" t="s">
        <v>95</v>
      </c>
    </row>
    <row r="502" spans="1:17" ht="23.25" x14ac:dyDescent="0.25">
      <c r="A502" s="27" t="s">
        <v>7266</v>
      </c>
      <c r="B502" s="27" t="s">
        <v>45</v>
      </c>
      <c r="C502" s="27" t="s">
        <v>46</v>
      </c>
      <c r="D502" s="27" t="s">
        <v>87</v>
      </c>
      <c r="E502" s="27" t="s">
        <v>6278</v>
      </c>
      <c r="F502" s="33" t="s">
        <v>7267</v>
      </c>
      <c r="G502" s="27" t="s">
        <v>50</v>
      </c>
      <c r="H502" s="27" t="s">
        <v>6280</v>
      </c>
      <c r="I502" s="27" t="s">
        <v>6347</v>
      </c>
      <c r="J502" s="27" t="s">
        <v>6348</v>
      </c>
      <c r="K502" s="27" t="s">
        <v>3559</v>
      </c>
      <c r="L502" s="27" t="s">
        <v>91</v>
      </c>
      <c r="M502" s="27" t="s">
        <v>92</v>
      </c>
      <c r="N502" s="27" t="s">
        <v>57</v>
      </c>
      <c r="O502" s="27" t="s">
        <v>523</v>
      </c>
      <c r="P502" s="27" t="s">
        <v>47</v>
      </c>
      <c r="Q502" s="27" t="s">
        <v>95</v>
      </c>
    </row>
    <row r="503" spans="1:17" ht="23.25" x14ac:dyDescent="0.25">
      <c r="A503" s="27" t="s">
        <v>7268</v>
      </c>
      <c r="B503" s="27" t="s">
        <v>45</v>
      </c>
      <c r="C503" s="27" t="s">
        <v>46</v>
      </c>
      <c r="D503" s="27" t="s">
        <v>87</v>
      </c>
      <c r="E503" s="27" t="s">
        <v>6278</v>
      </c>
      <c r="F503" s="33" t="s">
        <v>7269</v>
      </c>
      <c r="G503" s="27" t="s">
        <v>50</v>
      </c>
      <c r="H503" s="27" t="s">
        <v>6280</v>
      </c>
      <c r="I503" s="27" t="s">
        <v>6347</v>
      </c>
      <c r="J503" s="27" t="s">
        <v>6348</v>
      </c>
      <c r="K503" s="27" t="s">
        <v>3559</v>
      </c>
      <c r="L503" s="27" t="s">
        <v>91</v>
      </c>
      <c r="M503" s="27" t="s">
        <v>92</v>
      </c>
      <c r="N503" s="27" t="s">
        <v>57</v>
      </c>
      <c r="O503" s="27" t="s">
        <v>523</v>
      </c>
      <c r="P503" s="27" t="s">
        <v>47</v>
      </c>
      <c r="Q503" s="27" t="s">
        <v>95</v>
      </c>
    </row>
    <row r="504" spans="1:17" ht="23.25" x14ac:dyDescent="0.25">
      <c r="A504" s="27" t="s">
        <v>7270</v>
      </c>
      <c r="B504" s="27" t="s">
        <v>45</v>
      </c>
      <c r="C504" s="27" t="s">
        <v>46</v>
      </c>
      <c r="D504" s="27" t="s">
        <v>87</v>
      </c>
      <c r="E504" s="27" t="s">
        <v>6278</v>
      </c>
      <c r="F504" s="33" t="s">
        <v>7271</v>
      </c>
      <c r="G504" s="27" t="s">
        <v>50</v>
      </c>
      <c r="H504" s="27" t="s">
        <v>6280</v>
      </c>
      <c r="I504" s="27" t="s">
        <v>6347</v>
      </c>
      <c r="J504" s="27" t="s">
        <v>6348</v>
      </c>
      <c r="K504" s="27" t="s">
        <v>3559</v>
      </c>
      <c r="L504" s="27" t="s">
        <v>91</v>
      </c>
      <c r="M504" s="27" t="s">
        <v>92</v>
      </c>
      <c r="N504" s="27" t="s">
        <v>57</v>
      </c>
      <c r="O504" s="27" t="s">
        <v>523</v>
      </c>
      <c r="P504" s="27" t="s">
        <v>47</v>
      </c>
      <c r="Q504" s="27" t="s">
        <v>95</v>
      </c>
    </row>
    <row r="505" spans="1:17" ht="23.25" x14ac:dyDescent="0.25">
      <c r="A505" s="27" t="s">
        <v>6348</v>
      </c>
      <c r="B505" s="27" t="s">
        <v>7272</v>
      </c>
      <c r="C505" s="27" t="s">
        <v>63</v>
      </c>
      <c r="D505" s="27" t="s">
        <v>537</v>
      </c>
      <c r="E505" s="27" t="s">
        <v>6278</v>
      </c>
      <c r="F505" s="33" t="s">
        <v>7273</v>
      </c>
      <c r="G505" s="27" t="s">
        <v>66</v>
      </c>
      <c r="H505" s="27" t="s">
        <v>6280</v>
      </c>
      <c r="I505" s="27" t="s">
        <v>6347</v>
      </c>
      <c r="J505" s="27" t="s">
        <v>6348</v>
      </c>
      <c r="K505" s="27" t="s">
        <v>3559</v>
      </c>
      <c r="L505" s="27" t="s">
        <v>91</v>
      </c>
      <c r="M505" s="27" t="s">
        <v>92</v>
      </c>
      <c r="N505" s="27" t="s">
        <v>57</v>
      </c>
      <c r="O505" s="27" t="s">
        <v>523</v>
      </c>
      <c r="P505" s="27" t="s">
        <v>537</v>
      </c>
      <c r="Q505" s="27" t="s">
        <v>95</v>
      </c>
    </row>
    <row r="506" spans="1:17" ht="23.25" x14ac:dyDescent="0.25">
      <c r="A506" s="27" t="s">
        <v>4563</v>
      </c>
      <c r="B506" s="27" t="s">
        <v>45</v>
      </c>
      <c r="C506" s="27" t="s">
        <v>46</v>
      </c>
      <c r="D506" s="27" t="s">
        <v>194</v>
      </c>
      <c r="E506" s="27" t="s">
        <v>4182</v>
      </c>
      <c r="F506" s="33" t="s">
        <v>4564</v>
      </c>
      <c r="G506" s="27" t="s">
        <v>50</v>
      </c>
      <c r="H506" s="27" t="s">
        <v>1339</v>
      </c>
      <c r="I506" s="27" t="s">
        <v>4184</v>
      </c>
      <c r="J506" s="27" t="s">
        <v>4185</v>
      </c>
      <c r="K506" s="27" t="s">
        <v>54</v>
      </c>
      <c r="L506" s="27" t="s">
        <v>91</v>
      </c>
      <c r="M506" s="27" t="s">
        <v>92</v>
      </c>
      <c r="N506" s="27" t="s">
        <v>57</v>
      </c>
      <c r="O506" s="27" t="s">
        <v>93</v>
      </c>
      <c r="P506" s="27" t="s">
        <v>78</v>
      </c>
      <c r="Q506" s="27" t="s">
        <v>95</v>
      </c>
    </row>
    <row r="507" spans="1:17" x14ac:dyDescent="0.25">
      <c r="A507" s="27" t="s">
        <v>2241</v>
      </c>
      <c r="B507" s="27" t="s">
        <v>45</v>
      </c>
      <c r="C507" s="27" t="s">
        <v>46</v>
      </c>
      <c r="D507" s="27" t="s">
        <v>517</v>
      </c>
      <c r="E507" s="27" t="s">
        <v>1202</v>
      </c>
      <c r="F507" s="33" t="s">
        <v>2242</v>
      </c>
      <c r="G507" s="27" t="s">
        <v>50</v>
      </c>
      <c r="H507" s="27" t="s">
        <v>1250</v>
      </c>
      <c r="I507" s="27" t="s">
        <v>1234</v>
      </c>
      <c r="J507" s="27" t="s">
        <v>1235</v>
      </c>
      <c r="K507" s="27" t="s">
        <v>54</v>
      </c>
      <c r="L507" s="27" t="s">
        <v>91</v>
      </c>
      <c r="M507" s="27" t="s">
        <v>92</v>
      </c>
      <c r="N507" s="27" t="s">
        <v>57</v>
      </c>
      <c r="O507" s="27" t="s">
        <v>93</v>
      </c>
      <c r="P507" s="27" t="s">
        <v>54</v>
      </c>
      <c r="Q507" s="27" t="s">
        <v>54</v>
      </c>
    </row>
    <row r="508" spans="1:17" x14ac:dyDescent="0.25">
      <c r="A508" s="27" t="s">
        <v>845</v>
      </c>
      <c r="B508" s="27" t="s">
        <v>846</v>
      </c>
      <c r="C508" s="27" t="s">
        <v>63</v>
      </c>
      <c r="D508" s="27" t="s">
        <v>537</v>
      </c>
      <c r="E508" s="27" t="s">
        <v>512</v>
      </c>
      <c r="F508" s="33" t="s">
        <v>847</v>
      </c>
      <c r="G508" s="27" t="s">
        <v>66</v>
      </c>
      <c r="H508" s="27" t="s">
        <v>520</v>
      </c>
      <c r="I508" s="27" t="s">
        <v>515</v>
      </c>
      <c r="J508" s="27" t="s">
        <v>516</v>
      </c>
      <c r="K508" s="27" t="s">
        <v>54</v>
      </c>
      <c r="L508" s="27" t="s">
        <v>91</v>
      </c>
      <c r="M508" s="27" t="s">
        <v>92</v>
      </c>
      <c r="N508" s="27" t="s">
        <v>57</v>
      </c>
      <c r="O508" s="27" t="s">
        <v>523</v>
      </c>
      <c r="P508" s="27" t="s">
        <v>537</v>
      </c>
      <c r="Q508" s="27" t="s">
        <v>95</v>
      </c>
    </row>
    <row r="509" spans="1:17" x14ac:dyDescent="0.25">
      <c r="A509" s="27" t="s">
        <v>845</v>
      </c>
      <c r="B509" s="27" t="s">
        <v>848</v>
      </c>
      <c r="C509" s="27" t="s">
        <v>63</v>
      </c>
      <c r="D509" s="27" t="s">
        <v>537</v>
      </c>
      <c r="E509" s="27" t="s">
        <v>512</v>
      </c>
      <c r="F509" s="33" t="s">
        <v>849</v>
      </c>
      <c r="G509" s="27" t="s">
        <v>271</v>
      </c>
      <c r="H509" s="27" t="s">
        <v>520</v>
      </c>
      <c r="I509" s="27" t="s">
        <v>515</v>
      </c>
      <c r="J509" s="27" t="s">
        <v>516</v>
      </c>
      <c r="K509" s="27" t="s">
        <v>54</v>
      </c>
      <c r="L509" s="27" t="s">
        <v>91</v>
      </c>
      <c r="M509" s="27" t="s">
        <v>92</v>
      </c>
      <c r="N509" s="27" t="s">
        <v>57</v>
      </c>
      <c r="O509" s="27" t="s">
        <v>523</v>
      </c>
      <c r="P509" s="27" t="s">
        <v>537</v>
      </c>
      <c r="Q509" s="27" t="s">
        <v>95</v>
      </c>
    </row>
    <row r="510" spans="1:17" x14ac:dyDescent="0.25">
      <c r="A510" s="27" t="s">
        <v>845</v>
      </c>
      <c r="B510" s="27" t="s">
        <v>848</v>
      </c>
      <c r="C510" s="27" t="s">
        <v>63</v>
      </c>
      <c r="D510" s="27" t="s">
        <v>87</v>
      </c>
      <c r="E510" s="27" t="s">
        <v>512</v>
      </c>
      <c r="F510" s="33" t="s">
        <v>849</v>
      </c>
      <c r="G510" s="27" t="s">
        <v>271</v>
      </c>
      <c r="H510" s="27" t="s">
        <v>520</v>
      </c>
      <c r="I510" s="27" t="s">
        <v>515</v>
      </c>
      <c r="J510" s="27" t="s">
        <v>516</v>
      </c>
      <c r="K510" s="27" t="s">
        <v>54</v>
      </c>
      <c r="L510" s="27" t="s">
        <v>91</v>
      </c>
      <c r="M510" s="27" t="s">
        <v>543</v>
      </c>
      <c r="N510" s="27" t="s">
        <v>57</v>
      </c>
      <c r="O510" s="27" t="s">
        <v>523</v>
      </c>
      <c r="P510" s="27" t="s">
        <v>537</v>
      </c>
      <c r="Q510" s="27" t="s">
        <v>95</v>
      </c>
    </row>
    <row r="511" spans="1:17" x14ac:dyDescent="0.25">
      <c r="A511" s="27" t="s">
        <v>850</v>
      </c>
      <c r="B511" s="27" t="s">
        <v>45</v>
      </c>
      <c r="C511" s="27" t="s">
        <v>46</v>
      </c>
      <c r="D511" s="27" t="s">
        <v>87</v>
      </c>
      <c r="E511" s="27" t="s">
        <v>512</v>
      </c>
      <c r="F511" s="33" t="s">
        <v>851</v>
      </c>
      <c r="G511" s="27" t="s">
        <v>50</v>
      </c>
      <c r="H511" s="27" t="s">
        <v>526</v>
      </c>
      <c r="I511" s="27" t="s">
        <v>527</v>
      </c>
      <c r="J511" s="27" t="s">
        <v>528</v>
      </c>
      <c r="K511" s="27" t="s">
        <v>54</v>
      </c>
      <c r="L511" s="27" t="s">
        <v>91</v>
      </c>
      <c r="M511" s="27" t="s">
        <v>92</v>
      </c>
      <c r="N511" s="27" t="s">
        <v>57</v>
      </c>
      <c r="O511" s="27" t="s">
        <v>523</v>
      </c>
      <c r="P511" s="27" t="s">
        <v>47</v>
      </c>
      <c r="Q511" s="27" t="s">
        <v>95</v>
      </c>
    </row>
    <row r="512" spans="1:17" x14ac:dyDescent="0.25">
      <c r="A512" s="27" t="s">
        <v>5297</v>
      </c>
      <c r="B512" s="27" t="s">
        <v>45</v>
      </c>
      <c r="C512" s="27" t="s">
        <v>46</v>
      </c>
      <c r="D512" s="27" t="s">
        <v>99</v>
      </c>
      <c r="E512" s="27" t="s">
        <v>5111</v>
      </c>
      <c r="F512" s="33" t="s">
        <v>5298</v>
      </c>
      <c r="G512" s="27" t="s">
        <v>50</v>
      </c>
      <c r="H512" s="27" t="s">
        <v>3135</v>
      </c>
      <c r="I512" s="27" t="s">
        <v>5121</v>
      </c>
      <c r="J512" s="27" t="s">
        <v>5122</v>
      </c>
      <c r="K512" s="27" t="s">
        <v>54</v>
      </c>
      <c r="L512" s="27" t="s">
        <v>91</v>
      </c>
      <c r="M512" s="27" t="s">
        <v>92</v>
      </c>
      <c r="N512" s="27" t="s">
        <v>57</v>
      </c>
      <c r="O512" s="27" t="s">
        <v>93</v>
      </c>
      <c r="P512" s="27" t="s">
        <v>94</v>
      </c>
      <c r="Q512" s="27" t="s">
        <v>95</v>
      </c>
    </row>
    <row r="513" spans="1:17" x14ac:dyDescent="0.25">
      <c r="A513" s="27" t="s">
        <v>852</v>
      </c>
      <c r="B513" s="27" t="s">
        <v>45</v>
      </c>
      <c r="C513" s="27" t="s">
        <v>46</v>
      </c>
      <c r="D513" s="27" t="s">
        <v>87</v>
      </c>
      <c r="E513" s="27" t="s">
        <v>512</v>
      </c>
      <c r="F513" s="33" t="s">
        <v>853</v>
      </c>
      <c r="G513" s="27" t="s">
        <v>50</v>
      </c>
      <c r="H513" s="27" t="s">
        <v>520</v>
      </c>
      <c r="I513" s="27" t="s">
        <v>552</v>
      </c>
      <c r="J513" s="27" t="s">
        <v>553</v>
      </c>
      <c r="K513" s="27" t="s">
        <v>54</v>
      </c>
      <c r="L513" s="27" t="s">
        <v>91</v>
      </c>
      <c r="M513" s="27" t="s">
        <v>92</v>
      </c>
      <c r="N513" s="27" t="s">
        <v>57</v>
      </c>
      <c r="O513" s="27" t="s">
        <v>523</v>
      </c>
      <c r="P513" s="27" t="s">
        <v>47</v>
      </c>
      <c r="Q513" s="27" t="s">
        <v>95</v>
      </c>
    </row>
    <row r="514" spans="1:17" x14ac:dyDescent="0.25">
      <c r="A514" s="27" t="s">
        <v>852</v>
      </c>
      <c r="B514" s="27" t="s">
        <v>45</v>
      </c>
      <c r="C514" s="27" t="s">
        <v>46</v>
      </c>
      <c r="D514" s="27" t="s">
        <v>78</v>
      </c>
      <c r="E514" s="27" t="s">
        <v>5111</v>
      </c>
      <c r="F514" s="33" t="s">
        <v>5301</v>
      </c>
      <c r="G514" s="27" t="s">
        <v>50</v>
      </c>
      <c r="H514" s="27" t="s">
        <v>5166</v>
      </c>
      <c r="I514" s="27" t="s">
        <v>5121</v>
      </c>
      <c r="J514" s="27" t="s">
        <v>5122</v>
      </c>
      <c r="K514" s="27" t="s">
        <v>54</v>
      </c>
      <c r="L514" s="27" t="s">
        <v>91</v>
      </c>
      <c r="M514" s="27" t="s">
        <v>92</v>
      </c>
      <c r="N514" s="27" t="s">
        <v>57</v>
      </c>
      <c r="O514" s="27" t="s">
        <v>93</v>
      </c>
      <c r="P514" s="27" t="s">
        <v>78</v>
      </c>
      <c r="Q514" s="27" t="s">
        <v>95</v>
      </c>
    </row>
    <row r="515" spans="1:17" x14ac:dyDescent="0.25">
      <c r="A515" s="27" t="s">
        <v>3797</v>
      </c>
      <c r="B515" s="27" t="s">
        <v>45</v>
      </c>
      <c r="C515" s="27" t="s">
        <v>46</v>
      </c>
      <c r="D515" s="27" t="s">
        <v>264</v>
      </c>
      <c r="E515" s="27" t="s">
        <v>5111</v>
      </c>
      <c r="F515" s="33" t="s">
        <v>5302</v>
      </c>
      <c r="G515" s="27" t="s">
        <v>50</v>
      </c>
      <c r="H515" s="27" t="s">
        <v>5137</v>
      </c>
      <c r="I515" s="27" t="s">
        <v>5121</v>
      </c>
      <c r="J515" s="27" t="s">
        <v>5122</v>
      </c>
      <c r="K515" s="27" t="s">
        <v>54</v>
      </c>
      <c r="L515" s="27" t="s">
        <v>91</v>
      </c>
      <c r="M515" s="27" t="s">
        <v>92</v>
      </c>
      <c r="N515" s="27" t="s">
        <v>57</v>
      </c>
      <c r="O515" s="27" t="s">
        <v>93</v>
      </c>
      <c r="P515" s="27" t="s">
        <v>264</v>
      </c>
      <c r="Q515" s="27" t="s">
        <v>95</v>
      </c>
    </row>
    <row r="516" spans="1:17" x14ac:dyDescent="0.25">
      <c r="A516" s="27" t="s">
        <v>854</v>
      </c>
      <c r="B516" s="27" t="s">
        <v>45</v>
      </c>
      <c r="C516" s="27" t="s">
        <v>46</v>
      </c>
      <c r="D516" s="27" t="s">
        <v>289</v>
      </c>
      <c r="E516" s="27" t="s">
        <v>512</v>
      </c>
      <c r="F516" s="33" t="s">
        <v>855</v>
      </c>
      <c r="G516" s="27" t="s">
        <v>50</v>
      </c>
      <c r="H516" s="27" t="s">
        <v>520</v>
      </c>
      <c r="I516" s="27" t="s">
        <v>521</v>
      </c>
      <c r="J516" s="27" t="s">
        <v>522</v>
      </c>
      <c r="K516" s="27" t="s">
        <v>54</v>
      </c>
      <c r="L516" s="27" t="s">
        <v>91</v>
      </c>
      <c r="M516" s="27" t="s">
        <v>92</v>
      </c>
      <c r="N516" s="27" t="s">
        <v>57</v>
      </c>
      <c r="O516" s="27" t="s">
        <v>523</v>
      </c>
      <c r="P516" s="27" t="s">
        <v>94</v>
      </c>
      <c r="Q516" s="27" t="s">
        <v>95</v>
      </c>
    </row>
    <row r="517" spans="1:17" ht="23.25" x14ac:dyDescent="0.25">
      <c r="A517" s="27" t="s">
        <v>7280</v>
      </c>
      <c r="B517" s="27" t="s">
        <v>45</v>
      </c>
      <c r="C517" s="27" t="s">
        <v>46</v>
      </c>
      <c r="D517" s="27" t="s">
        <v>99</v>
      </c>
      <c r="E517" s="27" t="s">
        <v>6278</v>
      </c>
      <c r="F517" s="33" t="s">
        <v>7281</v>
      </c>
      <c r="G517" s="27" t="s">
        <v>50</v>
      </c>
      <c r="H517" s="27" t="s">
        <v>571</v>
      </c>
      <c r="I517" s="27" t="s">
        <v>6319</v>
      </c>
      <c r="J517" s="27" t="s">
        <v>6320</v>
      </c>
      <c r="K517" s="27" t="s">
        <v>54</v>
      </c>
      <c r="L517" s="27" t="s">
        <v>91</v>
      </c>
      <c r="M517" s="27" t="s">
        <v>92</v>
      </c>
      <c r="N517" s="27" t="s">
        <v>57</v>
      </c>
      <c r="O517" s="27" t="s">
        <v>523</v>
      </c>
      <c r="P517" s="27" t="s">
        <v>94</v>
      </c>
      <c r="Q517" s="27" t="s">
        <v>95</v>
      </c>
    </row>
    <row r="518" spans="1:17" x14ac:dyDescent="0.25">
      <c r="A518" s="27" t="s">
        <v>3799</v>
      </c>
      <c r="B518" s="27" t="s">
        <v>45</v>
      </c>
      <c r="C518" s="27" t="s">
        <v>46</v>
      </c>
      <c r="D518" s="27" t="s">
        <v>87</v>
      </c>
      <c r="E518" s="27" t="s">
        <v>3443</v>
      </c>
      <c r="F518" s="33" t="s">
        <v>3800</v>
      </c>
      <c r="G518" s="27" t="s">
        <v>50</v>
      </c>
      <c r="H518" s="27" t="s">
        <v>571</v>
      </c>
      <c r="I518" s="27" t="s">
        <v>3468</v>
      </c>
      <c r="J518" s="27" t="s">
        <v>3469</v>
      </c>
      <c r="K518" s="27" t="s">
        <v>54</v>
      </c>
      <c r="L518" s="27" t="s">
        <v>91</v>
      </c>
      <c r="M518" s="27" t="s">
        <v>92</v>
      </c>
      <c r="N518" s="27" t="s">
        <v>57</v>
      </c>
      <c r="O518" s="27" t="s">
        <v>523</v>
      </c>
      <c r="P518" s="27" t="s">
        <v>47</v>
      </c>
      <c r="Q518" s="27" t="s">
        <v>95</v>
      </c>
    </row>
    <row r="519" spans="1:17" ht="23.25" x14ac:dyDescent="0.25">
      <c r="A519" s="27" t="s">
        <v>7284</v>
      </c>
      <c r="B519" s="27" t="s">
        <v>45</v>
      </c>
      <c r="C519" s="27" t="s">
        <v>46</v>
      </c>
      <c r="D519" s="27" t="s">
        <v>87</v>
      </c>
      <c r="E519" s="27" t="s">
        <v>6278</v>
      </c>
      <c r="F519" s="33" t="s">
        <v>7285</v>
      </c>
      <c r="G519" s="27" t="s">
        <v>50</v>
      </c>
      <c r="H519" s="27" t="s">
        <v>6280</v>
      </c>
      <c r="I519" s="27" t="s">
        <v>6347</v>
      </c>
      <c r="J519" s="27" t="s">
        <v>6348</v>
      </c>
      <c r="K519" s="27" t="s">
        <v>54</v>
      </c>
      <c r="L519" s="27" t="s">
        <v>91</v>
      </c>
      <c r="M519" s="27" t="s">
        <v>92</v>
      </c>
      <c r="N519" s="27" t="s">
        <v>57</v>
      </c>
      <c r="O519" s="27" t="s">
        <v>523</v>
      </c>
      <c r="P519" s="27" t="s">
        <v>47</v>
      </c>
      <c r="Q519" s="27" t="s">
        <v>95</v>
      </c>
    </row>
    <row r="520" spans="1:17" x14ac:dyDescent="0.25">
      <c r="A520" s="27" t="s">
        <v>5303</v>
      </c>
      <c r="B520" s="27" t="s">
        <v>45</v>
      </c>
      <c r="C520" s="27" t="s">
        <v>46</v>
      </c>
      <c r="D520" s="27" t="s">
        <v>99</v>
      </c>
      <c r="E520" s="27" t="s">
        <v>5111</v>
      </c>
      <c r="F520" s="33" t="s">
        <v>5304</v>
      </c>
      <c r="G520" s="27" t="s">
        <v>50</v>
      </c>
      <c r="H520" s="27" t="s">
        <v>3135</v>
      </c>
      <c r="I520" s="27" t="s">
        <v>5121</v>
      </c>
      <c r="J520" s="27" t="s">
        <v>5122</v>
      </c>
      <c r="K520" s="27" t="s">
        <v>54</v>
      </c>
      <c r="L520" s="27" t="s">
        <v>91</v>
      </c>
      <c r="M520" s="27" t="s">
        <v>92</v>
      </c>
      <c r="N520" s="27" t="s">
        <v>57</v>
      </c>
      <c r="O520" s="27" t="s">
        <v>93</v>
      </c>
      <c r="P520" s="27" t="s">
        <v>94</v>
      </c>
      <c r="Q520" s="27" t="s">
        <v>95</v>
      </c>
    </row>
    <row r="521" spans="1:17" ht="23.25" x14ac:dyDescent="0.25">
      <c r="A521" s="27" t="s">
        <v>4573</v>
      </c>
      <c r="B521" s="27" t="s">
        <v>45</v>
      </c>
      <c r="C521" s="27" t="s">
        <v>46</v>
      </c>
      <c r="D521" s="27" t="s">
        <v>64</v>
      </c>
      <c r="E521" s="27" t="s">
        <v>4182</v>
      </c>
      <c r="F521" s="33" t="s">
        <v>4574</v>
      </c>
      <c r="G521" s="27" t="s">
        <v>50</v>
      </c>
      <c r="H521" s="27" t="s">
        <v>4213</v>
      </c>
      <c r="I521" s="27" t="s">
        <v>4184</v>
      </c>
      <c r="J521" s="27" t="s">
        <v>4185</v>
      </c>
      <c r="K521" s="27" t="s">
        <v>54</v>
      </c>
      <c r="L521" s="27" t="s">
        <v>91</v>
      </c>
      <c r="M521" s="27" t="s">
        <v>92</v>
      </c>
      <c r="N521" s="27" t="s">
        <v>57</v>
      </c>
      <c r="O521" s="27" t="s">
        <v>93</v>
      </c>
      <c r="P521" s="27" t="s">
        <v>58</v>
      </c>
      <c r="Q521" s="27" t="s">
        <v>95</v>
      </c>
    </row>
    <row r="522" spans="1:17" x14ac:dyDescent="0.25">
      <c r="A522" s="27" t="s">
        <v>3469</v>
      </c>
      <c r="B522" s="27" t="s">
        <v>3801</v>
      </c>
      <c r="C522" s="27" t="s">
        <v>63</v>
      </c>
      <c r="D522" s="27" t="s">
        <v>87</v>
      </c>
      <c r="E522" s="27" t="s">
        <v>3443</v>
      </c>
      <c r="F522" s="33" t="s">
        <v>3802</v>
      </c>
      <c r="G522" s="27" t="s">
        <v>66</v>
      </c>
      <c r="H522" s="27" t="s">
        <v>3504</v>
      </c>
      <c r="I522" s="27" t="s">
        <v>3468</v>
      </c>
      <c r="J522" s="27" t="s">
        <v>3469</v>
      </c>
      <c r="K522" s="27" t="s">
        <v>54</v>
      </c>
      <c r="L522" s="27" t="s">
        <v>91</v>
      </c>
      <c r="M522" s="27" t="s">
        <v>92</v>
      </c>
      <c r="N522" s="27" t="s">
        <v>57</v>
      </c>
      <c r="O522" s="27" t="s">
        <v>523</v>
      </c>
      <c r="P522" s="27" t="s">
        <v>94</v>
      </c>
      <c r="Q522" s="27" t="s">
        <v>95</v>
      </c>
    </row>
    <row r="523" spans="1:17" x14ac:dyDescent="0.25">
      <c r="A523" s="27" t="s">
        <v>3469</v>
      </c>
      <c r="B523" s="27" t="s">
        <v>3804</v>
      </c>
      <c r="C523" s="27" t="s">
        <v>63</v>
      </c>
      <c r="D523" s="27" t="s">
        <v>87</v>
      </c>
      <c r="E523" s="27" t="s">
        <v>3443</v>
      </c>
      <c r="F523" s="33" t="s">
        <v>3805</v>
      </c>
      <c r="G523" s="27" t="s">
        <v>66</v>
      </c>
      <c r="H523" s="27" t="s">
        <v>520</v>
      </c>
      <c r="I523" s="27" t="s">
        <v>3468</v>
      </c>
      <c r="J523" s="27" t="s">
        <v>3469</v>
      </c>
      <c r="K523" s="27" t="s">
        <v>54</v>
      </c>
      <c r="L523" s="27" t="s">
        <v>91</v>
      </c>
      <c r="M523" s="27" t="s">
        <v>92</v>
      </c>
      <c r="N523" s="27" t="s">
        <v>57</v>
      </c>
      <c r="O523" s="27" t="s">
        <v>523</v>
      </c>
      <c r="P523" s="27" t="s">
        <v>94</v>
      </c>
      <c r="Q523" s="27" t="s">
        <v>95</v>
      </c>
    </row>
    <row r="524" spans="1:17" x14ac:dyDescent="0.25">
      <c r="A524" s="27" t="s">
        <v>3469</v>
      </c>
      <c r="B524" s="27" t="s">
        <v>3806</v>
      </c>
      <c r="C524" s="27" t="s">
        <v>63</v>
      </c>
      <c r="D524" s="27" t="s">
        <v>87</v>
      </c>
      <c r="E524" s="27" t="s">
        <v>3443</v>
      </c>
      <c r="F524" s="33" t="s">
        <v>3807</v>
      </c>
      <c r="G524" s="27" t="s">
        <v>66</v>
      </c>
      <c r="H524" s="27" t="s">
        <v>3504</v>
      </c>
      <c r="I524" s="27" t="s">
        <v>3468</v>
      </c>
      <c r="J524" s="27" t="s">
        <v>3469</v>
      </c>
      <c r="K524" s="27" t="s">
        <v>54</v>
      </c>
      <c r="L524" s="27" t="s">
        <v>91</v>
      </c>
      <c r="M524" s="27" t="s">
        <v>92</v>
      </c>
      <c r="N524" s="27" t="s">
        <v>57</v>
      </c>
      <c r="O524" s="27" t="s">
        <v>523</v>
      </c>
      <c r="P524" s="27" t="s">
        <v>94</v>
      </c>
      <c r="Q524" s="27" t="s">
        <v>95</v>
      </c>
    </row>
    <row r="525" spans="1:17" x14ac:dyDescent="0.25">
      <c r="A525" s="27" t="s">
        <v>3469</v>
      </c>
      <c r="B525" s="27" t="s">
        <v>3808</v>
      </c>
      <c r="C525" s="27" t="s">
        <v>63</v>
      </c>
      <c r="D525" s="27" t="s">
        <v>87</v>
      </c>
      <c r="E525" s="27" t="s">
        <v>3443</v>
      </c>
      <c r="F525" s="33" t="s">
        <v>3809</v>
      </c>
      <c r="G525" s="27" t="s">
        <v>66</v>
      </c>
      <c r="H525" s="27" t="s">
        <v>520</v>
      </c>
      <c r="I525" s="27" t="s">
        <v>3468</v>
      </c>
      <c r="J525" s="27" t="s">
        <v>3469</v>
      </c>
      <c r="K525" s="27" t="s">
        <v>54</v>
      </c>
      <c r="L525" s="27" t="s">
        <v>91</v>
      </c>
      <c r="M525" s="27" t="s">
        <v>92</v>
      </c>
      <c r="N525" s="27" t="s">
        <v>57</v>
      </c>
      <c r="O525" s="27" t="s">
        <v>523</v>
      </c>
      <c r="P525" s="27" t="s">
        <v>94</v>
      </c>
      <c r="Q525" s="27" t="s">
        <v>95</v>
      </c>
    </row>
    <row r="526" spans="1:17" x14ac:dyDescent="0.25">
      <c r="A526" s="27" t="s">
        <v>3469</v>
      </c>
      <c r="B526" s="27" t="s">
        <v>3810</v>
      </c>
      <c r="C526" s="27" t="s">
        <v>63</v>
      </c>
      <c r="D526" s="27" t="s">
        <v>87</v>
      </c>
      <c r="E526" s="27" t="s">
        <v>3443</v>
      </c>
      <c r="F526" s="33" t="s">
        <v>3811</v>
      </c>
      <c r="G526" s="27" t="s">
        <v>66</v>
      </c>
      <c r="H526" s="27" t="s">
        <v>3504</v>
      </c>
      <c r="I526" s="27" t="s">
        <v>3468</v>
      </c>
      <c r="J526" s="27" t="s">
        <v>3469</v>
      </c>
      <c r="K526" s="27" t="s">
        <v>54</v>
      </c>
      <c r="L526" s="27" t="s">
        <v>91</v>
      </c>
      <c r="M526" s="27" t="s">
        <v>92</v>
      </c>
      <c r="N526" s="27" t="s">
        <v>57</v>
      </c>
      <c r="O526" s="27" t="s">
        <v>523</v>
      </c>
      <c r="P526" s="27" t="s">
        <v>94</v>
      </c>
      <c r="Q526" s="27" t="s">
        <v>95</v>
      </c>
    </row>
    <row r="527" spans="1:17" x14ac:dyDescent="0.25">
      <c r="A527" s="27" t="s">
        <v>3469</v>
      </c>
      <c r="B527" s="27" t="s">
        <v>3812</v>
      </c>
      <c r="C527" s="27" t="s">
        <v>63</v>
      </c>
      <c r="D527" s="27" t="s">
        <v>87</v>
      </c>
      <c r="E527" s="27" t="s">
        <v>3443</v>
      </c>
      <c r="F527" s="33" t="s">
        <v>3813</v>
      </c>
      <c r="G527" s="27" t="s">
        <v>66</v>
      </c>
      <c r="H527" s="27" t="s">
        <v>3504</v>
      </c>
      <c r="I527" s="27" t="s">
        <v>3468</v>
      </c>
      <c r="J527" s="27" t="s">
        <v>3469</v>
      </c>
      <c r="K527" s="27" t="s">
        <v>3509</v>
      </c>
      <c r="L527" s="27" t="s">
        <v>91</v>
      </c>
      <c r="M527" s="27" t="s">
        <v>92</v>
      </c>
      <c r="N527" s="27" t="s">
        <v>57</v>
      </c>
      <c r="O527" s="27" t="s">
        <v>523</v>
      </c>
      <c r="P527" s="27" t="s">
        <v>94</v>
      </c>
      <c r="Q527" s="27" t="s">
        <v>95</v>
      </c>
    </row>
    <row r="528" spans="1:17" x14ac:dyDescent="0.25">
      <c r="A528" s="27" t="s">
        <v>3469</v>
      </c>
      <c r="B528" s="27" t="s">
        <v>3814</v>
      </c>
      <c r="C528" s="27" t="s">
        <v>63</v>
      </c>
      <c r="D528" s="27" t="s">
        <v>87</v>
      </c>
      <c r="E528" s="27" t="s">
        <v>3443</v>
      </c>
      <c r="F528" s="33" t="s">
        <v>3815</v>
      </c>
      <c r="G528" s="27" t="s">
        <v>66</v>
      </c>
      <c r="H528" s="27" t="s">
        <v>520</v>
      </c>
      <c r="I528" s="27" t="s">
        <v>3468</v>
      </c>
      <c r="J528" s="27" t="s">
        <v>3469</v>
      </c>
      <c r="K528" s="27" t="s">
        <v>54</v>
      </c>
      <c r="L528" s="27" t="s">
        <v>91</v>
      </c>
      <c r="M528" s="27" t="s">
        <v>92</v>
      </c>
      <c r="N528" s="27" t="s">
        <v>57</v>
      </c>
      <c r="O528" s="27" t="s">
        <v>523</v>
      </c>
      <c r="P528" s="27" t="s">
        <v>94</v>
      </c>
      <c r="Q528" s="27" t="s">
        <v>95</v>
      </c>
    </row>
    <row r="529" spans="1:17" x14ac:dyDescent="0.25">
      <c r="A529" s="27" t="s">
        <v>3469</v>
      </c>
      <c r="B529" s="27" t="s">
        <v>3816</v>
      </c>
      <c r="C529" s="27" t="s">
        <v>63</v>
      </c>
      <c r="D529" s="27" t="s">
        <v>87</v>
      </c>
      <c r="E529" s="27" t="s">
        <v>3443</v>
      </c>
      <c r="F529" s="33" t="s">
        <v>3817</v>
      </c>
      <c r="G529" s="27" t="s">
        <v>66</v>
      </c>
      <c r="H529" s="27" t="s">
        <v>520</v>
      </c>
      <c r="I529" s="27" t="s">
        <v>3468</v>
      </c>
      <c r="J529" s="27" t="s">
        <v>3469</v>
      </c>
      <c r="K529" s="27" t="s">
        <v>54</v>
      </c>
      <c r="L529" s="27" t="s">
        <v>91</v>
      </c>
      <c r="M529" s="27" t="s">
        <v>92</v>
      </c>
      <c r="N529" s="27" t="s">
        <v>57</v>
      </c>
      <c r="O529" s="27" t="s">
        <v>523</v>
      </c>
      <c r="P529" s="27" t="s">
        <v>94</v>
      </c>
      <c r="Q529" s="27" t="s">
        <v>95</v>
      </c>
    </row>
    <row r="530" spans="1:17" x14ac:dyDescent="0.25">
      <c r="A530" s="27" t="s">
        <v>3469</v>
      </c>
      <c r="B530" s="27" t="s">
        <v>3818</v>
      </c>
      <c r="C530" s="27" t="s">
        <v>63</v>
      </c>
      <c r="D530" s="27" t="s">
        <v>87</v>
      </c>
      <c r="E530" s="27" t="s">
        <v>3443</v>
      </c>
      <c r="F530" s="33" t="s">
        <v>3819</v>
      </c>
      <c r="G530" s="27" t="s">
        <v>66</v>
      </c>
      <c r="H530" s="27" t="s">
        <v>3504</v>
      </c>
      <c r="I530" s="27" t="s">
        <v>3468</v>
      </c>
      <c r="J530" s="27" t="s">
        <v>3469</v>
      </c>
      <c r="K530" s="27" t="s">
        <v>54</v>
      </c>
      <c r="L530" s="27" t="s">
        <v>91</v>
      </c>
      <c r="M530" s="27" t="s">
        <v>92</v>
      </c>
      <c r="N530" s="27" t="s">
        <v>57</v>
      </c>
      <c r="O530" s="27" t="s">
        <v>523</v>
      </c>
      <c r="P530" s="27" t="s">
        <v>94</v>
      </c>
      <c r="Q530" s="27" t="s">
        <v>95</v>
      </c>
    </row>
    <row r="531" spans="1:17" x14ac:dyDescent="0.25">
      <c r="A531" s="27" t="s">
        <v>3469</v>
      </c>
      <c r="B531" s="27" t="s">
        <v>3820</v>
      </c>
      <c r="C531" s="27" t="s">
        <v>63</v>
      </c>
      <c r="D531" s="27" t="s">
        <v>87</v>
      </c>
      <c r="E531" s="27" t="s">
        <v>3443</v>
      </c>
      <c r="F531" s="33" t="s">
        <v>3821</v>
      </c>
      <c r="G531" s="27" t="s">
        <v>66</v>
      </c>
      <c r="H531" s="27" t="s">
        <v>3504</v>
      </c>
      <c r="I531" s="27" t="s">
        <v>3468</v>
      </c>
      <c r="J531" s="27" t="s">
        <v>3469</v>
      </c>
      <c r="K531" s="27" t="s">
        <v>54</v>
      </c>
      <c r="L531" s="27" t="s">
        <v>91</v>
      </c>
      <c r="M531" s="27" t="s">
        <v>92</v>
      </c>
      <c r="N531" s="27" t="s">
        <v>57</v>
      </c>
      <c r="O531" s="27" t="s">
        <v>523</v>
      </c>
      <c r="P531" s="27" t="s">
        <v>94</v>
      </c>
      <c r="Q531" s="27" t="s">
        <v>95</v>
      </c>
    </row>
    <row r="532" spans="1:17" x14ac:dyDescent="0.25">
      <c r="A532" s="27" t="s">
        <v>5308</v>
      </c>
      <c r="B532" s="27" t="s">
        <v>45</v>
      </c>
      <c r="C532" s="27" t="s">
        <v>46</v>
      </c>
      <c r="D532" s="27" t="s">
        <v>99</v>
      </c>
      <c r="E532" s="27" t="s">
        <v>5111</v>
      </c>
      <c r="F532" s="33" t="s">
        <v>5309</v>
      </c>
      <c r="G532" s="27" t="s">
        <v>50</v>
      </c>
      <c r="H532" s="27" t="s">
        <v>593</v>
      </c>
      <c r="I532" s="27" t="s">
        <v>5124</v>
      </c>
      <c r="J532" s="27" t="s">
        <v>5125</v>
      </c>
      <c r="K532" s="27" t="s">
        <v>54</v>
      </c>
      <c r="L532" s="27" t="s">
        <v>91</v>
      </c>
      <c r="M532" s="27" t="s">
        <v>92</v>
      </c>
      <c r="N532" s="27" t="s">
        <v>57</v>
      </c>
      <c r="O532" s="27" t="s">
        <v>523</v>
      </c>
      <c r="P532" s="27" t="s">
        <v>94</v>
      </c>
      <c r="Q532" s="27" t="s">
        <v>95</v>
      </c>
    </row>
    <row r="533" spans="1:17" x14ac:dyDescent="0.25">
      <c r="A533" s="27" t="s">
        <v>3822</v>
      </c>
      <c r="B533" s="27" t="s">
        <v>45</v>
      </c>
      <c r="C533" s="27" t="s">
        <v>46</v>
      </c>
      <c r="D533" s="27" t="s">
        <v>99</v>
      </c>
      <c r="E533" s="27" t="s">
        <v>3443</v>
      </c>
      <c r="F533" s="33" t="s">
        <v>3823</v>
      </c>
      <c r="G533" s="27" t="s">
        <v>50</v>
      </c>
      <c r="H533" s="27" t="s">
        <v>526</v>
      </c>
      <c r="I533" s="27" t="s">
        <v>3445</v>
      </c>
      <c r="J533" s="27" t="s">
        <v>3446</v>
      </c>
      <c r="K533" s="27" t="s">
        <v>54</v>
      </c>
      <c r="L533" s="27" t="s">
        <v>91</v>
      </c>
      <c r="M533" s="27" t="s">
        <v>92</v>
      </c>
      <c r="N533" s="27" t="s">
        <v>57</v>
      </c>
      <c r="O533" s="27" t="s">
        <v>523</v>
      </c>
      <c r="P533" s="27" t="s">
        <v>94</v>
      </c>
      <c r="Q533" s="27" t="s">
        <v>95</v>
      </c>
    </row>
    <row r="534" spans="1:17" x14ac:dyDescent="0.25">
      <c r="A534" s="27" t="s">
        <v>858</v>
      </c>
      <c r="B534" s="27" t="s">
        <v>45</v>
      </c>
      <c r="C534" s="27" t="s">
        <v>46</v>
      </c>
      <c r="D534" s="27" t="s">
        <v>70</v>
      </c>
      <c r="E534" s="27" t="s">
        <v>512</v>
      </c>
      <c r="F534" s="33" t="s">
        <v>859</v>
      </c>
      <c r="G534" s="27" t="s">
        <v>50</v>
      </c>
      <c r="H534" s="27" t="s">
        <v>526</v>
      </c>
      <c r="I534" s="27" t="s">
        <v>527</v>
      </c>
      <c r="J534" s="27" t="s">
        <v>528</v>
      </c>
      <c r="K534" s="27" t="s">
        <v>54</v>
      </c>
      <c r="L534" s="27" t="s">
        <v>91</v>
      </c>
      <c r="M534" s="27" t="s">
        <v>92</v>
      </c>
      <c r="N534" s="27" t="s">
        <v>57</v>
      </c>
      <c r="O534" s="27" t="s">
        <v>523</v>
      </c>
      <c r="P534" s="27" t="s">
        <v>150</v>
      </c>
      <c r="Q534" s="27" t="s">
        <v>95</v>
      </c>
    </row>
    <row r="535" spans="1:17" x14ac:dyDescent="0.25">
      <c r="A535" s="27" t="s">
        <v>3828</v>
      </c>
      <c r="B535" s="27" t="s">
        <v>45</v>
      </c>
      <c r="C535" s="27" t="s">
        <v>46</v>
      </c>
      <c r="D535" s="27" t="s">
        <v>87</v>
      </c>
      <c r="E535" s="27" t="s">
        <v>3443</v>
      </c>
      <c r="F535" s="33" t="s">
        <v>3829</v>
      </c>
      <c r="G535" s="27" t="s">
        <v>987</v>
      </c>
      <c r="H535" s="27" t="s">
        <v>520</v>
      </c>
      <c r="I535" s="27" t="s">
        <v>3445</v>
      </c>
      <c r="J535" s="27" t="s">
        <v>3446</v>
      </c>
      <c r="K535" s="27" t="s">
        <v>54</v>
      </c>
      <c r="L535" s="27" t="s">
        <v>91</v>
      </c>
      <c r="M535" s="27" t="s">
        <v>92</v>
      </c>
      <c r="N535" s="27" t="s">
        <v>57</v>
      </c>
      <c r="O535" s="27" t="s">
        <v>523</v>
      </c>
      <c r="P535" s="27" t="s">
        <v>94</v>
      </c>
      <c r="Q535" s="27" t="s">
        <v>95</v>
      </c>
    </row>
    <row r="536" spans="1:17" ht="23.25" x14ac:dyDescent="0.25">
      <c r="A536" s="27" t="s">
        <v>4577</v>
      </c>
      <c r="B536" s="27" t="s">
        <v>45</v>
      </c>
      <c r="C536" s="27" t="s">
        <v>46</v>
      </c>
      <c r="D536" s="27" t="s">
        <v>87</v>
      </c>
      <c r="E536" s="27" t="s">
        <v>4182</v>
      </c>
      <c r="F536" s="33" t="s">
        <v>4578</v>
      </c>
      <c r="G536" s="27" t="s">
        <v>50</v>
      </c>
      <c r="H536" s="27" t="s">
        <v>1339</v>
      </c>
      <c r="I536" s="27" t="s">
        <v>4184</v>
      </c>
      <c r="J536" s="27" t="s">
        <v>4185</v>
      </c>
      <c r="K536" s="27" t="s">
        <v>54</v>
      </c>
      <c r="L536" s="27" t="s">
        <v>91</v>
      </c>
      <c r="M536" s="27" t="s">
        <v>92</v>
      </c>
      <c r="N536" s="27" t="s">
        <v>57</v>
      </c>
      <c r="O536" s="27" t="s">
        <v>93</v>
      </c>
      <c r="P536" s="27" t="s">
        <v>94</v>
      </c>
      <c r="Q536" s="27" t="s">
        <v>95</v>
      </c>
    </row>
    <row r="537" spans="1:17" ht="23.25" x14ac:dyDescent="0.25">
      <c r="A537" s="27" t="s">
        <v>4579</v>
      </c>
      <c r="B537" s="27" t="s">
        <v>45</v>
      </c>
      <c r="C537" s="27" t="s">
        <v>46</v>
      </c>
      <c r="D537" s="27" t="s">
        <v>99</v>
      </c>
      <c r="E537" s="27" t="s">
        <v>4182</v>
      </c>
      <c r="F537" s="33" t="s">
        <v>4580</v>
      </c>
      <c r="G537" s="27" t="s">
        <v>50</v>
      </c>
      <c r="H537" s="27" t="s">
        <v>1339</v>
      </c>
      <c r="I537" s="27" t="s">
        <v>4184</v>
      </c>
      <c r="J537" s="27" t="s">
        <v>4185</v>
      </c>
      <c r="K537" s="27" t="s">
        <v>54</v>
      </c>
      <c r="L537" s="27" t="s">
        <v>91</v>
      </c>
      <c r="M537" s="27" t="s">
        <v>92</v>
      </c>
      <c r="N537" s="27" t="s">
        <v>57</v>
      </c>
      <c r="O537" s="27" t="s">
        <v>93</v>
      </c>
      <c r="P537" s="27" t="s">
        <v>47</v>
      </c>
      <c r="Q537" s="27" t="s">
        <v>95</v>
      </c>
    </row>
    <row r="538" spans="1:17" ht="23.25" x14ac:dyDescent="0.25">
      <c r="A538" s="27" t="s">
        <v>7310</v>
      </c>
      <c r="B538" s="27" t="s">
        <v>45</v>
      </c>
      <c r="C538" s="27" t="s">
        <v>46</v>
      </c>
      <c r="D538" s="27" t="s">
        <v>87</v>
      </c>
      <c r="E538" s="27" t="s">
        <v>6278</v>
      </c>
      <c r="F538" s="33" t="s">
        <v>7311</v>
      </c>
      <c r="G538" s="27" t="s">
        <v>50</v>
      </c>
      <c r="H538" s="27" t="s">
        <v>1289</v>
      </c>
      <c r="I538" s="27" t="s">
        <v>6438</v>
      </c>
      <c r="J538" s="27" t="s">
        <v>6439</v>
      </c>
      <c r="K538" s="27" t="s">
        <v>54</v>
      </c>
      <c r="L538" s="27" t="s">
        <v>91</v>
      </c>
      <c r="M538" s="27" t="s">
        <v>92</v>
      </c>
      <c r="N538" s="27" t="s">
        <v>57</v>
      </c>
      <c r="O538" s="27" t="s">
        <v>93</v>
      </c>
      <c r="P538" s="27" t="s">
        <v>47</v>
      </c>
      <c r="Q538" s="27" t="s">
        <v>95</v>
      </c>
    </row>
    <row r="539" spans="1:17" x14ac:dyDescent="0.25">
      <c r="A539" s="27" t="s">
        <v>3832</v>
      </c>
      <c r="B539" s="27" t="s">
        <v>45</v>
      </c>
      <c r="C539" s="27" t="s">
        <v>46</v>
      </c>
      <c r="D539" s="27" t="s">
        <v>87</v>
      </c>
      <c r="E539" s="27" t="s">
        <v>3443</v>
      </c>
      <c r="F539" s="33" t="s">
        <v>3833</v>
      </c>
      <c r="G539" s="27" t="s">
        <v>514</v>
      </c>
      <c r="H539" s="27" t="s">
        <v>526</v>
      </c>
      <c r="I539" s="27" t="s">
        <v>3445</v>
      </c>
      <c r="J539" s="27" t="s">
        <v>3446</v>
      </c>
      <c r="K539" s="27" t="s">
        <v>54</v>
      </c>
      <c r="L539" s="27" t="s">
        <v>91</v>
      </c>
      <c r="M539" s="27" t="s">
        <v>92</v>
      </c>
      <c r="N539" s="27" t="s">
        <v>57</v>
      </c>
      <c r="O539" s="27" t="s">
        <v>523</v>
      </c>
      <c r="P539" s="27" t="s">
        <v>94</v>
      </c>
      <c r="Q539" s="27" t="s">
        <v>95</v>
      </c>
    </row>
    <row r="540" spans="1:17" x14ac:dyDescent="0.25">
      <c r="A540" s="27" t="s">
        <v>3336</v>
      </c>
      <c r="B540" s="27" t="s">
        <v>45</v>
      </c>
      <c r="C540" s="27" t="s">
        <v>46</v>
      </c>
      <c r="D540" s="27" t="s">
        <v>264</v>
      </c>
      <c r="E540" s="27" t="s">
        <v>3229</v>
      </c>
      <c r="F540" s="33" t="s">
        <v>3337</v>
      </c>
      <c r="G540" s="27" t="s">
        <v>50</v>
      </c>
      <c r="H540" s="27" t="s">
        <v>305</v>
      </c>
      <c r="I540" s="27" t="s">
        <v>3243</v>
      </c>
      <c r="J540" s="27" t="s">
        <v>3244</v>
      </c>
      <c r="K540" s="27" t="s">
        <v>54</v>
      </c>
      <c r="L540" s="27" t="s">
        <v>91</v>
      </c>
      <c r="M540" s="27" t="s">
        <v>92</v>
      </c>
      <c r="N540" s="27" t="s">
        <v>57</v>
      </c>
      <c r="O540" s="27" t="s">
        <v>93</v>
      </c>
      <c r="P540" s="27" t="s">
        <v>264</v>
      </c>
      <c r="Q540" s="27" t="s">
        <v>95</v>
      </c>
    </row>
    <row r="541" spans="1:17" ht="23.25" x14ac:dyDescent="0.25">
      <c r="A541" s="27" t="s">
        <v>7322</v>
      </c>
      <c r="B541" s="27" t="s">
        <v>45</v>
      </c>
      <c r="C541" s="27" t="s">
        <v>46</v>
      </c>
      <c r="D541" s="27" t="s">
        <v>64</v>
      </c>
      <c r="E541" s="27" t="s">
        <v>6278</v>
      </c>
      <c r="F541" s="33" t="s">
        <v>7324</v>
      </c>
      <c r="G541" s="27" t="s">
        <v>50</v>
      </c>
      <c r="H541" s="27" t="s">
        <v>6426</v>
      </c>
      <c r="I541" s="27" t="s">
        <v>6324</v>
      </c>
      <c r="J541" s="27" t="s">
        <v>6325</v>
      </c>
      <c r="K541" s="27" t="s">
        <v>54</v>
      </c>
      <c r="L541" s="27" t="s">
        <v>91</v>
      </c>
      <c r="M541" s="27" t="s">
        <v>92</v>
      </c>
      <c r="N541" s="27" t="s">
        <v>57</v>
      </c>
      <c r="O541" s="27" t="s">
        <v>93</v>
      </c>
      <c r="P541" s="27" t="s">
        <v>58</v>
      </c>
      <c r="Q541" s="27" t="s">
        <v>95</v>
      </c>
    </row>
    <row r="542" spans="1:17" x14ac:dyDescent="0.25">
      <c r="A542" s="27" t="s">
        <v>863</v>
      </c>
      <c r="B542" s="27" t="s">
        <v>45</v>
      </c>
      <c r="C542" s="27" t="s">
        <v>46</v>
      </c>
      <c r="D542" s="27" t="s">
        <v>104</v>
      </c>
      <c r="E542" s="27" t="s">
        <v>512</v>
      </c>
      <c r="F542" s="33" t="s">
        <v>864</v>
      </c>
      <c r="G542" s="27" t="s">
        <v>514</v>
      </c>
      <c r="H542" s="27" t="s">
        <v>526</v>
      </c>
      <c r="I542" s="27" t="s">
        <v>527</v>
      </c>
      <c r="J542" s="27" t="s">
        <v>528</v>
      </c>
      <c r="K542" s="27" t="s">
        <v>54</v>
      </c>
      <c r="L542" s="27" t="s">
        <v>91</v>
      </c>
      <c r="M542" s="27" t="s">
        <v>92</v>
      </c>
      <c r="N542" s="27" t="s">
        <v>57</v>
      </c>
      <c r="O542" s="27" t="s">
        <v>523</v>
      </c>
      <c r="P542" s="27" t="s">
        <v>94</v>
      </c>
      <c r="Q542" s="27" t="s">
        <v>95</v>
      </c>
    </row>
    <row r="543" spans="1:17" x14ac:dyDescent="0.25">
      <c r="A543" s="27" t="s">
        <v>863</v>
      </c>
      <c r="B543" s="27" t="s">
        <v>45</v>
      </c>
      <c r="C543" s="27" t="s">
        <v>46</v>
      </c>
      <c r="D543" s="27" t="s">
        <v>87</v>
      </c>
      <c r="E543" s="27" t="s">
        <v>3443</v>
      </c>
      <c r="F543" s="33" t="s">
        <v>3840</v>
      </c>
      <c r="G543" s="27" t="s">
        <v>662</v>
      </c>
      <c r="H543" s="27" t="s">
        <v>520</v>
      </c>
      <c r="I543" s="27" t="s">
        <v>3455</v>
      </c>
      <c r="J543" s="27" t="s">
        <v>3456</v>
      </c>
      <c r="K543" s="27" t="s">
        <v>54</v>
      </c>
      <c r="L543" s="27" t="s">
        <v>91</v>
      </c>
      <c r="M543" s="27" t="s">
        <v>92</v>
      </c>
      <c r="N543" s="27" t="s">
        <v>57</v>
      </c>
      <c r="O543" s="27" t="s">
        <v>523</v>
      </c>
      <c r="P543" s="27" t="s">
        <v>47</v>
      </c>
      <c r="Q543" s="27" t="s">
        <v>95</v>
      </c>
    </row>
    <row r="544" spans="1:17" ht="23.25" x14ac:dyDescent="0.25">
      <c r="A544" s="27" t="s">
        <v>7328</v>
      </c>
      <c r="B544" s="27" t="s">
        <v>45</v>
      </c>
      <c r="C544" s="27" t="s">
        <v>46</v>
      </c>
      <c r="D544" s="27" t="s">
        <v>78</v>
      </c>
      <c r="E544" s="27" t="s">
        <v>6278</v>
      </c>
      <c r="F544" s="33" t="s">
        <v>7329</v>
      </c>
      <c r="G544" s="27" t="s">
        <v>50</v>
      </c>
      <c r="H544" s="27" t="s">
        <v>4194</v>
      </c>
      <c r="I544" s="27" t="s">
        <v>6319</v>
      </c>
      <c r="J544" s="27" t="s">
        <v>6320</v>
      </c>
      <c r="K544" s="27" t="s">
        <v>54</v>
      </c>
      <c r="L544" s="27" t="s">
        <v>91</v>
      </c>
      <c r="M544" s="27" t="s">
        <v>92</v>
      </c>
      <c r="N544" s="27" t="s">
        <v>57</v>
      </c>
      <c r="O544" s="27" t="s">
        <v>523</v>
      </c>
      <c r="P544" s="27" t="s">
        <v>78</v>
      </c>
      <c r="Q544" s="27" t="s">
        <v>95</v>
      </c>
    </row>
    <row r="545" spans="1:17" ht="23.25" x14ac:dyDescent="0.25">
      <c r="A545" s="27" t="s">
        <v>7332</v>
      </c>
      <c r="B545" s="27" t="s">
        <v>45</v>
      </c>
      <c r="C545" s="27" t="s">
        <v>46</v>
      </c>
      <c r="D545" s="27" t="s">
        <v>194</v>
      </c>
      <c r="E545" s="27" t="s">
        <v>6278</v>
      </c>
      <c r="F545" s="33" t="s">
        <v>7333</v>
      </c>
      <c r="G545" s="27" t="s">
        <v>50</v>
      </c>
      <c r="H545" s="27" t="s">
        <v>6305</v>
      </c>
      <c r="I545" s="27" t="s">
        <v>6306</v>
      </c>
      <c r="J545" s="27" t="s">
        <v>6307</v>
      </c>
      <c r="K545" s="27" t="s">
        <v>54</v>
      </c>
      <c r="L545" s="27" t="s">
        <v>91</v>
      </c>
      <c r="M545" s="27" t="s">
        <v>92</v>
      </c>
      <c r="N545" s="27" t="s">
        <v>57</v>
      </c>
      <c r="O545" s="27" t="s">
        <v>93</v>
      </c>
      <c r="P545" s="27" t="s">
        <v>78</v>
      </c>
      <c r="Q545" s="27" t="s">
        <v>95</v>
      </c>
    </row>
    <row r="546" spans="1:17" x14ac:dyDescent="0.25">
      <c r="A546" s="27" t="s">
        <v>865</v>
      </c>
      <c r="B546" s="27" t="s">
        <v>45</v>
      </c>
      <c r="C546" s="27" t="s">
        <v>46</v>
      </c>
      <c r="D546" s="27" t="s">
        <v>87</v>
      </c>
      <c r="E546" s="27" t="s">
        <v>512</v>
      </c>
      <c r="F546" s="33" t="s">
        <v>866</v>
      </c>
      <c r="G546" s="27" t="s">
        <v>50</v>
      </c>
      <c r="H546" s="27" t="s">
        <v>46</v>
      </c>
      <c r="I546" s="27" t="s">
        <v>527</v>
      </c>
      <c r="J546" s="27" t="s">
        <v>528</v>
      </c>
      <c r="K546" s="27" t="s">
        <v>54</v>
      </c>
      <c r="L546" s="27" t="s">
        <v>91</v>
      </c>
      <c r="M546" s="27" t="s">
        <v>92</v>
      </c>
      <c r="N546" s="27" t="s">
        <v>57</v>
      </c>
      <c r="O546" s="27" t="s">
        <v>523</v>
      </c>
      <c r="P546" s="27" t="s">
        <v>94</v>
      </c>
      <c r="Q546" s="27" t="s">
        <v>95</v>
      </c>
    </row>
    <row r="547" spans="1:17" ht="23.25" x14ac:dyDescent="0.25">
      <c r="A547" s="27" t="s">
        <v>7337</v>
      </c>
      <c r="B547" s="27" t="s">
        <v>45</v>
      </c>
      <c r="C547" s="27" t="s">
        <v>46</v>
      </c>
      <c r="D547" s="27" t="s">
        <v>87</v>
      </c>
      <c r="E547" s="27" t="s">
        <v>6278</v>
      </c>
      <c r="F547" s="33" t="s">
        <v>7338</v>
      </c>
      <c r="G547" s="27" t="s">
        <v>50</v>
      </c>
      <c r="H547" s="27" t="s">
        <v>1204</v>
      </c>
      <c r="I547" s="27" t="s">
        <v>6298</v>
      </c>
      <c r="J547" s="27" t="s">
        <v>6299</v>
      </c>
      <c r="K547" s="27" t="s">
        <v>54</v>
      </c>
      <c r="L547" s="27" t="s">
        <v>91</v>
      </c>
      <c r="M547" s="27" t="s">
        <v>92</v>
      </c>
      <c r="N547" s="27" t="s">
        <v>57</v>
      </c>
      <c r="O547" s="27" t="s">
        <v>93</v>
      </c>
      <c r="P547" s="27" t="s">
        <v>150</v>
      </c>
      <c r="Q547" s="27" t="s">
        <v>95</v>
      </c>
    </row>
    <row r="548" spans="1:17" ht="23.25" x14ac:dyDescent="0.25">
      <c r="A548" s="27" t="s">
        <v>7339</v>
      </c>
      <c r="B548" s="27" t="s">
        <v>45</v>
      </c>
      <c r="C548" s="27" t="s">
        <v>46</v>
      </c>
      <c r="D548" s="27" t="s">
        <v>87</v>
      </c>
      <c r="E548" s="27" t="s">
        <v>6278</v>
      </c>
      <c r="F548" s="33" t="s">
        <v>7340</v>
      </c>
      <c r="G548" s="27" t="s">
        <v>50</v>
      </c>
      <c r="H548" s="27" t="s">
        <v>1204</v>
      </c>
      <c r="I548" s="27" t="s">
        <v>6298</v>
      </c>
      <c r="J548" s="27" t="s">
        <v>6299</v>
      </c>
      <c r="K548" s="27" t="s">
        <v>54</v>
      </c>
      <c r="L548" s="27" t="s">
        <v>91</v>
      </c>
      <c r="M548" s="27" t="s">
        <v>92</v>
      </c>
      <c r="N548" s="27" t="s">
        <v>57</v>
      </c>
      <c r="O548" s="27" t="s">
        <v>93</v>
      </c>
      <c r="P548" s="27" t="s">
        <v>150</v>
      </c>
      <c r="Q548" s="27" t="s">
        <v>95</v>
      </c>
    </row>
    <row r="549" spans="1:17" ht="23.25" x14ac:dyDescent="0.25">
      <c r="A549" s="27" t="s">
        <v>4583</v>
      </c>
      <c r="B549" s="27" t="s">
        <v>45</v>
      </c>
      <c r="C549" s="27" t="s">
        <v>46</v>
      </c>
      <c r="D549" s="27" t="s">
        <v>87</v>
      </c>
      <c r="E549" s="27" t="s">
        <v>4182</v>
      </c>
      <c r="F549" s="33" t="s">
        <v>4584</v>
      </c>
      <c r="G549" s="27" t="s">
        <v>50</v>
      </c>
      <c r="H549" s="27" t="s">
        <v>646</v>
      </c>
      <c r="I549" s="27" t="s">
        <v>4206</v>
      </c>
      <c r="J549" s="27" t="s">
        <v>4207</v>
      </c>
      <c r="K549" s="27" t="s">
        <v>54</v>
      </c>
      <c r="L549" s="27" t="s">
        <v>91</v>
      </c>
      <c r="M549" s="27" t="s">
        <v>92</v>
      </c>
      <c r="N549" s="27" t="s">
        <v>57</v>
      </c>
      <c r="O549" s="27" t="s">
        <v>523</v>
      </c>
      <c r="P549" s="27" t="s">
        <v>47</v>
      </c>
      <c r="Q549" s="27" t="s">
        <v>95</v>
      </c>
    </row>
    <row r="550" spans="1:17" ht="23.25" x14ac:dyDescent="0.25">
      <c r="A550" s="27" t="s">
        <v>7343</v>
      </c>
      <c r="B550" s="27" t="s">
        <v>45</v>
      </c>
      <c r="C550" s="27" t="s">
        <v>46</v>
      </c>
      <c r="D550" s="27" t="s">
        <v>70</v>
      </c>
      <c r="E550" s="27" t="s">
        <v>6278</v>
      </c>
      <c r="F550" s="33" t="s">
        <v>7344</v>
      </c>
      <c r="G550" s="27" t="s">
        <v>50</v>
      </c>
      <c r="H550" s="27" t="s">
        <v>5134</v>
      </c>
      <c r="I550" s="27" t="s">
        <v>6324</v>
      </c>
      <c r="J550" s="27" t="s">
        <v>6325</v>
      </c>
      <c r="K550" s="27" t="s">
        <v>54</v>
      </c>
      <c r="L550" s="27" t="s">
        <v>91</v>
      </c>
      <c r="M550" s="27" t="s">
        <v>92</v>
      </c>
      <c r="N550" s="27" t="s">
        <v>57</v>
      </c>
      <c r="O550" s="27" t="s">
        <v>523</v>
      </c>
      <c r="P550" s="27" t="s">
        <v>150</v>
      </c>
      <c r="Q550" s="27" t="s">
        <v>95</v>
      </c>
    </row>
    <row r="551" spans="1:17" x14ac:dyDescent="0.25">
      <c r="A551" s="27" t="s">
        <v>867</v>
      </c>
      <c r="B551" s="27" t="s">
        <v>45</v>
      </c>
      <c r="C551" s="27" t="s">
        <v>46</v>
      </c>
      <c r="D551" s="27" t="s">
        <v>87</v>
      </c>
      <c r="E551" s="27" t="s">
        <v>1202</v>
      </c>
      <c r="F551" s="33" t="s">
        <v>2287</v>
      </c>
      <c r="G551" s="27" t="s">
        <v>50</v>
      </c>
      <c r="H551" s="27" t="s">
        <v>1230</v>
      </c>
      <c r="I551" s="27" t="s">
        <v>1276</v>
      </c>
      <c r="J551" s="27" t="s">
        <v>1277</v>
      </c>
      <c r="K551" s="27" t="s">
        <v>54</v>
      </c>
      <c r="L551" s="27" t="s">
        <v>91</v>
      </c>
      <c r="M551" s="27" t="s">
        <v>92</v>
      </c>
      <c r="N551" s="27" t="s">
        <v>57</v>
      </c>
      <c r="O551" s="27" t="s">
        <v>93</v>
      </c>
      <c r="P551" s="27" t="s">
        <v>47</v>
      </c>
      <c r="Q551" s="27" t="s">
        <v>95</v>
      </c>
    </row>
    <row r="552" spans="1:17" x14ac:dyDescent="0.25">
      <c r="A552" s="27" t="s">
        <v>867</v>
      </c>
      <c r="B552" s="27" t="s">
        <v>45</v>
      </c>
      <c r="C552" s="27" t="s">
        <v>46</v>
      </c>
      <c r="D552" s="27" t="s">
        <v>99</v>
      </c>
      <c r="E552" s="27" t="s">
        <v>5111</v>
      </c>
      <c r="F552" s="33" t="s">
        <v>5310</v>
      </c>
      <c r="G552" s="27" t="s">
        <v>50</v>
      </c>
      <c r="H552" s="27" t="s">
        <v>923</v>
      </c>
      <c r="I552" s="27" t="s">
        <v>5124</v>
      </c>
      <c r="J552" s="27" t="s">
        <v>5125</v>
      </c>
      <c r="K552" s="27" t="s">
        <v>54</v>
      </c>
      <c r="L552" s="27" t="s">
        <v>91</v>
      </c>
      <c r="M552" s="27" t="s">
        <v>92</v>
      </c>
      <c r="N552" s="27" t="s">
        <v>57</v>
      </c>
      <c r="O552" s="27" t="s">
        <v>523</v>
      </c>
      <c r="P552" s="27" t="s">
        <v>94</v>
      </c>
      <c r="Q552" s="27" t="s">
        <v>95</v>
      </c>
    </row>
    <row r="553" spans="1:17" ht="23.25" x14ac:dyDescent="0.25">
      <c r="A553" s="27" t="s">
        <v>867</v>
      </c>
      <c r="B553" s="27" t="s">
        <v>45</v>
      </c>
      <c r="C553" s="27" t="s">
        <v>46</v>
      </c>
      <c r="D553" s="27" t="s">
        <v>87</v>
      </c>
      <c r="E553" s="27" t="s">
        <v>6278</v>
      </c>
      <c r="F553" s="33" t="s">
        <v>7351</v>
      </c>
      <c r="G553" s="27" t="s">
        <v>50</v>
      </c>
      <c r="H553" s="27" t="s">
        <v>6341</v>
      </c>
      <c r="I553" s="27" t="s">
        <v>6306</v>
      </c>
      <c r="J553" s="27" t="s">
        <v>6307</v>
      </c>
      <c r="K553" s="27" t="s">
        <v>54</v>
      </c>
      <c r="L553" s="27" t="s">
        <v>91</v>
      </c>
      <c r="M553" s="27" t="s">
        <v>92</v>
      </c>
      <c r="N553" s="27" t="s">
        <v>57</v>
      </c>
      <c r="O553" s="27" t="s">
        <v>93</v>
      </c>
      <c r="P553" s="27" t="s">
        <v>47</v>
      </c>
      <c r="Q553" s="27" t="s">
        <v>95</v>
      </c>
    </row>
    <row r="554" spans="1:17" ht="23.25" x14ac:dyDescent="0.25">
      <c r="A554" s="27" t="s">
        <v>867</v>
      </c>
      <c r="B554" s="27" t="s">
        <v>45</v>
      </c>
      <c r="C554" s="27" t="s">
        <v>46</v>
      </c>
      <c r="D554" s="27" t="s">
        <v>87</v>
      </c>
      <c r="E554" s="27" t="s">
        <v>6278</v>
      </c>
      <c r="F554" s="33" t="s">
        <v>7349</v>
      </c>
      <c r="G554" s="27" t="s">
        <v>50</v>
      </c>
      <c r="H554" s="27" t="s">
        <v>1418</v>
      </c>
      <c r="I554" s="27" t="s">
        <v>6351</v>
      </c>
      <c r="J554" s="27" t="s">
        <v>6352</v>
      </c>
      <c r="K554" s="27" t="s">
        <v>54</v>
      </c>
      <c r="L554" s="27" t="s">
        <v>91</v>
      </c>
      <c r="M554" s="27" t="s">
        <v>92</v>
      </c>
      <c r="N554" s="27" t="s">
        <v>57</v>
      </c>
      <c r="O554" s="27" t="s">
        <v>93</v>
      </c>
      <c r="P554" s="27" t="s">
        <v>94</v>
      </c>
      <c r="Q554" s="27" t="s">
        <v>95</v>
      </c>
    </row>
    <row r="555" spans="1:17" x14ac:dyDescent="0.25">
      <c r="A555" s="27" t="s">
        <v>3849</v>
      </c>
      <c r="B555" s="27" t="s">
        <v>45</v>
      </c>
      <c r="C555" s="27" t="s">
        <v>46</v>
      </c>
      <c r="D555" s="27" t="s">
        <v>87</v>
      </c>
      <c r="E555" s="27" t="s">
        <v>3443</v>
      </c>
      <c r="F555" s="33" t="s">
        <v>3850</v>
      </c>
      <c r="G555" s="27" t="s">
        <v>50</v>
      </c>
      <c r="H555" s="27" t="s">
        <v>520</v>
      </c>
      <c r="I555" s="27" t="s">
        <v>3468</v>
      </c>
      <c r="J555" s="27" t="s">
        <v>3469</v>
      </c>
      <c r="K555" s="27" t="s">
        <v>54</v>
      </c>
      <c r="L555" s="27" t="s">
        <v>91</v>
      </c>
      <c r="M555" s="27" t="s">
        <v>92</v>
      </c>
      <c r="N555" s="27" t="s">
        <v>57</v>
      </c>
      <c r="O555" s="27" t="s">
        <v>523</v>
      </c>
      <c r="P555" s="27" t="s">
        <v>47</v>
      </c>
      <c r="Q555" s="27" t="s">
        <v>95</v>
      </c>
    </row>
    <row r="556" spans="1:17" ht="23.25" x14ac:dyDescent="0.25">
      <c r="A556" s="27" t="s">
        <v>7355</v>
      </c>
      <c r="B556" s="27" t="s">
        <v>45</v>
      </c>
      <c r="C556" s="27" t="s">
        <v>46</v>
      </c>
      <c r="D556" s="27" t="s">
        <v>64</v>
      </c>
      <c r="E556" s="27" t="s">
        <v>6278</v>
      </c>
      <c r="F556" s="33" t="s">
        <v>7356</v>
      </c>
      <c r="G556" s="27" t="s">
        <v>50</v>
      </c>
      <c r="H556" s="27" t="s">
        <v>571</v>
      </c>
      <c r="I556" s="27" t="s">
        <v>6301</v>
      </c>
      <c r="J556" s="27" t="s">
        <v>6302</v>
      </c>
      <c r="K556" s="27" t="s">
        <v>54</v>
      </c>
      <c r="L556" s="27" t="s">
        <v>91</v>
      </c>
      <c r="M556" s="27" t="s">
        <v>92</v>
      </c>
      <c r="N556" s="27" t="s">
        <v>57</v>
      </c>
      <c r="O556" s="27" t="s">
        <v>523</v>
      </c>
      <c r="P556" s="27" t="s">
        <v>58</v>
      </c>
      <c r="Q556" s="27" t="s">
        <v>95</v>
      </c>
    </row>
    <row r="557" spans="1:17" x14ac:dyDescent="0.25">
      <c r="A557" s="27" t="s">
        <v>3851</v>
      </c>
      <c r="B557" s="27" t="s">
        <v>45</v>
      </c>
      <c r="C557" s="27" t="s">
        <v>46</v>
      </c>
      <c r="D557" s="27" t="s">
        <v>87</v>
      </c>
      <c r="E557" s="27" t="s">
        <v>3443</v>
      </c>
      <c r="F557" s="33" t="s">
        <v>3852</v>
      </c>
      <c r="G557" s="27" t="s">
        <v>50</v>
      </c>
      <c r="H557" s="27" t="s">
        <v>520</v>
      </c>
      <c r="I557" s="27" t="s">
        <v>3468</v>
      </c>
      <c r="J557" s="27" t="s">
        <v>3469</v>
      </c>
      <c r="K557" s="27" t="s">
        <v>54</v>
      </c>
      <c r="L557" s="27" t="s">
        <v>91</v>
      </c>
      <c r="M557" s="27" t="s">
        <v>92</v>
      </c>
      <c r="N557" s="27" t="s">
        <v>57</v>
      </c>
      <c r="O557" s="27" t="s">
        <v>523</v>
      </c>
      <c r="P557" s="27" t="s">
        <v>47</v>
      </c>
      <c r="Q557" s="27" t="s">
        <v>95</v>
      </c>
    </row>
    <row r="558" spans="1:17" ht="23.25" x14ac:dyDescent="0.25">
      <c r="A558" s="27" t="s">
        <v>7359</v>
      </c>
      <c r="B558" s="27" t="s">
        <v>45</v>
      </c>
      <c r="C558" s="27" t="s">
        <v>46</v>
      </c>
      <c r="D558" s="27" t="s">
        <v>47</v>
      </c>
      <c r="E558" s="27" t="s">
        <v>6278</v>
      </c>
      <c r="F558" s="33" t="s">
        <v>7360</v>
      </c>
      <c r="G558" s="27" t="s">
        <v>50</v>
      </c>
      <c r="H558" s="27" t="s">
        <v>646</v>
      </c>
      <c r="I558" s="27" t="s">
        <v>6295</v>
      </c>
      <c r="J558" s="27" t="s">
        <v>6296</v>
      </c>
      <c r="K558" s="27" t="s">
        <v>4266</v>
      </c>
      <c r="L558" s="27" t="s">
        <v>91</v>
      </c>
      <c r="M558" s="27" t="s">
        <v>92</v>
      </c>
      <c r="N558" s="27" t="s">
        <v>57</v>
      </c>
      <c r="O558" s="27" t="s">
        <v>523</v>
      </c>
      <c r="P558" s="27" t="s">
        <v>47</v>
      </c>
      <c r="Q558" s="27" t="s">
        <v>95</v>
      </c>
    </row>
    <row r="559" spans="1:17" ht="23.25" x14ac:dyDescent="0.25">
      <c r="A559" s="27" t="s">
        <v>6299</v>
      </c>
      <c r="B559" s="27" t="s">
        <v>7361</v>
      </c>
      <c r="C559" s="27" t="s">
        <v>63</v>
      </c>
      <c r="D559" s="27" t="s">
        <v>87</v>
      </c>
      <c r="E559" s="27" t="s">
        <v>6278</v>
      </c>
      <c r="F559" s="33" t="s">
        <v>7362</v>
      </c>
      <c r="G559" s="27" t="s">
        <v>66</v>
      </c>
      <c r="H559" s="27" t="s">
        <v>6426</v>
      </c>
      <c r="I559" s="27" t="s">
        <v>6298</v>
      </c>
      <c r="J559" s="27" t="s">
        <v>6299</v>
      </c>
      <c r="K559" s="27" t="s">
        <v>54</v>
      </c>
      <c r="L559" s="27" t="s">
        <v>91</v>
      </c>
      <c r="M559" s="27" t="s">
        <v>92</v>
      </c>
      <c r="N559" s="27" t="s">
        <v>57</v>
      </c>
      <c r="O559" s="27" t="s">
        <v>93</v>
      </c>
      <c r="P559" s="27" t="s">
        <v>94</v>
      </c>
      <c r="Q559" s="27" t="s">
        <v>95</v>
      </c>
    </row>
    <row r="560" spans="1:17" ht="23.25" x14ac:dyDescent="0.25">
      <c r="A560" s="27" t="s">
        <v>6299</v>
      </c>
      <c r="B560" s="27" t="s">
        <v>7365</v>
      </c>
      <c r="C560" s="27" t="s">
        <v>63</v>
      </c>
      <c r="D560" s="27" t="s">
        <v>87</v>
      </c>
      <c r="E560" s="27" t="s">
        <v>6278</v>
      </c>
      <c r="F560" s="33" t="s">
        <v>7366</v>
      </c>
      <c r="G560" s="27" t="s">
        <v>66</v>
      </c>
      <c r="H560" s="27" t="s">
        <v>1204</v>
      </c>
      <c r="I560" s="27" t="s">
        <v>6298</v>
      </c>
      <c r="J560" s="27" t="s">
        <v>6299</v>
      </c>
      <c r="K560" s="27" t="s">
        <v>54</v>
      </c>
      <c r="L560" s="27" t="s">
        <v>91</v>
      </c>
      <c r="M560" s="27" t="s">
        <v>92</v>
      </c>
      <c r="N560" s="27" t="s">
        <v>57</v>
      </c>
      <c r="O560" s="27" t="s">
        <v>93</v>
      </c>
      <c r="P560" s="27" t="s">
        <v>94</v>
      </c>
      <c r="Q560" s="27" t="s">
        <v>95</v>
      </c>
    </row>
    <row r="561" spans="1:17" ht="23.25" x14ac:dyDescent="0.25">
      <c r="A561" s="27" t="s">
        <v>6299</v>
      </c>
      <c r="B561" s="27" t="s">
        <v>7367</v>
      </c>
      <c r="C561" s="27" t="s">
        <v>63</v>
      </c>
      <c r="D561" s="27" t="s">
        <v>87</v>
      </c>
      <c r="E561" s="27" t="s">
        <v>6278</v>
      </c>
      <c r="F561" s="33" t="s">
        <v>7368</v>
      </c>
      <c r="G561" s="27" t="s">
        <v>66</v>
      </c>
      <c r="H561" s="27" t="s">
        <v>6316</v>
      </c>
      <c r="I561" s="27" t="s">
        <v>6298</v>
      </c>
      <c r="J561" s="27" t="s">
        <v>6299</v>
      </c>
      <c r="K561" s="27" t="s">
        <v>54</v>
      </c>
      <c r="L561" s="27" t="s">
        <v>91</v>
      </c>
      <c r="M561" s="27" t="s">
        <v>92</v>
      </c>
      <c r="N561" s="27" t="s">
        <v>57</v>
      </c>
      <c r="O561" s="27" t="s">
        <v>523</v>
      </c>
      <c r="P561" s="27" t="s">
        <v>94</v>
      </c>
      <c r="Q561" s="27" t="s">
        <v>95</v>
      </c>
    </row>
    <row r="562" spans="1:17" ht="23.25" x14ac:dyDescent="0.25">
      <c r="A562" s="27" t="s">
        <v>6299</v>
      </c>
      <c r="B562" s="27" t="s">
        <v>7369</v>
      </c>
      <c r="C562" s="27" t="s">
        <v>63</v>
      </c>
      <c r="D562" s="27" t="s">
        <v>87</v>
      </c>
      <c r="E562" s="27" t="s">
        <v>6278</v>
      </c>
      <c r="F562" s="33" t="s">
        <v>7370</v>
      </c>
      <c r="G562" s="27" t="s">
        <v>66</v>
      </c>
      <c r="H562" s="27" t="s">
        <v>1204</v>
      </c>
      <c r="I562" s="27" t="s">
        <v>6298</v>
      </c>
      <c r="J562" s="27" t="s">
        <v>6299</v>
      </c>
      <c r="K562" s="27" t="s">
        <v>54</v>
      </c>
      <c r="L562" s="27" t="s">
        <v>91</v>
      </c>
      <c r="M562" s="27" t="s">
        <v>92</v>
      </c>
      <c r="N562" s="27" t="s">
        <v>57</v>
      </c>
      <c r="O562" s="27" t="s">
        <v>93</v>
      </c>
      <c r="P562" s="27" t="s">
        <v>94</v>
      </c>
      <c r="Q562" s="27" t="s">
        <v>95</v>
      </c>
    </row>
    <row r="563" spans="1:17" ht="23.25" x14ac:dyDescent="0.25">
      <c r="A563" s="27" t="s">
        <v>6299</v>
      </c>
      <c r="B563" s="27" t="s">
        <v>7371</v>
      </c>
      <c r="C563" s="27" t="s">
        <v>63</v>
      </c>
      <c r="D563" s="27" t="s">
        <v>87</v>
      </c>
      <c r="E563" s="27" t="s">
        <v>6278</v>
      </c>
      <c r="F563" s="33" t="s">
        <v>7372</v>
      </c>
      <c r="G563" s="27" t="s">
        <v>66</v>
      </c>
      <c r="H563" s="27" t="s">
        <v>6426</v>
      </c>
      <c r="I563" s="27" t="s">
        <v>6298</v>
      </c>
      <c r="J563" s="27" t="s">
        <v>6299</v>
      </c>
      <c r="K563" s="27" t="s">
        <v>54</v>
      </c>
      <c r="L563" s="27" t="s">
        <v>91</v>
      </c>
      <c r="M563" s="27" t="s">
        <v>92</v>
      </c>
      <c r="N563" s="27" t="s">
        <v>57</v>
      </c>
      <c r="O563" s="27" t="s">
        <v>93</v>
      </c>
      <c r="P563" s="27" t="s">
        <v>94</v>
      </c>
      <c r="Q563" s="27" t="s">
        <v>95</v>
      </c>
    </row>
    <row r="564" spans="1:17" ht="23.25" x14ac:dyDescent="0.25">
      <c r="A564" s="27" t="s">
        <v>6299</v>
      </c>
      <c r="B564" s="27" t="s">
        <v>7373</v>
      </c>
      <c r="C564" s="27" t="s">
        <v>63</v>
      </c>
      <c r="D564" s="27" t="s">
        <v>87</v>
      </c>
      <c r="E564" s="27" t="s">
        <v>6278</v>
      </c>
      <c r="F564" s="33" t="s">
        <v>7374</v>
      </c>
      <c r="G564" s="27" t="s">
        <v>66</v>
      </c>
      <c r="H564" s="27" t="s">
        <v>6426</v>
      </c>
      <c r="I564" s="27" t="s">
        <v>6298</v>
      </c>
      <c r="J564" s="27" t="s">
        <v>6299</v>
      </c>
      <c r="K564" s="27" t="s">
        <v>54</v>
      </c>
      <c r="L564" s="27" t="s">
        <v>91</v>
      </c>
      <c r="M564" s="27" t="s">
        <v>92</v>
      </c>
      <c r="N564" s="27" t="s">
        <v>57</v>
      </c>
      <c r="O564" s="27" t="s">
        <v>93</v>
      </c>
      <c r="P564" s="27" t="s">
        <v>94</v>
      </c>
      <c r="Q564" s="27" t="s">
        <v>95</v>
      </c>
    </row>
    <row r="565" spans="1:17" ht="23.25" x14ac:dyDescent="0.25">
      <c r="A565" s="27" t="s">
        <v>6299</v>
      </c>
      <c r="B565" s="27" t="s">
        <v>7375</v>
      </c>
      <c r="C565" s="27" t="s">
        <v>63</v>
      </c>
      <c r="D565" s="27" t="s">
        <v>87</v>
      </c>
      <c r="E565" s="27" t="s">
        <v>6278</v>
      </c>
      <c r="F565" s="33" t="s">
        <v>7376</v>
      </c>
      <c r="G565" s="27" t="s">
        <v>66</v>
      </c>
      <c r="H565" s="27" t="s">
        <v>6426</v>
      </c>
      <c r="I565" s="27" t="s">
        <v>6298</v>
      </c>
      <c r="J565" s="27" t="s">
        <v>6299</v>
      </c>
      <c r="K565" s="27" t="s">
        <v>54</v>
      </c>
      <c r="L565" s="27" t="s">
        <v>91</v>
      </c>
      <c r="M565" s="27" t="s">
        <v>92</v>
      </c>
      <c r="N565" s="27" t="s">
        <v>57</v>
      </c>
      <c r="O565" s="27" t="s">
        <v>93</v>
      </c>
      <c r="P565" s="27" t="s">
        <v>94</v>
      </c>
      <c r="Q565" s="27" t="s">
        <v>95</v>
      </c>
    </row>
    <row r="566" spans="1:17" x14ac:dyDescent="0.25">
      <c r="A566" s="27" t="s">
        <v>2292</v>
      </c>
      <c r="B566" s="27" t="s">
        <v>45</v>
      </c>
      <c r="C566" s="27" t="s">
        <v>46</v>
      </c>
      <c r="D566" s="27" t="s">
        <v>517</v>
      </c>
      <c r="E566" s="27" t="s">
        <v>1202</v>
      </c>
      <c r="F566" s="33" t="s">
        <v>2293</v>
      </c>
      <c r="G566" s="27" t="s">
        <v>50</v>
      </c>
      <c r="H566" s="27" t="s">
        <v>1240</v>
      </c>
      <c r="I566" s="27" t="s">
        <v>1320</v>
      </c>
      <c r="J566" s="27" t="s">
        <v>1321</v>
      </c>
      <c r="K566" s="27" t="s">
        <v>54</v>
      </c>
      <c r="L566" s="27" t="s">
        <v>91</v>
      </c>
      <c r="M566" s="27" t="s">
        <v>92</v>
      </c>
      <c r="N566" s="27" t="s">
        <v>57</v>
      </c>
      <c r="O566" s="27" t="s">
        <v>93</v>
      </c>
      <c r="P566" s="27" t="s">
        <v>54</v>
      </c>
      <c r="Q566" s="27" t="s">
        <v>54</v>
      </c>
    </row>
    <row r="567" spans="1:17" x14ac:dyDescent="0.25">
      <c r="A567" s="27" t="s">
        <v>872</v>
      </c>
      <c r="B567" s="27" t="s">
        <v>45</v>
      </c>
      <c r="C567" s="27" t="s">
        <v>46</v>
      </c>
      <c r="D567" s="27" t="s">
        <v>87</v>
      </c>
      <c r="E567" s="27" t="s">
        <v>512</v>
      </c>
      <c r="F567" s="33" t="s">
        <v>873</v>
      </c>
      <c r="G567" s="27" t="s">
        <v>50</v>
      </c>
      <c r="H567" s="27" t="s">
        <v>520</v>
      </c>
      <c r="I567" s="27" t="s">
        <v>552</v>
      </c>
      <c r="J567" s="27" t="s">
        <v>553</v>
      </c>
      <c r="K567" s="27" t="s">
        <v>54</v>
      </c>
      <c r="L567" s="27" t="s">
        <v>91</v>
      </c>
      <c r="M567" s="27" t="s">
        <v>92</v>
      </c>
      <c r="N567" s="27" t="s">
        <v>57</v>
      </c>
      <c r="O567" s="27" t="s">
        <v>523</v>
      </c>
      <c r="P567" s="27" t="s">
        <v>94</v>
      </c>
      <c r="Q567" s="27" t="s">
        <v>95</v>
      </c>
    </row>
    <row r="568" spans="1:17" x14ac:dyDescent="0.25">
      <c r="A568" s="27" t="s">
        <v>874</v>
      </c>
      <c r="B568" s="27" t="s">
        <v>45</v>
      </c>
      <c r="C568" s="27" t="s">
        <v>46</v>
      </c>
      <c r="D568" s="27" t="s">
        <v>87</v>
      </c>
      <c r="E568" s="27" t="s">
        <v>512</v>
      </c>
      <c r="F568" s="33" t="s">
        <v>875</v>
      </c>
      <c r="G568" s="27" t="s">
        <v>50</v>
      </c>
      <c r="H568" s="27" t="s">
        <v>520</v>
      </c>
      <c r="I568" s="27" t="s">
        <v>552</v>
      </c>
      <c r="J568" s="27" t="s">
        <v>553</v>
      </c>
      <c r="K568" s="27" t="s">
        <v>54</v>
      </c>
      <c r="L568" s="27" t="s">
        <v>91</v>
      </c>
      <c r="M568" s="27" t="s">
        <v>92</v>
      </c>
      <c r="N568" s="27" t="s">
        <v>57</v>
      </c>
      <c r="O568" s="27" t="s">
        <v>523</v>
      </c>
      <c r="P568" s="27" t="s">
        <v>94</v>
      </c>
      <c r="Q568" s="27" t="s">
        <v>95</v>
      </c>
    </row>
    <row r="569" spans="1:17" x14ac:dyDescent="0.25">
      <c r="A569" s="27" t="s">
        <v>876</v>
      </c>
      <c r="B569" s="27" t="s">
        <v>45</v>
      </c>
      <c r="C569" s="27" t="s">
        <v>46</v>
      </c>
      <c r="D569" s="27" t="s">
        <v>87</v>
      </c>
      <c r="E569" s="27" t="s">
        <v>1202</v>
      </c>
      <c r="F569" s="33" t="s">
        <v>2294</v>
      </c>
      <c r="G569" s="27" t="s">
        <v>50</v>
      </c>
      <c r="H569" s="27" t="s">
        <v>1354</v>
      </c>
      <c r="I569" s="27" t="s">
        <v>1217</v>
      </c>
      <c r="J569" s="27" t="s">
        <v>1218</v>
      </c>
      <c r="K569" s="27" t="s">
        <v>54</v>
      </c>
      <c r="L569" s="27" t="s">
        <v>91</v>
      </c>
      <c r="M569" s="27" t="s">
        <v>92</v>
      </c>
      <c r="N569" s="27" t="s">
        <v>57</v>
      </c>
      <c r="O569" s="27" t="s">
        <v>93</v>
      </c>
      <c r="P569" s="27" t="s">
        <v>47</v>
      </c>
      <c r="Q569" s="27" t="s">
        <v>95</v>
      </c>
    </row>
    <row r="570" spans="1:17" x14ac:dyDescent="0.25">
      <c r="A570" s="27" t="s">
        <v>876</v>
      </c>
      <c r="B570" s="27" t="s">
        <v>45</v>
      </c>
      <c r="C570" s="27" t="s">
        <v>46</v>
      </c>
      <c r="D570" s="27" t="s">
        <v>517</v>
      </c>
      <c r="E570" s="27" t="s">
        <v>3229</v>
      </c>
      <c r="F570" s="33" t="s">
        <v>3338</v>
      </c>
      <c r="G570" s="27" t="s">
        <v>50</v>
      </c>
      <c r="H570" s="27" t="s">
        <v>305</v>
      </c>
      <c r="I570" s="27" t="s">
        <v>3243</v>
      </c>
      <c r="J570" s="27" t="s">
        <v>3244</v>
      </c>
      <c r="K570" s="27" t="s">
        <v>54</v>
      </c>
      <c r="L570" s="27" t="s">
        <v>91</v>
      </c>
      <c r="M570" s="27" t="s">
        <v>92</v>
      </c>
      <c r="N570" s="27" t="s">
        <v>57</v>
      </c>
      <c r="O570" s="27" t="s">
        <v>93</v>
      </c>
      <c r="P570" s="27" t="s">
        <v>54</v>
      </c>
      <c r="Q570" s="27" t="s">
        <v>54</v>
      </c>
    </row>
    <row r="571" spans="1:17" ht="23.25" x14ac:dyDescent="0.25">
      <c r="A571" s="27" t="s">
        <v>876</v>
      </c>
      <c r="B571" s="27" t="s">
        <v>45</v>
      </c>
      <c r="C571" s="27" t="s">
        <v>46</v>
      </c>
      <c r="D571" s="27" t="s">
        <v>87</v>
      </c>
      <c r="E571" s="27" t="s">
        <v>5540</v>
      </c>
      <c r="F571" s="33" t="s">
        <v>5790</v>
      </c>
      <c r="G571" s="27" t="s">
        <v>50</v>
      </c>
      <c r="H571" s="27" t="s">
        <v>1408</v>
      </c>
      <c r="I571" s="27" t="s">
        <v>5588</v>
      </c>
      <c r="J571" s="27" t="s">
        <v>5589</v>
      </c>
      <c r="K571" s="27" t="s">
        <v>54</v>
      </c>
      <c r="L571" s="27" t="s">
        <v>91</v>
      </c>
      <c r="M571" s="27" t="s">
        <v>92</v>
      </c>
      <c r="N571" s="27" t="s">
        <v>57</v>
      </c>
      <c r="O571" s="27" t="s">
        <v>93</v>
      </c>
      <c r="P571" s="27" t="s">
        <v>47</v>
      </c>
      <c r="Q571" s="27" t="s">
        <v>95</v>
      </c>
    </row>
    <row r="572" spans="1:17" ht="23.25" x14ac:dyDescent="0.25">
      <c r="A572" s="27" t="s">
        <v>876</v>
      </c>
      <c r="B572" s="27" t="s">
        <v>45</v>
      </c>
      <c r="C572" s="27" t="s">
        <v>46</v>
      </c>
      <c r="D572" s="27" t="s">
        <v>99</v>
      </c>
      <c r="E572" s="27" t="s">
        <v>6278</v>
      </c>
      <c r="F572" s="33" t="s">
        <v>7377</v>
      </c>
      <c r="G572" s="27" t="s">
        <v>50</v>
      </c>
      <c r="H572" s="27" t="s">
        <v>571</v>
      </c>
      <c r="I572" s="27" t="s">
        <v>6319</v>
      </c>
      <c r="J572" s="27" t="s">
        <v>6320</v>
      </c>
      <c r="K572" s="27" t="s">
        <v>54</v>
      </c>
      <c r="L572" s="27" t="s">
        <v>91</v>
      </c>
      <c r="M572" s="27" t="s">
        <v>92</v>
      </c>
      <c r="N572" s="27" t="s">
        <v>57</v>
      </c>
      <c r="O572" s="27" t="s">
        <v>523</v>
      </c>
      <c r="P572" s="27" t="s">
        <v>94</v>
      </c>
      <c r="Q572" s="27" t="s">
        <v>95</v>
      </c>
    </row>
    <row r="573" spans="1:17" ht="23.25" x14ac:dyDescent="0.25">
      <c r="A573" s="27" t="s">
        <v>876</v>
      </c>
      <c r="B573" s="27" t="s">
        <v>45</v>
      </c>
      <c r="C573" s="27" t="s">
        <v>46</v>
      </c>
      <c r="D573" s="27" t="s">
        <v>64</v>
      </c>
      <c r="E573" s="27" t="s">
        <v>6278</v>
      </c>
      <c r="F573" s="33" t="s">
        <v>7378</v>
      </c>
      <c r="G573" s="27" t="s">
        <v>50</v>
      </c>
      <c r="H573" s="27" t="s">
        <v>6280</v>
      </c>
      <c r="I573" s="27" t="s">
        <v>6295</v>
      </c>
      <c r="J573" s="27" t="s">
        <v>6296</v>
      </c>
      <c r="K573" s="27" t="s">
        <v>54</v>
      </c>
      <c r="L573" s="27" t="s">
        <v>91</v>
      </c>
      <c r="M573" s="27" t="s">
        <v>92</v>
      </c>
      <c r="N573" s="27" t="s">
        <v>57</v>
      </c>
      <c r="O573" s="27" t="s">
        <v>523</v>
      </c>
      <c r="P573" s="27" t="s">
        <v>58</v>
      </c>
      <c r="Q573" s="27" t="s">
        <v>95</v>
      </c>
    </row>
    <row r="574" spans="1:17" ht="23.25" x14ac:dyDescent="0.25">
      <c r="A574" s="27" t="s">
        <v>3857</v>
      </c>
      <c r="B574" s="27" t="s">
        <v>3858</v>
      </c>
      <c r="C574" s="27" t="s">
        <v>63</v>
      </c>
      <c r="D574" s="27" t="s">
        <v>87</v>
      </c>
      <c r="E574" s="27" t="s">
        <v>3443</v>
      </c>
      <c r="F574" s="33" t="s">
        <v>3859</v>
      </c>
      <c r="G574" s="27" t="s">
        <v>557</v>
      </c>
      <c r="H574" s="27" t="s">
        <v>520</v>
      </c>
      <c r="I574" s="27" t="s">
        <v>3445</v>
      </c>
      <c r="J574" s="27" t="s">
        <v>3446</v>
      </c>
      <c r="K574" s="27" t="s">
        <v>54</v>
      </c>
      <c r="L574" s="27" t="s">
        <v>91</v>
      </c>
      <c r="M574" s="27" t="s">
        <v>92</v>
      </c>
      <c r="N574" s="27" t="s">
        <v>57</v>
      </c>
      <c r="O574" s="27" t="s">
        <v>523</v>
      </c>
      <c r="P574" s="27" t="s">
        <v>94</v>
      </c>
      <c r="Q574" s="27" t="s">
        <v>95</v>
      </c>
    </row>
    <row r="575" spans="1:17" x14ac:dyDescent="0.25">
      <c r="A575" s="27" t="s">
        <v>878</v>
      </c>
      <c r="B575" s="27" t="s">
        <v>45</v>
      </c>
      <c r="C575" s="27" t="s">
        <v>46</v>
      </c>
      <c r="D575" s="27" t="s">
        <v>99</v>
      </c>
      <c r="E575" s="27" t="s">
        <v>512</v>
      </c>
      <c r="F575" s="33" t="s">
        <v>880</v>
      </c>
      <c r="G575" s="27" t="s">
        <v>50</v>
      </c>
      <c r="H575" s="27" t="s">
        <v>520</v>
      </c>
      <c r="I575" s="27" t="s">
        <v>552</v>
      </c>
      <c r="J575" s="27" t="s">
        <v>553</v>
      </c>
      <c r="K575" s="27" t="s">
        <v>54</v>
      </c>
      <c r="L575" s="27" t="s">
        <v>91</v>
      </c>
      <c r="M575" s="27" t="s">
        <v>92</v>
      </c>
      <c r="N575" s="27" t="s">
        <v>57</v>
      </c>
      <c r="O575" s="27" t="s">
        <v>523</v>
      </c>
      <c r="P575" s="27" t="s">
        <v>94</v>
      </c>
      <c r="Q575" s="27" t="s">
        <v>95</v>
      </c>
    </row>
    <row r="576" spans="1:17" x14ac:dyDescent="0.25">
      <c r="A576" s="27" t="s">
        <v>878</v>
      </c>
      <c r="B576" s="27" t="s">
        <v>45</v>
      </c>
      <c r="C576" s="27" t="s">
        <v>46</v>
      </c>
      <c r="D576" s="27" t="s">
        <v>537</v>
      </c>
      <c r="E576" s="27" t="s">
        <v>3443</v>
      </c>
      <c r="F576" s="33" t="s">
        <v>3860</v>
      </c>
      <c r="G576" s="27" t="s">
        <v>50</v>
      </c>
      <c r="H576" s="27" t="s">
        <v>520</v>
      </c>
      <c r="I576" s="27" t="s">
        <v>3468</v>
      </c>
      <c r="J576" s="27" t="s">
        <v>3469</v>
      </c>
      <c r="K576" s="27" t="s">
        <v>54</v>
      </c>
      <c r="L576" s="27" t="s">
        <v>91</v>
      </c>
      <c r="M576" s="27" t="s">
        <v>92</v>
      </c>
      <c r="N576" s="27" t="s">
        <v>57</v>
      </c>
      <c r="O576" s="27" t="s">
        <v>523</v>
      </c>
      <c r="P576" s="27" t="s">
        <v>537</v>
      </c>
      <c r="Q576" s="27" t="s">
        <v>95</v>
      </c>
    </row>
    <row r="577" spans="1:17" ht="23.25" x14ac:dyDescent="0.25">
      <c r="A577" s="27" t="s">
        <v>7382</v>
      </c>
      <c r="B577" s="27" t="s">
        <v>45</v>
      </c>
      <c r="C577" s="27" t="s">
        <v>46</v>
      </c>
      <c r="D577" s="27" t="s">
        <v>537</v>
      </c>
      <c r="E577" s="27" t="s">
        <v>6278</v>
      </c>
      <c r="F577" s="33" t="s">
        <v>7383</v>
      </c>
      <c r="G577" s="27" t="s">
        <v>50</v>
      </c>
      <c r="H577" s="27" t="s">
        <v>3135</v>
      </c>
      <c r="I577" s="27" t="s">
        <v>6351</v>
      </c>
      <c r="J577" s="27" t="s">
        <v>6352</v>
      </c>
      <c r="K577" s="27" t="s">
        <v>54</v>
      </c>
      <c r="L577" s="27" t="s">
        <v>91</v>
      </c>
      <c r="M577" s="27" t="s">
        <v>92</v>
      </c>
      <c r="N577" s="27" t="s">
        <v>57</v>
      </c>
      <c r="O577" s="27" t="s">
        <v>93</v>
      </c>
      <c r="P577" s="27" t="s">
        <v>537</v>
      </c>
      <c r="Q577" s="27" t="s">
        <v>95</v>
      </c>
    </row>
    <row r="578" spans="1:17" ht="23.25" x14ac:dyDescent="0.25">
      <c r="A578" s="27" t="s">
        <v>7384</v>
      </c>
      <c r="B578" s="27" t="s">
        <v>45</v>
      </c>
      <c r="C578" s="27" t="s">
        <v>46</v>
      </c>
      <c r="D578" s="27" t="s">
        <v>537</v>
      </c>
      <c r="E578" s="27" t="s">
        <v>6278</v>
      </c>
      <c r="F578" s="33" t="s">
        <v>7385</v>
      </c>
      <c r="G578" s="27" t="s">
        <v>50</v>
      </c>
      <c r="H578" s="27" t="s">
        <v>3135</v>
      </c>
      <c r="I578" s="27" t="s">
        <v>6351</v>
      </c>
      <c r="J578" s="27" t="s">
        <v>6352</v>
      </c>
      <c r="K578" s="27" t="s">
        <v>54</v>
      </c>
      <c r="L578" s="27" t="s">
        <v>91</v>
      </c>
      <c r="M578" s="27" t="s">
        <v>92</v>
      </c>
      <c r="N578" s="27" t="s">
        <v>57</v>
      </c>
      <c r="O578" s="27" t="s">
        <v>93</v>
      </c>
      <c r="P578" s="27" t="s">
        <v>537</v>
      </c>
      <c r="Q578" s="27" t="s">
        <v>95</v>
      </c>
    </row>
    <row r="579" spans="1:17" x14ac:dyDescent="0.25">
      <c r="A579" s="27" t="s">
        <v>2298</v>
      </c>
      <c r="B579" s="27" t="s">
        <v>45</v>
      </c>
      <c r="C579" s="27" t="s">
        <v>46</v>
      </c>
      <c r="D579" s="27" t="s">
        <v>99</v>
      </c>
      <c r="E579" s="27" t="s">
        <v>1202</v>
      </c>
      <c r="F579" s="33" t="s">
        <v>2299</v>
      </c>
      <c r="G579" s="27" t="s">
        <v>50</v>
      </c>
      <c r="H579" s="27" t="s">
        <v>1233</v>
      </c>
      <c r="I579" s="27" t="s">
        <v>1234</v>
      </c>
      <c r="J579" s="27" t="s">
        <v>1235</v>
      </c>
      <c r="K579" s="27" t="s">
        <v>54</v>
      </c>
      <c r="L579" s="27" t="s">
        <v>91</v>
      </c>
      <c r="M579" s="27" t="s">
        <v>92</v>
      </c>
      <c r="N579" s="27" t="s">
        <v>57</v>
      </c>
      <c r="O579" s="27" t="s">
        <v>93</v>
      </c>
      <c r="P579" s="27" t="s">
        <v>94</v>
      </c>
      <c r="Q579" s="27" t="s">
        <v>95</v>
      </c>
    </row>
    <row r="580" spans="1:17" ht="23.25" x14ac:dyDescent="0.25">
      <c r="A580" s="27" t="s">
        <v>5315</v>
      </c>
      <c r="B580" s="27" t="s">
        <v>45</v>
      </c>
      <c r="C580" s="27" t="s">
        <v>46</v>
      </c>
      <c r="D580" s="27" t="s">
        <v>64</v>
      </c>
      <c r="E580" s="27" t="s">
        <v>6278</v>
      </c>
      <c r="F580" s="33" t="s">
        <v>7388</v>
      </c>
      <c r="G580" s="27" t="s">
        <v>50</v>
      </c>
      <c r="H580" s="27" t="s">
        <v>1204</v>
      </c>
      <c r="I580" s="27" t="s">
        <v>6298</v>
      </c>
      <c r="J580" s="27" t="s">
        <v>6299</v>
      </c>
      <c r="K580" s="27" t="s">
        <v>54</v>
      </c>
      <c r="L580" s="27" t="s">
        <v>91</v>
      </c>
      <c r="M580" s="27" t="s">
        <v>92</v>
      </c>
      <c r="N580" s="27" t="s">
        <v>57</v>
      </c>
      <c r="O580" s="27" t="s">
        <v>93</v>
      </c>
      <c r="P580" s="27" t="s">
        <v>58</v>
      </c>
      <c r="Q580" s="27" t="s">
        <v>95</v>
      </c>
    </row>
    <row r="581" spans="1:17" ht="23.25" x14ac:dyDescent="0.25">
      <c r="A581" s="27" t="s">
        <v>7389</v>
      </c>
      <c r="B581" s="27" t="s">
        <v>45</v>
      </c>
      <c r="C581" s="27" t="s">
        <v>46</v>
      </c>
      <c r="D581" s="27" t="s">
        <v>70</v>
      </c>
      <c r="E581" s="27" t="s">
        <v>6278</v>
      </c>
      <c r="F581" s="33" t="s">
        <v>7390</v>
      </c>
      <c r="G581" s="27" t="s">
        <v>50</v>
      </c>
      <c r="H581" s="27" t="s">
        <v>6323</v>
      </c>
      <c r="I581" s="27" t="s">
        <v>6324</v>
      </c>
      <c r="J581" s="27" t="s">
        <v>6325</v>
      </c>
      <c r="K581" s="27" t="s">
        <v>54</v>
      </c>
      <c r="L581" s="27" t="s">
        <v>91</v>
      </c>
      <c r="M581" s="27" t="s">
        <v>92</v>
      </c>
      <c r="N581" s="27" t="s">
        <v>57</v>
      </c>
      <c r="O581" s="27" t="s">
        <v>523</v>
      </c>
      <c r="P581" s="27" t="s">
        <v>150</v>
      </c>
      <c r="Q581" s="27" t="s">
        <v>95</v>
      </c>
    </row>
    <row r="582" spans="1:17" x14ac:dyDescent="0.25">
      <c r="A582" s="27" t="s">
        <v>3861</v>
      </c>
      <c r="B582" s="27" t="s">
        <v>45</v>
      </c>
      <c r="C582" s="27" t="s">
        <v>46</v>
      </c>
      <c r="D582" s="27" t="s">
        <v>87</v>
      </c>
      <c r="E582" s="27" t="s">
        <v>3443</v>
      </c>
      <c r="F582" s="33" t="s">
        <v>3862</v>
      </c>
      <c r="G582" s="27" t="s">
        <v>50</v>
      </c>
      <c r="H582" s="27" t="s">
        <v>520</v>
      </c>
      <c r="I582" s="27" t="s">
        <v>3445</v>
      </c>
      <c r="J582" s="27" t="s">
        <v>3446</v>
      </c>
      <c r="K582" s="27" t="s">
        <v>54</v>
      </c>
      <c r="L582" s="27" t="s">
        <v>91</v>
      </c>
      <c r="M582" s="27" t="s">
        <v>92</v>
      </c>
      <c r="N582" s="27" t="s">
        <v>57</v>
      </c>
      <c r="O582" s="27" t="s">
        <v>523</v>
      </c>
      <c r="P582" s="27" t="s">
        <v>94</v>
      </c>
      <c r="Q582" s="27" t="s">
        <v>95</v>
      </c>
    </row>
    <row r="583" spans="1:17" ht="23.25" x14ac:dyDescent="0.25">
      <c r="A583" s="27" t="s">
        <v>7393</v>
      </c>
      <c r="B583" s="27" t="s">
        <v>45</v>
      </c>
      <c r="C583" s="27" t="s">
        <v>46</v>
      </c>
      <c r="D583" s="27" t="s">
        <v>99</v>
      </c>
      <c r="E583" s="27" t="s">
        <v>6278</v>
      </c>
      <c r="F583" s="33" t="s">
        <v>7394</v>
      </c>
      <c r="G583" s="27" t="s">
        <v>50</v>
      </c>
      <c r="H583" s="27" t="s">
        <v>6318</v>
      </c>
      <c r="I583" s="27" t="s">
        <v>6295</v>
      </c>
      <c r="J583" s="27" t="s">
        <v>6296</v>
      </c>
      <c r="K583" s="27" t="s">
        <v>54</v>
      </c>
      <c r="L583" s="27" t="s">
        <v>91</v>
      </c>
      <c r="M583" s="27" t="s">
        <v>92</v>
      </c>
      <c r="N583" s="27" t="s">
        <v>57</v>
      </c>
      <c r="O583" s="27" t="s">
        <v>523</v>
      </c>
      <c r="P583" s="27" t="s">
        <v>47</v>
      </c>
      <c r="Q583" s="27" t="s">
        <v>95</v>
      </c>
    </row>
    <row r="584" spans="1:17" ht="23.25" x14ac:dyDescent="0.25">
      <c r="A584" s="27" t="s">
        <v>7395</v>
      </c>
      <c r="B584" s="27" t="s">
        <v>45</v>
      </c>
      <c r="C584" s="27" t="s">
        <v>46</v>
      </c>
      <c r="D584" s="27" t="s">
        <v>99</v>
      </c>
      <c r="E584" s="27" t="s">
        <v>6278</v>
      </c>
      <c r="F584" s="33" t="s">
        <v>7396</v>
      </c>
      <c r="G584" s="27" t="s">
        <v>50</v>
      </c>
      <c r="H584" s="27" t="s">
        <v>6323</v>
      </c>
      <c r="I584" s="27" t="s">
        <v>6295</v>
      </c>
      <c r="J584" s="27" t="s">
        <v>6296</v>
      </c>
      <c r="K584" s="27" t="s">
        <v>54</v>
      </c>
      <c r="L584" s="27" t="s">
        <v>91</v>
      </c>
      <c r="M584" s="27" t="s">
        <v>92</v>
      </c>
      <c r="N584" s="27" t="s">
        <v>57</v>
      </c>
      <c r="O584" s="27" t="s">
        <v>523</v>
      </c>
      <c r="P584" s="27" t="s">
        <v>47</v>
      </c>
      <c r="Q584" s="27" t="s">
        <v>95</v>
      </c>
    </row>
    <row r="585" spans="1:17" ht="23.25" x14ac:dyDescent="0.25">
      <c r="A585" s="27" t="s">
        <v>7401</v>
      </c>
      <c r="B585" s="27" t="s">
        <v>45</v>
      </c>
      <c r="C585" s="27" t="s">
        <v>46</v>
      </c>
      <c r="D585" s="27" t="s">
        <v>264</v>
      </c>
      <c r="E585" s="27" t="s">
        <v>6278</v>
      </c>
      <c r="F585" s="33" t="s">
        <v>7402</v>
      </c>
      <c r="G585" s="27" t="s">
        <v>50</v>
      </c>
      <c r="H585" s="27" t="s">
        <v>6371</v>
      </c>
      <c r="I585" s="27" t="s">
        <v>6311</v>
      </c>
      <c r="J585" s="27" t="s">
        <v>6312</v>
      </c>
      <c r="K585" s="27" t="s">
        <v>54</v>
      </c>
      <c r="L585" s="27" t="s">
        <v>91</v>
      </c>
      <c r="M585" s="27" t="s">
        <v>92</v>
      </c>
      <c r="N585" s="27" t="s">
        <v>57</v>
      </c>
      <c r="O585" s="27" t="s">
        <v>93</v>
      </c>
      <c r="P585" s="27" t="s">
        <v>264</v>
      </c>
      <c r="Q585" s="27" t="s">
        <v>95</v>
      </c>
    </row>
    <row r="586" spans="1:17" ht="23.25" x14ac:dyDescent="0.25">
      <c r="A586" s="27" t="s">
        <v>7403</v>
      </c>
      <c r="B586" s="27" t="s">
        <v>45</v>
      </c>
      <c r="C586" s="27" t="s">
        <v>46</v>
      </c>
      <c r="D586" s="27" t="s">
        <v>99</v>
      </c>
      <c r="E586" s="27" t="s">
        <v>6278</v>
      </c>
      <c r="F586" s="33" t="s">
        <v>7404</v>
      </c>
      <c r="G586" s="27" t="s">
        <v>50</v>
      </c>
      <c r="H586" s="27" t="s">
        <v>571</v>
      </c>
      <c r="I586" s="27" t="s">
        <v>6301</v>
      </c>
      <c r="J586" s="27" t="s">
        <v>6302</v>
      </c>
      <c r="K586" s="27" t="s">
        <v>54</v>
      </c>
      <c r="L586" s="27" t="s">
        <v>91</v>
      </c>
      <c r="M586" s="27" t="s">
        <v>92</v>
      </c>
      <c r="N586" s="27" t="s">
        <v>57</v>
      </c>
      <c r="O586" s="27" t="s">
        <v>523</v>
      </c>
      <c r="P586" s="27" t="s">
        <v>94</v>
      </c>
      <c r="Q586" s="27" t="s">
        <v>95</v>
      </c>
    </row>
    <row r="587" spans="1:17" x14ac:dyDescent="0.25">
      <c r="A587" s="27" t="s">
        <v>3863</v>
      </c>
      <c r="B587" s="27" t="s">
        <v>45</v>
      </c>
      <c r="C587" s="27" t="s">
        <v>46</v>
      </c>
      <c r="D587" s="27" t="s">
        <v>47</v>
      </c>
      <c r="E587" s="27" t="s">
        <v>3443</v>
      </c>
      <c r="F587" s="33" t="s">
        <v>3864</v>
      </c>
      <c r="G587" s="27" t="s">
        <v>662</v>
      </c>
      <c r="H587" s="27" t="s">
        <v>520</v>
      </c>
      <c r="I587" s="27" t="s">
        <v>3445</v>
      </c>
      <c r="J587" s="27" t="s">
        <v>3446</v>
      </c>
      <c r="K587" s="27" t="s">
        <v>54</v>
      </c>
      <c r="L587" s="27" t="s">
        <v>91</v>
      </c>
      <c r="M587" s="27" t="s">
        <v>92</v>
      </c>
      <c r="N587" s="27" t="s">
        <v>57</v>
      </c>
      <c r="O587" s="27" t="s">
        <v>523</v>
      </c>
      <c r="P587" s="27" t="s">
        <v>47</v>
      </c>
      <c r="Q587" s="27" t="s">
        <v>95</v>
      </c>
    </row>
    <row r="588" spans="1:17" ht="23.25" x14ac:dyDescent="0.25">
      <c r="A588" s="27" t="s">
        <v>7405</v>
      </c>
      <c r="B588" s="27" t="s">
        <v>45</v>
      </c>
      <c r="C588" s="27" t="s">
        <v>46</v>
      </c>
      <c r="D588" s="27" t="s">
        <v>87</v>
      </c>
      <c r="E588" s="27" t="s">
        <v>6278</v>
      </c>
      <c r="F588" s="33" t="s">
        <v>7406</v>
      </c>
      <c r="G588" s="27" t="s">
        <v>50</v>
      </c>
      <c r="H588" s="27" t="s">
        <v>571</v>
      </c>
      <c r="I588" s="27" t="s">
        <v>6301</v>
      </c>
      <c r="J588" s="27" t="s">
        <v>6302</v>
      </c>
      <c r="K588" s="27" t="s">
        <v>54</v>
      </c>
      <c r="L588" s="27" t="s">
        <v>91</v>
      </c>
      <c r="M588" s="27" t="s">
        <v>92</v>
      </c>
      <c r="N588" s="27" t="s">
        <v>57</v>
      </c>
      <c r="O588" s="27" t="s">
        <v>523</v>
      </c>
      <c r="P588" s="27" t="s">
        <v>78</v>
      </c>
      <c r="Q588" s="27" t="s">
        <v>95</v>
      </c>
    </row>
    <row r="589" spans="1:17" x14ac:dyDescent="0.25">
      <c r="A589" s="27" t="s">
        <v>2302</v>
      </c>
      <c r="B589" s="27" t="s">
        <v>45</v>
      </c>
      <c r="C589" s="27" t="s">
        <v>46</v>
      </c>
      <c r="D589" s="27" t="s">
        <v>99</v>
      </c>
      <c r="E589" s="27" t="s">
        <v>1202</v>
      </c>
      <c r="F589" s="33" t="s">
        <v>2303</v>
      </c>
      <c r="G589" s="27" t="s">
        <v>50</v>
      </c>
      <c r="H589" s="27" t="s">
        <v>1318</v>
      </c>
      <c r="I589" s="27" t="s">
        <v>1234</v>
      </c>
      <c r="J589" s="27" t="s">
        <v>1235</v>
      </c>
      <c r="K589" s="27" t="s">
        <v>54</v>
      </c>
      <c r="L589" s="27" t="s">
        <v>91</v>
      </c>
      <c r="M589" s="27" t="s">
        <v>92</v>
      </c>
      <c r="N589" s="27" t="s">
        <v>57</v>
      </c>
      <c r="O589" s="27" t="s">
        <v>93</v>
      </c>
      <c r="P589" s="27" t="s">
        <v>47</v>
      </c>
      <c r="Q589" s="27" t="s">
        <v>95</v>
      </c>
    </row>
    <row r="590" spans="1:17" ht="23.25" x14ac:dyDescent="0.25">
      <c r="A590" s="27" t="s">
        <v>5791</v>
      </c>
      <c r="B590" s="27" t="s">
        <v>45</v>
      </c>
      <c r="C590" s="27" t="s">
        <v>46</v>
      </c>
      <c r="D590" s="27" t="s">
        <v>70</v>
      </c>
      <c r="E590" s="27" t="s">
        <v>5540</v>
      </c>
      <c r="F590" s="33" t="s">
        <v>5792</v>
      </c>
      <c r="G590" s="27" t="s">
        <v>50</v>
      </c>
      <c r="H590" s="27" t="s">
        <v>991</v>
      </c>
      <c r="I590" s="27" t="s">
        <v>5588</v>
      </c>
      <c r="J590" s="27" t="s">
        <v>5589</v>
      </c>
      <c r="K590" s="27" t="s">
        <v>54</v>
      </c>
      <c r="L590" s="27" t="s">
        <v>91</v>
      </c>
      <c r="M590" s="27" t="s">
        <v>92</v>
      </c>
      <c r="N590" s="27" t="s">
        <v>57</v>
      </c>
      <c r="O590" s="27" t="s">
        <v>93</v>
      </c>
      <c r="P590" s="27" t="s">
        <v>150</v>
      </c>
      <c r="Q590" s="27" t="s">
        <v>95</v>
      </c>
    </row>
    <row r="591" spans="1:17" ht="23.25" x14ac:dyDescent="0.25">
      <c r="A591" s="27" t="s">
        <v>7407</v>
      </c>
      <c r="B591" s="27" t="s">
        <v>45</v>
      </c>
      <c r="C591" s="27" t="s">
        <v>46</v>
      </c>
      <c r="D591" s="27" t="s">
        <v>70</v>
      </c>
      <c r="E591" s="27" t="s">
        <v>6278</v>
      </c>
      <c r="F591" s="33" t="s">
        <v>7408</v>
      </c>
      <c r="G591" s="27" t="s">
        <v>50</v>
      </c>
      <c r="H591" s="27" t="s">
        <v>6280</v>
      </c>
      <c r="I591" s="27" t="s">
        <v>6347</v>
      </c>
      <c r="J591" s="27" t="s">
        <v>6348</v>
      </c>
      <c r="K591" s="27" t="s">
        <v>54</v>
      </c>
      <c r="L591" s="27" t="s">
        <v>91</v>
      </c>
      <c r="M591" s="27" t="s">
        <v>92</v>
      </c>
      <c r="N591" s="27" t="s">
        <v>57</v>
      </c>
      <c r="O591" s="27" t="s">
        <v>523</v>
      </c>
      <c r="P591" s="27" t="s">
        <v>150</v>
      </c>
      <c r="Q591" s="27" t="s">
        <v>95</v>
      </c>
    </row>
    <row r="592" spans="1:17" ht="23.25" x14ac:dyDescent="0.25">
      <c r="A592" s="27" t="s">
        <v>7409</v>
      </c>
      <c r="B592" s="27" t="s">
        <v>45</v>
      </c>
      <c r="C592" s="27" t="s">
        <v>46</v>
      </c>
      <c r="D592" s="27" t="s">
        <v>87</v>
      </c>
      <c r="E592" s="27" t="s">
        <v>6278</v>
      </c>
      <c r="F592" s="33" t="s">
        <v>7411</v>
      </c>
      <c r="G592" s="27" t="s">
        <v>50</v>
      </c>
      <c r="H592" s="27" t="s">
        <v>1418</v>
      </c>
      <c r="I592" s="27" t="s">
        <v>6351</v>
      </c>
      <c r="J592" s="27" t="s">
        <v>6352</v>
      </c>
      <c r="K592" s="27" t="s">
        <v>54</v>
      </c>
      <c r="L592" s="27" t="s">
        <v>91</v>
      </c>
      <c r="M592" s="27" t="s">
        <v>92</v>
      </c>
      <c r="N592" s="27" t="s">
        <v>57</v>
      </c>
      <c r="O592" s="27" t="s">
        <v>93</v>
      </c>
      <c r="P592" s="27" t="s">
        <v>94</v>
      </c>
      <c r="Q592" s="27" t="s">
        <v>95</v>
      </c>
    </row>
    <row r="593" spans="1:17" x14ac:dyDescent="0.25">
      <c r="A593" s="27" t="s">
        <v>2304</v>
      </c>
      <c r="B593" s="27" t="s">
        <v>45</v>
      </c>
      <c r="C593" s="27" t="s">
        <v>46</v>
      </c>
      <c r="D593" s="27" t="s">
        <v>99</v>
      </c>
      <c r="E593" s="27" t="s">
        <v>1202</v>
      </c>
      <c r="F593" s="33" t="s">
        <v>2305</v>
      </c>
      <c r="G593" s="27" t="s">
        <v>50</v>
      </c>
      <c r="H593" s="27" t="s">
        <v>1233</v>
      </c>
      <c r="I593" s="27" t="s">
        <v>1234</v>
      </c>
      <c r="J593" s="27" t="s">
        <v>1235</v>
      </c>
      <c r="K593" s="27" t="s">
        <v>54</v>
      </c>
      <c r="L593" s="27" t="s">
        <v>91</v>
      </c>
      <c r="M593" s="27" t="s">
        <v>92</v>
      </c>
      <c r="N593" s="27" t="s">
        <v>57</v>
      </c>
      <c r="O593" s="27" t="s">
        <v>93</v>
      </c>
      <c r="P593" s="27" t="s">
        <v>94</v>
      </c>
      <c r="Q593" s="27" t="s">
        <v>95</v>
      </c>
    </row>
    <row r="594" spans="1:17" x14ac:dyDescent="0.25">
      <c r="A594" s="27" t="s">
        <v>883</v>
      </c>
      <c r="B594" s="27" t="s">
        <v>45</v>
      </c>
      <c r="C594" s="27" t="s">
        <v>46</v>
      </c>
      <c r="D594" s="27" t="s">
        <v>99</v>
      </c>
      <c r="E594" s="27" t="s">
        <v>512</v>
      </c>
      <c r="F594" s="33" t="s">
        <v>884</v>
      </c>
      <c r="G594" s="27" t="s">
        <v>50</v>
      </c>
      <c r="H594" s="27" t="s">
        <v>46</v>
      </c>
      <c r="I594" s="27" t="s">
        <v>527</v>
      </c>
      <c r="J594" s="27" t="s">
        <v>528</v>
      </c>
      <c r="K594" s="27" t="s">
        <v>54</v>
      </c>
      <c r="L594" s="27" t="s">
        <v>91</v>
      </c>
      <c r="M594" s="27" t="s">
        <v>92</v>
      </c>
      <c r="N594" s="27" t="s">
        <v>57</v>
      </c>
      <c r="O594" s="27" t="s">
        <v>523</v>
      </c>
      <c r="P594" s="27" t="s">
        <v>94</v>
      </c>
      <c r="Q594" s="27" t="s">
        <v>95</v>
      </c>
    </row>
    <row r="595" spans="1:17" x14ac:dyDescent="0.25">
      <c r="A595" s="27" t="s">
        <v>2306</v>
      </c>
      <c r="B595" s="27" t="s">
        <v>45</v>
      </c>
      <c r="C595" s="27" t="s">
        <v>46</v>
      </c>
      <c r="D595" s="27" t="s">
        <v>99</v>
      </c>
      <c r="E595" s="27" t="s">
        <v>1202</v>
      </c>
      <c r="F595" s="33" t="s">
        <v>2307</v>
      </c>
      <c r="G595" s="27" t="s">
        <v>50</v>
      </c>
      <c r="H595" s="27" t="s">
        <v>1354</v>
      </c>
      <c r="I595" s="27" t="s">
        <v>1267</v>
      </c>
      <c r="J595" s="27" t="s">
        <v>1268</v>
      </c>
      <c r="K595" s="27" t="s">
        <v>54</v>
      </c>
      <c r="L595" s="27" t="s">
        <v>91</v>
      </c>
      <c r="M595" s="27" t="s">
        <v>92</v>
      </c>
      <c r="N595" s="27" t="s">
        <v>57</v>
      </c>
      <c r="O595" s="27" t="s">
        <v>93</v>
      </c>
      <c r="P595" s="27" t="s">
        <v>47</v>
      </c>
      <c r="Q595" s="27" t="s">
        <v>95</v>
      </c>
    </row>
    <row r="596" spans="1:17" x14ac:dyDescent="0.25">
      <c r="A596" s="27" t="s">
        <v>2309</v>
      </c>
      <c r="B596" s="27" t="s">
        <v>45</v>
      </c>
      <c r="C596" s="27" t="s">
        <v>46</v>
      </c>
      <c r="D596" s="27" t="s">
        <v>87</v>
      </c>
      <c r="E596" s="27" t="s">
        <v>1202</v>
      </c>
      <c r="F596" s="33" t="s">
        <v>2310</v>
      </c>
      <c r="G596" s="27" t="s">
        <v>50</v>
      </c>
      <c r="H596" s="27" t="s">
        <v>1354</v>
      </c>
      <c r="I596" s="27" t="s">
        <v>1267</v>
      </c>
      <c r="J596" s="27" t="s">
        <v>1268</v>
      </c>
      <c r="K596" s="27" t="s">
        <v>54</v>
      </c>
      <c r="L596" s="27" t="s">
        <v>91</v>
      </c>
      <c r="M596" s="27" t="s">
        <v>92</v>
      </c>
      <c r="N596" s="27" t="s">
        <v>57</v>
      </c>
      <c r="O596" s="27" t="s">
        <v>93</v>
      </c>
      <c r="P596" s="27" t="s">
        <v>47</v>
      </c>
      <c r="Q596" s="27" t="s">
        <v>95</v>
      </c>
    </row>
    <row r="597" spans="1:17" ht="23.25" x14ac:dyDescent="0.25">
      <c r="A597" s="27" t="s">
        <v>7419</v>
      </c>
      <c r="B597" s="27" t="s">
        <v>45</v>
      </c>
      <c r="C597" s="27" t="s">
        <v>46</v>
      </c>
      <c r="D597" s="27" t="s">
        <v>70</v>
      </c>
      <c r="E597" s="27" t="s">
        <v>6278</v>
      </c>
      <c r="F597" s="33" t="s">
        <v>7420</v>
      </c>
      <c r="G597" s="27" t="s">
        <v>50</v>
      </c>
      <c r="H597" s="27" t="s">
        <v>6323</v>
      </c>
      <c r="I597" s="27" t="s">
        <v>6324</v>
      </c>
      <c r="J597" s="27" t="s">
        <v>6325</v>
      </c>
      <c r="K597" s="27" t="s">
        <v>54</v>
      </c>
      <c r="L597" s="27" t="s">
        <v>91</v>
      </c>
      <c r="M597" s="27" t="s">
        <v>92</v>
      </c>
      <c r="N597" s="27" t="s">
        <v>57</v>
      </c>
      <c r="O597" s="27" t="s">
        <v>523</v>
      </c>
      <c r="P597" s="27" t="s">
        <v>150</v>
      </c>
      <c r="Q597" s="27" t="s">
        <v>95</v>
      </c>
    </row>
    <row r="598" spans="1:17" ht="23.25" x14ac:dyDescent="0.25">
      <c r="A598" s="27" t="s">
        <v>7421</v>
      </c>
      <c r="B598" s="27" t="s">
        <v>45</v>
      </c>
      <c r="C598" s="27" t="s">
        <v>46</v>
      </c>
      <c r="D598" s="27" t="s">
        <v>70</v>
      </c>
      <c r="E598" s="27" t="s">
        <v>6278</v>
      </c>
      <c r="F598" s="33" t="s">
        <v>7422</v>
      </c>
      <c r="G598" s="27" t="s">
        <v>50</v>
      </c>
      <c r="H598" s="27" t="s">
        <v>6323</v>
      </c>
      <c r="I598" s="27" t="s">
        <v>6324</v>
      </c>
      <c r="J598" s="27" t="s">
        <v>6325</v>
      </c>
      <c r="K598" s="27" t="s">
        <v>54</v>
      </c>
      <c r="L598" s="27" t="s">
        <v>91</v>
      </c>
      <c r="M598" s="27" t="s">
        <v>92</v>
      </c>
      <c r="N598" s="27" t="s">
        <v>57</v>
      </c>
      <c r="O598" s="27" t="s">
        <v>523</v>
      </c>
      <c r="P598" s="27" t="s">
        <v>150</v>
      </c>
      <c r="Q598" s="27" t="s">
        <v>95</v>
      </c>
    </row>
    <row r="599" spans="1:17" ht="23.25" x14ac:dyDescent="0.25">
      <c r="A599" s="27" t="s">
        <v>7423</v>
      </c>
      <c r="B599" s="27" t="s">
        <v>45</v>
      </c>
      <c r="C599" s="27" t="s">
        <v>46</v>
      </c>
      <c r="D599" s="27" t="s">
        <v>70</v>
      </c>
      <c r="E599" s="27" t="s">
        <v>6278</v>
      </c>
      <c r="F599" s="33" t="s">
        <v>7424</v>
      </c>
      <c r="G599" s="27" t="s">
        <v>50</v>
      </c>
      <c r="H599" s="27" t="s">
        <v>6323</v>
      </c>
      <c r="I599" s="27" t="s">
        <v>6324</v>
      </c>
      <c r="J599" s="27" t="s">
        <v>6325</v>
      </c>
      <c r="K599" s="27" t="s">
        <v>54</v>
      </c>
      <c r="L599" s="27" t="s">
        <v>91</v>
      </c>
      <c r="M599" s="27" t="s">
        <v>92</v>
      </c>
      <c r="N599" s="27" t="s">
        <v>57</v>
      </c>
      <c r="O599" s="27" t="s">
        <v>523</v>
      </c>
      <c r="P599" s="27" t="s">
        <v>150</v>
      </c>
      <c r="Q599" s="27" t="s">
        <v>95</v>
      </c>
    </row>
    <row r="600" spans="1:17" ht="23.25" x14ac:dyDescent="0.25">
      <c r="A600" s="27" t="s">
        <v>5798</v>
      </c>
      <c r="B600" s="27" t="s">
        <v>45</v>
      </c>
      <c r="C600" s="27" t="s">
        <v>46</v>
      </c>
      <c r="D600" s="27" t="s">
        <v>517</v>
      </c>
      <c r="E600" s="27" t="s">
        <v>5540</v>
      </c>
      <c r="F600" s="33" t="s">
        <v>5799</v>
      </c>
      <c r="G600" s="27" t="s">
        <v>50</v>
      </c>
      <c r="H600" s="27" t="s">
        <v>5668</v>
      </c>
      <c r="I600" s="27" t="s">
        <v>5565</v>
      </c>
      <c r="J600" s="27" t="s">
        <v>5566</v>
      </c>
      <c r="K600" s="27" t="s">
        <v>54</v>
      </c>
      <c r="L600" s="27" t="s">
        <v>91</v>
      </c>
      <c r="M600" s="27" t="s">
        <v>92</v>
      </c>
      <c r="N600" s="27" t="s">
        <v>57</v>
      </c>
      <c r="O600" s="27" t="s">
        <v>93</v>
      </c>
      <c r="P600" s="27" t="s">
        <v>54</v>
      </c>
      <c r="Q600" s="27" t="s">
        <v>54</v>
      </c>
    </row>
    <row r="601" spans="1:17" ht="23.25" x14ac:dyDescent="0.25">
      <c r="A601" s="27" t="s">
        <v>7432</v>
      </c>
      <c r="B601" s="27" t="s">
        <v>45</v>
      </c>
      <c r="C601" s="27" t="s">
        <v>46</v>
      </c>
      <c r="D601" s="27" t="s">
        <v>87</v>
      </c>
      <c r="E601" s="27" t="s">
        <v>6278</v>
      </c>
      <c r="F601" s="33" t="s">
        <v>7433</v>
      </c>
      <c r="G601" s="27" t="s">
        <v>50</v>
      </c>
      <c r="H601" s="27" t="s">
        <v>6318</v>
      </c>
      <c r="I601" s="27" t="s">
        <v>6295</v>
      </c>
      <c r="J601" s="27" t="s">
        <v>6296</v>
      </c>
      <c r="K601" s="27" t="s">
        <v>54</v>
      </c>
      <c r="L601" s="27" t="s">
        <v>91</v>
      </c>
      <c r="M601" s="27" t="s">
        <v>92</v>
      </c>
      <c r="N601" s="27" t="s">
        <v>57</v>
      </c>
      <c r="O601" s="27" t="s">
        <v>523</v>
      </c>
      <c r="P601" s="27" t="s">
        <v>94</v>
      </c>
      <c r="Q601" s="27" t="s">
        <v>95</v>
      </c>
    </row>
    <row r="602" spans="1:17" ht="23.25" x14ac:dyDescent="0.25">
      <c r="A602" s="27" t="s">
        <v>7434</v>
      </c>
      <c r="B602" s="27" t="s">
        <v>45</v>
      </c>
      <c r="C602" s="27" t="s">
        <v>46</v>
      </c>
      <c r="D602" s="27" t="s">
        <v>87</v>
      </c>
      <c r="E602" s="27" t="s">
        <v>6278</v>
      </c>
      <c r="F602" s="33" t="s">
        <v>7435</v>
      </c>
      <c r="G602" s="27" t="s">
        <v>50</v>
      </c>
      <c r="H602" s="27" t="s">
        <v>6318</v>
      </c>
      <c r="I602" s="27" t="s">
        <v>6295</v>
      </c>
      <c r="J602" s="27" t="s">
        <v>6296</v>
      </c>
      <c r="K602" s="27" t="s">
        <v>54</v>
      </c>
      <c r="L602" s="27" t="s">
        <v>91</v>
      </c>
      <c r="M602" s="27" t="s">
        <v>92</v>
      </c>
      <c r="N602" s="27" t="s">
        <v>57</v>
      </c>
      <c r="O602" s="27" t="s">
        <v>523</v>
      </c>
      <c r="P602" s="27" t="s">
        <v>94</v>
      </c>
      <c r="Q602" s="27" t="s">
        <v>95</v>
      </c>
    </row>
    <row r="603" spans="1:17" ht="23.25" x14ac:dyDescent="0.25">
      <c r="A603" s="27" t="s">
        <v>7436</v>
      </c>
      <c r="B603" s="27" t="s">
        <v>45</v>
      </c>
      <c r="C603" s="27" t="s">
        <v>46</v>
      </c>
      <c r="D603" s="27" t="s">
        <v>87</v>
      </c>
      <c r="E603" s="27" t="s">
        <v>6278</v>
      </c>
      <c r="F603" s="33" t="s">
        <v>7437</v>
      </c>
      <c r="G603" s="27" t="s">
        <v>50</v>
      </c>
      <c r="H603" s="27" t="s">
        <v>6318</v>
      </c>
      <c r="I603" s="27" t="s">
        <v>6295</v>
      </c>
      <c r="J603" s="27" t="s">
        <v>6296</v>
      </c>
      <c r="K603" s="27" t="s">
        <v>54</v>
      </c>
      <c r="L603" s="27" t="s">
        <v>91</v>
      </c>
      <c r="M603" s="27" t="s">
        <v>92</v>
      </c>
      <c r="N603" s="27" t="s">
        <v>57</v>
      </c>
      <c r="O603" s="27" t="s">
        <v>523</v>
      </c>
      <c r="P603" s="27" t="s">
        <v>94</v>
      </c>
      <c r="Q603" s="27" t="s">
        <v>95</v>
      </c>
    </row>
    <row r="604" spans="1:17" ht="23.25" x14ac:dyDescent="0.25">
      <c r="A604" s="27" t="s">
        <v>7438</v>
      </c>
      <c r="B604" s="27" t="s">
        <v>45</v>
      </c>
      <c r="C604" s="27" t="s">
        <v>46</v>
      </c>
      <c r="D604" s="27" t="s">
        <v>87</v>
      </c>
      <c r="E604" s="27" t="s">
        <v>6278</v>
      </c>
      <c r="F604" s="33" t="s">
        <v>7439</v>
      </c>
      <c r="G604" s="27" t="s">
        <v>50</v>
      </c>
      <c r="H604" s="27" t="s">
        <v>6318</v>
      </c>
      <c r="I604" s="27" t="s">
        <v>6295</v>
      </c>
      <c r="J604" s="27" t="s">
        <v>6296</v>
      </c>
      <c r="K604" s="27" t="s">
        <v>54</v>
      </c>
      <c r="L604" s="27" t="s">
        <v>91</v>
      </c>
      <c r="M604" s="27" t="s">
        <v>92</v>
      </c>
      <c r="N604" s="27" t="s">
        <v>57</v>
      </c>
      <c r="O604" s="27" t="s">
        <v>523</v>
      </c>
      <c r="P604" s="27" t="s">
        <v>94</v>
      </c>
      <c r="Q604" s="27" t="s">
        <v>95</v>
      </c>
    </row>
    <row r="605" spans="1:17" ht="23.25" x14ac:dyDescent="0.25">
      <c r="A605" s="27" t="s">
        <v>7440</v>
      </c>
      <c r="B605" s="27" t="s">
        <v>45</v>
      </c>
      <c r="C605" s="27" t="s">
        <v>46</v>
      </c>
      <c r="D605" s="27" t="s">
        <v>87</v>
      </c>
      <c r="E605" s="27" t="s">
        <v>6278</v>
      </c>
      <c r="F605" s="33" t="s">
        <v>7441</v>
      </c>
      <c r="G605" s="27" t="s">
        <v>50</v>
      </c>
      <c r="H605" s="27" t="s">
        <v>6318</v>
      </c>
      <c r="I605" s="27" t="s">
        <v>6295</v>
      </c>
      <c r="J605" s="27" t="s">
        <v>6296</v>
      </c>
      <c r="K605" s="27" t="s">
        <v>54</v>
      </c>
      <c r="L605" s="27" t="s">
        <v>91</v>
      </c>
      <c r="M605" s="27" t="s">
        <v>92</v>
      </c>
      <c r="N605" s="27" t="s">
        <v>57</v>
      </c>
      <c r="O605" s="27" t="s">
        <v>523</v>
      </c>
      <c r="P605" s="27" t="s">
        <v>94</v>
      </c>
      <c r="Q605" s="27" t="s">
        <v>95</v>
      </c>
    </row>
    <row r="606" spans="1:17" ht="23.25" x14ac:dyDescent="0.25">
      <c r="A606" s="27" t="s">
        <v>2313</v>
      </c>
      <c r="B606" s="27" t="s">
        <v>45</v>
      </c>
      <c r="C606" s="27" t="s">
        <v>46</v>
      </c>
      <c r="D606" s="27" t="s">
        <v>87</v>
      </c>
      <c r="E606" s="27" t="s">
        <v>4182</v>
      </c>
      <c r="F606" s="33" t="s">
        <v>4607</v>
      </c>
      <c r="G606" s="27" t="s">
        <v>50</v>
      </c>
      <c r="H606" s="27" t="s">
        <v>4290</v>
      </c>
      <c r="I606" s="27" t="s">
        <v>4206</v>
      </c>
      <c r="J606" s="27" t="s">
        <v>4207</v>
      </c>
      <c r="K606" s="27" t="s">
        <v>54</v>
      </c>
      <c r="L606" s="27" t="s">
        <v>91</v>
      </c>
      <c r="M606" s="27" t="s">
        <v>92</v>
      </c>
      <c r="N606" s="27" t="s">
        <v>57</v>
      </c>
      <c r="O606" s="27" t="s">
        <v>93</v>
      </c>
      <c r="P606" s="27" t="s">
        <v>47</v>
      </c>
      <c r="Q606" s="27" t="s">
        <v>95</v>
      </c>
    </row>
    <row r="607" spans="1:17" ht="23.25" x14ac:dyDescent="0.25">
      <c r="A607" s="27" t="s">
        <v>2313</v>
      </c>
      <c r="B607" s="27" t="s">
        <v>45</v>
      </c>
      <c r="C607" s="27" t="s">
        <v>46</v>
      </c>
      <c r="D607" s="27" t="s">
        <v>47</v>
      </c>
      <c r="E607" s="27" t="s">
        <v>6278</v>
      </c>
      <c r="F607" s="33" t="s">
        <v>7442</v>
      </c>
      <c r="G607" s="27" t="s">
        <v>50</v>
      </c>
      <c r="H607" s="27" t="s">
        <v>6426</v>
      </c>
      <c r="I607" s="27" t="s">
        <v>6290</v>
      </c>
      <c r="J607" s="27" t="s">
        <v>6291</v>
      </c>
      <c r="K607" s="27" t="s">
        <v>54</v>
      </c>
      <c r="L607" s="27" t="s">
        <v>91</v>
      </c>
      <c r="M607" s="27" t="s">
        <v>92</v>
      </c>
      <c r="N607" s="27" t="s">
        <v>57</v>
      </c>
      <c r="O607" s="27" t="s">
        <v>93</v>
      </c>
      <c r="P607" s="27" t="s">
        <v>47</v>
      </c>
      <c r="Q607" s="27" t="s">
        <v>95</v>
      </c>
    </row>
    <row r="608" spans="1:17" ht="23.25" x14ac:dyDescent="0.25">
      <c r="A608" s="27" t="s">
        <v>3867</v>
      </c>
      <c r="B608" s="27" t="s">
        <v>45</v>
      </c>
      <c r="C608" s="27" t="s">
        <v>46</v>
      </c>
      <c r="D608" s="27" t="s">
        <v>87</v>
      </c>
      <c r="E608" s="27" t="s">
        <v>6278</v>
      </c>
      <c r="F608" s="33" t="s">
        <v>7451</v>
      </c>
      <c r="G608" s="27" t="s">
        <v>50</v>
      </c>
      <c r="H608" s="27" t="s">
        <v>1731</v>
      </c>
      <c r="I608" s="27" t="s">
        <v>6333</v>
      </c>
      <c r="J608" s="27" t="s">
        <v>6334</v>
      </c>
      <c r="K608" s="27" t="s">
        <v>54</v>
      </c>
      <c r="L608" s="27" t="s">
        <v>91</v>
      </c>
      <c r="M608" s="27" t="s">
        <v>92</v>
      </c>
      <c r="N608" s="27" t="s">
        <v>57</v>
      </c>
      <c r="O608" s="27" t="s">
        <v>93</v>
      </c>
      <c r="P608" s="27" t="s">
        <v>47</v>
      </c>
      <c r="Q608" s="27" t="s">
        <v>95</v>
      </c>
    </row>
    <row r="609" spans="1:17" ht="23.25" x14ac:dyDescent="0.25">
      <c r="A609" s="27" t="s">
        <v>5803</v>
      </c>
      <c r="B609" s="27" t="s">
        <v>45</v>
      </c>
      <c r="C609" s="27" t="s">
        <v>46</v>
      </c>
      <c r="D609" s="27" t="s">
        <v>87</v>
      </c>
      <c r="E609" s="27" t="s">
        <v>5540</v>
      </c>
      <c r="F609" s="33" t="s">
        <v>5804</v>
      </c>
      <c r="G609" s="27" t="s">
        <v>50</v>
      </c>
      <c r="H609" s="27" t="s">
        <v>1250</v>
      </c>
      <c r="I609" s="27" t="s">
        <v>5542</v>
      </c>
      <c r="J609" s="27" t="s">
        <v>5543</v>
      </c>
      <c r="K609" s="27" t="s">
        <v>54</v>
      </c>
      <c r="L609" s="27" t="s">
        <v>91</v>
      </c>
      <c r="M609" s="27" t="s">
        <v>92</v>
      </c>
      <c r="N609" s="27" t="s">
        <v>57</v>
      </c>
      <c r="O609" s="27" t="s">
        <v>93</v>
      </c>
      <c r="P609" s="27" t="s">
        <v>94</v>
      </c>
      <c r="Q609" s="27" t="s">
        <v>95</v>
      </c>
    </row>
    <row r="610" spans="1:17" ht="23.25" x14ac:dyDescent="0.25">
      <c r="A610" s="27" t="s">
        <v>5805</v>
      </c>
      <c r="B610" s="27" t="s">
        <v>45</v>
      </c>
      <c r="C610" s="27" t="s">
        <v>46</v>
      </c>
      <c r="D610" s="27" t="s">
        <v>87</v>
      </c>
      <c r="E610" s="27" t="s">
        <v>5540</v>
      </c>
      <c r="F610" s="33" t="s">
        <v>5806</v>
      </c>
      <c r="G610" s="27" t="s">
        <v>50</v>
      </c>
      <c r="H610" s="27" t="s">
        <v>1250</v>
      </c>
      <c r="I610" s="27" t="s">
        <v>5542</v>
      </c>
      <c r="J610" s="27" t="s">
        <v>5543</v>
      </c>
      <c r="K610" s="27" t="s">
        <v>54</v>
      </c>
      <c r="L610" s="27" t="s">
        <v>91</v>
      </c>
      <c r="M610" s="27" t="s">
        <v>92</v>
      </c>
      <c r="N610" s="27" t="s">
        <v>57</v>
      </c>
      <c r="O610" s="27" t="s">
        <v>93</v>
      </c>
      <c r="P610" s="27" t="s">
        <v>94</v>
      </c>
      <c r="Q610" s="27" t="s">
        <v>95</v>
      </c>
    </row>
    <row r="611" spans="1:17" ht="23.25" x14ac:dyDescent="0.25">
      <c r="A611" s="27" t="s">
        <v>5807</v>
      </c>
      <c r="B611" s="27" t="s">
        <v>45</v>
      </c>
      <c r="C611" s="27" t="s">
        <v>46</v>
      </c>
      <c r="D611" s="27" t="s">
        <v>87</v>
      </c>
      <c r="E611" s="27" t="s">
        <v>5540</v>
      </c>
      <c r="F611" s="33" t="s">
        <v>5808</v>
      </c>
      <c r="G611" s="27" t="s">
        <v>50</v>
      </c>
      <c r="H611" s="27" t="s">
        <v>1250</v>
      </c>
      <c r="I611" s="27" t="s">
        <v>5542</v>
      </c>
      <c r="J611" s="27" t="s">
        <v>5543</v>
      </c>
      <c r="K611" s="27" t="s">
        <v>54</v>
      </c>
      <c r="L611" s="27" t="s">
        <v>91</v>
      </c>
      <c r="M611" s="27" t="s">
        <v>92</v>
      </c>
      <c r="N611" s="27" t="s">
        <v>57</v>
      </c>
      <c r="O611" s="27" t="s">
        <v>93</v>
      </c>
      <c r="P611" s="27" t="s">
        <v>94</v>
      </c>
      <c r="Q611" s="27" t="s">
        <v>95</v>
      </c>
    </row>
    <row r="612" spans="1:17" x14ac:dyDescent="0.25">
      <c r="A612" s="27" t="s">
        <v>887</v>
      </c>
      <c r="B612" s="27" t="s">
        <v>45</v>
      </c>
      <c r="C612" s="27" t="s">
        <v>46</v>
      </c>
      <c r="D612" s="27" t="s">
        <v>87</v>
      </c>
      <c r="E612" s="27" t="s">
        <v>512</v>
      </c>
      <c r="F612" s="33" t="s">
        <v>888</v>
      </c>
      <c r="G612" s="27" t="s">
        <v>50</v>
      </c>
      <c r="H612" s="27" t="s">
        <v>526</v>
      </c>
      <c r="I612" s="27" t="s">
        <v>527</v>
      </c>
      <c r="J612" s="27" t="s">
        <v>528</v>
      </c>
      <c r="K612" s="27" t="s">
        <v>54</v>
      </c>
      <c r="L612" s="27" t="s">
        <v>91</v>
      </c>
      <c r="M612" s="27" t="s">
        <v>92</v>
      </c>
      <c r="N612" s="27" t="s">
        <v>57</v>
      </c>
      <c r="O612" s="27" t="s">
        <v>523</v>
      </c>
      <c r="P612" s="27" t="s">
        <v>47</v>
      </c>
      <c r="Q612" s="27" t="s">
        <v>95</v>
      </c>
    </row>
    <row r="613" spans="1:17" ht="23.25" x14ac:dyDescent="0.25">
      <c r="A613" s="27" t="s">
        <v>7454</v>
      </c>
      <c r="B613" s="27" t="s">
        <v>45</v>
      </c>
      <c r="C613" s="27" t="s">
        <v>46</v>
      </c>
      <c r="D613" s="27" t="s">
        <v>264</v>
      </c>
      <c r="E613" s="27" t="s">
        <v>6278</v>
      </c>
      <c r="F613" s="33" t="s">
        <v>7455</v>
      </c>
      <c r="G613" s="27" t="s">
        <v>50</v>
      </c>
      <c r="H613" s="27" t="s">
        <v>4194</v>
      </c>
      <c r="I613" s="27" t="s">
        <v>6319</v>
      </c>
      <c r="J613" s="27" t="s">
        <v>6320</v>
      </c>
      <c r="K613" s="27" t="s">
        <v>54</v>
      </c>
      <c r="L613" s="27" t="s">
        <v>91</v>
      </c>
      <c r="M613" s="27" t="s">
        <v>92</v>
      </c>
      <c r="N613" s="27" t="s">
        <v>57</v>
      </c>
      <c r="O613" s="27" t="s">
        <v>523</v>
      </c>
      <c r="P613" s="27" t="s">
        <v>264</v>
      </c>
      <c r="Q613" s="27" t="s">
        <v>95</v>
      </c>
    </row>
    <row r="614" spans="1:17" x14ac:dyDescent="0.25">
      <c r="A614" s="27" t="s">
        <v>2328</v>
      </c>
      <c r="B614" s="27" t="s">
        <v>45</v>
      </c>
      <c r="C614" s="27" t="s">
        <v>46</v>
      </c>
      <c r="D614" s="27" t="s">
        <v>87</v>
      </c>
      <c r="E614" s="27" t="s">
        <v>1202</v>
      </c>
      <c r="F614" s="33" t="s">
        <v>2329</v>
      </c>
      <c r="G614" s="27" t="s">
        <v>50</v>
      </c>
      <c r="H614" s="27" t="s">
        <v>1240</v>
      </c>
      <c r="I614" s="27" t="s">
        <v>1320</v>
      </c>
      <c r="J614" s="27" t="s">
        <v>1321</v>
      </c>
      <c r="K614" s="27" t="s">
        <v>54</v>
      </c>
      <c r="L614" s="27" t="s">
        <v>91</v>
      </c>
      <c r="M614" s="27" t="s">
        <v>92</v>
      </c>
      <c r="N614" s="27" t="s">
        <v>57</v>
      </c>
      <c r="O614" s="27" t="s">
        <v>93</v>
      </c>
      <c r="P614" s="27" t="s">
        <v>94</v>
      </c>
      <c r="Q614" s="27" t="s">
        <v>95</v>
      </c>
    </row>
    <row r="615" spans="1:17" ht="23.25" x14ac:dyDescent="0.25">
      <c r="A615" s="27" t="s">
        <v>4613</v>
      </c>
      <c r="B615" s="27" t="s">
        <v>4614</v>
      </c>
      <c r="C615" s="27" t="s">
        <v>63</v>
      </c>
      <c r="D615" s="27" t="s">
        <v>194</v>
      </c>
      <c r="E615" s="27" t="s">
        <v>4182</v>
      </c>
      <c r="F615" s="33" t="s">
        <v>4615</v>
      </c>
      <c r="G615" s="27" t="s">
        <v>66</v>
      </c>
      <c r="H615" s="27" t="s">
        <v>4324</v>
      </c>
      <c r="I615" s="27" t="s">
        <v>4339</v>
      </c>
      <c r="J615" s="27" t="s">
        <v>4340</v>
      </c>
      <c r="K615" s="27" t="s">
        <v>54</v>
      </c>
      <c r="L615" s="27" t="s">
        <v>91</v>
      </c>
      <c r="M615" s="27" t="s">
        <v>92</v>
      </c>
      <c r="N615" s="27" t="s">
        <v>57</v>
      </c>
      <c r="O615" s="27" t="s">
        <v>93</v>
      </c>
      <c r="P615" s="27" t="s">
        <v>78</v>
      </c>
      <c r="Q615" s="27" t="s">
        <v>95</v>
      </c>
    </row>
    <row r="616" spans="1:17" x14ac:dyDescent="0.25">
      <c r="A616" s="27" t="s">
        <v>308</v>
      </c>
      <c r="B616" s="27" t="s">
        <v>45</v>
      </c>
      <c r="C616" s="27" t="s">
        <v>46</v>
      </c>
      <c r="D616" s="27" t="s">
        <v>78</v>
      </c>
      <c r="E616" s="27" t="s">
        <v>5111</v>
      </c>
      <c r="F616" s="33" t="s">
        <v>5321</v>
      </c>
      <c r="G616" s="27" t="s">
        <v>50</v>
      </c>
      <c r="H616" s="27" t="s">
        <v>5166</v>
      </c>
      <c r="I616" s="27" t="s">
        <v>5121</v>
      </c>
      <c r="J616" s="27" t="s">
        <v>5122</v>
      </c>
      <c r="K616" s="27" t="s">
        <v>54</v>
      </c>
      <c r="L616" s="27" t="s">
        <v>91</v>
      </c>
      <c r="M616" s="27" t="s">
        <v>92</v>
      </c>
      <c r="N616" s="27" t="s">
        <v>57</v>
      </c>
      <c r="O616" s="27" t="s">
        <v>93</v>
      </c>
      <c r="P616" s="27" t="s">
        <v>78</v>
      </c>
      <c r="Q616" s="27" t="s">
        <v>95</v>
      </c>
    </row>
    <row r="617" spans="1:17" ht="23.25" x14ac:dyDescent="0.25">
      <c r="A617" s="27" t="s">
        <v>2330</v>
      </c>
      <c r="B617" s="27" t="s">
        <v>45</v>
      </c>
      <c r="C617" s="27" t="s">
        <v>46</v>
      </c>
      <c r="D617" s="27" t="s">
        <v>87</v>
      </c>
      <c r="E617" s="27" t="s">
        <v>6278</v>
      </c>
      <c r="F617" s="33" t="s">
        <v>7459</v>
      </c>
      <c r="G617" s="27" t="s">
        <v>50</v>
      </c>
      <c r="H617" s="27" t="s">
        <v>1204</v>
      </c>
      <c r="I617" s="27" t="s">
        <v>6298</v>
      </c>
      <c r="J617" s="27" t="s">
        <v>6299</v>
      </c>
      <c r="K617" s="27" t="s">
        <v>54</v>
      </c>
      <c r="L617" s="27" t="s">
        <v>91</v>
      </c>
      <c r="M617" s="27" t="s">
        <v>92</v>
      </c>
      <c r="N617" s="27" t="s">
        <v>57</v>
      </c>
      <c r="O617" s="27" t="s">
        <v>93</v>
      </c>
      <c r="P617" s="27" t="s">
        <v>47</v>
      </c>
      <c r="Q617" s="27" t="s">
        <v>95</v>
      </c>
    </row>
    <row r="618" spans="1:17" ht="23.25" x14ac:dyDescent="0.25">
      <c r="A618" s="27" t="s">
        <v>2330</v>
      </c>
      <c r="B618" s="27" t="s">
        <v>45</v>
      </c>
      <c r="C618" s="27" t="s">
        <v>46</v>
      </c>
      <c r="D618" s="27" t="s">
        <v>64</v>
      </c>
      <c r="E618" s="27" t="s">
        <v>6278</v>
      </c>
      <c r="F618" s="33" t="s">
        <v>7460</v>
      </c>
      <c r="G618" s="27" t="s">
        <v>50</v>
      </c>
      <c r="H618" s="27" t="s">
        <v>6305</v>
      </c>
      <c r="I618" s="27" t="s">
        <v>6311</v>
      </c>
      <c r="J618" s="27" t="s">
        <v>6312</v>
      </c>
      <c r="K618" s="27" t="s">
        <v>54</v>
      </c>
      <c r="L618" s="27" t="s">
        <v>91</v>
      </c>
      <c r="M618" s="27" t="s">
        <v>92</v>
      </c>
      <c r="N618" s="27" t="s">
        <v>57</v>
      </c>
      <c r="O618" s="27" t="s">
        <v>93</v>
      </c>
      <c r="P618" s="27" t="s">
        <v>58</v>
      </c>
      <c r="Q618" s="27" t="s">
        <v>95</v>
      </c>
    </row>
    <row r="619" spans="1:17" ht="23.25" x14ac:dyDescent="0.25">
      <c r="A619" s="27" t="s">
        <v>2330</v>
      </c>
      <c r="B619" s="27" t="s">
        <v>45</v>
      </c>
      <c r="C619" s="27" t="s">
        <v>46</v>
      </c>
      <c r="D619" s="27" t="s">
        <v>289</v>
      </c>
      <c r="E619" s="27" t="s">
        <v>6278</v>
      </c>
      <c r="F619" s="33" t="s">
        <v>7461</v>
      </c>
      <c r="G619" s="27" t="s">
        <v>50</v>
      </c>
      <c r="H619" s="27" t="s">
        <v>6305</v>
      </c>
      <c r="I619" s="27" t="s">
        <v>6306</v>
      </c>
      <c r="J619" s="27" t="s">
        <v>6307</v>
      </c>
      <c r="K619" s="27" t="s">
        <v>54</v>
      </c>
      <c r="L619" s="27" t="s">
        <v>91</v>
      </c>
      <c r="M619" s="27" t="s">
        <v>92</v>
      </c>
      <c r="N619" s="27" t="s">
        <v>57</v>
      </c>
      <c r="O619" s="27" t="s">
        <v>93</v>
      </c>
      <c r="P619" s="27" t="s">
        <v>94</v>
      </c>
      <c r="Q619" s="27" t="s">
        <v>95</v>
      </c>
    </row>
    <row r="620" spans="1:17" x14ac:dyDescent="0.25">
      <c r="A620" s="27" t="s">
        <v>889</v>
      </c>
      <c r="B620" s="27" t="s">
        <v>45</v>
      </c>
      <c r="C620" s="27" t="s">
        <v>46</v>
      </c>
      <c r="D620" s="27" t="s">
        <v>289</v>
      </c>
      <c r="E620" s="27" t="s">
        <v>512</v>
      </c>
      <c r="F620" s="33" t="s">
        <v>890</v>
      </c>
      <c r="G620" s="27" t="s">
        <v>50</v>
      </c>
      <c r="H620" s="27" t="s">
        <v>520</v>
      </c>
      <c r="I620" s="27" t="s">
        <v>552</v>
      </c>
      <c r="J620" s="27" t="s">
        <v>553</v>
      </c>
      <c r="K620" s="27" t="s">
        <v>54</v>
      </c>
      <c r="L620" s="27" t="s">
        <v>91</v>
      </c>
      <c r="M620" s="27" t="s">
        <v>92</v>
      </c>
      <c r="N620" s="27" t="s">
        <v>57</v>
      </c>
      <c r="O620" s="27" t="s">
        <v>523</v>
      </c>
      <c r="P620" s="27" t="s">
        <v>94</v>
      </c>
      <c r="Q620" s="27" t="s">
        <v>95</v>
      </c>
    </row>
    <row r="621" spans="1:17" x14ac:dyDescent="0.25">
      <c r="A621" s="27" t="s">
        <v>3871</v>
      </c>
      <c r="B621" s="27" t="s">
        <v>45</v>
      </c>
      <c r="C621" s="27" t="s">
        <v>46</v>
      </c>
      <c r="D621" s="27" t="s">
        <v>87</v>
      </c>
      <c r="E621" s="27" t="s">
        <v>3443</v>
      </c>
      <c r="F621" s="33" t="s">
        <v>3872</v>
      </c>
      <c r="G621" s="27" t="s">
        <v>514</v>
      </c>
      <c r="H621" s="27" t="s">
        <v>526</v>
      </c>
      <c r="I621" s="27" t="s">
        <v>3445</v>
      </c>
      <c r="J621" s="27" t="s">
        <v>3446</v>
      </c>
      <c r="K621" s="27" t="s">
        <v>54</v>
      </c>
      <c r="L621" s="27" t="s">
        <v>91</v>
      </c>
      <c r="M621" s="27" t="s">
        <v>92</v>
      </c>
      <c r="N621" s="27" t="s">
        <v>57</v>
      </c>
      <c r="O621" s="27" t="s">
        <v>523</v>
      </c>
      <c r="P621" s="27" t="s">
        <v>47</v>
      </c>
      <c r="Q621" s="27" t="s">
        <v>95</v>
      </c>
    </row>
    <row r="622" spans="1:17" ht="23.25" x14ac:dyDescent="0.25">
      <c r="A622" s="27" t="s">
        <v>3871</v>
      </c>
      <c r="B622" s="27" t="s">
        <v>45</v>
      </c>
      <c r="C622" s="27" t="s">
        <v>46</v>
      </c>
      <c r="D622" s="27" t="s">
        <v>87</v>
      </c>
      <c r="E622" s="27" t="s">
        <v>6278</v>
      </c>
      <c r="F622" s="33" t="s">
        <v>7462</v>
      </c>
      <c r="G622" s="27" t="s">
        <v>50</v>
      </c>
      <c r="H622" s="27" t="s">
        <v>1289</v>
      </c>
      <c r="I622" s="27" t="s">
        <v>6311</v>
      </c>
      <c r="J622" s="27" t="s">
        <v>6312</v>
      </c>
      <c r="K622" s="27" t="s">
        <v>54</v>
      </c>
      <c r="L622" s="27" t="s">
        <v>91</v>
      </c>
      <c r="M622" s="27" t="s">
        <v>92</v>
      </c>
      <c r="N622" s="27" t="s">
        <v>57</v>
      </c>
      <c r="O622" s="27" t="s">
        <v>93</v>
      </c>
      <c r="P622" s="27" t="s">
        <v>47</v>
      </c>
      <c r="Q622" s="27" t="s">
        <v>95</v>
      </c>
    </row>
    <row r="623" spans="1:17" ht="23.25" x14ac:dyDescent="0.25">
      <c r="A623" s="27" t="s">
        <v>7474</v>
      </c>
      <c r="B623" s="27" t="s">
        <v>45</v>
      </c>
      <c r="C623" s="27" t="s">
        <v>46</v>
      </c>
      <c r="D623" s="27" t="s">
        <v>264</v>
      </c>
      <c r="E623" s="27" t="s">
        <v>6278</v>
      </c>
      <c r="F623" s="33" t="s">
        <v>7475</v>
      </c>
      <c r="G623" s="27" t="s">
        <v>50</v>
      </c>
      <c r="H623" s="27" t="s">
        <v>5399</v>
      </c>
      <c r="I623" s="27" t="s">
        <v>6351</v>
      </c>
      <c r="J623" s="27" t="s">
        <v>6352</v>
      </c>
      <c r="K623" s="27" t="s">
        <v>54</v>
      </c>
      <c r="L623" s="27" t="s">
        <v>91</v>
      </c>
      <c r="M623" s="27" t="s">
        <v>92</v>
      </c>
      <c r="N623" s="27" t="s">
        <v>57</v>
      </c>
      <c r="O623" s="27" t="s">
        <v>93</v>
      </c>
      <c r="P623" s="27" t="s">
        <v>264</v>
      </c>
      <c r="Q623" s="27" t="s">
        <v>95</v>
      </c>
    </row>
    <row r="624" spans="1:17" x14ac:dyDescent="0.25">
      <c r="A624" s="27" t="s">
        <v>891</v>
      </c>
      <c r="B624" s="27" t="s">
        <v>45</v>
      </c>
      <c r="C624" s="27" t="s">
        <v>46</v>
      </c>
      <c r="D624" s="27" t="s">
        <v>87</v>
      </c>
      <c r="E624" s="27" t="s">
        <v>512</v>
      </c>
      <c r="F624" s="33" t="s">
        <v>892</v>
      </c>
      <c r="G624" s="27" t="s">
        <v>50</v>
      </c>
      <c r="H624" s="27" t="s">
        <v>526</v>
      </c>
      <c r="I624" s="27" t="s">
        <v>527</v>
      </c>
      <c r="J624" s="27" t="s">
        <v>528</v>
      </c>
      <c r="K624" s="27" t="s">
        <v>54</v>
      </c>
      <c r="L624" s="27" t="s">
        <v>91</v>
      </c>
      <c r="M624" s="27" t="s">
        <v>543</v>
      </c>
      <c r="N624" s="27" t="s">
        <v>57</v>
      </c>
      <c r="O624" s="27" t="s">
        <v>523</v>
      </c>
      <c r="P624" s="27" t="s">
        <v>94</v>
      </c>
      <c r="Q624" s="27" t="s">
        <v>95</v>
      </c>
    </row>
    <row r="625" spans="1:17" x14ac:dyDescent="0.25">
      <c r="A625" s="27" t="s">
        <v>891</v>
      </c>
      <c r="B625" s="27" t="s">
        <v>45</v>
      </c>
      <c r="C625" s="27" t="s">
        <v>46</v>
      </c>
      <c r="D625" s="27" t="s">
        <v>87</v>
      </c>
      <c r="E625" s="27" t="s">
        <v>512</v>
      </c>
      <c r="F625" s="33" t="s">
        <v>892</v>
      </c>
      <c r="G625" s="27" t="s">
        <v>50</v>
      </c>
      <c r="H625" s="27" t="s">
        <v>526</v>
      </c>
      <c r="I625" s="27" t="s">
        <v>527</v>
      </c>
      <c r="J625" s="27" t="s">
        <v>528</v>
      </c>
      <c r="K625" s="27" t="s">
        <v>54</v>
      </c>
      <c r="L625" s="27" t="s">
        <v>91</v>
      </c>
      <c r="M625" s="27" t="s">
        <v>92</v>
      </c>
      <c r="N625" s="27" t="s">
        <v>57</v>
      </c>
      <c r="O625" s="27" t="s">
        <v>523</v>
      </c>
      <c r="P625" s="27" t="s">
        <v>94</v>
      </c>
      <c r="Q625" s="27" t="s">
        <v>95</v>
      </c>
    </row>
    <row r="626" spans="1:17" x14ac:dyDescent="0.25">
      <c r="A626" s="27" t="s">
        <v>893</v>
      </c>
      <c r="B626" s="27" t="s">
        <v>45</v>
      </c>
      <c r="C626" s="27" t="s">
        <v>46</v>
      </c>
      <c r="D626" s="27" t="s">
        <v>83</v>
      </c>
      <c r="E626" s="27" t="s">
        <v>512</v>
      </c>
      <c r="F626" s="33" t="s">
        <v>894</v>
      </c>
      <c r="G626" s="27" t="s">
        <v>514</v>
      </c>
      <c r="H626" s="27" t="s">
        <v>526</v>
      </c>
      <c r="I626" s="27" t="s">
        <v>527</v>
      </c>
      <c r="J626" s="27" t="s">
        <v>528</v>
      </c>
      <c r="K626" s="27" t="s">
        <v>54</v>
      </c>
      <c r="L626" s="27" t="s">
        <v>91</v>
      </c>
      <c r="M626" s="27" t="s">
        <v>92</v>
      </c>
      <c r="N626" s="27" t="s">
        <v>57</v>
      </c>
      <c r="O626" s="27" t="s">
        <v>523</v>
      </c>
      <c r="P626" s="27" t="s">
        <v>83</v>
      </c>
      <c r="Q626" s="27" t="s">
        <v>95</v>
      </c>
    </row>
    <row r="627" spans="1:17" x14ac:dyDescent="0.25">
      <c r="A627" s="27" t="s">
        <v>2336</v>
      </c>
      <c r="B627" s="27" t="s">
        <v>45</v>
      </c>
      <c r="C627" s="27" t="s">
        <v>46</v>
      </c>
      <c r="D627" s="27" t="s">
        <v>70</v>
      </c>
      <c r="E627" s="27" t="s">
        <v>1202</v>
      </c>
      <c r="F627" s="33" t="s">
        <v>2337</v>
      </c>
      <c r="G627" s="27" t="s">
        <v>50</v>
      </c>
      <c r="H627" s="27" t="s">
        <v>1318</v>
      </c>
      <c r="I627" s="27" t="s">
        <v>1234</v>
      </c>
      <c r="J627" s="27" t="s">
        <v>1235</v>
      </c>
      <c r="K627" s="27" t="s">
        <v>54</v>
      </c>
      <c r="L627" s="27" t="s">
        <v>91</v>
      </c>
      <c r="M627" s="27" t="s">
        <v>92</v>
      </c>
      <c r="N627" s="27" t="s">
        <v>57</v>
      </c>
      <c r="O627" s="27" t="s">
        <v>93</v>
      </c>
      <c r="P627" s="27" t="s">
        <v>150</v>
      </c>
      <c r="Q627" s="27" t="s">
        <v>95</v>
      </c>
    </row>
    <row r="628" spans="1:17" ht="23.25" x14ac:dyDescent="0.25">
      <c r="A628" s="27" t="s">
        <v>7481</v>
      </c>
      <c r="B628" s="27" t="s">
        <v>45</v>
      </c>
      <c r="C628" s="27" t="s">
        <v>46</v>
      </c>
      <c r="D628" s="27" t="s">
        <v>87</v>
      </c>
      <c r="E628" s="27" t="s">
        <v>6278</v>
      </c>
      <c r="F628" s="33" t="s">
        <v>7482</v>
      </c>
      <c r="G628" s="27" t="s">
        <v>50</v>
      </c>
      <c r="H628" s="27" t="s">
        <v>1418</v>
      </c>
      <c r="I628" s="27" t="s">
        <v>6351</v>
      </c>
      <c r="J628" s="27" t="s">
        <v>6352</v>
      </c>
      <c r="K628" s="27" t="s">
        <v>54</v>
      </c>
      <c r="L628" s="27" t="s">
        <v>91</v>
      </c>
      <c r="M628" s="27" t="s">
        <v>92</v>
      </c>
      <c r="N628" s="27" t="s">
        <v>57</v>
      </c>
      <c r="O628" s="27" t="s">
        <v>93</v>
      </c>
      <c r="P628" s="27" t="s">
        <v>47</v>
      </c>
      <c r="Q628" s="27" t="s">
        <v>95</v>
      </c>
    </row>
    <row r="629" spans="1:17" x14ac:dyDescent="0.25">
      <c r="A629" s="27" t="s">
        <v>3875</v>
      </c>
      <c r="B629" s="27" t="s">
        <v>45</v>
      </c>
      <c r="C629" s="27" t="s">
        <v>46</v>
      </c>
      <c r="D629" s="27" t="s">
        <v>99</v>
      </c>
      <c r="E629" s="27" t="s">
        <v>3443</v>
      </c>
      <c r="F629" s="33" t="s">
        <v>3876</v>
      </c>
      <c r="G629" s="27" t="s">
        <v>514</v>
      </c>
      <c r="H629" s="27" t="s">
        <v>526</v>
      </c>
      <c r="I629" s="27" t="s">
        <v>3445</v>
      </c>
      <c r="J629" s="27" t="s">
        <v>3446</v>
      </c>
      <c r="K629" s="27" t="s">
        <v>54</v>
      </c>
      <c r="L629" s="27" t="s">
        <v>91</v>
      </c>
      <c r="M629" s="27" t="s">
        <v>92</v>
      </c>
      <c r="N629" s="27" t="s">
        <v>57</v>
      </c>
      <c r="O629" s="27" t="s">
        <v>523</v>
      </c>
      <c r="P629" s="27" t="s">
        <v>94</v>
      </c>
      <c r="Q629" s="27" t="s">
        <v>95</v>
      </c>
    </row>
    <row r="630" spans="1:17" x14ac:dyDescent="0.25">
      <c r="A630" s="27" t="s">
        <v>3877</v>
      </c>
      <c r="B630" s="27" t="s">
        <v>45</v>
      </c>
      <c r="C630" s="27" t="s">
        <v>46</v>
      </c>
      <c r="D630" s="27" t="s">
        <v>264</v>
      </c>
      <c r="E630" s="27" t="s">
        <v>3443</v>
      </c>
      <c r="F630" s="33" t="s">
        <v>3878</v>
      </c>
      <c r="G630" s="27" t="s">
        <v>514</v>
      </c>
      <c r="H630" s="27" t="s">
        <v>46</v>
      </c>
      <c r="I630" s="27" t="s">
        <v>3445</v>
      </c>
      <c r="J630" s="27" t="s">
        <v>3446</v>
      </c>
      <c r="K630" s="27" t="s">
        <v>54</v>
      </c>
      <c r="L630" s="27" t="s">
        <v>91</v>
      </c>
      <c r="M630" s="27" t="s">
        <v>92</v>
      </c>
      <c r="N630" s="27" t="s">
        <v>57</v>
      </c>
      <c r="O630" s="27" t="s">
        <v>523</v>
      </c>
      <c r="P630" s="27" t="s">
        <v>264</v>
      </c>
      <c r="Q630" s="27" t="s">
        <v>95</v>
      </c>
    </row>
    <row r="631" spans="1:17" x14ac:dyDescent="0.25">
      <c r="A631" s="27" t="s">
        <v>3883</v>
      </c>
      <c r="B631" s="27" t="s">
        <v>45</v>
      </c>
      <c r="C631" s="27" t="s">
        <v>46</v>
      </c>
      <c r="D631" s="27" t="s">
        <v>87</v>
      </c>
      <c r="E631" s="27" t="s">
        <v>3443</v>
      </c>
      <c r="F631" s="33" t="s">
        <v>3884</v>
      </c>
      <c r="G631" s="27" t="s">
        <v>50</v>
      </c>
      <c r="H631" s="27" t="s">
        <v>520</v>
      </c>
      <c r="I631" s="27" t="s">
        <v>3468</v>
      </c>
      <c r="J631" s="27" t="s">
        <v>3469</v>
      </c>
      <c r="K631" s="27" t="s">
        <v>54</v>
      </c>
      <c r="L631" s="27" t="s">
        <v>91</v>
      </c>
      <c r="M631" s="27" t="s">
        <v>92</v>
      </c>
      <c r="N631" s="27" t="s">
        <v>57</v>
      </c>
      <c r="O631" s="27" t="s">
        <v>523</v>
      </c>
      <c r="P631" s="27" t="s">
        <v>94</v>
      </c>
      <c r="Q631" s="27" t="s">
        <v>95</v>
      </c>
    </row>
    <row r="632" spans="1:17" ht="23.25" x14ac:dyDescent="0.25">
      <c r="A632" s="27" t="s">
        <v>7484</v>
      </c>
      <c r="B632" s="27" t="s">
        <v>45</v>
      </c>
      <c r="C632" s="27" t="s">
        <v>46</v>
      </c>
      <c r="D632" s="27" t="s">
        <v>87</v>
      </c>
      <c r="E632" s="27" t="s">
        <v>6278</v>
      </c>
      <c r="F632" s="33" t="s">
        <v>7485</v>
      </c>
      <c r="G632" s="27" t="s">
        <v>50</v>
      </c>
      <c r="H632" s="27" t="s">
        <v>1418</v>
      </c>
      <c r="I632" s="27" t="s">
        <v>6351</v>
      </c>
      <c r="J632" s="27" t="s">
        <v>6352</v>
      </c>
      <c r="K632" s="27" t="s">
        <v>54</v>
      </c>
      <c r="L632" s="27" t="s">
        <v>91</v>
      </c>
      <c r="M632" s="27" t="s">
        <v>92</v>
      </c>
      <c r="N632" s="27" t="s">
        <v>57</v>
      </c>
      <c r="O632" s="27" t="s">
        <v>93</v>
      </c>
      <c r="P632" s="27" t="s">
        <v>94</v>
      </c>
      <c r="Q632" s="27" t="s">
        <v>95</v>
      </c>
    </row>
    <row r="633" spans="1:17" ht="23.25" x14ac:dyDescent="0.25">
      <c r="A633" s="27" t="s">
        <v>7489</v>
      </c>
      <c r="B633" s="27" t="s">
        <v>45</v>
      </c>
      <c r="C633" s="27" t="s">
        <v>46</v>
      </c>
      <c r="D633" s="27" t="s">
        <v>70</v>
      </c>
      <c r="E633" s="27" t="s">
        <v>6278</v>
      </c>
      <c r="F633" s="33" t="s">
        <v>7490</v>
      </c>
      <c r="G633" s="27" t="s">
        <v>50</v>
      </c>
      <c r="H633" s="27" t="s">
        <v>6318</v>
      </c>
      <c r="I633" s="27" t="s">
        <v>6319</v>
      </c>
      <c r="J633" s="27" t="s">
        <v>6320</v>
      </c>
      <c r="K633" s="27" t="s">
        <v>54</v>
      </c>
      <c r="L633" s="27" t="s">
        <v>91</v>
      </c>
      <c r="M633" s="27" t="s">
        <v>92</v>
      </c>
      <c r="N633" s="27" t="s">
        <v>57</v>
      </c>
      <c r="O633" s="27" t="s">
        <v>523</v>
      </c>
      <c r="P633" s="27" t="s">
        <v>150</v>
      </c>
      <c r="Q633" s="27" t="s">
        <v>95</v>
      </c>
    </row>
    <row r="634" spans="1:17" ht="23.25" x14ac:dyDescent="0.25">
      <c r="A634" s="27" t="s">
        <v>6453</v>
      </c>
      <c r="B634" s="27" t="s">
        <v>45</v>
      </c>
      <c r="C634" s="27" t="s">
        <v>46</v>
      </c>
      <c r="D634" s="27" t="s">
        <v>87</v>
      </c>
      <c r="E634" s="27" t="s">
        <v>6278</v>
      </c>
      <c r="F634" s="33" t="s">
        <v>7502</v>
      </c>
      <c r="G634" s="27" t="s">
        <v>50</v>
      </c>
      <c r="H634" s="27" t="s">
        <v>5134</v>
      </c>
      <c r="I634" s="27" t="s">
        <v>6381</v>
      </c>
      <c r="J634" s="27" t="s">
        <v>6382</v>
      </c>
      <c r="K634" s="27" t="s">
        <v>6453</v>
      </c>
      <c r="L634" s="27" t="s">
        <v>91</v>
      </c>
      <c r="M634" s="27" t="s">
        <v>92</v>
      </c>
      <c r="N634" s="27" t="s">
        <v>57</v>
      </c>
      <c r="O634" s="27" t="s">
        <v>523</v>
      </c>
      <c r="P634" s="27" t="s">
        <v>47</v>
      </c>
      <c r="Q634" s="27" t="s">
        <v>95</v>
      </c>
    </row>
    <row r="635" spans="1:17" ht="23.25" x14ac:dyDescent="0.25">
      <c r="A635" s="27" t="s">
        <v>4637</v>
      </c>
      <c r="B635" s="27" t="s">
        <v>45</v>
      </c>
      <c r="C635" s="27" t="s">
        <v>46</v>
      </c>
      <c r="D635" s="27" t="s">
        <v>87</v>
      </c>
      <c r="E635" s="27" t="s">
        <v>4182</v>
      </c>
      <c r="F635" s="33" t="s">
        <v>4638</v>
      </c>
      <c r="G635" s="27" t="s">
        <v>50</v>
      </c>
      <c r="H635" s="27" t="s">
        <v>646</v>
      </c>
      <c r="I635" s="27" t="s">
        <v>4325</v>
      </c>
      <c r="J635" s="27" t="s">
        <v>4326</v>
      </c>
      <c r="K635" s="27" t="s">
        <v>54</v>
      </c>
      <c r="L635" s="27" t="s">
        <v>91</v>
      </c>
      <c r="M635" s="27" t="s">
        <v>92</v>
      </c>
      <c r="N635" s="27" t="s">
        <v>57</v>
      </c>
      <c r="O635" s="27" t="s">
        <v>523</v>
      </c>
      <c r="P635" s="27" t="s">
        <v>47</v>
      </c>
      <c r="Q635" s="27" t="s">
        <v>95</v>
      </c>
    </row>
    <row r="636" spans="1:17" ht="23.25" x14ac:dyDescent="0.25">
      <c r="A636" s="27" t="s">
        <v>7509</v>
      </c>
      <c r="B636" s="27" t="s">
        <v>45</v>
      </c>
      <c r="C636" s="27" t="s">
        <v>46</v>
      </c>
      <c r="D636" s="27" t="s">
        <v>78</v>
      </c>
      <c r="E636" s="27" t="s">
        <v>6278</v>
      </c>
      <c r="F636" s="33" t="s">
        <v>7510</v>
      </c>
      <c r="G636" s="27" t="s">
        <v>50</v>
      </c>
      <c r="H636" s="27" t="s">
        <v>6305</v>
      </c>
      <c r="I636" s="27" t="s">
        <v>6311</v>
      </c>
      <c r="J636" s="27" t="s">
        <v>6312</v>
      </c>
      <c r="K636" s="27" t="s">
        <v>54</v>
      </c>
      <c r="L636" s="27" t="s">
        <v>91</v>
      </c>
      <c r="M636" s="27" t="s">
        <v>92</v>
      </c>
      <c r="N636" s="27" t="s">
        <v>57</v>
      </c>
      <c r="O636" s="27" t="s">
        <v>93</v>
      </c>
      <c r="P636" s="27" t="s">
        <v>78</v>
      </c>
      <c r="Q636" s="27" t="s">
        <v>95</v>
      </c>
    </row>
    <row r="637" spans="1:17" x14ac:dyDescent="0.25">
      <c r="A637" s="27" t="s">
        <v>1202</v>
      </c>
      <c r="B637" s="27" t="s">
        <v>2356</v>
      </c>
      <c r="C637" s="27" t="s">
        <v>63</v>
      </c>
      <c r="D637" s="27" t="s">
        <v>87</v>
      </c>
      <c r="E637" s="27" t="s">
        <v>1202</v>
      </c>
      <c r="F637" s="33" t="s">
        <v>2357</v>
      </c>
      <c r="G637" s="27" t="s">
        <v>66</v>
      </c>
      <c r="H637" s="27" t="s">
        <v>1209</v>
      </c>
      <c r="I637" s="27" t="s">
        <v>1217</v>
      </c>
      <c r="J637" s="27" t="s">
        <v>1218</v>
      </c>
      <c r="K637" s="27" t="s">
        <v>54</v>
      </c>
      <c r="L637" s="27" t="s">
        <v>91</v>
      </c>
      <c r="M637" s="27" t="s">
        <v>92</v>
      </c>
      <c r="N637" s="27" t="s">
        <v>57</v>
      </c>
      <c r="O637" s="27" t="s">
        <v>93</v>
      </c>
      <c r="P637" s="27" t="s">
        <v>47</v>
      </c>
      <c r="Q637" s="27" t="s">
        <v>95</v>
      </c>
    </row>
    <row r="638" spans="1:17" x14ac:dyDescent="0.25">
      <c r="A638" s="27" t="s">
        <v>1202</v>
      </c>
      <c r="B638" s="27" t="s">
        <v>2358</v>
      </c>
      <c r="C638" s="27" t="s">
        <v>63</v>
      </c>
      <c r="D638" s="27" t="s">
        <v>87</v>
      </c>
      <c r="E638" s="27" t="s">
        <v>1202</v>
      </c>
      <c r="F638" s="33" t="s">
        <v>2359</v>
      </c>
      <c r="G638" s="27" t="s">
        <v>2360</v>
      </c>
      <c r="H638" s="27" t="s">
        <v>1240</v>
      </c>
      <c r="I638" s="27" t="s">
        <v>1320</v>
      </c>
      <c r="J638" s="27" t="s">
        <v>1321</v>
      </c>
      <c r="K638" s="27" t="s">
        <v>54</v>
      </c>
      <c r="L638" s="27" t="s">
        <v>91</v>
      </c>
      <c r="M638" s="27" t="s">
        <v>92</v>
      </c>
      <c r="N638" s="27" t="s">
        <v>57</v>
      </c>
      <c r="O638" s="27" t="s">
        <v>93</v>
      </c>
      <c r="P638" s="27" t="s">
        <v>47</v>
      </c>
      <c r="Q638" s="27" t="s">
        <v>95</v>
      </c>
    </row>
    <row r="639" spans="1:17" x14ac:dyDescent="0.25">
      <c r="A639" s="27" t="s">
        <v>1202</v>
      </c>
      <c r="B639" s="27" t="s">
        <v>2362</v>
      </c>
      <c r="C639" s="27" t="s">
        <v>63</v>
      </c>
      <c r="D639" s="27" t="s">
        <v>87</v>
      </c>
      <c r="E639" s="27" t="s">
        <v>1202</v>
      </c>
      <c r="F639" s="33" t="s">
        <v>2363</v>
      </c>
      <c r="G639" s="27" t="s">
        <v>66</v>
      </c>
      <c r="H639" s="27" t="s">
        <v>1261</v>
      </c>
      <c r="I639" s="27" t="s">
        <v>1217</v>
      </c>
      <c r="J639" s="27" t="s">
        <v>1218</v>
      </c>
      <c r="K639" s="27" t="s">
        <v>54</v>
      </c>
      <c r="L639" s="27" t="s">
        <v>91</v>
      </c>
      <c r="M639" s="27" t="s">
        <v>92</v>
      </c>
      <c r="N639" s="27" t="s">
        <v>57</v>
      </c>
      <c r="O639" s="27" t="s">
        <v>93</v>
      </c>
      <c r="P639" s="27" t="s">
        <v>47</v>
      </c>
      <c r="Q639" s="27" t="s">
        <v>95</v>
      </c>
    </row>
    <row r="640" spans="1:17" x14ac:dyDescent="0.25">
      <c r="A640" s="27" t="s">
        <v>1202</v>
      </c>
      <c r="B640" s="27" t="s">
        <v>2362</v>
      </c>
      <c r="C640" s="27" t="s">
        <v>63</v>
      </c>
      <c r="D640" s="27" t="s">
        <v>99</v>
      </c>
      <c r="E640" s="27" t="s">
        <v>1202</v>
      </c>
      <c r="F640" s="33" t="s">
        <v>2363</v>
      </c>
      <c r="G640" s="27" t="s">
        <v>66</v>
      </c>
      <c r="H640" s="27" t="s">
        <v>1261</v>
      </c>
      <c r="I640" s="27" t="s">
        <v>1217</v>
      </c>
      <c r="J640" s="27" t="s">
        <v>1218</v>
      </c>
      <c r="K640" s="27" t="s">
        <v>54</v>
      </c>
      <c r="L640" s="27" t="s">
        <v>91</v>
      </c>
      <c r="M640" s="27" t="s">
        <v>543</v>
      </c>
      <c r="N640" s="27" t="s">
        <v>57</v>
      </c>
      <c r="O640" s="27" t="s">
        <v>93</v>
      </c>
      <c r="P640" s="27" t="s">
        <v>47</v>
      </c>
      <c r="Q640" s="27" t="s">
        <v>95</v>
      </c>
    </row>
    <row r="641" spans="1:17" x14ac:dyDescent="0.25">
      <c r="A641" s="27" t="s">
        <v>1202</v>
      </c>
      <c r="B641" s="27" t="s">
        <v>2364</v>
      </c>
      <c r="C641" s="27" t="s">
        <v>63</v>
      </c>
      <c r="D641" s="27" t="s">
        <v>87</v>
      </c>
      <c r="E641" s="27" t="s">
        <v>1202</v>
      </c>
      <c r="F641" s="33" t="s">
        <v>2365</v>
      </c>
      <c r="G641" s="27" t="s">
        <v>66</v>
      </c>
      <c r="H641" s="27" t="s">
        <v>1318</v>
      </c>
      <c r="I641" s="27" t="s">
        <v>1234</v>
      </c>
      <c r="J641" s="27" t="s">
        <v>1235</v>
      </c>
      <c r="K641" s="27" t="s">
        <v>54</v>
      </c>
      <c r="L641" s="27" t="s">
        <v>91</v>
      </c>
      <c r="M641" s="27" t="s">
        <v>543</v>
      </c>
      <c r="N641" s="27" t="s">
        <v>57</v>
      </c>
      <c r="O641" s="27" t="s">
        <v>93</v>
      </c>
      <c r="P641" s="27" t="s">
        <v>47</v>
      </c>
      <c r="Q641" s="27" t="s">
        <v>95</v>
      </c>
    </row>
    <row r="642" spans="1:17" x14ac:dyDescent="0.25">
      <c r="A642" s="27" t="s">
        <v>1202</v>
      </c>
      <c r="B642" s="27" t="s">
        <v>2364</v>
      </c>
      <c r="C642" s="27" t="s">
        <v>63</v>
      </c>
      <c r="D642" s="27" t="s">
        <v>87</v>
      </c>
      <c r="E642" s="27" t="s">
        <v>1202</v>
      </c>
      <c r="F642" s="33" t="s">
        <v>2365</v>
      </c>
      <c r="G642" s="27" t="s">
        <v>66</v>
      </c>
      <c r="H642" s="27" t="s">
        <v>1318</v>
      </c>
      <c r="I642" s="27" t="s">
        <v>1234</v>
      </c>
      <c r="J642" s="27" t="s">
        <v>1235</v>
      </c>
      <c r="K642" s="27" t="s">
        <v>54</v>
      </c>
      <c r="L642" s="27" t="s">
        <v>91</v>
      </c>
      <c r="M642" s="27" t="s">
        <v>92</v>
      </c>
      <c r="N642" s="27" t="s">
        <v>57</v>
      </c>
      <c r="O642" s="27" t="s">
        <v>93</v>
      </c>
      <c r="P642" s="27" t="s">
        <v>47</v>
      </c>
      <c r="Q642" s="27" t="s">
        <v>95</v>
      </c>
    </row>
    <row r="643" spans="1:17" x14ac:dyDescent="0.25">
      <c r="A643" s="27" t="s">
        <v>1202</v>
      </c>
      <c r="B643" s="27" t="s">
        <v>2366</v>
      </c>
      <c r="C643" s="27" t="s">
        <v>63</v>
      </c>
      <c r="D643" s="27" t="s">
        <v>87</v>
      </c>
      <c r="E643" s="27" t="s">
        <v>1202</v>
      </c>
      <c r="F643" s="33" t="s">
        <v>2367</v>
      </c>
      <c r="G643" s="27" t="s">
        <v>66</v>
      </c>
      <c r="H643" s="27" t="s">
        <v>1480</v>
      </c>
      <c r="I643" s="27" t="s">
        <v>1234</v>
      </c>
      <c r="J643" s="27" t="s">
        <v>1235</v>
      </c>
      <c r="K643" s="27" t="s">
        <v>54</v>
      </c>
      <c r="L643" s="27" t="s">
        <v>91</v>
      </c>
      <c r="M643" s="27" t="s">
        <v>543</v>
      </c>
      <c r="N643" s="27" t="s">
        <v>57</v>
      </c>
      <c r="O643" s="27" t="s">
        <v>93</v>
      </c>
      <c r="P643" s="27" t="s">
        <v>47</v>
      </c>
      <c r="Q643" s="27" t="s">
        <v>95</v>
      </c>
    </row>
    <row r="644" spans="1:17" x14ac:dyDescent="0.25">
      <c r="A644" s="27" t="s">
        <v>1202</v>
      </c>
      <c r="B644" s="27" t="s">
        <v>2366</v>
      </c>
      <c r="C644" s="27" t="s">
        <v>63</v>
      </c>
      <c r="D644" s="27" t="s">
        <v>87</v>
      </c>
      <c r="E644" s="27" t="s">
        <v>1202</v>
      </c>
      <c r="F644" s="33" t="s">
        <v>2367</v>
      </c>
      <c r="G644" s="27" t="s">
        <v>66</v>
      </c>
      <c r="H644" s="27" t="s">
        <v>1480</v>
      </c>
      <c r="I644" s="27" t="s">
        <v>1234</v>
      </c>
      <c r="J644" s="27" t="s">
        <v>1235</v>
      </c>
      <c r="K644" s="27" t="s">
        <v>54</v>
      </c>
      <c r="L644" s="27" t="s">
        <v>91</v>
      </c>
      <c r="M644" s="27" t="s">
        <v>92</v>
      </c>
      <c r="N644" s="27" t="s">
        <v>57</v>
      </c>
      <c r="O644" s="27" t="s">
        <v>93</v>
      </c>
      <c r="P644" s="27" t="s">
        <v>47</v>
      </c>
      <c r="Q644" s="27" t="s">
        <v>95</v>
      </c>
    </row>
    <row r="645" spans="1:17" x14ac:dyDescent="0.25">
      <c r="A645" s="27" t="s">
        <v>1202</v>
      </c>
      <c r="B645" s="27" t="s">
        <v>2368</v>
      </c>
      <c r="C645" s="27" t="s">
        <v>63</v>
      </c>
      <c r="D645" s="27" t="s">
        <v>87</v>
      </c>
      <c r="E645" s="27" t="s">
        <v>1202</v>
      </c>
      <c r="F645" s="33" t="s">
        <v>2369</v>
      </c>
      <c r="G645" s="27" t="s">
        <v>66</v>
      </c>
      <c r="H645" s="27" t="s">
        <v>1261</v>
      </c>
      <c r="I645" s="27" t="s">
        <v>1217</v>
      </c>
      <c r="J645" s="27" t="s">
        <v>1218</v>
      </c>
      <c r="K645" s="27" t="s">
        <v>54</v>
      </c>
      <c r="L645" s="27" t="s">
        <v>91</v>
      </c>
      <c r="M645" s="27" t="s">
        <v>92</v>
      </c>
      <c r="N645" s="27" t="s">
        <v>57</v>
      </c>
      <c r="O645" s="27" t="s">
        <v>93</v>
      </c>
      <c r="P645" s="27" t="s">
        <v>47</v>
      </c>
      <c r="Q645" s="27" t="s">
        <v>95</v>
      </c>
    </row>
    <row r="646" spans="1:17" x14ac:dyDescent="0.25">
      <c r="A646" s="27" t="s">
        <v>1202</v>
      </c>
      <c r="B646" s="27" t="s">
        <v>2368</v>
      </c>
      <c r="C646" s="27" t="s">
        <v>63</v>
      </c>
      <c r="D646" s="27" t="s">
        <v>87</v>
      </c>
      <c r="E646" s="27" t="s">
        <v>1202</v>
      </c>
      <c r="F646" s="33" t="s">
        <v>2369</v>
      </c>
      <c r="G646" s="27" t="s">
        <v>66</v>
      </c>
      <c r="H646" s="27" t="s">
        <v>1261</v>
      </c>
      <c r="I646" s="27" t="s">
        <v>1217</v>
      </c>
      <c r="J646" s="27" t="s">
        <v>1218</v>
      </c>
      <c r="K646" s="27" t="s">
        <v>54</v>
      </c>
      <c r="L646" s="27" t="s">
        <v>91</v>
      </c>
      <c r="M646" s="27" t="s">
        <v>543</v>
      </c>
      <c r="N646" s="27" t="s">
        <v>57</v>
      </c>
      <c r="O646" s="27" t="s">
        <v>93</v>
      </c>
      <c r="P646" s="27" t="s">
        <v>47</v>
      </c>
      <c r="Q646" s="27" t="s">
        <v>95</v>
      </c>
    </row>
    <row r="647" spans="1:17" x14ac:dyDescent="0.25">
      <c r="A647" s="27" t="s">
        <v>1202</v>
      </c>
      <c r="B647" s="27" t="s">
        <v>2370</v>
      </c>
      <c r="C647" s="27" t="s">
        <v>63</v>
      </c>
      <c r="D647" s="27" t="s">
        <v>87</v>
      </c>
      <c r="E647" s="27" t="s">
        <v>1202</v>
      </c>
      <c r="F647" s="33" t="s">
        <v>2371</v>
      </c>
      <c r="G647" s="27" t="s">
        <v>66</v>
      </c>
      <c r="H647" s="27" t="s">
        <v>1275</v>
      </c>
      <c r="I647" s="27" t="s">
        <v>1276</v>
      </c>
      <c r="J647" s="27" t="s">
        <v>1277</v>
      </c>
      <c r="K647" s="27" t="s">
        <v>54</v>
      </c>
      <c r="L647" s="27" t="s">
        <v>91</v>
      </c>
      <c r="M647" s="27" t="s">
        <v>92</v>
      </c>
      <c r="N647" s="27" t="s">
        <v>57</v>
      </c>
      <c r="O647" s="27" t="s">
        <v>93</v>
      </c>
      <c r="P647" s="27" t="s">
        <v>47</v>
      </c>
      <c r="Q647" s="27" t="s">
        <v>95</v>
      </c>
    </row>
    <row r="648" spans="1:17" ht="23.25" x14ac:dyDescent="0.25">
      <c r="A648" s="27" t="s">
        <v>1202</v>
      </c>
      <c r="B648" s="27" t="s">
        <v>2372</v>
      </c>
      <c r="C648" s="27" t="s">
        <v>63</v>
      </c>
      <c r="D648" s="27" t="s">
        <v>87</v>
      </c>
      <c r="E648" s="27" t="s">
        <v>1202</v>
      </c>
      <c r="F648" s="33" t="s">
        <v>2373</v>
      </c>
      <c r="G648" s="27" t="s">
        <v>66</v>
      </c>
      <c r="H648" s="27" t="s">
        <v>1402</v>
      </c>
      <c r="I648" s="27" t="s">
        <v>1276</v>
      </c>
      <c r="J648" s="27" t="s">
        <v>1277</v>
      </c>
      <c r="K648" s="27" t="s">
        <v>54</v>
      </c>
      <c r="L648" s="27" t="s">
        <v>91</v>
      </c>
      <c r="M648" s="27" t="s">
        <v>92</v>
      </c>
      <c r="N648" s="27" t="s">
        <v>57</v>
      </c>
      <c r="O648" s="27" t="s">
        <v>93</v>
      </c>
      <c r="P648" s="27" t="s">
        <v>47</v>
      </c>
      <c r="Q648" s="27" t="s">
        <v>95</v>
      </c>
    </row>
    <row r="649" spans="1:17" x14ac:dyDescent="0.25">
      <c r="A649" s="27" t="s">
        <v>1202</v>
      </c>
      <c r="B649" s="27" t="s">
        <v>2374</v>
      </c>
      <c r="C649" s="27" t="s">
        <v>63</v>
      </c>
      <c r="D649" s="27" t="s">
        <v>87</v>
      </c>
      <c r="E649" s="27" t="s">
        <v>1202</v>
      </c>
      <c r="F649" s="33" t="s">
        <v>2375</v>
      </c>
      <c r="G649" s="27" t="s">
        <v>66</v>
      </c>
      <c r="H649" s="27" t="s">
        <v>1318</v>
      </c>
      <c r="I649" s="27" t="s">
        <v>1234</v>
      </c>
      <c r="J649" s="27" t="s">
        <v>1235</v>
      </c>
      <c r="K649" s="27" t="s">
        <v>54</v>
      </c>
      <c r="L649" s="27" t="s">
        <v>91</v>
      </c>
      <c r="M649" s="27" t="s">
        <v>543</v>
      </c>
      <c r="N649" s="27" t="s">
        <v>57</v>
      </c>
      <c r="O649" s="27" t="s">
        <v>93</v>
      </c>
      <c r="P649" s="27" t="s">
        <v>47</v>
      </c>
      <c r="Q649" s="27" t="s">
        <v>95</v>
      </c>
    </row>
    <row r="650" spans="1:17" x14ac:dyDescent="0.25">
      <c r="A650" s="27" t="s">
        <v>1202</v>
      </c>
      <c r="B650" s="27" t="s">
        <v>2374</v>
      </c>
      <c r="C650" s="27" t="s">
        <v>63</v>
      </c>
      <c r="D650" s="27" t="s">
        <v>87</v>
      </c>
      <c r="E650" s="27" t="s">
        <v>1202</v>
      </c>
      <c r="F650" s="33" t="s">
        <v>2375</v>
      </c>
      <c r="G650" s="27" t="s">
        <v>66</v>
      </c>
      <c r="H650" s="27" t="s">
        <v>1318</v>
      </c>
      <c r="I650" s="27" t="s">
        <v>1234</v>
      </c>
      <c r="J650" s="27" t="s">
        <v>1235</v>
      </c>
      <c r="K650" s="27" t="s">
        <v>54</v>
      </c>
      <c r="L650" s="27" t="s">
        <v>91</v>
      </c>
      <c r="M650" s="27" t="s">
        <v>92</v>
      </c>
      <c r="N650" s="27" t="s">
        <v>57</v>
      </c>
      <c r="O650" s="27" t="s">
        <v>93</v>
      </c>
      <c r="P650" s="27" t="s">
        <v>47</v>
      </c>
      <c r="Q650" s="27" t="s">
        <v>95</v>
      </c>
    </row>
    <row r="651" spans="1:17" x14ac:dyDescent="0.25">
      <c r="A651" s="27" t="s">
        <v>1202</v>
      </c>
      <c r="B651" s="27" t="s">
        <v>2376</v>
      </c>
      <c r="C651" s="27" t="s">
        <v>63</v>
      </c>
      <c r="D651" s="27" t="s">
        <v>87</v>
      </c>
      <c r="E651" s="27" t="s">
        <v>1202</v>
      </c>
      <c r="F651" s="33" t="s">
        <v>2377</v>
      </c>
      <c r="G651" s="27" t="s">
        <v>2360</v>
      </c>
      <c r="H651" s="27" t="s">
        <v>1492</v>
      </c>
      <c r="I651" s="27" t="s">
        <v>1276</v>
      </c>
      <c r="J651" s="27" t="s">
        <v>1277</v>
      </c>
      <c r="K651" s="27" t="s">
        <v>54</v>
      </c>
      <c r="L651" s="27" t="s">
        <v>91</v>
      </c>
      <c r="M651" s="27" t="s">
        <v>92</v>
      </c>
      <c r="N651" s="27" t="s">
        <v>57</v>
      </c>
      <c r="O651" s="27" t="s">
        <v>93</v>
      </c>
      <c r="P651" s="27" t="s">
        <v>47</v>
      </c>
      <c r="Q651" s="27" t="s">
        <v>95</v>
      </c>
    </row>
    <row r="652" spans="1:17" x14ac:dyDescent="0.25">
      <c r="A652" s="27" t="s">
        <v>1202</v>
      </c>
      <c r="B652" s="27" t="s">
        <v>2378</v>
      </c>
      <c r="C652" s="27" t="s">
        <v>63</v>
      </c>
      <c r="D652" s="27" t="s">
        <v>87</v>
      </c>
      <c r="E652" s="27" t="s">
        <v>1202</v>
      </c>
      <c r="F652" s="33" t="s">
        <v>2379</v>
      </c>
      <c r="G652" s="27" t="s">
        <v>66</v>
      </c>
      <c r="H652" s="27" t="s">
        <v>1261</v>
      </c>
      <c r="I652" s="27" t="s">
        <v>1217</v>
      </c>
      <c r="J652" s="27" t="s">
        <v>1218</v>
      </c>
      <c r="K652" s="27" t="s">
        <v>54</v>
      </c>
      <c r="L652" s="27" t="s">
        <v>91</v>
      </c>
      <c r="M652" s="27" t="s">
        <v>92</v>
      </c>
      <c r="N652" s="27" t="s">
        <v>57</v>
      </c>
      <c r="O652" s="27" t="s">
        <v>93</v>
      </c>
      <c r="P652" s="27" t="s">
        <v>47</v>
      </c>
      <c r="Q652" s="27" t="s">
        <v>95</v>
      </c>
    </row>
    <row r="653" spans="1:17" x14ac:dyDescent="0.25">
      <c r="A653" s="27" t="s">
        <v>1202</v>
      </c>
      <c r="B653" s="27" t="s">
        <v>2380</v>
      </c>
      <c r="C653" s="27" t="s">
        <v>63</v>
      </c>
      <c r="D653" s="27" t="s">
        <v>87</v>
      </c>
      <c r="E653" s="27" t="s">
        <v>1202</v>
      </c>
      <c r="F653" s="33" t="s">
        <v>2381</v>
      </c>
      <c r="G653" s="27" t="s">
        <v>66</v>
      </c>
      <c r="H653" s="27" t="s">
        <v>1250</v>
      </c>
      <c r="I653" s="27" t="s">
        <v>1234</v>
      </c>
      <c r="J653" s="27" t="s">
        <v>1235</v>
      </c>
      <c r="K653" s="27" t="s">
        <v>54</v>
      </c>
      <c r="L653" s="27" t="s">
        <v>91</v>
      </c>
      <c r="M653" s="27" t="s">
        <v>543</v>
      </c>
      <c r="N653" s="27" t="s">
        <v>57</v>
      </c>
      <c r="O653" s="27" t="s">
        <v>93</v>
      </c>
      <c r="P653" s="27" t="s">
        <v>47</v>
      </c>
      <c r="Q653" s="27" t="s">
        <v>95</v>
      </c>
    </row>
    <row r="654" spans="1:17" x14ac:dyDescent="0.25">
      <c r="A654" s="27" t="s">
        <v>1202</v>
      </c>
      <c r="B654" s="27" t="s">
        <v>2380</v>
      </c>
      <c r="C654" s="27" t="s">
        <v>63</v>
      </c>
      <c r="D654" s="27" t="s">
        <v>87</v>
      </c>
      <c r="E654" s="27" t="s">
        <v>1202</v>
      </c>
      <c r="F654" s="33" t="s">
        <v>2381</v>
      </c>
      <c r="G654" s="27" t="s">
        <v>66</v>
      </c>
      <c r="H654" s="27" t="s">
        <v>1250</v>
      </c>
      <c r="I654" s="27" t="s">
        <v>1234</v>
      </c>
      <c r="J654" s="27" t="s">
        <v>1235</v>
      </c>
      <c r="K654" s="27" t="s">
        <v>54</v>
      </c>
      <c r="L654" s="27" t="s">
        <v>91</v>
      </c>
      <c r="M654" s="27" t="s">
        <v>92</v>
      </c>
      <c r="N654" s="27" t="s">
        <v>57</v>
      </c>
      <c r="O654" s="27" t="s">
        <v>93</v>
      </c>
      <c r="P654" s="27" t="s">
        <v>47</v>
      </c>
      <c r="Q654" s="27" t="s">
        <v>95</v>
      </c>
    </row>
    <row r="655" spans="1:17" x14ac:dyDescent="0.25">
      <c r="A655" s="27" t="s">
        <v>1202</v>
      </c>
      <c r="B655" s="27" t="s">
        <v>2383</v>
      </c>
      <c r="C655" s="27" t="s">
        <v>63</v>
      </c>
      <c r="D655" s="27" t="s">
        <v>87</v>
      </c>
      <c r="E655" s="27" t="s">
        <v>1202</v>
      </c>
      <c r="F655" s="33" t="s">
        <v>2384</v>
      </c>
      <c r="G655" s="27" t="s">
        <v>66</v>
      </c>
      <c r="H655" s="27" t="s">
        <v>1275</v>
      </c>
      <c r="I655" s="27" t="s">
        <v>1276</v>
      </c>
      <c r="J655" s="27" t="s">
        <v>1277</v>
      </c>
      <c r="K655" s="27" t="s">
        <v>54</v>
      </c>
      <c r="L655" s="27" t="s">
        <v>91</v>
      </c>
      <c r="M655" s="27" t="s">
        <v>92</v>
      </c>
      <c r="N655" s="27" t="s">
        <v>57</v>
      </c>
      <c r="O655" s="27" t="s">
        <v>93</v>
      </c>
      <c r="P655" s="27" t="s">
        <v>47</v>
      </c>
      <c r="Q655" s="27" t="s">
        <v>95</v>
      </c>
    </row>
    <row r="656" spans="1:17" ht="23.25" x14ac:dyDescent="0.25">
      <c r="A656" s="27" t="s">
        <v>7516</v>
      </c>
      <c r="B656" s="27" t="s">
        <v>45</v>
      </c>
      <c r="C656" s="27" t="s">
        <v>46</v>
      </c>
      <c r="D656" s="27" t="s">
        <v>87</v>
      </c>
      <c r="E656" s="27" t="s">
        <v>6278</v>
      </c>
      <c r="F656" s="33" t="s">
        <v>7517</v>
      </c>
      <c r="G656" s="27" t="s">
        <v>50</v>
      </c>
      <c r="H656" s="27" t="s">
        <v>1418</v>
      </c>
      <c r="I656" s="27" t="s">
        <v>6351</v>
      </c>
      <c r="J656" s="27" t="s">
        <v>6352</v>
      </c>
      <c r="K656" s="27" t="s">
        <v>54</v>
      </c>
      <c r="L656" s="27" t="s">
        <v>91</v>
      </c>
      <c r="M656" s="27" t="s">
        <v>92</v>
      </c>
      <c r="N656" s="27" t="s">
        <v>57</v>
      </c>
      <c r="O656" s="27" t="s">
        <v>93</v>
      </c>
      <c r="P656" s="27" t="s">
        <v>47</v>
      </c>
      <c r="Q656" s="27" t="s">
        <v>95</v>
      </c>
    </row>
    <row r="657" spans="1:17" ht="23.25" x14ac:dyDescent="0.25">
      <c r="A657" s="27" t="s">
        <v>7518</v>
      </c>
      <c r="B657" s="27" t="s">
        <v>45</v>
      </c>
      <c r="C657" s="27" t="s">
        <v>46</v>
      </c>
      <c r="D657" s="27" t="s">
        <v>87</v>
      </c>
      <c r="E657" s="27" t="s">
        <v>6278</v>
      </c>
      <c r="F657" s="33" t="s">
        <v>7519</v>
      </c>
      <c r="G657" s="27" t="s">
        <v>50</v>
      </c>
      <c r="H657" s="27" t="s">
        <v>1418</v>
      </c>
      <c r="I657" s="27" t="s">
        <v>6351</v>
      </c>
      <c r="J657" s="27" t="s">
        <v>6352</v>
      </c>
      <c r="K657" s="27" t="s">
        <v>54</v>
      </c>
      <c r="L657" s="27" t="s">
        <v>91</v>
      </c>
      <c r="M657" s="27" t="s">
        <v>92</v>
      </c>
      <c r="N657" s="27" t="s">
        <v>57</v>
      </c>
      <c r="O657" s="27" t="s">
        <v>93</v>
      </c>
      <c r="P657" s="27" t="s">
        <v>47</v>
      </c>
      <c r="Q657" s="27" t="s">
        <v>95</v>
      </c>
    </row>
    <row r="658" spans="1:17" ht="23.25" x14ac:dyDescent="0.25">
      <c r="A658" s="27" t="s">
        <v>7520</v>
      </c>
      <c r="B658" s="27" t="s">
        <v>45</v>
      </c>
      <c r="C658" s="27" t="s">
        <v>46</v>
      </c>
      <c r="D658" s="27" t="s">
        <v>87</v>
      </c>
      <c r="E658" s="27" t="s">
        <v>6278</v>
      </c>
      <c r="F658" s="33" t="s">
        <v>7521</v>
      </c>
      <c r="G658" s="27" t="s">
        <v>50</v>
      </c>
      <c r="H658" s="27" t="s">
        <v>1418</v>
      </c>
      <c r="I658" s="27" t="s">
        <v>6351</v>
      </c>
      <c r="J658" s="27" t="s">
        <v>6352</v>
      </c>
      <c r="K658" s="27" t="s">
        <v>54</v>
      </c>
      <c r="L658" s="27" t="s">
        <v>91</v>
      </c>
      <c r="M658" s="27" t="s">
        <v>92</v>
      </c>
      <c r="N658" s="27" t="s">
        <v>57</v>
      </c>
      <c r="O658" s="27" t="s">
        <v>93</v>
      </c>
      <c r="P658" s="27" t="s">
        <v>47</v>
      </c>
      <c r="Q658" s="27" t="s">
        <v>95</v>
      </c>
    </row>
    <row r="659" spans="1:17" ht="23.25" x14ac:dyDescent="0.25">
      <c r="A659" s="27" t="s">
        <v>7522</v>
      </c>
      <c r="B659" s="27" t="s">
        <v>45</v>
      </c>
      <c r="C659" s="27" t="s">
        <v>46</v>
      </c>
      <c r="D659" s="27" t="s">
        <v>87</v>
      </c>
      <c r="E659" s="27" t="s">
        <v>6278</v>
      </c>
      <c r="F659" s="33" t="s">
        <v>7523</v>
      </c>
      <c r="G659" s="27" t="s">
        <v>50</v>
      </c>
      <c r="H659" s="27" t="s">
        <v>1418</v>
      </c>
      <c r="I659" s="27" t="s">
        <v>6351</v>
      </c>
      <c r="J659" s="27" t="s">
        <v>6352</v>
      </c>
      <c r="K659" s="27" t="s">
        <v>54</v>
      </c>
      <c r="L659" s="27" t="s">
        <v>91</v>
      </c>
      <c r="M659" s="27" t="s">
        <v>92</v>
      </c>
      <c r="N659" s="27" t="s">
        <v>57</v>
      </c>
      <c r="O659" s="27" t="s">
        <v>93</v>
      </c>
      <c r="P659" s="27" t="s">
        <v>47</v>
      </c>
      <c r="Q659" s="27" t="s">
        <v>95</v>
      </c>
    </row>
    <row r="660" spans="1:17" ht="23.25" x14ac:dyDescent="0.25">
      <c r="A660" s="27" t="s">
        <v>7524</v>
      </c>
      <c r="B660" s="27" t="s">
        <v>45</v>
      </c>
      <c r="C660" s="27" t="s">
        <v>46</v>
      </c>
      <c r="D660" s="27" t="s">
        <v>87</v>
      </c>
      <c r="E660" s="27" t="s">
        <v>6278</v>
      </c>
      <c r="F660" s="33" t="s">
        <v>7525</v>
      </c>
      <c r="G660" s="27" t="s">
        <v>50</v>
      </c>
      <c r="H660" s="27" t="s">
        <v>1418</v>
      </c>
      <c r="I660" s="27" t="s">
        <v>6351</v>
      </c>
      <c r="J660" s="27" t="s">
        <v>6352</v>
      </c>
      <c r="K660" s="27" t="s">
        <v>54</v>
      </c>
      <c r="L660" s="27" t="s">
        <v>91</v>
      </c>
      <c r="M660" s="27" t="s">
        <v>92</v>
      </c>
      <c r="N660" s="27" t="s">
        <v>57</v>
      </c>
      <c r="O660" s="27" t="s">
        <v>93</v>
      </c>
      <c r="P660" s="27" t="s">
        <v>47</v>
      </c>
      <c r="Q660" s="27" t="s">
        <v>95</v>
      </c>
    </row>
    <row r="661" spans="1:17" ht="23.25" x14ac:dyDescent="0.25">
      <c r="A661" s="27" t="s">
        <v>7526</v>
      </c>
      <c r="B661" s="27" t="s">
        <v>45</v>
      </c>
      <c r="C661" s="27" t="s">
        <v>46</v>
      </c>
      <c r="D661" s="27" t="s">
        <v>87</v>
      </c>
      <c r="E661" s="27" t="s">
        <v>6278</v>
      </c>
      <c r="F661" s="33" t="s">
        <v>7527</v>
      </c>
      <c r="G661" s="27" t="s">
        <v>50</v>
      </c>
      <c r="H661" s="27" t="s">
        <v>1418</v>
      </c>
      <c r="I661" s="27" t="s">
        <v>6351</v>
      </c>
      <c r="J661" s="27" t="s">
        <v>6352</v>
      </c>
      <c r="K661" s="27" t="s">
        <v>54</v>
      </c>
      <c r="L661" s="27" t="s">
        <v>91</v>
      </c>
      <c r="M661" s="27" t="s">
        <v>92</v>
      </c>
      <c r="N661" s="27" t="s">
        <v>57</v>
      </c>
      <c r="O661" s="27" t="s">
        <v>93</v>
      </c>
      <c r="P661" s="27" t="s">
        <v>47</v>
      </c>
      <c r="Q661" s="27" t="s">
        <v>95</v>
      </c>
    </row>
    <row r="662" spans="1:17" ht="23.25" x14ac:dyDescent="0.25">
      <c r="A662" s="27" t="s">
        <v>7528</v>
      </c>
      <c r="B662" s="27" t="s">
        <v>45</v>
      </c>
      <c r="C662" s="27" t="s">
        <v>46</v>
      </c>
      <c r="D662" s="27" t="s">
        <v>87</v>
      </c>
      <c r="E662" s="27" t="s">
        <v>6278</v>
      </c>
      <c r="F662" s="33" t="s">
        <v>7529</v>
      </c>
      <c r="G662" s="27" t="s">
        <v>50</v>
      </c>
      <c r="H662" s="27" t="s">
        <v>1418</v>
      </c>
      <c r="I662" s="27" t="s">
        <v>6351</v>
      </c>
      <c r="J662" s="27" t="s">
        <v>6352</v>
      </c>
      <c r="K662" s="27" t="s">
        <v>54</v>
      </c>
      <c r="L662" s="27" t="s">
        <v>91</v>
      </c>
      <c r="M662" s="27" t="s">
        <v>92</v>
      </c>
      <c r="N662" s="27" t="s">
        <v>57</v>
      </c>
      <c r="O662" s="27" t="s">
        <v>93</v>
      </c>
      <c r="P662" s="27" t="s">
        <v>47</v>
      </c>
      <c r="Q662" s="27" t="s">
        <v>95</v>
      </c>
    </row>
    <row r="663" spans="1:17" ht="23.25" x14ac:dyDescent="0.25">
      <c r="A663" s="27" t="s">
        <v>7530</v>
      </c>
      <c r="B663" s="27" t="s">
        <v>45</v>
      </c>
      <c r="C663" s="27" t="s">
        <v>46</v>
      </c>
      <c r="D663" s="27" t="s">
        <v>87</v>
      </c>
      <c r="E663" s="27" t="s">
        <v>6278</v>
      </c>
      <c r="F663" s="33" t="s">
        <v>7531</v>
      </c>
      <c r="G663" s="27" t="s">
        <v>50</v>
      </c>
      <c r="H663" s="27" t="s">
        <v>1418</v>
      </c>
      <c r="I663" s="27" t="s">
        <v>6351</v>
      </c>
      <c r="J663" s="27" t="s">
        <v>6352</v>
      </c>
      <c r="K663" s="27" t="s">
        <v>54</v>
      </c>
      <c r="L663" s="27" t="s">
        <v>91</v>
      </c>
      <c r="M663" s="27" t="s">
        <v>92</v>
      </c>
      <c r="N663" s="27" t="s">
        <v>57</v>
      </c>
      <c r="O663" s="27" t="s">
        <v>93</v>
      </c>
      <c r="P663" s="27" t="s">
        <v>47</v>
      </c>
      <c r="Q663" s="27" t="s">
        <v>95</v>
      </c>
    </row>
    <row r="664" spans="1:17" ht="23.25" x14ac:dyDescent="0.25">
      <c r="A664" s="27" t="s">
        <v>7532</v>
      </c>
      <c r="B664" s="27" t="s">
        <v>45</v>
      </c>
      <c r="C664" s="27" t="s">
        <v>46</v>
      </c>
      <c r="D664" s="27" t="s">
        <v>87</v>
      </c>
      <c r="E664" s="27" t="s">
        <v>6278</v>
      </c>
      <c r="F664" s="33" t="s">
        <v>7533</v>
      </c>
      <c r="G664" s="27" t="s">
        <v>50</v>
      </c>
      <c r="H664" s="27" t="s">
        <v>1418</v>
      </c>
      <c r="I664" s="27" t="s">
        <v>6351</v>
      </c>
      <c r="J664" s="27" t="s">
        <v>6352</v>
      </c>
      <c r="K664" s="27" t="s">
        <v>54</v>
      </c>
      <c r="L664" s="27" t="s">
        <v>91</v>
      </c>
      <c r="M664" s="27" t="s">
        <v>92</v>
      </c>
      <c r="N664" s="27" t="s">
        <v>57</v>
      </c>
      <c r="O664" s="27" t="s">
        <v>93</v>
      </c>
      <c r="P664" s="27" t="s">
        <v>47</v>
      </c>
      <c r="Q664" s="27" t="s">
        <v>95</v>
      </c>
    </row>
    <row r="665" spans="1:17" ht="23.25" x14ac:dyDescent="0.25">
      <c r="A665" s="27" t="s">
        <v>7534</v>
      </c>
      <c r="B665" s="27" t="s">
        <v>45</v>
      </c>
      <c r="C665" s="27" t="s">
        <v>46</v>
      </c>
      <c r="D665" s="27" t="s">
        <v>87</v>
      </c>
      <c r="E665" s="27" t="s">
        <v>6278</v>
      </c>
      <c r="F665" s="33" t="s">
        <v>7535</v>
      </c>
      <c r="G665" s="27" t="s">
        <v>50</v>
      </c>
      <c r="H665" s="27" t="s">
        <v>1418</v>
      </c>
      <c r="I665" s="27" t="s">
        <v>6351</v>
      </c>
      <c r="J665" s="27" t="s">
        <v>6352</v>
      </c>
      <c r="K665" s="27" t="s">
        <v>54</v>
      </c>
      <c r="L665" s="27" t="s">
        <v>91</v>
      </c>
      <c r="M665" s="27" t="s">
        <v>92</v>
      </c>
      <c r="N665" s="27" t="s">
        <v>57</v>
      </c>
      <c r="O665" s="27" t="s">
        <v>93</v>
      </c>
      <c r="P665" s="27" t="s">
        <v>47</v>
      </c>
      <c r="Q665" s="27" t="s">
        <v>95</v>
      </c>
    </row>
    <row r="666" spans="1:17" ht="23.25" x14ac:dyDescent="0.25">
      <c r="A666" s="27" t="s">
        <v>7536</v>
      </c>
      <c r="B666" s="27" t="s">
        <v>45</v>
      </c>
      <c r="C666" s="27" t="s">
        <v>46</v>
      </c>
      <c r="D666" s="27" t="s">
        <v>87</v>
      </c>
      <c r="E666" s="27" t="s">
        <v>6278</v>
      </c>
      <c r="F666" s="33" t="s">
        <v>7537</v>
      </c>
      <c r="G666" s="27" t="s">
        <v>50</v>
      </c>
      <c r="H666" s="27" t="s">
        <v>1418</v>
      </c>
      <c r="I666" s="27" t="s">
        <v>6351</v>
      </c>
      <c r="J666" s="27" t="s">
        <v>6352</v>
      </c>
      <c r="K666" s="27" t="s">
        <v>54</v>
      </c>
      <c r="L666" s="27" t="s">
        <v>91</v>
      </c>
      <c r="M666" s="27" t="s">
        <v>92</v>
      </c>
      <c r="N666" s="27" t="s">
        <v>57</v>
      </c>
      <c r="O666" s="27" t="s">
        <v>93</v>
      </c>
      <c r="P666" s="27" t="s">
        <v>47</v>
      </c>
      <c r="Q666" s="27" t="s">
        <v>95</v>
      </c>
    </row>
    <row r="667" spans="1:17" ht="23.25" x14ac:dyDescent="0.25">
      <c r="A667" s="27" t="s">
        <v>7538</v>
      </c>
      <c r="B667" s="27" t="s">
        <v>45</v>
      </c>
      <c r="C667" s="27" t="s">
        <v>46</v>
      </c>
      <c r="D667" s="27" t="s">
        <v>87</v>
      </c>
      <c r="E667" s="27" t="s">
        <v>6278</v>
      </c>
      <c r="F667" s="33" t="s">
        <v>7539</v>
      </c>
      <c r="G667" s="27" t="s">
        <v>50</v>
      </c>
      <c r="H667" s="27" t="s">
        <v>1418</v>
      </c>
      <c r="I667" s="27" t="s">
        <v>6351</v>
      </c>
      <c r="J667" s="27" t="s">
        <v>6352</v>
      </c>
      <c r="K667" s="27" t="s">
        <v>54</v>
      </c>
      <c r="L667" s="27" t="s">
        <v>91</v>
      </c>
      <c r="M667" s="27" t="s">
        <v>92</v>
      </c>
      <c r="N667" s="27" t="s">
        <v>57</v>
      </c>
      <c r="O667" s="27" t="s">
        <v>93</v>
      </c>
      <c r="P667" s="27" t="s">
        <v>47</v>
      </c>
      <c r="Q667" s="27" t="s">
        <v>95</v>
      </c>
    </row>
    <row r="668" spans="1:17" ht="23.25" x14ac:dyDescent="0.25">
      <c r="A668" s="27" t="s">
        <v>7540</v>
      </c>
      <c r="B668" s="27" t="s">
        <v>45</v>
      </c>
      <c r="C668" s="27" t="s">
        <v>46</v>
      </c>
      <c r="D668" s="27" t="s">
        <v>87</v>
      </c>
      <c r="E668" s="27" t="s">
        <v>6278</v>
      </c>
      <c r="F668" s="33" t="s">
        <v>7541</v>
      </c>
      <c r="G668" s="27" t="s">
        <v>50</v>
      </c>
      <c r="H668" s="27" t="s">
        <v>1418</v>
      </c>
      <c r="I668" s="27" t="s">
        <v>6351</v>
      </c>
      <c r="J668" s="27" t="s">
        <v>6352</v>
      </c>
      <c r="K668" s="27" t="s">
        <v>54</v>
      </c>
      <c r="L668" s="27" t="s">
        <v>91</v>
      </c>
      <c r="M668" s="27" t="s">
        <v>92</v>
      </c>
      <c r="N668" s="27" t="s">
        <v>57</v>
      </c>
      <c r="O668" s="27" t="s">
        <v>93</v>
      </c>
      <c r="P668" s="27" t="s">
        <v>47</v>
      </c>
      <c r="Q668" s="27" t="s">
        <v>95</v>
      </c>
    </row>
    <row r="669" spans="1:17" ht="23.25" x14ac:dyDescent="0.25">
      <c r="A669" s="27" t="s">
        <v>7542</v>
      </c>
      <c r="B669" s="27" t="s">
        <v>45</v>
      </c>
      <c r="C669" s="27" t="s">
        <v>46</v>
      </c>
      <c r="D669" s="27" t="s">
        <v>87</v>
      </c>
      <c r="E669" s="27" t="s">
        <v>6278</v>
      </c>
      <c r="F669" s="33" t="s">
        <v>7543</v>
      </c>
      <c r="G669" s="27" t="s">
        <v>50</v>
      </c>
      <c r="H669" s="27" t="s">
        <v>1233</v>
      </c>
      <c r="I669" s="27" t="s">
        <v>6351</v>
      </c>
      <c r="J669" s="27" t="s">
        <v>6352</v>
      </c>
      <c r="K669" s="27" t="s">
        <v>54</v>
      </c>
      <c r="L669" s="27" t="s">
        <v>91</v>
      </c>
      <c r="M669" s="27" t="s">
        <v>92</v>
      </c>
      <c r="N669" s="27" t="s">
        <v>57</v>
      </c>
      <c r="O669" s="27" t="s">
        <v>93</v>
      </c>
      <c r="P669" s="27" t="s">
        <v>47</v>
      </c>
      <c r="Q669" s="27" t="s">
        <v>95</v>
      </c>
    </row>
    <row r="670" spans="1:17" ht="23.25" x14ac:dyDescent="0.25">
      <c r="A670" s="27" t="s">
        <v>7544</v>
      </c>
      <c r="B670" s="27" t="s">
        <v>45</v>
      </c>
      <c r="C670" s="27" t="s">
        <v>46</v>
      </c>
      <c r="D670" s="27" t="s">
        <v>87</v>
      </c>
      <c r="E670" s="27" t="s">
        <v>6278</v>
      </c>
      <c r="F670" s="33" t="s">
        <v>7545</v>
      </c>
      <c r="G670" s="27" t="s">
        <v>50</v>
      </c>
      <c r="H670" s="27" t="s">
        <v>1418</v>
      </c>
      <c r="I670" s="27" t="s">
        <v>6351</v>
      </c>
      <c r="J670" s="27" t="s">
        <v>6352</v>
      </c>
      <c r="K670" s="27" t="s">
        <v>54</v>
      </c>
      <c r="L670" s="27" t="s">
        <v>91</v>
      </c>
      <c r="M670" s="27" t="s">
        <v>92</v>
      </c>
      <c r="N670" s="27" t="s">
        <v>57</v>
      </c>
      <c r="O670" s="27" t="s">
        <v>93</v>
      </c>
      <c r="P670" s="27" t="s">
        <v>47</v>
      </c>
      <c r="Q670" s="27" t="s">
        <v>95</v>
      </c>
    </row>
    <row r="671" spans="1:17" ht="23.25" x14ac:dyDescent="0.25">
      <c r="A671" s="27" t="s">
        <v>7546</v>
      </c>
      <c r="B671" s="27" t="s">
        <v>45</v>
      </c>
      <c r="C671" s="27" t="s">
        <v>46</v>
      </c>
      <c r="D671" s="27" t="s">
        <v>289</v>
      </c>
      <c r="E671" s="27" t="s">
        <v>6278</v>
      </c>
      <c r="F671" s="33" t="s">
        <v>7547</v>
      </c>
      <c r="G671" s="27" t="s">
        <v>50</v>
      </c>
      <c r="H671" s="27" t="s">
        <v>1233</v>
      </c>
      <c r="I671" s="27" t="s">
        <v>6351</v>
      </c>
      <c r="J671" s="27" t="s">
        <v>6352</v>
      </c>
      <c r="K671" s="27" t="s">
        <v>54</v>
      </c>
      <c r="L671" s="27" t="s">
        <v>91</v>
      </c>
      <c r="M671" s="27" t="s">
        <v>92</v>
      </c>
      <c r="N671" s="27" t="s">
        <v>57</v>
      </c>
      <c r="O671" s="27" t="s">
        <v>93</v>
      </c>
      <c r="P671" s="27" t="s">
        <v>94</v>
      </c>
      <c r="Q671" s="27" t="s">
        <v>95</v>
      </c>
    </row>
    <row r="672" spans="1:17" x14ac:dyDescent="0.25">
      <c r="A672" s="27" t="s">
        <v>2385</v>
      </c>
      <c r="B672" s="27" t="s">
        <v>45</v>
      </c>
      <c r="C672" s="27" t="s">
        <v>46</v>
      </c>
      <c r="D672" s="27" t="s">
        <v>87</v>
      </c>
      <c r="E672" s="27" t="s">
        <v>1202</v>
      </c>
      <c r="F672" s="33" t="s">
        <v>2386</v>
      </c>
      <c r="G672" s="27" t="s">
        <v>50</v>
      </c>
      <c r="H672" s="27" t="s">
        <v>1227</v>
      </c>
      <c r="I672" s="27" t="s">
        <v>1205</v>
      </c>
      <c r="J672" s="27" t="s">
        <v>1206</v>
      </c>
      <c r="K672" s="27" t="s">
        <v>54</v>
      </c>
      <c r="L672" s="27" t="s">
        <v>91</v>
      </c>
      <c r="M672" s="27" t="s">
        <v>92</v>
      </c>
      <c r="N672" s="27" t="s">
        <v>57</v>
      </c>
      <c r="O672" s="27" t="s">
        <v>93</v>
      </c>
      <c r="P672" s="27" t="s">
        <v>47</v>
      </c>
      <c r="Q672" s="27" t="s">
        <v>95</v>
      </c>
    </row>
    <row r="673" spans="1:17" ht="23.25" x14ac:dyDescent="0.25">
      <c r="A673" s="27" t="s">
        <v>7548</v>
      </c>
      <c r="B673" s="27" t="s">
        <v>45</v>
      </c>
      <c r="C673" s="27" t="s">
        <v>46</v>
      </c>
      <c r="D673" s="27" t="s">
        <v>87</v>
      </c>
      <c r="E673" s="27" t="s">
        <v>6278</v>
      </c>
      <c r="F673" s="33" t="s">
        <v>7549</v>
      </c>
      <c r="G673" s="27" t="s">
        <v>50</v>
      </c>
      <c r="H673" s="27" t="s">
        <v>5134</v>
      </c>
      <c r="I673" s="27" t="s">
        <v>6301</v>
      </c>
      <c r="J673" s="27" t="s">
        <v>6302</v>
      </c>
      <c r="K673" s="27" t="s">
        <v>6453</v>
      </c>
      <c r="L673" s="27" t="s">
        <v>91</v>
      </c>
      <c r="M673" s="27" t="s">
        <v>92</v>
      </c>
      <c r="N673" s="27" t="s">
        <v>57</v>
      </c>
      <c r="O673" s="27" t="s">
        <v>523</v>
      </c>
      <c r="P673" s="27" t="s">
        <v>47</v>
      </c>
      <c r="Q673" s="27" t="s">
        <v>95</v>
      </c>
    </row>
    <row r="674" spans="1:17" ht="23.25" x14ac:dyDescent="0.25">
      <c r="A674" s="27" t="s">
        <v>5825</v>
      </c>
      <c r="B674" s="27" t="s">
        <v>5826</v>
      </c>
      <c r="C674" s="27" t="s">
        <v>63</v>
      </c>
      <c r="D674" s="27" t="s">
        <v>87</v>
      </c>
      <c r="E674" s="27" t="s">
        <v>5540</v>
      </c>
      <c r="F674" s="33" t="s">
        <v>5827</v>
      </c>
      <c r="G674" s="27" t="s">
        <v>66</v>
      </c>
      <c r="H674" s="27" t="s">
        <v>5668</v>
      </c>
      <c r="I674" s="27" t="s">
        <v>5565</v>
      </c>
      <c r="J674" s="27" t="s">
        <v>5566</v>
      </c>
      <c r="K674" s="27" t="s">
        <v>54</v>
      </c>
      <c r="L674" s="27" t="s">
        <v>91</v>
      </c>
      <c r="M674" s="27" t="s">
        <v>92</v>
      </c>
      <c r="N674" s="27" t="s">
        <v>57</v>
      </c>
      <c r="O674" s="27" t="s">
        <v>93</v>
      </c>
      <c r="P674" s="27" t="s">
        <v>94</v>
      </c>
      <c r="Q674" s="27" t="s">
        <v>95</v>
      </c>
    </row>
    <row r="675" spans="1:17" ht="23.25" x14ac:dyDescent="0.25">
      <c r="A675" s="27" t="s">
        <v>5825</v>
      </c>
      <c r="B675" s="27" t="s">
        <v>5828</v>
      </c>
      <c r="C675" s="27" t="s">
        <v>63</v>
      </c>
      <c r="D675" s="27" t="s">
        <v>87</v>
      </c>
      <c r="E675" s="27" t="s">
        <v>5540</v>
      </c>
      <c r="F675" s="33" t="s">
        <v>5829</v>
      </c>
      <c r="G675" s="27" t="s">
        <v>66</v>
      </c>
      <c r="H675" s="27" t="s">
        <v>5564</v>
      </c>
      <c r="I675" s="27" t="s">
        <v>5830</v>
      </c>
      <c r="J675" s="27" t="s">
        <v>5831</v>
      </c>
      <c r="K675" s="27" t="s">
        <v>54</v>
      </c>
      <c r="L675" s="27" t="s">
        <v>91</v>
      </c>
      <c r="M675" s="27" t="s">
        <v>92</v>
      </c>
      <c r="N675" s="27" t="s">
        <v>57</v>
      </c>
      <c r="O675" s="27" t="s">
        <v>93</v>
      </c>
      <c r="P675" s="27" t="s">
        <v>94</v>
      </c>
      <c r="Q675" s="27" t="s">
        <v>95</v>
      </c>
    </row>
    <row r="676" spans="1:17" ht="23.25" x14ac:dyDescent="0.25">
      <c r="A676" s="27" t="s">
        <v>5825</v>
      </c>
      <c r="B676" s="27" t="s">
        <v>5832</v>
      </c>
      <c r="C676" s="27" t="s">
        <v>63</v>
      </c>
      <c r="D676" s="27" t="s">
        <v>87</v>
      </c>
      <c r="E676" s="27" t="s">
        <v>5540</v>
      </c>
      <c r="F676" s="33" t="s">
        <v>5833</v>
      </c>
      <c r="G676" s="27" t="s">
        <v>66</v>
      </c>
      <c r="H676" s="27" t="s">
        <v>5558</v>
      </c>
      <c r="I676" s="27" t="s">
        <v>5661</v>
      </c>
      <c r="J676" s="27" t="s">
        <v>5662</v>
      </c>
      <c r="K676" s="27" t="s">
        <v>54</v>
      </c>
      <c r="L676" s="27" t="s">
        <v>91</v>
      </c>
      <c r="M676" s="27" t="s">
        <v>92</v>
      </c>
      <c r="N676" s="27" t="s">
        <v>57</v>
      </c>
      <c r="O676" s="27" t="s">
        <v>93</v>
      </c>
      <c r="P676" s="27" t="s">
        <v>94</v>
      </c>
      <c r="Q676" s="27" t="s">
        <v>95</v>
      </c>
    </row>
    <row r="677" spans="1:17" ht="23.25" x14ac:dyDescent="0.25">
      <c r="A677" s="27" t="s">
        <v>5825</v>
      </c>
      <c r="B677" s="27" t="s">
        <v>5834</v>
      </c>
      <c r="C677" s="27" t="s">
        <v>63</v>
      </c>
      <c r="D677" s="27" t="s">
        <v>87</v>
      </c>
      <c r="E677" s="27" t="s">
        <v>5540</v>
      </c>
      <c r="F677" s="33" t="s">
        <v>5835</v>
      </c>
      <c r="G677" s="27" t="s">
        <v>66</v>
      </c>
      <c r="H677" s="27" t="s">
        <v>5587</v>
      </c>
      <c r="I677" s="27" t="s">
        <v>5542</v>
      </c>
      <c r="J677" s="27" t="s">
        <v>5543</v>
      </c>
      <c r="K677" s="27" t="s">
        <v>54</v>
      </c>
      <c r="L677" s="27" t="s">
        <v>91</v>
      </c>
      <c r="M677" s="27" t="s">
        <v>92</v>
      </c>
      <c r="N677" s="27" t="s">
        <v>57</v>
      </c>
      <c r="O677" s="27" t="s">
        <v>93</v>
      </c>
      <c r="P677" s="27" t="s">
        <v>94</v>
      </c>
      <c r="Q677" s="27" t="s">
        <v>95</v>
      </c>
    </row>
    <row r="678" spans="1:17" ht="23.25" x14ac:dyDescent="0.25">
      <c r="A678" s="27" t="s">
        <v>5825</v>
      </c>
      <c r="B678" s="27" t="s">
        <v>5834</v>
      </c>
      <c r="C678" s="27" t="s">
        <v>63</v>
      </c>
      <c r="D678" s="27" t="s">
        <v>289</v>
      </c>
      <c r="E678" s="27" t="s">
        <v>5540</v>
      </c>
      <c r="F678" s="33" t="s">
        <v>5835</v>
      </c>
      <c r="G678" s="27" t="s">
        <v>66</v>
      </c>
      <c r="H678" s="27" t="s">
        <v>5587</v>
      </c>
      <c r="I678" s="27" t="s">
        <v>5542</v>
      </c>
      <c r="J678" s="27" t="s">
        <v>5543</v>
      </c>
      <c r="K678" s="27" t="s">
        <v>54</v>
      </c>
      <c r="L678" s="27" t="s">
        <v>91</v>
      </c>
      <c r="M678" s="27" t="s">
        <v>543</v>
      </c>
      <c r="N678" s="27" t="s">
        <v>57</v>
      </c>
      <c r="O678" s="27" t="s">
        <v>93</v>
      </c>
      <c r="P678" s="27" t="s">
        <v>94</v>
      </c>
      <c r="Q678" s="27" t="s">
        <v>95</v>
      </c>
    </row>
    <row r="679" spans="1:17" ht="23.25" x14ac:dyDescent="0.25">
      <c r="A679" s="27" t="s">
        <v>5825</v>
      </c>
      <c r="B679" s="27" t="s">
        <v>7557</v>
      </c>
      <c r="C679" s="27" t="s">
        <v>63</v>
      </c>
      <c r="D679" s="27" t="s">
        <v>87</v>
      </c>
      <c r="E679" s="27" t="s">
        <v>6278</v>
      </c>
      <c r="F679" s="33" t="s">
        <v>7558</v>
      </c>
      <c r="G679" s="27" t="s">
        <v>2360</v>
      </c>
      <c r="H679" s="27" t="s">
        <v>6305</v>
      </c>
      <c r="I679" s="27" t="s">
        <v>6311</v>
      </c>
      <c r="J679" s="27" t="s">
        <v>6312</v>
      </c>
      <c r="K679" s="27" t="s">
        <v>54</v>
      </c>
      <c r="L679" s="27" t="s">
        <v>91</v>
      </c>
      <c r="M679" s="27" t="s">
        <v>92</v>
      </c>
      <c r="N679" s="27" t="s">
        <v>57</v>
      </c>
      <c r="O679" s="27" t="s">
        <v>93</v>
      </c>
      <c r="P679" s="27" t="s">
        <v>94</v>
      </c>
      <c r="Q679" s="27" t="s">
        <v>95</v>
      </c>
    </row>
    <row r="680" spans="1:17" ht="23.25" x14ac:dyDescent="0.25">
      <c r="A680" s="27" t="s">
        <v>5825</v>
      </c>
      <c r="B680" s="27" t="s">
        <v>7559</v>
      </c>
      <c r="C680" s="27" t="s">
        <v>63</v>
      </c>
      <c r="D680" s="27" t="s">
        <v>87</v>
      </c>
      <c r="E680" s="27" t="s">
        <v>6278</v>
      </c>
      <c r="F680" s="33" t="s">
        <v>7560</v>
      </c>
      <c r="G680" s="27" t="s">
        <v>66</v>
      </c>
      <c r="H680" s="27" t="s">
        <v>571</v>
      </c>
      <c r="I680" s="27" t="s">
        <v>6301</v>
      </c>
      <c r="J680" s="27" t="s">
        <v>6302</v>
      </c>
      <c r="K680" s="27" t="s">
        <v>54</v>
      </c>
      <c r="L680" s="27" t="s">
        <v>91</v>
      </c>
      <c r="M680" s="27" t="s">
        <v>92</v>
      </c>
      <c r="N680" s="27" t="s">
        <v>57</v>
      </c>
      <c r="O680" s="27" t="s">
        <v>523</v>
      </c>
      <c r="P680" s="27" t="s">
        <v>94</v>
      </c>
      <c r="Q680" s="27" t="s">
        <v>95</v>
      </c>
    </row>
    <row r="681" spans="1:17" ht="23.25" x14ac:dyDescent="0.25">
      <c r="A681" s="27" t="s">
        <v>5825</v>
      </c>
      <c r="B681" s="27" t="s">
        <v>7561</v>
      </c>
      <c r="C681" s="27" t="s">
        <v>63</v>
      </c>
      <c r="D681" s="27" t="s">
        <v>87</v>
      </c>
      <c r="E681" s="27" t="s">
        <v>6278</v>
      </c>
      <c r="F681" s="33" t="s">
        <v>7562</v>
      </c>
      <c r="G681" s="27" t="s">
        <v>2360</v>
      </c>
      <c r="H681" s="27" t="s">
        <v>5166</v>
      </c>
      <c r="I681" s="27" t="s">
        <v>6351</v>
      </c>
      <c r="J681" s="27" t="s">
        <v>6352</v>
      </c>
      <c r="K681" s="27" t="s">
        <v>54</v>
      </c>
      <c r="L681" s="27" t="s">
        <v>91</v>
      </c>
      <c r="M681" s="27" t="s">
        <v>92</v>
      </c>
      <c r="N681" s="27" t="s">
        <v>57</v>
      </c>
      <c r="O681" s="27" t="s">
        <v>93</v>
      </c>
      <c r="P681" s="27" t="s">
        <v>94</v>
      </c>
      <c r="Q681" s="27" t="s">
        <v>95</v>
      </c>
    </row>
    <row r="682" spans="1:17" ht="23.25" x14ac:dyDescent="0.25">
      <c r="A682" s="27" t="s">
        <v>5825</v>
      </c>
      <c r="B682" s="27" t="s">
        <v>7563</v>
      </c>
      <c r="C682" s="27" t="s">
        <v>63</v>
      </c>
      <c r="D682" s="27" t="s">
        <v>87</v>
      </c>
      <c r="E682" s="27" t="s">
        <v>6278</v>
      </c>
      <c r="F682" s="33" t="s">
        <v>7564</v>
      </c>
      <c r="G682" s="27" t="s">
        <v>66</v>
      </c>
      <c r="H682" s="27" t="s">
        <v>6323</v>
      </c>
      <c r="I682" s="27" t="s">
        <v>6324</v>
      </c>
      <c r="J682" s="27" t="s">
        <v>6325</v>
      </c>
      <c r="K682" s="27" t="s">
        <v>54</v>
      </c>
      <c r="L682" s="27" t="s">
        <v>91</v>
      </c>
      <c r="M682" s="27" t="s">
        <v>92</v>
      </c>
      <c r="N682" s="27" t="s">
        <v>57</v>
      </c>
      <c r="O682" s="27" t="s">
        <v>523</v>
      </c>
      <c r="P682" s="27" t="s">
        <v>94</v>
      </c>
      <c r="Q682" s="27" t="s">
        <v>95</v>
      </c>
    </row>
    <row r="683" spans="1:17" ht="23.25" x14ac:dyDescent="0.25">
      <c r="A683" s="27" t="s">
        <v>5825</v>
      </c>
      <c r="B683" s="27" t="s">
        <v>7565</v>
      </c>
      <c r="C683" s="27" t="s">
        <v>63</v>
      </c>
      <c r="D683" s="27" t="s">
        <v>87</v>
      </c>
      <c r="E683" s="27" t="s">
        <v>6278</v>
      </c>
      <c r="F683" s="33" t="s">
        <v>7566</v>
      </c>
      <c r="G683" s="27" t="s">
        <v>2360</v>
      </c>
      <c r="H683" s="27" t="s">
        <v>6316</v>
      </c>
      <c r="I683" s="27" t="s">
        <v>6324</v>
      </c>
      <c r="J683" s="27" t="s">
        <v>6325</v>
      </c>
      <c r="K683" s="27" t="s">
        <v>54</v>
      </c>
      <c r="L683" s="27" t="s">
        <v>91</v>
      </c>
      <c r="M683" s="27" t="s">
        <v>92</v>
      </c>
      <c r="N683" s="27" t="s">
        <v>57</v>
      </c>
      <c r="O683" s="27" t="s">
        <v>93</v>
      </c>
      <c r="P683" s="27" t="s">
        <v>94</v>
      </c>
      <c r="Q683" s="27" t="s">
        <v>95</v>
      </c>
    </row>
    <row r="684" spans="1:17" ht="23.25" x14ac:dyDescent="0.25">
      <c r="A684" s="27" t="s">
        <v>5825</v>
      </c>
      <c r="B684" s="27" t="s">
        <v>7569</v>
      </c>
      <c r="C684" s="27" t="s">
        <v>63</v>
      </c>
      <c r="D684" s="27" t="s">
        <v>264</v>
      </c>
      <c r="E684" s="27" t="s">
        <v>6278</v>
      </c>
      <c r="F684" s="33" t="s">
        <v>7570</v>
      </c>
      <c r="G684" s="27" t="s">
        <v>66</v>
      </c>
      <c r="H684" s="27" t="s">
        <v>571</v>
      </c>
      <c r="I684" s="27" t="s">
        <v>6319</v>
      </c>
      <c r="J684" s="27" t="s">
        <v>6320</v>
      </c>
      <c r="K684" s="27" t="s">
        <v>3559</v>
      </c>
      <c r="L684" s="27" t="s">
        <v>91</v>
      </c>
      <c r="M684" s="27" t="s">
        <v>92</v>
      </c>
      <c r="N684" s="27" t="s">
        <v>57</v>
      </c>
      <c r="O684" s="27" t="s">
        <v>523</v>
      </c>
      <c r="P684" s="27" t="s">
        <v>264</v>
      </c>
      <c r="Q684" s="27" t="s">
        <v>95</v>
      </c>
    </row>
    <row r="685" spans="1:17" ht="23.25" x14ac:dyDescent="0.25">
      <c r="A685" s="27" t="s">
        <v>5825</v>
      </c>
      <c r="B685" s="27" t="s">
        <v>7571</v>
      </c>
      <c r="C685" s="27" t="s">
        <v>63</v>
      </c>
      <c r="D685" s="27" t="s">
        <v>87</v>
      </c>
      <c r="E685" s="27" t="s">
        <v>6278</v>
      </c>
      <c r="F685" s="33" t="s">
        <v>7572</v>
      </c>
      <c r="G685" s="27" t="s">
        <v>66</v>
      </c>
      <c r="H685" s="27" t="s">
        <v>6323</v>
      </c>
      <c r="I685" s="27" t="s">
        <v>6324</v>
      </c>
      <c r="J685" s="27" t="s">
        <v>6325</v>
      </c>
      <c r="K685" s="27" t="s">
        <v>54</v>
      </c>
      <c r="L685" s="27" t="s">
        <v>91</v>
      </c>
      <c r="M685" s="27" t="s">
        <v>92</v>
      </c>
      <c r="N685" s="27" t="s">
        <v>57</v>
      </c>
      <c r="O685" s="27" t="s">
        <v>523</v>
      </c>
      <c r="P685" s="27" t="s">
        <v>94</v>
      </c>
      <c r="Q685" s="27" t="s">
        <v>95</v>
      </c>
    </row>
    <row r="686" spans="1:17" ht="23.25" x14ac:dyDescent="0.25">
      <c r="A686" s="27" t="s">
        <v>5825</v>
      </c>
      <c r="B686" s="27" t="s">
        <v>7574</v>
      </c>
      <c r="C686" s="27" t="s">
        <v>63</v>
      </c>
      <c r="D686" s="27" t="s">
        <v>87</v>
      </c>
      <c r="E686" s="27" t="s">
        <v>6278</v>
      </c>
      <c r="F686" s="33" t="s">
        <v>7575</v>
      </c>
      <c r="G686" s="27" t="s">
        <v>2360</v>
      </c>
      <c r="H686" s="27" t="s">
        <v>6289</v>
      </c>
      <c r="I686" s="27" t="s">
        <v>6311</v>
      </c>
      <c r="J686" s="27" t="s">
        <v>6312</v>
      </c>
      <c r="K686" s="27" t="s">
        <v>54</v>
      </c>
      <c r="L686" s="27" t="s">
        <v>91</v>
      </c>
      <c r="M686" s="27" t="s">
        <v>92</v>
      </c>
      <c r="N686" s="27" t="s">
        <v>57</v>
      </c>
      <c r="O686" s="27" t="s">
        <v>93</v>
      </c>
      <c r="P686" s="27" t="s">
        <v>94</v>
      </c>
      <c r="Q686" s="27" t="s">
        <v>95</v>
      </c>
    </row>
    <row r="687" spans="1:17" ht="23.25" x14ac:dyDescent="0.25">
      <c r="A687" s="27" t="s">
        <v>5825</v>
      </c>
      <c r="B687" s="27" t="s">
        <v>7578</v>
      </c>
      <c r="C687" s="27" t="s">
        <v>63</v>
      </c>
      <c r="D687" s="27" t="s">
        <v>87</v>
      </c>
      <c r="E687" s="27" t="s">
        <v>6278</v>
      </c>
      <c r="F687" s="33" t="s">
        <v>7579</v>
      </c>
      <c r="G687" s="27" t="s">
        <v>2360</v>
      </c>
      <c r="H687" s="27" t="s">
        <v>6289</v>
      </c>
      <c r="I687" s="27" t="s">
        <v>6438</v>
      </c>
      <c r="J687" s="27" t="s">
        <v>6439</v>
      </c>
      <c r="K687" s="27" t="s">
        <v>54</v>
      </c>
      <c r="L687" s="27" t="s">
        <v>91</v>
      </c>
      <c r="M687" s="27" t="s">
        <v>92</v>
      </c>
      <c r="N687" s="27" t="s">
        <v>57</v>
      </c>
      <c r="O687" s="27" t="s">
        <v>93</v>
      </c>
      <c r="P687" s="27" t="s">
        <v>94</v>
      </c>
      <c r="Q687" s="27" t="s">
        <v>95</v>
      </c>
    </row>
    <row r="688" spans="1:17" ht="23.25" x14ac:dyDescent="0.25">
      <c r="A688" s="27" t="s">
        <v>5825</v>
      </c>
      <c r="B688" s="27" t="s">
        <v>7580</v>
      </c>
      <c r="C688" s="27" t="s">
        <v>63</v>
      </c>
      <c r="D688" s="27" t="s">
        <v>87</v>
      </c>
      <c r="E688" s="27" t="s">
        <v>6278</v>
      </c>
      <c r="F688" s="33" t="s">
        <v>7581</v>
      </c>
      <c r="G688" s="27" t="s">
        <v>66</v>
      </c>
      <c r="H688" s="27" t="s">
        <v>5134</v>
      </c>
      <c r="I688" s="27" t="s">
        <v>6301</v>
      </c>
      <c r="J688" s="27" t="s">
        <v>6302</v>
      </c>
      <c r="K688" s="27" t="s">
        <v>54</v>
      </c>
      <c r="L688" s="27" t="s">
        <v>91</v>
      </c>
      <c r="M688" s="27" t="s">
        <v>92</v>
      </c>
      <c r="N688" s="27" t="s">
        <v>57</v>
      </c>
      <c r="O688" s="27" t="s">
        <v>523</v>
      </c>
      <c r="P688" s="27" t="s">
        <v>94</v>
      </c>
      <c r="Q688" s="27" t="s">
        <v>95</v>
      </c>
    </row>
    <row r="689" spans="1:17" ht="23.25" x14ac:dyDescent="0.25">
      <c r="A689" s="27" t="s">
        <v>5825</v>
      </c>
      <c r="B689" s="27" t="s">
        <v>7582</v>
      </c>
      <c r="C689" s="27" t="s">
        <v>63</v>
      </c>
      <c r="D689" s="27" t="s">
        <v>87</v>
      </c>
      <c r="E689" s="27" t="s">
        <v>6278</v>
      </c>
      <c r="F689" s="33" t="s">
        <v>7583</v>
      </c>
      <c r="G689" s="27" t="s">
        <v>66</v>
      </c>
      <c r="H689" s="27" t="s">
        <v>5399</v>
      </c>
      <c r="I689" s="27" t="s">
        <v>6351</v>
      </c>
      <c r="J689" s="27" t="s">
        <v>6352</v>
      </c>
      <c r="K689" s="27" t="s">
        <v>54</v>
      </c>
      <c r="L689" s="27" t="s">
        <v>91</v>
      </c>
      <c r="M689" s="27" t="s">
        <v>543</v>
      </c>
      <c r="N689" s="27" t="s">
        <v>57</v>
      </c>
      <c r="O689" s="27" t="s">
        <v>93</v>
      </c>
      <c r="P689" s="27" t="s">
        <v>94</v>
      </c>
      <c r="Q689" s="27" t="s">
        <v>95</v>
      </c>
    </row>
    <row r="690" spans="1:17" ht="23.25" x14ac:dyDescent="0.25">
      <c r="A690" s="27" t="s">
        <v>5825</v>
      </c>
      <c r="B690" s="27" t="s">
        <v>7582</v>
      </c>
      <c r="C690" s="27" t="s">
        <v>63</v>
      </c>
      <c r="D690" s="27" t="s">
        <v>87</v>
      </c>
      <c r="E690" s="27" t="s">
        <v>6278</v>
      </c>
      <c r="F690" s="33" t="s">
        <v>7583</v>
      </c>
      <c r="G690" s="27" t="s">
        <v>66</v>
      </c>
      <c r="H690" s="27" t="s">
        <v>5399</v>
      </c>
      <c r="I690" s="27" t="s">
        <v>6351</v>
      </c>
      <c r="J690" s="27" t="s">
        <v>6352</v>
      </c>
      <c r="K690" s="27" t="s">
        <v>54</v>
      </c>
      <c r="L690" s="27" t="s">
        <v>91</v>
      </c>
      <c r="M690" s="27" t="s">
        <v>92</v>
      </c>
      <c r="N690" s="27" t="s">
        <v>57</v>
      </c>
      <c r="O690" s="27" t="s">
        <v>93</v>
      </c>
      <c r="P690" s="27" t="s">
        <v>94</v>
      </c>
      <c r="Q690" s="27" t="s">
        <v>95</v>
      </c>
    </row>
    <row r="691" spans="1:17" ht="23.25" x14ac:dyDescent="0.25">
      <c r="A691" s="27" t="s">
        <v>5825</v>
      </c>
      <c r="B691" s="27" t="s">
        <v>5290</v>
      </c>
      <c r="C691" s="27" t="s">
        <v>63</v>
      </c>
      <c r="D691" s="27" t="s">
        <v>87</v>
      </c>
      <c r="E691" s="27" t="s">
        <v>6278</v>
      </c>
      <c r="F691" s="33" t="s">
        <v>7584</v>
      </c>
      <c r="G691" s="27" t="s">
        <v>66</v>
      </c>
      <c r="H691" s="27" t="s">
        <v>5134</v>
      </c>
      <c r="I691" s="27" t="s">
        <v>6324</v>
      </c>
      <c r="J691" s="27" t="s">
        <v>6325</v>
      </c>
      <c r="K691" s="27" t="s">
        <v>54</v>
      </c>
      <c r="L691" s="27" t="s">
        <v>91</v>
      </c>
      <c r="M691" s="27" t="s">
        <v>92</v>
      </c>
      <c r="N691" s="27" t="s">
        <v>57</v>
      </c>
      <c r="O691" s="27" t="s">
        <v>523</v>
      </c>
      <c r="P691" s="27" t="s">
        <v>94</v>
      </c>
      <c r="Q691" s="27" t="s">
        <v>95</v>
      </c>
    </row>
    <row r="692" spans="1:17" ht="23.25" x14ac:dyDescent="0.25">
      <c r="A692" s="27" t="s">
        <v>7585</v>
      </c>
      <c r="B692" s="27" t="s">
        <v>45</v>
      </c>
      <c r="C692" s="27" t="s">
        <v>46</v>
      </c>
      <c r="D692" s="27" t="s">
        <v>47</v>
      </c>
      <c r="E692" s="27" t="s">
        <v>6278</v>
      </c>
      <c r="F692" s="33" t="s">
        <v>7586</v>
      </c>
      <c r="G692" s="27" t="s">
        <v>50</v>
      </c>
      <c r="H692" s="27" t="s">
        <v>6371</v>
      </c>
      <c r="I692" s="27" t="s">
        <v>6311</v>
      </c>
      <c r="J692" s="27" t="s">
        <v>6312</v>
      </c>
      <c r="K692" s="27" t="s">
        <v>54</v>
      </c>
      <c r="L692" s="27" t="s">
        <v>91</v>
      </c>
      <c r="M692" s="27" t="s">
        <v>92</v>
      </c>
      <c r="N692" s="27" t="s">
        <v>57</v>
      </c>
      <c r="O692" s="27" t="s">
        <v>93</v>
      </c>
      <c r="P692" s="27" t="s">
        <v>47</v>
      </c>
      <c r="Q692" s="27" t="s">
        <v>95</v>
      </c>
    </row>
    <row r="693" spans="1:17" x14ac:dyDescent="0.25">
      <c r="A693" s="27" t="s">
        <v>2389</v>
      </c>
      <c r="B693" s="27" t="s">
        <v>45</v>
      </c>
      <c r="C693" s="27" t="s">
        <v>46</v>
      </c>
      <c r="D693" s="27" t="s">
        <v>537</v>
      </c>
      <c r="E693" s="27" t="s">
        <v>1202</v>
      </c>
      <c r="F693" s="33" t="s">
        <v>2390</v>
      </c>
      <c r="G693" s="27" t="s">
        <v>50</v>
      </c>
      <c r="H693" s="27" t="s">
        <v>1204</v>
      </c>
      <c r="I693" s="27" t="s">
        <v>1205</v>
      </c>
      <c r="J693" s="27" t="s">
        <v>1206</v>
      </c>
      <c r="K693" s="27" t="s">
        <v>54</v>
      </c>
      <c r="L693" s="27" t="s">
        <v>91</v>
      </c>
      <c r="M693" s="27" t="s">
        <v>92</v>
      </c>
      <c r="N693" s="27" t="s">
        <v>57</v>
      </c>
      <c r="O693" s="27" t="s">
        <v>93</v>
      </c>
      <c r="P693" s="27" t="s">
        <v>537</v>
      </c>
      <c r="Q693" s="27" t="s">
        <v>95</v>
      </c>
    </row>
    <row r="694" spans="1:17" x14ac:dyDescent="0.25">
      <c r="A694" s="27" t="s">
        <v>903</v>
      </c>
      <c r="B694" s="27" t="s">
        <v>45</v>
      </c>
      <c r="C694" s="27" t="s">
        <v>46</v>
      </c>
      <c r="D694" s="27" t="s">
        <v>87</v>
      </c>
      <c r="E694" s="27" t="s">
        <v>512</v>
      </c>
      <c r="F694" s="33" t="s">
        <v>904</v>
      </c>
      <c r="G694" s="27" t="s">
        <v>50</v>
      </c>
      <c r="H694" s="27" t="s">
        <v>526</v>
      </c>
      <c r="I694" s="27" t="s">
        <v>527</v>
      </c>
      <c r="J694" s="27" t="s">
        <v>528</v>
      </c>
      <c r="K694" s="27" t="s">
        <v>54</v>
      </c>
      <c r="L694" s="27" t="s">
        <v>91</v>
      </c>
      <c r="M694" s="27" t="s">
        <v>92</v>
      </c>
      <c r="N694" s="27" t="s">
        <v>57</v>
      </c>
      <c r="O694" s="27" t="s">
        <v>523</v>
      </c>
      <c r="P694" s="27" t="s">
        <v>47</v>
      </c>
      <c r="Q694" s="27" t="s">
        <v>95</v>
      </c>
    </row>
    <row r="695" spans="1:17" x14ac:dyDescent="0.25">
      <c r="A695" s="27" t="s">
        <v>905</v>
      </c>
      <c r="B695" s="27" t="s">
        <v>45</v>
      </c>
      <c r="C695" s="27" t="s">
        <v>46</v>
      </c>
      <c r="D695" s="27" t="s">
        <v>87</v>
      </c>
      <c r="E695" s="27" t="s">
        <v>512</v>
      </c>
      <c r="F695" s="33" t="s">
        <v>906</v>
      </c>
      <c r="G695" s="27" t="s">
        <v>514</v>
      </c>
      <c r="H695" s="27" t="s">
        <v>526</v>
      </c>
      <c r="I695" s="27" t="s">
        <v>527</v>
      </c>
      <c r="J695" s="27" t="s">
        <v>528</v>
      </c>
      <c r="K695" s="27" t="s">
        <v>54</v>
      </c>
      <c r="L695" s="27" t="s">
        <v>91</v>
      </c>
      <c r="M695" s="27" t="s">
        <v>92</v>
      </c>
      <c r="N695" s="27" t="s">
        <v>57</v>
      </c>
      <c r="O695" s="27" t="s">
        <v>523</v>
      </c>
      <c r="P695" s="27" t="s">
        <v>94</v>
      </c>
      <c r="Q695" s="27" t="s">
        <v>95</v>
      </c>
    </row>
    <row r="696" spans="1:17" x14ac:dyDescent="0.25">
      <c r="A696" s="27" t="s">
        <v>905</v>
      </c>
      <c r="B696" s="27" t="s">
        <v>45</v>
      </c>
      <c r="C696" s="27" t="s">
        <v>46</v>
      </c>
      <c r="D696" s="27" t="s">
        <v>87</v>
      </c>
      <c r="E696" s="27" t="s">
        <v>3443</v>
      </c>
      <c r="F696" s="33" t="s">
        <v>3888</v>
      </c>
      <c r="G696" s="27" t="s">
        <v>662</v>
      </c>
      <c r="H696" s="27" t="s">
        <v>46</v>
      </c>
      <c r="I696" s="27" t="s">
        <v>3445</v>
      </c>
      <c r="J696" s="27" t="s">
        <v>3446</v>
      </c>
      <c r="K696" s="27" t="s">
        <v>54</v>
      </c>
      <c r="L696" s="27" t="s">
        <v>91</v>
      </c>
      <c r="M696" s="27" t="s">
        <v>92</v>
      </c>
      <c r="N696" s="27" t="s">
        <v>57</v>
      </c>
      <c r="O696" s="27" t="s">
        <v>523</v>
      </c>
      <c r="P696" s="27" t="s">
        <v>47</v>
      </c>
      <c r="Q696" s="27" t="s">
        <v>95</v>
      </c>
    </row>
    <row r="697" spans="1:17" x14ac:dyDescent="0.25">
      <c r="A697" s="27" t="s">
        <v>905</v>
      </c>
      <c r="B697" s="27" t="s">
        <v>45</v>
      </c>
      <c r="C697" s="27" t="s">
        <v>46</v>
      </c>
      <c r="D697" s="27" t="s">
        <v>87</v>
      </c>
      <c r="E697" s="27" t="s">
        <v>3443</v>
      </c>
      <c r="F697" s="33" t="s">
        <v>3889</v>
      </c>
      <c r="G697" s="27" t="s">
        <v>50</v>
      </c>
      <c r="H697" s="27" t="s">
        <v>520</v>
      </c>
      <c r="I697" s="27" t="s">
        <v>3445</v>
      </c>
      <c r="J697" s="27" t="s">
        <v>3446</v>
      </c>
      <c r="K697" s="27" t="s">
        <v>54</v>
      </c>
      <c r="L697" s="27" t="s">
        <v>91</v>
      </c>
      <c r="M697" s="27" t="s">
        <v>92</v>
      </c>
      <c r="N697" s="27" t="s">
        <v>57</v>
      </c>
      <c r="O697" s="27" t="s">
        <v>523</v>
      </c>
      <c r="P697" s="27" t="s">
        <v>94</v>
      </c>
      <c r="Q697" s="27" t="s">
        <v>95</v>
      </c>
    </row>
    <row r="698" spans="1:17" ht="23.25" x14ac:dyDescent="0.25">
      <c r="A698" s="27" t="s">
        <v>905</v>
      </c>
      <c r="B698" s="27" t="s">
        <v>45</v>
      </c>
      <c r="C698" s="27" t="s">
        <v>46</v>
      </c>
      <c r="D698" s="27" t="s">
        <v>87</v>
      </c>
      <c r="E698" s="27" t="s">
        <v>6278</v>
      </c>
      <c r="F698" s="33" t="s">
        <v>7592</v>
      </c>
      <c r="G698" s="27" t="s">
        <v>50</v>
      </c>
      <c r="H698" s="27" t="s">
        <v>571</v>
      </c>
      <c r="I698" s="27" t="s">
        <v>6319</v>
      </c>
      <c r="J698" s="27" t="s">
        <v>6320</v>
      </c>
      <c r="K698" s="27" t="s">
        <v>54</v>
      </c>
      <c r="L698" s="27" t="s">
        <v>91</v>
      </c>
      <c r="M698" s="27" t="s">
        <v>92</v>
      </c>
      <c r="N698" s="27" t="s">
        <v>57</v>
      </c>
      <c r="O698" s="27" t="s">
        <v>523</v>
      </c>
      <c r="P698" s="27" t="s">
        <v>47</v>
      </c>
      <c r="Q698" s="27" t="s">
        <v>95</v>
      </c>
    </row>
    <row r="699" spans="1:17" x14ac:dyDescent="0.25">
      <c r="A699" s="27" t="s">
        <v>907</v>
      </c>
      <c r="B699" s="27" t="s">
        <v>45</v>
      </c>
      <c r="C699" s="27" t="s">
        <v>46</v>
      </c>
      <c r="D699" s="27" t="s">
        <v>87</v>
      </c>
      <c r="E699" s="27" t="s">
        <v>512</v>
      </c>
      <c r="F699" s="33" t="s">
        <v>908</v>
      </c>
      <c r="G699" s="27" t="s">
        <v>514</v>
      </c>
      <c r="H699" s="27" t="s">
        <v>526</v>
      </c>
      <c r="I699" s="27" t="s">
        <v>527</v>
      </c>
      <c r="J699" s="27" t="s">
        <v>528</v>
      </c>
      <c r="K699" s="27" t="s">
        <v>54</v>
      </c>
      <c r="L699" s="27" t="s">
        <v>91</v>
      </c>
      <c r="M699" s="27" t="s">
        <v>92</v>
      </c>
      <c r="N699" s="27" t="s">
        <v>57</v>
      </c>
      <c r="O699" s="27" t="s">
        <v>523</v>
      </c>
      <c r="P699" s="27" t="s">
        <v>94</v>
      </c>
      <c r="Q699" s="27" t="s">
        <v>95</v>
      </c>
    </row>
    <row r="700" spans="1:17" x14ac:dyDescent="0.25">
      <c r="A700" s="27" t="s">
        <v>909</v>
      </c>
      <c r="B700" s="27" t="s">
        <v>45</v>
      </c>
      <c r="C700" s="27" t="s">
        <v>46</v>
      </c>
      <c r="D700" s="27" t="s">
        <v>87</v>
      </c>
      <c r="E700" s="27" t="s">
        <v>1202</v>
      </c>
      <c r="F700" s="33" t="s">
        <v>2399</v>
      </c>
      <c r="G700" s="27" t="s">
        <v>50</v>
      </c>
      <c r="H700" s="27" t="s">
        <v>319</v>
      </c>
      <c r="I700" s="27" t="s">
        <v>1327</v>
      </c>
      <c r="J700" s="27" t="s">
        <v>1328</v>
      </c>
      <c r="K700" s="27" t="s">
        <v>54</v>
      </c>
      <c r="L700" s="27" t="s">
        <v>91</v>
      </c>
      <c r="M700" s="27" t="s">
        <v>92</v>
      </c>
      <c r="N700" s="27" t="s">
        <v>57</v>
      </c>
      <c r="O700" s="27" t="s">
        <v>93</v>
      </c>
      <c r="P700" s="27" t="s">
        <v>47</v>
      </c>
      <c r="Q700" s="27" t="s">
        <v>95</v>
      </c>
    </row>
    <row r="701" spans="1:17" ht="23.25" x14ac:dyDescent="0.25">
      <c r="A701" s="27" t="s">
        <v>7601</v>
      </c>
      <c r="B701" s="27" t="s">
        <v>45</v>
      </c>
      <c r="C701" s="27" t="s">
        <v>46</v>
      </c>
      <c r="D701" s="27" t="s">
        <v>264</v>
      </c>
      <c r="E701" s="27" t="s">
        <v>6278</v>
      </c>
      <c r="F701" s="33" t="s">
        <v>7602</v>
      </c>
      <c r="G701" s="27" t="s">
        <v>50</v>
      </c>
      <c r="H701" s="27" t="s">
        <v>4194</v>
      </c>
      <c r="I701" s="27" t="s">
        <v>6319</v>
      </c>
      <c r="J701" s="27" t="s">
        <v>6320</v>
      </c>
      <c r="K701" s="27" t="s">
        <v>54</v>
      </c>
      <c r="L701" s="27" t="s">
        <v>91</v>
      </c>
      <c r="M701" s="27" t="s">
        <v>92</v>
      </c>
      <c r="N701" s="27" t="s">
        <v>57</v>
      </c>
      <c r="O701" s="27" t="s">
        <v>523</v>
      </c>
      <c r="P701" s="27" t="s">
        <v>264</v>
      </c>
      <c r="Q701" s="27" t="s">
        <v>95</v>
      </c>
    </row>
    <row r="702" spans="1:17" x14ac:dyDescent="0.25">
      <c r="A702" s="27" t="s">
        <v>3891</v>
      </c>
      <c r="B702" s="27" t="s">
        <v>45</v>
      </c>
      <c r="C702" s="27" t="s">
        <v>46</v>
      </c>
      <c r="D702" s="27" t="s">
        <v>87</v>
      </c>
      <c r="E702" s="27" t="s">
        <v>3443</v>
      </c>
      <c r="F702" s="33" t="s">
        <v>3892</v>
      </c>
      <c r="G702" s="27" t="s">
        <v>50</v>
      </c>
      <c r="H702" s="27" t="s">
        <v>520</v>
      </c>
      <c r="I702" s="27" t="s">
        <v>3445</v>
      </c>
      <c r="J702" s="27" t="s">
        <v>3446</v>
      </c>
      <c r="K702" s="27" t="s">
        <v>54</v>
      </c>
      <c r="L702" s="27" t="s">
        <v>91</v>
      </c>
      <c r="M702" s="27" t="s">
        <v>92</v>
      </c>
      <c r="N702" s="27" t="s">
        <v>57</v>
      </c>
      <c r="O702" s="27" t="s">
        <v>523</v>
      </c>
      <c r="P702" s="27" t="s">
        <v>94</v>
      </c>
      <c r="Q702" s="27" t="s">
        <v>95</v>
      </c>
    </row>
    <row r="703" spans="1:17" ht="23.25" x14ac:dyDescent="0.25">
      <c r="A703" s="27" t="s">
        <v>4644</v>
      </c>
      <c r="B703" s="27" t="s">
        <v>45</v>
      </c>
      <c r="C703" s="27" t="s">
        <v>46</v>
      </c>
      <c r="D703" s="27" t="s">
        <v>99</v>
      </c>
      <c r="E703" s="27" t="s">
        <v>4182</v>
      </c>
      <c r="F703" s="33" t="s">
        <v>4646</v>
      </c>
      <c r="G703" s="27" t="s">
        <v>50</v>
      </c>
      <c r="H703" s="27" t="s">
        <v>4213</v>
      </c>
      <c r="I703" s="27" t="s">
        <v>4184</v>
      </c>
      <c r="J703" s="27" t="s">
        <v>4185</v>
      </c>
      <c r="K703" s="27" t="s">
        <v>54</v>
      </c>
      <c r="L703" s="27" t="s">
        <v>91</v>
      </c>
      <c r="M703" s="27" t="s">
        <v>92</v>
      </c>
      <c r="N703" s="27" t="s">
        <v>57</v>
      </c>
      <c r="O703" s="27" t="s">
        <v>93</v>
      </c>
      <c r="P703" s="27" t="s">
        <v>94</v>
      </c>
      <c r="Q703" s="27" t="s">
        <v>95</v>
      </c>
    </row>
    <row r="704" spans="1:17" ht="23.25" x14ac:dyDescent="0.25">
      <c r="A704" s="27" t="s">
        <v>4644</v>
      </c>
      <c r="B704" s="27" t="s">
        <v>45</v>
      </c>
      <c r="C704" s="27" t="s">
        <v>46</v>
      </c>
      <c r="D704" s="27" t="s">
        <v>517</v>
      </c>
      <c r="E704" s="27" t="s">
        <v>5540</v>
      </c>
      <c r="F704" s="33" t="s">
        <v>5842</v>
      </c>
      <c r="G704" s="27" t="s">
        <v>50</v>
      </c>
      <c r="H704" s="27" t="s">
        <v>5558</v>
      </c>
      <c r="I704" s="27" t="s">
        <v>5661</v>
      </c>
      <c r="J704" s="27" t="s">
        <v>5662</v>
      </c>
      <c r="K704" s="27" t="s">
        <v>54</v>
      </c>
      <c r="L704" s="27" t="s">
        <v>91</v>
      </c>
      <c r="M704" s="27" t="s">
        <v>92</v>
      </c>
      <c r="N704" s="27" t="s">
        <v>57</v>
      </c>
      <c r="O704" s="27" t="s">
        <v>93</v>
      </c>
      <c r="P704" s="27" t="s">
        <v>54</v>
      </c>
      <c r="Q704" s="27" t="s">
        <v>54</v>
      </c>
    </row>
    <row r="705" spans="1:17" ht="23.25" x14ac:dyDescent="0.25">
      <c r="A705" s="27" t="s">
        <v>4644</v>
      </c>
      <c r="B705" s="27" t="s">
        <v>45</v>
      </c>
      <c r="C705" s="27" t="s">
        <v>46</v>
      </c>
      <c r="D705" s="27" t="s">
        <v>87</v>
      </c>
      <c r="E705" s="27" t="s">
        <v>6278</v>
      </c>
      <c r="F705" s="33" t="s">
        <v>7603</v>
      </c>
      <c r="G705" s="27" t="s">
        <v>50</v>
      </c>
      <c r="H705" s="27" t="s">
        <v>6289</v>
      </c>
      <c r="I705" s="27" t="s">
        <v>6306</v>
      </c>
      <c r="J705" s="27" t="s">
        <v>6307</v>
      </c>
      <c r="K705" s="27" t="s">
        <v>54</v>
      </c>
      <c r="L705" s="27" t="s">
        <v>91</v>
      </c>
      <c r="M705" s="27" t="s">
        <v>92</v>
      </c>
      <c r="N705" s="27" t="s">
        <v>57</v>
      </c>
      <c r="O705" s="27" t="s">
        <v>93</v>
      </c>
      <c r="P705" s="27" t="s">
        <v>47</v>
      </c>
      <c r="Q705" s="27" t="s">
        <v>95</v>
      </c>
    </row>
    <row r="706" spans="1:17" x14ac:dyDescent="0.25">
      <c r="A706" s="27" t="s">
        <v>915</v>
      </c>
      <c r="B706" s="27" t="s">
        <v>45</v>
      </c>
      <c r="C706" s="27" t="s">
        <v>46</v>
      </c>
      <c r="D706" s="27" t="s">
        <v>87</v>
      </c>
      <c r="E706" s="27" t="s">
        <v>512</v>
      </c>
      <c r="F706" s="33" t="s">
        <v>916</v>
      </c>
      <c r="G706" s="27" t="s">
        <v>50</v>
      </c>
      <c r="H706" s="27" t="s">
        <v>520</v>
      </c>
      <c r="I706" s="27" t="s">
        <v>552</v>
      </c>
      <c r="J706" s="27" t="s">
        <v>553</v>
      </c>
      <c r="K706" s="27" t="s">
        <v>54</v>
      </c>
      <c r="L706" s="27" t="s">
        <v>91</v>
      </c>
      <c r="M706" s="27" t="s">
        <v>92</v>
      </c>
      <c r="N706" s="27" t="s">
        <v>57</v>
      </c>
      <c r="O706" s="27" t="s">
        <v>523</v>
      </c>
      <c r="P706" s="27" t="s">
        <v>94</v>
      </c>
      <c r="Q706" s="27" t="s">
        <v>95</v>
      </c>
    </row>
    <row r="707" spans="1:17" x14ac:dyDescent="0.25">
      <c r="A707" s="27" t="s">
        <v>915</v>
      </c>
      <c r="B707" s="27" t="s">
        <v>45</v>
      </c>
      <c r="C707" s="27" t="s">
        <v>46</v>
      </c>
      <c r="D707" s="27" t="s">
        <v>47</v>
      </c>
      <c r="E707" s="27" t="s">
        <v>1202</v>
      </c>
      <c r="F707" s="33" t="s">
        <v>2413</v>
      </c>
      <c r="G707" s="27" t="s">
        <v>50</v>
      </c>
      <c r="H707" s="27" t="s">
        <v>1318</v>
      </c>
      <c r="I707" s="27" t="s">
        <v>1234</v>
      </c>
      <c r="J707" s="27" t="s">
        <v>1235</v>
      </c>
      <c r="K707" s="27" t="s">
        <v>54</v>
      </c>
      <c r="L707" s="27" t="s">
        <v>91</v>
      </c>
      <c r="M707" s="27" t="s">
        <v>92</v>
      </c>
      <c r="N707" s="27" t="s">
        <v>57</v>
      </c>
      <c r="O707" s="27" t="s">
        <v>93</v>
      </c>
      <c r="P707" s="27" t="s">
        <v>47</v>
      </c>
      <c r="Q707" s="27" t="s">
        <v>95</v>
      </c>
    </row>
    <row r="708" spans="1:17" ht="23.25" x14ac:dyDescent="0.25">
      <c r="A708" s="27" t="s">
        <v>915</v>
      </c>
      <c r="B708" s="27" t="s">
        <v>45</v>
      </c>
      <c r="C708" s="27" t="s">
        <v>46</v>
      </c>
      <c r="D708" s="27" t="s">
        <v>264</v>
      </c>
      <c r="E708" s="27" t="s">
        <v>4182</v>
      </c>
      <c r="F708" s="33" t="s">
        <v>4655</v>
      </c>
      <c r="G708" s="27" t="s">
        <v>50</v>
      </c>
      <c r="H708" s="27" t="s">
        <v>1339</v>
      </c>
      <c r="I708" s="27" t="s">
        <v>4184</v>
      </c>
      <c r="J708" s="27" t="s">
        <v>4185</v>
      </c>
      <c r="K708" s="27" t="s">
        <v>54</v>
      </c>
      <c r="L708" s="27" t="s">
        <v>91</v>
      </c>
      <c r="M708" s="27" t="s">
        <v>92</v>
      </c>
      <c r="N708" s="27" t="s">
        <v>57</v>
      </c>
      <c r="O708" s="27" t="s">
        <v>523</v>
      </c>
      <c r="P708" s="27" t="s">
        <v>264</v>
      </c>
      <c r="Q708" s="27" t="s">
        <v>95</v>
      </c>
    </row>
    <row r="709" spans="1:17" ht="23.25" x14ac:dyDescent="0.25">
      <c r="A709" s="27" t="s">
        <v>4656</v>
      </c>
      <c r="B709" s="27" t="s">
        <v>45</v>
      </c>
      <c r="C709" s="27" t="s">
        <v>46</v>
      </c>
      <c r="D709" s="27" t="s">
        <v>87</v>
      </c>
      <c r="E709" s="27" t="s">
        <v>4182</v>
      </c>
      <c r="F709" s="33" t="s">
        <v>4657</v>
      </c>
      <c r="G709" s="27" t="s">
        <v>50</v>
      </c>
      <c r="H709" s="27" t="s">
        <v>4213</v>
      </c>
      <c r="I709" s="27" t="s">
        <v>4184</v>
      </c>
      <c r="J709" s="27" t="s">
        <v>4185</v>
      </c>
      <c r="K709" s="27" t="s">
        <v>54</v>
      </c>
      <c r="L709" s="27" t="s">
        <v>91</v>
      </c>
      <c r="M709" s="27" t="s">
        <v>92</v>
      </c>
      <c r="N709" s="27" t="s">
        <v>57</v>
      </c>
      <c r="O709" s="27" t="s">
        <v>93</v>
      </c>
      <c r="P709" s="27" t="s">
        <v>94</v>
      </c>
      <c r="Q709" s="27" t="s">
        <v>95</v>
      </c>
    </row>
    <row r="710" spans="1:17" ht="23.25" x14ac:dyDescent="0.25">
      <c r="A710" s="27" t="s">
        <v>4397</v>
      </c>
      <c r="B710" s="27" t="s">
        <v>4671</v>
      </c>
      <c r="C710" s="27" t="s">
        <v>63</v>
      </c>
      <c r="D710" s="27" t="s">
        <v>517</v>
      </c>
      <c r="E710" s="27" t="s">
        <v>4182</v>
      </c>
      <c r="F710" s="33" t="s">
        <v>4672</v>
      </c>
      <c r="G710" s="27" t="s">
        <v>66</v>
      </c>
      <c r="H710" s="27" t="s">
        <v>4239</v>
      </c>
      <c r="I710" s="27" t="s">
        <v>4396</v>
      </c>
      <c r="J710" s="27" t="s">
        <v>4397</v>
      </c>
      <c r="K710" s="27" t="s">
        <v>54</v>
      </c>
      <c r="L710" s="27" t="s">
        <v>91</v>
      </c>
      <c r="M710" s="27" t="s">
        <v>92</v>
      </c>
      <c r="N710" s="27" t="s">
        <v>57</v>
      </c>
      <c r="O710" s="27" t="s">
        <v>93</v>
      </c>
      <c r="P710" s="27" t="s">
        <v>54</v>
      </c>
      <c r="Q710" s="27" t="s">
        <v>54</v>
      </c>
    </row>
    <row r="711" spans="1:17" x14ac:dyDescent="0.25">
      <c r="A711" s="27" t="s">
        <v>3897</v>
      </c>
      <c r="B711" s="27" t="s">
        <v>45</v>
      </c>
      <c r="C711" s="27" t="s">
        <v>46</v>
      </c>
      <c r="D711" s="27" t="s">
        <v>87</v>
      </c>
      <c r="E711" s="27" t="s">
        <v>3443</v>
      </c>
      <c r="F711" s="33" t="s">
        <v>3898</v>
      </c>
      <c r="G711" s="27" t="s">
        <v>50</v>
      </c>
      <c r="H711" s="27" t="s">
        <v>520</v>
      </c>
      <c r="I711" s="27" t="s">
        <v>3455</v>
      </c>
      <c r="J711" s="27" t="s">
        <v>3456</v>
      </c>
      <c r="K711" s="27" t="s">
        <v>54</v>
      </c>
      <c r="L711" s="27" t="s">
        <v>91</v>
      </c>
      <c r="M711" s="27" t="s">
        <v>92</v>
      </c>
      <c r="N711" s="27" t="s">
        <v>57</v>
      </c>
      <c r="O711" s="27" t="s">
        <v>523</v>
      </c>
      <c r="P711" s="27" t="s">
        <v>94</v>
      </c>
      <c r="Q711" s="27" t="s">
        <v>95</v>
      </c>
    </row>
    <row r="712" spans="1:17" x14ac:dyDescent="0.25">
      <c r="A712" s="27" t="s">
        <v>3902</v>
      </c>
      <c r="B712" s="27" t="s">
        <v>3903</v>
      </c>
      <c r="C712" s="27" t="s">
        <v>63</v>
      </c>
      <c r="D712" s="27" t="s">
        <v>87</v>
      </c>
      <c r="E712" s="27" t="s">
        <v>3443</v>
      </c>
      <c r="F712" s="33" t="s">
        <v>3904</v>
      </c>
      <c r="G712" s="27" t="s">
        <v>66</v>
      </c>
      <c r="H712" s="27" t="s">
        <v>520</v>
      </c>
      <c r="I712" s="27" t="s">
        <v>3445</v>
      </c>
      <c r="J712" s="27" t="s">
        <v>3446</v>
      </c>
      <c r="K712" s="27" t="s">
        <v>54</v>
      </c>
      <c r="L712" s="27" t="s">
        <v>91</v>
      </c>
      <c r="M712" s="27" t="s">
        <v>92</v>
      </c>
      <c r="N712" s="27" t="s">
        <v>57</v>
      </c>
      <c r="O712" s="27" t="s">
        <v>523</v>
      </c>
      <c r="P712" s="27" t="s">
        <v>94</v>
      </c>
      <c r="Q712" s="27" t="s">
        <v>95</v>
      </c>
    </row>
    <row r="713" spans="1:17" x14ac:dyDescent="0.25">
      <c r="A713" s="27" t="s">
        <v>919</v>
      </c>
      <c r="B713" s="27" t="s">
        <v>678</v>
      </c>
      <c r="C713" s="27" t="s">
        <v>63</v>
      </c>
      <c r="D713" s="27" t="s">
        <v>537</v>
      </c>
      <c r="E713" s="27" t="s">
        <v>512</v>
      </c>
      <c r="F713" s="33" t="s">
        <v>920</v>
      </c>
      <c r="G713" s="27" t="s">
        <v>271</v>
      </c>
      <c r="H713" s="27" t="s">
        <v>593</v>
      </c>
      <c r="I713" s="27" t="s">
        <v>594</v>
      </c>
      <c r="J713" s="27" t="s">
        <v>595</v>
      </c>
      <c r="K713" s="27" t="s">
        <v>54</v>
      </c>
      <c r="L713" s="27" t="s">
        <v>91</v>
      </c>
      <c r="M713" s="27" t="s">
        <v>92</v>
      </c>
      <c r="N713" s="27" t="s">
        <v>57</v>
      </c>
      <c r="O713" s="27" t="s">
        <v>523</v>
      </c>
      <c r="P713" s="27" t="s">
        <v>537</v>
      </c>
      <c r="Q713" s="27" t="s">
        <v>95</v>
      </c>
    </row>
    <row r="714" spans="1:17" ht="23.25" x14ac:dyDescent="0.25">
      <c r="A714" s="27" t="s">
        <v>595</v>
      </c>
      <c r="B714" s="27" t="s">
        <v>921</v>
      </c>
      <c r="C714" s="27" t="s">
        <v>63</v>
      </c>
      <c r="D714" s="27" t="s">
        <v>537</v>
      </c>
      <c r="E714" s="27" t="s">
        <v>512</v>
      </c>
      <c r="F714" s="33" t="s">
        <v>922</v>
      </c>
      <c r="G714" s="27" t="s">
        <v>66</v>
      </c>
      <c r="H714" s="27" t="s">
        <v>923</v>
      </c>
      <c r="I714" s="27" t="s">
        <v>594</v>
      </c>
      <c r="J714" s="27" t="s">
        <v>595</v>
      </c>
      <c r="K714" s="27" t="s">
        <v>54</v>
      </c>
      <c r="L714" s="27" t="s">
        <v>91</v>
      </c>
      <c r="M714" s="27" t="s">
        <v>92</v>
      </c>
      <c r="N714" s="27" t="s">
        <v>57</v>
      </c>
      <c r="O714" s="27" t="s">
        <v>523</v>
      </c>
      <c r="P714" s="27" t="s">
        <v>537</v>
      </c>
      <c r="Q714" s="27" t="s">
        <v>95</v>
      </c>
    </row>
    <row r="715" spans="1:17" x14ac:dyDescent="0.25">
      <c r="A715" s="27" t="s">
        <v>595</v>
      </c>
      <c r="B715" s="27" t="s">
        <v>924</v>
      </c>
      <c r="C715" s="27" t="s">
        <v>63</v>
      </c>
      <c r="D715" s="27" t="s">
        <v>537</v>
      </c>
      <c r="E715" s="27" t="s">
        <v>512</v>
      </c>
      <c r="F715" s="33" t="s">
        <v>925</v>
      </c>
      <c r="G715" s="27" t="s">
        <v>557</v>
      </c>
      <c r="H715" s="27" t="s">
        <v>593</v>
      </c>
      <c r="I715" s="27" t="s">
        <v>594</v>
      </c>
      <c r="J715" s="27" t="s">
        <v>595</v>
      </c>
      <c r="K715" s="27" t="s">
        <v>54</v>
      </c>
      <c r="L715" s="27" t="s">
        <v>91</v>
      </c>
      <c r="M715" s="27" t="s">
        <v>92</v>
      </c>
      <c r="N715" s="27" t="s">
        <v>57</v>
      </c>
      <c r="O715" s="27" t="s">
        <v>523</v>
      </c>
      <c r="P715" s="27" t="s">
        <v>537</v>
      </c>
      <c r="Q715" s="27" t="s">
        <v>95</v>
      </c>
    </row>
    <row r="716" spans="1:17" x14ac:dyDescent="0.25">
      <c r="A716" s="27" t="s">
        <v>595</v>
      </c>
      <c r="B716" s="27" t="s">
        <v>926</v>
      </c>
      <c r="C716" s="27" t="s">
        <v>63</v>
      </c>
      <c r="D716" s="27" t="s">
        <v>537</v>
      </c>
      <c r="E716" s="27" t="s">
        <v>512</v>
      </c>
      <c r="F716" s="33" t="s">
        <v>927</v>
      </c>
      <c r="G716" s="27" t="s">
        <v>271</v>
      </c>
      <c r="H716" s="27" t="s">
        <v>593</v>
      </c>
      <c r="I716" s="27" t="s">
        <v>594</v>
      </c>
      <c r="J716" s="27" t="s">
        <v>595</v>
      </c>
      <c r="K716" s="27" t="s">
        <v>54</v>
      </c>
      <c r="L716" s="27" t="s">
        <v>91</v>
      </c>
      <c r="M716" s="27" t="s">
        <v>92</v>
      </c>
      <c r="N716" s="27" t="s">
        <v>57</v>
      </c>
      <c r="O716" s="27" t="s">
        <v>523</v>
      </c>
      <c r="P716" s="27" t="s">
        <v>537</v>
      </c>
      <c r="Q716" s="27" t="s">
        <v>95</v>
      </c>
    </row>
    <row r="717" spans="1:17" x14ac:dyDescent="0.25">
      <c r="A717" s="27" t="s">
        <v>3908</v>
      </c>
      <c r="B717" s="27" t="s">
        <v>45</v>
      </c>
      <c r="C717" s="27" t="s">
        <v>46</v>
      </c>
      <c r="D717" s="27" t="s">
        <v>87</v>
      </c>
      <c r="E717" s="27" t="s">
        <v>3443</v>
      </c>
      <c r="F717" s="33" t="s">
        <v>3909</v>
      </c>
      <c r="G717" s="27" t="s">
        <v>662</v>
      </c>
      <c r="H717" s="27" t="s">
        <v>46</v>
      </c>
      <c r="I717" s="27" t="s">
        <v>3445</v>
      </c>
      <c r="J717" s="27" t="s">
        <v>3446</v>
      </c>
      <c r="K717" s="27" t="s">
        <v>54</v>
      </c>
      <c r="L717" s="27" t="s">
        <v>91</v>
      </c>
      <c r="M717" s="27" t="s">
        <v>92</v>
      </c>
      <c r="N717" s="27" t="s">
        <v>57</v>
      </c>
      <c r="O717" s="27" t="s">
        <v>523</v>
      </c>
      <c r="P717" s="27" t="s">
        <v>94</v>
      </c>
      <c r="Q717" s="27" t="s">
        <v>95</v>
      </c>
    </row>
    <row r="718" spans="1:17" x14ac:dyDescent="0.25">
      <c r="A718" s="27" t="s">
        <v>3910</v>
      </c>
      <c r="B718" s="27" t="s">
        <v>45</v>
      </c>
      <c r="C718" s="27" t="s">
        <v>46</v>
      </c>
      <c r="D718" s="27" t="s">
        <v>87</v>
      </c>
      <c r="E718" s="27" t="s">
        <v>3443</v>
      </c>
      <c r="F718" s="33" t="s">
        <v>3911</v>
      </c>
      <c r="G718" s="27" t="s">
        <v>662</v>
      </c>
      <c r="H718" s="27" t="s">
        <v>46</v>
      </c>
      <c r="I718" s="27" t="s">
        <v>3445</v>
      </c>
      <c r="J718" s="27" t="s">
        <v>3446</v>
      </c>
      <c r="K718" s="27" t="s">
        <v>54</v>
      </c>
      <c r="L718" s="27" t="s">
        <v>91</v>
      </c>
      <c r="M718" s="27" t="s">
        <v>92</v>
      </c>
      <c r="N718" s="27" t="s">
        <v>57</v>
      </c>
      <c r="O718" s="27" t="s">
        <v>523</v>
      </c>
      <c r="P718" s="27" t="s">
        <v>47</v>
      </c>
      <c r="Q718" s="27" t="s">
        <v>95</v>
      </c>
    </row>
    <row r="719" spans="1:17" x14ac:dyDescent="0.25">
      <c r="A719" s="27" t="s">
        <v>933</v>
      </c>
      <c r="B719" s="27" t="s">
        <v>45</v>
      </c>
      <c r="C719" s="27" t="s">
        <v>46</v>
      </c>
      <c r="D719" s="27" t="s">
        <v>70</v>
      </c>
      <c r="E719" s="27" t="s">
        <v>512</v>
      </c>
      <c r="F719" s="33" t="s">
        <v>934</v>
      </c>
      <c r="G719" s="27" t="s">
        <v>50</v>
      </c>
      <c r="H719" s="27" t="s">
        <v>46</v>
      </c>
      <c r="I719" s="27" t="s">
        <v>515</v>
      </c>
      <c r="J719" s="27" t="s">
        <v>516</v>
      </c>
      <c r="K719" s="27" t="s">
        <v>54</v>
      </c>
      <c r="L719" s="27" t="s">
        <v>91</v>
      </c>
      <c r="M719" s="27" t="s">
        <v>92</v>
      </c>
      <c r="N719" s="27" t="s">
        <v>57</v>
      </c>
      <c r="O719" s="27" t="s">
        <v>523</v>
      </c>
      <c r="P719" s="27" t="s">
        <v>150</v>
      </c>
      <c r="Q719" s="27" t="s">
        <v>95</v>
      </c>
    </row>
    <row r="720" spans="1:17" x14ac:dyDescent="0.25">
      <c r="A720" s="27" t="s">
        <v>935</v>
      </c>
      <c r="B720" s="27" t="s">
        <v>45</v>
      </c>
      <c r="C720" s="27" t="s">
        <v>46</v>
      </c>
      <c r="D720" s="27" t="s">
        <v>64</v>
      </c>
      <c r="E720" s="27" t="s">
        <v>512</v>
      </c>
      <c r="F720" s="33" t="s">
        <v>936</v>
      </c>
      <c r="G720" s="27" t="s">
        <v>50</v>
      </c>
      <c r="H720" s="27" t="s">
        <v>520</v>
      </c>
      <c r="I720" s="27" t="s">
        <v>552</v>
      </c>
      <c r="J720" s="27" t="s">
        <v>553</v>
      </c>
      <c r="K720" s="27" t="s">
        <v>54</v>
      </c>
      <c r="L720" s="27" t="s">
        <v>91</v>
      </c>
      <c r="M720" s="27" t="s">
        <v>92</v>
      </c>
      <c r="N720" s="27" t="s">
        <v>57</v>
      </c>
      <c r="O720" s="27" t="s">
        <v>523</v>
      </c>
      <c r="P720" s="27" t="s">
        <v>58</v>
      </c>
      <c r="Q720" s="27" t="s">
        <v>95</v>
      </c>
    </row>
    <row r="721" spans="1:17" x14ac:dyDescent="0.25">
      <c r="A721" s="27" t="s">
        <v>939</v>
      </c>
      <c r="B721" s="27" t="s">
        <v>45</v>
      </c>
      <c r="C721" s="27" t="s">
        <v>46</v>
      </c>
      <c r="D721" s="27" t="s">
        <v>99</v>
      </c>
      <c r="E721" s="27" t="s">
        <v>512</v>
      </c>
      <c r="F721" s="33" t="s">
        <v>940</v>
      </c>
      <c r="G721" s="27" t="s">
        <v>50</v>
      </c>
      <c r="H721" s="27" t="s">
        <v>46</v>
      </c>
      <c r="I721" s="27" t="s">
        <v>527</v>
      </c>
      <c r="J721" s="27" t="s">
        <v>528</v>
      </c>
      <c r="K721" s="27" t="s">
        <v>54</v>
      </c>
      <c r="L721" s="27" t="s">
        <v>91</v>
      </c>
      <c r="M721" s="27" t="s">
        <v>92</v>
      </c>
      <c r="N721" s="27" t="s">
        <v>57</v>
      </c>
      <c r="O721" s="27" t="s">
        <v>523</v>
      </c>
      <c r="P721" s="27" t="s">
        <v>47</v>
      </c>
      <c r="Q721" s="27" t="s">
        <v>95</v>
      </c>
    </row>
    <row r="722" spans="1:17" ht="23.25" x14ac:dyDescent="0.25">
      <c r="A722" s="27" t="s">
        <v>7618</v>
      </c>
      <c r="B722" s="27" t="s">
        <v>45</v>
      </c>
      <c r="C722" s="27" t="s">
        <v>46</v>
      </c>
      <c r="D722" s="27" t="s">
        <v>264</v>
      </c>
      <c r="E722" s="27" t="s">
        <v>6278</v>
      </c>
      <c r="F722" s="33" t="s">
        <v>7619</v>
      </c>
      <c r="G722" s="27" t="s">
        <v>50</v>
      </c>
      <c r="H722" s="27" t="s">
        <v>6323</v>
      </c>
      <c r="I722" s="27" t="s">
        <v>6324</v>
      </c>
      <c r="J722" s="27" t="s">
        <v>6325</v>
      </c>
      <c r="K722" s="27" t="s">
        <v>54</v>
      </c>
      <c r="L722" s="27" t="s">
        <v>91</v>
      </c>
      <c r="M722" s="27" t="s">
        <v>92</v>
      </c>
      <c r="N722" s="27" t="s">
        <v>57</v>
      </c>
      <c r="O722" s="27" t="s">
        <v>523</v>
      </c>
      <c r="P722" s="27" t="s">
        <v>264</v>
      </c>
      <c r="Q722" s="27" t="s">
        <v>95</v>
      </c>
    </row>
    <row r="723" spans="1:17" ht="23.25" x14ac:dyDescent="0.25">
      <c r="A723" s="27" t="s">
        <v>7620</v>
      </c>
      <c r="B723" s="27" t="s">
        <v>45</v>
      </c>
      <c r="C723" s="27" t="s">
        <v>46</v>
      </c>
      <c r="D723" s="27" t="s">
        <v>87</v>
      </c>
      <c r="E723" s="27" t="s">
        <v>6278</v>
      </c>
      <c r="F723" s="33" t="s">
        <v>7621</v>
      </c>
      <c r="G723" s="27" t="s">
        <v>50</v>
      </c>
      <c r="H723" s="27" t="s">
        <v>1418</v>
      </c>
      <c r="I723" s="27" t="s">
        <v>6351</v>
      </c>
      <c r="J723" s="27" t="s">
        <v>6352</v>
      </c>
      <c r="K723" s="27" t="s">
        <v>54</v>
      </c>
      <c r="L723" s="27" t="s">
        <v>91</v>
      </c>
      <c r="M723" s="27" t="s">
        <v>92</v>
      </c>
      <c r="N723" s="27" t="s">
        <v>57</v>
      </c>
      <c r="O723" s="27" t="s">
        <v>93</v>
      </c>
      <c r="P723" s="27" t="s">
        <v>47</v>
      </c>
      <c r="Q723" s="27" t="s">
        <v>95</v>
      </c>
    </row>
    <row r="724" spans="1:17" x14ac:dyDescent="0.25">
      <c r="A724" s="27" t="s">
        <v>3916</v>
      </c>
      <c r="B724" s="27" t="s">
        <v>45</v>
      </c>
      <c r="C724" s="27" t="s">
        <v>46</v>
      </c>
      <c r="D724" s="27" t="s">
        <v>87</v>
      </c>
      <c r="E724" s="27" t="s">
        <v>3443</v>
      </c>
      <c r="F724" s="33" t="s">
        <v>3917</v>
      </c>
      <c r="G724" s="27" t="s">
        <v>514</v>
      </c>
      <c r="H724" s="27" t="s">
        <v>526</v>
      </c>
      <c r="I724" s="27" t="s">
        <v>3445</v>
      </c>
      <c r="J724" s="27" t="s">
        <v>3446</v>
      </c>
      <c r="K724" s="27" t="s">
        <v>54</v>
      </c>
      <c r="L724" s="27" t="s">
        <v>91</v>
      </c>
      <c r="M724" s="27" t="s">
        <v>92</v>
      </c>
      <c r="N724" s="27" t="s">
        <v>57</v>
      </c>
      <c r="O724" s="27" t="s">
        <v>523</v>
      </c>
      <c r="P724" s="27" t="s">
        <v>94</v>
      </c>
      <c r="Q724" s="27" t="s">
        <v>95</v>
      </c>
    </row>
    <row r="725" spans="1:17" x14ac:dyDescent="0.25">
      <c r="A725" s="27" t="s">
        <v>5346</v>
      </c>
      <c r="B725" s="27" t="s">
        <v>45</v>
      </c>
      <c r="C725" s="27" t="s">
        <v>46</v>
      </c>
      <c r="D725" s="27" t="s">
        <v>70</v>
      </c>
      <c r="E725" s="27" t="s">
        <v>5111</v>
      </c>
      <c r="F725" s="33" t="s">
        <v>5347</v>
      </c>
      <c r="G725" s="27" t="s">
        <v>50</v>
      </c>
      <c r="H725" s="27" t="s">
        <v>5137</v>
      </c>
      <c r="I725" s="27" t="s">
        <v>5121</v>
      </c>
      <c r="J725" s="27" t="s">
        <v>5122</v>
      </c>
      <c r="K725" s="27" t="s">
        <v>54</v>
      </c>
      <c r="L725" s="27" t="s">
        <v>91</v>
      </c>
      <c r="M725" s="27" t="s">
        <v>92</v>
      </c>
      <c r="N725" s="27" t="s">
        <v>57</v>
      </c>
      <c r="O725" s="27" t="s">
        <v>93</v>
      </c>
      <c r="P725" s="27" t="s">
        <v>150</v>
      </c>
      <c r="Q725" s="27" t="s">
        <v>95</v>
      </c>
    </row>
    <row r="726" spans="1:17" x14ac:dyDescent="0.25">
      <c r="A726" s="27" t="s">
        <v>5348</v>
      </c>
      <c r="B726" s="27" t="s">
        <v>45</v>
      </c>
      <c r="C726" s="27" t="s">
        <v>46</v>
      </c>
      <c r="D726" s="27" t="s">
        <v>70</v>
      </c>
      <c r="E726" s="27" t="s">
        <v>5111</v>
      </c>
      <c r="F726" s="33" t="s">
        <v>5349</v>
      </c>
      <c r="G726" s="27" t="s">
        <v>50</v>
      </c>
      <c r="H726" s="27" t="s">
        <v>5137</v>
      </c>
      <c r="I726" s="27" t="s">
        <v>5121</v>
      </c>
      <c r="J726" s="27" t="s">
        <v>5122</v>
      </c>
      <c r="K726" s="27" t="s">
        <v>54</v>
      </c>
      <c r="L726" s="27" t="s">
        <v>91</v>
      </c>
      <c r="M726" s="27" t="s">
        <v>92</v>
      </c>
      <c r="N726" s="27" t="s">
        <v>57</v>
      </c>
      <c r="O726" s="27" t="s">
        <v>93</v>
      </c>
      <c r="P726" s="27" t="s">
        <v>150</v>
      </c>
      <c r="Q726" s="27" t="s">
        <v>95</v>
      </c>
    </row>
    <row r="727" spans="1:17" x14ac:dyDescent="0.25">
      <c r="A727" s="27" t="s">
        <v>941</v>
      </c>
      <c r="B727" s="27" t="s">
        <v>45</v>
      </c>
      <c r="C727" s="27" t="s">
        <v>46</v>
      </c>
      <c r="D727" s="27" t="s">
        <v>99</v>
      </c>
      <c r="E727" s="27" t="s">
        <v>512</v>
      </c>
      <c r="F727" s="33" t="s">
        <v>942</v>
      </c>
      <c r="G727" s="27" t="s">
        <v>662</v>
      </c>
      <c r="H727" s="27" t="s">
        <v>526</v>
      </c>
      <c r="I727" s="27" t="s">
        <v>527</v>
      </c>
      <c r="J727" s="27" t="s">
        <v>528</v>
      </c>
      <c r="K727" s="27" t="s">
        <v>54</v>
      </c>
      <c r="L727" s="27" t="s">
        <v>91</v>
      </c>
      <c r="M727" s="27" t="s">
        <v>92</v>
      </c>
      <c r="N727" s="27" t="s">
        <v>57</v>
      </c>
      <c r="O727" s="27" t="s">
        <v>523</v>
      </c>
      <c r="P727" s="27" t="s">
        <v>47</v>
      </c>
      <c r="Q727" s="27" t="s">
        <v>95</v>
      </c>
    </row>
    <row r="728" spans="1:17" x14ac:dyDescent="0.25">
      <c r="A728" s="27" t="s">
        <v>3920</v>
      </c>
      <c r="B728" s="27" t="s">
        <v>45</v>
      </c>
      <c r="C728" s="27" t="s">
        <v>46</v>
      </c>
      <c r="D728" s="27" t="s">
        <v>194</v>
      </c>
      <c r="E728" s="27" t="s">
        <v>3443</v>
      </c>
      <c r="F728" s="33" t="s">
        <v>3921</v>
      </c>
      <c r="G728" s="27" t="s">
        <v>50</v>
      </c>
      <c r="H728" s="27" t="s">
        <v>571</v>
      </c>
      <c r="I728" s="27" t="s">
        <v>3474</v>
      </c>
      <c r="J728" s="27" t="s">
        <v>3475</v>
      </c>
      <c r="K728" s="27" t="s">
        <v>54</v>
      </c>
      <c r="L728" s="27" t="s">
        <v>91</v>
      </c>
      <c r="M728" s="27" t="s">
        <v>92</v>
      </c>
      <c r="N728" s="27" t="s">
        <v>57</v>
      </c>
      <c r="O728" s="27" t="s">
        <v>54</v>
      </c>
      <c r="P728" s="27" t="s">
        <v>78</v>
      </c>
      <c r="Q728" s="27" t="s">
        <v>95</v>
      </c>
    </row>
    <row r="729" spans="1:17" ht="23.25" x14ac:dyDescent="0.25">
      <c r="A729" s="27" t="s">
        <v>7625</v>
      </c>
      <c r="B729" s="27" t="s">
        <v>45</v>
      </c>
      <c r="C729" s="27" t="s">
        <v>46</v>
      </c>
      <c r="D729" s="27" t="s">
        <v>99</v>
      </c>
      <c r="E729" s="27" t="s">
        <v>6278</v>
      </c>
      <c r="F729" s="33" t="s">
        <v>7626</v>
      </c>
      <c r="G729" s="27" t="s">
        <v>50</v>
      </c>
      <c r="H729" s="27" t="s">
        <v>1418</v>
      </c>
      <c r="I729" s="27" t="s">
        <v>6333</v>
      </c>
      <c r="J729" s="27" t="s">
        <v>6334</v>
      </c>
      <c r="K729" s="27" t="s">
        <v>54</v>
      </c>
      <c r="L729" s="27" t="s">
        <v>91</v>
      </c>
      <c r="M729" s="27" t="s">
        <v>92</v>
      </c>
      <c r="N729" s="27" t="s">
        <v>57</v>
      </c>
      <c r="O729" s="27" t="s">
        <v>93</v>
      </c>
      <c r="P729" s="27" t="s">
        <v>94</v>
      </c>
      <c r="Q729" s="27" t="s">
        <v>95</v>
      </c>
    </row>
    <row r="730" spans="1:17" ht="23.25" x14ac:dyDescent="0.25">
      <c r="A730" s="27" t="s">
        <v>7627</v>
      </c>
      <c r="B730" s="27" t="s">
        <v>45</v>
      </c>
      <c r="C730" s="27" t="s">
        <v>46</v>
      </c>
      <c r="D730" s="27" t="s">
        <v>87</v>
      </c>
      <c r="E730" s="27" t="s">
        <v>6278</v>
      </c>
      <c r="F730" s="33" t="s">
        <v>7629</v>
      </c>
      <c r="G730" s="27" t="s">
        <v>50</v>
      </c>
      <c r="H730" s="27" t="s">
        <v>6323</v>
      </c>
      <c r="I730" s="27" t="s">
        <v>6295</v>
      </c>
      <c r="J730" s="27" t="s">
        <v>6296</v>
      </c>
      <c r="K730" s="27" t="s">
        <v>54</v>
      </c>
      <c r="L730" s="27" t="s">
        <v>91</v>
      </c>
      <c r="M730" s="27" t="s">
        <v>92</v>
      </c>
      <c r="N730" s="27" t="s">
        <v>57</v>
      </c>
      <c r="O730" s="27" t="s">
        <v>523</v>
      </c>
      <c r="P730" s="27" t="s">
        <v>47</v>
      </c>
      <c r="Q730" s="27" t="s">
        <v>95</v>
      </c>
    </row>
    <row r="731" spans="1:17" ht="23.25" x14ac:dyDescent="0.25">
      <c r="A731" s="27" t="s">
        <v>7627</v>
      </c>
      <c r="B731" s="27" t="s">
        <v>45</v>
      </c>
      <c r="C731" s="27" t="s">
        <v>46</v>
      </c>
      <c r="D731" s="27" t="s">
        <v>87</v>
      </c>
      <c r="E731" s="27" t="s">
        <v>6278</v>
      </c>
      <c r="F731" s="33" t="s">
        <v>7628</v>
      </c>
      <c r="G731" s="27" t="s">
        <v>50</v>
      </c>
      <c r="H731" s="27" t="s">
        <v>5399</v>
      </c>
      <c r="I731" s="27" t="s">
        <v>6351</v>
      </c>
      <c r="J731" s="27" t="s">
        <v>6352</v>
      </c>
      <c r="K731" s="27" t="s">
        <v>54</v>
      </c>
      <c r="L731" s="27" t="s">
        <v>91</v>
      </c>
      <c r="M731" s="27" t="s">
        <v>92</v>
      </c>
      <c r="N731" s="27" t="s">
        <v>57</v>
      </c>
      <c r="O731" s="27" t="s">
        <v>93</v>
      </c>
      <c r="P731" s="27" t="s">
        <v>47</v>
      </c>
      <c r="Q731" s="27" t="s">
        <v>95</v>
      </c>
    </row>
    <row r="732" spans="1:17" x14ac:dyDescent="0.25">
      <c r="A732" s="27" t="s">
        <v>2427</v>
      </c>
      <c r="B732" s="27" t="s">
        <v>45</v>
      </c>
      <c r="C732" s="27" t="s">
        <v>46</v>
      </c>
      <c r="D732" s="27" t="s">
        <v>70</v>
      </c>
      <c r="E732" s="27" t="s">
        <v>1202</v>
      </c>
      <c r="F732" s="33" t="s">
        <v>2428</v>
      </c>
      <c r="G732" s="27" t="s">
        <v>50</v>
      </c>
      <c r="H732" s="27" t="s">
        <v>1204</v>
      </c>
      <c r="I732" s="27" t="s">
        <v>1205</v>
      </c>
      <c r="J732" s="27" t="s">
        <v>1206</v>
      </c>
      <c r="K732" s="27" t="s">
        <v>54</v>
      </c>
      <c r="L732" s="27" t="s">
        <v>91</v>
      </c>
      <c r="M732" s="27" t="s">
        <v>92</v>
      </c>
      <c r="N732" s="27" t="s">
        <v>57</v>
      </c>
      <c r="O732" s="27" t="s">
        <v>93</v>
      </c>
      <c r="P732" s="27" t="s">
        <v>150</v>
      </c>
      <c r="Q732" s="27" t="s">
        <v>95</v>
      </c>
    </row>
    <row r="733" spans="1:17" x14ac:dyDescent="0.25">
      <c r="A733" s="27" t="s">
        <v>2429</v>
      </c>
      <c r="B733" s="27" t="s">
        <v>45</v>
      </c>
      <c r="C733" s="27" t="s">
        <v>46</v>
      </c>
      <c r="D733" s="27" t="s">
        <v>47</v>
      </c>
      <c r="E733" s="27" t="s">
        <v>1202</v>
      </c>
      <c r="F733" s="33" t="s">
        <v>2430</v>
      </c>
      <c r="G733" s="27" t="s">
        <v>50</v>
      </c>
      <c r="H733" s="27" t="s">
        <v>1339</v>
      </c>
      <c r="I733" s="27" t="s">
        <v>1241</v>
      </c>
      <c r="J733" s="27" t="s">
        <v>1242</v>
      </c>
      <c r="K733" s="27" t="s">
        <v>54</v>
      </c>
      <c r="L733" s="27" t="s">
        <v>91</v>
      </c>
      <c r="M733" s="27" t="s">
        <v>92</v>
      </c>
      <c r="N733" s="27" t="s">
        <v>57</v>
      </c>
      <c r="O733" s="27" t="s">
        <v>93</v>
      </c>
      <c r="P733" s="27" t="s">
        <v>47</v>
      </c>
      <c r="Q733" s="27" t="s">
        <v>95</v>
      </c>
    </row>
    <row r="734" spans="1:17" x14ac:dyDescent="0.25">
      <c r="A734" s="27" t="s">
        <v>943</v>
      </c>
      <c r="B734" s="27" t="s">
        <v>45</v>
      </c>
      <c r="C734" s="27" t="s">
        <v>46</v>
      </c>
      <c r="D734" s="27" t="s">
        <v>87</v>
      </c>
      <c r="E734" s="27" t="s">
        <v>512</v>
      </c>
      <c r="F734" s="33" t="s">
        <v>944</v>
      </c>
      <c r="G734" s="27" t="s">
        <v>50</v>
      </c>
      <c r="H734" s="27" t="s">
        <v>520</v>
      </c>
      <c r="I734" s="27" t="s">
        <v>552</v>
      </c>
      <c r="J734" s="27" t="s">
        <v>553</v>
      </c>
      <c r="K734" s="27" t="s">
        <v>54</v>
      </c>
      <c r="L734" s="27" t="s">
        <v>91</v>
      </c>
      <c r="M734" s="27" t="s">
        <v>92</v>
      </c>
      <c r="N734" s="27" t="s">
        <v>57</v>
      </c>
      <c r="O734" s="27" t="s">
        <v>523</v>
      </c>
      <c r="P734" s="27" t="s">
        <v>94</v>
      </c>
      <c r="Q734" s="27" t="s">
        <v>95</v>
      </c>
    </row>
    <row r="735" spans="1:17" ht="23.25" x14ac:dyDescent="0.25">
      <c r="A735" s="27" t="s">
        <v>7636</v>
      </c>
      <c r="B735" s="27" t="s">
        <v>45</v>
      </c>
      <c r="C735" s="27" t="s">
        <v>46</v>
      </c>
      <c r="D735" s="27" t="s">
        <v>70</v>
      </c>
      <c r="E735" s="27" t="s">
        <v>6278</v>
      </c>
      <c r="F735" s="33" t="s">
        <v>7637</v>
      </c>
      <c r="G735" s="27" t="s">
        <v>50</v>
      </c>
      <c r="H735" s="27" t="s">
        <v>1418</v>
      </c>
      <c r="I735" s="27" t="s">
        <v>6333</v>
      </c>
      <c r="J735" s="27" t="s">
        <v>6334</v>
      </c>
      <c r="K735" s="27" t="s">
        <v>54</v>
      </c>
      <c r="L735" s="27" t="s">
        <v>91</v>
      </c>
      <c r="M735" s="27" t="s">
        <v>92</v>
      </c>
      <c r="N735" s="27" t="s">
        <v>57</v>
      </c>
      <c r="O735" s="27" t="s">
        <v>93</v>
      </c>
      <c r="P735" s="27" t="s">
        <v>150</v>
      </c>
      <c r="Q735" s="27" t="s">
        <v>95</v>
      </c>
    </row>
    <row r="736" spans="1:17" x14ac:dyDescent="0.25">
      <c r="A736" s="27" t="s">
        <v>945</v>
      </c>
      <c r="B736" s="27" t="s">
        <v>45</v>
      </c>
      <c r="C736" s="27" t="s">
        <v>46</v>
      </c>
      <c r="D736" s="27" t="s">
        <v>87</v>
      </c>
      <c r="E736" s="27" t="s">
        <v>512</v>
      </c>
      <c r="F736" s="33" t="s">
        <v>946</v>
      </c>
      <c r="G736" s="27" t="s">
        <v>50</v>
      </c>
      <c r="H736" s="27" t="s">
        <v>526</v>
      </c>
      <c r="I736" s="27" t="s">
        <v>527</v>
      </c>
      <c r="J736" s="27" t="s">
        <v>528</v>
      </c>
      <c r="K736" s="27" t="s">
        <v>54</v>
      </c>
      <c r="L736" s="27" t="s">
        <v>91</v>
      </c>
      <c r="M736" s="27" t="s">
        <v>92</v>
      </c>
      <c r="N736" s="27" t="s">
        <v>57</v>
      </c>
      <c r="O736" s="27" t="s">
        <v>523</v>
      </c>
      <c r="P736" s="27" t="s">
        <v>94</v>
      </c>
      <c r="Q736" s="27" t="s">
        <v>95</v>
      </c>
    </row>
    <row r="737" spans="1:17" x14ac:dyDescent="0.25">
      <c r="A737" s="27" t="s">
        <v>945</v>
      </c>
      <c r="B737" s="27" t="s">
        <v>45</v>
      </c>
      <c r="C737" s="27" t="s">
        <v>46</v>
      </c>
      <c r="D737" s="27" t="s">
        <v>87</v>
      </c>
      <c r="E737" s="27" t="s">
        <v>512</v>
      </c>
      <c r="F737" s="33" t="s">
        <v>946</v>
      </c>
      <c r="G737" s="27" t="s">
        <v>50</v>
      </c>
      <c r="H737" s="27" t="s">
        <v>526</v>
      </c>
      <c r="I737" s="27" t="s">
        <v>527</v>
      </c>
      <c r="J737" s="27" t="s">
        <v>528</v>
      </c>
      <c r="K737" s="27" t="s">
        <v>54</v>
      </c>
      <c r="L737" s="27" t="s">
        <v>91</v>
      </c>
      <c r="M737" s="27" t="s">
        <v>543</v>
      </c>
      <c r="N737" s="27" t="s">
        <v>57</v>
      </c>
      <c r="O737" s="27" t="s">
        <v>523</v>
      </c>
      <c r="P737" s="27" t="s">
        <v>94</v>
      </c>
      <c r="Q737" s="27" t="s">
        <v>95</v>
      </c>
    </row>
    <row r="738" spans="1:17" x14ac:dyDescent="0.25">
      <c r="A738" s="27" t="s">
        <v>2431</v>
      </c>
      <c r="B738" s="27" t="s">
        <v>45</v>
      </c>
      <c r="C738" s="27" t="s">
        <v>46</v>
      </c>
      <c r="D738" s="27" t="s">
        <v>99</v>
      </c>
      <c r="E738" s="27" t="s">
        <v>1202</v>
      </c>
      <c r="F738" s="33" t="s">
        <v>2432</v>
      </c>
      <c r="G738" s="27" t="s">
        <v>50</v>
      </c>
      <c r="H738" s="27" t="s">
        <v>319</v>
      </c>
      <c r="I738" s="27" t="s">
        <v>1327</v>
      </c>
      <c r="J738" s="27" t="s">
        <v>1328</v>
      </c>
      <c r="K738" s="27" t="s">
        <v>54</v>
      </c>
      <c r="L738" s="27" t="s">
        <v>91</v>
      </c>
      <c r="M738" s="27" t="s">
        <v>92</v>
      </c>
      <c r="N738" s="27" t="s">
        <v>57</v>
      </c>
      <c r="O738" s="27" t="s">
        <v>93</v>
      </c>
      <c r="P738" s="27" t="s">
        <v>47</v>
      </c>
      <c r="Q738" s="27" t="s">
        <v>95</v>
      </c>
    </row>
    <row r="739" spans="1:17" x14ac:dyDescent="0.25">
      <c r="A739" s="27" t="s">
        <v>2433</v>
      </c>
      <c r="B739" s="27" t="s">
        <v>45</v>
      </c>
      <c r="C739" s="27" t="s">
        <v>46</v>
      </c>
      <c r="D739" s="27" t="s">
        <v>87</v>
      </c>
      <c r="E739" s="27" t="s">
        <v>1202</v>
      </c>
      <c r="F739" s="33" t="s">
        <v>2434</v>
      </c>
      <c r="G739" s="27" t="s">
        <v>50</v>
      </c>
      <c r="H739" s="27" t="s">
        <v>1230</v>
      </c>
      <c r="I739" s="27" t="s">
        <v>1205</v>
      </c>
      <c r="J739" s="27" t="s">
        <v>1206</v>
      </c>
      <c r="K739" s="27" t="s">
        <v>54</v>
      </c>
      <c r="L739" s="27" t="s">
        <v>91</v>
      </c>
      <c r="M739" s="27" t="s">
        <v>92</v>
      </c>
      <c r="N739" s="27" t="s">
        <v>57</v>
      </c>
      <c r="O739" s="27" t="s">
        <v>93</v>
      </c>
      <c r="P739" s="27" t="s">
        <v>47</v>
      </c>
      <c r="Q739" s="27" t="s">
        <v>95</v>
      </c>
    </row>
    <row r="740" spans="1:17" x14ac:dyDescent="0.25">
      <c r="A740" s="27" t="s">
        <v>2435</v>
      </c>
      <c r="B740" s="27" t="s">
        <v>45</v>
      </c>
      <c r="C740" s="27" t="s">
        <v>46</v>
      </c>
      <c r="D740" s="27" t="s">
        <v>87</v>
      </c>
      <c r="E740" s="27" t="s">
        <v>1202</v>
      </c>
      <c r="F740" s="33" t="s">
        <v>2436</v>
      </c>
      <c r="G740" s="27" t="s">
        <v>50</v>
      </c>
      <c r="H740" s="27" t="s">
        <v>1230</v>
      </c>
      <c r="I740" s="27" t="s">
        <v>1205</v>
      </c>
      <c r="J740" s="27" t="s">
        <v>1206</v>
      </c>
      <c r="K740" s="27" t="s">
        <v>54</v>
      </c>
      <c r="L740" s="27" t="s">
        <v>91</v>
      </c>
      <c r="M740" s="27" t="s">
        <v>92</v>
      </c>
      <c r="N740" s="27" t="s">
        <v>57</v>
      </c>
      <c r="O740" s="27" t="s">
        <v>93</v>
      </c>
      <c r="P740" s="27" t="s">
        <v>47</v>
      </c>
      <c r="Q740" s="27" t="s">
        <v>95</v>
      </c>
    </row>
    <row r="741" spans="1:17" x14ac:dyDescent="0.25">
      <c r="A741" s="27" t="s">
        <v>5352</v>
      </c>
      <c r="B741" s="27" t="s">
        <v>45</v>
      </c>
      <c r="C741" s="27" t="s">
        <v>46</v>
      </c>
      <c r="D741" s="27" t="s">
        <v>70</v>
      </c>
      <c r="E741" s="27" t="s">
        <v>5111</v>
      </c>
      <c r="F741" s="33" t="s">
        <v>5353</v>
      </c>
      <c r="G741" s="27" t="s">
        <v>50</v>
      </c>
      <c r="H741" s="27" t="s">
        <v>923</v>
      </c>
      <c r="I741" s="27" t="s">
        <v>5124</v>
      </c>
      <c r="J741" s="27" t="s">
        <v>5125</v>
      </c>
      <c r="K741" s="27" t="s">
        <v>54</v>
      </c>
      <c r="L741" s="27" t="s">
        <v>91</v>
      </c>
      <c r="M741" s="27" t="s">
        <v>92</v>
      </c>
      <c r="N741" s="27" t="s">
        <v>57</v>
      </c>
      <c r="O741" s="27" t="s">
        <v>523</v>
      </c>
      <c r="P741" s="27" t="s">
        <v>150</v>
      </c>
      <c r="Q741" s="27" t="s">
        <v>95</v>
      </c>
    </row>
    <row r="742" spans="1:17" ht="23.25" x14ac:dyDescent="0.25">
      <c r="A742" s="27" t="s">
        <v>5352</v>
      </c>
      <c r="B742" s="27" t="s">
        <v>45</v>
      </c>
      <c r="C742" s="27" t="s">
        <v>46</v>
      </c>
      <c r="D742" s="27" t="s">
        <v>70</v>
      </c>
      <c r="E742" s="27" t="s">
        <v>6278</v>
      </c>
      <c r="F742" s="33" t="s">
        <v>7644</v>
      </c>
      <c r="G742" s="27" t="s">
        <v>50</v>
      </c>
      <c r="H742" s="27" t="s">
        <v>1233</v>
      </c>
      <c r="I742" s="27" t="s">
        <v>6333</v>
      </c>
      <c r="J742" s="27" t="s">
        <v>6334</v>
      </c>
      <c r="K742" s="27" t="s">
        <v>54</v>
      </c>
      <c r="L742" s="27" t="s">
        <v>91</v>
      </c>
      <c r="M742" s="27" t="s">
        <v>92</v>
      </c>
      <c r="N742" s="27" t="s">
        <v>57</v>
      </c>
      <c r="O742" s="27" t="s">
        <v>93</v>
      </c>
      <c r="P742" s="27" t="s">
        <v>150</v>
      </c>
      <c r="Q742" s="27" t="s">
        <v>95</v>
      </c>
    </row>
    <row r="743" spans="1:17" x14ac:dyDescent="0.25">
      <c r="A743" s="27" t="s">
        <v>2440</v>
      </c>
      <c r="B743" s="27" t="s">
        <v>45</v>
      </c>
      <c r="C743" s="27" t="s">
        <v>46</v>
      </c>
      <c r="D743" s="27" t="s">
        <v>87</v>
      </c>
      <c r="E743" s="27" t="s">
        <v>1202</v>
      </c>
      <c r="F743" s="33" t="s">
        <v>2441</v>
      </c>
      <c r="G743" s="27" t="s">
        <v>50</v>
      </c>
      <c r="H743" s="27" t="s">
        <v>1318</v>
      </c>
      <c r="I743" s="27" t="s">
        <v>1234</v>
      </c>
      <c r="J743" s="27" t="s">
        <v>1235</v>
      </c>
      <c r="K743" s="27" t="s">
        <v>54</v>
      </c>
      <c r="L743" s="27" t="s">
        <v>91</v>
      </c>
      <c r="M743" s="27" t="s">
        <v>92</v>
      </c>
      <c r="N743" s="27" t="s">
        <v>57</v>
      </c>
      <c r="O743" s="27" t="s">
        <v>93</v>
      </c>
      <c r="P743" s="27" t="s">
        <v>47</v>
      </c>
      <c r="Q743" s="27" t="s">
        <v>95</v>
      </c>
    </row>
    <row r="744" spans="1:17" x14ac:dyDescent="0.25">
      <c r="A744" s="27" t="s">
        <v>2444</v>
      </c>
      <c r="B744" s="27" t="s">
        <v>45</v>
      </c>
      <c r="C744" s="27" t="s">
        <v>46</v>
      </c>
      <c r="D744" s="27" t="s">
        <v>99</v>
      </c>
      <c r="E744" s="27" t="s">
        <v>1202</v>
      </c>
      <c r="F744" s="33" t="s">
        <v>2445</v>
      </c>
      <c r="G744" s="27" t="s">
        <v>50</v>
      </c>
      <c r="H744" s="27" t="s">
        <v>1441</v>
      </c>
      <c r="I744" s="27" t="s">
        <v>1241</v>
      </c>
      <c r="J744" s="27" t="s">
        <v>1242</v>
      </c>
      <c r="K744" s="27" t="s">
        <v>54</v>
      </c>
      <c r="L744" s="27" t="s">
        <v>91</v>
      </c>
      <c r="M744" s="27" t="s">
        <v>92</v>
      </c>
      <c r="N744" s="27" t="s">
        <v>57</v>
      </c>
      <c r="O744" s="27" t="s">
        <v>93</v>
      </c>
      <c r="P744" s="27" t="s">
        <v>94</v>
      </c>
      <c r="Q744" s="27" t="s">
        <v>95</v>
      </c>
    </row>
    <row r="745" spans="1:17" x14ac:dyDescent="0.25">
      <c r="A745" s="27" t="s">
        <v>2448</v>
      </c>
      <c r="B745" s="27" t="s">
        <v>45</v>
      </c>
      <c r="C745" s="27" t="s">
        <v>46</v>
      </c>
      <c r="D745" s="27" t="s">
        <v>87</v>
      </c>
      <c r="E745" s="27" t="s">
        <v>1202</v>
      </c>
      <c r="F745" s="33" t="s">
        <v>2449</v>
      </c>
      <c r="G745" s="27" t="s">
        <v>50</v>
      </c>
      <c r="H745" s="27" t="s">
        <v>1250</v>
      </c>
      <c r="I745" s="27" t="s">
        <v>1234</v>
      </c>
      <c r="J745" s="27" t="s">
        <v>1235</v>
      </c>
      <c r="K745" s="27" t="s">
        <v>54</v>
      </c>
      <c r="L745" s="27" t="s">
        <v>91</v>
      </c>
      <c r="M745" s="27" t="s">
        <v>92</v>
      </c>
      <c r="N745" s="27" t="s">
        <v>57</v>
      </c>
      <c r="O745" s="27" t="s">
        <v>93</v>
      </c>
      <c r="P745" s="27" t="s">
        <v>94</v>
      </c>
      <c r="Q745" s="27" t="s">
        <v>95</v>
      </c>
    </row>
    <row r="746" spans="1:17" x14ac:dyDescent="0.25">
      <c r="A746" s="27" t="s">
        <v>3940</v>
      </c>
      <c r="B746" s="27" t="s">
        <v>45</v>
      </c>
      <c r="C746" s="27" t="s">
        <v>46</v>
      </c>
      <c r="D746" s="27" t="s">
        <v>104</v>
      </c>
      <c r="E746" s="27" t="s">
        <v>3443</v>
      </c>
      <c r="F746" s="33" t="s">
        <v>3941</v>
      </c>
      <c r="G746" s="27" t="s">
        <v>662</v>
      </c>
      <c r="H746" s="27" t="s">
        <v>520</v>
      </c>
      <c r="I746" s="27" t="s">
        <v>3455</v>
      </c>
      <c r="J746" s="27" t="s">
        <v>3456</v>
      </c>
      <c r="K746" s="27" t="s">
        <v>54</v>
      </c>
      <c r="L746" s="27" t="s">
        <v>91</v>
      </c>
      <c r="M746" s="27" t="s">
        <v>92</v>
      </c>
      <c r="N746" s="27" t="s">
        <v>57</v>
      </c>
      <c r="O746" s="27" t="s">
        <v>523</v>
      </c>
      <c r="P746" s="27" t="s">
        <v>94</v>
      </c>
      <c r="Q746" s="27" t="s">
        <v>95</v>
      </c>
    </row>
    <row r="747" spans="1:17" ht="23.25" x14ac:dyDescent="0.25">
      <c r="A747" s="27" t="s">
        <v>4690</v>
      </c>
      <c r="B747" s="27" t="s">
        <v>45</v>
      </c>
      <c r="C747" s="27" t="s">
        <v>46</v>
      </c>
      <c r="D747" s="27" t="s">
        <v>47</v>
      </c>
      <c r="E747" s="27" t="s">
        <v>4182</v>
      </c>
      <c r="F747" s="33" t="s">
        <v>4691</v>
      </c>
      <c r="G747" s="27" t="s">
        <v>50</v>
      </c>
      <c r="H747" s="27" t="s">
        <v>1339</v>
      </c>
      <c r="I747" s="27" t="s">
        <v>4184</v>
      </c>
      <c r="J747" s="27" t="s">
        <v>4185</v>
      </c>
      <c r="K747" s="27" t="s">
        <v>54</v>
      </c>
      <c r="L747" s="27" t="s">
        <v>91</v>
      </c>
      <c r="M747" s="27" t="s">
        <v>92</v>
      </c>
      <c r="N747" s="27" t="s">
        <v>57</v>
      </c>
      <c r="O747" s="27" t="s">
        <v>93</v>
      </c>
      <c r="P747" s="27" t="s">
        <v>47</v>
      </c>
      <c r="Q747" s="27" t="s">
        <v>95</v>
      </c>
    </row>
    <row r="748" spans="1:17" ht="23.25" x14ac:dyDescent="0.25">
      <c r="A748" s="27" t="s">
        <v>947</v>
      </c>
      <c r="B748" s="27" t="s">
        <v>45</v>
      </c>
      <c r="C748" s="27" t="s">
        <v>46</v>
      </c>
      <c r="D748" s="27" t="s">
        <v>264</v>
      </c>
      <c r="E748" s="27" t="s">
        <v>6278</v>
      </c>
      <c r="F748" s="33" t="s">
        <v>7656</v>
      </c>
      <c r="G748" s="27" t="s">
        <v>987</v>
      </c>
      <c r="H748" s="27" t="s">
        <v>5166</v>
      </c>
      <c r="I748" s="27" t="s">
        <v>6351</v>
      </c>
      <c r="J748" s="27" t="s">
        <v>6352</v>
      </c>
      <c r="K748" s="27" t="s">
        <v>54</v>
      </c>
      <c r="L748" s="27" t="s">
        <v>91</v>
      </c>
      <c r="M748" s="27" t="s">
        <v>92</v>
      </c>
      <c r="N748" s="27" t="s">
        <v>57</v>
      </c>
      <c r="O748" s="27" t="s">
        <v>93</v>
      </c>
      <c r="P748" s="27" t="s">
        <v>264</v>
      </c>
      <c r="Q748" s="27" t="s">
        <v>95</v>
      </c>
    </row>
    <row r="749" spans="1:17" ht="23.25" x14ac:dyDescent="0.25">
      <c r="A749" s="27" t="s">
        <v>1339</v>
      </c>
      <c r="B749" s="27" t="s">
        <v>45</v>
      </c>
      <c r="C749" s="27" t="s">
        <v>46</v>
      </c>
      <c r="D749" s="27" t="s">
        <v>264</v>
      </c>
      <c r="E749" s="27" t="s">
        <v>4182</v>
      </c>
      <c r="F749" s="33" t="s">
        <v>4694</v>
      </c>
      <c r="G749" s="27" t="s">
        <v>50</v>
      </c>
      <c r="H749" s="27" t="s">
        <v>1339</v>
      </c>
      <c r="I749" s="27" t="s">
        <v>4184</v>
      </c>
      <c r="J749" s="27" t="s">
        <v>4185</v>
      </c>
      <c r="K749" s="27" t="s">
        <v>54</v>
      </c>
      <c r="L749" s="27" t="s">
        <v>91</v>
      </c>
      <c r="M749" s="27" t="s">
        <v>92</v>
      </c>
      <c r="N749" s="27" t="s">
        <v>57</v>
      </c>
      <c r="O749" s="27" t="s">
        <v>93</v>
      </c>
      <c r="P749" s="27" t="s">
        <v>264</v>
      </c>
      <c r="Q749" s="27" t="s">
        <v>95</v>
      </c>
    </row>
    <row r="750" spans="1:17" ht="23.25" x14ac:dyDescent="0.25">
      <c r="A750" s="27" t="s">
        <v>4185</v>
      </c>
      <c r="B750" s="27" t="s">
        <v>4695</v>
      </c>
      <c r="C750" s="27" t="s">
        <v>63</v>
      </c>
      <c r="D750" s="27" t="s">
        <v>517</v>
      </c>
      <c r="E750" s="27" t="s">
        <v>4182</v>
      </c>
      <c r="F750" s="33" t="s">
        <v>4696</v>
      </c>
      <c r="G750" s="27" t="s">
        <v>2360</v>
      </c>
      <c r="H750" s="27" t="s">
        <v>4242</v>
      </c>
      <c r="I750" s="27" t="s">
        <v>4184</v>
      </c>
      <c r="J750" s="27" t="s">
        <v>4185</v>
      </c>
      <c r="K750" s="27" t="s">
        <v>54</v>
      </c>
      <c r="L750" s="27" t="s">
        <v>91</v>
      </c>
      <c r="M750" s="27" t="s">
        <v>92</v>
      </c>
      <c r="N750" s="27" t="s">
        <v>57</v>
      </c>
      <c r="O750" s="27" t="s">
        <v>93</v>
      </c>
      <c r="P750" s="27" t="s">
        <v>54</v>
      </c>
      <c r="Q750" s="27" t="s">
        <v>54</v>
      </c>
    </row>
    <row r="751" spans="1:17" ht="23.25" x14ac:dyDescent="0.25">
      <c r="A751" s="27" t="s">
        <v>7661</v>
      </c>
      <c r="B751" s="27" t="s">
        <v>45</v>
      </c>
      <c r="C751" s="27" t="s">
        <v>46</v>
      </c>
      <c r="D751" s="27" t="s">
        <v>517</v>
      </c>
      <c r="E751" s="27" t="s">
        <v>6278</v>
      </c>
      <c r="F751" s="33" t="s">
        <v>7662</v>
      </c>
      <c r="G751" s="27" t="s">
        <v>50</v>
      </c>
      <c r="H751" s="27" t="s">
        <v>5399</v>
      </c>
      <c r="I751" s="27" t="s">
        <v>6351</v>
      </c>
      <c r="J751" s="27" t="s">
        <v>6352</v>
      </c>
      <c r="K751" s="27" t="s">
        <v>54</v>
      </c>
      <c r="L751" s="27" t="s">
        <v>91</v>
      </c>
      <c r="M751" s="27" t="s">
        <v>92</v>
      </c>
      <c r="N751" s="27" t="s">
        <v>57</v>
      </c>
      <c r="O751" s="27" t="s">
        <v>93</v>
      </c>
      <c r="P751" s="27" t="s">
        <v>54</v>
      </c>
      <c r="Q751" s="27" t="s">
        <v>54</v>
      </c>
    </row>
    <row r="752" spans="1:17" ht="23.25" x14ac:dyDescent="0.25">
      <c r="A752" s="27" t="s">
        <v>7663</v>
      </c>
      <c r="B752" s="27" t="s">
        <v>45</v>
      </c>
      <c r="C752" s="27" t="s">
        <v>46</v>
      </c>
      <c r="D752" s="27" t="s">
        <v>87</v>
      </c>
      <c r="E752" s="27" t="s">
        <v>6278</v>
      </c>
      <c r="F752" s="33" t="s">
        <v>7664</v>
      </c>
      <c r="G752" s="27" t="s">
        <v>50</v>
      </c>
      <c r="H752" s="27" t="s">
        <v>571</v>
      </c>
      <c r="I752" s="27" t="s">
        <v>6301</v>
      </c>
      <c r="J752" s="27" t="s">
        <v>6302</v>
      </c>
      <c r="K752" s="27" t="s">
        <v>54</v>
      </c>
      <c r="L752" s="27" t="s">
        <v>91</v>
      </c>
      <c r="M752" s="27" t="s">
        <v>92</v>
      </c>
      <c r="N752" s="27" t="s">
        <v>57</v>
      </c>
      <c r="O752" s="27" t="s">
        <v>523</v>
      </c>
      <c r="P752" s="27" t="s">
        <v>94</v>
      </c>
      <c r="Q752" s="27" t="s">
        <v>95</v>
      </c>
    </row>
    <row r="753" spans="1:17" x14ac:dyDescent="0.25">
      <c r="A753" s="27" t="s">
        <v>2453</v>
      </c>
      <c r="B753" s="27" t="s">
        <v>45</v>
      </c>
      <c r="C753" s="27" t="s">
        <v>46</v>
      </c>
      <c r="D753" s="27" t="s">
        <v>537</v>
      </c>
      <c r="E753" s="27" t="s">
        <v>1202</v>
      </c>
      <c r="F753" s="33" t="s">
        <v>2454</v>
      </c>
      <c r="G753" s="27" t="s">
        <v>50</v>
      </c>
      <c r="H753" s="27" t="s">
        <v>1471</v>
      </c>
      <c r="I753" s="27" t="s">
        <v>1205</v>
      </c>
      <c r="J753" s="27" t="s">
        <v>1206</v>
      </c>
      <c r="K753" s="27" t="s">
        <v>54</v>
      </c>
      <c r="L753" s="27" t="s">
        <v>91</v>
      </c>
      <c r="M753" s="27" t="s">
        <v>92</v>
      </c>
      <c r="N753" s="27" t="s">
        <v>57</v>
      </c>
      <c r="O753" s="27" t="s">
        <v>93</v>
      </c>
      <c r="P753" s="27" t="s">
        <v>537</v>
      </c>
      <c r="Q753" s="27" t="s">
        <v>95</v>
      </c>
    </row>
    <row r="754" spans="1:17" x14ac:dyDescent="0.25">
      <c r="A754" s="27" t="s">
        <v>3948</v>
      </c>
      <c r="B754" s="27" t="s">
        <v>45</v>
      </c>
      <c r="C754" s="27" t="s">
        <v>46</v>
      </c>
      <c r="D754" s="27" t="s">
        <v>87</v>
      </c>
      <c r="E754" s="27" t="s">
        <v>3443</v>
      </c>
      <c r="F754" s="33" t="s">
        <v>3949</v>
      </c>
      <c r="G754" s="27" t="s">
        <v>662</v>
      </c>
      <c r="H754" s="27" t="s">
        <v>46</v>
      </c>
      <c r="I754" s="27" t="s">
        <v>3445</v>
      </c>
      <c r="J754" s="27" t="s">
        <v>3446</v>
      </c>
      <c r="K754" s="27" t="s">
        <v>54</v>
      </c>
      <c r="L754" s="27" t="s">
        <v>91</v>
      </c>
      <c r="M754" s="27" t="s">
        <v>92</v>
      </c>
      <c r="N754" s="27" t="s">
        <v>57</v>
      </c>
      <c r="O754" s="27" t="s">
        <v>523</v>
      </c>
      <c r="P754" s="27" t="s">
        <v>94</v>
      </c>
      <c r="Q754" s="27" t="s">
        <v>95</v>
      </c>
    </row>
    <row r="755" spans="1:17" x14ac:dyDescent="0.25">
      <c r="A755" s="27" t="s">
        <v>5356</v>
      </c>
      <c r="B755" s="27" t="s">
        <v>45</v>
      </c>
      <c r="C755" s="27" t="s">
        <v>46</v>
      </c>
      <c r="D755" s="27" t="s">
        <v>99</v>
      </c>
      <c r="E755" s="27" t="s">
        <v>5111</v>
      </c>
      <c r="F755" s="33" t="s">
        <v>5357</v>
      </c>
      <c r="G755" s="27" t="s">
        <v>50</v>
      </c>
      <c r="H755" s="27" t="s">
        <v>593</v>
      </c>
      <c r="I755" s="27" t="s">
        <v>5124</v>
      </c>
      <c r="J755" s="27" t="s">
        <v>5125</v>
      </c>
      <c r="K755" s="27" t="s">
        <v>54</v>
      </c>
      <c r="L755" s="27" t="s">
        <v>91</v>
      </c>
      <c r="M755" s="27" t="s">
        <v>92</v>
      </c>
      <c r="N755" s="27" t="s">
        <v>57</v>
      </c>
      <c r="O755" s="27" t="s">
        <v>523</v>
      </c>
      <c r="P755" s="27" t="s">
        <v>47</v>
      </c>
      <c r="Q755" s="27" t="s">
        <v>95</v>
      </c>
    </row>
    <row r="756" spans="1:17" x14ac:dyDescent="0.25">
      <c r="A756" s="27" t="s">
        <v>2458</v>
      </c>
      <c r="B756" s="27" t="s">
        <v>45</v>
      </c>
      <c r="C756" s="27" t="s">
        <v>46</v>
      </c>
      <c r="D756" s="27" t="s">
        <v>87</v>
      </c>
      <c r="E756" s="27" t="s">
        <v>1202</v>
      </c>
      <c r="F756" s="33" t="s">
        <v>2460</v>
      </c>
      <c r="G756" s="27" t="s">
        <v>50</v>
      </c>
      <c r="H756" s="27" t="s">
        <v>1265</v>
      </c>
      <c r="I756" s="27" t="s">
        <v>1241</v>
      </c>
      <c r="J756" s="27" t="s">
        <v>1242</v>
      </c>
      <c r="K756" s="27" t="s">
        <v>54</v>
      </c>
      <c r="L756" s="27" t="s">
        <v>91</v>
      </c>
      <c r="M756" s="27" t="s">
        <v>92</v>
      </c>
      <c r="N756" s="27" t="s">
        <v>57</v>
      </c>
      <c r="O756" s="27" t="s">
        <v>93</v>
      </c>
      <c r="P756" s="27" t="s">
        <v>47</v>
      </c>
      <c r="Q756" s="27" t="s">
        <v>95</v>
      </c>
    </row>
    <row r="757" spans="1:17" x14ac:dyDescent="0.25">
      <c r="A757" s="27" t="s">
        <v>2458</v>
      </c>
      <c r="B757" s="27" t="s">
        <v>45</v>
      </c>
      <c r="C757" s="27" t="s">
        <v>46</v>
      </c>
      <c r="D757" s="27" t="s">
        <v>87</v>
      </c>
      <c r="E757" s="27" t="s">
        <v>3443</v>
      </c>
      <c r="F757" s="33" t="s">
        <v>3954</v>
      </c>
      <c r="G757" s="27" t="s">
        <v>987</v>
      </c>
      <c r="H757" s="27" t="s">
        <v>520</v>
      </c>
      <c r="I757" s="27" t="s">
        <v>3455</v>
      </c>
      <c r="J757" s="27" t="s">
        <v>3456</v>
      </c>
      <c r="K757" s="27" t="s">
        <v>54</v>
      </c>
      <c r="L757" s="27" t="s">
        <v>91</v>
      </c>
      <c r="M757" s="27" t="s">
        <v>92</v>
      </c>
      <c r="N757" s="27" t="s">
        <v>57</v>
      </c>
      <c r="O757" s="27" t="s">
        <v>523</v>
      </c>
      <c r="P757" s="27" t="s">
        <v>47</v>
      </c>
      <c r="Q757" s="27" t="s">
        <v>95</v>
      </c>
    </row>
    <row r="758" spans="1:17" ht="23.25" x14ac:dyDescent="0.25">
      <c r="A758" s="27" t="s">
        <v>2458</v>
      </c>
      <c r="B758" s="27" t="s">
        <v>45</v>
      </c>
      <c r="C758" s="27" t="s">
        <v>46</v>
      </c>
      <c r="D758" s="27" t="s">
        <v>87</v>
      </c>
      <c r="E758" s="27" t="s">
        <v>6278</v>
      </c>
      <c r="F758" s="33" t="s">
        <v>7683</v>
      </c>
      <c r="G758" s="27" t="s">
        <v>50</v>
      </c>
      <c r="H758" s="27" t="s">
        <v>6323</v>
      </c>
      <c r="I758" s="27" t="s">
        <v>6281</v>
      </c>
      <c r="J758" s="27" t="s">
        <v>5359</v>
      </c>
      <c r="K758" s="27" t="s">
        <v>54</v>
      </c>
      <c r="L758" s="27" t="s">
        <v>91</v>
      </c>
      <c r="M758" s="27" t="s">
        <v>92</v>
      </c>
      <c r="N758" s="27" t="s">
        <v>57</v>
      </c>
      <c r="O758" s="27" t="s">
        <v>523</v>
      </c>
      <c r="P758" s="27" t="s">
        <v>47</v>
      </c>
      <c r="Q758" s="27" t="s">
        <v>95</v>
      </c>
    </row>
    <row r="759" spans="1:17" ht="23.25" x14ac:dyDescent="0.25">
      <c r="A759" s="27" t="s">
        <v>2458</v>
      </c>
      <c r="B759" s="27" t="s">
        <v>45</v>
      </c>
      <c r="C759" s="27" t="s">
        <v>46</v>
      </c>
      <c r="D759" s="27" t="s">
        <v>70</v>
      </c>
      <c r="E759" s="27" t="s">
        <v>6278</v>
      </c>
      <c r="F759" s="33" t="s">
        <v>7684</v>
      </c>
      <c r="G759" s="27" t="s">
        <v>50</v>
      </c>
      <c r="H759" s="27" t="s">
        <v>6289</v>
      </c>
      <c r="I759" s="27" t="s">
        <v>6438</v>
      </c>
      <c r="J759" s="27" t="s">
        <v>6439</v>
      </c>
      <c r="K759" s="27" t="s">
        <v>54</v>
      </c>
      <c r="L759" s="27" t="s">
        <v>91</v>
      </c>
      <c r="M759" s="27" t="s">
        <v>92</v>
      </c>
      <c r="N759" s="27" t="s">
        <v>57</v>
      </c>
      <c r="O759" s="27" t="s">
        <v>93</v>
      </c>
      <c r="P759" s="27" t="s">
        <v>150</v>
      </c>
      <c r="Q759" s="27" t="s">
        <v>95</v>
      </c>
    </row>
    <row r="760" spans="1:17" ht="23.25" x14ac:dyDescent="0.25">
      <c r="A760" s="27" t="s">
        <v>7686</v>
      </c>
      <c r="B760" s="27" t="s">
        <v>45</v>
      </c>
      <c r="C760" s="27" t="s">
        <v>46</v>
      </c>
      <c r="D760" s="27" t="s">
        <v>47</v>
      </c>
      <c r="E760" s="27" t="s">
        <v>6278</v>
      </c>
      <c r="F760" s="33" t="s">
        <v>7687</v>
      </c>
      <c r="G760" s="27" t="s">
        <v>50</v>
      </c>
      <c r="H760" s="27" t="s">
        <v>5166</v>
      </c>
      <c r="I760" s="27" t="s">
        <v>6351</v>
      </c>
      <c r="J760" s="27" t="s">
        <v>6352</v>
      </c>
      <c r="K760" s="27" t="s">
        <v>54</v>
      </c>
      <c r="L760" s="27" t="s">
        <v>91</v>
      </c>
      <c r="M760" s="27" t="s">
        <v>92</v>
      </c>
      <c r="N760" s="27" t="s">
        <v>57</v>
      </c>
      <c r="O760" s="27" t="s">
        <v>93</v>
      </c>
      <c r="P760" s="27" t="s">
        <v>47</v>
      </c>
      <c r="Q760" s="27" t="s">
        <v>95</v>
      </c>
    </row>
    <row r="761" spans="1:17" x14ac:dyDescent="0.25">
      <c r="A761" s="27" t="s">
        <v>964</v>
      </c>
      <c r="B761" s="27" t="s">
        <v>45</v>
      </c>
      <c r="C761" s="27" t="s">
        <v>46</v>
      </c>
      <c r="D761" s="27" t="s">
        <v>87</v>
      </c>
      <c r="E761" s="27" t="s">
        <v>512</v>
      </c>
      <c r="F761" s="33" t="s">
        <v>965</v>
      </c>
      <c r="G761" s="27" t="s">
        <v>50</v>
      </c>
      <c r="H761" s="27" t="s">
        <v>520</v>
      </c>
      <c r="I761" s="27" t="s">
        <v>521</v>
      </c>
      <c r="J761" s="27" t="s">
        <v>522</v>
      </c>
      <c r="K761" s="27" t="s">
        <v>54</v>
      </c>
      <c r="L761" s="27" t="s">
        <v>91</v>
      </c>
      <c r="M761" s="27" t="s">
        <v>92</v>
      </c>
      <c r="N761" s="27" t="s">
        <v>57</v>
      </c>
      <c r="O761" s="27" t="s">
        <v>523</v>
      </c>
      <c r="P761" s="27" t="s">
        <v>47</v>
      </c>
      <c r="Q761" s="27" t="s">
        <v>95</v>
      </c>
    </row>
    <row r="762" spans="1:17" x14ac:dyDescent="0.25">
      <c r="A762" s="27" t="s">
        <v>2479</v>
      </c>
      <c r="B762" s="27" t="s">
        <v>45</v>
      </c>
      <c r="C762" s="27" t="s">
        <v>46</v>
      </c>
      <c r="D762" s="27" t="s">
        <v>537</v>
      </c>
      <c r="E762" s="27" t="s">
        <v>1202</v>
      </c>
      <c r="F762" s="33" t="s">
        <v>2480</v>
      </c>
      <c r="G762" s="27" t="s">
        <v>50</v>
      </c>
      <c r="H762" s="27" t="s">
        <v>1471</v>
      </c>
      <c r="I762" s="27" t="s">
        <v>1241</v>
      </c>
      <c r="J762" s="27" t="s">
        <v>1242</v>
      </c>
      <c r="K762" s="27" t="s">
        <v>54</v>
      </c>
      <c r="L762" s="27" t="s">
        <v>91</v>
      </c>
      <c r="M762" s="27" t="s">
        <v>92</v>
      </c>
      <c r="N762" s="27" t="s">
        <v>57</v>
      </c>
      <c r="O762" s="27" t="s">
        <v>93</v>
      </c>
      <c r="P762" s="27" t="s">
        <v>537</v>
      </c>
      <c r="Q762" s="27" t="s">
        <v>95</v>
      </c>
    </row>
    <row r="763" spans="1:17" x14ac:dyDescent="0.25">
      <c r="A763" s="27" t="s">
        <v>3959</v>
      </c>
      <c r="B763" s="27" t="s">
        <v>45</v>
      </c>
      <c r="C763" s="27" t="s">
        <v>46</v>
      </c>
      <c r="D763" s="27" t="s">
        <v>99</v>
      </c>
      <c r="E763" s="27" t="s">
        <v>3443</v>
      </c>
      <c r="F763" s="33" t="s">
        <v>3960</v>
      </c>
      <c r="G763" s="27" t="s">
        <v>50</v>
      </c>
      <c r="H763" s="27" t="s">
        <v>520</v>
      </c>
      <c r="I763" s="27" t="s">
        <v>3468</v>
      </c>
      <c r="J763" s="27" t="s">
        <v>3469</v>
      </c>
      <c r="K763" s="27" t="s">
        <v>54</v>
      </c>
      <c r="L763" s="27" t="s">
        <v>91</v>
      </c>
      <c r="M763" s="27" t="s">
        <v>92</v>
      </c>
      <c r="N763" s="27" t="s">
        <v>57</v>
      </c>
      <c r="O763" s="27" t="s">
        <v>523</v>
      </c>
      <c r="P763" s="27" t="s">
        <v>94</v>
      </c>
      <c r="Q763" s="27" t="s">
        <v>95</v>
      </c>
    </row>
    <row r="764" spans="1:17" ht="23.25" x14ac:dyDescent="0.25">
      <c r="A764" s="27" t="s">
        <v>7691</v>
      </c>
      <c r="B764" s="27" t="s">
        <v>45</v>
      </c>
      <c r="C764" s="27" t="s">
        <v>46</v>
      </c>
      <c r="D764" s="27" t="s">
        <v>70</v>
      </c>
      <c r="E764" s="27" t="s">
        <v>6278</v>
      </c>
      <c r="F764" s="33" t="s">
        <v>7692</v>
      </c>
      <c r="G764" s="27" t="s">
        <v>50</v>
      </c>
      <c r="H764" s="27" t="s">
        <v>5399</v>
      </c>
      <c r="I764" s="27" t="s">
        <v>6351</v>
      </c>
      <c r="J764" s="27" t="s">
        <v>6352</v>
      </c>
      <c r="K764" s="27" t="s">
        <v>54</v>
      </c>
      <c r="L764" s="27" t="s">
        <v>91</v>
      </c>
      <c r="M764" s="27" t="s">
        <v>92</v>
      </c>
      <c r="N764" s="27" t="s">
        <v>57</v>
      </c>
      <c r="O764" s="27" t="s">
        <v>93</v>
      </c>
      <c r="P764" s="27" t="s">
        <v>150</v>
      </c>
      <c r="Q764" s="27" t="s">
        <v>95</v>
      </c>
    </row>
    <row r="765" spans="1:17" x14ac:dyDescent="0.25">
      <c r="A765" s="27" t="s">
        <v>193</v>
      </c>
      <c r="B765" s="27" t="s">
        <v>45</v>
      </c>
      <c r="C765" s="27" t="s">
        <v>46</v>
      </c>
      <c r="D765" s="27" t="s">
        <v>194</v>
      </c>
      <c r="E765" s="27" t="s">
        <v>48</v>
      </c>
      <c r="F765" s="33" t="s">
        <v>195</v>
      </c>
      <c r="G765" s="27" t="s">
        <v>50</v>
      </c>
      <c r="H765" s="27" t="s">
        <v>51</v>
      </c>
      <c r="I765" s="27" t="s">
        <v>52</v>
      </c>
      <c r="J765" s="27" t="s">
        <v>53</v>
      </c>
      <c r="K765" s="27" t="s">
        <v>54</v>
      </c>
      <c r="L765" s="27" t="s">
        <v>91</v>
      </c>
      <c r="M765" s="27" t="s">
        <v>92</v>
      </c>
      <c r="N765" s="27" t="s">
        <v>57</v>
      </c>
      <c r="O765" s="27" t="s">
        <v>93</v>
      </c>
      <c r="P765" s="27" t="s">
        <v>78</v>
      </c>
      <c r="Q765" s="27" t="s">
        <v>95</v>
      </c>
    </row>
    <row r="766" spans="1:17" x14ac:dyDescent="0.25">
      <c r="A766" s="27" t="s">
        <v>193</v>
      </c>
      <c r="B766" s="27" t="s">
        <v>45</v>
      </c>
      <c r="C766" s="27" t="s">
        <v>46</v>
      </c>
      <c r="D766" s="27" t="s">
        <v>99</v>
      </c>
      <c r="E766" s="27" t="s">
        <v>3443</v>
      </c>
      <c r="F766" s="33" t="s">
        <v>3963</v>
      </c>
      <c r="G766" s="27" t="s">
        <v>50</v>
      </c>
      <c r="H766" s="27" t="s">
        <v>46</v>
      </c>
      <c r="I766" s="27" t="s">
        <v>3445</v>
      </c>
      <c r="J766" s="27" t="s">
        <v>3446</v>
      </c>
      <c r="K766" s="27" t="s">
        <v>54</v>
      </c>
      <c r="L766" s="27" t="s">
        <v>91</v>
      </c>
      <c r="M766" s="27" t="s">
        <v>92</v>
      </c>
      <c r="N766" s="27" t="s">
        <v>57</v>
      </c>
      <c r="O766" s="27" t="s">
        <v>523</v>
      </c>
      <c r="P766" s="27" t="s">
        <v>94</v>
      </c>
      <c r="Q766" s="27" t="s">
        <v>95</v>
      </c>
    </row>
    <row r="767" spans="1:17" ht="23.25" x14ac:dyDescent="0.25">
      <c r="A767" s="27" t="s">
        <v>193</v>
      </c>
      <c r="B767" s="27" t="s">
        <v>45</v>
      </c>
      <c r="C767" s="27" t="s">
        <v>46</v>
      </c>
      <c r="D767" s="27" t="s">
        <v>64</v>
      </c>
      <c r="E767" s="27" t="s">
        <v>4182</v>
      </c>
      <c r="F767" s="33" t="s">
        <v>4724</v>
      </c>
      <c r="G767" s="27" t="s">
        <v>50</v>
      </c>
      <c r="H767" s="27" t="s">
        <v>4213</v>
      </c>
      <c r="I767" s="27" t="s">
        <v>4184</v>
      </c>
      <c r="J767" s="27" t="s">
        <v>4185</v>
      </c>
      <c r="K767" s="27" t="s">
        <v>54</v>
      </c>
      <c r="L767" s="27" t="s">
        <v>91</v>
      </c>
      <c r="M767" s="27" t="s">
        <v>92</v>
      </c>
      <c r="N767" s="27" t="s">
        <v>57</v>
      </c>
      <c r="O767" s="27" t="s">
        <v>93</v>
      </c>
      <c r="P767" s="27" t="s">
        <v>58</v>
      </c>
      <c r="Q767" s="27" t="s">
        <v>95</v>
      </c>
    </row>
    <row r="768" spans="1:17" ht="23.25" x14ac:dyDescent="0.25">
      <c r="A768" s="27" t="s">
        <v>193</v>
      </c>
      <c r="B768" s="27" t="s">
        <v>45</v>
      </c>
      <c r="C768" s="27" t="s">
        <v>46</v>
      </c>
      <c r="D768" s="27" t="s">
        <v>87</v>
      </c>
      <c r="E768" s="27" t="s">
        <v>6278</v>
      </c>
      <c r="F768" s="33" t="s">
        <v>7695</v>
      </c>
      <c r="G768" s="27" t="s">
        <v>50</v>
      </c>
      <c r="H768" s="27" t="s">
        <v>5134</v>
      </c>
      <c r="I768" s="27" t="s">
        <v>6324</v>
      </c>
      <c r="J768" s="27" t="s">
        <v>6325</v>
      </c>
      <c r="K768" s="27" t="s">
        <v>54</v>
      </c>
      <c r="L768" s="27" t="s">
        <v>91</v>
      </c>
      <c r="M768" s="27" t="s">
        <v>92</v>
      </c>
      <c r="N768" s="27" t="s">
        <v>57</v>
      </c>
      <c r="O768" s="27" t="s">
        <v>523</v>
      </c>
      <c r="P768" s="27" t="s">
        <v>47</v>
      </c>
      <c r="Q768" s="27" t="s">
        <v>95</v>
      </c>
    </row>
    <row r="769" spans="1:17" ht="23.25" x14ac:dyDescent="0.25">
      <c r="A769" s="27" t="s">
        <v>193</v>
      </c>
      <c r="B769" s="27" t="s">
        <v>45</v>
      </c>
      <c r="C769" s="27" t="s">
        <v>46</v>
      </c>
      <c r="D769" s="27" t="s">
        <v>264</v>
      </c>
      <c r="E769" s="27" t="s">
        <v>6278</v>
      </c>
      <c r="F769" s="33" t="s">
        <v>7693</v>
      </c>
      <c r="G769" s="27" t="s">
        <v>50</v>
      </c>
      <c r="H769" s="27" t="s">
        <v>1250</v>
      </c>
      <c r="I769" s="27" t="s">
        <v>6351</v>
      </c>
      <c r="J769" s="27" t="s">
        <v>6352</v>
      </c>
      <c r="K769" s="27" t="s">
        <v>54</v>
      </c>
      <c r="L769" s="27" t="s">
        <v>91</v>
      </c>
      <c r="M769" s="27" t="s">
        <v>92</v>
      </c>
      <c r="N769" s="27" t="s">
        <v>57</v>
      </c>
      <c r="O769" s="27" t="s">
        <v>93</v>
      </c>
      <c r="P769" s="27" t="s">
        <v>264</v>
      </c>
      <c r="Q769" s="27" t="s">
        <v>95</v>
      </c>
    </row>
    <row r="770" spans="1:17" ht="23.25" x14ac:dyDescent="0.25">
      <c r="A770" s="27" t="s">
        <v>193</v>
      </c>
      <c r="B770" s="27" t="s">
        <v>45</v>
      </c>
      <c r="C770" s="27" t="s">
        <v>46</v>
      </c>
      <c r="D770" s="27" t="s">
        <v>70</v>
      </c>
      <c r="E770" s="27" t="s">
        <v>6278</v>
      </c>
      <c r="F770" s="33" t="s">
        <v>7694</v>
      </c>
      <c r="G770" s="27" t="s">
        <v>50</v>
      </c>
      <c r="H770" s="27" t="s">
        <v>6318</v>
      </c>
      <c r="I770" s="27" t="s">
        <v>6295</v>
      </c>
      <c r="J770" s="27" t="s">
        <v>6296</v>
      </c>
      <c r="K770" s="27" t="s">
        <v>54</v>
      </c>
      <c r="L770" s="27" t="s">
        <v>91</v>
      </c>
      <c r="M770" s="27" t="s">
        <v>92</v>
      </c>
      <c r="N770" s="27" t="s">
        <v>57</v>
      </c>
      <c r="O770" s="27" t="s">
        <v>523</v>
      </c>
      <c r="P770" s="27" t="s">
        <v>150</v>
      </c>
      <c r="Q770" s="27" t="s">
        <v>95</v>
      </c>
    </row>
    <row r="771" spans="1:17" x14ac:dyDescent="0.25">
      <c r="A771" s="27" t="s">
        <v>3964</v>
      </c>
      <c r="B771" s="27" t="s">
        <v>45</v>
      </c>
      <c r="C771" s="27" t="s">
        <v>46</v>
      </c>
      <c r="D771" s="27" t="s">
        <v>289</v>
      </c>
      <c r="E771" s="27" t="s">
        <v>3443</v>
      </c>
      <c r="F771" s="33" t="s">
        <v>3965</v>
      </c>
      <c r="G771" s="27" t="s">
        <v>50</v>
      </c>
      <c r="H771" s="27" t="s">
        <v>520</v>
      </c>
      <c r="I771" s="27" t="s">
        <v>3455</v>
      </c>
      <c r="J771" s="27" t="s">
        <v>3456</v>
      </c>
      <c r="K771" s="27" t="s">
        <v>54</v>
      </c>
      <c r="L771" s="27" t="s">
        <v>91</v>
      </c>
      <c r="M771" s="27" t="s">
        <v>92</v>
      </c>
      <c r="N771" s="27" t="s">
        <v>57</v>
      </c>
      <c r="O771" s="27" t="s">
        <v>523</v>
      </c>
      <c r="P771" s="27" t="s">
        <v>47</v>
      </c>
      <c r="Q771" s="27" t="s">
        <v>95</v>
      </c>
    </row>
    <row r="772" spans="1:17" x14ac:dyDescent="0.25">
      <c r="A772" s="27" t="s">
        <v>972</v>
      </c>
      <c r="B772" s="27" t="s">
        <v>45</v>
      </c>
      <c r="C772" s="27" t="s">
        <v>46</v>
      </c>
      <c r="D772" s="27" t="s">
        <v>99</v>
      </c>
      <c r="E772" s="27" t="s">
        <v>512</v>
      </c>
      <c r="F772" s="33" t="s">
        <v>973</v>
      </c>
      <c r="G772" s="27" t="s">
        <v>50</v>
      </c>
      <c r="H772" s="27" t="s">
        <v>520</v>
      </c>
      <c r="I772" s="27" t="s">
        <v>552</v>
      </c>
      <c r="J772" s="27" t="s">
        <v>553</v>
      </c>
      <c r="K772" s="27" t="s">
        <v>54</v>
      </c>
      <c r="L772" s="27" t="s">
        <v>91</v>
      </c>
      <c r="M772" s="27" t="s">
        <v>92</v>
      </c>
      <c r="N772" s="27" t="s">
        <v>57</v>
      </c>
      <c r="O772" s="27" t="s">
        <v>523</v>
      </c>
      <c r="P772" s="27" t="s">
        <v>94</v>
      </c>
      <c r="Q772" s="27" t="s">
        <v>95</v>
      </c>
    </row>
    <row r="773" spans="1:17" x14ac:dyDescent="0.25">
      <c r="A773" s="27" t="s">
        <v>972</v>
      </c>
      <c r="B773" s="27" t="s">
        <v>45</v>
      </c>
      <c r="C773" s="27" t="s">
        <v>46</v>
      </c>
      <c r="D773" s="27" t="s">
        <v>87</v>
      </c>
      <c r="E773" s="27" t="s">
        <v>512</v>
      </c>
      <c r="F773" s="33" t="s">
        <v>974</v>
      </c>
      <c r="G773" s="27" t="s">
        <v>50</v>
      </c>
      <c r="H773" s="27" t="s">
        <v>526</v>
      </c>
      <c r="I773" s="27" t="s">
        <v>527</v>
      </c>
      <c r="J773" s="27" t="s">
        <v>528</v>
      </c>
      <c r="K773" s="27" t="s">
        <v>54</v>
      </c>
      <c r="L773" s="27" t="s">
        <v>91</v>
      </c>
      <c r="M773" s="27" t="s">
        <v>92</v>
      </c>
      <c r="N773" s="27" t="s">
        <v>57</v>
      </c>
      <c r="O773" s="27" t="s">
        <v>523</v>
      </c>
      <c r="P773" s="27" t="s">
        <v>47</v>
      </c>
      <c r="Q773" s="27" t="s">
        <v>95</v>
      </c>
    </row>
    <row r="774" spans="1:17" ht="23.25" x14ac:dyDescent="0.25">
      <c r="A774" s="27" t="s">
        <v>972</v>
      </c>
      <c r="B774" s="27" t="s">
        <v>45</v>
      </c>
      <c r="C774" s="27" t="s">
        <v>46</v>
      </c>
      <c r="D774" s="27" t="s">
        <v>87</v>
      </c>
      <c r="E774" s="27" t="s">
        <v>6278</v>
      </c>
      <c r="F774" s="33" t="s">
        <v>7699</v>
      </c>
      <c r="G774" s="27" t="s">
        <v>50</v>
      </c>
      <c r="H774" s="27" t="s">
        <v>1418</v>
      </c>
      <c r="I774" s="27" t="s">
        <v>6351</v>
      </c>
      <c r="J774" s="27" t="s">
        <v>6352</v>
      </c>
      <c r="K774" s="27" t="s">
        <v>54</v>
      </c>
      <c r="L774" s="27" t="s">
        <v>91</v>
      </c>
      <c r="M774" s="27" t="s">
        <v>92</v>
      </c>
      <c r="N774" s="27" t="s">
        <v>57</v>
      </c>
      <c r="O774" s="27" t="s">
        <v>93</v>
      </c>
      <c r="P774" s="27" t="s">
        <v>94</v>
      </c>
      <c r="Q774" s="27" t="s">
        <v>95</v>
      </c>
    </row>
    <row r="775" spans="1:17" ht="23.25" x14ac:dyDescent="0.25">
      <c r="A775" s="27" t="s">
        <v>7706</v>
      </c>
      <c r="B775" s="27" t="s">
        <v>45</v>
      </c>
      <c r="C775" s="27" t="s">
        <v>46</v>
      </c>
      <c r="D775" s="27" t="s">
        <v>264</v>
      </c>
      <c r="E775" s="27" t="s">
        <v>6278</v>
      </c>
      <c r="F775" s="33" t="s">
        <v>7707</v>
      </c>
      <c r="G775" s="27" t="s">
        <v>50</v>
      </c>
      <c r="H775" s="27" t="s">
        <v>4194</v>
      </c>
      <c r="I775" s="27" t="s">
        <v>6319</v>
      </c>
      <c r="J775" s="27" t="s">
        <v>6320</v>
      </c>
      <c r="K775" s="27" t="s">
        <v>3559</v>
      </c>
      <c r="L775" s="27" t="s">
        <v>91</v>
      </c>
      <c r="M775" s="27" t="s">
        <v>92</v>
      </c>
      <c r="N775" s="27" t="s">
        <v>57</v>
      </c>
      <c r="O775" s="27" t="s">
        <v>523</v>
      </c>
      <c r="P775" s="27" t="s">
        <v>264</v>
      </c>
      <c r="Q775" s="27" t="s">
        <v>95</v>
      </c>
    </row>
    <row r="776" spans="1:17" x14ac:dyDescent="0.25">
      <c r="A776" s="27" t="s">
        <v>923</v>
      </c>
      <c r="B776" s="27" t="s">
        <v>45</v>
      </c>
      <c r="C776" s="27" t="s">
        <v>46</v>
      </c>
      <c r="D776" s="27" t="s">
        <v>87</v>
      </c>
      <c r="E776" s="27" t="s">
        <v>512</v>
      </c>
      <c r="F776" s="33" t="s">
        <v>975</v>
      </c>
      <c r="G776" s="27" t="s">
        <v>50</v>
      </c>
      <c r="H776" s="27" t="s">
        <v>46</v>
      </c>
      <c r="I776" s="27" t="s">
        <v>552</v>
      </c>
      <c r="J776" s="27" t="s">
        <v>553</v>
      </c>
      <c r="K776" s="27" t="s">
        <v>54</v>
      </c>
      <c r="L776" s="27" t="s">
        <v>91</v>
      </c>
      <c r="M776" s="27" t="s">
        <v>92</v>
      </c>
      <c r="N776" s="27" t="s">
        <v>57</v>
      </c>
      <c r="O776" s="27" t="s">
        <v>523</v>
      </c>
      <c r="P776" s="27" t="s">
        <v>47</v>
      </c>
      <c r="Q776" s="27" t="s">
        <v>95</v>
      </c>
    </row>
    <row r="777" spans="1:17" x14ac:dyDescent="0.25">
      <c r="A777" s="27" t="s">
        <v>923</v>
      </c>
      <c r="B777" s="27" t="s">
        <v>45</v>
      </c>
      <c r="C777" s="27" t="s">
        <v>46</v>
      </c>
      <c r="D777" s="27" t="s">
        <v>99</v>
      </c>
      <c r="E777" s="27" t="s">
        <v>512</v>
      </c>
      <c r="F777" s="33" t="s">
        <v>976</v>
      </c>
      <c r="G777" s="27" t="s">
        <v>514</v>
      </c>
      <c r="H777" s="27" t="s">
        <v>526</v>
      </c>
      <c r="I777" s="27" t="s">
        <v>527</v>
      </c>
      <c r="J777" s="27" t="s">
        <v>528</v>
      </c>
      <c r="K777" s="27" t="s">
        <v>54</v>
      </c>
      <c r="L777" s="27" t="s">
        <v>91</v>
      </c>
      <c r="M777" s="27" t="s">
        <v>92</v>
      </c>
      <c r="N777" s="27" t="s">
        <v>57</v>
      </c>
      <c r="O777" s="27" t="s">
        <v>523</v>
      </c>
      <c r="P777" s="27" t="s">
        <v>47</v>
      </c>
      <c r="Q777" s="27" t="s">
        <v>95</v>
      </c>
    </row>
    <row r="778" spans="1:17" x14ac:dyDescent="0.25">
      <c r="A778" s="27" t="s">
        <v>923</v>
      </c>
      <c r="B778" s="27" t="s">
        <v>45</v>
      </c>
      <c r="C778" s="27" t="s">
        <v>46</v>
      </c>
      <c r="D778" s="27" t="s">
        <v>87</v>
      </c>
      <c r="E778" s="27" t="s">
        <v>512</v>
      </c>
      <c r="F778" s="33" t="s">
        <v>977</v>
      </c>
      <c r="G778" s="27" t="s">
        <v>514</v>
      </c>
      <c r="H778" s="27" t="s">
        <v>526</v>
      </c>
      <c r="I778" s="27" t="s">
        <v>527</v>
      </c>
      <c r="J778" s="27" t="s">
        <v>528</v>
      </c>
      <c r="K778" s="27" t="s">
        <v>54</v>
      </c>
      <c r="L778" s="27" t="s">
        <v>91</v>
      </c>
      <c r="M778" s="27" t="s">
        <v>92</v>
      </c>
      <c r="N778" s="27" t="s">
        <v>57</v>
      </c>
      <c r="O778" s="27" t="s">
        <v>523</v>
      </c>
      <c r="P778" s="27" t="s">
        <v>47</v>
      </c>
      <c r="Q778" s="27" t="s">
        <v>95</v>
      </c>
    </row>
    <row r="779" spans="1:17" ht="23.25" x14ac:dyDescent="0.25">
      <c r="A779" s="27" t="s">
        <v>7708</v>
      </c>
      <c r="B779" s="27" t="s">
        <v>45</v>
      </c>
      <c r="C779" s="27" t="s">
        <v>46</v>
      </c>
      <c r="D779" s="27" t="s">
        <v>87</v>
      </c>
      <c r="E779" s="27" t="s">
        <v>6278</v>
      </c>
      <c r="F779" s="33" t="s">
        <v>7709</v>
      </c>
      <c r="G779" s="27" t="s">
        <v>50</v>
      </c>
      <c r="H779" s="27" t="s">
        <v>6280</v>
      </c>
      <c r="I779" s="27" t="s">
        <v>6281</v>
      </c>
      <c r="J779" s="27" t="s">
        <v>5359</v>
      </c>
      <c r="K779" s="27" t="s">
        <v>54</v>
      </c>
      <c r="L779" s="27" t="s">
        <v>91</v>
      </c>
      <c r="M779" s="27" t="s">
        <v>92</v>
      </c>
      <c r="N779" s="27" t="s">
        <v>57</v>
      </c>
      <c r="O779" s="27" t="s">
        <v>523</v>
      </c>
      <c r="P779" s="27" t="s">
        <v>47</v>
      </c>
      <c r="Q779" s="27" t="s">
        <v>95</v>
      </c>
    </row>
    <row r="780" spans="1:17" ht="23.25" x14ac:dyDescent="0.25">
      <c r="A780" s="27" t="s">
        <v>5359</v>
      </c>
      <c r="B780" s="27" t="s">
        <v>7710</v>
      </c>
      <c r="C780" s="27" t="s">
        <v>63</v>
      </c>
      <c r="D780" s="27" t="s">
        <v>194</v>
      </c>
      <c r="E780" s="27" t="s">
        <v>6278</v>
      </c>
      <c r="F780" s="33" t="s">
        <v>7711</v>
      </c>
      <c r="G780" s="27" t="s">
        <v>66</v>
      </c>
      <c r="H780" s="27" t="s">
        <v>6323</v>
      </c>
      <c r="I780" s="27" t="s">
        <v>6281</v>
      </c>
      <c r="J780" s="27" t="s">
        <v>5359</v>
      </c>
      <c r="K780" s="27" t="s">
        <v>54</v>
      </c>
      <c r="L780" s="27" t="s">
        <v>91</v>
      </c>
      <c r="M780" s="27" t="s">
        <v>92</v>
      </c>
      <c r="N780" s="27" t="s">
        <v>57</v>
      </c>
      <c r="O780" s="27" t="s">
        <v>523</v>
      </c>
      <c r="P780" s="27" t="s">
        <v>78</v>
      </c>
      <c r="Q780" s="27" t="s">
        <v>95</v>
      </c>
    </row>
    <row r="781" spans="1:17" x14ac:dyDescent="0.25">
      <c r="A781" s="27" t="s">
        <v>981</v>
      </c>
      <c r="B781" s="27" t="s">
        <v>45</v>
      </c>
      <c r="C781" s="27" t="s">
        <v>46</v>
      </c>
      <c r="D781" s="27" t="s">
        <v>87</v>
      </c>
      <c r="E781" s="27" t="s">
        <v>512</v>
      </c>
      <c r="F781" s="33" t="s">
        <v>982</v>
      </c>
      <c r="G781" s="27" t="s">
        <v>50</v>
      </c>
      <c r="H781" s="27" t="s">
        <v>526</v>
      </c>
      <c r="I781" s="27" t="s">
        <v>527</v>
      </c>
      <c r="J781" s="27" t="s">
        <v>528</v>
      </c>
      <c r="K781" s="27" t="s">
        <v>54</v>
      </c>
      <c r="L781" s="27" t="s">
        <v>91</v>
      </c>
      <c r="M781" s="27" t="s">
        <v>92</v>
      </c>
      <c r="N781" s="27" t="s">
        <v>57</v>
      </c>
      <c r="O781" s="27" t="s">
        <v>523</v>
      </c>
      <c r="P781" s="27" t="s">
        <v>94</v>
      </c>
      <c r="Q781" s="27" t="s">
        <v>95</v>
      </c>
    </row>
    <row r="782" spans="1:17" x14ac:dyDescent="0.25">
      <c r="A782" s="27" t="s">
        <v>2489</v>
      </c>
      <c r="B782" s="27" t="s">
        <v>45</v>
      </c>
      <c r="C782" s="27" t="s">
        <v>46</v>
      </c>
      <c r="D782" s="27" t="s">
        <v>517</v>
      </c>
      <c r="E782" s="27" t="s">
        <v>1202</v>
      </c>
      <c r="F782" s="33" t="s">
        <v>2490</v>
      </c>
      <c r="G782" s="27" t="s">
        <v>50</v>
      </c>
      <c r="H782" s="27" t="s">
        <v>1250</v>
      </c>
      <c r="I782" s="27" t="s">
        <v>1234</v>
      </c>
      <c r="J782" s="27" t="s">
        <v>1235</v>
      </c>
      <c r="K782" s="27" t="s">
        <v>54</v>
      </c>
      <c r="L782" s="27" t="s">
        <v>91</v>
      </c>
      <c r="M782" s="27" t="s">
        <v>92</v>
      </c>
      <c r="N782" s="27" t="s">
        <v>57</v>
      </c>
      <c r="O782" s="27" t="s">
        <v>93</v>
      </c>
      <c r="P782" s="27" t="s">
        <v>54</v>
      </c>
      <c r="Q782" s="27" t="s">
        <v>54</v>
      </c>
    </row>
    <row r="783" spans="1:17" ht="23.25" x14ac:dyDescent="0.25">
      <c r="A783" s="27" t="s">
        <v>7720</v>
      </c>
      <c r="B783" s="27" t="s">
        <v>45</v>
      </c>
      <c r="C783" s="27" t="s">
        <v>46</v>
      </c>
      <c r="D783" s="27" t="s">
        <v>99</v>
      </c>
      <c r="E783" s="27" t="s">
        <v>6278</v>
      </c>
      <c r="F783" s="33" t="s">
        <v>7721</v>
      </c>
      <c r="G783" s="27" t="s">
        <v>50</v>
      </c>
      <c r="H783" s="27" t="s">
        <v>6318</v>
      </c>
      <c r="I783" s="27" t="s">
        <v>6319</v>
      </c>
      <c r="J783" s="27" t="s">
        <v>6320</v>
      </c>
      <c r="K783" s="27" t="s">
        <v>54</v>
      </c>
      <c r="L783" s="27" t="s">
        <v>91</v>
      </c>
      <c r="M783" s="27" t="s">
        <v>92</v>
      </c>
      <c r="N783" s="27" t="s">
        <v>57</v>
      </c>
      <c r="O783" s="27" t="s">
        <v>523</v>
      </c>
      <c r="P783" s="27" t="s">
        <v>94</v>
      </c>
      <c r="Q783" s="27" t="s">
        <v>95</v>
      </c>
    </row>
    <row r="784" spans="1:17" ht="23.25" x14ac:dyDescent="0.25">
      <c r="A784" s="27" t="s">
        <v>7722</v>
      </c>
      <c r="B784" s="27" t="s">
        <v>45</v>
      </c>
      <c r="C784" s="27" t="s">
        <v>46</v>
      </c>
      <c r="D784" s="27" t="s">
        <v>87</v>
      </c>
      <c r="E784" s="27" t="s">
        <v>6278</v>
      </c>
      <c r="F784" s="33" t="s">
        <v>7723</v>
      </c>
      <c r="G784" s="27" t="s">
        <v>50</v>
      </c>
      <c r="H784" s="27" t="s">
        <v>571</v>
      </c>
      <c r="I784" s="27" t="s">
        <v>6301</v>
      </c>
      <c r="J784" s="27" t="s">
        <v>6302</v>
      </c>
      <c r="K784" s="27" t="s">
        <v>54</v>
      </c>
      <c r="L784" s="27" t="s">
        <v>91</v>
      </c>
      <c r="M784" s="27" t="s">
        <v>92</v>
      </c>
      <c r="N784" s="27" t="s">
        <v>57</v>
      </c>
      <c r="O784" s="27" t="s">
        <v>523</v>
      </c>
      <c r="P784" s="27" t="s">
        <v>47</v>
      </c>
      <c r="Q784" s="27" t="s">
        <v>95</v>
      </c>
    </row>
    <row r="785" spans="1:17" ht="23.25" x14ac:dyDescent="0.25">
      <c r="A785" s="27" t="s">
        <v>7724</v>
      </c>
      <c r="B785" s="27" t="s">
        <v>45</v>
      </c>
      <c r="C785" s="27" t="s">
        <v>46</v>
      </c>
      <c r="D785" s="27" t="s">
        <v>104</v>
      </c>
      <c r="E785" s="27" t="s">
        <v>6278</v>
      </c>
      <c r="F785" s="33" t="s">
        <v>7725</v>
      </c>
      <c r="G785" s="27" t="s">
        <v>50</v>
      </c>
      <c r="H785" s="27" t="s">
        <v>6323</v>
      </c>
      <c r="I785" s="27" t="s">
        <v>6438</v>
      </c>
      <c r="J785" s="27" t="s">
        <v>6439</v>
      </c>
      <c r="K785" s="27" t="s">
        <v>54</v>
      </c>
      <c r="L785" s="27" t="s">
        <v>91</v>
      </c>
      <c r="M785" s="27" t="s">
        <v>92</v>
      </c>
      <c r="N785" s="27" t="s">
        <v>57</v>
      </c>
      <c r="O785" s="27" t="s">
        <v>523</v>
      </c>
      <c r="P785" s="27" t="s">
        <v>47</v>
      </c>
      <c r="Q785" s="27" t="s">
        <v>95</v>
      </c>
    </row>
    <row r="786" spans="1:17" ht="23.25" x14ac:dyDescent="0.25">
      <c r="A786" s="27" t="s">
        <v>7726</v>
      </c>
      <c r="B786" s="27" t="s">
        <v>7729</v>
      </c>
      <c r="C786" s="27" t="s">
        <v>63</v>
      </c>
      <c r="D786" s="27" t="s">
        <v>64</v>
      </c>
      <c r="E786" s="27" t="s">
        <v>6278</v>
      </c>
      <c r="F786" s="33" t="s">
        <v>7730</v>
      </c>
      <c r="G786" s="27" t="s">
        <v>66</v>
      </c>
      <c r="H786" s="27" t="s">
        <v>6316</v>
      </c>
      <c r="I786" s="27" t="s">
        <v>6438</v>
      </c>
      <c r="J786" s="27" t="s">
        <v>6439</v>
      </c>
      <c r="K786" s="27" t="s">
        <v>54</v>
      </c>
      <c r="L786" s="27" t="s">
        <v>91</v>
      </c>
      <c r="M786" s="27" t="s">
        <v>92</v>
      </c>
      <c r="N786" s="27" t="s">
        <v>57</v>
      </c>
      <c r="O786" s="27" t="s">
        <v>93</v>
      </c>
      <c r="P786" s="27" t="s">
        <v>58</v>
      </c>
      <c r="Q786" s="27" t="s">
        <v>95</v>
      </c>
    </row>
    <row r="787" spans="1:17" ht="23.25" x14ac:dyDescent="0.25">
      <c r="A787" s="27" t="s">
        <v>7726</v>
      </c>
      <c r="B787" s="27" t="s">
        <v>7731</v>
      </c>
      <c r="C787" s="27" t="s">
        <v>63</v>
      </c>
      <c r="D787" s="27" t="s">
        <v>83</v>
      </c>
      <c r="E787" s="27" t="s">
        <v>6278</v>
      </c>
      <c r="F787" s="33" t="s">
        <v>7732</v>
      </c>
      <c r="G787" s="27" t="s">
        <v>5267</v>
      </c>
      <c r="H787" s="27" t="s">
        <v>6316</v>
      </c>
      <c r="I787" s="27" t="s">
        <v>6438</v>
      </c>
      <c r="J787" s="27" t="s">
        <v>6439</v>
      </c>
      <c r="K787" s="27" t="s">
        <v>54</v>
      </c>
      <c r="L787" s="27" t="s">
        <v>91</v>
      </c>
      <c r="M787" s="27" t="s">
        <v>92</v>
      </c>
      <c r="N787" s="27" t="s">
        <v>57</v>
      </c>
      <c r="O787" s="27" t="s">
        <v>93</v>
      </c>
      <c r="P787" s="27" t="s">
        <v>83</v>
      </c>
      <c r="Q787" s="27" t="s">
        <v>95</v>
      </c>
    </row>
    <row r="788" spans="1:17" x14ac:dyDescent="0.25">
      <c r="A788" s="27" t="s">
        <v>983</v>
      </c>
      <c r="B788" s="27" t="s">
        <v>45</v>
      </c>
      <c r="C788" s="27" t="s">
        <v>46</v>
      </c>
      <c r="D788" s="27" t="s">
        <v>104</v>
      </c>
      <c r="E788" s="27" t="s">
        <v>512</v>
      </c>
      <c r="F788" s="33" t="s">
        <v>984</v>
      </c>
      <c r="G788" s="27" t="s">
        <v>50</v>
      </c>
      <c r="H788" s="27" t="s">
        <v>520</v>
      </c>
      <c r="I788" s="27" t="s">
        <v>552</v>
      </c>
      <c r="J788" s="27" t="s">
        <v>553</v>
      </c>
      <c r="K788" s="27" t="s">
        <v>54</v>
      </c>
      <c r="L788" s="27" t="s">
        <v>91</v>
      </c>
      <c r="M788" s="27" t="s">
        <v>92</v>
      </c>
      <c r="N788" s="27" t="s">
        <v>57</v>
      </c>
      <c r="O788" s="27" t="s">
        <v>523</v>
      </c>
      <c r="P788" s="27" t="s">
        <v>94</v>
      </c>
      <c r="Q788" s="27" t="s">
        <v>95</v>
      </c>
    </row>
    <row r="789" spans="1:17" ht="23.25" x14ac:dyDescent="0.25">
      <c r="A789" s="27" t="s">
        <v>983</v>
      </c>
      <c r="B789" s="27" t="s">
        <v>45</v>
      </c>
      <c r="C789" s="27" t="s">
        <v>46</v>
      </c>
      <c r="D789" s="27" t="s">
        <v>99</v>
      </c>
      <c r="E789" s="27" t="s">
        <v>6278</v>
      </c>
      <c r="F789" s="33" t="s">
        <v>7733</v>
      </c>
      <c r="G789" s="27" t="s">
        <v>987</v>
      </c>
      <c r="H789" s="27" t="s">
        <v>5399</v>
      </c>
      <c r="I789" s="27" t="s">
        <v>6351</v>
      </c>
      <c r="J789" s="27" t="s">
        <v>6352</v>
      </c>
      <c r="K789" s="27" t="s">
        <v>54</v>
      </c>
      <c r="L789" s="27" t="s">
        <v>91</v>
      </c>
      <c r="M789" s="27" t="s">
        <v>92</v>
      </c>
      <c r="N789" s="27" t="s">
        <v>57</v>
      </c>
      <c r="O789" s="27" t="s">
        <v>93</v>
      </c>
      <c r="P789" s="27" t="s">
        <v>47</v>
      </c>
      <c r="Q789" s="27" t="s">
        <v>95</v>
      </c>
    </row>
    <row r="790" spans="1:17" ht="23.25" x14ac:dyDescent="0.25">
      <c r="A790" s="27" t="s">
        <v>983</v>
      </c>
      <c r="B790" s="27" t="s">
        <v>45</v>
      </c>
      <c r="C790" s="27" t="s">
        <v>46</v>
      </c>
      <c r="D790" s="27" t="s">
        <v>517</v>
      </c>
      <c r="E790" s="27" t="s">
        <v>6278</v>
      </c>
      <c r="F790" s="33" t="s">
        <v>7735</v>
      </c>
      <c r="G790" s="27" t="s">
        <v>50</v>
      </c>
      <c r="H790" s="27" t="s">
        <v>6280</v>
      </c>
      <c r="I790" s="27" t="s">
        <v>6347</v>
      </c>
      <c r="J790" s="27" t="s">
        <v>6348</v>
      </c>
      <c r="K790" s="27" t="s">
        <v>54</v>
      </c>
      <c r="L790" s="27" t="s">
        <v>91</v>
      </c>
      <c r="M790" s="27" t="s">
        <v>92</v>
      </c>
      <c r="N790" s="27" t="s">
        <v>57</v>
      </c>
      <c r="O790" s="27" t="s">
        <v>523</v>
      </c>
      <c r="P790" s="27" t="s">
        <v>54</v>
      </c>
      <c r="Q790" s="27" t="s">
        <v>54</v>
      </c>
    </row>
    <row r="791" spans="1:17" ht="23.25" x14ac:dyDescent="0.25">
      <c r="A791" s="27" t="s">
        <v>983</v>
      </c>
      <c r="B791" s="27" t="s">
        <v>45</v>
      </c>
      <c r="C791" s="27" t="s">
        <v>46</v>
      </c>
      <c r="D791" s="27" t="s">
        <v>87</v>
      </c>
      <c r="E791" s="27" t="s">
        <v>6278</v>
      </c>
      <c r="F791" s="33" t="s">
        <v>7734</v>
      </c>
      <c r="G791" s="27" t="s">
        <v>50</v>
      </c>
      <c r="H791" s="27" t="s">
        <v>6305</v>
      </c>
      <c r="I791" s="27" t="s">
        <v>6311</v>
      </c>
      <c r="J791" s="27" t="s">
        <v>6312</v>
      </c>
      <c r="K791" s="27" t="s">
        <v>54</v>
      </c>
      <c r="L791" s="27" t="s">
        <v>91</v>
      </c>
      <c r="M791" s="27" t="s">
        <v>92</v>
      </c>
      <c r="N791" s="27" t="s">
        <v>57</v>
      </c>
      <c r="O791" s="27" t="s">
        <v>93</v>
      </c>
      <c r="P791" s="27" t="s">
        <v>94</v>
      </c>
      <c r="Q791" s="27" t="s">
        <v>95</v>
      </c>
    </row>
    <row r="792" spans="1:17" x14ac:dyDescent="0.25">
      <c r="A792" s="27" t="s">
        <v>5368</v>
      </c>
      <c r="B792" s="27" t="s">
        <v>45</v>
      </c>
      <c r="C792" s="27" t="s">
        <v>46</v>
      </c>
      <c r="D792" s="27" t="s">
        <v>70</v>
      </c>
      <c r="E792" s="27" t="s">
        <v>5111</v>
      </c>
      <c r="F792" s="33" t="s">
        <v>5369</v>
      </c>
      <c r="G792" s="27" t="s">
        <v>50</v>
      </c>
      <c r="H792" s="27" t="s">
        <v>923</v>
      </c>
      <c r="I792" s="27" t="s">
        <v>5114</v>
      </c>
      <c r="J792" s="27" t="s">
        <v>5115</v>
      </c>
      <c r="K792" s="27" t="s">
        <v>54</v>
      </c>
      <c r="L792" s="27" t="s">
        <v>91</v>
      </c>
      <c r="M792" s="27" t="s">
        <v>92</v>
      </c>
      <c r="N792" s="27" t="s">
        <v>57</v>
      </c>
      <c r="O792" s="27" t="s">
        <v>93</v>
      </c>
      <c r="P792" s="27" t="s">
        <v>150</v>
      </c>
      <c r="Q792" s="27" t="s">
        <v>95</v>
      </c>
    </row>
    <row r="793" spans="1:17" ht="23.25" x14ac:dyDescent="0.25">
      <c r="A793" s="27" t="s">
        <v>7742</v>
      </c>
      <c r="B793" s="27" t="s">
        <v>45</v>
      </c>
      <c r="C793" s="27" t="s">
        <v>46</v>
      </c>
      <c r="D793" s="27" t="s">
        <v>87</v>
      </c>
      <c r="E793" s="27" t="s">
        <v>6278</v>
      </c>
      <c r="F793" s="33" t="s">
        <v>7743</v>
      </c>
      <c r="G793" s="27" t="s">
        <v>514</v>
      </c>
      <c r="H793" s="27" t="s">
        <v>571</v>
      </c>
      <c r="I793" s="27" t="s">
        <v>6319</v>
      </c>
      <c r="J793" s="27" t="s">
        <v>6320</v>
      </c>
      <c r="K793" s="27" t="s">
        <v>54</v>
      </c>
      <c r="L793" s="27" t="s">
        <v>91</v>
      </c>
      <c r="M793" s="27" t="s">
        <v>92</v>
      </c>
      <c r="N793" s="27" t="s">
        <v>57</v>
      </c>
      <c r="O793" s="27" t="s">
        <v>523</v>
      </c>
      <c r="P793" s="27" t="s">
        <v>47</v>
      </c>
      <c r="Q793" s="27" t="s">
        <v>95</v>
      </c>
    </row>
    <row r="794" spans="1:17" x14ac:dyDescent="0.25">
      <c r="A794" s="27" t="s">
        <v>2501</v>
      </c>
      <c r="B794" s="27" t="s">
        <v>45</v>
      </c>
      <c r="C794" s="27" t="s">
        <v>46</v>
      </c>
      <c r="D794" s="27" t="s">
        <v>104</v>
      </c>
      <c r="E794" s="27" t="s">
        <v>1202</v>
      </c>
      <c r="F794" s="33" t="s">
        <v>2502</v>
      </c>
      <c r="G794" s="27" t="s">
        <v>50</v>
      </c>
      <c r="H794" s="27" t="s">
        <v>1265</v>
      </c>
      <c r="I794" s="27" t="s">
        <v>1241</v>
      </c>
      <c r="J794" s="27" t="s">
        <v>1242</v>
      </c>
      <c r="K794" s="27" t="s">
        <v>54</v>
      </c>
      <c r="L794" s="27" t="s">
        <v>91</v>
      </c>
      <c r="M794" s="27" t="s">
        <v>92</v>
      </c>
      <c r="N794" s="27" t="s">
        <v>57</v>
      </c>
      <c r="O794" s="27" t="s">
        <v>93</v>
      </c>
      <c r="P794" s="27" t="s">
        <v>47</v>
      </c>
      <c r="Q794" s="27" t="s">
        <v>95</v>
      </c>
    </row>
    <row r="795" spans="1:17" x14ac:dyDescent="0.25">
      <c r="A795" s="27" t="s">
        <v>2503</v>
      </c>
      <c r="B795" s="27" t="s">
        <v>45</v>
      </c>
      <c r="C795" s="27" t="s">
        <v>46</v>
      </c>
      <c r="D795" s="27" t="s">
        <v>517</v>
      </c>
      <c r="E795" s="27" t="s">
        <v>1202</v>
      </c>
      <c r="F795" s="33" t="s">
        <v>2504</v>
      </c>
      <c r="G795" s="27" t="s">
        <v>50</v>
      </c>
      <c r="H795" s="27" t="s">
        <v>1471</v>
      </c>
      <c r="I795" s="27" t="s">
        <v>1241</v>
      </c>
      <c r="J795" s="27" t="s">
        <v>1242</v>
      </c>
      <c r="K795" s="27" t="s">
        <v>54</v>
      </c>
      <c r="L795" s="27" t="s">
        <v>91</v>
      </c>
      <c r="M795" s="27" t="s">
        <v>92</v>
      </c>
      <c r="N795" s="27" t="s">
        <v>57</v>
      </c>
      <c r="O795" s="27" t="s">
        <v>93</v>
      </c>
      <c r="P795" s="27" t="s">
        <v>54</v>
      </c>
      <c r="Q795" s="27" t="s">
        <v>54</v>
      </c>
    </row>
    <row r="796" spans="1:17" x14ac:dyDescent="0.25">
      <c r="A796" s="27" t="s">
        <v>1242</v>
      </c>
      <c r="B796" s="27" t="s">
        <v>2505</v>
      </c>
      <c r="C796" s="27" t="s">
        <v>63</v>
      </c>
      <c r="D796" s="27" t="s">
        <v>104</v>
      </c>
      <c r="E796" s="27" t="s">
        <v>1202</v>
      </c>
      <c r="F796" s="33" t="s">
        <v>2506</v>
      </c>
      <c r="G796" s="27" t="s">
        <v>66</v>
      </c>
      <c r="H796" s="27" t="s">
        <v>1265</v>
      </c>
      <c r="I796" s="27" t="s">
        <v>1241</v>
      </c>
      <c r="J796" s="27" t="s">
        <v>1242</v>
      </c>
      <c r="K796" s="27" t="s">
        <v>54</v>
      </c>
      <c r="L796" s="27" t="s">
        <v>91</v>
      </c>
      <c r="M796" s="27" t="s">
        <v>92</v>
      </c>
      <c r="N796" s="27" t="s">
        <v>57</v>
      </c>
      <c r="O796" s="27" t="s">
        <v>93</v>
      </c>
      <c r="P796" s="27" t="s">
        <v>94</v>
      </c>
      <c r="Q796" s="27" t="s">
        <v>95</v>
      </c>
    </row>
    <row r="797" spans="1:17" x14ac:dyDescent="0.25">
      <c r="A797" s="27" t="s">
        <v>1242</v>
      </c>
      <c r="B797" s="27" t="s">
        <v>2507</v>
      </c>
      <c r="C797" s="27" t="s">
        <v>63</v>
      </c>
      <c r="D797" s="27" t="s">
        <v>104</v>
      </c>
      <c r="E797" s="27" t="s">
        <v>1202</v>
      </c>
      <c r="F797" s="33" t="s">
        <v>2508</v>
      </c>
      <c r="G797" s="27" t="s">
        <v>66</v>
      </c>
      <c r="H797" s="27" t="s">
        <v>1471</v>
      </c>
      <c r="I797" s="27" t="s">
        <v>1241</v>
      </c>
      <c r="J797" s="27" t="s">
        <v>1242</v>
      </c>
      <c r="K797" s="27" t="s">
        <v>54</v>
      </c>
      <c r="L797" s="27" t="s">
        <v>91</v>
      </c>
      <c r="M797" s="27" t="s">
        <v>92</v>
      </c>
      <c r="N797" s="27" t="s">
        <v>57</v>
      </c>
      <c r="O797" s="27" t="s">
        <v>93</v>
      </c>
      <c r="P797" s="27" t="s">
        <v>94</v>
      </c>
      <c r="Q797" s="27" t="s">
        <v>95</v>
      </c>
    </row>
    <row r="798" spans="1:17" x14ac:dyDescent="0.25">
      <c r="A798" s="27" t="s">
        <v>1242</v>
      </c>
      <c r="B798" s="27" t="s">
        <v>2509</v>
      </c>
      <c r="C798" s="27" t="s">
        <v>63</v>
      </c>
      <c r="D798" s="27" t="s">
        <v>104</v>
      </c>
      <c r="E798" s="27" t="s">
        <v>1202</v>
      </c>
      <c r="F798" s="33" t="s">
        <v>2510</v>
      </c>
      <c r="G798" s="27" t="s">
        <v>66</v>
      </c>
      <c r="H798" s="27" t="s">
        <v>1441</v>
      </c>
      <c r="I798" s="27" t="s">
        <v>1241</v>
      </c>
      <c r="J798" s="27" t="s">
        <v>1242</v>
      </c>
      <c r="K798" s="27" t="s">
        <v>54</v>
      </c>
      <c r="L798" s="27" t="s">
        <v>91</v>
      </c>
      <c r="M798" s="27" t="s">
        <v>92</v>
      </c>
      <c r="N798" s="27" t="s">
        <v>57</v>
      </c>
      <c r="O798" s="27" t="s">
        <v>93</v>
      </c>
      <c r="P798" s="27" t="s">
        <v>94</v>
      </c>
      <c r="Q798" s="27" t="s">
        <v>95</v>
      </c>
    </row>
    <row r="799" spans="1:17" x14ac:dyDescent="0.25">
      <c r="A799" s="27" t="s">
        <v>1242</v>
      </c>
      <c r="B799" s="27" t="s">
        <v>2513</v>
      </c>
      <c r="C799" s="27" t="s">
        <v>63</v>
      </c>
      <c r="D799" s="27" t="s">
        <v>104</v>
      </c>
      <c r="E799" s="27" t="s">
        <v>1202</v>
      </c>
      <c r="F799" s="33" t="s">
        <v>2514</v>
      </c>
      <c r="G799" s="27" t="s">
        <v>66</v>
      </c>
      <c r="H799" s="27" t="s">
        <v>1471</v>
      </c>
      <c r="I799" s="27" t="s">
        <v>1241</v>
      </c>
      <c r="J799" s="27" t="s">
        <v>1242</v>
      </c>
      <c r="K799" s="27" t="s">
        <v>54</v>
      </c>
      <c r="L799" s="27" t="s">
        <v>91</v>
      </c>
      <c r="M799" s="27" t="s">
        <v>92</v>
      </c>
      <c r="N799" s="27" t="s">
        <v>57</v>
      </c>
      <c r="O799" s="27" t="s">
        <v>93</v>
      </c>
      <c r="P799" s="27" t="s">
        <v>94</v>
      </c>
      <c r="Q799" s="27" t="s">
        <v>95</v>
      </c>
    </row>
    <row r="800" spans="1:17" x14ac:dyDescent="0.25">
      <c r="A800" s="27" t="s">
        <v>1242</v>
      </c>
      <c r="B800" s="27" t="s">
        <v>2515</v>
      </c>
      <c r="C800" s="27" t="s">
        <v>63</v>
      </c>
      <c r="D800" s="27" t="s">
        <v>104</v>
      </c>
      <c r="E800" s="27" t="s">
        <v>1202</v>
      </c>
      <c r="F800" s="33" t="s">
        <v>2516</v>
      </c>
      <c r="G800" s="27" t="s">
        <v>66</v>
      </c>
      <c r="H800" s="27" t="s">
        <v>1265</v>
      </c>
      <c r="I800" s="27" t="s">
        <v>1241</v>
      </c>
      <c r="J800" s="27" t="s">
        <v>1242</v>
      </c>
      <c r="K800" s="27" t="s">
        <v>54</v>
      </c>
      <c r="L800" s="27" t="s">
        <v>91</v>
      </c>
      <c r="M800" s="27" t="s">
        <v>92</v>
      </c>
      <c r="N800" s="27" t="s">
        <v>57</v>
      </c>
      <c r="O800" s="27" t="s">
        <v>93</v>
      </c>
      <c r="P800" s="27" t="s">
        <v>94</v>
      </c>
      <c r="Q800" s="27" t="s">
        <v>95</v>
      </c>
    </row>
    <row r="801" spans="1:17" x14ac:dyDescent="0.25">
      <c r="A801" s="27" t="s">
        <v>1242</v>
      </c>
      <c r="B801" s="27" t="s">
        <v>2517</v>
      </c>
      <c r="C801" s="27" t="s">
        <v>63</v>
      </c>
      <c r="D801" s="27" t="s">
        <v>104</v>
      </c>
      <c r="E801" s="27" t="s">
        <v>1202</v>
      </c>
      <c r="F801" s="33" t="s">
        <v>2518</v>
      </c>
      <c r="G801" s="27" t="s">
        <v>66</v>
      </c>
      <c r="H801" s="27" t="s">
        <v>1471</v>
      </c>
      <c r="I801" s="27" t="s">
        <v>1241</v>
      </c>
      <c r="J801" s="27" t="s">
        <v>1242</v>
      </c>
      <c r="K801" s="27" t="s">
        <v>54</v>
      </c>
      <c r="L801" s="27" t="s">
        <v>91</v>
      </c>
      <c r="M801" s="27" t="s">
        <v>92</v>
      </c>
      <c r="N801" s="27" t="s">
        <v>57</v>
      </c>
      <c r="O801" s="27" t="s">
        <v>93</v>
      </c>
      <c r="P801" s="27" t="s">
        <v>94</v>
      </c>
      <c r="Q801" s="27" t="s">
        <v>95</v>
      </c>
    </row>
    <row r="802" spans="1:17" x14ac:dyDescent="0.25">
      <c r="A802" s="27" t="s">
        <v>1242</v>
      </c>
      <c r="B802" s="27" t="s">
        <v>2519</v>
      </c>
      <c r="C802" s="27" t="s">
        <v>63</v>
      </c>
      <c r="D802" s="27" t="s">
        <v>104</v>
      </c>
      <c r="E802" s="27" t="s">
        <v>1202</v>
      </c>
      <c r="F802" s="33" t="s">
        <v>2520</v>
      </c>
      <c r="G802" s="27" t="s">
        <v>66</v>
      </c>
      <c r="H802" s="27" t="s">
        <v>1265</v>
      </c>
      <c r="I802" s="27" t="s">
        <v>1241</v>
      </c>
      <c r="J802" s="27" t="s">
        <v>1242</v>
      </c>
      <c r="K802" s="27" t="s">
        <v>54</v>
      </c>
      <c r="L802" s="27" t="s">
        <v>91</v>
      </c>
      <c r="M802" s="27" t="s">
        <v>92</v>
      </c>
      <c r="N802" s="27" t="s">
        <v>57</v>
      </c>
      <c r="O802" s="27" t="s">
        <v>93</v>
      </c>
      <c r="P802" s="27" t="s">
        <v>94</v>
      </c>
      <c r="Q802" s="27" t="s">
        <v>95</v>
      </c>
    </row>
    <row r="803" spans="1:17" x14ac:dyDescent="0.25">
      <c r="A803" s="27" t="s">
        <v>1242</v>
      </c>
      <c r="B803" s="27" t="s">
        <v>2521</v>
      </c>
      <c r="C803" s="27" t="s">
        <v>63</v>
      </c>
      <c r="D803" s="27" t="s">
        <v>104</v>
      </c>
      <c r="E803" s="27" t="s">
        <v>1202</v>
      </c>
      <c r="F803" s="33" t="s">
        <v>2522</v>
      </c>
      <c r="G803" s="27" t="s">
        <v>66</v>
      </c>
      <c r="H803" s="27" t="s">
        <v>1339</v>
      </c>
      <c r="I803" s="27" t="s">
        <v>1241</v>
      </c>
      <c r="J803" s="27" t="s">
        <v>1242</v>
      </c>
      <c r="K803" s="27" t="s">
        <v>54</v>
      </c>
      <c r="L803" s="27" t="s">
        <v>91</v>
      </c>
      <c r="M803" s="27" t="s">
        <v>92</v>
      </c>
      <c r="N803" s="27" t="s">
        <v>57</v>
      </c>
      <c r="O803" s="27" t="s">
        <v>93</v>
      </c>
      <c r="P803" s="27" t="s">
        <v>94</v>
      </c>
      <c r="Q803" s="27" t="s">
        <v>95</v>
      </c>
    </row>
    <row r="804" spans="1:17" x14ac:dyDescent="0.25">
      <c r="A804" s="27" t="s">
        <v>1242</v>
      </c>
      <c r="B804" s="27" t="s">
        <v>2523</v>
      </c>
      <c r="C804" s="27" t="s">
        <v>63</v>
      </c>
      <c r="D804" s="27" t="s">
        <v>104</v>
      </c>
      <c r="E804" s="27" t="s">
        <v>1202</v>
      </c>
      <c r="F804" s="33" t="s">
        <v>2524</v>
      </c>
      <c r="G804" s="27" t="s">
        <v>66</v>
      </c>
      <c r="H804" s="27" t="s">
        <v>1265</v>
      </c>
      <c r="I804" s="27" t="s">
        <v>1241</v>
      </c>
      <c r="J804" s="27" t="s">
        <v>1242</v>
      </c>
      <c r="K804" s="27" t="s">
        <v>54</v>
      </c>
      <c r="L804" s="27" t="s">
        <v>91</v>
      </c>
      <c r="M804" s="27" t="s">
        <v>92</v>
      </c>
      <c r="N804" s="27" t="s">
        <v>57</v>
      </c>
      <c r="O804" s="27" t="s">
        <v>93</v>
      </c>
      <c r="P804" s="27" t="s">
        <v>94</v>
      </c>
      <c r="Q804" s="27" t="s">
        <v>95</v>
      </c>
    </row>
    <row r="805" spans="1:17" x14ac:dyDescent="0.25">
      <c r="A805" s="27" t="s">
        <v>985</v>
      </c>
      <c r="B805" s="27" t="s">
        <v>45</v>
      </c>
      <c r="C805" s="27" t="s">
        <v>46</v>
      </c>
      <c r="D805" s="27" t="s">
        <v>87</v>
      </c>
      <c r="E805" s="27" t="s">
        <v>512</v>
      </c>
      <c r="F805" s="33" t="s">
        <v>986</v>
      </c>
      <c r="G805" s="27" t="s">
        <v>987</v>
      </c>
      <c r="H805" s="27" t="s">
        <v>526</v>
      </c>
      <c r="I805" s="27" t="s">
        <v>527</v>
      </c>
      <c r="J805" s="27" t="s">
        <v>528</v>
      </c>
      <c r="K805" s="27" t="s">
        <v>54</v>
      </c>
      <c r="L805" s="27" t="s">
        <v>91</v>
      </c>
      <c r="M805" s="27" t="s">
        <v>92</v>
      </c>
      <c r="N805" s="27" t="s">
        <v>57</v>
      </c>
      <c r="O805" s="27" t="s">
        <v>523</v>
      </c>
      <c r="P805" s="27" t="s">
        <v>94</v>
      </c>
      <c r="Q805" s="27" t="s">
        <v>95</v>
      </c>
    </row>
    <row r="806" spans="1:17" ht="23.25" x14ac:dyDescent="0.25">
      <c r="A806" s="27" t="s">
        <v>7745</v>
      </c>
      <c r="B806" s="27" t="s">
        <v>45</v>
      </c>
      <c r="C806" s="27" t="s">
        <v>46</v>
      </c>
      <c r="D806" s="27" t="s">
        <v>104</v>
      </c>
      <c r="E806" s="27" t="s">
        <v>6278</v>
      </c>
      <c r="F806" s="33" t="s">
        <v>7746</v>
      </c>
      <c r="G806" s="27" t="s">
        <v>50</v>
      </c>
      <c r="H806" s="27" t="s">
        <v>6318</v>
      </c>
      <c r="I806" s="27" t="s">
        <v>6295</v>
      </c>
      <c r="J806" s="27" t="s">
        <v>6296</v>
      </c>
      <c r="K806" s="27" t="s">
        <v>54</v>
      </c>
      <c r="L806" s="27" t="s">
        <v>91</v>
      </c>
      <c r="M806" s="27" t="s">
        <v>92</v>
      </c>
      <c r="N806" s="27" t="s">
        <v>57</v>
      </c>
      <c r="O806" s="27" t="s">
        <v>523</v>
      </c>
      <c r="P806" s="27" t="s">
        <v>47</v>
      </c>
      <c r="Q806" s="27" t="s">
        <v>95</v>
      </c>
    </row>
    <row r="807" spans="1:17" ht="23.25" x14ac:dyDescent="0.25">
      <c r="A807" s="27" t="s">
        <v>7745</v>
      </c>
      <c r="B807" s="27" t="s">
        <v>45</v>
      </c>
      <c r="C807" s="27" t="s">
        <v>46</v>
      </c>
      <c r="D807" s="27" t="s">
        <v>70</v>
      </c>
      <c r="E807" s="27" t="s">
        <v>6278</v>
      </c>
      <c r="F807" s="33" t="s">
        <v>7747</v>
      </c>
      <c r="G807" s="27" t="s">
        <v>50</v>
      </c>
      <c r="H807" s="27" t="s">
        <v>6323</v>
      </c>
      <c r="I807" s="27" t="s">
        <v>6324</v>
      </c>
      <c r="J807" s="27" t="s">
        <v>6325</v>
      </c>
      <c r="K807" s="27" t="s">
        <v>54</v>
      </c>
      <c r="L807" s="27" t="s">
        <v>91</v>
      </c>
      <c r="M807" s="27" t="s">
        <v>92</v>
      </c>
      <c r="N807" s="27" t="s">
        <v>57</v>
      </c>
      <c r="O807" s="27" t="s">
        <v>523</v>
      </c>
      <c r="P807" s="27" t="s">
        <v>150</v>
      </c>
      <c r="Q807" s="27" t="s">
        <v>95</v>
      </c>
    </row>
    <row r="808" spans="1:17" ht="23.25" x14ac:dyDescent="0.25">
      <c r="A808" s="27" t="s">
        <v>7750</v>
      </c>
      <c r="B808" s="27" t="s">
        <v>45</v>
      </c>
      <c r="C808" s="27" t="s">
        <v>46</v>
      </c>
      <c r="D808" s="27" t="s">
        <v>70</v>
      </c>
      <c r="E808" s="27" t="s">
        <v>6278</v>
      </c>
      <c r="F808" s="33" t="s">
        <v>7751</v>
      </c>
      <c r="G808" s="27" t="s">
        <v>514</v>
      </c>
      <c r="H808" s="27" t="s">
        <v>6323</v>
      </c>
      <c r="I808" s="27" t="s">
        <v>6324</v>
      </c>
      <c r="J808" s="27" t="s">
        <v>6325</v>
      </c>
      <c r="K808" s="27" t="s">
        <v>54</v>
      </c>
      <c r="L808" s="27" t="s">
        <v>91</v>
      </c>
      <c r="M808" s="27" t="s">
        <v>92</v>
      </c>
      <c r="N808" s="27" t="s">
        <v>57</v>
      </c>
      <c r="O808" s="27" t="s">
        <v>523</v>
      </c>
      <c r="P808" s="27" t="s">
        <v>150</v>
      </c>
      <c r="Q808" s="27" t="s">
        <v>95</v>
      </c>
    </row>
    <row r="809" spans="1:17" ht="23.25" x14ac:dyDescent="0.25">
      <c r="A809" s="27" t="s">
        <v>7752</v>
      </c>
      <c r="B809" s="27" t="s">
        <v>45</v>
      </c>
      <c r="C809" s="27" t="s">
        <v>46</v>
      </c>
      <c r="D809" s="27" t="s">
        <v>99</v>
      </c>
      <c r="E809" s="27" t="s">
        <v>6278</v>
      </c>
      <c r="F809" s="33" t="s">
        <v>7753</v>
      </c>
      <c r="G809" s="27" t="s">
        <v>50</v>
      </c>
      <c r="H809" s="27" t="s">
        <v>6318</v>
      </c>
      <c r="I809" s="27" t="s">
        <v>6295</v>
      </c>
      <c r="J809" s="27" t="s">
        <v>6296</v>
      </c>
      <c r="K809" s="27" t="s">
        <v>54</v>
      </c>
      <c r="L809" s="27" t="s">
        <v>91</v>
      </c>
      <c r="M809" s="27" t="s">
        <v>92</v>
      </c>
      <c r="N809" s="27" t="s">
        <v>57</v>
      </c>
      <c r="O809" s="27" t="s">
        <v>523</v>
      </c>
      <c r="P809" s="27" t="s">
        <v>94</v>
      </c>
      <c r="Q809" s="27" t="s">
        <v>95</v>
      </c>
    </row>
    <row r="810" spans="1:17" ht="23.25" x14ac:dyDescent="0.25">
      <c r="A810" s="27" t="s">
        <v>7754</v>
      </c>
      <c r="B810" s="27" t="s">
        <v>45</v>
      </c>
      <c r="C810" s="27" t="s">
        <v>46</v>
      </c>
      <c r="D810" s="27" t="s">
        <v>104</v>
      </c>
      <c r="E810" s="27" t="s">
        <v>6278</v>
      </c>
      <c r="F810" s="33" t="s">
        <v>7755</v>
      </c>
      <c r="G810" s="27" t="s">
        <v>50</v>
      </c>
      <c r="H810" s="27" t="s">
        <v>1418</v>
      </c>
      <c r="I810" s="27" t="s">
        <v>6351</v>
      </c>
      <c r="J810" s="27" t="s">
        <v>6352</v>
      </c>
      <c r="K810" s="27" t="s">
        <v>54</v>
      </c>
      <c r="L810" s="27" t="s">
        <v>91</v>
      </c>
      <c r="M810" s="27" t="s">
        <v>92</v>
      </c>
      <c r="N810" s="27" t="s">
        <v>57</v>
      </c>
      <c r="O810" s="27" t="s">
        <v>93</v>
      </c>
      <c r="P810" s="27" t="s">
        <v>47</v>
      </c>
      <c r="Q810" s="27" t="s">
        <v>95</v>
      </c>
    </row>
    <row r="811" spans="1:17" ht="23.25" x14ac:dyDescent="0.25">
      <c r="A811" s="27" t="s">
        <v>7756</v>
      </c>
      <c r="B811" s="27" t="s">
        <v>45</v>
      </c>
      <c r="C811" s="27" t="s">
        <v>46</v>
      </c>
      <c r="D811" s="27" t="s">
        <v>517</v>
      </c>
      <c r="E811" s="27" t="s">
        <v>6278</v>
      </c>
      <c r="F811" s="33" t="s">
        <v>7757</v>
      </c>
      <c r="G811" s="27" t="s">
        <v>50</v>
      </c>
      <c r="H811" s="27" t="s">
        <v>3135</v>
      </c>
      <c r="I811" s="27" t="s">
        <v>6351</v>
      </c>
      <c r="J811" s="27" t="s">
        <v>6352</v>
      </c>
      <c r="K811" s="27" t="s">
        <v>54</v>
      </c>
      <c r="L811" s="27" t="s">
        <v>91</v>
      </c>
      <c r="M811" s="27" t="s">
        <v>92</v>
      </c>
      <c r="N811" s="27" t="s">
        <v>57</v>
      </c>
      <c r="O811" s="27" t="s">
        <v>93</v>
      </c>
      <c r="P811" s="27" t="s">
        <v>54</v>
      </c>
      <c r="Q811" s="27" t="s">
        <v>54</v>
      </c>
    </row>
    <row r="812" spans="1:17" ht="23.25" x14ac:dyDescent="0.25">
      <c r="A812" s="27" t="s">
        <v>4739</v>
      </c>
      <c r="B812" s="27" t="s">
        <v>45</v>
      </c>
      <c r="C812" s="27" t="s">
        <v>46</v>
      </c>
      <c r="D812" s="27" t="s">
        <v>289</v>
      </c>
      <c r="E812" s="27" t="s">
        <v>4182</v>
      </c>
      <c r="F812" s="33" t="s">
        <v>4740</v>
      </c>
      <c r="G812" s="27" t="s">
        <v>50</v>
      </c>
      <c r="H812" s="27" t="s">
        <v>1339</v>
      </c>
      <c r="I812" s="27" t="s">
        <v>4184</v>
      </c>
      <c r="J812" s="27" t="s">
        <v>4185</v>
      </c>
      <c r="K812" s="27" t="s">
        <v>54</v>
      </c>
      <c r="L812" s="27" t="s">
        <v>91</v>
      </c>
      <c r="M812" s="27" t="s">
        <v>92</v>
      </c>
      <c r="N812" s="27" t="s">
        <v>57</v>
      </c>
      <c r="O812" s="27" t="s">
        <v>93</v>
      </c>
      <c r="P812" s="27" t="s">
        <v>94</v>
      </c>
      <c r="Q812" s="27" t="s">
        <v>95</v>
      </c>
    </row>
    <row r="813" spans="1:17" ht="23.25" x14ac:dyDescent="0.25">
      <c r="A813" s="27" t="s">
        <v>7759</v>
      </c>
      <c r="B813" s="27" t="s">
        <v>45</v>
      </c>
      <c r="C813" s="27" t="s">
        <v>46</v>
      </c>
      <c r="D813" s="27" t="s">
        <v>87</v>
      </c>
      <c r="E813" s="27" t="s">
        <v>6278</v>
      </c>
      <c r="F813" s="33" t="s">
        <v>7760</v>
      </c>
      <c r="G813" s="27" t="s">
        <v>50</v>
      </c>
      <c r="H813" s="27" t="s">
        <v>571</v>
      </c>
      <c r="I813" s="27" t="s">
        <v>6301</v>
      </c>
      <c r="J813" s="27" t="s">
        <v>6302</v>
      </c>
      <c r="K813" s="27" t="s">
        <v>54</v>
      </c>
      <c r="L813" s="27" t="s">
        <v>91</v>
      </c>
      <c r="M813" s="27" t="s">
        <v>92</v>
      </c>
      <c r="N813" s="27" t="s">
        <v>57</v>
      </c>
      <c r="O813" s="27" t="s">
        <v>523</v>
      </c>
      <c r="P813" s="27" t="s">
        <v>78</v>
      </c>
      <c r="Q813" s="27" t="s">
        <v>95</v>
      </c>
    </row>
    <row r="814" spans="1:17" ht="23.25" x14ac:dyDescent="0.25">
      <c r="A814" s="27" t="s">
        <v>7761</v>
      </c>
      <c r="B814" s="27" t="s">
        <v>7762</v>
      </c>
      <c r="C814" s="27" t="s">
        <v>63</v>
      </c>
      <c r="D814" s="27" t="s">
        <v>78</v>
      </c>
      <c r="E814" s="27" t="s">
        <v>6278</v>
      </c>
      <c r="F814" s="33" t="s">
        <v>7763</v>
      </c>
      <c r="G814" s="27" t="s">
        <v>66</v>
      </c>
      <c r="H814" s="27" t="s">
        <v>571</v>
      </c>
      <c r="I814" s="27" t="s">
        <v>6301</v>
      </c>
      <c r="J814" s="27" t="s">
        <v>6302</v>
      </c>
      <c r="K814" s="27" t="s">
        <v>54</v>
      </c>
      <c r="L814" s="27" t="s">
        <v>91</v>
      </c>
      <c r="M814" s="27" t="s">
        <v>92</v>
      </c>
      <c r="N814" s="27" t="s">
        <v>57</v>
      </c>
      <c r="O814" s="27" t="s">
        <v>523</v>
      </c>
      <c r="P814" s="27" t="s">
        <v>78</v>
      </c>
      <c r="Q814" s="27" t="s">
        <v>95</v>
      </c>
    </row>
    <row r="815" spans="1:17" ht="23.25" x14ac:dyDescent="0.25">
      <c r="A815" s="27" t="s">
        <v>7761</v>
      </c>
      <c r="B815" s="27" t="s">
        <v>7764</v>
      </c>
      <c r="C815" s="27" t="s">
        <v>63</v>
      </c>
      <c r="D815" s="27" t="s">
        <v>78</v>
      </c>
      <c r="E815" s="27" t="s">
        <v>6278</v>
      </c>
      <c r="F815" s="33" t="s">
        <v>7765</v>
      </c>
      <c r="G815" s="27" t="s">
        <v>5267</v>
      </c>
      <c r="H815" s="27" t="s">
        <v>571</v>
      </c>
      <c r="I815" s="27" t="s">
        <v>6301</v>
      </c>
      <c r="J815" s="27" t="s">
        <v>6302</v>
      </c>
      <c r="K815" s="27" t="s">
        <v>54</v>
      </c>
      <c r="L815" s="27" t="s">
        <v>91</v>
      </c>
      <c r="M815" s="27" t="s">
        <v>92</v>
      </c>
      <c r="N815" s="27" t="s">
        <v>57</v>
      </c>
      <c r="O815" s="27" t="s">
        <v>523</v>
      </c>
      <c r="P815" s="27" t="s">
        <v>78</v>
      </c>
      <c r="Q815" s="27" t="s">
        <v>95</v>
      </c>
    </row>
    <row r="816" spans="1:17" ht="23.25" x14ac:dyDescent="0.25">
      <c r="A816" s="27" t="s">
        <v>7761</v>
      </c>
      <c r="B816" s="27" t="s">
        <v>7766</v>
      </c>
      <c r="C816" s="27" t="s">
        <v>63</v>
      </c>
      <c r="D816" s="27" t="s">
        <v>78</v>
      </c>
      <c r="E816" s="27" t="s">
        <v>6278</v>
      </c>
      <c r="F816" s="33" t="s">
        <v>7767</v>
      </c>
      <c r="G816" s="27" t="s">
        <v>66</v>
      </c>
      <c r="H816" s="27" t="s">
        <v>571</v>
      </c>
      <c r="I816" s="27" t="s">
        <v>6301</v>
      </c>
      <c r="J816" s="27" t="s">
        <v>6302</v>
      </c>
      <c r="K816" s="27" t="s">
        <v>54</v>
      </c>
      <c r="L816" s="27" t="s">
        <v>91</v>
      </c>
      <c r="M816" s="27" t="s">
        <v>92</v>
      </c>
      <c r="N816" s="27" t="s">
        <v>57</v>
      </c>
      <c r="O816" s="27" t="s">
        <v>523</v>
      </c>
      <c r="P816" s="27" t="s">
        <v>78</v>
      </c>
      <c r="Q816" s="27" t="s">
        <v>95</v>
      </c>
    </row>
    <row r="817" spans="1:17" ht="23.25" x14ac:dyDescent="0.25">
      <c r="A817" s="27" t="s">
        <v>7761</v>
      </c>
      <c r="B817" s="27" t="s">
        <v>7768</v>
      </c>
      <c r="C817" s="27" t="s">
        <v>63</v>
      </c>
      <c r="D817" s="27" t="s">
        <v>78</v>
      </c>
      <c r="E817" s="27" t="s">
        <v>6278</v>
      </c>
      <c r="F817" s="33" t="s">
        <v>7769</v>
      </c>
      <c r="G817" s="27" t="s">
        <v>66</v>
      </c>
      <c r="H817" s="27" t="s">
        <v>571</v>
      </c>
      <c r="I817" s="27" t="s">
        <v>6301</v>
      </c>
      <c r="J817" s="27" t="s">
        <v>6302</v>
      </c>
      <c r="K817" s="27" t="s">
        <v>54</v>
      </c>
      <c r="L817" s="27" t="s">
        <v>91</v>
      </c>
      <c r="M817" s="27" t="s">
        <v>92</v>
      </c>
      <c r="N817" s="27" t="s">
        <v>57</v>
      </c>
      <c r="O817" s="27" t="s">
        <v>523</v>
      </c>
      <c r="P817" s="27" t="s">
        <v>78</v>
      </c>
      <c r="Q817" s="27" t="s">
        <v>95</v>
      </c>
    </row>
    <row r="818" spans="1:17" ht="23.25" x14ac:dyDescent="0.25">
      <c r="A818" s="27" t="s">
        <v>7770</v>
      </c>
      <c r="B818" s="27" t="s">
        <v>45</v>
      </c>
      <c r="C818" s="27" t="s">
        <v>46</v>
      </c>
      <c r="D818" s="27" t="s">
        <v>78</v>
      </c>
      <c r="E818" s="27" t="s">
        <v>6278</v>
      </c>
      <c r="F818" s="33" t="s">
        <v>7771</v>
      </c>
      <c r="G818" s="27" t="s">
        <v>50</v>
      </c>
      <c r="H818" s="27" t="s">
        <v>1275</v>
      </c>
      <c r="I818" s="27" t="s">
        <v>6333</v>
      </c>
      <c r="J818" s="27" t="s">
        <v>6334</v>
      </c>
      <c r="K818" s="27" t="s">
        <v>54</v>
      </c>
      <c r="L818" s="27" t="s">
        <v>91</v>
      </c>
      <c r="M818" s="27" t="s">
        <v>92</v>
      </c>
      <c r="N818" s="27" t="s">
        <v>57</v>
      </c>
      <c r="O818" s="27" t="s">
        <v>93</v>
      </c>
      <c r="P818" s="27" t="s">
        <v>78</v>
      </c>
      <c r="Q818" s="27" t="s">
        <v>95</v>
      </c>
    </row>
    <row r="819" spans="1:17" ht="23.25" x14ac:dyDescent="0.25">
      <c r="A819" s="27" t="s">
        <v>7774</v>
      </c>
      <c r="B819" s="27" t="s">
        <v>45</v>
      </c>
      <c r="C819" s="27" t="s">
        <v>46</v>
      </c>
      <c r="D819" s="27" t="s">
        <v>87</v>
      </c>
      <c r="E819" s="27" t="s">
        <v>6278</v>
      </c>
      <c r="F819" s="33" t="s">
        <v>7775</v>
      </c>
      <c r="G819" s="27" t="s">
        <v>50</v>
      </c>
      <c r="H819" s="27" t="s">
        <v>6305</v>
      </c>
      <c r="I819" s="27" t="s">
        <v>6306</v>
      </c>
      <c r="J819" s="27" t="s">
        <v>6307</v>
      </c>
      <c r="K819" s="27" t="s">
        <v>54</v>
      </c>
      <c r="L819" s="27" t="s">
        <v>91</v>
      </c>
      <c r="M819" s="27" t="s">
        <v>92</v>
      </c>
      <c r="N819" s="27" t="s">
        <v>57</v>
      </c>
      <c r="O819" s="27" t="s">
        <v>93</v>
      </c>
      <c r="P819" s="27" t="s">
        <v>47</v>
      </c>
      <c r="Q819" s="27" t="s">
        <v>95</v>
      </c>
    </row>
    <row r="820" spans="1:17" x14ac:dyDescent="0.25">
      <c r="A820" s="27" t="s">
        <v>3978</v>
      </c>
      <c r="B820" s="27" t="s">
        <v>45</v>
      </c>
      <c r="C820" s="27" t="s">
        <v>46</v>
      </c>
      <c r="D820" s="27" t="s">
        <v>87</v>
      </c>
      <c r="E820" s="27" t="s">
        <v>3443</v>
      </c>
      <c r="F820" s="33" t="s">
        <v>3979</v>
      </c>
      <c r="G820" s="27" t="s">
        <v>662</v>
      </c>
      <c r="H820" s="27" t="s">
        <v>46</v>
      </c>
      <c r="I820" s="27" t="s">
        <v>3445</v>
      </c>
      <c r="J820" s="27" t="s">
        <v>3446</v>
      </c>
      <c r="K820" s="27" t="s">
        <v>54</v>
      </c>
      <c r="L820" s="27" t="s">
        <v>91</v>
      </c>
      <c r="M820" s="27" t="s">
        <v>92</v>
      </c>
      <c r="N820" s="27" t="s">
        <v>57</v>
      </c>
      <c r="O820" s="27" t="s">
        <v>523</v>
      </c>
      <c r="P820" s="27" t="s">
        <v>94</v>
      </c>
      <c r="Q820" s="27" t="s">
        <v>95</v>
      </c>
    </row>
    <row r="821" spans="1:17" x14ac:dyDescent="0.25">
      <c r="A821" s="27" t="s">
        <v>3982</v>
      </c>
      <c r="B821" s="27" t="s">
        <v>45</v>
      </c>
      <c r="C821" s="27" t="s">
        <v>46</v>
      </c>
      <c r="D821" s="27" t="s">
        <v>104</v>
      </c>
      <c r="E821" s="27" t="s">
        <v>3443</v>
      </c>
      <c r="F821" s="33" t="s">
        <v>3983</v>
      </c>
      <c r="G821" s="27" t="s">
        <v>50</v>
      </c>
      <c r="H821" s="27" t="s">
        <v>520</v>
      </c>
      <c r="I821" s="27" t="s">
        <v>3542</v>
      </c>
      <c r="J821" s="27" t="s">
        <v>3543</v>
      </c>
      <c r="K821" s="27" t="s">
        <v>54</v>
      </c>
      <c r="L821" s="27" t="s">
        <v>91</v>
      </c>
      <c r="M821" s="27" t="s">
        <v>92</v>
      </c>
      <c r="N821" s="27" t="s">
        <v>57</v>
      </c>
      <c r="O821" s="27" t="s">
        <v>523</v>
      </c>
      <c r="P821" s="27" t="s">
        <v>94</v>
      </c>
      <c r="Q821" s="27" t="s">
        <v>95</v>
      </c>
    </row>
    <row r="822" spans="1:17" ht="23.25" x14ac:dyDescent="0.25">
      <c r="A822" s="27" t="s">
        <v>7776</v>
      </c>
      <c r="B822" s="27" t="s">
        <v>45</v>
      </c>
      <c r="C822" s="27" t="s">
        <v>46</v>
      </c>
      <c r="D822" s="27" t="s">
        <v>517</v>
      </c>
      <c r="E822" s="27" t="s">
        <v>6278</v>
      </c>
      <c r="F822" s="33" t="s">
        <v>7777</v>
      </c>
      <c r="G822" s="27" t="s">
        <v>50</v>
      </c>
      <c r="H822" s="27" t="s">
        <v>5134</v>
      </c>
      <c r="I822" s="27" t="s">
        <v>6324</v>
      </c>
      <c r="J822" s="27" t="s">
        <v>6325</v>
      </c>
      <c r="K822" s="27" t="s">
        <v>54</v>
      </c>
      <c r="L822" s="27" t="s">
        <v>91</v>
      </c>
      <c r="M822" s="27" t="s">
        <v>92</v>
      </c>
      <c r="N822" s="27" t="s">
        <v>57</v>
      </c>
      <c r="O822" s="27" t="s">
        <v>523</v>
      </c>
      <c r="P822" s="27" t="s">
        <v>54</v>
      </c>
      <c r="Q822" s="27" t="s">
        <v>54</v>
      </c>
    </row>
    <row r="823" spans="1:17" x14ac:dyDescent="0.25">
      <c r="A823" s="27" t="s">
        <v>3443</v>
      </c>
      <c r="B823" s="27" t="s">
        <v>3986</v>
      </c>
      <c r="C823" s="27" t="s">
        <v>63</v>
      </c>
      <c r="D823" s="27" t="s">
        <v>87</v>
      </c>
      <c r="E823" s="27" t="s">
        <v>3443</v>
      </c>
      <c r="F823" s="33" t="s">
        <v>3987</v>
      </c>
      <c r="G823" s="27" t="s">
        <v>2360</v>
      </c>
      <c r="H823" s="27" t="s">
        <v>3504</v>
      </c>
      <c r="I823" s="27" t="s">
        <v>3486</v>
      </c>
      <c r="J823" s="27" t="s">
        <v>3487</v>
      </c>
      <c r="K823" s="27" t="s">
        <v>54</v>
      </c>
      <c r="L823" s="27" t="s">
        <v>91</v>
      </c>
      <c r="M823" s="27" t="s">
        <v>92</v>
      </c>
      <c r="N823" s="27" t="s">
        <v>57</v>
      </c>
      <c r="O823" s="27" t="s">
        <v>523</v>
      </c>
      <c r="P823" s="27" t="s">
        <v>94</v>
      </c>
      <c r="Q823" s="27" t="s">
        <v>95</v>
      </c>
    </row>
    <row r="824" spans="1:17" x14ac:dyDescent="0.25">
      <c r="A824" s="27" t="s">
        <v>3443</v>
      </c>
      <c r="B824" s="27" t="s">
        <v>3988</v>
      </c>
      <c r="C824" s="27" t="s">
        <v>63</v>
      </c>
      <c r="D824" s="27" t="s">
        <v>87</v>
      </c>
      <c r="E824" s="27" t="s">
        <v>3443</v>
      </c>
      <c r="F824" s="33" t="s">
        <v>3989</v>
      </c>
      <c r="G824" s="27" t="s">
        <v>2360</v>
      </c>
      <c r="H824" s="27" t="s">
        <v>3504</v>
      </c>
      <c r="I824" s="27" t="s">
        <v>3486</v>
      </c>
      <c r="J824" s="27" t="s">
        <v>3487</v>
      </c>
      <c r="K824" s="27" t="s">
        <v>54</v>
      </c>
      <c r="L824" s="27" t="s">
        <v>91</v>
      </c>
      <c r="M824" s="27" t="s">
        <v>92</v>
      </c>
      <c r="N824" s="27" t="s">
        <v>57</v>
      </c>
      <c r="O824" s="27" t="s">
        <v>523</v>
      </c>
      <c r="P824" s="27" t="s">
        <v>94</v>
      </c>
      <c r="Q824" s="27" t="s">
        <v>95</v>
      </c>
    </row>
    <row r="825" spans="1:17" ht="23.25" x14ac:dyDescent="0.25">
      <c r="A825" s="27" t="s">
        <v>3443</v>
      </c>
      <c r="B825" s="27" t="s">
        <v>3990</v>
      </c>
      <c r="C825" s="27" t="s">
        <v>63</v>
      </c>
      <c r="D825" s="27" t="s">
        <v>87</v>
      </c>
      <c r="E825" s="27" t="s">
        <v>3443</v>
      </c>
      <c r="F825" s="33" t="s">
        <v>3991</v>
      </c>
      <c r="G825" s="27" t="s">
        <v>66</v>
      </c>
      <c r="H825" s="27" t="s">
        <v>3485</v>
      </c>
      <c r="I825" s="27" t="s">
        <v>3486</v>
      </c>
      <c r="J825" s="27" t="s">
        <v>3487</v>
      </c>
      <c r="K825" s="27" t="s">
        <v>54</v>
      </c>
      <c r="L825" s="27" t="s">
        <v>91</v>
      </c>
      <c r="M825" s="27" t="s">
        <v>92</v>
      </c>
      <c r="N825" s="27" t="s">
        <v>57</v>
      </c>
      <c r="O825" s="27" t="s">
        <v>523</v>
      </c>
      <c r="P825" s="27" t="s">
        <v>94</v>
      </c>
      <c r="Q825" s="27" t="s">
        <v>95</v>
      </c>
    </row>
    <row r="826" spans="1:17" x14ac:dyDescent="0.25">
      <c r="A826" s="27" t="s">
        <v>3443</v>
      </c>
      <c r="B826" s="27" t="s">
        <v>3992</v>
      </c>
      <c r="C826" s="27" t="s">
        <v>63</v>
      </c>
      <c r="D826" s="27" t="s">
        <v>87</v>
      </c>
      <c r="E826" s="27" t="s">
        <v>3443</v>
      </c>
      <c r="F826" s="33" t="s">
        <v>3993</v>
      </c>
      <c r="G826" s="27" t="s">
        <v>557</v>
      </c>
      <c r="H826" s="27" t="s">
        <v>3504</v>
      </c>
      <c r="I826" s="27" t="s">
        <v>3486</v>
      </c>
      <c r="J826" s="27" t="s">
        <v>3487</v>
      </c>
      <c r="K826" s="27" t="s">
        <v>54</v>
      </c>
      <c r="L826" s="27" t="s">
        <v>91</v>
      </c>
      <c r="M826" s="27" t="s">
        <v>92</v>
      </c>
      <c r="N826" s="27" t="s">
        <v>57</v>
      </c>
      <c r="O826" s="27" t="s">
        <v>523</v>
      </c>
      <c r="P826" s="27" t="s">
        <v>94</v>
      </c>
      <c r="Q826" s="27" t="s">
        <v>95</v>
      </c>
    </row>
    <row r="827" spans="1:17" ht="23.25" x14ac:dyDescent="0.25">
      <c r="A827" s="27" t="s">
        <v>3443</v>
      </c>
      <c r="B827" s="27" t="s">
        <v>3994</v>
      </c>
      <c r="C827" s="27" t="s">
        <v>63</v>
      </c>
      <c r="D827" s="27" t="s">
        <v>87</v>
      </c>
      <c r="E827" s="27" t="s">
        <v>3443</v>
      </c>
      <c r="F827" s="33" t="s">
        <v>3995</v>
      </c>
      <c r="G827" s="27" t="s">
        <v>2360</v>
      </c>
      <c r="H827" s="27" t="s">
        <v>3485</v>
      </c>
      <c r="I827" s="27" t="s">
        <v>3486</v>
      </c>
      <c r="J827" s="27" t="s">
        <v>3487</v>
      </c>
      <c r="K827" s="27" t="s">
        <v>54</v>
      </c>
      <c r="L827" s="27" t="s">
        <v>91</v>
      </c>
      <c r="M827" s="27" t="s">
        <v>92</v>
      </c>
      <c r="N827" s="27" t="s">
        <v>57</v>
      </c>
      <c r="O827" s="27" t="s">
        <v>523</v>
      </c>
      <c r="P827" s="27" t="s">
        <v>94</v>
      </c>
      <c r="Q827" s="27" t="s">
        <v>95</v>
      </c>
    </row>
    <row r="828" spans="1:17" x14ac:dyDescent="0.25">
      <c r="A828" s="27" t="s">
        <v>3996</v>
      </c>
      <c r="B828" s="27" t="s">
        <v>45</v>
      </c>
      <c r="C828" s="27" t="s">
        <v>46</v>
      </c>
      <c r="D828" s="27" t="s">
        <v>87</v>
      </c>
      <c r="E828" s="27" t="s">
        <v>3443</v>
      </c>
      <c r="F828" s="33" t="s">
        <v>3997</v>
      </c>
      <c r="G828" s="27" t="s">
        <v>662</v>
      </c>
      <c r="H828" s="27" t="s">
        <v>520</v>
      </c>
      <c r="I828" s="27" t="s">
        <v>3445</v>
      </c>
      <c r="J828" s="27" t="s">
        <v>3446</v>
      </c>
      <c r="K828" s="27" t="s">
        <v>54</v>
      </c>
      <c r="L828" s="27" t="s">
        <v>91</v>
      </c>
      <c r="M828" s="27" t="s">
        <v>92</v>
      </c>
      <c r="N828" s="27" t="s">
        <v>57</v>
      </c>
      <c r="O828" s="27" t="s">
        <v>523</v>
      </c>
      <c r="P828" s="27" t="s">
        <v>47</v>
      </c>
      <c r="Q828" s="27" t="s">
        <v>95</v>
      </c>
    </row>
    <row r="829" spans="1:17" ht="23.25" x14ac:dyDescent="0.25">
      <c r="A829" s="27" t="s">
        <v>7788</v>
      </c>
      <c r="B829" s="27" t="s">
        <v>45</v>
      </c>
      <c r="C829" s="27" t="s">
        <v>46</v>
      </c>
      <c r="D829" s="27" t="s">
        <v>87</v>
      </c>
      <c r="E829" s="27" t="s">
        <v>6278</v>
      </c>
      <c r="F829" s="33" t="s">
        <v>7789</v>
      </c>
      <c r="G829" s="27" t="s">
        <v>50</v>
      </c>
      <c r="H829" s="27" t="s">
        <v>1250</v>
      </c>
      <c r="I829" s="27" t="s">
        <v>6351</v>
      </c>
      <c r="J829" s="27" t="s">
        <v>6352</v>
      </c>
      <c r="K829" s="27" t="s">
        <v>54</v>
      </c>
      <c r="L829" s="27" t="s">
        <v>91</v>
      </c>
      <c r="M829" s="27" t="s">
        <v>92</v>
      </c>
      <c r="N829" s="27" t="s">
        <v>57</v>
      </c>
      <c r="O829" s="27" t="s">
        <v>93</v>
      </c>
      <c r="P829" s="27" t="s">
        <v>47</v>
      </c>
      <c r="Q829" s="27" t="s">
        <v>95</v>
      </c>
    </row>
    <row r="830" spans="1:17" ht="23.25" x14ac:dyDescent="0.25">
      <c r="A830" s="27" t="s">
        <v>7788</v>
      </c>
      <c r="B830" s="27" t="s">
        <v>45</v>
      </c>
      <c r="C830" s="27" t="s">
        <v>46</v>
      </c>
      <c r="D830" s="27" t="s">
        <v>87</v>
      </c>
      <c r="E830" s="27" t="s">
        <v>6278</v>
      </c>
      <c r="F830" s="33" t="s">
        <v>7790</v>
      </c>
      <c r="G830" s="27" t="s">
        <v>50</v>
      </c>
      <c r="H830" s="27" t="s">
        <v>1418</v>
      </c>
      <c r="I830" s="27" t="s">
        <v>6333</v>
      </c>
      <c r="J830" s="27" t="s">
        <v>6334</v>
      </c>
      <c r="K830" s="27" t="s">
        <v>54</v>
      </c>
      <c r="L830" s="27" t="s">
        <v>91</v>
      </c>
      <c r="M830" s="27" t="s">
        <v>92</v>
      </c>
      <c r="N830" s="27" t="s">
        <v>57</v>
      </c>
      <c r="O830" s="27" t="s">
        <v>93</v>
      </c>
      <c r="P830" s="27" t="s">
        <v>47</v>
      </c>
      <c r="Q830" s="27" t="s">
        <v>95</v>
      </c>
    </row>
    <row r="831" spans="1:17" ht="23.25" x14ac:dyDescent="0.25">
      <c r="A831" s="27" t="s">
        <v>4749</v>
      </c>
      <c r="B831" s="27" t="s">
        <v>45</v>
      </c>
      <c r="C831" s="27" t="s">
        <v>46</v>
      </c>
      <c r="D831" s="27" t="s">
        <v>99</v>
      </c>
      <c r="E831" s="27" t="s">
        <v>4182</v>
      </c>
      <c r="F831" s="33" t="s">
        <v>4750</v>
      </c>
      <c r="G831" s="27" t="s">
        <v>50</v>
      </c>
      <c r="H831" s="27" t="s">
        <v>4194</v>
      </c>
      <c r="I831" s="27" t="s">
        <v>4195</v>
      </c>
      <c r="J831" s="27" t="s">
        <v>4196</v>
      </c>
      <c r="K831" s="27" t="s">
        <v>3532</v>
      </c>
      <c r="L831" s="27" t="s">
        <v>91</v>
      </c>
      <c r="M831" s="27" t="s">
        <v>92</v>
      </c>
      <c r="N831" s="27" t="s">
        <v>57</v>
      </c>
      <c r="O831" s="27" t="s">
        <v>523</v>
      </c>
      <c r="P831" s="27" t="s">
        <v>94</v>
      </c>
      <c r="Q831" s="27" t="s">
        <v>95</v>
      </c>
    </row>
    <row r="832" spans="1:17" ht="23.25" x14ac:dyDescent="0.25">
      <c r="A832" s="27" t="s">
        <v>4221</v>
      </c>
      <c r="B832" s="27" t="s">
        <v>4751</v>
      </c>
      <c r="C832" s="27" t="s">
        <v>63</v>
      </c>
      <c r="D832" s="27" t="s">
        <v>87</v>
      </c>
      <c r="E832" s="27" t="s">
        <v>4182</v>
      </c>
      <c r="F832" s="33" t="s">
        <v>4752</v>
      </c>
      <c r="G832" s="27" t="s">
        <v>2360</v>
      </c>
      <c r="H832" s="27" t="s">
        <v>3532</v>
      </c>
      <c r="I832" s="27" t="s">
        <v>4220</v>
      </c>
      <c r="J832" s="27" t="s">
        <v>4221</v>
      </c>
      <c r="K832" s="27" t="s">
        <v>54</v>
      </c>
      <c r="L832" s="27" t="s">
        <v>91</v>
      </c>
      <c r="M832" s="27" t="s">
        <v>92</v>
      </c>
      <c r="N832" s="27" t="s">
        <v>57</v>
      </c>
      <c r="O832" s="27" t="s">
        <v>93</v>
      </c>
      <c r="P832" s="27" t="s">
        <v>47</v>
      </c>
      <c r="Q832" s="27" t="s">
        <v>95</v>
      </c>
    </row>
    <row r="833" spans="1:17" ht="23.25" x14ac:dyDescent="0.25">
      <c r="A833" s="27" t="s">
        <v>4221</v>
      </c>
      <c r="B833" s="27" t="s">
        <v>4753</v>
      </c>
      <c r="C833" s="27" t="s">
        <v>63</v>
      </c>
      <c r="D833" s="27" t="s">
        <v>87</v>
      </c>
      <c r="E833" s="27" t="s">
        <v>4182</v>
      </c>
      <c r="F833" s="33" t="s">
        <v>4754</v>
      </c>
      <c r="G833" s="27" t="s">
        <v>2360</v>
      </c>
      <c r="H833" s="27" t="s">
        <v>4290</v>
      </c>
      <c r="I833" s="27" t="s">
        <v>4220</v>
      </c>
      <c r="J833" s="27" t="s">
        <v>4221</v>
      </c>
      <c r="K833" s="27" t="s">
        <v>54</v>
      </c>
      <c r="L833" s="27" t="s">
        <v>91</v>
      </c>
      <c r="M833" s="27" t="s">
        <v>92</v>
      </c>
      <c r="N833" s="27" t="s">
        <v>57</v>
      </c>
      <c r="O833" s="27" t="s">
        <v>93</v>
      </c>
      <c r="P833" s="27" t="s">
        <v>47</v>
      </c>
      <c r="Q833" s="27" t="s">
        <v>95</v>
      </c>
    </row>
    <row r="834" spans="1:17" ht="23.25" x14ac:dyDescent="0.25">
      <c r="A834" s="27" t="s">
        <v>4221</v>
      </c>
      <c r="B834" s="27" t="s">
        <v>4755</v>
      </c>
      <c r="C834" s="27" t="s">
        <v>63</v>
      </c>
      <c r="D834" s="27" t="s">
        <v>87</v>
      </c>
      <c r="E834" s="27" t="s">
        <v>4182</v>
      </c>
      <c r="F834" s="33" t="s">
        <v>4756</v>
      </c>
      <c r="G834" s="27" t="s">
        <v>2360</v>
      </c>
      <c r="H834" s="27" t="s">
        <v>4251</v>
      </c>
      <c r="I834" s="27" t="s">
        <v>4220</v>
      </c>
      <c r="J834" s="27" t="s">
        <v>4221</v>
      </c>
      <c r="K834" s="27" t="s">
        <v>54</v>
      </c>
      <c r="L834" s="27" t="s">
        <v>91</v>
      </c>
      <c r="M834" s="27" t="s">
        <v>92</v>
      </c>
      <c r="N834" s="27" t="s">
        <v>57</v>
      </c>
      <c r="O834" s="27" t="s">
        <v>93</v>
      </c>
      <c r="P834" s="27" t="s">
        <v>47</v>
      </c>
      <c r="Q834" s="27" t="s">
        <v>95</v>
      </c>
    </row>
    <row r="835" spans="1:17" ht="23.25" x14ac:dyDescent="0.25">
      <c r="A835" s="27" t="s">
        <v>4221</v>
      </c>
      <c r="B835" s="27" t="s">
        <v>4757</v>
      </c>
      <c r="C835" s="27" t="s">
        <v>63</v>
      </c>
      <c r="D835" s="27" t="s">
        <v>87</v>
      </c>
      <c r="E835" s="27" t="s">
        <v>4182</v>
      </c>
      <c r="F835" s="33" t="s">
        <v>4758</v>
      </c>
      <c r="G835" s="27" t="s">
        <v>2360</v>
      </c>
      <c r="H835" s="27" t="s">
        <v>3532</v>
      </c>
      <c r="I835" s="27" t="s">
        <v>4220</v>
      </c>
      <c r="J835" s="27" t="s">
        <v>4221</v>
      </c>
      <c r="K835" s="27" t="s">
        <v>54</v>
      </c>
      <c r="L835" s="27" t="s">
        <v>91</v>
      </c>
      <c r="M835" s="27" t="s">
        <v>92</v>
      </c>
      <c r="N835" s="27" t="s">
        <v>57</v>
      </c>
      <c r="O835" s="27" t="s">
        <v>93</v>
      </c>
      <c r="P835" s="27" t="s">
        <v>47</v>
      </c>
      <c r="Q835" s="27" t="s">
        <v>95</v>
      </c>
    </row>
    <row r="836" spans="1:17" ht="23.25" x14ac:dyDescent="0.25">
      <c r="A836" s="27" t="s">
        <v>4221</v>
      </c>
      <c r="B836" s="27" t="s">
        <v>4759</v>
      </c>
      <c r="C836" s="27" t="s">
        <v>63</v>
      </c>
      <c r="D836" s="27" t="s">
        <v>87</v>
      </c>
      <c r="E836" s="27" t="s">
        <v>4182</v>
      </c>
      <c r="F836" s="33" t="s">
        <v>4760</v>
      </c>
      <c r="G836" s="27" t="s">
        <v>2360</v>
      </c>
      <c r="H836" s="27" t="s">
        <v>4251</v>
      </c>
      <c r="I836" s="27" t="s">
        <v>4220</v>
      </c>
      <c r="J836" s="27" t="s">
        <v>4221</v>
      </c>
      <c r="K836" s="27" t="s">
        <v>54</v>
      </c>
      <c r="L836" s="27" t="s">
        <v>91</v>
      </c>
      <c r="M836" s="27" t="s">
        <v>92</v>
      </c>
      <c r="N836" s="27" t="s">
        <v>57</v>
      </c>
      <c r="O836" s="27" t="s">
        <v>93</v>
      </c>
      <c r="P836" s="27" t="s">
        <v>47</v>
      </c>
      <c r="Q836" s="27" t="s">
        <v>95</v>
      </c>
    </row>
    <row r="837" spans="1:17" ht="23.25" x14ac:dyDescent="0.25">
      <c r="A837" s="27" t="s">
        <v>4221</v>
      </c>
      <c r="B837" s="27" t="s">
        <v>4761</v>
      </c>
      <c r="C837" s="27" t="s">
        <v>63</v>
      </c>
      <c r="D837" s="27" t="s">
        <v>87</v>
      </c>
      <c r="E837" s="27" t="s">
        <v>4182</v>
      </c>
      <c r="F837" s="33" t="s">
        <v>4762</v>
      </c>
      <c r="G837" s="27" t="s">
        <v>2360</v>
      </c>
      <c r="H837" s="27" t="s">
        <v>3532</v>
      </c>
      <c r="I837" s="27" t="s">
        <v>4220</v>
      </c>
      <c r="J837" s="27" t="s">
        <v>4221</v>
      </c>
      <c r="K837" s="27" t="s">
        <v>54</v>
      </c>
      <c r="L837" s="27" t="s">
        <v>91</v>
      </c>
      <c r="M837" s="27" t="s">
        <v>92</v>
      </c>
      <c r="N837" s="27" t="s">
        <v>57</v>
      </c>
      <c r="O837" s="27" t="s">
        <v>93</v>
      </c>
      <c r="P837" s="27" t="s">
        <v>47</v>
      </c>
      <c r="Q837" s="27" t="s">
        <v>95</v>
      </c>
    </row>
    <row r="838" spans="1:17" ht="23.25" x14ac:dyDescent="0.25">
      <c r="A838" s="27" t="s">
        <v>4221</v>
      </c>
      <c r="B838" s="27" t="s">
        <v>4763</v>
      </c>
      <c r="C838" s="27" t="s">
        <v>63</v>
      </c>
      <c r="D838" s="27" t="s">
        <v>87</v>
      </c>
      <c r="E838" s="27" t="s">
        <v>4182</v>
      </c>
      <c r="F838" s="33" t="s">
        <v>4764</v>
      </c>
      <c r="G838" s="27" t="s">
        <v>2360</v>
      </c>
      <c r="H838" s="27" t="s">
        <v>4290</v>
      </c>
      <c r="I838" s="27" t="s">
        <v>4220</v>
      </c>
      <c r="J838" s="27" t="s">
        <v>4221</v>
      </c>
      <c r="K838" s="27" t="s">
        <v>54</v>
      </c>
      <c r="L838" s="27" t="s">
        <v>91</v>
      </c>
      <c r="M838" s="27" t="s">
        <v>92</v>
      </c>
      <c r="N838" s="27" t="s">
        <v>57</v>
      </c>
      <c r="O838" s="27" t="s">
        <v>93</v>
      </c>
      <c r="P838" s="27" t="s">
        <v>47</v>
      </c>
      <c r="Q838" s="27" t="s">
        <v>95</v>
      </c>
    </row>
    <row r="839" spans="1:17" ht="23.25" x14ac:dyDescent="0.25">
      <c r="A839" s="27" t="s">
        <v>4221</v>
      </c>
      <c r="B839" s="27" t="s">
        <v>4765</v>
      </c>
      <c r="C839" s="27" t="s">
        <v>63</v>
      </c>
      <c r="D839" s="27" t="s">
        <v>87</v>
      </c>
      <c r="E839" s="27" t="s">
        <v>4182</v>
      </c>
      <c r="F839" s="33" t="s">
        <v>4766</v>
      </c>
      <c r="G839" s="27" t="s">
        <v>2360</v>
      </c>
      <c r="H839" s="27" t="s">
        <v>3532</v>
      </c>
      <c r="I839" s="27" t="s">
        <v>4220</v>
      </c>
      <c r="J839" s="27" t="s">
        <v>4221</v>
      </c>
      <c r="K839" s="27" t="s">
        <v>54</v>
      </c>
      <c r="L839" s="27" t="s">
        <v>91</v>
      </c>
      <c r="M839" s="27" t="s">
        <v>92</v>
      </c>
      <c r="N839" s="27" t="s">
        <v>57</v>
      </c>
      <c r="O839" s="27" t="s">
        <v>93</v>
      </c>
      <c r="P839" s="27" t="s">
        <v>47</v>
      </c>
      <c r="Q839" s="27" t="s">
        <v>95</v>
      </c>
    </row>
    <row r="840" spans="1:17" ht="23.25" x14ac:dyDescent="0.25">
      <c r="A840" s="27" t="s">
        <v>4221</v>
      </c>
      <c r="B840" s="27" t="s">
        <v>4767</v>
      </c>
      <c r="C840" s="27" t="s">
        <v>63</v>
      </c>
      <c r="D840" s="27" t="s">
        <v>87</v>
      </c>
      <c r="E840" s="27" t="s">
        <v>4182</v>
      </c>
      <c r="F840" s="33" t="s">
        <v>4768</v>
      </c>
      <c r="G840" s="27" t="s">
        <v>2360</v>
      </c>
      <c r="H840" s="27" t="s">
        <v>4290</v>
      </c>
      <c r="I840" s="27" t="s">
        <v>4220</v>
      </c>
      <c r="J840" s="27" t="s">
        <v>4221</v>
      </c>
      <c r="K840" s="27" t="s">
        <v>54</v>
      </c>
      <c r="L840" s="27" t="s">
        <v>91</v>
      </c>
      <c r="M840" s="27" t="s">
        <v>92</v>
      </c>
      <c r="N840" s="27" t="s">
        <v>57</v>
      </c>
      <c r="O840" s="27" t="s">
        <v>93</v>
      </c>
      <c r="P840" s="27" t="s">
        <v>47</v>
      </c>
      <c r="Q840" s="27" t="s">
        <v>95</v>
      </c>
    </row>
    <row r="841" spans="1:17" ht="23.25" x14ac:dyDescent="0.25">
      <c r="A841" s="27" t="s">
        <v>4221</v>
      </c>
      <c r="B841" s="27" t="s">
        <v>4769</v>
      </c>
      <c r="C841" s="27" t="s">
        <v>63</v>
      </c>
      <c r="D841" s="27" t="s">
        <v>87</v>
      </c>
      <c r="E841" s="27" t="s">
        <v>4182</v>
      </c>
      <c r="F841" s="33" t="s">
        <v>4770</v>
      </c>
      <c r="G841" s="27" t="s">
        <v>2360</v>
      </c>
      <c r="H841" s="27" t="s">
        <v>4251</v>
      </c>
      <c r="I841" s="27" t="s">
        <v>4220</v>
      </c>
      <c r="J841" s="27" t="s">
        <v>4221</v>
      </c>
      <c r="K841" s="27" t="s">
        <v>54</v>
      </c>
      <c r="L841" s="27" t="s">
        <v>91</v>
      </c>
      <c r="M841" s="27" t="s">
        <v>92</v>
      </c>
      <c r="N841" s="27" t="s">
        <v>57</v>
      </c>
      <c r="O841" s="27" t="s">
        <v>93</v>
      </c>
      <c r="P841" s="27" t="s">
        <v>47</v>
      </c>
      <c r="Q841" s="27" t="s">
        <v>95</v>
      </c>
    </row>
    <row r="842" spans="1:17" ht="23.25" x14ac:dyDescent="0.25">
      <c r="A842" s="27" t="s">
        <v>4221</v>
      </c>
      <c r="B842" s="27" t="s">
        <v>4771</v>
      </c>
      <c r="C842" s="27" t="s">
        <v>63</v>
      </c>
      <c r="D842" s="27" t="s">
        <v>87</v>
      </c>
      <c r="E842" s="27" t="s">
        <v>4182</v>
      </c>
      <c r="F842" s="33" t="s">
        <v>4772</v>
      </c>
      <c r="G842" s="27" t="s">
        <v>2360</v>
      </c>
      <c r="H842" s="27" t="s">
        <v>4251</v>
      </c>
      <c r="I842" s="27" t="s">
        <v>4220</v>
      </c>
      <c r="J842" s="27" t="s">
        <v>4221</v>
      </c>
      <c r="K842" s="27" t="s">
        <v>54</v>
      </c>
      <c r="L842" s="27" t="s">
        <v>91</v>
      </c>
      <c r="M842" s="27" t="s">
        <v>92</v>
      </c>
      <c r="N842" s="27" t="s">
        <v>57</v>
      </c>
      <c r="O842" s="27" t="s">
        <v>93</v>
      </c>
      <c r="P842" s="27" t="s">
        <v>47</v>
      </c>
      <c r="Q842" s="27" t="s">
        <v>95</v>
      </c>
    </row>
    <row r="843" spans="1:17" ht="23.25" x14ac:dyDescent="0.25">
      <c r="A843" s="27" t="s">
        <v>4221</v>
      </c>
      <c r="B843" s="27" t="s">
        <v>4773</v>
      </c>
      <c r="C843" s="27" t="s">
        <v>63</v>
      </c>
      <c r="D843" s="27" t="s">
        <v>87</v>
      </c>
      <c r="E843" s="27" t="s">
        <v>4182</v>
      </c>
      <c r="F843" s="33" t="s">
        <v>4774</v>
      </c>
      <c r="G843" s="27" t="s">
        <v>2360</v>
      </c>
      <c r="H843" s="27" t="s">
        <v>4290</v>
      </c>
      <c r="I843" s="27" t="s">
        <v>4220</v>
      </c>
      <c r="J843" s="27" t="s">
        <v>4221</v>
      </c>
      <c r="K843" s="27" t="s">
        <v>54</v>
      </c>
      <c r="L843" s="27" t="s">
        <v>91</v>
      </c>
      <c r="M843" s="27" t="s">
        <v>92</v>
      </c>
      <c r="N843" s="27" t="s">
        <v>57</v>
      </c>
      <c r="O843" s="27" t="s">
        <v>93</v>
      </c>
      <c r="P843" s="27" t="s">
        <v>47</v>
      </c>
      <c r="Q843" s="27" t="s">
        <v>95</v>
      </c>
    </row>
    <row r="844" spans="1:17" x14ac:dyDescent="0.25">
      <c r="A844" s="27" t="s">
        <v>2552</v>
      </c>
      <c r="B844" s="27" t="s">
        <v>45</v>
      </c>
      <c r="C844" s="27" t="s">
        <v>46</v>
      </c>
      <c r="D844" s="27" t="s">
        <v>99</v>
      </c>
      <c r="E844" s="27" t="s">
        <v>1202</v>
      </c>
      <c r="F844" s="33" t="s">
        <v>2554</v>
      </c>
      <c r="G844" s="27" t="s">
        <v>50</v>
      </c>
      <c r="H844" s="27" t="s">
        <v>1418</v>
      </c>
      <c r="I844" s="27" t="s">
        <v>1234</v>
      </c>
      <c r="J844" s="27" t="s">
        <v>1235</v>
      </c>
      <c r="K844" s="27" t="s">
        <v>54</v>
      </c>
      <c r="L844" s="27" t="s">
        <v>91</v>
      </c>
      <c r="M844" s="27" t="s">
        <v>92</v>
      </c>
      <c r="N844" s="27" t="s">
        <v>57</v>
      </c>
      <c r="O844" s="27" t="s">
        <v>93</v>
      </c>
      <c r="P844" s="27" t="s">
        <v>47</v>
      </c>
      <c r="Q844" s="27" t="s">
        <v>95</v>
      </c>
    </row>
    <row r="845" spans="1:17" x14ac:dyDescent="0.25">
      <c r="A845" s="27" t="s">
        <v>2552</v>
      </c>
      <c r="B845" s="27" t="s">
        <v>45</v>
      </c>
      <c r="C845" s="27" t="s">
        <v>46</v>
      </c>
      <c r="D845" s="27" t="s">
        <v>70</v>
      </c>
      <c r="E845" s="27" t="s">
        <v>1202</v>
      </c>
      <c r="F845" s="33" t="s">
        <v>2553</v>
      </c>
      <c r="G845" s="27" t="s">
        <v>50</v>
      </c>
      <c r="H845" s="27" t="s">
        <v>1204</v>
      </c>
      <c r="I845" s="27" t="s">
        <v>1205</v>
      </c>
      <c r="J845" s="27" t="s">
        <v>1206</v>
      </c>
      <c r="K845" s="27" t="s">
        <v>54</v>
      </c>
      <c r="L845" s="27" t="s">
        <v>91</v>
      </c>
      <c r="M845" s="27" t="s">
        <v>92</v>
      </c>
      <c r="N845" s="27" t="s">
        <v>57</v>
      </c>
      <c r="O845" s="27" t="s">
        <v>93</v>
      </c>
      <c r="P845" s="27" t="s">
        <v>150</v>
      </c>
      <c r="Q845" s="27" t="s">
        <v>95</v>
      </c>
    </row>
    <row r="846" spans="1:17" x14ac:dyDescent="0.25">
      <c r="A846" s="27" t="s">
        <v>2552</v>
      </c>
      <c r="B846" s="27" t="s">
        <v>45</v>
      </c>
      <c r="C846" s="27" t="s">
        <v>46</v>
      </c>
      <c r="D846" s="27" t="s">
        <v>87</v>
      </c>
      <c r="E846" s="27" t="s">
        <v>3443</v>
      </c>
      <c r="F846" s="33" t="s">
        <v>4003</v>
      </c>
      <c r="G846" s="27" t="s">
        <v>514</v>
      </c>
      <c r="H846" s="27" t="s">
        <v>526</v>
      </c>
      <c r="I846" s="27" t="s">
        <v>3445</v>
      </c>
      <c r="J846" s="27" t="s">
        <v>3446</v>
      </c>
      <c r="K846" s="27" t="s">
        <v>54</v>
      </c>
      <c r="L846" s="27" t="s">
        <v>91</v>
      </c>
      <c r="M846" s="27" t="s">
        <v>92</v>
      </c>
      <c r="N846" s="27" t="s">
        <v>57</v>
      </c>
      <c r="O846" s="27" t="s">
        <v>523</v>
      </c>
      <c r="P846" s="27" t="s">
        <v>94</v>
      </c>
      <c r="Q846" s="27" t="s">
        <v>95</v>
      </c>
    </row>
    <row r="847" spans="1:17" ht="23.25" x14ac:dyDescent="0.25">
      <c r="A847" s="27" t="s">
        <v>7791</v>
      </c>
      <c r="B847" s="27" t="s">
        <v>45</v>
      </c>
      <c r="C847" s="27" t="s">
        <v>46</v>
      </c>
      <c r="D847" s="27" t="s">
        <v>264</v>
      </c>
      <c r="E847" s="27" t="s">
        <v>6278</v>
      </c>
      <c r="F847" s="33" t="s">
        <v>7792</v>
      </c>
      <c r="G847" s="27" t="s">
        <v>50</v>
      </c>
      <c r="H847" s="27" t="s">
        <v>6323</v>
      </c>
      <c r="I847" s="27" t="s">
        <v>6295</v>
      </c>
      <c r="J847" s="27" t="s">
        <v>6296</v>
      </c>
      <c r="K847" s="27" t="s">
        <v>54</v>
      </c>
      <c r="L847" s="27" t="s">
        <v>91</v>
      </c>
      <c r="M847" s="27" t="s">
        <v>92</v>
      </c>
      <c r="N847" s="27" t="s">
        <v>57</v>
      </c>
      <c r="O847" s="27" t="s">
        <v>523</v>
      </c>
      <c r="P847" s="27" t="s">
        <v>264</v>
      </c>
      <c r="Q847" s="27" t="s">
        <v>95</v>
      </c>
    </row>
    <row r="848" spans="1:17" ht="23.25" x14ac:dyDescent="0.25">
      <c r="A848" s="27" t="s">
        <v>6285</v>
      </c>
      <c r="B848" s="27" t="s">
        <v>7793</v>
      </c>
      <c r="C848" s="27" t="s">
        <v>63</v>
      </c>
      <c r="D848" s="27" t="s">
        <v>537</v>
      </c>
      <c r="E848" s="27" t="s">
        <v>6278</v>
      </c>
      <c r="F848" s="33" t="s">
        <v>7794</v>
      </c>
      <c r="G848" s="27" t="s">
        <v>66</v>
      </c>
      <c r="H848" s="27" t="s">
        <v>6481</v>
      </c>
      <c r="I848" s="27" t="s">
        <v>6284</v>
      </c>
      <c r="J848" s="27" t="s">
        <v>6285</v>
      </c>
      <c r="K848" s="27" t="s">
        <v>54</v>
      </c>
      <c r="L848" s="27" t="s">
        <v>91</v>
      </c>
      <c r="M848" s="27" t="s">
        <v>92</v>
      </c>
      <c r="N848" s="27" t="s">
        <v>57</v>
      </c>
      <c r="O848" s="27" t="s">
        <v>93</v>
      </c>
      <c r="P848" s="27" t="s">
        <v>537</v>
      </c>
      <c r="Q848" s="27" t="s">
        <v>95</v>
      </c>
    </row>
    <row r="849" spans="1:17" ht="23.25" x14ac:dyDescent="0.25">
      <c r="A849" s="27" t="s">
        <v>6285</v>
      </c>
      <c r="B849" s="27" t="s">
        <v>7795</v>
      </c>
      <c r="C849" s="27" t="s">
        <v>63</v>
      </c>
      <c r="D849" s="27" t="s">
        <v>537</v>
      </c>
      <c r="E849" s="27" t="s">
        <v>6278</v>
      </c>
      <c r="F849" s="33" t="s">
        <v>7796</v>
      </c>
      <c r="G849" s="27" t="s">
        <v>66</v>
      </c>
      <c r="H849" s="27" t="s">
        <v>6481</v>
      </c>
      <c r="I849" s="27" t="s">
        <v>6284</v>
      </c>
      <c r="J849" s="27" t="s">
        <v>6285</v>
      </c>
      <c r="K849" s="27" t="s">
        <v>54</v>
      </c>
      <c r="L849" s="27" t="s">
        <v>91</v>
      </c>
      <c r="M849" s="27" t="s">
        <v>92</v>
      </c>
      <c r="N849" s="27" t="s">
        <v>57</v>
      </c>
      <c r="O849" s="27" t="s">
        <v>93</v>
      </c>
      <c r="P849" s="27" t="s">
        <v>537</v>
      </c>
      <c r="Q849" s="27" t="s">
        <v>95</v>
      </c>
    </row>
    <row r="850" spans="1:17" x14ac:dyDescent="0.25">
      <c r="A850" s="27" t="s">
        <v>1398</v>
      </c>
      <c r="B850" s="27" t="s">
        <v>45</v>
      </c>
      <c r="C850" s="27" t="s">
        <v>46</v>
      </c>
      <c r="D850" s="27" t="s">
        <v>87</v>
      </c>
      <c r="E850" s="27" t="s">
        <v>1202</v>
      </c>
      <c r="F850" s="33" t="s">
        <v>2555</v>
      </c>
      <c r="G850" s="27" t="s">
        <v>50</v>
      </c>
      <c r="H850" s="27" t="s">
        <v>1398</v>
      </c>
      <c r="I850" s="27" t="s">
        <v>1292</v>
      </c>
      <c r="J850" s="27" t="s">
        <v>1293</v>
      </c>
      <c r="K850" s="27" t="s">
        <v>54</v>
      </c>
      <c r="L850" s="27" t="s">
        <v>91</v>
      </c>
      <c r="M850" s="27" t="s">
        <v>92</v>
      </c>
      <c r="N850" s="27" t="s">
        <v>57</v>
      </c>
      <c r="O850" s="27" t="s">
        <v>93</v>
      </c>
      <c r="P850" s="27" t="s">
        <v>47</v>
      </c>
      <c r="Q850" s="27" t="s">
        <v>95</v>
      </c>
    </row>
    <row r="851" spans="1:17" x14ac:dyDescent="0.25">
      <c r="A851" s="27" t="s">
        <v>1293</v>
      </c>
      <c r="B851" s="27" t="s">
        <v>2556</v>
      </c>
      <c r="C851" s="27" t="s">
        <v>63</v>
      </c>
      <c r="D851" s="27" t="s">
        <v>87</v>
      </c>
      <c r="E851" s="27" t="s">
        <v>1202</v>
      </c>
      <c r="F851" s="33" t="s">
        <v>2557</v>
      </c>
      <c r="G851" s="27" t="s">
        <v>66</v>
      </c>
      <c r="H851" s="27" t="s">
        <v>1398</v>
      </c>
      <c r="I851" s="27" t="s">
        <v>1292</v>
      </c>
      <c r="J851" s="27" t="s">
        <v>1293</v>
      </c>
      <c r="K851" s="27" t="s">
        <v>54</v>
      </c>
      <c r="L851" s="27" t="s">
        <v>91</v>
      </c>
      <c r="M851" s="27" t="s">
        <v>92</v>
      </c>
      <c r="N851" s="27" t="s">
        <v>57</v>
      </c>
      <c r="O851" s="27" t="s">
        <v>93</v>
      </c>
      <c r="P851" s="27" t="s">
        <v>47</v>
      </c>
      <c r="Q851" s="27" t="s">
        <v>95</v>
      </c>
    </row>
    <row r="852" spans="1:17" x14ac:dyDescent="0.25">
      <c r="A852" s="27" t="s">
        <v>1293</v>
      </c>
      <c r="B852" s="27" t="s">
        <v>2558</v>
      </c>
      <c r="C852" s="27" t="s">
        <v>63</v>
      </c>
      <c r="D852" s="27" t="s">
        <v>87</v>
      </c>
      <c r="E852" s="27" t="s">
        <v>1202</v>
      </c>
      <c r="F852" s="33" t="s">
        <v>2559</v>
      </c>
      <c r="G852" s="27" t="s">
        <v>66</v>
      </c>
      <c r="H852" s="27" t="s">
        <v>419</v>
      </c>
      <c r="I852" s="27" t="s">
        <v>1292</v>
      </c>
      <c r="J852" s="27" t="s">
        <v>1293</v>
      </c>
      <c r="K852" s="27" t="s">
        <v>54</v>
      </c>
      <c r="L852" s="27" t="s">
        <v>91</v>
      </c>
      <c r="M852" s="27" t="s">
        <v>92</v>
      </c>
      <c r="N852" s="27" t="s">
        <v>57</v>
      </c>
      <c r="O852" s="27" t="s">
        <v>93</v>
      </c>
      <c r="P852" s="27" t="s">
        <v>47</v>
      </c>
      <c r="Q852" s="27" t="s">
        <v>95</v>
      </c>
    </row>
    <row r="853" spans="1:17" x14ac:dyDescent="0.25">
      <c r="A853" s="27" t="s">
        <v>1293</v>
      </c>
      <c r="B853" s="27" t="s">
        <v>2560</v>
      </c>
      <c r="C853" s="27" t="s">
        <v>63</v>
      </c>
      <c r="D853" s="27" t="s">
        <v>87</v>
      </c>
      <c r="E853" s="27" t="s">
        <v>1202</v>
      </c>
      <c r="F853" s="33" t="s">
        <v>2561</v>
      </c>
      <c r="G853" s="27" t="s">
        <v>66</v>
      </c>
      <c r="H853" s="27" t="s">
        <v>1398</v>
      </c>
      <c r="I853" s="27" t="s">
        <v>1292</v>
      </c>
      <c r="J853" s="27" t="s">
        <v>1293</v>
      </c>
      <c r="K853" s="27" t="s">
        <v>54</v>
      </c>
      <c r="L853" s="27" t="s">
        <v>91</v>
      </c>
      <c r="M853" s="27" t="s">
        <v>92</v>
      </c>
      <c r="N853" s="27" t="s">
        <v>57</v>
      </c>
      <c r="O853" s="27" t="s">
        <v>93</v>
      </c>
      <c r="P853" s="27" t="s">
        <v>47</v>
      </c>
      <c r="Q853" s="27" t="s">
        <v>95</v>
      </c>
    </row>
    <row r="854" spans="1:17" x14ac:dyDescent="0.25">
      <c r="A854" s="27" t="s">
        <v>1293</v>
      </c>
      <c r="B854" s="27" t="s">
        <v>2562</v>
      </c>
      <c r="C854" s="27" t="s">
        <v>63</v>
      </c>
      <c r="D854" s="27" t="s">
        <v>87</v>
      </c>
      <c r="E854" s="27" t="s">
        <v>1202</v>
      </c>
      <c r="F854" s="33" t="s">
        <v>2563</v>
      </c>
      <c r="G854" s="27" t="s">
        <v>66</v>
      </c>
      <c r="H854" s="27" t="s">
        <v>419</v>
      </c>
      <c r="I854" s="27" t="s">
        <v>1292</v>
      </c>
      <c r="J854" s="27" t="s">
        <v>1293</v>
      </c>
      <c r="K854" s="27" t="s">
        <v>54</v>
      </c>
      <c r="L854" s="27" t="s">
        <v>91</v>
      </c>
      <c r="M854" s="27" t="s">
        <v>92</v>
      </c>
      <c r="N854" s="27" t="s">
        <v>57</v>
      </c>
      <c r="O854" s="27" t="s">
        <v>93</v>
      </c>
      <c r="P854" s="27" t="s">
        <v>47</v>
      </c>
      <c r="Q854" s="27" t="s">
        <v>95</v>
      </c>
    </row>
    <row r="855" spans="1:17" x14ac:dyDescent="0.25">
      <c r="A855" s="27" t="s">
        <v>1293</v>
      </c>
      <c r="B855" s="27" t="s">
        <v>2564</v>
      </c>
      <c r="C855" s="27" t="s">
        <v>63</v>
      </c>
      <c r="D855" s="27" t="s">
        <v>87</v>
      </c>
      <c r="E855" s="27" t="s">
        <v>1202</v>
      </c>
      <c r="F855" s="33" t="s">
        <v>2565</v>
      </c>
      <c r="G855" s="27" t="s">
        <v>66</v>
      </c>
      <c r="H855" s="27" t="s">
        <v>1398</v>
      </c>
      <c r="I855" s="27" t="s">
        <v>1292</v>
      </c>
      <c r="J855" s="27" t="s">
        <v>1293</v>
      </c>
      <c r="K855" s="27" t="s">
        <v>54</v>
      </c>
      <c r="L855" s="27" t="s">
        <v>91</v>
      </c>
      <c r="M855" s="27" t="s">
        <v>92</v>
      </c>
      <c r="N855" s="27" t="s">
        <v>57</v>
      </c>
      <c r="O855" s="27" t="s">
        <v>93</v>
      </c>
      <c r="P855" s="27" t="s">
        <v>47</v>
      </c>
      <c r="Q855" s="27" t="s">
        <v>95</v>
      </c>
    </row>
    <row r="856" spans="1:17" ht="23.25" x14ac:dyDescent="0.25">
      <c r="A856" s="27" t="s">
        <v>1293</v>
      </c>
      <c r="B856" s="27" t="s">
        <v>2567</v>
      </c>
      <c r="C856" s="27" t="s">
        <v>63</v>
      </c>
      <c r="D856" s="27" t="s">
        <v>87</v>
      </c>
      <c r="E856" s="27" t="s">
        <v>1202</v>
      </c>
      <c r="F856" s="33" t="s">
        <v>2568</v>
      </c>
      <c r="G856" s="27" t="s">
        <v>557</v>
      </c>
      <c r="H856" s="27" t="s">
        <v>419</v>
      </c>
      <c r="I856" s="27" t="s">
        <v>1292</v>
      </c>
      <c r="J856" s="27" t="s">
        <v>1293</v>
      </c>
      <c r="K856" s="27" t="s">
        <v>54</v>
      </c>
      <c r="L856" s="27" t="s">
        <v>91</v>
      </c>
      <c r="M856" s="27" t="s">
        <v>92</v>
      </c>
      <c r="N856" s="27" t="s">
        <v>57</v>
      </c>
      <c r="O856" s="27" t="s">
        <v>93</v>
      </c>
      <c r="P856" s="27" t="s">
        <v>47</v>
      </c>
      <c r="Q856" s="27" t="s">
        <v>95</v>
      </c>
    </row>
    <row r="857" spans="1:17" x14ac:dyDescent="0.25">
      <c r="A857" s="27" t="s">
        <v>1293</v>
      </c>
      <c r="B857" s="27" t="s">
        <v>2569</v>
      </c>
      <c r="C857" s="27" t="s">
        <v>63</v>
      </c>
      <c r="D857" s="27" t="s">
        <v>87</v>
      </c>
      <c r="E857" s="27" t="s">
        <v>1202</v>
      </c>
      <c r="F857" s="33" t="s">
        <v>2570</v>
      </c>
      <c r="G857" s="27" t="s">
        <v>66</v>
      </c>
      <c r="H857" s="27" t="s">
        <v>419</v>
      </c>
      <c r="I857" s="27" t="s">
        <v>1292</v>
      </c>
      <c r="J857" s="27" t="s">
        <v>1293</v>
      </c>
      <c r="K857" s="27" t="s">
        <v>54</v>
      </c>
      <c r="L857" s="27" t="s">
        <v>91</v>
      </c>
      <c r="M857" s="27" t="s">
        <v>92</v>
      </c>
      <c r="N857" s="27" t="s">
        <v>57</v>
      </c>
      <c r="O857" s="27" t="s">
        <v>93</v>
      </c>
      <c r="P857" s="27" t="s">
        <v>47</v>
      </c>
      <c r="Q857" s="27" t="s">
        <v>95</v>
      </c>
    </row>
    <row r="858" spans="1:17" x14ac:dyDescent="0.25">
      <c r="A858" s="27" t="s">
        <v>1293</v>
      </c>
      <c r="B858" s="27" t="s">
        <v>2571</v>
      </c>
      <c r="C858" s="27" t="s">
        <v>63</v>
      </c>
      <c r="D858" s="27" t="s">
        <v>87</v>
      </c>
      <c r="E858" s="27" t="s">
        <v>1202</v>
      </c>
      <c r="F858" s="33" t="s">
        <v>2572</v>
      </c>
      <c r="G858" s="27" t="s">
        <v>66</v>
      </c>
      <c r="H858" s="27" t="s">
        <v>1398</v>
      </c>
      <c r="I858" s="27" t="s">
        <v>1292</v>
      </c>
      <c r="J858" s="27" t="s">
        <v>1293</v>
      </c>
      <c r="K858" s="27" t="s">
        <v>54</v>
      </c>
      <c r="L858" s="27" t="s">
        <v>91</v>
      </c>
      <c r="M858" s="27" t="s">
        <v>92</v>
      </c>
      <c r="N858" s="27" t="s">
        <v>57</v>
      </c>
      <c r="O858" s="27" t="s">
        <v>93</v>
      </c>
      <c r="P858" s="27" t="s">
        <v>47</v>
      </c>
      <c r="Q858" s="27" t="s">
        <v>95</v>
      </c>
    </row>
    <row r="859" spans="1:17" x14ac:dyDescent="0.25">
      <c r="A859" s="27" t="s">
        <v>2573</v>
      </c>
      <c r="B859" s="27" t="s">
        <v>45</v>
      </c>
      <c r="C859" s="27" t="s">
        <v>46</v>
      </c>
      <c r="D859" s="27" t="s">
        <v>70</v>
      </c>
      <c r="E859" s="27" t="s">
        <v>1202</v>
      </c>
      <c r="F859" s="33" t="s">
        <v>2574</v>
      </c>
      <c r="G859" s="27" t="s">
        <v>50</v>
      </c>
      <c r="H859" s="27" t="s">
        <v>1408</v>
      </c>
      <c r="I859" s="27" t="s">
        <v>1267</v>
      </c>
      <c r="J859" s="27" t="s">
        <v>1268</v>
      </c>
      <c r="K859" s="27" t="s">
        <v>54</v>
      </c>
      <c r="L859" s="27" t="s">
        <v>91</v>
      </c>
      <c r="M859" s="27" t="s">
        <v>92</v>
      </c>
      <c r="N859" s="27" t="s">
        <v>57</v>
      </c>
      <c r="O859" s="27" t="s">
        <v>93</v>
      </c>
      <c r="P859" s="27" t="s">
        <v>150</v>
      </c>
      <c r="Q859" s="27" t="s">
        <v>95</v>
      </c>
    </row>
    <row r="860" spans="1:17" x14ac:dyDescent="0.25">
      <c r="A860" s="27" t="s">
        <v>2575</v>
      </c>
      <c r="B860" s="27" t="s">
        <v>45</v>
      </c>
      <c r="C860" s="27" t="s">
        <v>46</v>
      </c>
      <c r="D860" s="27" t="s">
        <v>47</v>
      </c>
      <c r="E860" s="27" t="s">
        <v>1202</v>
      </c>
      <c r="F860" s="33" t="s">
        <v>2576</v>
      </c>
      <c r="G860" s="27" t="s">
        <v>50</v>
      </c>
      <c r="H860" s="27" t="s">
        <v>1233</v>
      </c>
      <c r="I860" s="27" t="s">
        <v>1234</v>
      </c>
      <c r="J860" s="27" t="s">
        <v>1235</v>
      </c>
      <c r="K860" s="27" t="s">
        <v>54</v>
      </c>
      <c r="L860" s="27" t="s">
        <v>91</v>
      </c>
      <c r="M860" s="27" t="s">
        <v>92</v>
      </c>
      <c r="N860" s="27" t="s">
        <v>57</v>
      </c>
      <c r="O860" s="27" t="s">
        <v>93</v>
      </c>
      <c r="P860" s="27" t="s">
        <v>47</v>
      </c>
      <c r="Q860" s="27" t="s">
        <v>95</v>
      </c>
    </row>
    <row r="861" spans="1:17" x14ac:dyDescent="0.25">
      <c r="A861" s="27" t="s">
        <v>991</v>
      </c>
      <c r="B861" s="27" t="s">
        <v>45</v>
      </c>
      <c r="C861" s="27" t="s">
        <v>46</v>
      </c>
      <c r="D861" s="27" t="s">
        <v>83</v>
      </c>
      <c r="E861" s="27" t="s">
        <v>512</v>
      </c>
      <c r="F861" s="33" t="s">
        <v>992</v>
      </c>
      <c r="G861" s="27" t="s">
        <v>50</v>
      </c>
      <c r="H861" s="27" t="s">
        <v>526</v>
      </c>
      <c r="I861" s="27" t="s">
        <v>527</v>
      </c>
      <c r="J861" s="27" t="s">
        <v>528</v>
      </c>
      <c r="K861" s="27" t="s">
        <v>54</v>
      </c>
      <c r="L861" s="27" t="s">
        <v>91</v>
      </c>
      <c r="M861" s="27" t="s">
        <v>92</v>
      </c>
      <c r="N861" s="27" t="s">
        <v>57</v>
      </c>
      <c r="O861" s="27" t="s">
        <v>523</v>
      </c>
      <c r="P861" s="27" t="s">
        <v>83</v>
      </c>
      <c r="Q861" s="27" t="s">
        <v>95</v>
      </c>
    </row>
    <row r="862" spans="1:17" ht="23.25" x14ac:dyDescent="0.25">
      <c r="A862" s="27" t="s">
        <v>991</v>
      </c>
      <c r="B862" s="27" t="s">
        <v>45</v>
      </c>
      <c r="C862" s="27" t="s">
        <v>46</v>
      </c>
      <c r="D862" s="27" t="s">
        <v>87</v>
      </c>
      <c r="E862" s="27" t="s">
        <v>6278</v>
      </c>
      <c r="F862" s="33" t="s">
        <v>7801</v>
      </c>
      <c r="G862" s="27" t="s">
        <v>50</v>
      </c>
      <c r="H862" s="27" t="s">
        <v>6289</v>
      </c>
      <c r="I862" s="27" t="s">
        <v>6306</v>
      </c>
      <c r="J862" s="27" t="s">
        <v>6307</v>
      </c>
      <c r="K862" s="27" t="s">
        <v>54</v>
      </c>
      <c r="L862" s="27" t="s">
        <v>91</v>
      </c>
      <c r="M862" s="27" t="s">
        <v>92</v>
      </c>
      <c r="N862" s="27" t="s">
        <v>57</v>
      </c>
      <c r="O862" s="27" t="s">
        <v>93</v>
      </c>
      <c r="P862" s="27" t="s">
        <v>47</v>
      </c>
      <c r="Q862" s="27" t="s">
        <v>95</v>
      </c>
    </row>
    <row r="863" spans="1:17" ht="23.25" x14ac:dyDescent="0.25">
      <c r="A863" s="27" t="s">
        <v>7822</v>
      </c>
      <c r="B863" s="27" t="s">
        <v>45</v>
      </c>
      <c r="C863" s="27" t="s">
        <v>46</v>
      </c>
      <c r="D863" s="27" t="s">
        <v>87</v>
      </c>
      <c r="E863" s="27" t="s">
        <v>6278</v>
      </c>
      <c r="F863" s="33" t="s">
        <v>7823</v>
      </c>
      <c r="G863" s="27" t="s">
        <v>50</v>
      </c>
      <c r="H863" s="27" t="s">
        <v>6341</v>
      </c>
      <c r="I863" s="27" t="s">
        <v>6306</v>
      </c>
      <c r="J863" s="27" t="s">
        <v>6307</v>
      </c>
      <c r="K863" s="27" t="s">
        <v>54</v>
      </c>
      <c r="L863" s="27" t="s">
        <v>91</v>
      </c>
      <c r="M863" s="27" t="s">
        <v>92</v>
      </c>
      <c r="N863" s="27" t="s">
        <v>57</v>
      </c>
      <c r="O863" s="27" t="s">
        <v>93</v>
      </c>
      <c r="P863" s="27" t="s">
        <v>94</v>
      </c>
      <c r="Q863" s="27" t="s">
        <v>95</v>
      </c>
    </row>
    <row r="864" spans="1:17" ht="23.25" x14ac:dyDescent="0.25">
      <c r="A864" s="27" t="s">
        <v>7824</v>
      </c>
      <c r="B864" s="27" t="s">
        <v>45</v>
      </c>
      <c r="C864" s="27" t="s">
        <v>46</v>
      </c>
      <c r="D864" s="27" t="s">
        <v>78</v>
      </c>
      <c r="E864" s="27" t="s">
        <v>6278</v>
      </c>
      <c r="F864" s="33" t="s">
        <v>7825</v>
      </c>
      <c r="G864" s="27" t="s">
        <v>50</v>
      </c>
      <c r="H864" s="27" t="s">
        <v>6341</v>
      </c>
      <c r="I864" s="27" t="s">
        <v>6306</v>
      </c>
      <c r="J864" s="27" t="s">
        <v>6307</v>
      </c>
      <c r="K864" s="27" t="s">
        <v>54</v>
      </c>
      <c r="L864" s="27" t="s">
        <v>91</v>
      </c>
      <c r="M864" s="27" t="s">
        <v>92</v>
      </c>
      <c r="N864" s="27" t="s">
        <v>57</v>
      </c>
      <c r="O864" s="27" t="s">
        <v>93</v>
      </c>
      <c r="P864" s="27" t="s">
        <v>78</v>
      </c>
      <c r="Q864" s="27" t="s">
        <v>95</v>
      </c>
    </row>
    <row r="865" spans="1:17" ht="23.25" x14ac:dyDescent="0.25">
      <c r="A865" s="27" t="s">
        <v>5878</v>
      </c>
      <c r="B865" s="27" t="s">
        <v>45</v>
      </c>
      <c r="C865" s="27" t="s">
        <v>46</v>
      </c>
      <c r="D865" s="27" t="s">
        <v>517</v>
      </c>
      <c r="E865" s="27" t="s">
        <v>5540</v>
      </c>
      <c r="F865" s="33" t="s">
        <v>5879</v>
      </c>
      <c r="G865" s="27" t="s">
        <v>50</v>
      </c>
      <c r="H865" s="27" t="s">
        <v>5668</v>
      </c>
      <c r="I865" s="27" t="s">
        <v>5565</v>
      </c>
      <c r="J865" s="27" t="s">
        <v>5566</v>
      </c>
      <c r="K865" s="27" t="s">
        <v>54</v>
      </c>
      <c r="L865" s="27" t="s">
        <v>91</v>
      </c>
      <c r="M865" s="27" t="s">
        <v>92</v>
      </c>
      <c r="N865" s="27" t="s">
        <v>57</v>
      </c>
      <c r="O865" s="27" t="s">
        <v>93</v>
      </c>
      <c r="P865" s="27" t="s">
        <v>54</v>
      </c>
      <c r="Q865" s="27" t="s">
        <v>54</v>
      </c>
    </row>
    <row r="866" spans="1:17" ht="23.25" x14ac:dyDescent="0.25">
      <c r="A866" s="27" t="s">
        <v>2598</v>
      </c>
      <c r="B866" s="27" t="s">
        <v>45</v>
      </c>
      <c r="C866" s="27" t="s">
        <v>46</v>
      </c>
      <c r="D866" s="27" t="s">
        <v>64</v>
      </c>
      <c r="E866" s="27" t="s">
        <v>6278</v>
      </c>
      <c r="F866" s="33" t="s">
        <v>7828</v>
      </c>
      <c r="G866" s="27" t="s">
        <v>50</v>
      </c>
      <c r="H866" s="27" t="s">
        <v>5134</v>
      </c>
      <c r="I866" s="27" t="s">
        <v>6301</v>
      </c>
      <c r="J866" s="27" t="s">
        <v>6302</v>
      </c>
      <c r="K866" s="27" t="s">
        <v>54</v>
      </c>
      <c r="L866" s="27" t="s">
        <v>91</v>
      </c>
      <c r="M866" s="27" t="s">
        <v>92</v>
      </c>
      <c r="N866" s="27" t="s">
        <v>57</v>
      </c>
      <c r="O866" s="27" t="s">
        <v>523</v>
      </c>
      <c r="P866" s="27" t="s">
        <v>58</v>
      </c>
      <c r="Q866" s="27" t="s">
        <v>95</v>
      </c>
    </row>
    <row r="867" spans="1:17" ht="23.25" x14ac:dyDescent="0.25">
      <c r="A867" s="27" t="s">
        <v>5555</v>
      </c>
      <c r="B867" s="27" t="s">
        <v>5886</v>
      </c>
      <c r="C867" s="27" t="s">
        <v>63</v>
      </c>
      <c r="D867" s="27" t="s">
        <v>264</v>
      </c>
      <c r="E867" s="27" t="s">
        <v>5540</v>
      </c>
      <c r="F867" s="33" t="s">
        <v>5887</v>
      </c>
      <c r="G867" s="27" t="s">
        <v>66</v>
      </c>
      <c r="H867" s="27" t="s">
        <v>5553</v>
      </c>
      <c r="I867" s="27" t="s">
        <v>5554</v>
      </c>
      <c r="J867" s="27" t="s">
        <v>5555</v>
      </c>
      <c r="K867" s="27" t="s">
        <v>54</v>
      </c>
      <c r="L867" s="27" t="s">
        <v>91</v>
      </c>
      <c r="M867" s="27" t="s">
        <v>92</v>
      </c>
      <c r="N867" s="27" t="s">
        <v>57</v>
      </c>
      <c r="O867" s="27" t="s">
        <v>93</v>
      </c>
      <c r="P867" s="27" t="s">
        <v>264</v>
      </c>
      <c r="Q867" s="27" t="s">
        <v>95</v>
      </c>
    </row>
    <row r="868" spans="1:17" ht="23.25" x14ac:dyDescent="0.25">
      <c r="A868" s="27" t="s">
        <v>5555</v>
      </c>
      <c r="B868" s="27" t="s">
        <v>5888</v>
      </c>
      <c r="C868" s="27" t="s">
        <v>63</v>
      </c>
      <c r="D868" s="27" t="s">
        <v>264</v>
      </c>
      <c r="E868" s="27" t="s">
        <v>5540</v>
      </c>
      <c r="F868" s="33" t="s">
        <v>5889</v>
      </c>
      <c r="G868" s="27" t="s">
        <v>66</v>
      </c>
      <c r="H868" s="27" t="s">
        <v>5558</v>
      </c>
      <c r="I868" s="27" t="s">
        <v>5554</v>
      </c>
      <c r="J868" s="27" t="s">
        <v>5555</v>
      </c>
      <c r="K868" s="27" t="s">
        <v>54</v>
      </c>
      <c r="L868" s="27" t="s">
        <v>91</v>
      </c>
      <c r="M868" s="27" t="s">
        <v>92</v>
      </c>
      <c r="N868" s="27" t="s">
        <v>57</v>
      </c>
      <c r="O868" s="27" t="s">
        <v>93</v>
      </c>
      <c r="P868" s="27" t="s">
        <v>264</v>
      </c>
      <c r="Q868" s="27" t="s">
        <v>95</v>
      </c>
    </row>
    <row r="869" spans="1:17" ht="23.25" x14ac:dyDescent="0.25">
      <c r="A869" s="27" t="s">
        <v>5555</v>
      </c>
      <c r="B869" s="27" t="s">
        <v>5890</v>
      </c>
      <c r="C869" s="27" t="s">
        <v>63</v>
      </c>
      <c r="D869" s="27" t="s">
        <v>264</v>
      </c>
      <c r="E869" s="27" t="s">
        <v>5540</v>
      </c>
      <c r="F869" s="33" t="s">
        <v>5891</v>
      </c>
      <c r="G869" s="27" t="s">
        <v>66</v>
      </c>
      <c r="H869" s="27" t="s">
        <v>5558</v>
      </c>
      <c r="I869" s="27" t="s">
        <v>5554</v>
      </c>
      <c r="J869" s="27" t="s">
        <v>5555</v>
      </c>
      <c r="K869" s="27" t="s">
        <v>54</v>
      </c>
      <c r="L869" s="27" t="s">
        <v>91</v>
      </c>
      <c r="M869" s="27" t="s">
        <v>92</v>
      </c>
      <c r="N869" s="27" t="s">
        <v>57</v>
      </c>
      <c r="O869" s="27" t="s">
        <v>93</v>
      </c>
      <c r="P869" s="27" t="s">
        <v>264</v>
      </c>
      <c r="Q869" s="27" t="s">
        <v>95</v>
      </c>
    </row>
    <row r="870" spans="1:17" ht="23.25" x14ac:dyDescent="0.25">
      <c r="A870" s="27" t="s">
        <v>5555</v>
      </c>
      <c r="B870" s="27" t="s">
        <v>5892</v>
      </c>
      <c r="C870" s="27" t="s">
        <v>63</v>
      </c>
      <c r="D870" s="27" t="s">
        <v>264</v>
      </c>
      <c r="E870" s="27" t="s">
        <v>5540</v>
      </c>
      <c r="F870" s="33" t="s">
        <v>5893</v>
      </c>
      <c r="G870" s="27" t="s">
        <v>66</v>
      </c>
      <c r="H870" s="27" t="s">
        <v>5558</v>
      </c>
      <c r="I870" s="27" t="s">
        <v>5554</v>
      </c>
      <c r="J870" s="27" t="s">
        <v>5555</v>
      </c>
      <c r="K870" s="27" t="s">
        <v>54</v>
      </c>
      <c r="L870" s="27" t="s">
        <v>91</v>
      </c>
      <c r="M870" s="27" t="s">
        <v>92</v>
      </c>
      <c r="N870" s="27" t="s">
        <v>57</v>
      </c>
      <c r="O870" s="27" t="s">
        <v>93</v>
      </c>
      <c r="P870" s="27" t="s">
        <v>264</v>
      </c>
      <c r="Q870" s="27" t="s">
        <v>95</v>
      </c>
    </row>
    <row r="871" spans="1:17" ht="23.25" x14ac:dyDescent="0.25">
      <c r="A871" s="27" t="s">
        <v>5555</v>
      </c>
      <c r="B871" s="27" t="s">
        <v>5895</v>
      </c>
      <c r="C871" s="27" t="s">
        <v>63</v>
      </c>
      <c r="D871" s="27" t="s">
        <v>264</v>
      </c>
      <c r="E871" s="27" t="s">
        <v>5540</v>
      </c>
      <c r="F871" s="33" t="s">
        <v>5896</v>
      </c>
      <c r="G871" s="27" t="s">
        <v>66</v>
      </c>
      <c r="H871" s="27" t="s">
        <v>5558</v>
      </c>
      <c r="I871" s="27" t="s">
        <v>5554</v>
      </c>
      <c r="J871" s="27" t="s">
        <v>5555</v>
      </c>
      <c r="K871" s="27" t="s">
        <v>54</v>
      </c>
      <c r="L871" s="27" t="s">
        <v>91</v>
      </c>
      <c r="M871" s="27" t="s">
        <v>92</v>
      </c>
      <c r="N871" s="27" t="s">
        <v>57</v>
      </c>
      <c r="O871" s="27" t="s">
        <v>93</v>
      </c>
      <c r="P871" s="27" t="s">
        <v>264</v>
      </c>
      <c r="Q871" s="27" t="s">
        <v>95</v>
      </c>
    </row>
    <row r="872" spans="1:17" ht="23.25" x14ac:dyDescent="0.25">
      <c r="A872" s="27" t="s">
        <v>5897</v>
      </c>
      <c r="B872" s="27" t="s">
        <v>5898</v>
      </c>
      <c r="C872" s="27" t="s">
        <v>63</v>
      </c>
      <c r="D872" s="27" t="s">
        <v>99</v>
      </c>
      <c r="E872" s="27" t="s">
        <v>5540</v>
      </c>
      <c r="F872" s="33" t="s">
        <v>5899</v>
      </c>
      <c r="G872" s="27" t="s">
        <v>557</v>
      </c>
      <c r="H872" s="27" t="s">
        <v>5553</v>
      </c>
      <c r="I872" s="27" t="s">
        <v>5554</v>
      </c>
      <c r="J872" s="27" t="s">
        <v>5555</v>
      </c>
      <c r="K872" s="27" t="s">
        <v>54</v>
      </c>
      <c r="L872" s="27" t="s">
        <v>91</v>
      </c>
      <c r="M872" s="27" t="s">
        <v>92</v>
      </c>
      <c r="N872" s="27" t="s">
        <v>57</v>
      </c>
      <c r="O872" s="27" t="s">
        <v>93</v>
      </c>
      <c r="P872" s="27" t="s">
        <v>47</v>
      </c>
      <c r="Q872" s="27" t="s">
        <v>95</v>
      </c>
    </row>
    <row r="873" spans="1:17" ht="23.25" x14ac:dyDescent="0.25">
      <c r="A873" s="27" t="s">
        <v>5897</v>
      </c>
      <c r="B873" s="27" t="s">
        <v>5900</v>
      </c>
      <c r="C873" s="27" t="s">
        <v>63</v>
      </c>
      <c r="D873" s="27" t="s">
        <v>289</v>
      </c>
      <c r="E873" s="27" t="s">
        <v>5540</v>
      </c>
      <c r="F873" s="33" t="s">
        <v>5901</v>
      </c>
      <c r="G873" s="27" t="s">
        <v>66</v>
      </c>
      <c r="H873" s="27" t="s">
        <v>5553</v>
      </c>
      <c r="I873" s="27" t="s">
        <v>5554</v>
      </c>
      <c r="J873" s="27" t="s">
        <v>5555</v>
      </c>
      <c r="K873" s="27" t="s">
        <v>54</v>
      </c>
      <c r="L873" s="27" t="s">
        <v>91</v>
      </c>
      <c r="M873" s="27" t="s">
        <v>92</v>
      </c>
      <c r="N873" s="27" t="s">
        <v>57</v>
      </c>
      <c r="O873" s="27" t="s">
        <v>93</v>
      </c>
      <c r="P873" s="27" t="s">
        <v>47</v>
      </c>
      <c r="Q873" s="27" t="s">
        <v>95</v>
      </c>
    </row>
    <row r="874" spans="1:17" ht="23.25" x14ac:dyDescent="0.25">
      <c r="A874" s="27" t="s">
        <v>5897</v>
      </c>
      <c r="B874" s="27" t="s">
        <v>5902</v>
      </c>
      <c r="C874" s="27" t="s">
        <v>63</v>
      </c>
      <c r="D874" s="27" t="s">
        <v>289</v>
      </c>
      <c r="E874" s="27" t="s">
        <v>5540</v>
      </c>
      <c r="F874" s="33" t="s">
        <v>5903</v>
      </c>
      <c r="G874" s="27" t="s">
        <v>66</v>
      </c>
      <c r="H874" s="27" t="s">
        <v>5553</v>
      </c>
      <c r="I874" s="27" t="s">
        <v>5554</v>
      </c>
      <c r="J874" s="27" t="s">
        <v>5555</v>
      </c>
      <c r="K874" s="27" t="s">
        <v>54</v>
      </c>
      <c r="L874" s="27" t="s">
        <v>91</v>
      </c>
      <c r="M874" s="27" t="s">
        <v>92</v>
      </c>
      <c r="N874" s="27" t="s">
        <v>57</v>
      </c>
      <c r="O874" s="27" t="s">
        <v>93</v>
      </c>
      <c r="P874" s="27" t="s">
        <v>47</v>
      </c>
      <c r="Q874" s="27" t="s">
        <v>95</v>
      </c>
    </row>
    <row r="875" spans="1:17" ht="23.25" x14ac:dyDescent="0.25">
      <c r="A875" s="27" t="s">
        <v>5897</v>
      </c>
      <c r="B875" s="27" t="s">
        <v>5904</v>
      </c>
      <c r="C875" s="27" t="s">
        <v>63</v>
      </c>
      <c r="D875" s="27" t="s">
        <v>289</v>
      </c>
      <c r="E875" s="27" t="s">
        <v>5540</v>
      </c>
      <c r="F875" s="33" t="s">
        <v>5905</v>
      </c>
      <c r="G875" s="27" t="s">
        <v>66</v>
      </c>
      <c r="H875" s="27" t="s">
        <v>5553</v>
      </c>
      <c r="I875" s="27" t="s">
        <v>5554</v>
      </c>
      <c r="J875" s="27" t="s">
        <v>5555</v>
      </c>
      <c r="K875" s="27" t="s">
        <v>54</v>
      </c>
      <c r="L875" s="27" t="s">
        <v>91</v>
      </c>
      <c r="M875" s="27" t="s">
        <v>92</v>
      </c>
      <c r="N875" s="27" t="s">
        <v>57</v>
      </c>
      <c r="O875" s="27" t="s">
        <v>93</v>
      </c>
      <c r="P875" s="27" t="s">
        <v>47</v>
      </c>
      <c r="Q875" s="27" t="s">
        <v>95</v>
      </c>
    </row>
    <row r="876" spans="1:17" ht="23.25" x14ac:dyDescent="0.25">
      <c r="A876" s="27" t="s">
        <v>5897</v>
      </c>
      <c r="B876" s="27" t="s">
        <v>5906</v>
      </c>
      <c r="C876" s="27" t="s">
        <v>63</v>
      </c>
      <c r="D876" s="27" t="s">
        <v>99</v>
      </c>
      <c r="E876" s="27" t="s">
        <v>5540</v>
      </c>
      <c r="F876" s="33" t="s">
        <v>5907</v>
      </c>
      <c r="G876" s="27" t="s">
        <v>66</v>
      </c>
      <c r="H876" s="27" t="s">
        <v>5553</v>
      </c>
      <c r="I876" s="27" t="s">
        <v>5554</v>
      </c>
      <c r="J876" s="27" t="s">
        <v>5555</v>
      </c>
      <c r="K876" s="27" t="s">
        <v>54</v>
      </c>
      <c r="L876" s="27" t="s">
        <v>91</v>
      </c>
      <c r="M876" s="27" t="s">
        <v>92</v>
      </c>
      <c r="N876" s="27" t="s">
        <v>57</v>
      </c>
      <c r="O876" s="27" t="s">
        <v>93</v>
      </c>
      <c r="P876" s="27" t="s">
        <v>47</v>
      </c>
      <c r="Q876" s="27" t="s">
        <v>95</v>
      </c>
    </row>
    <row r="877" spans="1:17" ht="23.25" x14ac:dyDescent="0.25">
      <c r="A877" s="27" t="s">
        <v>5897</v>
      </c>
      <c r="B877" s="27" t="s">
        <v>5908</v>
      </c>
      <c r="C877" s="27" t="s">
        <v>63</v>
      </c>
      <c r="D877" s="27" t="s">
        <v>289</v>
      </c>
      <c r="E877" s="27" t="s">
        <v>5540</v>
      </c>
      <c r="F877" s="33" t="s">
        <v>5909</v>
      </c>
      <c r="G877" s="27" t="s">
        <v>66</v>
      </c>
      <c r="H877" s="27" t="s">
        <v>5553</v>
      </c>
      <c r="I877" s="27" t="s">
        <v>5554</v>
      </c>
      <c r="J877" s="27" t="s">
        <v>5555</v>
      </c>
      <c r="K877" s="27" t="s">
        <v>54</v>
      </c>
      <c r="L877" s="27" t="s">
        <v>91</v>
      </c>
      <c r="M877" s="27" t="s">
        <v>92</v>
      </c>
      <c r="N877" s="27" t="s">
        <v>57</v>
      </c>
      <c r="O877" s="27" t="s">
        <v>93</v>
      </c>
      <c r="P877" s="27" t="s">
        <v>47</v>
      </c>
      <c r="Q877" s="27" t="s">
        <v>95</v>
      </c>
    </row>
    <row r="878" spans="1:17" ht="23.25" x14ac:dyDescent="0.25">
      <c r="A878" s="27" t="s">
        <v>5897</v>
      </c>
      <c r="B878" s="27" t="s">
        <v>5910</v>
      </c>
      <c r="C878" s="27" t="s">
        <v>63</v>
      </c>
      <c r="D878" s="27" t="s">
        <v>99</v>
      </c>
      <c r="E878" s="27" t="s">
        <v>5540</v>
      </c>
      <c r="F878" s="33" t="s">
        <v>5911</v>
      </c>
      <c r="G878" s="27" t="s">
        <v>66</v>
      </c>
      <c r="H878" s="27" t="s">
        <v>5553</v>
      </c>
      <c r="I878" s="27" t="s">
        <v>5554</v>
      </c>
      <c r="J878" s="27" t="s">
        <v>5555</v>
      </c>
      <c r="K878" s="27" t="s">
        <v>54</v>
      </c>
      <c r="L878" s="27" t="s">
        <v>91</v>
      </c>
      <c r="M878" s="27" t="s">
        <v>92</v>
      </c>
      <c r="N878" s="27" t="s">
        <v>57</v>
      </c>
      <c r="O878" s="27" t="s">
        <v>93</v>
      </c>
      <c r="P878" s="27" t="s">
        <v>47</v>
      </c>
      <c r="Q878" s="27" t="s">
        <v>95</v>
      </c>
    </row>
    <row r="879" spans="1:17" ht="23.25" x14ac:dyDescent="0.25">
      <c r="A879" s="27" t="s">
        <v>5912</v>
      </c>
      <c r="B879" s="27" t="s">
        <v>5913</v>
      </c>
      <c r="C879" s="27" t="s">
        <v>63</v>
      </c>
      <c r="D879" s="27" t="s">
        <v>104</v>
      </c>
      <c r="E879" s="27" t="s">
        <v>5540</v>
      </c>
      <c r="F879" s="33" t="s">
        <v>5914</v>
      </c>
      <c r="G879" s="27" t="s">
        <v>557</v>
      </c>
      <c r="H879" s="27" t="s">
        <v>5553</v>
      </c>
      <c r="I879" s="27" t="s">
        <v>5554</v>
      </c>
      <c r="J879" s="27" t="s">
        <v>5555</v>
      </c>
      <c r="K879" s="27" t="s">
        <v>54</v>
      </c>
      <c r="L879" s="27" t="s">
        <v>91</v>
      </c>
      <c r="M879" s="27" t="s">
        <v>92</v>
      </c>
      <c r="N879" s="27" t="s">
        <v>57</v>
      </c>
      <c r="O879" s="27" t="s">
        <v>93</v>
      </c>
      <c r="P879" s="27" t="s">
        <v>47</v>
      </c>
      <c r="Q879" s="27" t="s">
        <v>95</v>
      </c>
    </row>
    <row r="880" spans="1:17" ht="23.25" x14ac:dyDescent="0.25">
      <c r="A880" s="27" t="s">
        <v>5935</v>
      </c>
      <c r="B880" s="27" t="s">
        <v>5936</v>
      </c>
      <c r="C880" s="27" t="s">
        <v>63</v>
      </c>
      <c r="D880" s="27" t="s">
        <v>264</v>
      </c>
      <c r="E880" s="27" t="s">
        <v>5540</v>
      </c>
      <c r="F880" s="33" t="s">
        <v>5937</v>
      </c>
      <c r="G880" s="27" t="s">
        <v>66</v>
      </c>
      <c r="H880" s="27" t="s">
        <v>5558</v>
      </c>
      <c r="I880" s="27" t="s">
        <v>5554</v>
      </c>
      <c r="J880" s="27" t="s">
        <v>5555</v>
      </c>
      <c r="K880" s="27" t="s">
        <v>54</v>
      </c>
      <c r="L880" s="27" t="s">
        <v>91</v>
      </c>
      <c r="M880" s="27" t="s">
        <v>92</v>
      </c>
      <c r="N880" s="27" t="s">
        <v>57</v>
      </c>
      <c r="O880" s="27" t="s">
        <v>93</v>
      </c>
      <c r="P880" s="27" t="s">
        <v>264</v>
      </c>
      <c r="Q880" s="27" t="s">
        <v>95</v>
      </c>
    </row>
    <row r="881" spans="1:17" ht="23.25" x14ac:dyDescent="0.25">
      <c r="A881" s="27" t="s">
        <v>5935</v>
      </c>
      <c r="B881" s="27" t="s">
        <v>5938</v>
      </c>
      <c r="C881" s="27" t="s">
        <v>63</v>
      </c>
      <c r="D881" s="27" t="s">
        <v>264</v>
      </c>
      <c r="E881" s="27" t="s">
        <v>5540</v>
      </c>
      <c r="F881" s="33" t="s">
        <v>5939</v>
      </c>
      <c r="G881" s="27" t="s">
        <v>66</v>
      </c>
      <c r="H881" s="27" t="s">
        <v>5553</v>
      </c>
      <c r="I881" s="27" t="s">
        <v>5554</v>
      </c>
      <c r="J881" s="27" t="s">
        <v>5555</v>
      </c>
      <c r="K881" s="27" t="s">
        <v>54</v>
      </c>
      <c r="L881" s="27" t="s">
        <v>91</v>
      </c>
      <c r="M881" s="27" t="s">
        <v>92</v>
      </c>
      <c r="N881" s="27" t="s">
        <v>57</v>
      </c>
      <c r="O881" s="27" t="s">
        <v>93</v>
      </c>
      <c r="P881" s="27" t="s">
        <v>264</v>
      </c>
      <c r="Q881" s="27" t="s">
        <v>95</v>
      </c>
    </row>
    <row r="882" spans="1:17" ht="23.25" x14ac:dyDescent="0.25">
      <c r="A882" s="27" t="s">
        <v>5935</v>
      </c>
      <c r="B882" s="27" t="s">
        <v>5940</v>
      </c>
      <c r="C882" s="27" t="s">
        <v>63</v>
      </c>
      <c r="D882" s="27" t="s">
        <v>264</v>
      </c>
      <c r="E882" s="27" t="s">
        <v>5540</v>
      </c>
      <c r="F882" s="33" t="s">
        <v>5941</v>
      </c>
      <c r="G882" s="27" t="s">
        <v>66</v>
      </c>
      <c r="H882" s="27" t="s">
        <v>5558</v>
      </c>
      <c r="I882" s="27" t="s">
        <v>5554</v>
      </c>
      <c r="J882" s="27" t="s">
        <v>5555</v>
      </c>
      <c r="K882" s="27" t="s">
        <v>54</v>
      </c>
      <c r="L882" s="27" t="s">
        <v>91</v>
      </c>
      <c r="M882" s="27" t="s">
        <v>92</v>
      </c>
      <c r="N882" s="27" t="s">
        <v>57</v>
      </c>
      <c r="O882" s="27" t="s">
        <v>93</v>
      </c>
      <c r="P882" s="27" t="s">
        <v>264</v>
      </c>
      <c r="Q882" s="27" t="s">
        <v>95</v>
      </c>
    </row>
    <row r="883" spans="1:17" ht="23.25" x14ac:dyDescent="0.25">
      <c r="A883" s="27" t="s">
        <v>5935</v>
      </c>
      <c r="B883" s="27" t="s">
        <v>5942</v>
      </c>
      <c r="C883" s="27" t="s">
        <v>63</v>
      </c>
      <c r="D883" s="27" t="s">
        <v>264</v>
      </c>
      <c r="E883" s="27" t="s">
        <v>5540</v>
      </c>
      <c r="F883" s="33" t="s">
        <v>5943</v>
      </c>
      <c r="G883" s="27" t="s">
        <v>66</v>
      </c>
      <c r="H883" s="27" t="s">
        <v>5558</v>
      </c>
      <c r="I883" s="27" t="s">
        <v>5554</v>
      </c>
      <c r="J883" s="27" t="s">
        <v>5555</v>
      </c>
      <c r="K883" s="27" t="s">
        <v>54</v>
      </c>
      <c r="L883" s="27" t="s">
        <v>91</v>
      </c>
      <c r="M883" s="27" t="s">
        <v>92</v>
      </c>
      <c r="N883" s="27" t="s">
        <v>57</v>
      </c>
      <c r="O883" s="27" t="s">
        <v>93</v>
      </c>
      <c r="P883" s="27" t="s">
        <v>264</v>
      </c>
      <c r="Q883" s="27" t="s">
        <v>95</v>
      </c>
    </row>
    <row r="884" spans="1:17" ht="23.25" x14ac:dyDescent="0.25">
      <c r="A884" s="27" t="s">
        <v>5935</v>
      </c>
      <c r="B884" s="27" t="s">
        <v>5944</v>
      </c>
      <c r="C884" s="27" t="s">
        <v>63</v>
      </c>
      <c r="D884" s="27" t="s">
        <v>264</v>
      </c>
      <c r="E884" s="27" t="s">
        <v>5540</v>
      </c>
      <c r="F884" s="33" t="s">
        <v>5945</v>
      </c>
      <c r="G884" s="27" t="s">
        <v>271</v>
      </c>
      <c r="H884" s="27" t="s">
        <v>5553</v>
      </c>
      <c r="I884" s="27" t="s">
        <v>5554</v>
      </c>
      <c r="J884" s="27" t="s">
        <v>5555</v>
      </c>
      <c r="K884" s="27" t="s">
        <v>54</v>
      </c>
      <c r="L884" s="27" t="s">
        <v>91</v>
      </c>
      <c r="M884" s="27" t="s">
        <v>92</v>
      </c>
      <c r="N884" s="27" t="s">
        <v>57</v>
      </c>
      <c r="O884" s="27" t="s">
        <v>93</v>
      </c>
      <c r="P884" s="27" t="s">
        <v>264</v>
      </c>
      <c r="Q884" s="27" t="s">
        <v>95</v>
      </c>
    </row>
    <row r="885" spans="1:17" ht="23.25" x14ac:dyDescent="0.25">
      <c r="A885" s="27" t="s">
        <v>5935</v>
      </c>
      <c r="B885" s="27" t="s">
        <v>5946</v>
      </c>
      <c r="C885" s="27" t="s">
        <v>63</v>
      </c>
      <c r="D885" s="27" t="s">
        <v>264</v>
      </c>
      <c r="E885" s="27" t="s">
        <v>5540</v>
      </c>
      <c r="F885" s="33" t="s">
        <v>5947</v>
      </c>
      <c r="G885" s="27" t="s">
        <v>271</v>
      </c>
      <c r="H885" s="27" t="s">
        <v>5553</v>
      </c>
      <c r="I885" s="27" t="s">
        <v>5554</v>
      </c>
      <c r="J885" s="27" t="s">
        <v>5555</v>
      </c>
      <c r="K885" s="27" t="s">
        <v>54</v>
      </c>
      <c r="L885" s="27" t="s">
        <v>91</v>
      </c>
      <c r="M885" s="27" t="s">
        <v>92</v>
      </c>
      <c r="N885" s="27" t="s">
        <v>57</v>
      </c>
      <c r="O885" s="27" t="s">
        <v>93</v>
      </c>
      <c r="P885" s="27" t="s">
        <v>264</v>
      </c>
      <c r="Q885" s="27" t="s">
        <v>95</v>
      </c>
    </row>
    <row r="886" spans="1:17" x14ac:dyDescent="0.25">
      <c r="A886" s="27" t="s">
        <v>2607</v>
      </c>
      <c r="B886" s="27" t="s">
        <v>45</v>
      </c>
      <c r="C886" s="27" t="s">
        <v>46</v>
      </c>
      <c r="D886" s="27" t="s">
        <v>99</v>
      </c>
      <c r="E886" s="27" t="s">
        <v>1202</v>
      </c>
      <c r="F886" s="33" t="s">
        <v>2608</v>
      </c>
      <c r="G886" s="27" t="s">
        <v>50</v>
      </c>
      <c r="H886" s="27" t="s">
        <v>1418</v>
      </c>
      <c r="I886" s="27" t="s">
        <v>1234</v>
      </c>
      <c r="J886" s="27" t="s">
        <v>1235</v>
      </c>
      <c r="K886" s="27" t="s">
        <v>54</v>
      </c>
      <c r="L886" s="27" t="s">
        <v>91</v>
      </c>
      <c r="M886" s="27" t="s">
        <v>92</v>
      </c>
      <c r="N886" s="27" t="s">
        <v>57</v>
      </c>
      <c r="O886" s="27" t="s">
        <v>93</v>
      </c>
      <c r="P886" s="27" t="s">
        <v>47</v>
      </c>
      <c r="Q886" s="27" t="s">
        <v>95</v>
      </c>
    </row>
    <row r="887" spans="1:17" x14ac:dyDescent="0.25">
      <c r="A887" s="27" t="s">
        <v>2607</v>
      </c>
      <c r="B887" s="27" t="s">
        <v>45</v>
      </c>
      <c r="C887" s="27" t="s">
        <v>46</v>
      </c>
      <c r="D887" s="27" t="s">
        <v>517</v>
      </c>
      <c r="E887" s="27" t="s">
        <v>3229</v>
      </c>
      <c r="F887" s="33" t="s">
        <v>3390</v>
      </c>
      <c r="G887" s="27" t="s">
        <v>50</v>
      </c>
      <c r="H887" s="27" t="s">
        <v>305</v>
      </c>
      <c r="I887" s="27" t="s">
        <v>3243</v>
      </c>
      <c r="J887" s="27" t="s">
        <v>3244</v>
      </c>
      <c r="K887" s="27" t="s">
        <v>54</v>
      </c>
      <c r="L887" s="27" t="s">
        <v>91</v>
      </c>
      <c r="M887" s="27" t="s">
        <v>92</v>
      </c>
      <c r="N887" s="27" t="s">
        <v>57</v>
      </c>
      <c r="O887" s="27" t="s">
        <v>93</v>
      </c>
      <c r="P887" s="27" t="s">
        <v>54</v>
      </c>
      <c r="Q887" s="27" t="s">
        <v>54</v>
      </c>
    </row>
    <row r="888" spans="1:17" x14ac:dyDescent="0.25">
      <c r="A888" s="27" t="s">
        <v>2607</v>
      </c>
      <c r="B888" s="27" t="s">
        <v>45</v>
      </c>
      <c r="C888" s="27" t="s">
        <v>46</v>
      </c>
      <c r="D888" s="27" t="s">
        <v>87</v>
      </c>
      <c r="E888" s="27" t="s">
        <v>3443</v>
      </c>
      <c r="F888" s="33" t="s">
        <v>4007</v>
      </c>
      <c r="G888" s="27" t="s">
        <v>50</v>
      </c>
      <c r="H888" s="27" t="s">
        <v>526</v>
      </c>
      <c r="I888" s="27" t="s">
        <v>3445</v>
      </c>
      <c r="J888" s="27" t="s">
        <v>3446</v>
      </c>
      <c r="K888" s="27" t="s">
        <v>54</v>
      </c>
      <c r="L888" s="27" t="s">
        <v>91</v>
      </c>
      <c r="M888" s="27" t="s">
        <v>92</v>
      </c>
      <c r="N888" s="27" t="s">
        <v>57</v>
      </c>
      <c r="O888" s="27" t="s">
        <v>523</v>
      </c>
      <c r="P888" s="27" t="s">
        <v>94</v>
      </c>
      <c r="Q888" s="27" t="s">
        <v>95</v>
      </c>
    </row>
    <row r="889" spans="1:17" ht="23.25" x14ac:dyDescent="0.25">
      <c r="A889" s="27" t="s">
        <v>2607</v>
      </c>
      <c r="B889" s="27" t="s">
        <v>45</v>
      </c>
      <c r="C889" s="27" t="s">
        <v>46</v>
      </c>
      <c r="D889" s="27" t="s">
        <v>537</v>
      </c>
      <c r="E889" s="27" t="s">
        <v>6278</v>
      </c>
      <c r="F889" s="33" t="s">
        <v>7836</v>
      </c>
      <c r="G889" s="27" t="s">
        <v>50</v>
      </c>
      <c r="H889" s="27" t="s">
        <v>5134</v>
      </c>
      <c r="I889" s="27" t="s">
        <v>6324</v>
      </c>
      <c r="J889" s="27" t="s">
        <v>6325</v>
      </c>
      <c r="K889" s="27" t="s">
        <v>54</v>
      </c>
      <c r="L889" s="27" t="s">
        <v>91</v>
      </c>
      <c r="M889" s="27" t="s">
        <v>92</v>
      </c>
      <c r="N889" s="27" t="s">
        <v>57</v>
      </c>
      <c r="O889" s="27" t="s">
        <v>523</v>
      </c>
      <c r="P889" s="27" t="s">
        <v>537</v>
      </c>
      <c r="Q889" s="27" t="s">
        <v>95</v>
      </c>
    </row>
    <row r="890" spans="1:17" ht="23.25" x14ac:dyDescent="0.25">
      <c r="A890" s="27" t="s">
        <v>2607</v>
      </c>
      <c r="B890" s="27" t="s">
        <v>45</v>
      </c>
      <c r="C890" s="27" t="s">
        <v>46</v>
      </c>
      <c r="D890" s="27" t="s">
        <v>87</v>
      </c>
      <c r="E890" s="27" t="s">
        <v>6278</v>
      </c>
      <c r="F890" s="33" t="s">
        <v>7834</v>
      </c>
      <c r="G890" s="27" t="s">
        <v>50</v>
      </c>
      <c r="H890" s="27" t="s">
        <v>6323</v>
      </c>
      <c r="I890" s="27" t="s">
        <v>6295</v>
      </c>
      <c r="J890" s="27" t="s">
        <v>6296</v>
      </c>
      <c r="K890" s="27" t="s">
        <v>54</v>
      </c>
      <c r="L890" s="27" t="s">
        <v>91</v>
      </c>
      <c r="M890" s="27" t="s">
        <v>92</v>
      </c>
      <c r="N890" s="27" t="s">
        <v>57</v>
      </c>
      <c r="O890" s="27" t="s">
        <v>523</v>
      </c>
      <c r="P890" s="27" t="s">
        <v>47</v>
      </c>
      <c r="Q890" s="27" t="s">
        <v>95</v>
      </c>
    </row>
    <row r="891" spans="1:17" ht="23.25" x14ac:dyDescent="0.25">
      <c r="A891" s="27" t="s">
        <v>2607</v>
      </c>
      <c r="B891" s="27" t="s">
        <v>45</v>
      </c>
      <c r="C891" s="27" t="s">
        <v>46</v>
      </c>
      <c r="D891" s="27" t="s">
        <v>537</v>
      </c>
      <c r="E891" s="27" t="s">
        <v>6278</v>
      </c>
      <c r="F891" s="33" t="s">
        <v>7837</v>
      </c>
      <c r="G891" s="27" t="s">
        <v>50</v>
      </c>
      <c r="H891" s="27" t="s">
        <v>5134</v>
      </c>
      <c r="I891" s="27" t="s">
        <v>6301</v>
      </c>
      <c r="J891" s="27" t="s">
        <v>6302</v>
      </c>
      <c r="K891" s="27" t="s">
        <v>54</v>
      </c>
      <c r="L891" s="27" t="s">
        <v>91</v>
      </c>
      <c r="M891" s="27" t="s">
        <v>92</v>
      </c>
      <c r="N891" s="27" t="s">
        <v>57</v>
      </c>
      <c r="O891" s="27" t="s">
        <v>523</v>
      </c>
      <c r="P891" s="27" t="s">
        <v>537</v>
      </c>
      <c r="Q891" s="27" t="s">
        <v>95</v>
      </c>
    </row>
    <row r="892" spans="1:17" ht="23.25" x14ac:dyDescent="0.25">
      <c r="A892" s="27" t="s">
        <v>6382</v>
      </c>
      <c r="B892" s="27" t="s">
        <v>7839</v>
      </c>
      <c r="C892" s="27" t="s">
        <v>63</v>
      </c>
      <c r="D892" s="27" t="s">
        <v>87</v>
      </c>
      <c r="E892" s="27" t="s">
        <v>6278</v>
      </c>
      <c r="F892" s="33" t="s">
        <v>7840</v>
      </c>
      <c r="G892" s="27" t="s">
        <v>66</v>
      </c>
      <c r="H892" s="27" t="s">
        <v>5166</v>
      </c>
      <c r="I892" s="27" t="s">
        <v>6381</v>
      </c>
      <c r="J892" s="27" t="s">
        <v>6382</v>
      </c>
      <c r="K892" s="27" t="s">
        <v>54</v>
      </c>
      <c r="L892" s="27" t="s">
        <v>91</v>
      </c>
      <c r="M892" s="27" t="s">
        <v>92</v>
      </c>
      <c r="N892" s="27" t="s">
        <v>57</v>
      </c>
      <c r="O892" s="27" t="s">
        <v>93</v>
      </c>
      <c r="P892" s="27" t="s">
        <v>47</v>
      </c>
      <c r="Q892" s="27" t="s">
        <v>95</v>
      </c>
    </row>
    <row r="893" spans="1:17" ht="23.25" x14ac:dyDescent="0.25">
      <c r="A893" s="27" t="s">
        <v>6382</v>
      </c>
      <c r="B893" s="27" t="s">
        <v>7841</v>
      </c>
      <c r="C893" s="27" t="s">
        <v>63</v>
      </c>
      <c r="D893" s="27" t="s">
        <v>87</v>
      </c>
      <c r="E893" s="27" t="s">
        <v>6278</v>
      </c>
      <c r="F893" s="33" t="s">
        <v>7842</v>
      </c>
      <c r="G893" s="27" t="s">
        <v>66</v>
      </c>
      <c r="H893" s="27" t="s">
        <v>6453</v>
      </c>
      <c r="I893" s="27" t="s">
        <v>6381</v>
      </c>
      <c r="J893" s="27" t="s">
        <v>6382</v>
      </c>
      <c r="K893" s="27" t="s">
        <v>54</v>
      </c>
      <c r="L893" s="27" t="s">
        <v>91</v>
      </c>
      <c r="M893" s="27" t="s">
        <v>92</v>
      </c>
      <c r="N893" s="27" t="s">
        <v>57</v>
      </c>
      <c r="O893" s="27" t="s">
        <v>93</v>
      </c>
      <c r="P893" s="27" t="s">
        <v>47</v>
      </c>
      <c r="Q893" s="27" t="s">
        <v>95</v>
      </c>
    </row>
    <row r="894" spans="1:17" ht="23.25" x14ac:dyDescent="0.25">
      <c r="A894" s="27" t="s">
        <v>6382</v>
      </c>
      <c r="B894" s="27" t="s">
        <v>7843</v>
      </c>
      <c r="C894" s="27" t="s">
        <v>63</v>
      </c>
      <c r="D894" s="27" t="s">
        <v>87</v>
      </c>
      <c r="E894" s="27" t="s">
        <v>6278</v>
      </c>
      <c r="F894" s="33" t="s">
        <v>7844</v>
      </c>
      <c r="G894" s="27" t="s">
        <v>66</v>
      </c>
      <c r="H894" s="27" t="s">
        <v>5166</v>
      </c>
      <c r="I894" s="27" t="s">
        <v>6381</v>
      </c>
      <c r="J894" s="27" t="s">
        <v>6382</v>
      </c>
      <c r="K894" s="27" t="s">
        <v>54</v>
      </c>
      <c r="L894" s="27" t="s">
        <v>91</v>
      </c>
      <c r="M894" s="27" t="s">
        <v>92</v>
      </c>
      <c r="N894" s="27" t="s">
        <v>57</v>
      </c>
      <c r="O894" s="27" t="s">
        <v>93</v>
      </c>
      <c r="P894" s="27" t="s">
        <v>47</v>
      </c>
      <c r="Q894" s="27" t="s">
        <v>95</v>
      </c>
    </row>
    <row r="895" spans="1:17" ht="23.25" x14ac:dyDescent="0.25">
      <c r="A895" s="27" t="s">
        <v>6382</v>
      </c>
      <c r="B895" s="27" t="s">
        <v>7845</v>
      </c>
      <c r="C895" s="27" t="s">
        <v>63</v>
      </c>
      <c r="D895" s="27" t="s">
        <v>87</v>
      </c>
      <c r="E895" s="27" t="s">
        <v>6278</v>
      </c>
      <c r="F895" s="33" t="s">
        <v>7846</v>
      </c>
      <c r="G895" s="27" t="s">
        <v>66</v>
      </c>
      <c r="H895" s="27" t="s">
        <v>6453</v>
      </c>
      <c r="I895" s="27" t="s">
        <v>6381</v>
      </c>
      <c r="J895" s="27" t="s">
        <v>6382</v>
      </c>
      <c r="K895" s="27" t="s">
        <v>54</v>
      </c>
      <c r="L895" s="27" t="s">
        <v>91</v>
      </c>
      <c r="M895" s="27" t="s">
        <v>92</v>
      </c>
      <c r="N895" s="27" t="s">
        <v>57</v>
      </c>
      <c r="O895" s="27" t="s">
        <v>523</v>
      </c>
      <c r="P895" s="27" t="s">
        <v>47</v>
      </c>
      <c r="Q895" s="27" t="s">
        <v>95</v>
      </c>
    </row>
    <row r="896" spans="1:17" ht="23.25" x14ac:dyDescent="0.25">
      <c r="A896" s="27" t="s">
        <v>6382</v>
      </c>
      <c r="B896" s="27" t="s">
        <v>7847</v>
      </c>
      <c r="C896" s="27" t="s">
        <v>63</v>
      </c>
      <c r="D896" s="27" t="s">
        <v>87</v>
      </c>
      <c r="E896" s="27" t="s">
        <v>6278</v>
      </c>
      <c r="F896" s="33" t="s">
        <v>7848</v>
      </c>
      <c r="G896" s="27" t="s">
        <v>66</v>
      </c>
      <c r="H896" s="27" t="s">
        <v>5166</v>
      </c>
      <c r="I896" s="27" t="s">
        <v>6381</v>
      </c>
      <c r="J896" s="27" t="s">
        <v>6382</v>
      </c>
      <c r="K896" s="27" t="s">
        <v>54</v>
      </c>
      <c r="L896" s="27" t="s">
        <v>91</v>
      </c>
      <c r="M896" s="27" t="s">
        <v>92</v>
      </c>
      <c r="N896" s="27" t="s">
        <v>57</v>
      </c>
      <c r="O896" s="27" t="s">
        <v>93</v>
      </c>
      <c r="P896" s="27" t="s">
        <v>47</v>
      </c>
      <c r="Q896" s="27" t="s">
        <v>95</v>
      </c>
    </row>
    <row r="897" spans="1:17" ht="23.25" x14ac:dyDescent="0.25">
      <c r="A897" s="27" t="s">
        <v>6382</v>
      </c>
      <c r="B897" s="27" t="s">
        <v>7849</v>
      </c>
      <c r="C897" s="27" t="s">
        <v>63</v>
      </c>
      <c r="D897" s="27" t="s">
        <v>87</v>
      </c>
      <c r="E897" s="27" t="s">
        <v>6278</v>
      </c>
      <c r="F897" s="33" t="s">
        <v>7850</v>
      </c>
      <c r="G897" s="27" t="s">
        <v>66</v>
      </c>
      <c r="H897" s="27" t="s">
        <v>5166</v>
      </c>
      <c r="I897" s="27" t="s">
        <v>6381</v>
      </c>
      <c r="J897" s="27" t="s">
        <v>6382</v>
      </c>
      <c r="K897" s="27" t="s">
        <v>54</v>
      </c>
      <c r="L897" s="27" t="s">
        <v>91</v>
      </c>
      <c r="M897" s="27" t="s">
        <v>92</v>
      </c>
      <c r="N897" s="27" t="s">
        <v>57</v>
      </c>
      <c r="O897" s="27" t="s">
        <v>93</v>
      </c>
      <c r="P897" s="27" t="s">
        <v>47</v>
      </c>
      <c r="Q897" s="27" t="s">
        <v>95</v>
      </c>
    </row>
    <row r="898" spans="1:17" ht="23.25" x14ac:dyDescent="0.25">
      <c r="A898" s="27" t="s">
        <v>6382</v>
      </c>
      <c r="B898" s="27" t="s">
        <v>7851</v>
      </c>
      <c r="C898" s="27" t="s">
        <v>63</v>
      </c>
      <c r="D898" s="27" t="s">
        <v>87</v>
      </c>
      <c r="E898" s="27" t="s">
        <v>6278</v>
      </c>
      <c r="F898" s="33" t="s">
        <v>7852</v>
      </c>
      <c r="G898" s="27" t="s">
        <v>66</v>
      </c>
      <c r="H898" s="27" t="s">
        <v>5264</v>
      </c>
      <c r="I898" s="27" t="s">
        <v>6381</v>
      </c>
      <c r="J898" s="27" t="s">
        <v>6382</v>
      </c>
      <c r="K898" s="27" t="s">
        <v>54</v>
      </c>
      <c r="L898" s="27" t="s">
        <v>91</v>
      </c>
      <c r="M898" s="27" t="s">
        <v>92</v>
      </c>
      <c r="N898" s="27" t="s">
        <v>57</v>
      </c>
      <c r="O898" s="27" t="s">
        <v>93</v>
      </c>
      <c r="P898" s="27" t="s">
        <v>47</v>
      </c>
      <c r="Q898" s="27" t="s">
        <v>95</v>
      </c>
    </row>
    <row r="899" spans="1:17" ht="23.25" x14ac:dyDescent="0.25">
      <c r="A899" s="27" t="s">
        <v>6382</v>
      </c>
      <c r="B899" s="27" t="s">
        <v>7853</v>
      </c>
      <c r="C899" s="27" t="s">
        <v>63</v>
      </c>
      <c r="D899" s="27" t="s">
        <v>87</v>
      </c>
      <c r="E899" s="27" t="s">
        <v>6278</v>
      </c>
      <c r="F899" s="33" t="s">
        <v>7854</v>
      </c>
      <c r="G899" s="27" t="s">
        <v>66</v>
      </c>
      <c r="H899" s="27" t="s">
        <v>6453</v>
      </c>
      <c r="I899" s="27" t="s">
        <v>6381</v>
      </c>
      <c r="J899" s="27" t="s">
        <v>6382</v>
      </c>
      <c r="K899" s="27" t="s">
        <v>54</v>
      </c>
      <c r="L899" s="27" t="s">
        <v>91</v>
      </c>
      <c r="M899" s="27" t="s">
        <v>92</v>
      </c>
      <c r="N899" s="27" t="s">
        <v>57</v>
      </c>
      <c r="O899" s="27" t="s">
        <v>93</v>
      </c>
      <c r="P899" s="27" t="s">
        <v>47</v>
      </c>
      <c r="Q899" s="27" t="s">
        <v>95</v>
      </c>
    </row>
    <row r="900" spans="1:17" ht="23.25" x14ac:dyDescent="0.25">
      <c r="A900" s="27" t="s">
        <v>6382</v>
      </c>
      <c r="B900" s="27" t="s">
        <v>7855</v>
      </c>
      <c r="C900" s="27" t="s">
        <v>63</v>
      </c>
      <c r="D900" s="27" t="s">
        <v>87</v>
      </c>
      <c r="E900" s="27" t="s">
        <v>6278</v>
      </c>
      <c r="F900" s="33" t="s">
        <v>7856</v>
      </c>
      <c r="G900" s="27" t="s">
        <v>66</v>
      </c>
      <c r="H900" s="27" t="s">
        <v>5166</v>
      </c>
      <c r="I900" s="27" t="s">
        <v>6381</v>
      </c>
      <c r="J900" s="27" t="s">
        <v>6382</v>
      </c>
      <c r="K900" s="27" t="s">
        <v>54</v>
      </c>
      <c r="L900" s="27" t="s">
        <v>91</v>
      </c>
      <c r="M900" s="27" t="s">
        <v>92</v>
      </c>
      <c r="N900" s="27" t="s">
        <v>57</v>
      </c>
      <c r="O900" s="27" t="s">
        <v>93</v>
      </c>
      <c r="P900" s="27" t="s">
        <v>47</v>
      </c>
      <c r="Q900" s="27" t="s">
        <v>95</v>
      </c>
    </row>
    <row r="901" spans="1:17" ht="23.25" x14ac:dyDescent="0.25">
      <c r="A901" s="27" t="s">
        <v>6382</v>
      </c>
      <c r="B901" s="27" t="s">
        <v>7857</v>
      </c>
      <c r="C901" s="27" t="s">
        <v>63</v>
      </c>
      <c r="D901" s="27" t="s">
        <v>87</v>
      </c>
      <c r="E901" s="27" t="s">
        <v>6278</v>
      </c>
      <c r="F901" s="33" t="s">
        <v>7858</v>
      </c>
      <c r="G901" s="27" t="s">
        <v>66</v>
      </c>
      <c r="H901" s="27" t="s">
        <v>5264</v>
      </c>
      <c r="I901" s="27" t="s">
        <v>6381</v>
      </c>
      <c r="J901" s="27" t="s">
        <v>6382</v>
      </c>
      <c r="K901" s="27" t="s">
        <v>54</v>
      </c>
      <c r="L901" s="27" t="s">
        <v>91</v>
      </c>
      <c r="M901" s="27" t="s">
        <v>92</v>
      </c>
      <c r="N901" s="27" t="s">
        <v>57</v>
      </c>
      <c r="O901" s="27" t="s">
        <v>93</v>
      </c>
      <c r="P901" s="27" t="s">
        <v>47</v>
      </c>
      <c r="Q901" s="27" t="s">
        <v>95</v>
      </c>
    </row>
    <row r="902" spans="1:17" ht="23.25" x14ac:dyDescent="0.25">
      <c r="A902" s="27" t="s">
        <v>4811</v>
      </c>
      <c r="B902" s="27" t="s">
        <v>45</v>
      </c>
      <c r="C902" s="27" t="s">
        <v>46</v>
      </c>
      <c r="D902" s="27" t="s">
        <v>87</v>
      </c>
      <c r="E902" s="27" t="s">
        <v>4182</v>
      </c>
      <c r="F902" s="33" t="s">
        <v>4812</v>
      </c>
      <c r="G902" s="27" t="s">
        <v>50</v>
      </c>
      <c r="H902" s="27" t="s">
        <v>1339</v>
      </c>
      <c r="I902" s="27" t="s">
        <v>4184</v>
      </c>
      <c r="J902" s="27" t="s">
        <v>4185</v>
      </c>
      <c r="K902" s="27" t="s">
        <v>54</v>
      </c>
      <c r="L902" s="27" t="s">
        <v>91</v>
      </c>
      <c r="M902" s="27" t="s">
        <v>92</v>
      </c>
      <c r="N902" s="27" t="s">
        <v>57</v>
      </c>
      <c r="O902" s="27" t="s">
        <v>93</v>
      </c>
      <c r="P902" s="27" t="s">
        <v>47</v>
      </c>
      <c r="Q902" s="27" t="s">
        <v>95</v>
      </c>
    </row>
    <row r="903" spans="1:17" x14ac:dyDescent="0.25">
      <c r="A903" s="27" t="s">
        <v>2609</v>
      </c>
      <c r="B903" s="27" t="s">
        <v>2612</v>
      </c>
      <c r="C903" s="27" t="s">
        <v>63</v>
      </c>
      <c r="D903" s="27" t="s">
        <v>194</v>
      </c>
      <c r="E903" s="27" t="s">
        <v>1202</v>
      </c>
      <c r="F903" s="33" t="s">
        <v>2613</v>
      </c>
      <c r="G903" s="27" t="s">
        <v>66</v>
      </c>
      <c r="H903" s="27" t="s">
        <v>1310</v>
      </c>
      <c r="I903" s="27" t="s">
        <v>1234</v>
      </c>
      <c r="J903" s="27" t="s">
        <v>1235</v>
      </c>
      <c r="K903" s="27" t="s">
        <v>54</v>
      </c>
      <c r="L903" s="27" t="s">
        <v>91</v>
      </c>
      <c r="M903" s="27" t="s">
        <v>92</v>
      </c>
      <c r="N903" s="27" t="s">
        <v>57</v>
      </c>
      <c r="O903" s="27" t="s">
        <v>93</v>
      </c>
      <c r="P903" s="27" t="s">
        <v>78</v>
      </c>
      <c r="Q903" s="27" t="s">
        <v>95</v>
      </c>
    </row>
    <row r="904" spans="1:17" ht="23.25" x14ac:dyDescent="0.25">
      <c r="A904" s="27" t="s">
        <v>7873</v>
      </c>
      <c r="B904" s="27" t="s">
        <v>45</v>
      </c>
      <c r="C904" s="27" t="s">
        <v>46</v>
      </c>
      <c r="D904" s="27" t="s">
        <v>99</v>
      </c>
      <c r="E904" s="27" t="s">
        <v>6278</v>
      </c>
      <c r="F904" s="33" t="s">
        <v>7874</v>
      </c>
      <c r="G904" s="27" t="s">
        <v>50</v>
      </c>
      <c r="H904" s="27" t="s">
        <v>6289</v>
      </c>
      <c r="I904" s="27" t="s">
        <v>6438</v>
      </c>
      <c r="J904" s="27" t="s">
        <v>6439</v>
      </c>
      <c r="K904" s="27" t="s">
        <v>54</v>
      </c>
      <c r="L904" s="27" t="s">
        <v>91</v>
      </c>
      <c r="M904" s="27" t="s">
        <v>92</v>
      </c>
      <c r="N904" s="27" t="s">
        <v>57</v>
      </c>
      <c r="O904" s="27" t="s">
        <v>93</v>
      </c>
      <c r="P904" s="27" t="s">
        <v>94</v>
      </c>
      <c r="Q904" s="27" t="s">
        <v>95</v>
      </c>
    </row>
    <row r="905" spans="1:17" x14ac:dyDescent="0.25">
      <c r="A905" s="27" t="s">
        <v>1001</v>
      </c>
      <c r="B905" s="27" t="s">
        <v>45</v>
      </c>
      <c r="C905" s="27" t="s">
        <v>46</v>
      </c>
      <c r="D905" s="27" t="s">
        <v>99</v>
      </c>
      <c r="E905" s="27" t="s">
        <v>3443</v>
      </c>
      <c r="F905" s="33" t="s">
        <v>4013</v>
      </c>
      <c r="G905" s="27" t="s">
        <v>50</v>
      </c>
      <c r="H905" s="27" t="s">
        <v>520</v>
      </c>
      <c r="I905" s="27" t="s">
        <v>3468</v>
      </c>
      <c r="J905" s="27" t="s">
        <v>3469</v>
      </c>
      <c r="K905" s="27" t="s">
        <v>54</v>
      </c>
      <c r="L905" s="27" t="s">
        <v>91</v>
      </c>
      <c r="M905" s="27" t="s">
        <v>92</v>
      </c>
      <c r="N905" s="27" t="s">
        <v>57</v>
      </c>
      <c r="O905" s="27" t="s">
        <v>523</v>
      </c>
      <c r="P905" s="27" t="s">
        <v>47</v>
      </c>
      <c r="Q905" s="27" t="s">
        <v>95</v>
      </c>
    </row>
    <row r="906" spans="1:17" x14ac:dyDescent="0.25">
      <c r="A906" s="27" t="s">
        <v>1001</v>
      </c>
      <c r="B906" s="27" t="s">
        <v>45</v>
      </c>
      <c r="C906" s="27" t="s">
        <v>46</v>
      </c>
      <c r="D906" s="27" t="s">
        <v>537</v>
      </c>
      <c r="E906" s="27" t="s">
        <v>5111</v>
      </c>
      <c r="F906" s="33" t="s">
        <v>5389</v>
      </c>
      <c r="G906" s="27" t="s">
        <v>50</v>
      </c>
      <c r="H906" s="27" t="s">
        <v>593</v>
      </c>
      <c r="I906" s="27" t="s">
        <v>5124</v>
      </c>
      <c r="J906" s="27" t="s">
        <v>5125</v>
      </c>
      <c r="K906" s="27" t="s">
        <v>54</v>
      </c>
      <c r="L906" s="27" t="s">
        <v>91</v>
      </c>
      <c r="M906" s="27" t="s">
        <v>92</v>
      </c>
      <c r="N906" s="27" t="s">
        <v>57</v>
      </c>
      <c r="O906" s="27" t="s">
        <v>523</v>
      </c>
      <c r="P906" s="27" t="s">
        <v>537</v>
      </c>
      <c r="Q906" s="27" t="s">
        <v>95</v>
      </c>
    </row>
    <row r="907" spans="1:17" ht="23.25" x14ac:dyDescent="0.25">
      <c r="A907" s="27" t="s">
        <v>4021</v>
      </c>
      <c r="B907" s="27" t="s">
        <v>45</v>
      </c>
      <c r="C907" s="27" t="s">
        <v>46</v>
      </c>
      <c r="D907" s="27" t="s">
        <v>104</v>
      </c>
      <c r="E907" s="27" t="s">
        <v>4182</v>
      </c>
      <c r="F907" s="33" t="s">
        <v>4836</v>
      </c>
      <c r="G907" s="27" t="s">
        <v>50</v>
      </c>
      <c r="H907" s="27" t="s">
        <v>4194</v>
      </c>
      <c r="I907" s="27" t="s">
        <v>4195</v>
      </c>
      <c r="J907" s="27" t="s">
        <v>4196</v>
      </c>
      <c r="K907" s="27" t="s">
        <v>54</v>
      </c>
      <c r="L907" s="27" t="s">
        <v>91</v>
      </c>
      <c r="M907" s="27" t="s">
        <v>92</v>
      </c>
      <c r="N907" s="27" t="s">
        <v>57</v>
      </c>
      <c r="O907" s="27" t="s">
        <v>523</v>
      </c>
      <c r="P907" s="27" t="s">
        <v>94</v>
      </c>
      <c r="Q907" s="27" t="s">
        <v>95</v>
      </c>
    </row>
    <row r="908" spans="1:17" ht="23.25" x14ac:dyDescent="0.25">
      <c r="A908" s="27" t="s">
        <v>7884</v>
      </c>
      <c r="B908" s="27" t="s">
        <v>45</v>
      </c>
      <c r="C908" s="27" t="s">
        <v>46</v>
      </c>
      <c r="D908" s="27" t="s">
        <v>264</v>
      </c>
      <c r="E908" s="27" t="s">
        <v>6278</v>
      </c>
      <c r="F908" s="33" t="s">
        <v>7885</v>
      </c>
      <c r="G908" s="27" t="s">
        <v>50</v>
      </c>
      <c r="H908" s="27" t="s">
        <v>6289</v>
      </c>
      <c r="I908" s="27" t="s">
        <v>6290</v>
      </c>
      <c r="J908" s="27" t="s">
        <v>6291</v>
      </c>
      <c r="K908" s="27" t="s">
        <v>54</v>
      </c>
      <c r="L908" s="27" t="s">
        <v>91</v>
      </c>
      <c r="M908" s="27" t="s">
        <v>92</v>
      </c>
      <c r="N908" s="27" t="s">
        <v>57</v>
      </c>
      <c r="O908" s="27" t="s">
        <v>93</v>
      </c>
      <c r="P908" s="27" t="s">
        <v>264</v>
      </c>
      <c r="Q908" s="27" t="s">
        <v>95</v>
      </c>
    </row>
    <row r="909" spans="1:17" ht="23.25" x14ac:dyDescent="0.25">
      <c r="A909" s="27" t="s">
        <v>7887</v>
      </c>
      <c r="B909" s="27" t="s">
        <v>45</v>
      </c>
      <c r="C909" s="27" t="s">
        <v>46</v>
      </c>
      <c r="D909" s="27" t="s">
        <v>264</v>
      </c>
      <c r="E909" s="27" t="s">
        <v>6278</v>
      </c>
      <c r="F909" s="33" t="s">
        <v>7888</v>
      </c>
      <c r="G909" s="27" t="s">
        <v>50</v>
      </c>
      <c r="H909" s="27" t="s">
        <v>6289</v>
      </c>
      <c r="I909" s="27" t="s">
        <v>6290</v>
      </c>
      <c r="J909" s="27" t="s">
        <v>6291</v>
      </c>
      <c r="K909" s="27" t="s">
        <v>54</v>
      </c>
      <c r="L909" s="27" t="s">
        <v>91</v>
      </c>
      <c r="M909" s="27" t="s">
        <v>92</v>
      </c>
      <c r="N909" s="27" t="s">
        <v>57</v>
      </c>
      <c r="O909" s="27" t="s">
        <v>93</v>
      </c>
      <c r="P909" s="27" t="s">
        <v>264</v>
      </c>
      <c r="Q909" s="27" t="s">
        <v>95</v>
      </c>
    </row>
    <row r="910" spans="1:17" ht="23.25" x14ac:dyDescent="0.25">
      <c r="A910" s="27" t="s">
        <v>6291</v>
      </c>
      <c r="B910" s="27" t="s">
        <v>7890</v>
      </c>
      <c r="C910" s="27" t="s">
        <v>63</v>
      </c>
      <c r="D910" s="27" t="s">
        <v>87</v>
      </c>
      <c r="E910" s="27" t="s">
        <v>6278</v>
      </c>
      <c r="F910" s="33" t="s">
        <v>7891</v>
      </c>
      <c r="G910" s="27" t="s">
        <v>66</v>
      </c>
      <c r="H910" s="27" t="s">
        <v>6289</v>
      </c>
      <c r="I910" s="27" t="s">
        <v>6290</v>
      </c>
      <c r="J910" s="27" t="s">
        <v>6291</v>
      </c>
      <c r="K910" s="27" t="s">
        <v>54</v>
      </c>
      <c r="L910" s="27" t="s">
        <v>91</v>
      </c>
      <c r="M910" s="27" t="s">
        <v>92</v>
      </c>
      <c r="N910" s="27" t="s">
        <v>57</v>
      </c>
      <c r="O910" s="27" t="s">
        <v>93</v>
      </c>
      <c r="P910" s="27" t="s">
        <v>47</v>
      </c>
      <c r="Q910" s="27" t="s">
        <v>95</v>
      </c>
    </row>
    <row r="911" spans="1:17" ht="23.25" x14ac:dyDescent="0.25">
      <c r="A911" s="27" t="s">
        <v>6291</v>
      </c>
      <c r="B911" s="27" t="s">
        <v>7892</v>
      </c>
      <c r="C911" s="27" t="s">
        <v>63</v>
      </c>
      <c r="D911" s="27" t="s">
        <v>87</v>
      </c>
      <c r="E911" s="27" t="s">
        <v>6278</v>
      </c>
      <c r="F911" s="33" t="s">
        <v>7893</v>
      </c>
      <c r="G911" s="27" t="s">
        <v>66</v>
      </c>
      <c r="H911" s="27" t="s">
        <v>6289</v>
      </c>
      <c r="I911" s="27" t="s">
        <v>6290</v>
      </c>
      <c r="J911" s="27" t="s">
        <v>6291</v>
      </c>
      <c r="K911" s="27" t="s">
        <v>54</v>
      </c>
      <c r="L911" s="27" t="s">
        <v>91</v>
      </c>
      <c r="M911" s="27" t="s">
        <v>92</v>
      </c>
      <c r="N911" s="27" t="s">
        <v>57</v>
      </c>
      <c r="O911" s="27" t="s">
        <v>93</v>
      </c>
      <c r="P911" s="27" t="s">
        <v>47</v>
      </c>
      <c r="Q911" s="27" t="s">
        <v>95</v>
      </c>
    </row>
    <row r="912" spans="1:17" ht="23.25" x14ac:dyDescent="0.25">
      <c r="A912" s="27" t="s">
        <v>6291</v>
      </c>
      <c r="B912" s="27" t="s">
        <v>7894</v>
      </c>
      <c r="C912" s="27" t="s">
        <v>63</v>
      </c>
      <c r="D912" s="27" t="s">
        <v>87</v>
      </c>
      <c r="E912" s="27" t="s">
        <v>6278</v>
      </c>
      <c r="F912" s="33" t="s">
        <v>7895</v>
      </c>
      <c r="G912" s="27" t="s">
        <v>66</v>
      </c>
      <c r="H912" s="27" t="s">
        <v>6289</v>
      </c>
      <c r="I912" s="27" t="s">
        <v>6290</v>
      </c>
      <c r="J912" s="27" t="s">
        <v>6291</v>
      </c>
      <c r="K912" s="27" t="s">
        <v>54</v>
      </c>
      <c r="L912" s="27" t="s">
        <v>91</v>
      </c>
      <c r="M912" s="27" t="s">
        <v>92</v>
      </c>
      <c r="N912" s="27" t="s">
        <v>57</v>
      </c>
      <c r="O912" s="27" t="s">
        <v>93</v>
      </c>
      <c r="P912" s="27" t="s">
        <v>47</v>
      </c>
      <c r="Q912" s="27" t="s">
        <v>95</v>
      </c>
    </row>
    <row r="913" spans="1:17" ht="23.25" x14ac:dyDescent="0.25">
      <c r="A913" s="27" t="s">
        <v>6291</v>
      </c>
      <c r="B913" s="27" t="s">
        <v>7896</v>
      </c>
      <c r="C913" s="27" t="s">
        <v>63</v>
      </c>
      <c r="D913" s="27" t="s">
        <v>87</v>
      </c>
      <c r="E913" s="27" t="s">
        <v>6278</v>
      </c>
      <c r="F913" s="33" t="s">
        <v>7897</v>
      </c>
      <c r="G913" s="27" t="s">
        <v>66</v>
      </c>
      <c r="H913" s="27" t="s">
        <v>6289</v>
      </c>
      <c r="I913" s="27" t="s">
        <v>6290</v>
      </c>
      <c r="J913" s="27" t="s">
        <v>6291</v>
      </c>
      <c r="K913" s="27" t="s">
        <v>54</v>
      </c>
      <c r="L913" s="27" t="s">
        <v>91</v>
      </c>
      <c r="M913" s="27" t="s">
        <v>92</v>
      </c>
      <c r="N913" s="27" t="s">
        <v>57</v>
      </c>
      <c r="O913" s="27" t="s">
        <v>93</v>
      </c>
      <c r="P913" s="27" t="s">
        <v>47</v>
      </c>
      <c r="Q913" s="27" t="s">
        <v>95</v>
      </c>
    </row>
    <row r="914" spans="1:17" ht="23.25" x14ac:dyDescent="0.25">
      <c r="A914" s="27" t="s">
        <v>6291</v>
      </c>
      <c r="B914" s="27" t="s">
        <v>7898</v>
      </c>
      <c r="C914" s="27" t="s">
        <v>63</v>
      </c>
      <c r="D914" s="27" t="s">
        <v>87</v>
      </c>
      <c r="E914" s="27" t="s">
        <v>6278</v>
      </c>
      <c r="F914" s="33" t="s">
        <v>7899</v>
      </c>
      <c r="G914" s="27" t="s">
        <v>66</v>
      </c>
      <c r="H914" s="27" t="s">
        <v>6426</v>
      </c>
      <c r="I914" s="27" t="s">
        <v>6290</v>
      </c>
      <c r="J914" s="27" t="s">
        <v>6291</v>
      </c>
      <c r="K914" s="27" t="s">
        <v>54</v>
      </c>
      <c r="L914" s="27" t="s">
        <v>91</v>
      </c>
      <c r="M914" s="27" t="s">
        <v>92</v>
      </c>
      <c r="N914" s="27" t="s">
        <v>57</v>
      </c>
      <c r="O914" s="27" t="s">
        <v>93</v>
      </c>
      <c r="P914" s="27" t="s">
        <v>47</v>
      </c>
      <c r="Q914" s="27" t="s">
        <v>95</v>
      </c>
    </row>
    <row r="915" spans="1:17" ht="23.25" x14ac:dyDescent="0.25">
      <c r="A915" s="27" t="s">
        <v>6291</v>
      </c>
      <c r="B915" s="27" t="s">
        <v>7900</v>
      </c>
      <c r="C915" s="27" t="s">
        <v>63</v>
      </c>
      <c r="D915" s="27" t="s">
        <v>87</v>
      </c>
      <c r="E915" s="27" t="s">
        <v>6278</v>
      </c>
      <c r="F915" s="33" t="s">
        <v>7901</v>
      </c>
      <c r="G915" s="27" t="s">
        <v>66</v>
      </c>
      <c r="H915" s="27" t="s">
        <v>6426</v>
      </c>
      <c r="I915" s="27" t="s">
        <v>6290</v>
      </c>
      <c r="J915" s="27" t="s">
        <v>6291</v>
      </c>
      <c r="K915" s="27" t="s">
        <v>54</v>
      </c>
      <c r="L915" s="27" t="s">
        <v>91</v>
      </c>
      <c r="M915" s="27" t="s">
        <v>92</v>
      </c>
      <c r="N915" s="27" t="s">
        <v>57</v>
      </c>
      <c r="O915" s="27" t="s">
        <v>93</v>
      </c>
      <c r="P915" s="27" t="s">
        <v>47</v>
      </c>
      <c r="Q915" s="27" t="s">
        <v>95</v>
      </c>
    </row>
    <row r="916" spans="1:17" ht="23.25" x14ac:dyDescent="0.25">
      <c r="A916" s="27" t="s">
        <v>6291</v>
      </c>
      <c r="B916" s="27" t="s">
        <v>7902</v>
      </c>
      <c r="C916" s="27" t="s">
        <v>63</v>
      </c>
      <c r="D916" s="27" t="s">
        <v>87</v>
      </c>
      <c r="E916" s="27" t="s">
        <v>6278</v>
      </c>
      <c r="F916" s="33" t="s">
        <v>7903</v>
      </c>
      <c r="G916" s="27" t="s">
        <v>66</v>
      </c>
      <c r="H916" s="27" t="s">
        <v>6426</v>
      </c>
      <c r="I916" s="27" t="s">
        <v>6290</v>
      </c>
      <c r="J916" s="27" t="s">
        <v>6291</v>
      </c>
      <c r="K916" s="27" t="s">
        <v>54</v>
      </c>
      <c r="L916" s="27" t="s">
        <v>91</v>
      </c>
      <c r="M916" s="27" t="s">
        <v>92</v>
      </c>
      <c r="N916" s="27" t="s">
        <v>57</v>
      </c>
      <c r="O916" s="27" t="s">
        <v>93</v>
      </c>
      <c r="P916" s="27" t="s">
        <v>47</v>
      </c>
      <c r="Q916" s="27" t="s">
        <v>95</v>
      </c>
    </row>
    <row r="917" spans="1:17" ht="23.25" x14ac:dyDescent="0.25">
      <c r="A917" s="27" t="s">
        <v>6291</v>
      </c>
      <c r="B917" s="27" t="s">
        <v>7904</v>
      </c>
      <c r="C917" s="27" t="s">
        <v>63</v>
      </c>
      <c r="D917" s="27" t="s">
        <v>87</v>
      </c>
      <c r="E917" s="27" t="s">
        <v>6278</v>
      </c>
      <c r="F917" s="33" t="s">
        <v>7905</v>
      </c>
      <c r="G917" s="27" t="s">
        <v>66</v>
      </c>
      <c r="H917" s="27" t="s">
        <v>6289</v>
      </c>
      <c r="I917" s="27" t="s">
        <v>6290</v>
      </c>
      <c r="J917" s="27" t="s">
        <v>6291</v>
      </c>
      <c r="K917" s="27" t="s">
        <v>54</v>
      </c>
      <c r="L917" s="27" t="s">
        <v>91</v>
      </c>
      <c r="M917" s="27" t="s">
        <v>92</v>
      </c>
      <c r="N917" s="27" t="s">
        <v>57</v>
      </c>
      <c r="O917" s="27" t="s">
        <v>93</v>
      </c>
      <c r="P917" s="27" t="s">
        <v>47</v>
      </c>
      <c r="Q917" s="27" t="s">
        <v>95</v>
      </c>
    </row>
    <row r="918" spans="1:17" ht="23.25" x14ac:dyDescent="0.25">
      <c r="A918" s="27" t="s">
        <v>6291</v>
      </c>
      <c r="B918" s="27" t="s">
        <v>7906</v>
      </c>
      <c r="C918" s="27" t="s">
        <v>63</v>
      </c>
      <c r="D918" s="27" t="s">
        <v>87</v>
      </c>
      <c r="E918" s="27" t="s">
        <v>6278</v>
      </c>
      <c r="F918" s="33" t="s">
        <v>7907</v>
      </c>
      <c r="G918" s="27" t="s">
        <v>66</v>
      </c>
      <c r="H918" s="27" t="s">
        <v>6426</v>
      </c>
      <c r="I918" s="27" t="s">
        <v>6290</v>
      </c>
      <c r="J918" s="27" t="s">
        <v>6291</v>
      </c>
      <c r="K918" s="27" t="s">
        <v>54</v>
      </c>
      <c r="L918" s="27" t="s">
        <v>91</v>
      </c>
      <c r="M918" s="27" t="s">
        <v>92</v>
      </c>
      <c r="N918" s="27" t="s">
        <v>57</v>
      </c>
      <c r="O918" s="27" t="s">
        <v>93</v>
      </c>
      <c r="P918" s="27" t="s">
        <v>47</v>
      </c>
      <c r="Q918" s="27" t="s">
        <v>95</v>
      </c>
    </row>
    <row r="919" spans="1:17" ht="23.25" x14ac:dyDescent="0.25">
      <c r="A919" s="27" t="s">
        <v>6291</v>
      </c>
      <c r="B919" s="27" t="s">
        <v>7908</v>
      </c>
      <c r="C919" s="27" t="s">
        <v>63</v>
      </c>
      <c r="D919" s="27" t="s">
        <v>87</v>
      </c>
      <c r="E919" s="27" t="s">
        <v>6278</v>
      </c>
      <c r="F919" s="33" t="s">
        <v>7909</v>
      </c>
      <c r="G919" s="27" t="s">
        <v>66</v>
      </c>
      <c r="H919" s="27" t="s">
        <v>6289</v>
      </c>
      <c r="I919" s="27" t="s">
        <v>6290</v>
      </c>
      <c r="J919" s="27" t="s">
        <v>6291</v>
      </c>
      <c r="K919" s="27" t="s">
        <v>54</v>
      </c>
      <c r="L919" s="27" t="s">
        <v>91</v>
      </c>
      <c r="M919" s="27" t="s">
        <v>92</v>
      </c>
      <c r="N919" s="27" t="s">
        <v>57</v>
      </c>
      <c r="O919" s="27" t="s">
        <v>93</v>
      </c>
      <c r="P919" s="27" t="s">
        <v>47</v>
      </c>
      <c r="Q919" s="27" t="s">
        <v>95</v>
      </c>
    </row>
    <row r="920" spans="1:17" ht="23.25" x14ac:dyDescent="0.25">
      <c r="A920" s="27" t="s">
        <v>6291</v>
      </c>
      <c r="B920" s="27" t="s">
        <v>7910</v>
      </c>
      <c r="C920" s="27" t="s">
        <v>63</v>
      </c>
      <c r="D920" s="27" t="s">
        <v>87</v>
      </c>
      <c r="E920" s="27" t="s">
        <v>6278</v>
      </c>
      <c r="F920" s="33" t="s">
        <v>7911</v>
      </c>
      <c r="G920" s="27" t="s">
        <v>66</v>
      </c>
      <c r="H920" s="27" t="s">
        <v>6289</v>
      </c>
      <c r="I920" s="27" t="s">
        <v>6290</v>
      </c>
      <c r="J920" s="27" t="s">
        <v>6291</v>
      </c>
      <c r="K920" s="27" t="s">
        <v>54</v>
      </c>
      <c r="L920" s="27" t="s">
        <v>91</v>
      </c>
      <c r="M920" s="27" t="s">
        <v>92</v>
      </c>
      <c r="N920" s="27" t="s">
        <v>57</v>
      </c>
      <c r="O920" s="27" t="s">
        <v>93</v>
      </c>
      <c r="P920" s="27" t="s">
        <v>47</v>
      </c>
      <c r="Q920" s="27" t="s">
        <v>95</v>
      </c>
    </row>
    <row r="921" spans="1:17" ht="23.25" x14ac:dyDescent="0.25">
      <c r="A921" s="27" t="s">
        <v>6291</v>
      </c>
      <c r="B921" s="27" t="s">
        <v>7912</v>
      </c>
      <c r="C921" s="27" t="s">
        <v>63</v>
      </c>
      <c r="D921" s="27" t="s">
        <v>87</v>
      </c>
      <c r="E921" s="27" t="s">
        <v>6278</v>
      </c>
      <c r="F921" s="33" t="s">
        <v>7913</v>
      </c>
      <c r="G921" s="27" t="s">
        <v>66</v>
      </c>
      <c r="H921" s="27" t="s">
        <v>6289</v>
      </c>
      <c r="I921" s="27" t="s">
        <v>6290</v>
      </c>
      <c r="J921" s="27" t="s">
        <v>6291</v>
      </c>
      <c r="K921" s="27" t="s">
        <v>54</v>
      </c>
      <c r="L921" s="27" t="s">
        <v>91</v>
      </c>
      <c r="M921" s="27" t="s">
        <v>92</v>
      </c>
      <c r="N921" s="27" t="s">
        <v>57</v>
      </c>
      <c r="O921" s="27" t="s">
        <v>93</v>
      </c>
      <c r="P921" s="27" t="s">
        <v>47</v>
      </c>
      <c r="Q921" s="27" t="s">
        <v>95</v>
      </c>
    </row>
    <row r="922" spans="1:17" ht="23.25" x14ac:dyDescent="0.25">
      <c r="A922" s="27" t="s">
        <v>6291</v>
      </c>
      <c r="B922" s="27" t="s">
        <v>7914</v>
      </c>
      <c r="C922" s="27" t="s">
        <v>63</v>
      </c>
      <c r="D922" s="27" t="s">
        <v>87</v>
      </c>
      <c r="E922" s="27" t="s">
        <v>6278</v>
      </c>
      <c r="F922" s="33" t="s">
        <v>7915</v>
      </c>
      <c r="G922" s="27" t="s">
        <v>66</v>
      </c>
      <c r="H922" s="27" t="s">
        <v>6289</v>
      </c>
      <c r="I922" s="27" t="s">
        <v>6290</v>
      </c>
      <c r="J922" s="27" t="s">
        <v>6291</v>
      </c>
      <c r="K922" s="27" t="s">
        <v>54</v>
      </c>
      <c r="L922" s="27" t="s">
        <v>91</v>
      </c>
      <c r="M922" s="27" t="s">
        <v>92</v>
      </c>
      <c r="N922" s="27" t="s">
        <v>57</v>
      </c>
      <c r="O922" s="27" t="s">
        <v>93</v>
      </c>
      <c r="P922" s="27" t="s">
        <v>47</v>
      </c>
      <c r="Q922" s="27" t="s">
        <v>95</v>
      </c>
    </row>
    <row r="923" spans="1:17" x14ac:dyDescent="0.25">
      <c r="A923" s="27" t="s">
        <v>1006</v>
      </c>
      <c r="B923" s="27" t="s">
        <v>45</v>
      </c>
      <c r="C923" s="27" t="s">
        <v>46</v>
      </c>
      <c r="D923" s="27" t="s">
        <v>87</v>
      </c>
      <c r="E923" s="27" t="s">
        <v>512</v>
      </c>
      <c r="F923" s="33" t="s">
        <v>1007</v>
      </c>
      <c r="G923" s="27" t="s">
        <v>662</v>
      </c>
      <c r="H923" s="27" t="s">
        <v>526</v>
      </c>
      <c r="I923" s="27" t="s">
        <v>527</v>
      </c>
      <c r="J923" s="27" t="s">
        <v>528</v>
      </c>
      <c r="K923" s="27" t="s">
        <v>54</v>
      </c>
      <c r="L923" s="27" t="s">
        <v>91</v>
      </c>
      <c r="M923" s="27" t="s">
        <v>92</v>
      </c>
      <c r="N923" s="27" t="s">
        <v>57</v>
      </c>
      <c r="O923" s="27" t="s">
        <v>523</v>
      </c>
      <c r="P923" s="27" t="s">
        <v>47</v>
      </c>
      <c r="Q923" s="27" t="s">
        <v>95</v>
      </c>
    </row>
    <row r="924" spans="1:17" x14ac:dyDescent="0.25">
      <c r="A924" s="27" t="s">
        <v>1006</v>
      </c>
      <c r="B924" s="27" t="s">
        <v>45</v>
      </c>
      <c r="C924" s="27" t="s">
        <v>46</v>
      </c>
      <c r="D924" s="27" t="s">
        <v>87</v>
      </c>
      <c r="E924" s="27" t="s">
        <v>512</v>
      </c>
      <c r="F924" s="33" t="s">
        <v>1007</v>
      </c>
      <c r="G924" s="27" t="s">
        <v>662</v>
      </c>
      <c r="H924" s="27" t="s">
        <v>526</v>
      </c>
      <c r="I924" s="27" t="s">
        <v>527</v>
      </c>
      <c r="J924" s="27" t="s">
        <v>528</v>
      </c>
      <c r="K924" s="27" t="s">
        <v>54</v>
      </c>
      <c r="L924" s="27" t="s">
        <v>91</v>
      </c>
      <c r="M924" s="27" t="s">
        <v>543</v>
      </c>
      <c r="N924" s="27" t="s">
        <v>57</v>
      </c>
      <c r="O924" s="27" t="s">
        <v>523</v>
      </c>
      <c r="P924" s="27" t="s">
        <v>47</v>
      </c>
      <c r="Q924" s="27" t="s">
        <v>95</v>
      </c>
    </row>
    <row r="925" spans="1:17" x14ac:dyDescent="0.25">
      <c r="A925" s="27" t="s">
        <v>2654</v>
      </c>
      <c r="B925" s="27" t="s">
        <v>45</v>
      </c>
      <c r="C925" s="27" t="s">
        <v>46</v>
      </c>
      <c r="D925" s="27" t="s">
        <v>47</v>
      </c>
      <c r="E925" s="27" t="s">
        <v>1202</v>
      </c>
      <c r="F925" s="33" t="s">
        <v>2655</v>
      </c>
      <c r="G925" s="27" t="s">
        <v>50</v>
      </c>
      <c r="H925" s="27" t="s">
        <v>1318</v>
      </c>
      <c r="I925" s="27" t="s">
        <v>1234</v>
      </c>
      <c r="J925" s="27" t="s">
        <v>1235</v>
      </c>
      <c r="K925" s="27" t="s">
        <v>54</v>
      </c>
      <c r="L925" s="27" t="s">
        <v>91</v>
      </c>
      <c r="M925" s="27" t="s">
        <v>92</v>
      </c>
      <c r="N925" s="27" t="s">
        <v>57</v>
      </c>
      <c r="O925" s="27" t="s">
        <v>93</v>
      </c>
      <c r="P925" s="27" t="s">
        <v>47</v>
      </c>
      <c r="Q925" s="27" t="s">
        <v>95</v>
      </c>
    </row>
    <row r="926" spans="1:17" x14ac:dyDescent="0.25">
      <c r="A926" s="27" t="s">
        <v>2656</v>
      </c>
      <c r="B926" s="27" t="s">
        <v>45</v>
      </c>
      <c r="C926" s="27" t="s">
        <v>46</v>
      </c>
      <c r="D926" s="27" t="s">
        <v>64</v>
      </c>
      <c r="E926" s="27" t="s">
        <v>1202</v>
      </c>
      <c r="F926" s="33" t="s">
        <v>2657</v>
      </c>
      <c r="G926" s="27" t="s">
        <v>50</v>
      </c>
      <c r="H926" s="27" t="s">
        <v>419</v>
      </c>
      <c r="I926" s="27" t="s">
        <v>1292</v>
      </c>
      <c r="J926" s="27" t="s">
        <v>1293</v>
      </c>
      <c r="K926" s="27" t="s">
        <v>54</v>
      </c>
      <c r="L926" s="27" t="s">
        <v>91</v>
      </c>
      <c r="M926" s="27" t="s">
        <v>92</v>
      </c>
      <c r="N926" s="27" t="s">
        <v>57</v>
      </c>
      <c r="O926" s="27" t="s">
        <v>93</v>
      </c>
      <c r="P926" s="27" t="s">
        <v>58</v>
      </c>
      <c r="Q926" s="27" t="s">
        <v>95</v>
      </c>
    </row>
    <row r="927" spans="1:17" ht="23.25" x14ac:dyDescent="0.25">
      <c r="A927" s="27" t="s">
        <v>7921</v>
      </c>
      <c r="B927" s="27" t="s">
        <v>45</v>
      </c>
      <c r="C927" s="27" t="s">
        <v>46</v>
      </c>
      <c r="D927" s="27" t="s">
        <v>70</v>
      </c>
      <c r="E927" s="27" t="s">
        <v>6278</v>
      </c>
      <c r="F927" s="33" t="s">
        <v>7922</v>
      </c>
      <c r="G927" s="27" t="s">
        <v>50</v>
      </c>
      <c r="H927" s="27" t="s">
        <v>6318</v>
      </c>
      <c r="I927" s="27" t="s">
        <v>6319</v>
      </c>
      <c r="J927" s="27" t="s">
        <v>6320</v>
      </c>
      <c r="K927" s="27" t="s">
        <v>54</v>
      </c>
      <c r="L927" s="27" t="s">
        <v>91</v>
      </c>
      <c r="M927" s="27" t="s">
        <v>92</v>
      </c>
      <c r="N927" s="27" t="s">
        <v>57</v>
      </c>
      <c r="O927" s="27" t="s">
        <v>523</v>
      </c>
      <c r="P927" s="27" t="s">
        <v>150</v>
      </c>
      <c r="Q927" s="27" t="s">
        <v>95</v>
      </c>
    </row>
    <row r="928" spans="1:17" ht="23.25" x14ac:dyDescent="0.25">
      <c r="A928" s="27" t="s">
        <v>7929</v>
      </c>
      <c r="B928" s="27" t="s">
        <v>45</v>
      </c>
      <c r="C928" s="27" t="s">
        <v>46</v>
      </c>
      <c r="D928" s="27" t="s">
        <v>78</v>
      </c>
      <c r="E928" s="27" t="s">
        <v>6278</v>
      </c>
      <c r="F928" s="33" t="s">
        <v>7930</v>
      </c>
      <c r="G928" s="27" t="s">
        <v>50</v>
      </c>
      <c r="H928" s="27" t="s">
        <v>571</v>
      </c>
      <c r="I928" s="27" t="s">
        <v>6301</v>
      </c>
      <c r="J928" s="27" t="s">
        <v>6302</v>
      </c>
      <c r="K928" s="27" t="s">
        <v>54</v>
      </c>
      <c r="L928" s="27" t="s">
        <v>91</v>
      </c>
      <c r="M928" s="27" t="s">
        <v>92</v>
      </c>
      <c r="N928" s="27" t="s">
        <v>57</v>
      </c>
      <c r="O928" s="27" t="s">
        <v>523</v>
      </c>
      <c r="P928" s="27" t="s">
        <v>78</v>
      </c>
      <c r="Q928" s="27" t="s">
        <v>95</v>
      </c>
    </row>
    <row r="929" spans="1:17" ht="23.25" x14ac:dyDescent="0.25">
      <c r="A929" s="27" t="s">
        <v>7931</v>
      </c>
      <c r="B929" s="27" t="s">
        <v>45</v>
      </c>
      <c r="C929" s="27" t="s">
        <v>46</v>
      </c>
      <c r="D929" s="27" t="s">
        <v>264</v>
      </c>
      <c r="E929" s="27" t="s">
        <v>6278</v>
      </c>
      <c r="F929" s="33" t="s">
        <v>7932</v>
      </c>
      <c r="G929" s="27" t="s">
        <v>50</v>
      </c>
      <c r="H929" s="27" t="s">
        <v>6323</v>
      </c>
      <c r="I929" s="27" t="s">
        <v>6324</v>
      </c>
      <c r="J929" s="27" t="s">
        <v>6325</v>
      </c>
      <c r="K929" s="27" t="s">
        <v>54</v>
      </c>
      <c r="L929" s="27" t="s">
        <v>91</v>
      </c>
      <c r="M929" s="27" t="s">
        <v>92</v>
      </c>
      <c r="N929" s="27" t="s">
        <v>57</v>
      </c>
      <c r="O929" s="27" t="s">
        <v>523</v>
      </c>
      <c r="P929" s="27" t="s">
        <v>264</v>
      </c>
      <c r="Q929" s="27" t="s">
        <v>95</v>
      </c>
    </row>
    <row r="930" spans="1:17" x14ac:dyDescent="0.25">
      <c r="A930" s="27" t="s">
        <v>4025</v>
      </c>
      <c r="B930" s="27" t="s">
        <v>45</v>
      </c>
      <c r="C930" s="27" t="s">
        <v>46</v>
      </c>
      <c r="D930" s="27" t="s">
        <v>87</v>
      </c>
      <c r="E930" s="27" t="s">
        <v>3443</v>
      </c>
      <c r="F930" s="33" t="s">
        <v>4026</v>
      </c>
      <c r="G930" s="27" t="s">
        <v>50</v>
      </c>
      <c r="H930" s="27" t="s">
        <v>46</v>
      </c>
      <c r="I930" s="27" t="s">
        <v>3445</v>
      </c>
      <c r="J930" s="27" t="s">
        <v>3446</v>
      </c>
      <c r="K930" s="27" t="s">
        <v>54</v>
      </c>
      <c r="L930" s="27" t="s">
        <v>91</v>
      </c>
      <c r="M930" s="27" t="s">
        <v>92</v>
      </c>
      <c r="N930" s="27" t="s">
        <v>57</v>
      </c>
      <c r="O930" s="27" t="s">
        <v>523</v>
      </c>
      <c r="P930" s="27" t="s">
        <v>94</v>
      </c>
      <c r="Q930" s="27" t="s">
        <v>95</v>
      </c>
    </row>
    <row r="931" spans="1:17" ht="23.25" x14ac:dyDescent="0.25">
      <c r="A931" s="27" t="s">
        <v>7935</v>
      </c>
      <c r="B931" s="27" t="s">
        <v>45</v>
      </c>
      <c r="C931" s="27" t="s">
        <v>46</v>
      </c>
      <c r="D931" s="27" t="s">
        <v>264</v>
      </c>
      <c r="E931" s="27" t="s">
        <v>6278</v>
      </c>
      <c r="F931" s="33" t="s">
        <v>7936</v>
      </c>
      <c r="G931" s="27" t="s">
        <v>50</v>
      </c>
      <c r="H931" s="27" t="s">
        <v>6323</v>
      </c>
      <c r="I931" s="27" t="s">
        <v>6324</v>
      </c>
      <c r="J931" s="27" t="s">
        <v>6325</v>
      </c>
      <c r="K931" s="27" t="s">
        <v>54</v>
      </c>
      <c r="L931" s="27" t="s">
        <v>91</v>
      </c>
      <c r="M931" s="27" t="s">
        <v>92</v>
      </c>
      <c r="N931" s="27" t="s">
        <v>57</v>
      </c>
      <c r="O931" s="27" t="s">
        <v>523</v>
      </c>
      <c r="P931" s="27" t="s">
        <v>264</v>
      </c>
      <c r="Q931" s="27" t="s">
        <v>95</v>
      </c>
    </row>
    <row r="932" spans="1:17" x14ac:dyDescent="0.25">
      <c r="A932" s="27" t="s">
        <v>1011</v>
      </c>
      <c r="B932" s="27" t="s">
        <v>45</v>
      </c>
      <c r="C932" s="27" t="s">
        <v>46</v>
      </c>
      <c r="D932" s="27" t="s">
        <v>87</v>
      </c>
      <c r="E932" s="27" t="s">
        <v>512</v>
      </c>
      <c r="F932" s="33" t="s">
        <v>1012</v>
      </c>
      <c r="G932" s="27" t="s">
        <v>50</v>
      </c>
      <c r="H932" s="27" t="s">
        <v>520</v>
      </c>
      <c r="I932" s="27" t="s">
        <v>552</v>
      </c>
      <c r="J932" s="27" t="s">
        <v>553</v>
      </c>
      <c r="K932" s="27" t="s">
        <v>54</v>
      </c>
      <c r="L932" s="27" t="s">
        <v>91</v>
      </c>
      <c r="M932" s="27" t="s">
        <v>92</v>
      </c>
      <c r="N932" s="27" t="s">
        <v>57</v>
      </c>
      <c r="O932" s="27" t="s">
        <v>523</v>
      </c>
      <c r="P932" s="27" t="s">
        <v>47</v>
      </c>
      <c r="Q932" s="27" t="s">
        <v>95</v>
      </c>
    </row>
    <row r="933" spans="1:17" ht="23.25" x14ac:dyDescent="0.25">
      <c r="A933" s="27" t="s">
        <v>7937</v>
      </c>
      <c r="B933" s="27" t="s">
        <v>45</v>
      </c>
      <c r="C933" s="27" t="s">
        <v>46</v>
      </c>
      <c r="D933" s="27" t="s">
        <v>194</v>
      </c>
      <c r="E933" s="27" t="s">
        <v>6278</v>
      </c>
      <c r="F933" s="33" t="s">
        <v>7938</v>
      </c>
      <c r="G933" s="27" t="s">
        <v>50</v>
      </c>
      <c r="H933" s="27" t="s">
        <v>6318</v>
      </c>
      <c r="I933" s="27" t="s">
        <v>6295</v>
      </c>
      <c r="J933" s="27" t="s">
        <v>6296</v>
      </c>
      <c r="K933" s="27" t="s">
        <v>54</v>
      </c>
      <c r="L933" s="27" t="s">
        <v>91</v>
      </c>
      <c r="M933" s="27" t="s">
        <v>92</v>
      </c>
      <c r="N933" s="27" t="s">
        <v>57</v>
      </c>
      <c r="O933" s="27" t="s">
        <v>523</v>
      </c>
      <c r="P933" s="27" t="s">
        <v>78</v>
      </c>
      <c r="Q933" s="27" t="s">
        <v>95</v>
      </c>
    </row>
    <row r="934" spans="1:17" x14ac:dyDescent="0.25">
      <c r="A934" s="27" t="s">
        <v>2665</v>
      </c>
      <c r="B934" s="27" t="s">
        <v>45</v>
      </c>
      <c r="C934" s="27" t="s">
        <v>46</v>
      </c>
      <c r="D934" s="27" t="s">
        <v>104</v>
      </c>
      <c r="E934" s="27" t="s">
        <v>1202</v>
      </c>
      <c r="F934" s="33" t="s">
        <v>2666</v>
      </c>
      <c r="G934" s="27" t="s">
        <v>50</v>
      </c>
      <c r="H934" s="27" t="s">
        <v>1339</v>
      </c>
      <c r="I934" s="27" t="s">
        <v>1241</v>
      </c>
      <c r="J934" s="27" t="s">
        <v>1242</v>
      </c>
      <c r="K934" s="27" t="s">
        <v>54</v>
      </c>
      <c r="L934" s="27" t="s">
        <v>91</v>
      </c>
      <c r="M934" s="27" t="s">
        <v>92</v>
      </c>
      <c r="N934" s="27" t="s">
        <v>57</v>
      </c>
      <c r="O934" s="27" t="s">
        <v>93</v>
      </c>
      <c r="P934" s="27" t="s">
        <v>94</v>
      </c>
      <c r="Q934" s="27" t="s">
        <v>95</v>
      </c>
    </row>
    <row r="935" spans="1:17" x14ac:dyDescent="0.25">
      <c r="A935" s="27" t="s">
        <v>4029</v>
      </c>
      <c r="B935" s="27" t="s">
        <v>45</v>
      </c>
      <c r="C935" s="27" t="s">
        <v>46</v>
      </c>
      <c r="D935" s="27" t="s">
        <v>87</v>
      </c>
      <c r="E935" s="27" t="s">
        <v>3443</v>
      </c>
      <c r="F935" s="33" t="s">
        <v>4030</v>
      </c>
      <c r="G935" s="27" t="s">
        <v>50</v>
      </c>
      <c r="H935" s="27" t="s">
        <v>520</v>
      </c>
      <c r="I935" s="27" t="s">
        <v>3445</v>
      </c>
      <c r="J935" s="27" t="s">
        <v>3446</v>
      </c>
      <c r="K935" s="27" t="s">
        <v>54</v>
      </c>
      <c r="L935" s="27" t="s">
        <v>91</v>
      </c>
      <c r="M935" s="27" t="s">
        <v>92</v>
      </c>
      <c r="N935" s="27" t="s">
        <v>57</v>
      </c>
      <c r="O935" s="27" t="s">
        <v>523</v>
      </c>
      <c r="P935" s="27" t="s">
        <v>94</v>
      </c>
      <c r="Q935" s="27" t="s">
        <v>95</v>
      </c>
    </row>
    <row r="936" spans="1:17" x14ac:dyDescent="0.25">
      <c r="A936" s="27" t="s">
        <v>4031</v>
      </c>
      <c r="B936" s="27" t="s">
        <v>45</v>
      </c>
      <c r="C936" s="27" t="s">
        <v>46</v>
      </c>
      <c r="D936" s="27" t="s">
        <v>83</v>
      </c>
      <c r="E936" s="27" t="s">
        <v>3443</v>
      </c>
      <c r="F936" s="33" t="s">
        <v>4032</v>
      </c>
      <c r="G936" s="27" t="s">
        <v>50</v>
      </c>
      <c r="H936" s="27" t="s">
        <v>571</v>
      </c>
      <c r="I936" s="27" t="s">
        <v>3474</v>
      </c>
      <c r="J936" s="27" t="s">
        <v>3475</v>
      </c>
      <c r="K936" s="27" t="s">
        <v>54</v>
      </c>
      <c r="L936" s="27" t="s">
        <v>91</v>
      </c>
      <c r="M936" s="27" t="s">
        <v>92</v>
      </c>
      <c r="N936" s="27" t="s">
        <v>57</v>
      </c>
      <c r="O936" s="27" t="s">
        <v>523</v>
      </c>
      <c r="P936" s="27" t="s">
        <v>83</v>
      </c>
      <c r="Q936" s="27" t="s">
        <v>95</v>
      </c>
    </row>
    <row r="937" spans="1:17" ht="23.25" x14ac:dyDescent="0.25">
      <c r="A937" s="27" t="s">
        <v>7941</v>
      </c>
      <c r="B937" s="27" t="s">
        <v>45</v>
      </c>
      <c r="C937" s="27" t="s">
        <v>46</v>
      </c>
      <c r="D937" s="27" t="s">
        <v>70</v>
      </c>
      <c r="E937" s="27" t="s">
        <v>6278</v>
      </c>
      <c r="F937" s="33" t="s">
        <v>7942</v>
      </c>
      <c r="G937" s="27" t="s">
        <v>50</v>
      </c>
      <c r="H937" s="27" t="s">
        <v>6316</v>
      </c>
      <c r="I937" s="27" t="s">
        <v>6298</v>
      </c>
      <c r="J937" s="27" t="s">
        <v>6299</v>
      </c>
      <c r="K937" s="27" t="s">
        <v>54</v>
      </c>
      <c r="L937" s="27" t="s">
        <v>91</v>
      </c>
      <c r="M937" s="27" t="s">
        <v>92</v>
      </c>
      <c r="N937" s="27" t="s">
        <v>57</v>
      </c>
      <c r="O937" s="27" t="s">
        <v>523</v>
      </c>
      <c r="P937" s="27" t="s">
        <v>150</v>
      </c>
      <c r="Q937" s="27" t="s">
        <v>95</v>
      </c>
    </row>
    <row r="938" spans="1:17" x14ac:dyDescent="0.25">
      <c r="A938" s="27" t="s">
        <v>2677</v>
      </c>
      <c r="B938" s="27" t="s">
        <v>45</v>
      </c>
      <c r="C938" s="27" t="s">
        <v>46</v>
      </c>
      <c r="D938" s="27" t="s">
        <v>87</v>
      </c>
      <c r="E938" s="27" t="s">
        <v>1202</v>
      </c>
      <c r="F938" s="33" t="s">
        <v>2678</v>
      </c>
      <c r="G938" s="27" t="s">
        <v>50</v>
      </c>
      <c r="H938" s="27" t="s">
        <v>1291</v>
      </c>
      <c r="I938" s="27" t="s">
        <v>1276</v>
      </c>
      <c r="J938" s="27" t="s">
        <v>1277</v>
      </c>
      <c r="K938" s="27" t="s">
        <v>54</v>
      </c>
      <c r="L938" s="27" t="s">
        <v>91</v>
      </c>
      <c r="M938" s="27" t="s">
        <v>92</v>
      </c>
      <c r="N938" s="27" t="s">
        <v>57</v>
      </c>
      <c r="O938" s="27" t="s">
        <v>93</v>
      </c>
      <c r="P938" s="27" t="s">
        <v>94</v>
      </c>
      <c r="Q938" s="27" t="s">
        <v>95</v>
      </c>
    </row>
    <row r="939" spans="1:17" x14ac:dyDescent="0.25">
      <c r="A939" s="27" t="s">
        <v>4033</v>
      </c>
      <c r="B939" s="27" t="s">
        <v>45</v>
      </c>
      <c r="C939" s="27" t="s">
        <v>46</v>
      </c>
      <c r="D939" s="27" t="s">
        <v>78</v>
      </c>
      <c r="E939" s="27" t="s">
        <v>3443</v>
      </c>
      <c r="F939" s="33" t="s">
        <v>4034</v>
      </c>
      <c r="G939" s="27" t="s">
        <v>662</v>
      </c>
      <c r="H939" s="27" t="s">
        <v>520</v>
      </c>
      <c r="I939" s="27" t="s">
        <v>3445</v>
      </c>
      <c r="J939" s="27" t="s">
        <v>3446</v>
      </c>
      <c r="K939" s="27" t="s">
        <v>54</v>
      </c>
      <c r="L939" s="27" t="s">
        <v>91</v>
      </c>
      <c r="M939" s="27" t="s">
        <v>92</v>
      </c>
      <c r="N939" s="27" t="s">
        <v>57</v>
      </c>
      <c r="O939" s="27" t="s">
        <v>523</v>
      </c>
      <c r="P939" s="27" t="s">
        <v>78</v>
      </c>
      <c r="Q939" s="27" t="s">
        <v>95</v>
      </c>
    </row>
    <row r="940" spans="1:17" x14ac:dyDescent="0.25">
      <c r="A940" s="27" t="s">
        <v>53</v>
      </c>
      <c r="B940" s="27" t="s">
        <v>206</v>
      </c>
      <c r="C940" s="27" t="s">
        <v>63</v>
      </c>
      <c r="D940" s="27" t="s">
        <v>73</v>
      </c>
      <c r="E940" s="27" t="s">
        <v>48</v>
      </c>
      <c r="F940" s="33" t="s">
        <v>207</v>
      </c>
      <c r="G940" s="27" t="s">
        <v>66</v>
      </c>
      <c r="H940" s="27" t="s">
        <v>51</v>
      </c>
      <c r="I940" s="27" t="s">
        <v>52</v>
      </c>
      <c r="J940" s="27" t="s">
        <v>53</v>
      </c>
      <c r="K940" s="27" t="s">
        <v>54</v>
      </c>
      <c r="L940" s="27" t="s">
        <v>91</v>
      </c>
      <c r="M940" s="27" t="s">
        <v>92</v>
      </c>
      <c r="N940" s="27" t="s">
        <v>57</v>
      </c>
      <c r="O940" s="27" t="s">
        <v>93</v>
      </c>
      <c r="P940" s="27" t="s">
        <v>73</v>
      </c>
      <c r="Q940" s="27" t="s">
        <v>95</v>
      </c>
    </row>
    <row r="941" spans="1:17" ht="23.25" x14ac:dyDescent="0.25">
      <c r="A941" s="27" t="s">
        <v>5396</v>
      </c>
      <c r="B941" s="27" t="s">
        <v>45</v>
      </c>
      <c r="C941" s="27" t="s">
        <v>46</v>
      </c>
      <c r="D941" s="27" t="s">
        <v>289</v>
      </c>
      <c r="E941" s="27" t="s">
        <v>5540</v>
      </c>
      <c r="F941" s="33" t="s">
        <v>5958</v>
      </c>
      <c r="G941" s="27" t="s">
        <v>50</v>
      </c>
      <c r="H941" s="27" t="s">
        <v>991</v>
      </c>
      <c r="I941" s="27" t="s">
        <v>5588</v>
      </c>
      <c r="J941" s="27" t="s">
        <v>5589</v>
      </c>
      <c r="K941" s="27" t="s">
        <v>54</v>
      </c>
      <c r="L941" s="27" t="s">
        <v>91</v>
      </c>
      <c r="M941" s="27" t="s">
        <v>92</v>
      </c>
      <c r="N941" s="27" t="s">
        <v>57</v>
      </c>
      <c r="O941" s="27" t="s">
        <v>93</v>
      </c>
      <c r="P941" s="27" t="s">
        <v>47</v>
      </c>
      <c r="Q941" s="27" t="s">
        <v>95</v>
      </c>
    </row>
    <row r="942" spans="1:17" ht="23.25" x14ac:dyDescent="0.25">
      <c r="A942" s="27" t="s">
        <v>7952</v>
      </c>
      <c r="B942" s="27" t="s">
        <v>45</v>
      </c>
      <c r="C942" s="27" t="s">
        <v>46</v>
      </c>
      <c r="D942" s="27" t="s">
        <v>99</v>
      </c>
      <c r="E942" s="27" t="s">
        <v>6278</v>
      </c>
      <c r="F942" s="33" t="s">
        <v>7953</v>
      </c>
      <c r="G942" s="27" t="s">
        <v>50</v>
      </c>
      <c r="H942" s="27" t="s">
        <v>6318</v>
      </c>
      <c r="I942" s="27" t="s">
        <v>6347</v>
      </c>
      <c r="J942" s="27" t="s">
        <v>6348</v>
      </c>
      <c r="K942" s="27" t="s">
        <v>54</v>
      </c>
      <c r="L942" s="27" t="s">
        <v>91</v>
      </c>
      <c r="M942" s="27" t="s">
        <v>92</v>
      </c>
      <c r="N942" s="27" t="s">
        <v>57</v>
      </c>
      <c r="O942" s="27" t="s">
        <v>523</v>
      </c>
      <c r="P942" s="27" t="s">
        <v>94</v>
      </c>
      <c r="Q942" s="27" t="s">
        <v>95</v>
      </c>
    </row>
    <row r="943" spans="1:17" x14ac:dyDescent="0.25">
      <c r="A943" s="27" t="s">
        <v>4037</v>
      </c>
      <c r="B943" s="27" t="s">
        <v>45</v>
      </c>
      <c r="C943" s="27" t="s">
        <v>46</v>
      </c>
      <c r="D943" s="27" t="s">
        <v>264</v>
      </c>
      <c r="E943" s="27" t="s">
        <v>3443</v>
      </c>
      <c r="F943" s="33" t="s">
        <v>4038</v>
      </c>
      <c r="G943" s="27" t="s">
        <v>50</v>
      </c>
      <c r="H943" s="27" t="s">
        <v>520</v>
      </c>
      <c r="I943" s="27" t="s">
        <v>3468</v>
      </c>
      <c r="J943" s="27" t="s">
        <v>3469</v>
      </c>
      <c r="K943" s="27" t="s">
        <v>54</v>
      </c>
      <c r="L943" s="27" t="s">
        <v>91</v>
      </c>
      <c r="M943" s="27" t="s">
        <v>92</v>
      </c>
      <c r="N943" s="27" t="s">
        <v>57</v>
      </c>
      <c r="O943" s="27" t="s">
        <v>523</v>
      </c>
      <c r="P943" s="27" t="s">
        <v>264</v>
      </c>
      <c r="Q943" s="27" t="s">
        <v>95</v>
      </c>
    </row>
    <row r="944" spans="1:17" x14ac:dyDescent="0.25">
      <c r="A944" s="27" t="s">
        <v>1013</v>
      </c>
      <c r="B944" s="27" t="s">
        <v>45</v>
      </c>
      <c r="C944" s="27" t="s">
        <v>46</v>
      </c>
      <c r="D944" s="27" t="s">
        <v>87</v>
      </c>
      <c r="E944" s="27" t="s">
        <v>512</v>
      </c>
      <c r="F944" s="33" t="s">
        <v>1014</v>
      </c>
      <c r="G944" s="27" t="s">
        <v>50</v>
      </c>
      <c r="H944" s="27" t="s">
        <v>520</v>
      </c>
      <c r="I944" s="27" t="s">
        <v>552</v>
      </c>
      <c r="J944" s="27" t="s">
        <v>553</v>
      </c>
      <c r="K944" s="27" t="s">
        <v>54</v>
      </c>
      <c r="L944" s="27" t="s">
        <v>91</v>
      </c>
      <c r="M944" s="27" t="s">
        <v>92</v>
      </c>
      <c r="N944" s="27" t="s">
        <v>57</v>
      </c>
      <c r="O944" s="27" t="s">
        <v>523</v>
      </c>
      <c r="P944" s="27" t="s">
        <v>47</v>
      </c>
      <c r="Q944" s="27" t="s">
        <v>95</v>
      </c>
    </row>
    <row r="945" spans="1:17" ht="23.25" x14ac:dyDescent="0.25">
      <c r="A945" s="27" t="s">
        <v>1013</v>
      </c>
      <c r="B945" s="27" t="s">
        <v>45</v>
      </c>
      <c r="C945" s="27" t="s">
        <v>46</v>
      </c>
      <c r="D945" s="27" t="s">
        <v>87</v>
      </c>
      <c r="E945" s="27" t="s">
        <v>5540</v>
      </c>
      <c r="F945" s="33" t="s">
        <v>5962</v>
      </c>
      <c r="G945" s="27" t="s">
        <v>50</v>
      </c>
      <c r="H945" s="27" t="s">
        <v>5548</v>
      </c>
      <c r="I945" s="27" t="s">
        <v>5549</v>
      </c>
      <c r="J945" s="27" t="s">
        <v>5550</v>
      </c>
      <c r="K945" s="27" t="s">
        <v>54</v>
      </c>
      <c r="L945" s="27" t="s">
        <v>91</v>
      </c>
      <c r="M945" s="27" t="s">
        <v>92</v>
      </c>
      <c r="N945" s="27" t="s">
        <v>57</v>
      </c>
      <c r="O945" s="27" t="s">
        <v>93</v>
      </c>
      <c r="P945" s="27" t="s">
        <v>47</v>
      </c>
      <c r="Q945" s="27" t="s">
        <v>95</v>
      </c>
    </row>
    <row r="946" spans="1:17" ht="23.25" x14ac:dyDescent="0.25">
      <c r="A946" s="27" t="s">
        <v>1013</v>
      </c>
      <c r="B946" s="27" t="s">
        <v>45</v>
      </c>
      <c r="C946" s="27" t="s">
        <v>46</v>
      </c>
      <c r="D946" s="27" t="s">
        <v>70</v>
      </c>
      <c r="E946" s="27" t="s">
        <v>6278</v>
      </c>
      <c r="F946" s="33" t="s">
        <v>7956</v>
      </c>
      <c r="G946" s="27" t="s">
        <v>50</v>
      </c>
      <c r="H946" s="27" t="s">
        <v>5166</v>
      </c>
      <c r="I946" s="27" t="s">
        <v>6351</v>
      </c>
      <c r="J946" s="27" t="s">
        <v>6352</v>
      </c>
      <c r="K946" s="27" t="s">
        <v>54</v>
      </c>
      <c r="L946" s="27" t="s">
        <v>91</v>
      </c>
      <c r="M946" s="27" t="s">
        <v>92</v>
      </c>
      <c r="N946" s="27" t="s">
        <v>57</v>
      </c>
      <c r="O946" s="27" t="s">
        <v>93</v>
      </c>
      <c r="P946" s="27" t="s">
        <v>150</v>
      </c>
      <c r="Q946" s="27" t="s">
        <v>95</v>
      </c>
    </row>
    <row r="947" spans="1:17" ht="23.25" x14ac:dyDescent="0.25">
      <c r="A947" s="27" t="s">
        <v>1013</v>
      </c>
      <c r="B947" s="27" t="s">
        <v>45</v>
      </c>
      <c r="C947" s="27" t="s">
        <v>46</v>
      </c>
      <c r="D947" s="27" t="s">
        <v>87</v>
      </c>
      <c r="E947" s="27" t="s">
        <v>6278</v>
      </c>
      <c r="F947" s="33" t="s">
        <v>7955</v>
      </c>
      <c r="G947" s="27" t="s">
        <v>50</v>
      </c>
      <c r="H947" s="27" t="s">
        <v>6305</v>
      </c>
      <c r="I947" s="27" t="s">
        <v>6311</v>
      </c>
      <c r="J947" s="27" t="s">
        <v>6312</v>
      </c>
      <c r="K947" s="27" t="s">
        <v>54</v>
      </c>
      <c r="L947" s="27" t="s">
        <v>91</v>
      </c>
      <c r="M947" s="27" t="s">
        <v>92</v>
      </c>
      <c r="N947" s="27" t="s">
        <v>57</v>
      </c>
      <c r="O947" s="27" t="s">
        <v>93</v>
      </c>
      <c r="P947" s="27" t="s">
        <v>47</v>
      </c>
      <c r="Q947" s="27" t="s">
        <v>95</v>
      </c>
    </row>
    <row r="948" spans="1:17" x14ac:dyDescent="0.25">
      <c r="A948" s="27" t="s">
        <v>4039</v>
      </c>
      <c r="B948" s="27" t="s">
        <v>45</v>
      </c>
      <c r="C948" s="27" t="s">
        <v>46</v>
      </c>
      <c r="D948" s="27" t="s">
        <v>87</v>
      </c>
      <c r="E948" s="27" t="s">
        <v>3443</v>
      </c>
      <c r="F948" s="33" t="s">
        <v>4040</v>
      </c>
      <c r="G948" s="27" t="s">
        <v>50</v>
      </c>
      <c r="H948" s="27" t="s">
        <v>46</v>
      </c>
      <c r="I948" s="27" t="s">
        <v>3445</v>
      </c>
      <c r="J948" s="27" t="s">
        <v>3446</v>
      </c>
      <c r="K948" s="27" t="s">
        <v>54</v>
      </c>
      <c r="L948" s="27" t="s">
        <v>91</v>
      </c>
      <c r="M948" s="27" t="s">
        <v>92</v>
      </c>
      <c r="N948" s="27" t="s">
        <v>57</v>
      </c>
      <c r="O948" s="27" t="s">
        <v>523</v>
      </c>
      <c r="P948" s="27" t="s">
        <v>94</v>
      </c>
      <c r="Q948" s="27" t="s">
        <v>95</v>
      </c>
    </row>
    <row r="949" spans="1:17" ht="23.25" x14ac:dyDescent="0.25">
      <c r="A949" s="27" t="s">
        <v>7974</v>
      </c>
      <c r="B949" s="27" t="s">
        <v>45</v>
      </c>
      <c r="C949" s="27" t="s">
        <v>46</v>
      </c>
      <c r="D949" s="27" t="s">
        <v>64</v>
      </c>
      <c r="E949" s="27" t="s">
        <v>6278</v>
      </c>
      <c r="F949" s="33" t="s">
        <v>7975</v>
      </c>
      <c r="G949" s="27" t="s">
        <v>50</v>
      </c>
      <c r="H949" s="27" t="s">
        <v>5134</v>
      </c>
      <c r="I949" s="27" t="s">
        <v>6324</v>
      </c>
      <c r="J949" s="27" t="s">
        <v>6325</v>
      </c>
      <c r="K949" s="27" t="s">
        <v>54</v>
      </c>
      <c r="L949" s="27" t="s">
        <v>91</v>
      </c>
      <c r="M949" s="27" t="s">
        <v>92</v>
      </c>
      <c r="N949" s="27" t="s">
        <v>57</v>
      </c>
      <c r="O949" s="27" t="s">
        <v>523</v>
      </c>
      <c r="P949" s="27" t="s">
        <v>58</v>
      </c>
      <c r="Q949" s="27" t="s">
        <v>95</v>
      </c>
    </row>
    <row r="950" spans="1:17" x14ac:dyDescent="0.25">
      <c r="A950" s="27" t="s">
        <v>1017</v>
      </c>
      <c r="B950" s="27" t="s">
        <v>45</v>
      </c>
      <c r="C950" s="27" t="s">
        <v>46</v>
      </c>
      <c r="D950" s="27" t="s">
        <v>87</v>
      </c>
      <c r="E950" s="27" t="s">
        <v>512</v>
      </c>
      <c r="F950" s="33" t="s">
        <v>1018</v>
      </c>
      <c r="G950" s="27" t="s">
        <v>50</v>
      </c>
      <c r="H950" s="27" t="s">
        <v>520</v>
      </c>
      <c r="I950" s="27" t="s">
        <v>552</v>
      </c>
      <c r="J950" s="27" t="s">
        <v>553</v>
      </c>
      <c r="K950" s="27" t="s">
        <v>54</v>
      </c>
      <c r="L950" s="27" t="s">
        <v>91</v>
      </c>
      <c r="M950" s="27" t="s">
        <v>92</v>
      </c>
      <c r="N950" s="27" t="s">
        <v>57</v>
      </c>
      <c r="O950" s="27" t="s">
        <v>523</v>
      </c>
      <c r="P950" s="27" t="s">
        <v>47</v>
      </c>
      <c r="Q950" s="27" t="s">
        <v>95</v>
      </c>
    </row>
    <row r="951" spans="1:17" ht="23.25" x14ac:dyDescent="0.25">
      <c r="A951" s="27" t="s">
        <v>7979</v>
      </c>
      <c r="B951" s="27" t="s">
        <v>45</v>
      </c>
      <c r="C951" s="27" t="s">
        <v>46</v>
      </c>
      <c r="D951" s="27" t="s">
        <v>194</v>
      </c>
      <c r="E951" s="27" t="s">
        <v>6278</v>
      </c>
      <c r="F951" s="33" t="s">
        <v>7980</v>
      </c>
      <c r="G951" s="27" t="s">
        <v>50</v>
      </c>
      <c r="H951" s="27" t="s">
        <v>6318</v>
      </c>
      <c r="I951" s="27" t="s">
        <v>6295</v>
      </c>
      <c r="J951" s="27" t="s">
        <v>6296</v>
      </c>
      <c r="K951" s="27" t="s">
        <v>54</v>
      </c>
      <c r="L951" s="27" t="s">
        <v>91</v>
      </c>
      <c r="M951" s="27" t="s">
        <v>92</v>
      </c>
      <c r="N951" s="27" t="s">
        <v>57</v>
      </c>
      <c r="O951" s="27" t="s">
        <v>523</v>
      </c>
      <c r="P951" s="27" t="s">
        <v>78</v>
      </c>
      <c r="Q951" s="27" t="s">
        <v>95</v>
      </c>
    </row>
    <row r="952" spans="1:17" x14ac:dyDescent="0.25">
      <c r="A952" s="27" t="s">
        <v>2699</v>
      </c>
      <c r="B952" s="27" t="s">
        <v>45</v>
      </c>
      <c r="C952" s="27" t="s">
        <v>46</v>
      </c>
      <c r="D952" s="27" t="s">
        <v>47</v>
      </c>
      <c r="E952" s="27" t="s">
        <v>1202</v>
      </c>
      <c r="F952" s="33" t="s">
        <v>2700</v>
      </c>
      <c r="G952" s="27" t="s">
        <v>50</v>
      </c>
      <c r="H952" s="27" t="s">
        <v>1418</v>
      </c>
      <c r="I952" s="27" t="s">
        <v>1234</v>
      </c>
      <c r="J952" s="27" t="s">
        <v>1235</v>
      </c>
      <c r="K952" s="27" t="s">
        <v>54</v>
      </c>
      <c r="L952" s="27" t="s">
        <v>91</v>
      </c>
      <c r="M952" s="27" t="s">
        <v>92</v>
      </c>
      <c r="N952" s="27" t="s">
        <v>57</v>
      </c>
      <c r="O952" s="27" t="s">
        <v>93</v>
      </c>
      <c r="P952" s="27" t="s">
        <v>47</v>
      </c>
      <c r="Q952" s="27" t="s">
        <v>95</v>
      </c>
    </row>
    <row r="953" spans="1:17" x14ac:dyDescent="0.25">
      <c r="A953" s="27" t="s">
        <v>4850</v>
      </c>
      <c r="B953" s="27" t="s">
        <v>5402</v>
      </c>
      <c r="C953" s="27" t="s">
        <v>63</v>
      </c>
      <c r="D953" s="27" t="s">
        <v>87</v>
      </c>
      <c r="E953" s="27" t="s">
        <v>5111</v>
      </c>
      <c r="F953" s="33" t="s">
        <v>5403</v>
      </c>
      <c r="G953" s="27" t="s">
        <v>66</v>
      </c>
      <c r="H953" s="27" t="s">
        <v>5113</v>
      </c>
      <c r="I953" s="27" t="s">
        <v>5114</v>
      </c>
      <c r="J953" s="27" t="s">
        <v>5115</v>
      </c>
      <c r="K953" s="27" t="s">
        <v>54</v>
      </c>
      <c r="L953" s="27" t="s">
        <v>91</v>
      </c>
      <c r="M953" s="27" t="s">
        <v>92</v>
      </c>
      <c r="N953" s="27" t="s">
        <v>57</v>
      </c>
      <c r="O953" s="27" t="s">
        <v>93</v>
      </c>
      <c r="P953" s="27" t="s">
        <v>47</v>
      </c>
      <c r="Q953" s="27" t="s">
        <v>95</v>
      </c>
    </row>
    <row r="954" spans="1:17" x14ac:dyDescent="0.25">
      <c r="A954" s="27" t="s">
        <v>4850</v>
      </c>
      <c r="B954" s="27" t="s">
        <v>5404</v>
      </c>
      <c r="C954" s="27" t="s">
        <v>63</v>
      </c>
      <c r="D954" s="27" t="s">
        <v>87</v>
      </c>
      <c r="E954" s="27" t="s">
        <v>5111</v>
      </c>
      <c r="F954" s="33" t="s">
        <v>5405</v>
      </c>
      <c r="G954" s="27" t="s">
        <v>66</v>
      </c>
      <c r="H954" s="27" t="s">
        <v>923</v>
      </c>
      <c r="I954" s="27" t="s">
        <v>5114</v>
      </c>
      <c r="J954" s="27" t="s">
        <v>5115</v>
      </c>
      <c r="K954" s="27" t="s">
        <v>54</v>
      </c>
      <c r="L954" s="27" t="s">
        <v>91</v>
      </c>
      <c r="M954" s="27" t="s">
        <v>92</v>
      </c>
      <c r="N954" s="27" t="s">
        <v>57</v>
      </c>
      <c r="O954" s="27" t="s">
        <v>523</v>
      </c>
      <c r="P954" s="27" t="s">
        <v>47</v>
      </c>
      <c r="Q954" s="27" t="s">
        <v>95</v>
      </c>
    </row>
    <row r="955" spans="1:17" x14ac:dyDescent="0.25">
      <c r="A955" s="27" t="s">
        <v>4850</v>
      </c>
      <c r="B955" s="27" t="s">
        <v>5406</v>
      </c>
      <c r="C955" s="27" t="s">
        <v>63</v>
      </c>
      <c r="D955" s="27" t="s">
        <v>87</v>
      </c>
      <c r="E955" s="27" t="s">
        <v>5111</v>
      </c>
      <c r="F955" s="33" t="s">
        <v>5407</v>
      </c>
      <c r="G955" s="27" t="s">
        <v>66</v>
      </c>
      <c r="H955" s="27" t="s">
        <v>5113</v>
      </c>
      <c r="I955" s="27" t="s">
        <v>5114</v>
      </c>
      <c r="J955" s="27" t="s">
        <v>5115</v>
      </c>
      <c r="K955" s="27" t="s">
        <v>54</v>
      </c>
      <c r="L955" s="27" t="s">
        <v>91</v>
      </c>
      <c r="M955" s="27" t="s">
        <v>92</v>
      </c>
      <c r="N955" s="27" t="s">
        <v>57</v>
      </c>
      <c r="O955" s="27" t="s">
        <v>93</v>
      </c>
      <c r="P955" s="27" t="s">
        <v>47</v>
      </c>
      <c r="Q955" s="27" t="s">
        <v>95</v>
      </c>
    </row>
    <row r="956" spans="1:17" x14ac:dyDescent="0.25">
      <c r="A956" s="27" t="s">
        <v>4850</v>
      </c>
      <c r="B956" s="27" t="s">
        <v>5408</v>
      </c>
      <c r="C956" s="27" t="s">
        <v>63</v>
      </c>
      <c r="D956" s="27" t="s">
        <v>87</v>
      </c>
      <c r="E956" s="27" t="s">
        <v>5111</v>
      </c>
      <c r="F956" s="33" t="s">
        <v>5409</v>
      </c>
      <c r="G956" s="27" t="s">
        <v>66</v>
      </c>
      <c r="H956" s="27" t="s">
        <v>5113</v>
      </c>
      <c r="I956" s="27" t="s">
        <v>5114</v>
      </c>
      <c r="J956" s="27" t="s">
        <v>5115</v>
      </c>
      <c r="K956" s="27" t="s">
        <v>54</v>
      </c>
      <c r="L956" s="27" t="s">
        <v>91</v>
      </c>
      <c r="M956" s="27" t="s">
        <v>92</v>
      </c>
      <c r="N956" s="27" t="s">
        <v>57</v>
      </c>
      <c r="O956" s="27" t="s">
        <v>93</v>
      </c>
      <c r="P956" s="27" t="s">
        <v>47</v>
      </c>
      <c r="Q956" s="27" t="s">
        <v>95</v>
      </c>
    </row>
    <row r="957" spans="1:17" x14ac:dyDescent="0.25">
      <c r="A957" s="27" t="s">
        <v>4850</v>
      </c>
      <c r="B957" s="27" t="s">
        <v>5410</v>
      </c>
      <c r="C957" s="27" t="s">
        <v>63</v>
      </c>
      <c r="D957" s="27" t="s">
        <v>87</v>
      </c>
      <c r="E957" s="27" t="s">
        <v>5111</v>
      </c>
      <c r="F957" s="33" t="s">
        <v>5411</v>
      </c>
      <c r="G957" s="27" t="s">
        <v>66</v>
      </c>
      <c r="H957" s="27" t="s">
        <v>5113</v>
      </c>
      <c r="I957" s="27" t="s">
        <v>5114</v>
      </c>
      <c r="J957" s="27" t="s">
        <v>5115</v>
      </c>
      <c r="K957" s="27" t="s">
        <v>54</v>
      </c>
      <c r="L957" s="27" t="s">
        <v>91</v>
      </c>
      <c r="M957" s="27" t="s">
        <v>92</v>
      </c>
      <c r="N957" s="27" t="s">
        <v>57</v>
      </c>
      <c r="O957" s="27" t="s">
        <v>523</v>
      </c>
      <c r="P957" s="27" t="s">
        <v>47</v>
      </c>
      <c r="Q957" s="27" t="s">
        <v>95</v>
      </c>
    </row>
    <row r="958" spans="1:17" x14ac:dyDescent="0.25">
      <c r="A958" s="27" t="s">
        <v>4850</v>
      </c>
      <c r="B958" s="27" t="s">
        <v>5412</v>
      </c>
      <c r="C958" s="27" t="s">
        <v>63</v>
      </c>
      <c r="D958" s="27" t="s">
        <v>87</v>
      </c>
      <c r="E958" s="27" t="s">
        <v>5111</v>
      </c>
      <c r="F958" s="33" t="s">
        <v>5413</v>
      </c>
      <c r="G958" s="27" t="s">
        <v>66</v>
      </c>
      <c r="H958" s="27" t="s">
        <v>5134</v>
      </c>
      <c r="I958" s="27" t="s">
        <v>5114</v>
      </c>
      <c r="J958" s="27" t="s">
        <v>5115</v>
      </c>
      <c r="K958" s="27" t="s">
        <v>54</v>
      </c>
      <c r="L958" s="27" t="s">
        <v>91</v>
      </c>
      <c r="M958" s="27" t="s">
        <v>92</v>
      </c>
      <c r="N958" s="27" t="s">
        <v>57</v>
      </c>
      <c r="O958" s="27" t="s">
        <v>523</v>
      </c>
      <c r="P958" s="27" t="s">
        <v>47</v>
      </c>
      <c r="Q958" s="27" t="s">
        <v>95</v>
      </c>
    </row>
    <row r="959" spans="1:17" x14ac:dyDescent="0.25">
      <c r="A959" s="27" t="s">
        <v>4850</v>
      </c>
      <c r="B959" s="27" t="s">
        <v>5414</v>
      </c>
      <c r="C959" s="27" t="s">
        <v>63</v>
      </c>
      <c r="D959" s="27" t="s">
        <v>87</v>
      </c>
      <c r="E959" s="27" t="s">
        <v>5111</v>
      </c>
      <c r="F959" s="33" t="s">
        <v>5415</v>
      </c>
      <c r="G959" s="27" t="s">
        <v>66</v>
      </c>
      <c r="H959" s="27" t="s">
        <v>5113</v>
      </c>
      <c r="I959" s="27" t="s">
        <v>5114</v>
      </c>
      <c r="J959" s="27" t="s">
        <v>5115</v>
      </c>
      <c r="K959" s="27" t="s">
        <v>54</v>
      </c>
      <c r="L959" s="27" t="s">
        <v>91</v>
      </c>
      <c r="M959" s="27" t="s">
        <v>92</v>
      </c>
      <c r="N959" s="27" t="s">
        <v>57</v>
      </c>
      <c r="O959" s="27" t="s">
        <v>93</v>
      </c>
      <c r="P959" s="27" t="s">
        <v>47</v>
      </c>
      <c r="Q959" s="27" t="s">
        <v>95</v>
      </c>
    </row>
    <row r="960" spans="1:17" x14ac:dyDescent="0.25">
      <c r="A960" s="27" t="s">
        <v>4850</v>
      </c>
      <c r="B960" s="27" t="s">
        <v>5416</v>
      </c>
      <c r="C960" s="27" t="s">
        <v>63</v>
      </c>
      <c r="D960" s="27" t="s">
        <v>87</v>
      </c>
      <c r="E960" s="27" t="s">
        <v>5111</v>
      </c>
      <c r="F960" s="33" t="s">
        <v>5417</v>
      </c>
      <c r="G960" s="27" t="s">
        <v>66</v>
      </c>
      <c r="H960" s="27" t="s">
        <v>923</v>
      </c>
      <c r="I960" s="27" t="s">
        <v>5114</v>
      </c>
      <c r="J960" s="27" t="s">
        <v>5115</v>
      </c>
      <c r="K960" s="27" t="s">
        <v>54</v>
      </c>
      <c r="L960" s="27" t="s">
        <v>91</v>
      </c>
      <c r="M960" s="27" t="s">
        <v>92</v>
      </c>
      <c r="N960" s="27" t="s">
        <v>57</v>
      </c>
      <c r="O960" s="27" t="s">
        <v>93</v>
      </c>
      <c r="P960" s="27" t="s">
        <v>47</v>
      </c>
      <c r="Q960" s="27" t="s">
        <v>95</v>
      </c>
    </row>
    <row r="961" spans="1:17" x14ac:dyDescent="0.25">
      <c r="A961" s="27" t="s">
        <v>4850</v>
      </c>
      <c r="B961" s="27" t="s">
        <v>5418</v>
      </c>
      <c r="C961" s="27" t="s">
        <v>63</v>
      </c>
      <c r="D961" s="27" t="s">
        <v>87</v>
      </c>
      <c r="E961" s="27" t="s">
        <v>5111</v>
      </c>
      <c r="F961" s="33" t="s">
        <v>5419</v>
      </c>
      <c r="G961" s="27" t="s">
        <v>66</v>
      </c>
      <c r="H961" s="27" t="s">
        <v>923</v>
      </c>
      <c r="I961" s="27" t="s">
        <v>5114</v>
      </c>
      <c r="J961" s="27" t="s">
        <v>5115</v>
      </c>
      <c r="K961" s="27" t="s">
        <v>54</v>
      </c>
      <c r="L961" s="27" t="s">
        <v>91</v>
      </c>
      <c r="M961" s="27" t="s">
        <v>92</v>
      </c>
      <c r="N961" s="27" t="s">
        <v>57</v>
      </c>
      <c r="O961" s="27" t="s">
        <v>93</v>
      </c>
      <c r="P961" s="27" t="s">
        <v>47</v>
      </c>
      <c r="Q961" s="27" t="s">
        <v>95</v>
      </c>
    </row>
    <row r="962" spans="1:17" x14ac:dyDescent="0.25">
      <c r="A962" s="27" t="s">
        <v>2704</v>
      </c>
      <c r="B962" s="27" t="s">
        <v>45</v>
      </c>
      <c r="C962" s="27" t="s">
        <v>46</v>
      </c>
      <c r="D962" s="27" t="s">
        <v>87</v>
      </c>
      <c r="E962" s="27" t="s">
        <v>1202</v>
      </c>
      <c r="F962" s="33" t="s">
        <v>2705</v>
      </c>
      <c r="G962" s="27" t="s">
        <v>50</v>
      </c>
      <c r="H962" s="27" t="s">
        <v>1418</v>
      </c>
      <c r="I962" s="27" t="s">
        <v>1234</v>
      </c>
      <c r="J962" s="27" t="s">
        <v>1235</v>
      </c>
      <c r="K962" s="27" t="s">
        <v>54</v>
      </c>
      <c r="L962" s="27" t="s">
        <v>91</v>
      </c>
      <c r="M962" s="27" t="s">
        <v>92</v>
      </c>
      <c r="N962" s="27" t="s">
        <v>57</v>
      </c>
      <c r="O962" s="27" t="s">
        <v>93</v>
      </c>
      <c r="P962" s="27" t="s">
        <v>94</v>
      </c>
      <c r="Q962" s="27" t="s">
        <v>95</v>
      </c>
    </row>
    <row r="963" spans="1:17" x14ac:dyDescent="0.25">
      <c r="A963" s="27" t="s">
        <v>5422</v>
      </c>
      <c r="B963" s="27" t="s">
        <v>45</v>
      </c>
      <c r="C963" s="27" t="s">
        <v>46</v>
      </c>
      <c r="D963" s="27" t="s">
        <v>264</v>
      </c>
      <c r="E963" s="27" t="s">
        <v>5111</v>
      </c>
      <c r="F963" s="33" t="s">
        <v>5423</v>
      </c>
      <c r="G963" s="27" t="s">
        <v>50</v>
      </c>
      <c r="H963" s="27" t="s">
        <v>5137</v>
      </c>
      <c r="I963" s="27" t="s">
        <v>5121</v>
      </c>
      <c r="J963" s="27" t="s">
        <v>5122</v>
      </c>
      <c r="K963" s="27" t="s">
        <v>54</v>
      </c>
      <c r="L963" s="27" t="s">
        <v>91</v>
      </c>
      <c r="M963" s="27" t="s">
        <v>92</v>
      </c>
      <c r="N963" s="27" t="s">
        <v>57</v>
      </c>
      <c r="O963" s="27" t="s">
        <v>93</v>
      </c>
      <c r="P963" s="27" t="s">
        <v>264</v>
      </c>
      <c r="Q963" s="27" t="s">
        <v>95</v>
      </c>
    </row>
    <row r="964" spans="1:17" x14ac:dyDescent="0.25">
      <c r="A964" s="27" t="s">
        <v>1023</v>
      </c>
      <c r="B964" s="27" t="s">
        <v>45</v>
      </c>
      <c r="C964" s="27" t="s">
        <v>46</v>
      </c>
      <c r="D964" s="27" t="s">
        <v>87</v>
      </c>
      <c r="E964" s="27" t="s">
        <v>512</v>
      </c>
      <c r="F964" s="33" t="s">
        <v>1024</v>
      </c>
      <c r="G964" s="27" t="s">
        <v>662</v>
      </c>
      <c r="H964" s="27" t="s">
        <v>526</v>
      </c>
      <c r="I964" s="27" t="s">
        <v>527</v>
      </c>
      <c r="J964" s="27" t="s">
        <v>528</v>
      </c>
      <c r="K964" s="27" t="s">
        <v>54</v>
      </c>
      <c r="L964" s="27" t="s">
        <v>91</v>
      </c>
      <c r="M964" s="27" t="s">
        <v>92</v>
      </c>
      <c r="N964" s="27" t="s">
        <v>57</v>
      </c>
      <c r="O964" s="27" t="s">
        <v>523</v>
      </c>
      <c r="P964" s="27" t="s">
        <v>47</v>
      </c>
      <c r="Q964" s="27" t="s">
        <v>95</v>
      </c>
    </row>
    <row r="965" spans="1:17" x14ac:dyDescent="0.25">
      <c r="A965" s="27" t="s">
        <v>4049</v>
      </c>
      <c r="B965" s="27" t="s">
        <v>45</v>
      </c>
      <c r="C965" s="27" t="s">
        <v>46</v>
      </c>
      <c r="D965" s="27" t="s">
        <v>194</v>
      </c>
      <c r="E965" s="27" t="s">
        <v>3443</v>
      </c>
      <c r="F965" s="33" t="s">
        <v>4050</v>
      </c>
      <c r="G965" s="27" t="s">
        <v>50</v>
      </c>
      <c r="H965" s="27" t="s">
        <v>571</v>
      </c>
      <c r="I965" s="27" t="s">
        <v>3474</v>
      </c>
      <c r="J965" s="27" t="s">
        <v>3475</v>
      </c>
      <c r="K965" s="27" t="s">
        <v>54</v>
      </c>
      <c r="L965" s="27" t="s">
        <v>91</v>
      </c>
      <c r="M965" s="27" t="s">
        <v>92</v>
      </c>
      <c r="N965" s="27" t="s">
        <v>57</v>
      </c>
      <c r="O965" s="27" t="s">
        <v>54</v>
      </c>
      <c r="P965" s="27" t="s">
        <v>78</v>
      </c>
      <c r="Q965" s="27" t="s">
        <v>95</v>
      </c>
    </row>
    <row r="966" spans="1:17" ht="23.25" x14ac:dyDescent="0.25">
      <c r="A966" s="27" t="s">
        <v>8002</v>
      </c>
      <c r="B966" s="27" t="s">
        <v>45</v>
      </c>
      <c r="C966" s="27" t="s">
        <v>46</v>
      </c>
      <c r="D966" s="27" t="s">
        <v>99</v>
      </c>
      <c r="E966" s="27" t="s">
        <v>6278</v>
      </c>
      <c r="F966" s="33" t="s">
        <v>8003</v>
      </c>
      <c r="G966" s="27" t="s">
        <v>50</v>
      </c>
      <c r="H966" s="27" t="s">
        <v>1418</v>
      </c>
      <c r="I966" s="27" t="s">
        <v>6333</v>
      </c>
      <c r="J966" s="27" t="s">
        <v>6334</v>
      </c>
      <c r="K966" s="27" t="s">
        <v>54</v>
      </c>
      <c r="L966" s="27" t="s">
        <v>91</v>
      </c>
      <c r="M966" s="27" t="s">
        <v>92</v>
      </c>
      <c r="N966" s="27" t="s">
        <v>57</v>
      </c>
      <c r="O966" s="27" t="s">
        <v>93</v>
      </c>
      <c r="P966" s="27" t="s">
        <v>94</v>
      </c>
      <c r="Q966" s="27" t="s">
        <v>95</v>
      </c>
    </row>
    <row r="967" spans="1:17" ht="23.25" x14ac:dyDescent="0.25">
      <c r="A967" s="27" t="s">
        <v>8004</v>
      </c>
      <c r="B967" s="27" t="s">
        <v>45</v>
      </c>
      <c r="C967" s="27" t="s">
        <v>46</v>
      </c>
      <c r="D967" s="27" t="s">
        <v>194</v>
      </c>
      <c r="E967" s="27" t="s">
        <v>6278</v>
      </c>
      <c r="F967" s="33" t="s">
        <v>8005</v>
      </c>
      <c r="G967" s="27" t="s">
        <v>50</v>
      </c>
      <c r="H967" s="27" t="s">
        <v>6323</v>
      </c>
      <c r="I967" s="27" t="s">
        <v>6324</v>
      </c>
      <c r="J967" s="27" t="s">
        <v>6325</v>
      </c>
      <c r="K967" s="27" t="s">
        <v>54</v>
      </c>
      <c r="L967" s="27" t="s">
        <v>91</v>
      </c>
      <c r="M967" s="27" t="s">
        <v>92</v>
      </c>
      <c r="N967" s="27" t="s">
        <v>57</v>
      </c>
      <c r="O967" s="27" t="s">
        <v>523</v>
      </c>
      <c r="P967" s="27" t="s">
        <v>78</v>
      </c>
      <c r="Q967" s="27" t="s">
        <v>95</v>
      </c>
    </row>
    <row r="968" spans="1:17" ht="23.25" x14ac:dyDescent="0.25">
      <c r="A968" s="27" t="s">
        <v>8004</v>
      </c>
      <c r="B968" s="27" t="s">
        <v>45</v>
      </c>
      <c r="C968" s="27" t="s">
        <v>46</v>
      </c>
      <c r="D968" s="27" t="s">
        <v>87</v>
      </c>
      <c r="E968" s="27" t="s">
        <v>6278</v>
      </c>
      <c r="F968" s="33" t="s">
        <v>8006</v>
      </c>
      <c r="G968" s="27" t="s">
        <v>50</v>
      </c>
      <c r="H968" s="27" t="s">
        <v>5399</v>
      </c>
      <c r="I968" s="27" t="s">
        <v>6351</v>
      </c>
      <c r="J968" s="27" t="s">
        <v>6352</v>
      </c>
      <c r="K968" s="27" t="s">
        <v>54</v>
      </c>
      <c r="L968" s="27" t="s">
        <v>91</v>
      </c>
      <c r="M968" s="27" t="s">
        <v>92</v>
      </c>
      <c r="N968" s="27" t="s">
        <v>57</v>
      </c>
      <c r="O968" s="27" t="s">
        <v>93</v>
      </c>
      <c r="P968" s="27" t="s">
        <v>47</v>
      </c>
      <c r="Q968" s="27" t="s">
        <v>95</v>
      </c>
    </row>
    <row r="969" spans="1:17" ht="23.25" x14ac:dyDescent="0.25">
      <c r="A969" s="27" t="s">
        <v>1025</v>
      </c>
      <c r="B969" s="27" t="s">
        <v>45</v>
      </c>
      <c r="C969" s="27" t="s">
        <v>46</v>
      </c>
      <c r="D969" s="27" t="s">
        <v>87</v>
      </c>
      <c r="E969" s="27" t="s">
        <v>6278</v>
      </c>
      <c r="F969" s="33" t="s">
        <v>8009</v>
      </c>
      <c r="G969" s="27" t="s">
        <v>50</v>
      </c>
      <c r="H969" s="27" t="s">
        <v>4194</v>
      </c>
      <c r="I969" s="27" t="s">
        <v>6319</v>
      </c>
      <c r="J969" s="27" t="s">
        <v>6320</v>
      </c>
      <c r="K969" s="27" t="s">
        <v>54</v>
      </c>
      <c r="L969" s="27" t="s">
        <v>91</v>
      </c>
      <c r="M969" s="27" t="s">
        <v>92</v>
      </c>
      <c r="N969" s="27" t="s">
        <v>57</v>
      </c>
      <c r="O969" s="27" t="s">
        <v>523</v>
      </c>
      <c r="P969" s="27" t="s">
        <v>47</v>
      </c>
      <c r="Q969" s="27" t="s">
        <v>95</v>
      </c>
    </row>
    <row r="970" spans="1:17" ht="23.25" x14ac:dyDescent="0.25">
      <c r="A970" s="27" t="s">
        <v>8017</v>
      </c>
      <c r="B970" s="27" t="s">
        <v>45</v>
      </c>
      <c r="C970" s="27" t="s">
        <v>46</v>
      </c>
      <c r="D970" s="27" t="s">
        <v>70</v>
      </c>
      <c r="E970" s="27" t="s">
        <v>6278</v>
      </c>
      <c r="F970" s="33" t="s">
        <v>8018</v>
      </c>
      <c r="G970" s="27" t="s">
        <v>50</v>
      </c>
      <c r="H970" s="27" t="s">
        <v>1418</v>
      </c>
      <c r="I970" s="27" t="s">
        <v>6333</v>
      </c>
      <c r="J970" s="27" t="s">
        <v>6334</v>
      </c>
      <c r="K970" s="27" t="s">
        <v>54</v>
      </c>
      <c r="L970" s="27" t="s">
        <v>91</v>
      </c>
      <c r="M970" s="27" t="s">
        <v>92</v>
      </c>
      <c r="N970" s="27" t="s">
        <v>57</v>
      </c>
      <c r="O970" s="27" t="s">
        <v>93</v>
      </c>
      <c r="P970" s="27" t="s">
        <v>150</v>
      </c>
      <c r="Q970" s="27" t="s">
        <v>95</v>
      </c>
    </row>
    <row r="971" spans="1:17" ht="23.25" x14ac:dyDescent="0.25">
      <c r="A971" s="27" t="s">
        <v>8019</v>
      </c>
      <c r="B971" s="27" t="s">
        <v>45</v>
      </c>
      <c r="C971" s="27" t="s">
        <v>46</v>
      </c>
      <c r="D971" s="27" t="s">
        <v>87</v>
      </c>
      <c r="E971" s="27" t="s">
        <v>6278</v>
      </c>
      <c r="F971" s="33" t="s">
        <v>8020</v>
      </c>
      <c r="G971" s="27" t="s">
        <v>50</v>
      </c>
      <c r="H971" s="27" t="s">
        <v>6318</v>
      </c>
      <c r="I971" s="27" t="s">
        <v>6295</v>
      </c>
      <c r="J971" s="27" t="s">
        <v>6296</v>
      </c>
      <c r="K971" s="27" t="s">
        <v>54</v>
      </c>
      <c r="L971" s="27" t="s">
        <v>91</v>
      </c>
      <c r="M971" s="27" t="s">
        <v>92</v>
      </c>
      <c r="N971" s="27" t="s">
        <v>57</v>
      </c>
      <c r="O971" s="27" t="s">
        <v>523</v>
      </c>
      <c r="P971" s="27" t="s">
        <v>94</v>
      </c>
      <c r="Q971" s="27" t="s">
        <v>95</v>
      </c>
    </row>
    <row r="972" spans="1:17" ht="23.25" x14ac:dyDescent="0.25">
      <c r="A972" s="27" t="s">
        <v>8023</v>
      </c>
      <c r="B972" s="27" t="s">
        <v>45</v>
      </c>
      <c r="C972" s="27" t="s">
        <v>46</v>
      </c>
      <c r="D972" s="27" t="s">
        <v>70</v>
      </c>
      <c r="E972" s="27" t="s">
        <v>6278</v>
      </c>
      <c r="F972" s="33" t="s">
        <v>8024</v>
      </c>
      <c r="G972" s="27" t="s">
        <v>50</v>
      </c>
      <c r="H972" s="27" t="s">
        <v>5134</v>
      </c>
      <c r="I972" s="27" t="s">
        <v>6324</v>
      </c>
      <c r="J972" s="27" t="s">
        <v>6325</v>
      </c>
      <c r="K972" s="27" t="s">
        <v>54</v>
      </c>
      <c r="L972" s="27" t="s">
        <v>91</v>
      </c>
      <c r="M972" s="27" t="s">
        <v>92</v>
      </c>
      <c r="N972" s="27" t="s">
        <v>57</v>
      </c>
      <c r="O972" s="27" t="s">
        <v>523</v>
      </c>
      <c r="P972" s="27" t="s">
        <v>150</v>
      </c>
      <c r="Q972" s="27" t="s">
        <v>95</v>
      </c>
    </row>
    <row r="973" spans="1:17" x14ac:dyDescent="0.25">
      <c r="A973" s="27" t="s">
        <v>2719</v>
      </c>
      <c r="B973" s="27" t="s">
        <v>45</v>
      </c>
      <c r="C973" s="27" t="s">
        <v>46</v>
      </c>
      <c r="D973" s="27" t="s">
        <v>264</v>
      </c>
      <c r="E973" s="27" t="s">
        <v>1202</v>
      </c>
      <c r="F973" s="33" t="s">
        <v>2720</v>
      </c>
      <c r="G973" s="27" t="s">
        <v>50</v>
      </c>
      <c r="H973" s="27" t="s">
        <v>1339</v>
      </c>
      <c r="I973" s="27" t="s">
        <v>1241</v>
      </c>
      <c r="J973" s="27" t="s">
        <v>1242</v>
      </c>
      <c r="K973" s="27" t="s">
        <v>54</v>
      </c>
      <c r="L973" s="27" t="s">
        <v>91</v>
      </c>
      <c r="M973" s="27" t="s">
        <v>92</v>
      </c>
      <c r="N973" s="27" t="s">
        <v>57</v>
      </c>
      <c r="O973" s="27" t="s">
        <v>93</v>
      </c>
      <c r="P973" s="27" t="s">
        <v>264</v>
      </c>
      <c r="Q973" s="27" t="s">
        <v>95</v>
      </c>
    </row>
    <row r="974" spans="1:17" ht="23.25" x14ac:dyDescent="0.25">
      <c r="A974" s="27" t="s">
        <v>2721</v>
      </c>
      <c r="B974" s="27" t="s">
        <v>45</v>
      </c>
      <c r="C974" s="27" t="s">
        <v>46</v>
      </c>
      <c r="D974" s="27" t="s">
        <v>87</v>
      </c>
      <c r="E974" s="27" t="s">
        <v>6278</v>
      </c>
      <c r="F974" s="33" t="s">
        <v>8030</v>
      </c>
      <c r="G974" s="27" t="s">
        <v>50</v>
      </c>
      <c r="H974" s="27" t="s">
        <v>6341</v>
      </c>
      <c r="I974" s="27" t="s">
        <v>6306</v>
      </c>
      <c r="J974" s="27" t="s">
        <v>6307</v>
      </c>
      <c r="K974" s="27" t="s">
        <v>54</v>
      </c>
      <c r="L974" s="27" t="s">
        <v>91</v>
      </c>
      <c r="M974" s="27" t="s">
        <v>92</v>
      </c>
      <c r="N974" s="27" t="s">
        <v>57</v>
      </c>
      <c r="O974" s="27" t="s">
        <v>93</v>
      </c>
      <c r="P974" s="27" t="s">
        <v>94</v>
      </c>
      <c r="Q974" s="27" t="s">
        <v>95</v>
      </c>
    </row>
    <row r="975" spans="1:17" ht="23.25" x14ac:dyDescent="0.25">
      <c r="A975" s="27" t="s">
        <v>8043</v>
      </c>
      <c r="B975" s="27" t="s">
        <v>45</v>
      </c>
      <c r="C975" s="27" t="s">
        <v>46</v>
      </c>
      <c r="D975" s="27" t="s">
        <v>104</v>
      </c>
      <c r="E975" s="27" t="s">
        <v>6278</v>
      </c>
      <c r="F975" s="33" t="s">
        <v>8044</v>
      </c>
      <c r="G975" s="27" t="s">
        <v>50</v>
      </c>
      <c r="H975" s="27" t="s">
        <v>1418</v>
      </c>
      <c r="I975" s="27" t="s">
        <v>6333</v>
      </c>
      <c r="J975" s="27" t="s">
        <v>6334</v>
      </c>
      <c r="K975" s="27" t="s">
        <v>54</v>
      </c>
      <c r="L975" s="27" t="s">
        <v>91</v>
      </c>
      <c r="M975" s="27" t="s">
        <v>92</v>
      </c>
      <c r="N975" s="27" t="s">
        <v>57</v>
      </c>
      <c r="O975" s="27" t="s">
        <v>93</v>
      </c>
      <c r="P975" s="27" t="s">
        <v>94</v>
      </c>
      <c r="Q975" s="27" t="s">
        <v>95</v>
      </c>
    </row>
    <row r="976" spans="1:17" x14ac:dyDescent="0.25">
      <c r="A976" s="27" t="s">
        <v>4054</v>
      </c>
      <c r="B976" s="27" t="s">
        <v>45</v>
      </c>
      <c r="C976" s="27" t="s">
        <v>46</v>
      </c>
      <c r="D976" s="27" t="s">
        <v>87</v>
      </c>
      <c r="E976" s="27" t="s">
        <v>3443</v>
      </c>
      <c r="F976" s="33" t="s">
        <v>4055</v>
      </c>
      <c r="G976" s="27" t="s">
        <v>662</v>
      </c>
      <c r="H976" s="27" t="s">
        <v>46</v>
      </c>
      <c r="I976" s="27" t="s">
        <v>3445</v>
      </c>
      <c r="J976" s="27" t="s">
        <v>3446</v>
      </c>
      <c r="K976" s="27" t="s">
        <v>54</v>
      </c>
      <c r="L976" s="27" t="s">
        <v>91</v>
      </c>
      <c r="M976" s="27" t="s">
        <v>92</v>
      </c>
      <c r="N976" s="27" t="s">
        <v>57</v>
      </c>
      <c r="O976" s="27" t="s">
        <v>523</v>
      </c>
      <c r="P976" s="27" t="s">
        <v>94</v>
      </c>
      <c r="Q976" s="27" t="s">
        <v>95</v>
      </c>
    </row>
    <row r="977" spans="1:17" x14ac:dyDescent="0.25">
      <c r="A977" s="27" t="s">
        <v>4054</v>
      </c>
      <c r="B977" s="27" t="s">
        <v>45</v>
      </c>
      <c r="C977" s="27" t="s">
        <v>46</v>
      </c>
      <c r="D977" s="27" t="s">
        <v>99</v>
      </c>
      <c r="E977" s="27" t="s">
        <v>5111</v>
      </c>
      <c r="F977" s="33" t="s">
        <v>5431</v>
      </c>
      <c r="G977" s="27" t="s">
        <v>50</v>
      </c>
      <c r="H977" s="27" t="s">
        <v>3135</v>
      </c>
      <c r="I977" s="27" t="s">
        <v>5121</v>
      </c>
      <c r="J977" s="27" t="s">
        <v>5122</v>
      </c>
      <c r="K977" s="27" t="s">
        <v>54</v>
      </c>
      <c r="L977" s="27" t="s">
        <v>91</v>
      </c>
      <c r="M977" s="27" t="s">
        <v>92</v>
      </c>
      <c r="N977" s="27" t="s">
        <v>57</v>
      </c>
      <c r="O977" s="27" t="s">
        <v>93</v>
      </c>
      <c r="P977" s="27" t="s">
        <v>94</v>
      </c>
      <c r="Q977" s="27" t="s">
        <v>95</v>
      </c>
    </row>
    <row r="978" spans="1:17" x14ac:dyDescent="0.25">
      <c r="A978" s="27" t="s">
        <v>5432</v>
      </c>
      <c r="B978" s="27" t="s">
        <v>5433</v>
      </c>
      <c r="C978" s="27" t="s">
        <v>63</v>
      </c>
      <c r="D978" s="27" t="s">
        <v>87</v>
      </c>
      <c r="E978" s="27" t="s">
        <v>5111</v>
      </c>
      <c r="F978" s="33" t="s">
        <v>5434</v>
      </c>
      <c r="G978" s="27" t="s">
        <v>557</v>
      </c>
      <c r="H978" s="27" t="s">
        <v>923</v>
      </c>
      <c r="I978" s="27" t="s">
        <v>5213</v>
      </c>
      <c r="J978" s="27" t="s">
        <v>5214</v>
      </c>
      <c r="K978" s="27" t="s">
        <v>54</v>
      </c>
      <c r="L978" s="27" t="s">
        <v>91</v>
      </c>
      <c r="M978" s="27" t="s">
        <v>92</v>
      </c>
      <c r="N978" s="27" t="s">
        <v>57</v>
      </c>
      <c r="O978" s="27" t="s">
        <v>523</v>
      </c>
      <c r="P978" s="27" t="s">
        <v>94</v>
      </c>
      <c r="Q978" s="27" t="s">
        <v>95</v>
      </c>
    </row>
    <row r="979" spans="1:17" x14ac:dyDescent="0.25">
      <c r="A979" s="27" t="s">
        <v>5432</v>
      </c>
      <c r="B979" s="27" t="s">
        <v>5435</v>
      </c>
      <c r="C979" s="27" t="s">
        <v>63</v>
      </c>
      <c r="D979" s="27" t="s">
        <v>87</v>
      </c>
      <c r="E979" s="27" t="s">
        <v>5111</v>
      </c>
      <c r="F979" s="33" t="s">
        <v>5436</v>
      </c>
      <c r="G979" s="27" t="s">
        <v>557</v>
      </c>
      <c r="H979" s="27" t="s">
        <v>5137</v>
      </c>
      <c r="I979" s="27" t="s">
        <v>5121</v>
      </c>
      <c r="J979" s="27" t="s">
        <v>5122</v>
      </c>
      <c r="K979" s="27" t="s">
        <v>54</v>
      </c>
      <c r="L979" s="27" t="s">
        <v>91</v>
      </c>
      <c r="M979" s="27" t="s">
        <v>92</v>
      </c>
      <c r="N979" s="27" t="s">
        <v>57</v>
      </c>
      <c r="O979" s="27" t="s">
        <v>523</v>
      </c>
      <c r="P979" s="27" t="s">
        <v>94</v>
      </c>
      <c r="Q979" s="27" t="s">
        <v>95</v>
      </c>
    </row>
    <row r="980" spans="1:17" x14ac:dyDescent="0.25">
      <c r="A980" s="27" t="s">
        <v>5432</v>
      </c>
      <c r="B980" s="27" t="s">
        <v>5437</v>
      </c>
      <c r="C980" s="27" t="s">
        <v>63</v>
      </c>
      <c r="D980" s="27" t="s">
        <v>87</v>
      </c>
      <c r="E980" s="27" t="s">
        <v>5111</v>
      </c>
      <c r="F980" s="33" t="s">
        <v>5438</v>
      </c>
      <c r="G980" s="27" t="s">
        <v>557</v>
      </c>
      <c r="H980" s="27" t="s">
        <v>5137</v>
      </c>
      <c r="I980" s="27" t="s">
        <v>5121</v>
      </c>
      <c r="J980" s="27" t="s">
        <v>5122</v>
      </c>
      <c r="K980" s="27" t="s">
        <v>54</v>
      </c>
      <c r="L980" s="27" t="s">
        <v>91</v>
      </c>
      <c r="M980" s="27" t="s">
        <v>92</v>
      </c>
      <c r="N980" s="27" t="s">
        <v>57</v>
      </c>
      <c r="O980" s="27" t="s">
        <v>93</v>
      </c>
      <c r="P980" s="27" t="s">
        <v>94</v>
      </c>
      <c r="Q980" s="27" t="s">
        <v>95</v>
      </c>
    </row>
    <row r="981" spans="1:17" x14ac:dyDescent="0.25">
      <c r="A981" s="27" t="s">
        <v>5432</v>
      </c>
      <c r="B981" s="27" t="s">
        <v>5439</v>
      </c>
      <c r="C981" s="27" t="s">
        <v>63</v>
      </c>
      <c r="D981" s="27" t="s">
        <v>87</v>
      </c>
      <c r="E981" s="27" t="s">
        <v>5111</v>
      </c>
      <c r="F981" s="33" t="s">
        <v>5440</v>
      </c>
      <c r="G981" s="27" t="s">
        <v>2360</v>
      </c>
      <c r="H981" s="27" t="s">
        <v>3135</v>
      </c>
      <c r="I981" s="27" t="s">
        <v>5121</v>
      </c>
      <c r="J981" s="27" t="s">
        <v>5122</v>
      </c>
      <c r="K981" s="27" t="s">
        <v>54</v>
      </c>
      <c r="L981" s="27" t="s">
        <v>91</v>
      </c>
      <c r="M981" s="27" t="s">
        <v>92</v>
      </c>
      <c r="N981" s="27" t="s">
        <v>57</v>
      </c>
      <c r="O981" s="27" t="s">
        <v>93</v>
      </c>
      <c r="P981" s="27" t="s">
        <v>94</v>
      </c>
      <c r="Q981" s="27" t="s">
        <v>95</v>
      </c>
    </row>
    <row r="982" spans="1:17" x14ac:dyDescent="0.25">
      <c r="A982" s="27" t="s">
        <v>2758</v>
      </c>
      <c r="B982" s="27" t="s">
        <v>45</v>
      </c>
      <c r="C982" s="27" t="s">
        <v>46</v>
      </c>
      <c r="D982" s="27" t="s">
        <v>83</v>
      </c>
      <c r="E982" s="27" t="s">
        <v>1202</v>
      </c>
      <c r="F982" s="33" t="s">
        <v>2759</v>
      </c>
      <c r="G982" s="27" t="s">
        <v>50</v>
      </c>
      <c r="H982" s="27" t="s">
        <v>1435</v>
      </c>
      <c r="I982" s="27" t="s">
        <v>1327</v>
      </c>
      <c r="J982" s="27" t="s">
        <v>1328</v>
      </c>
      <c r="K982" s="27" t="s">
        <v>54</v>
      </c>
      <c r="L982" s="27" t="s">
        <v>91</v>
      </c>
      <c r="M982" s="27" t="s">
        <v>92</v>
      </c>
      <c r="N982" s="27" t="s">
        <v>57</v>
      </c>
      <c r="O982" s="27" t="s">
        <v>93</v>
      </c>
      <c r="P982" s="27" t="s">
        <v>83</v>
      </c>
      <c r="Q982" s="27" t="s">
        <v>95</v>
      </c>
    </row>
    <row r="983" spans="1:17" x14ac:dyDescent="0.25">
      <c r="A983" s="27" t="s">
        <v>1070</v>
      </c>
      <c r="B983" s="27" t="s">
        <v>45</v>
      </c>
      <c r="C983" s="27" t="s">
        <v>46</v>
      </c>
      <c r="D983" s="27" t="s">
        <v>537</v>
      </c>
      <c r="E983" s="27" t="s">
        <v>512</v>
      </c>
      <c r="F983" s="33" t="s">
        <v>1071</v>
      </c>
      <c r="G983" s="27" t="s">
        <v>987</v>
      </c>
      <c r="H983" s="27" t="s">
        <v>520</v>
      </c>
      <c r="I983" s="27" t="s">
        <v>552</v>
      </c>
      <c r="J983" s="27" t="s">
        <v>553</v>
      </c>
      <c r="K983" s="27" t="s">
        <v>54</v>
      </c>
      <c r="L983" s="27" t="s">
        <v>91</v>
      </c>
      <c r="M983" s="27" t="s">
        <v>92</v>
      </c>
      <c r="N983" s="27" t="s">
        <v>57</v>
      </c>
      <c r="O983" s="27" t="s">
        <v>523</v>
      </c>
      <c r="P983" s="27" t="s">
        <v>537</v>
      </c>
      <c r="Q983" s="27" t="s">
        <v>95</v>
      </c>
    </row>
    <row r="984" spans="1:17" x14ac:dyDescent="0.25">
      <c r="A984" s="27" t="s">
        <v>2760</v>
      </c>
      <c r="B984" s="27" t="s">
        <v>45</v>
      </c>
      <c r="C984" s="27" t="s">
        <v>46</v>
      </c>
      <c r="D984" s="27" t="s">
        <v>78</v>
      </c>
      <c r="E984" s="27" t="s">
        <v>1202</v>
      </c>
      <c r="F984" s="33" t="s">
        <v>2761</v>
      </c>
      <c r="G984" s="27" t="s">
        <v>50</v>
      </c>
      <c r="H984" s="27" t="s">
        <v>1408</v>
      </c>
      <c r="I984" s="27" t="s">
        <v>1267</v>
      </c>
      <c r="J984" s="27" t="s">
        <v>1268</v>
      </c>
      <c r="K984" s="27" t="s">
        <v>54</v>
      </c>
      <c r="L984" s="27" t="s">
        <v>91</v>
      </c>
      <c r="M984" s="27" t="s">
        <v>92</v>
      </c>
      <c r="N984" s="27" t="s">
        <v>57</v>
      </c>
      <c r="O984" s="27" t="s">
        <v>93</v>
      </c>
      <c r="P984" s="27" t="s">
        <v>78</v>
      </c>
      <c r="Q984" s="27" t="s">
        <v>95</v>
      </c>
    </row>
    <row r="985" spans="1:17" ht="23.25" x14ac:dyDescent="0.25">
      <c r="A985" s="27" t="s">
        <v>8056</v>
      </c>
      <c r="B985" s="27" t="s">
        <v>45</v>
      </c>
      <c r="C985" s="27" t="s">
        <v>46</v>
      </c>
      <c r="D985" s="27" t="s">
        <v>264</v>
      </c>
      <c r="E985" s="27" t="s">
        <v>6278</v>
      </c>
      <c r="F985" s="33" t="s">
        <v>8057</v>
      </c>
      <c r="G985" s="27" t="s">
        <v>50</v>
      </c>
      <c r="H985" s="27" t="s">
        <v>1731</v>
      </c>
      <c r="I985" s="27" t="s">
        <v>6333</v>
      </c>
      <c r="J985" s="27" t="s">
        <v>6334</v>
      </c>
      <c r="K985" s="27" t="s">
        <v>54</v>
      </c>
      <c r="L985" s="27" t="s">
        <v>91</v>
      </c>
      <c r="M985" s="27" t="s">
        <v>92</v>
      </c>
      <c r="N985" s="27" t="s">
        <v>57</v>
      </c>
      <c r="O985" s="27" t="s">
        <v>93</v>
      </c>
      <c r="P985" s="27" t="s">
        <v>264</v>
      </c>
      <c r="Q985" s="27" t="s">
        <v>95</v>
      </c>
    </row>
    <row r="986" spans="1:17" x14ac:dyDescent="0.25">
      <c r="A986" s="27" t="s">
        <v>2762</v>
      </c>
      <c r="B986" s="27" t="s">
        <v>45</v>
      </c>
      <c r="C986" s="27" t="s">
        <v>46</v>
      </c>
      <c r="D986" s="27" t="s">
        <v>99</v>
      </c>
      <c r="E986" s="27" t="s">
        <v>1202</v>
      </c>
      <c r="F986" s="33" t="s">
        <v>2763</v>
      </c>
      <c r="G986" s="27" t="s">
        <v>50</v>
      </c>
      <c r="H986" s="27" t="s">
        <v>1339</v>
      </c>
      <c r="I986" s="27" t="s">
        <v>1241</v>
      </c>
      <c r="J986" s="27" t="s">
        <v>1242</v>
      </c>
      <c r="K986" s="27" t="s">
        <v>54</v>
      </c>
      <c r="L986" s="27" t="s">
        <v>91</v>
      </c>
      <c r="M986" s="27" t="s">
        <v>92</v>
      </c>
      <c r="N986" s="27" t="s">
        <v>57</v>
      </c>
      <c r="O986" s="27" t="s">
        <v>93</v>
      </c>
      <c r="P986" s="27" t="s">
        <v>94</v>
      </c>
      <c r="Q986" s="27" t="s">
        <v>95</v>
      </c>
    </row>
    <row r="987" spans="1:17" ht="23.25" x14ac:dyDescent="0.25">
      <c r="A987" s="27" t="s">
        <v>1072</v>
      </c>
      <c r="B987" s="27" t="s">
        <v>45</v>
      </c>
      <c r="C987" s="27" t="s">
        <v>46</v>
      </c>
      <c r="D987" s="27" t="s">
        <v>87</v>
      </c>
      <c r="E987" s="27" t="s">
        <v>4182</v>
      </c>
      <c r="F987" s="33" t="s">
        <v>4882</v>
      </c>
      <c r="G987" s="27" t="s">
        <v>50</v>
      </c>
      <c r="H987" s="27" t="s">
        <v>1339</v>
      </c>
      <c r="I987" s="27" t="s">
        <v>4184</v>
      </c>
      <c r="J987" s="27" t="s">
        <v>4185</v>
      </c>
      <c r="K987" s="27" t="s">
        <v>54</v>
      </c>
      <c r="L987" s="27" t="s">
        <v>91</v>
      </c>
      <c r="M987" s="27" t="s">
        <v>92</v>
      </c>
      <c r="N987" s="27" t="s">
        <v>57</v>
      </c>
      <c r="O987" s="27" t="s">
        <v>93</v>
      </c>
      <c r="P987" s="27" t="s">
        <v>47</v>
      </c>
      <c r="Q987" s="27" t="s">
        <v>95</v>
      </c>
    </row>
    <row r="988" spans="1:17" ht="23.25" x14ac:dyDescent="0.25">
      <c r="A988" s="27" t="s">
        <v>8073</v>
      </c>
      <c r="B988" s="27" t="s">
        <v>45</v>
      </c>
      <c r="C988" s="27" t="s">
        <v>46</v>
      </c>
      <c r="D988" s="27" t="s">
        <v>87</v>
      </c>
      <c r="E988" s="27" t="s">
        <v>6278</v>
      </c>
      <c r="F988" s="33" t="s">
        <v>8074</v>
      </c>
      <c r="G988" s="27" t="s">
        <v>50</v>
      </c>
      <c r="H988" s="27" t="s">
        <v>6481</v>
      </c>
      <c r="I988" s="27" t="s">
        <v>6295</v>
      </c>
      <c r="J988" s="27" t="s">
        <v>6296</v>
      </c>
      <c r="K988" s="27" t="s">
        <v>54</v>
      </c>
      <c r="L988" s="27" t="s">
        <v>91</v>
      </c>
      <c r="M988" s="27" t="s">
        <v>92</v>
      </c>
      <c r="N988" s="27" t="s">
        <v>57</v>
      </c>
      <c r="O988" s="27" t="s">
        <v>93</v>
      </c>
      <c r="P988" s="27" t="s">
        <v>47</v>
      </c>
      <c r="Q988" s="27" t="s">
        <v>95</v>
      </c>
    </row>
    <row r="989" spans="1:17" ht="23.25" x14ac:dyDescent="0.25">
      <c r="A989" s="27" t="s">
        <v>4897</v>
      </c>
      <c r="B989" s="27" t="s">
        <v>45</v>
      </c>
      <c r="C989" s="27" t="s">
        <v>46</v>
      </c>
      <c r="D989" s="27" t="s">
        <v>264</v>
      </c>
      <c r="E989" s="27" t="s">
        <v>6278</v>
      </c>
      <c r="F989" s="33" t="s">
        <v>8078</v>
      </c>
      <c r="G989" s="27" t="s">
        <v>50</v>
      </c>
      <c r="H989" s="27" t="s">
        <v>6280</v>
      </c>
      <c r="I989" s="27" t="s">
        <v>6347</v>
      </c>
      <c r="J989" s="27" t="s">
        <v>6348</v>
      </c>
      <c r="K989" s="27" t="s">
        <v>54</v>
      </c>
      <c r="L989" s="27" t="s">
        <v>91</v>
      </c>
      <c r="M989" s="27" t="s">
        <v>92</v>
      </c>
      <c r="N989" s="27" t="s">
        <v>57</v>
      </c>
      <c r="O989" s="27" t="s">
        <v>523</v>
      </c>
      <c r="P989" s="27" t="s">
        <v>264</v>
      </c>
      <c r="Q989" s="27" t="s">
        <v>95</v>
      </c>
    </row>
    <row r="990" spans="1:17" ht="23.25" x14ac:dyDescent="0.25">
      <c r="A990" s="27" t="s">
        <v>8090</v>
      </c>
      <c r="B990" s="27" t="s">
        <v>45</v>
      </c>
      <c r="C990" s="27" t="s">
        <v>46</v>
      </c>
      <c r="D990" s="27" t="s">
        <v>87</v>
      </c>
      <c r="E990" s="27" t="s">
        <v>6278</v>
      </c>
      <c r="F990" s="33" t="s">
        <v>8091</v>
      </c>
      <c r="G990" s="27" t="s">
        <v>50</v>
      </c>
      <c r="H990" s="27" t="s">
        <v>4213</v>
      </c>
      <c r="I990" s="27" t="s">
        <v>6295</v>
      </c>
      <c r="J990" s="27" t="s">
        <v>6296</v>
      </c>
      <c r="K990" s="27" t="s">
        <v>54</v>
      </c>
      <c r="L990" s="27" t="s">
        <v>91</v>
      </c>
      <c r="M990" s="27" t="s">
        <v>92</v>
      </c>
      <c r="N990" s="27" t="s">
        <v>57</v>
      </c>
      <c r="O990" s="27" t="s">
        <v>523</v>
      </c>
      <c r="P990" s="27" t="s">
        <v>47</v>
      </c>
      <c r="Q990" s="27" t="s">
        <v>95</v>
      </c>
    </row>
    <row r="991" spans="1:17" ht="23.25" x14ac:dyDescent="0.25">
      <c r="A991" s="27" t="s">
        <v>8094</v>
      </c>
      <c r="B991" s="27" t="s">
        <v>45</v>
      </c>
      <c r="C991" s="27" t="s">
        <v>46</v>
      </c>
      <c r="D991" s="27" t="s">
        <v>87</v>
      </c>
      <c r="E991" s="27" t="s">
        <v>6278</v>
      </c>
      <c r="F991" s="33" t="s">
        <v>8095</v>
      </c>
      <c r="G991" s="27" t="s">
        <v>50</v>
      </c>
      <c r="H991" s="27" t="s">
        <v>4194</v>
      </c>
      <c r="I991" s="27" t="s">
        <v>6319</v>
      </c>
      <c r="J991" s="27" t="s">
        <v>6320</v>
      </c>
      <c r="K991" s="27" t="s">
        <v>54</v>
      </c>
      <c r="L991" s="27" t="s">
        <v>91</v>
      </c>
      <c r="M991" s="27" t="s">
        <v>92</v>
      </c>
      <c r="N991" s="27" t="s">
        <v>57</v>
      </c>
      <c r="O991" s="27" t="s">
        <v>523</v>
      </c>
      <c r="P991" s="27" t="s">
        <v>94</v>
      </c>
      <c r="Q991" s="27" t="s">
        <v>95</v>
      </c>
    </row>
    <row r="992" spans="1:17" x14ac:dyDescent="0.25">
      <c r="A992" s="27" t="s">
        <v>4058</v>
      </c>
      <c r="B992" s="27" t="s">
        <v>45</v>
      </c>
      <c r="C992" s="27" t="s">
        <v>46</v>
      </c>
      <c r="D992" s="27" t="s">
        <v>87</v>
      </c>
      <c r="E992" s="27" t="s">
        <v>3443</v>
      </c>
      <c r="F992" s="33" t="s">
        <v>4059</v>
      </c>
      <c r="G992" s="27" t="s">
        <v>50</v>
      </c>
      <c r="H992" s="27" t="s">
        <v>520</v>
      </c>
      <c r="I992" s="27" t="s">
        <v>3468</v>
      </c>
      <c r="J992" s="27" t="s">
        <v>3469</v>
      </c>
      <c r="K992" s="27" t="s">
        <v>54</v>
      </c>
      <c r="L992" s="27" t="s">
        <v>91</v>
      </c>
      <c r="M992" s="27" t="s">
        <v>92</v>
      </c>
      <c r="N992" s="27" t="s">
        <v>57</v>
      </c>
      <c r="O992" s="27" t="s">
        <v>523</v>
      </c>
      <c r="P992" s="27" t="s">
        <v>94</v>
      </c>
      <c r="Q992" s="27" t="s">
        <v>95</v>
      </c>
    </row>
    <row r="993" spans="1:17" x14ac:dyDescent="0.25">
      <c r="A993" s="27" t="s">
        <v>4060</v>
      </c>
      <c r="B993" s="27" t="s">
        <v>4061</v>
      </c>
      <c r="C993" s="27" t="s">
        <v>63</v>
      </c>
      <c r="D993" s="27" t="s">
        <v>289</v>
      </c>
      <c r="E993" s="27" t="s">
        <v>3443</v>
      </c>
      <c r="F993" s="33" t="s">
        <v>4062</v>
      </c>
      <c r="G993" s="27" t="s">
        <v>66</v>
      </c>
      <c r="H993" s="27" t="s">
        <v>520</v>
      </c>
      <c r="I993" s="27" t="s">
        <v>3468</v>
      </c>
      <c r="J993" s="27" t="s">
        <v>3469</v>
      </c>
      <c r="K993" s="27" t="s">
        <v>54</v>
      </c>
      <c r="L993" s="27" t="s">
        <v>91</v>
      </c>
      <c r="M993" s="27" t="s">
        <v>92</v>
      </c>
      <c r="N993" s="27" t="s">
        <v>57</v>
      </c>
      <c r="O993" s="27" t="s">
        <v>523</v>
      </c>
      <c r="P993" s="27" t="s">
        <v>94</v>
      </c>
      <c r="Q993" s="27" t="s">
        <v>95</v>
      </c>
    </row>
    <row r="994" spans="1:17" x14ac:dyDescent="0.25">
      <c r="A994" s="27" t="s">
        <v>4060</v>
      </c>
      <c r="B994" s="27" t="s">
        <v>4063</v>
      </c>
      <c r="C994" s="27" t="s">
        <v>63</v>
      </c>
      <c r="D994" s="27" t="s">
        <v>289</v>
      </c>
      <c r="E994" s="27" t="s">
        <v>3443</v>
      </c>
      <c r="F994" s="33" t="s">
        <v>4064</v>
      </c>
      <c r="G994" s="27" t="s">
        <v>66</v>
      </c>
      <c r="H994" s="27" t="s">
        <v>520</v>
      </c>
      <c r="I994" s="27" t="s">
        <v>3468</v>
      </c>
      <c r="J994" s="27" t="s">
        <v>3469</v>
      </c>
      <c r="K994" s="27" t="s">
        <v>54</v>
      </c>
      <c r="L994" s="27" t="s">
        <v>91</v>
      </c>
      <c r="M994" s="27" t="s">
        <v>92</v>
      </c>
      <c r="N994" s="27" t="s">
        <v>57</v>
      </c>
      <c r="O994" s="27" t="s">
        <v>523</v>
      </c>
      <c r="P994" s="27" t="s">
        <v>94</v>
      </c>
      <c r="Q994" s="27" t="s">
        <v>95</v>
      </c>
    </row>
    <row r="995" spans="1:17" x14ac:dyDescent="0.25">
      <c r="A995" s="27" t="s">
        <v>4060</v>
      </c>
      <c r="B995" s="27" t="s">
        <v>4065</v>
      </c>
      <c r="C995" s="27" t="s">
        <v>63</v>
      </c>
      <c r="D995" s="27" t="s">
        <v>289</v>
      </c>
      <c r="E995" s="27" t="s">
        <v>3443</v>
      </c>
      <c r="F995" s="33" t="s">
        <v>4066</v>
      </c>
      <c r="G995" s="27" t="s">
        <v>66</v>
      </c>
      <c r="H995" s="27" t="s">
        <v>520</v>
      </c>
      <c r="I995" s="27" t="s">
        <v>3468</v>
      </c>
      <c r="J995" s="27" t="s">
        <v>3469</v>
      </c>
      <c r="K995" s="27" t="s">
        <v>54</v>
      </c>
      <c r="L995" s="27" t="s">
        <v>91</v>
      </c>
      <c r="M995" s="27" t="s">
        <v>92</v>
      </c>
      <c r="N995" s="27" t="s">
        <v>57</v>
      </c>
      <c r="O995" s="27" t="s">
        <v>523</v>
      </c>
      <c r="P995" s="27" t="s">
        <v>94</v>
      </c>
      <c r="Q995" s="27" t="s">
        <v>95</v>
      </c>
    </row>
    <row r="996" spans="1:17" ht="23.25" x14ac:dyDescent="0.25">
      <c r="A996" s="27" t="s">
        <v>4060</v>
      </c>
      <c r="B996" s="27" t="s">
        <v>4067</v>
      </c>
      <c r="C996" s="27" t="s">
        <v>63</v>
      </c>
      <c r="D996" s="27" t="s">
        <v>289</v>
      </c>
      <c r="E996" s="27" t="s">
        <v>3443</v>
      </c>
      <c r="F996" s="33" t="s">
        <v>4068</v>
      </c>
      <c r="G996" s="27" t="s">
        <v>66</v>
      </c>
      <c r="H996" s="27" t="s">
        <v>520</v>
      </c>
      <c r="I996" s="27" t="s">
        <v>3468</v>
      </c>
      <c r="J996" s="27" t="s">
        <v>3469</v>
      </c>
      <c r="K996" s="27" t="s">
        <v>54</v>
      </c>
      <c r="L996" s="27" t="s">
        <v>91</v>
      </c>
      <c r="M996" s="27" t="s">
        <v>92</v>
      </c>
      <c r="N996" s="27" t="s">
        <v>57</v>
      </c>
      <c r="O996" s="27" t="s">
        <v>523</v>
      </c>
      <c r="P996" s="27" t="s">
        <v>94</v>
      </c>
      <c r="Q996" s="27" t="s">
        <v>95</v>
      </c>
    </row>
    <row r="997" spans="1:17" ht="23.25" x14ac:dyDescent="0.25">
      <c r="A997" s="27" t="s">
        <v>4069</v>
      </c>
      <c r="B997" s="27" t="s">
        <v>45</v>
      </c>
      <c r="C997" s="27" t="s">
        <v>46</v>
      </c>
      <c r="D997" s="27" t="s">
        <v>87</v>
      </c>
      <c r="E997" s="27" t="s">
        <v>6278</v>
      </c>
      <c r="F997" s="33" t="s">
        <v>8096</v>
      </c>
      <c r="G997" s="27" t="s">
        <v>987</v>
      </c>
      <c r="H997" s="27" t="s">
        <v>5399</v>
      </c>
      <c r="I997" s="27" t="s">
        <v>6351</v>
      </c>
      <c r="J997" s="27" t="s">
        <v>6352</v>
      </c>
      <c r="K997" s="27" t="s">
        <v>54</v>
      </c>
      <c r="L997" s="27" t="s">
        <v>91</v>
      </c>
      <c r="M997" s="27" t="s">
        <v>92</v>
      </c>
      <c r="N997" s="27" t="s">
        <v>57</v>
      </c>
      <c r="O997" s="27" t="s">
        <v>93</v>
      </c>
      <c r="P997" s="27" t="s">
        <v>94</v>
      </c>
      <c r="Q997" s="27" t="s">
        <v>95</v>
      </c>
    </row>
    <row r="998" spans="1:17" ht="23.25" x14ac:dyDescent="0.25">
      <c r="A998" s="27" t="s">
        <v>8100</v>
      </c>
      <c r="B998" s="27" t="s">
        <v>45</v>
      </c>
      <c r="C998" s="27" t="s">
        <v>46</v>
      </c>
      <c r="D998" s="27" t="s">
        <v>83</v>
      </c>
      <c r="E998" s="27" t="s">
        <v>6278</v>
      </c>
      <c r="F998" s="33" t="s">
        <v>8101</v>
      </c>
      <c r="G998" s="27" t="s">
        <v>50</v>
      </c>
      <c r="H998" s="27" t="s">
        <v>6305</v>
      </c>
      <c r="I998" s="27" t="s">
        <v>6311</v>
      </c>
      <c r="J998" s="27" t="s">
        <v>6312</v>
      </c>
      <c r="K998" s="27" t="s">
        <v>54</v>
      </c>
      <c r="L998" s="27" t="s">
        <v>91</v>
      </c>
      <c r="M998" s="27" t="s">
        <v>92</v>
      </c>
      <c r="N998" s="27" t="s">
        <v>57</v>
      </c>
      <c r="O998" s="27" t="s">
        <v>93</v>
      </c>
      <c r="P998" s="27" t="s">
        <v>83</v>
      </c>
      <c r="Q998" s="27" t="s">
        <v>95</v>
      </c>
    </row>
    <row r="999" spans="1:17" ht="23.25" x14ac:dyDescent="0.25">
      <c r="A999" s="27" t="s">
        <v>8100</v>
      </c>
      <c r="B999" s="27" t="s">
        <v>45</v>
      </c>
      <c r="C999" s="27" t="s">
        <v>46</v>
      </c>
      <c r="D999" s="27" t="s">
        <v>70</v>
      </c>
      <c r="E999" s="27" t="s">
        <v>6278</v>
      </c>
      <c r="F999" s="33" t="s">
        <v>8103</v>
      </c>
      <c r="G999" s="27" t="s">
        <v>50</v>
      </c>
      <c r="H999" s="27" t="s">
        <v>6280</v>
      </c>
      <c r="I999" s="27" t="s">
        <v>6319</v>
      </c>
      <c r="J999" s="27" t="s">
        <v>6320</v>
      </c>
      <c r="K999" s="27" t="s">
        <v>54</v>
      </c>
      <c r="L999" s="27" t="s">
        <v>91</v>
      </c>
      <c r="M999" s="27" t="s">
        <v>92</v>
      </c>
      <c r="N999" s="27" t="s">
        <v>57</v>
      </c>
      <c r="O999" s="27" t="s">
        <v>523</v>
      </c>
      <c r="P999" s="27" t="s">
        <v>150</v>
      </c>
      <c r="Q999" s="27" t="s">
        <v>95</v>
      </c>
    </row>
    <row r="1000" spans="1:17" ht="23.25" x14ac:dyDescent="0.25">
      <c r="A1000" s="27" t="s">
        <v>8104</v>
      </c>
      <c r="B1000" s="27" t="s">
        <v>45</v>
      </c>
      <c r="C1000" s="27" t="s">
        <v>46</v>
      </c>
      <c r="D1000" s="27" t="s">
        <v>87</v>
      </c>
      <c r="E1000" s="27" t="s">
        <v>6278</v>
      </c>
      <c r="F1000" s="33" t="s">
        <v>8105</v>
      </c>
      <c r="G1000" s="27" t="s">
        <v>50</v>
      </c>
      <c r="H1000" s="27" t="s">
        <v>6316</v>
      </c>
      <c r="I1000" s="27" t="s">
        <v>6438</v>
      </c>
      <c r="J1000" s="27" t="s">
        <v>6439</v>
      </c>
      <c r="K1000" s="27" t="s">
        <v>54</v>
      </c>
      <c r="L1000" s="27" t="s">
        <v>91</v>
      </c>
      <c r="M1000" s="27" t="s">
        <v>92</v>
      </c>
      <c r="N1000" s="27" t="s">
        <v>57</v>
      </c>
      <c r="O1000" s="27" t="s">
        <v>523</v>
      </c>
      <c r="P1000" s="27" t="s">
        <v>47</v>
      </c>
      <c r="Q1000" s="27" t="s">
        <v>95</v>
      </c>
    </row>
    <row r="1001" spans="1:17" x14ac:dyDescent="0.25">
      <c r="A1001" s="27" t="s">
        <v>5448</v>
      </c>
      <c r="B1001" s="27" t="s">
        <v>5451</v>
      </c>
      <c r="C1001" s="27" t="s">
        <v>63</v>
      </c>
      <c r="D1001" s="27" t="s">
        <v>70</v>
      </c>
      <c r="E1001" s="27" t="s">
        <v>5111</v>
      </c>
      <c r="F1001" s="33" t="s">
        <v>5452</v>
      </c>
      <c r="G1001" s="27" t="s">
        <v>66</v>
      </c>
      <c r="H1001" s="27" t="s">
        <v>5137</v>
      </c>
      <c r="I1001" s="27" t="s">
        <v>5121</v>
      </c>
      <c r="J1001" s="27" t="s">
        <v>5122</v>
      </c>
      <c r="K1001" s="27" t="s">
        <v>54</v>
      </c>
      <c r="L1001" s="27" t="s">
        <v>91</v>
      </c>
      <c r="M1001" s="27" t="s">
        <v>92</v>
      </c>
      <c r="N1001" s="27" t="s">
        <v>57</v>
      </c>
      <c r="O1001" s="27" t="s">
        <v>93</v>
      </c>
      <c r="P1001" s="27" t="s">
        <v>150</v>
      </c>
      <c r="Q1001" s="27" t="s">
        <v>95</v>
      </c>
    </row>
    <row r="1002" spans="1:17" x14ac:dyDescent="0.25">
      <c r="A1002" s="27" t="s">
        <v>5448</v>
      </c>
      <c r="B1002" s="27" t="s">
        <v>5453</v>
      </c>
      <c r="C1002" s="27" t="s">
        <v>63</v>
      </c>
      <c r="D1002" s="27" t="s">
        <v>70</v>
      </c>
      <c r="E1002" s="27" t="s">
        <v>5111</v>
      </c>
      <c r="F1002" s="33" t="s">
        <v>5454</v>
      </c>
      <c r="G1002" s="27" t="s">
        <v>66</v>
      </c>
      <c r="H1002" s="27" t="s">
        <v>5137</v>
      </c>
      <c r="I1002" s="27" t="s">
        <v>5121</v>
      </c>
      <c r="J1002" s="27" t="s">
        <v>5122</v>
      </c>
      <c r="K1002" s="27" t="s">
        <v>54</v>
      </c>
      <c r="L1002" s="27" t="s">
        <v>91</v>
      </c>
      <c r="M1002" s="27" t="s">
        <v>92</v>
      </c>
      <c r="N1002" s="27" t="s">
        <v>57</v>
      </c>
      <c r="O1002" s="27" t="s">
        <v>93</v>
      </c>
      <c r="P1002" s="27" t="s">
        <v>150</v>
      </c>
      <c r="Q1002" s="27" t="s">
        <v>95</v>
      </c>
    </row>
    <row r="1003" spans="1:17" x14ac:dyDescent="0.25">
      <c r="A1003" s="27" t="s">
        <v>5462</v>
      </c>
      <c r="B1003" s="27" t="s">
        <v>5463</v>
      </c>
      <c r="C1003" s="27" t="s">
        <v>63</v>
      </c>
      <c r="D1003" s="27" t="s">
        <v>70</v>
      </c>
      <c r="E1003" s="27" t="s">
        <v>5111</v>
      </c>
      <c r="F1003" s="33" t="s">
        <v>5464</v>
      </c>
      <c r="G1003" s="27" t="s">
        <v>66</v>
      </c>
      <c r="H1003" s="27" t="s">
        <v>5137</v>
      </c>
      <c r="I1003" s="27" t="s">
        <v>5121</v>
      </c>
      <c r="J1003" s="27" t="s">
        <v>5122</v>
      </c>
      <c r="K1003" s="27" t="s">
        <v>54</v>
      </c>
      <c r="L1003" s="27" t="s">
        <v>91</v>
      </c>
      <c r="M1003" s="27" t="s">
        <v>92</v>
      </c>
      <c r="N1003" s="27" t="s">
        <v>57</v>
      </c>
      <c r="O1003" s="27" t="s">
        <v>93</v>
      </c>
      <c r="P1003" s="27" t="s">
        <v>150</v>
      </c>
      <c r="Q1003" s="27" t="s">
        <v>95</v>
      </c>
    </row>
    <row r="1004" spans="1:17" x14ac:dyDescent="0.25">
      <c r="A1004" s="27" t="s">
        <v>5462</v>
      </c>
      <c r="B1004" s="27" t="s">
        <v>5466</v>
      </c>
      <c r="C1004" s="27" t="s">
        <v>63</v>
      </c>
      <c r="D1004" s="27" t="s">
        <v>70</v>
      </c>
      <c r="E1004" s="27" t="s">
        <v>5111</v>
      </c>
      <c r="F1004" s="33" t="s">
        <v>5467</v>
      </c>
      <c r="G1004" s="27" t="s">
        <v>66</v>
      </c>
      <c r="H1004" s="27" t="s">
        <v>5137</v>
      </c>
      <c r="I1004" s="27" t="s">
        <v>5121</v>
      </c>
      <c r="J1004" s="27" t="s">
        <v>5122</v>
      </c>
      <c r="K1004" s="27" t="s">
        <v>54</v>
      </c>
      <c r="L1004" s="27" t="s">
        <v>91</v>
      </c>
      <c r="M1004" s="27" t="s">
        <v>92</v>
      </c>
      <c r="N1004" s="27" t="s">
        <v>57</v>
      </c>
      <c r="O1004" s="27" t="s">
        <v>93</v>
      </c>
      <c r="P1004" s="27" t="s">
        <v>150</v>
      </c>
      <c r="Q1004" s="27" t="s">
        <v>95</v>
      </c>
    </row>
    <row r="1005" spans="1:17" ht="23.25" x14ac:dyDescent="0.25">
      <c r="A1005" s="27" t="s">
        <v>8106</v>
      </c>
      <c r="B1005" s="27" t="s">
        <v>45</v>
      </c>
      <c r="C1005" s="27" t="s">
        <v>46</v>
      </c>
      <c r="D1005" s="27" t="s">
        <v>537</v>
      </c>
      <c r="E1005" s="27" t="s">
        <v>6278</v>
      </c>
      <c r="F1005" s="33" t="s">
        <v>8107</v>
      </c>
      <c r="G1005" s="27" t="s">
        <v>50</v>
      </c>
      <c r="H1005" s="27" t="s">
        <v>5134</v>
      </c>
      <c r="I1005" s="27" t="s">
        <v>6324</v>
      </c>
      <c r="J1005" s="27" t="s">
        <v>6325</v>
      </c>
      <c r="K1005" s="27" t="s">
        <v>54</v>
      </c>
      <c r="L1005" s="27" t="s">
        <v>91</v>
      </c>
      <c r="M1005" s="27" t="s">
        <v>92</v>
      </c>
      <c r="N1005" s="27" t="s">
        <v>57</v>
      </c>
      <c r="O1005" s="27" t="s">
        <v>523</v>
      </c>
      <c r="P1005" s="27" t="s">
        <v>537</v>
      </c>
      <c r="Q1005" s="27" t="s">
        <v>95</v>
      </c>
    </row>
    <row r="1006" spans="1:17" x14ac:dyDescent="0.25">
      <c r="A1006" s="27" t="s">
        <v>2789</v>
      </c>
      <c r="B1006" s="27" t="s">
        <v>45</v>
      </c>
      <c r="C1006" s="27" t="s">
        <v>46</v>
      </c>
      <c r="D1006" s="27" t="s">
        <v>87</v>
      </c>
      <c r="E1006" s="27" t="s">
        <v>1202</v>
      </c>
      <c r="F1006" s="33" t="s">
        <v>2790</v>
      </c>
      <c r="G1006" s="27" t="s">
        <v>50</v>
      </c>
      <c r="H1006" s="27" t="s">
        <v>1233</v>
      </c>
      <c r="I1006" s="27" t="s">
        <v>1234</v>
      </c>
      <c r="J1006" s="27" t="s">
        <v>1235</v>
      </c>
      <c r="K1006" s="27" t="s">
        <v>54</v>
      </c>
      <c r="L1006" s="27" t="s">
        <v>91</v>
      </c>
      <c r="M1006" s="27" t="s">
        <v>92</v>
      </c>
      <c r="N1006" s="27" t="s">
        <v>57</v>
      </c>
      <c r="O1006" s="27" t="s">
        <v>93</v>
      </c>
      <c r="P1006" s="27" t="s">
        <v>47</v>
      </c>
      <c r="Q1006" s="27" t="s">
        <v>95</v>
      </c>
    </row>
    <row r="1007" spans="1:17" x14ac:dyDescent="0.25">
      <c r="A1007" s="27" t="s">
        <v>2789</v>
      </c>
      <c r="B1007" s="27" t="s">
        <v>45</v>
      </c>
      <c r="C1007" s="27" t="s">
        <v>46</v>
      </c>
      <c r="D1007" s="27" t="s">
        <v>87</v>
      </c>
      <c r="E1007" s="27" t="s">
        <v>3443</v>
      </c>
      <c r="F1007" s="33" t="s">
        <v>4073</v>
      </c>
      <c r="G1007" s="27" t="s">
        <v>50</v>
      </c>
      <c r="H1007" s="27" t="s">
        <v>520</v>
      </c>
      <c r="I1007" s="27" t="s">
        <v>3455</v>
      </c>
      <c r="J1007" s="27" t="s">
        <v>3456</v>
      </c>
      <c r="K1007" s="27" t="s">
        <v>54</v>
      </c>
      <c r="L1007" s="27" t="s">
        <v>91</v>
      </c>
      <c r="M1007" s="27" t="s">
        <v>92</v>
      </c>
      <c r="N1007" s="27" t="s">
        <v>57</v>
      </c>
      <c r="O1007" s="27" t="s">
        <v>523</v>
      </c>
      <c r="P1007" s="27" t="s">
        <v>94</v>
      </c>
      <c r="Q1007" s="27" t="s">
        <v>95</v>
      </c>
    </row>
    <row r="1008" spans="1:17" x14ac:dyDescent="0.25">
      <c r="A1008" s="27" t="s">
        <v>1084</v>
      </c>
      <c r="B1008" s="27" t="s">
        <v>45</v>
      </c>
      <c r="C1008" s="27" t="s">
        <v>46</v>
      </c>
      <c r="D1008" s="27" t="s">
        <v>87</v>
      </c>
      <c r="E1008" s="27" t="s">
        <v>512</v>
      </c>
      <c r="F1008" s="33" t="s">
        <v>1085</v>
      </c>
      <c r="G1008" s="27" t="s">
        <v>662</v>
      </c>
      <c r="H1008" s="27" t="s">
        <v>526</v>
      </c>
      <c r="I1008" s="27" t="s">
        <v>527</v>
      </c>
      <c r="J1008" s="27" t="s">
        <v>528</v>
      </c>
      <c r="K1008" s="27" t="s">
        <v>54</v>
      </c>
      <c r="L1008" s="27" t="s">
        <v>91</v>
      </c>
      <c r="M1008" s="27" t="s">
        <v>92</v>
      </c>
      <c r="N1008" s="27" t="s">
        <v>57</v>
      </c>
      <c r="O1008" s="27" t="s">
        <v>523</v>
      </c>
      <c r="P1008" s="27" t="s">
        <v>94</v>
      </c>
      <c r="Q1008" s="27" t="s">
        <v>95</v>
      </c>
    </row>
    <row r="1009" spans="1:17" x14ac:dyDescent="0.25">
      <c r="A1009" s="27" t="s">
        <v>1086</v>
      </c>
      <c r="B1009" s="27" t="s">
        <v>45</v>
      </c>
      <c r="C1009" s="27" t="s">
        <v>46</v>
      </c>
      <c r="D1009" s="27" t="s">
        <v>87</v>
      </c>
      <c r="E1009" s="27" t="s">
        <v>512</v>
      </c>
      <c r="F1009" s="33" t="s">
        <v>1087</v>
      </c>
      <c r="G1009" s="27" t="s">
        <v>50</v>
      </c>
      <c r="H1009" s="27" t="s">
        <v>526</v>
      </c>
      <c r="I1009" s="27" t="s">
        <v>527</v>
      </c>
      <c r="J1009" s="27" t="s">
        <v>528</v>
      </c>
      <c r="K1009" s="27" t="s">
        <v>54</v>
      </c>
      <c r="L1009" s="27" t="s">
        <v>91</v>
      </c>
      <c r="M1009" s="27" t="s">
        <v>92</v>
      </c>
      <c r="N1009" s="27" t="s">
        <v>57</v>
      </c>
      <c r="O1009" s="27" t="s">
        <v>523</v>
      </c>
      <c r="P1009" s="27" t="s">
        <v>47</v>
      </c>
      <c r="Q1009" s="27" t="s">
        <v>95</v>
      </c>
    </row>
    <row r="1010" spans="1:17" x14ac:dyDescent="0.25">
      <c r="A1010" s="27" t="s">
        <v>2791</v>
      </c>
      <c r="B1010" s="27" t="s">
        <v>45</v>
      </c>
      <c r="C1010" s="27" t="s">
        <v>46</v>
      </c>
      <c r="D1010" s="27" t="s">
        <v>47</v>
      </c>
      <c r="E1010" s="27" t="s">
        <v>1202</v>
      </c>
      <c r="F1010" s="33" t="s">
        <v>2792</v>
      </c>
      <c r="G1010" s="27" t="s">
        <v>50</v>
      </c>
      <c r="H1010" s="27" t="s">
        <v>1339</v>
      </c>
      <c r="I1010" s="27" t="s">
        <v>1241</v>
      </c>
      <c r="J1010" s="27" t="s">
        <v>1242</v>
      </c>
      <c r="K1010" s="27" t="s">
        <v>54</v>
      </c>
      <c r="L1010" s="27" t="s">
        <v>91</v>
      </c>
      <c r="M1010" s="27" t="s">
        <v>92</v>
      </c>
      <c r="N1010" s="27" t="s">
        <v>57</v>
      </c>
      <c r="O1010" s="27" t="s">
        <v>93</v>
      </c>
      <c r="P1010" s="27" t="s">
        <v>47</v>
      </c>
      <c r="Q1010" s="27" t="s">
        <v>95</v>
      </c>
    </row>
    <row r="1011" spans="1:17" ht="23.25" x14ac:dyDescent="0.25">
      <c r="A1011" s="27" t="s">
        <v>8108</v>
      </c>
      <c r="B1011" s="27" t="s">
        <v>45</v>
      </c>
      <c r="C1011" s="27" t="s">
        <v>46</v>
      </c>
      <c r="D1011" s="27" t="s">
        <v>87</v>
      </c>
      <c r="E1011" s="27" t="s">
        <v>6278</v>
      </c>
      <c r="F1011" s="33" t="s">
        <v>8109</v>
      </c>
      <c r="G1011" s="27" t="s">
        <v>50</v>
      </c>
      <c r="H1011" s="27" t="s">
        <v>571</v>
      </c>
      <c r="I1011" s="27" t="s">
        <v>6301</v>
      </c>
      <c r="J1011" s="27" t="s">
        <v>6302</v>
      </c>
      <c r="K1011" s="27" t="s">
        <v>54</v>
      </c>
      <c r="L1011" s="27" t="s">
        <v>91</v>
      </c>
      <c r="M1011" s="27" t="s">
        <v>92</v>
      </c>
      <c r="N1011" s="27" t="s">
        <v>57</v>
      </c>
      <c r="O1011" s="27" t="s">
        <v>523</v>
      </c>
      <c r="P1011" s="27" t="s">
        <v>94</v>
      </c>
      <c r="Q1011" s="27" t="s">
        <v>95</v>
      </c>
    </row>
    <row r="1012" spans="1:17" ht="23.25" x14ac:dyDescent="0.25">
      <c r="A1012" s="27" t="s">
        <v>8110</v>
      </c>
      <c r="B1012" s="27" t="s">
        <v>45</v>
      </c>
      <c r="C1012" s="27" t="s">
        <v>46</v>
      </c>
      <c r="D1012" s="27" t="s">
        <v>87</v>
      </c>
      <c r="E1012" s="27" t="s">
        <v>6278</v>
      </c>
      <c r="F1012" s="33" t="s">
        <v>8111</v>
      </c>
      <c r="G1012" s="27" t="s">
        <v>50</v>
      </c>
      <c r="H1012" s="27" t="s">
        <v>571</v>
      </c>
      <c r="I1012" s="27" t="s">
        <v>6301</v>
      </c>
      <c r="J1012" s="27" t="s">
        <v>6302</v>
      </c>
      <c r="K1012" s="27" t="s">
        <v>54</v>
      </c>
      <c r="L1012" s="27" t="s">
        <v>91</v>
      </c>
      <c r="M1012" s="27" t="s">
        <v>92</v>
      </c>
      <c r="N1012" s="27" t="s">
        <v>57</v>
      </c>
      <c r="O1012" s="27" t="s">
        <v>523</v>
      </c>
      <c r="P1012" s="27" t="s">
        <v>94</v>
      </c>
      <c r="Q1012" s="27" t="s">
        <v>95</v>
      </c>
    </row>
    <row r="1013" spans="1:17" ht="23.25" x14ac:dyDescent="0.25">
      <c r="A1013" s="27" t="s">
        <v>8115</v>
      </c>
      <c r="B1013" s="27" t="s">
        <v>45</v>
      </c>
      <c r="C1013" s="27" t="s">
        <v>46</v>
      </c>
      <c r="D1013" s="27" t="s">
        <v>87</v>
      </c>
      <c r="E1013" s="27" t="s">
        <v>6278</v>
      </c>
      <c r="F1013" s="33" t="s">
        <v>8116</v>
      </c>
      <c r="G1013" s="27" t="s">
        <v>50</v>
      </c>
      <c r="H1013" s="27" t="s">
        <v>571</v>
      </c>
      <c r="I1013" s="27" t="s">
        <v>6301</v>
      </c>
      <c r="J1013" s="27" t="s">
        <v>6302</v>
      </c>
      <c r="K1013" s="27" t="s">
        <v>54</v>
      </c>
      <c r="L1013" s="27" t="s">
        <v>91</v>
      </c>
      <c r="M1013" s="27" t="s">
        <v>92</v>
      </c>
      <c r="N1013" s="27" t="s">
        <v>57</v>
      </c>
      <c r="O1013" s="27" t="s">
        <v>523</v>
      </c>
      <c r="P1013" s="27" t="s">
        <v>94</v>
      </c>
      <c r="Q1013" s="27" t="s">
        <v>95</v>
      </c>
    </row>
    <row r="1014" spans="1:17" ht="23.25" x14ac:dyDescent="0.25">
      <c r="A1014" s="27" t="s">
        <v>1088</v>
      </c>
      <c r="B1014" s="27" t="s">
        <v>8119</v>
      </c>
      <c r="C1014" s="27" t="s">
        <v>63</v>
      </c>
      <c r="D1014" s="27" t="s">
        <v>87</v>
      </c>
      <c r="E1014" s="27" t="s">
        <v>6278</v>
      </c>
      <c r="F1014" s="33" t="s">
        <v>8120</v>
      </c>
      <c r="G1014" s="27" t="s">
        <v>66</v>
      </c>
      <c r="H1014" s="27" t="s">
        <v>571</v>
      </c>
      <c r="I1014" s="27" t="s">
        <v>6301</v>
      </c>
      <c r="J1014" s="27" t="s">
        <v>6302</v>
      </c>
      <c r="K1014" s="27" t="s">
        <v>54</v>
      </c>
      <c r="L1014" s="27" t="s">
        <v>91</v>
      </c>
      <c r="M1014" s="27" t="s">
        <v>92</v>
      </c>
      <c r="N1014" s="27" t="s">
        <v>57</v>
      </c>
      <c r="O1014" s="27" t="s">
        <v>523</v>
      </c>
      <c r="P1014" s="27" t="s">
        <v>47</v>
      </c>
      <c r="Q1014" s="27" t="s">
        <v>95</v>
      </c>
    </row>
    <row r="1015" spans="1:17" ht="23.25" x14ac:dyDescent="0.25">
      <c r="A1015" s="27" t="s">
        <v>1088</v>
      </c>
      <c r="B1015" s="27" t="s">
        <v>8123</v>
      </c>
      <c r="C1015" s="27" t="s">
        <v>63</v>
      </c>
      <c r="D1015" s="27" t="s">
        <v>87</v>
      </c>
      <c r="E1015" s="27" t="s">
        <v>6278</v>
      </c>
      <c r="F1015" s="33" t="s">
        <v>8124</v>
      </c>
      <c r="G1015" s="27" t="s">
        <v>66</v>
      </c>
      <c r="H1015" s="27" t="s">
        <v>571</v>
      </c>
      <c r="I1015" s="27" t="s">
        <v>6301</v>
      </c>
      <c r="J1015" s="27" t="s">
        <v>6302</v>
      </c>
      <c r="K1015" s="27" t="s">
        <v>54</v>
      </c>
      <c r="L1015" s="27" t="s">
        <v>91</v>
      </c>
      <c r="M1015" s="27" t="s">
        <v>92</v>
      </c>
      <c r="N1015" s="27" t="s">
        <v>57</v>
      </c>
      <c r="O1015" s="27" t="s">
        <v>523</v>
      </c>
      <c r="P1015" s="27" t="s">
        <v>47</v>
      </c>
      <c r="Q1015" s="27" t="s">
        <v>95</v>
      </c>
    </row>
    <row r="1016" spans="1:17" ht="23.25" x14ac:dyDescent="0.25">
      <c r="A1016" s="27" t="s">
        <v>2799</v>
      </c>
      <c r="B1016" s="27" t="s">
        <v>45</v>
      </c>
      <c r="C1016" s="27" t="s">
        <v>46</v>
      </c>
      <c r="D1016" s="27" t="s">
        <v>87</v>
      </c>
      <c r="E1016" s="27" t="s">
        <v>6278</v>
      </c>
      <c r="F1016" s="33" t="s">
        <v>8131</v>
      </c>
      <c r="G1016" s="27" t="s">
        <v>50</v>
      </c>
      <c r="H1016" s="27" t="s">
        <v>4194</v>
      </c>
      <c r="I1016" s="27" t="s">
        <v>6319</v>
      </c>
      <c r="J1016" s="27" t="s">
        <v>6320</v>
      </c>
      <c r="K1016" s="27" t="s">
        <v>3559</v>
      </c>
      <c r="L1016" s="27" t="s">
        <v>91</v>
      </c>
      <c r="M1016" s="27" t="s">
        <v>92</v>
      </c>
      <c r="N1016" s="27" t="s">
        <v>57</v>
      </c>
      <c r="O1016" s="27" t="s">
        <v>523</v>
      </c>
      <c r="P1016" s="27" t="s">
        <v>94</v>
      </c>
      <c r="Q1016" s="27" t="s">
        <v>95</v>
      </c>
    </row>
    <row r="1017" spans="1:17" ht="23.25" x14ac:dyDescent="0.25">
      <c r="A1017" s="27" t="s">
        <v>8134</v>
      </c>
      <c r="B1017" s="27" t="s">
        <v>45</v>
      </c>
      <c r="C1017" s="27" t="s">
        <v>46</v>
      </c>
      <c r="D1017" s="27" t="s">
        <v>194</v>
      </c>
      <c r="E1017" s="27" t="s">
        <v>6278</v>
      </c>
      <c r="F1017" s="33" t="s">
        <v>8135</v>
      </c>
      <c r="G1017" s="27" t="s">
        <v>50</v>
      </c>
      <c r="H1017" s="27" t="s">
        <v>6280</v>
      </c>
      <c r="I1017" s="27" t="s">
        <v>6295</v>
      </c>
      <c r="J1017" s="27" t="s">
        <v>6296</v>
      </c>
      <c r="K1017" s="27" t="s">
        <v>54</v>
      </c>
      <c r="L1017" s="27" t="s">
        <v>91</v>
      </c>
      <c r="M1017" s="27" t="s">
        <v>92</v>
      </c>
      <c r="N1017" s="27" t="s">
        <v>57</v>
      </c>
      <c r="O1017" s="27" t="s">
        <v>523</v>
      </c>
      <c r="P1017" s="27" t="s">
        <v>78</v>
      </c>
      <c r="Q1017" s="27" t="s">
        <v>95</v>
      </c>
    </row>
    <row r="1018" spans="1:17" ht="23.25" x14ac:dyDescent="0.25">
      <c r="A1018" s="27" t="s">
        <v>8136</v>
      </c>
      <c r="B1018" s="27" t="s">
        <v>45</v>
      </c>
      <c r="C1018" s="27" t="s">
        <v>46</v>
      </c>
      <c r="D1018" s="27" t="s">
        <v>194</v>
      </c>
      <c r="E1018" s="27" t="s">
        <v>6278</v>
      </c>
      <c r="F1018" s="33" t="s">
        <v>8137</v>
      </c>
      <c r="G1018" s="27" t="s">
        <v>50</v>
      </c>
      <c r="H1018" s="27" t="s">
        <v>6280</v>
      </c>
      <c r="I1018" s="27" t="s">
        <v>6295</v>
      </c>
      <c r="J1018" s="27" t="s">
        <v>6296</v>
      </c>
      <c r="K1018" s="27" t="s">
        <v>54</v>
      </c>
      <c r="L1018" s="27" t="s">
        <v>91</v>
      </c>
      <c r="M1018" s="27" t="s">
        <v>92</v>
      </c>
      <c r="N1018" s="27" t="s">
        <v>57</v>
      </c>
      <c r="O1018" s="27" t="s">
        <v>523</v>
      </c>
      <c r="P1018" s="27" t="s">
        <v>78</v>
      </c>
      <c r="Q1018" s="27" t="s">
        <v>95</v>
      </c>
    </row>
    <row r="1019" spans="1:17" ht="23.25" x14ac:dyDescent="0.25">
      <c r="A1019" s="27" t="s">
        <v>8138</v>
      </c>
      <c r="B1019" s="27" t="s">
        <v>45</v>
      </c>
      <c r="C1019" s="27" t="s">
        <v>46</v>
      </c>
      <c r="D1019" s="27" t="s">
        <v>87</v>
      </c>
      <c r="E1019" s="27" t="s">
        <v>6278</v>
      </c>
      <c r="F1019" s="33" t="s">
        <v>8139</v>
      </c>
      <c r="G1019" s="27" t="s">
        <v>50</v>
      </c>
      <c r="H1019" s="27" t="s">
        <v>6280</v>
      </c>
      <c r="I1019" s="27" t="s">
        <v>6295</v>
      </c>
      <c r="J1019" s="27" t="s">
        <v>6296</v>
      </c>
      <c r="K1019" s="27" t="s">
        <v>54</v>
      </c>
      <c r="L1019" s="27" t="s">
        <v>91</v>
      </c>
      <c r="M1019" s="27" t="s">
        <v>92</v>
      </c>
      <c r="N1019" s="27" t="s">
        <v>57</v>
      </c>
      <c r="O1019" s="27" t="s">
        <v>523</v>
      </c>
      <c r="P1019" s="27" t="s">
        <v>47</v>
      </c>
      <c r="Q1019" s="27" t="s">
        <v>95</v>
      </c>
    </row>
    <row r="1020" spans="1:17" ht="23.25" x14ac:dyDescent="0.25">
      <c r="A1020" s="27" t="s">
        <v>8140</v>
      </c>
      <c r="B1020" s="27" t="s">
        <v>45</v>
      </c>
      <c r="C1020" s="27" t="s">
        <v>46</v>
      </c>
      <c r="D1020" s="27" t="s">
        <v>87</v>
      </c>
      <c r="E1020" s="27" t="s">
        <v>6278</v>
      </c>
      <c r="F1020" s="33" t="s">
        <v>8141</v>
      </c>
      <c r="G1020" s="27" t="s">
        <v>50</v>
      </c>
      <c r="H1020" s="27" t="s">
        <v>6280</v>
      </c>
      <c r="I1020" s="27" t="s">
        <v>6295</v>
      </c>
      <c r="J1020" s="27" t="s">
        <v>6296</v>
      </c>
      <c r="K1020" s="27" t="s">
        <v>54</v>
      </c>
      <c r="L1020" s="27" t="s">
        <v>91</v>
      </c>
      <c r="M1020" s="27" t="s">
        <v>92</v>
      </c>
      <c r="N1020" s="27" t="s">
        <v>57</v>
      </c>
      <c r="O1020" s="27" t="s">
        <v>523</v>
      </c>
      <c r="P1020" s="27" t="s">
        <v>47</v>
      </c>
      <c r="Q1020" s="27" t="s">
        <v>95</v>
      </c>
    </row>
    <row r="1021" spans="1:17" x14ac:dyDescent="0.25">
      <c r="A1021" s="27" t="s">
        <v>4076</v>
      </c>
      <c r="B1021" s="27" t="s">
        <v>45</v>
      </c>
      <c r="C1021" s="27" t="s">
        <v>46</v>
      </c>
      <c r="D1021" s="27" t="s">
        <v>87</v>
      </c>
      <c r="E1021" s="27" t="s">
        <v>3443</v>
      </c>
      <c r="F1021" s="33" t="s">
        <v>4077</v>
      </c>
      <c r="G1021" s="27" t="s">
        <v>50</v>
      </c>
      <c r="H1021" s="27" t="s">
        <v>46</v>
      </c>
      <c r="I1021" s="27" t="s">
        <v>3445</v>
      </c>
      <c r="J1021" s="27" t="s">
        <v>3446</v>
      </c>
      <c r="K1021" s="27" t="s">
        <v>54</v>
      </c>
      <c r="L1021" s="27" t="s">
        <v>91</v>
      </c>
      <c r="M1021" s="27" t="s">
        <v>92</v>
      </c>
      <c r="N1021" s="27" t="s">
        <v>57</v>
      </c>
      <c r="O1021" s="27" t="s">
        <v>523</v>
      </c>
      <c r="P1021" s="27" t="s">
        <v>94</v>
      </c>
      <c r="Q1021" s="27" t="s">
        <v>95</v>
      </c>
    </row>
    <row r="1022" spans="1:17" x14ac:dyDescent="0.25">
      <c r="A1022" s="27" t="s">
        <v>1091</v>
      </c>
      <c r="B1022" s="27" t="s">
        <v>45</v>
      </c>
      <c r="C1022" s="27" t="s">
        <v>46</v>
      </c>
      <c r="D1022" s="27" t="s">
        <v>87</v>
      </c>
      <c r="E1022" s="27" t="s">
        <v>512</v>
      </c>
      <c r="F1022" s="33" t="s">
        <v>1092</v>
      </c>
      <c r="G1022" s="27" t="s">
        <v>50</v>
      </c>
      <c r="H1022" s="27" t="s">
        <v>526</v>
      </c>
      <c r="I1022" s="27" t="s">
        <v>527</v>
      </c>
      <c r="J1022" s="27" t="s">
        <v>528</v>
      </c>
      <c r="K1022" s="27" t="s">
        <v>54</v>
      </c>
      <c r="L1022" s="27" t="s">
        <v>91</v>
      </c>
      <c r="M1022" s="27" t="s">
        <v>92</v>
      </c>
      <c r="N1022" s="27" t="s">
        <v>57</v>
      </c>
      <c r="O1022" s="27" t="s">
        <v>523</v>
      </c>
      <c r="P1022" s="27" t="s">
        <v>94</v>
      </c>
      <c r="Q1022" s="27" t="s">
        <v>95</v>
      </c>
    </row>
    <row r="1023" spans="1:17" x14ac:dyDescent="0.25">
      <c r="A1023" s="27" t="s">
        <v>4078</v>
      </c>
      <c r="B1023" s="27" t="s">
        <v>45</v>
      </c>
      <c r="C1023" s="27" t="s">
        <v>46</v>
      </c>
      <c r="D1023" s="27" t="s">
        <v>99</v>
      </c>
      <c r="E1023" s="27" t="s">
        <v>3443</v>
      </c>
      <c r="F1023" s="33" t="s">
        <v>4079</v>
      </c>
      <c r="G1023" s="27" t="s">
        <v>514</v>
      </c>
      <c r="H1023" s="27" t="s">
        <v>520</v>
      </c>
      <c r="I1023" s="27" t="s">
        <v>3445</v>
      </c>
      <c r="J1023" s="27" t="s">
        <v>3446</v>
      </c>
      <c r="K1023" s="27" t="s">
        <v>54</v>
      </c>
      <c r="L1023" s="27" t="s">
        <v>91</v>
      </c>
      <c r="M1023" s="27" t="s">
        <v>92</v>
      </c>
      <c r="N1023" s="27" t="s">
        <v>57</v>
      </c>
      <c r="O1023" s="27" t="s">
        <v>523</v>
      </c>
      <c r="P1023" s="27" t="s">
        <v>94</v>
      </c>
      <c r="Q1023" s="27" t="s">
        <v>95</v>
      </c>
    </row>
    <row r="1024" spans="1:17" x14ac:dyDescent="0.25">
      <c r="A1024" s="27" t="s">
        <v>5474</v>
      </c>
      <c r="B1024" s="27" t="s">
        <v>45</v>
      </c>
      <c r="C1024" s="27" t="s">
        <v>46</v>
      </c>
      <c r="D1024" s="27" t="s">
        <v>87</v>
      </c>
      <c r="E1024" s="27" t="s">
        <v>5111</v>
      </c>
      <c r="F1024" s="33" t="s">
        <v>5475</v>
      </c>
      <c r="G1024" s="27" t="s">
        <v>50</v>
      </c>
      <c r="H1024" s="27" t="s">
        <v>923</v>
      </c>
      <c r="I1024" s="27" t="s">
        <v>5213</v>
      </c>
      <c r="J1024" s="27" t="s">
        <v>5214</v>
      </c>
      <c r="K1024" s="27" t="s">
        <v>54</v>
      </c>
      <c r="L1024" s="27" t="s">
        <v>91</v>
      </c>
      <c r="M1024" s="27" t="s">
        <v>92</v>
      </c>
      <c r="N1024" s="27" t="s">
        <v>57</v>
      </c>
      <c r="O1024" s="27" t="s">
        <v>523</v>
      </c>
      <c r="P1024" s="27" t="s">
        <v>94</v>
      </c>
      <c r="Q1024" s="27" t="s">
        <v>95</v>
      </c>
    </row>
    <row r="1025" spans="1:17" x14ac:dyDescent="0.25">
      <c r="A1025" s="27" t="s">
        <v>4080</v>
      </c>
      <c r="B1025" s="27" t="s">
        <v>45</v>
      </c>
      <c r="C1025" s="27" t="s">
        <v>46</v>
      </c>
      <c r="D1025" s="27" t="s">
        <v>99</v>
      </c>
      <c r="E1025" s="27" t="s">
        <v>3443</v>
      </c>
      <c r="F1025" s="33" t="s">
        <v>4081</v>
      </c>
      <c r="G1025" s="27" t="s">
        <v>50</v>
      </c>
      <c r="H1025" s="27" t="s">
        <v>520</v>
      </c>
      <c r="I1025" s="27" t="s">
        <v>3445</v>
      </c>
      <c r="J1025" s="27" t="s">
        <v>3446</v>
      </c>
      <c r="K1025" s="27" t="s">
        <v>54</v>
      </c>
      <c r="L1025" s="27" t="s">
        <v>91</v>
      </c>
      <c r="M1025" s="27" t="s">
        <v>92</v>
      </c>
      <c r="N1025" s="27" t="s">
        <v>57</v>
      </c>
      <c r="O1025" s="27" t="s">
        <v>523</v>
      </c>
      <c r="P1025" s="27" t="s">
        <v>47</v>
      </c>
      <c r="Q1025" s="27" t="s">
        <v>95</v>
      </c>
    </row>
    <row r="1026" spans="1:17" x14ac:dyDescent="0.25">
      <c r="A1026" s="27" t="s">
        <v>2801</v>
      </c>
      <c r="B1026" s="27" t="s">
        <v>45</v>
      </c>
      <c r="C1026" s="27" t="s">
        <v>46</v>
      </c>
      <c r="D1026" s="27" t="s">
        <v>99</v>
      </c>
      <c r="E1026" s="27" t="s">
        <v>1202</v>
      </c>
      <c r="F1026" s="33" t="s">
        <v>2802</v>
      </c>
      <c r="G1026" s="27" t="s">
        <v>50</v>
      </c>
      <c r="H1026" s="27" t="s">
        <v>1339</v>
      </c>
      <c r="I1026" s="27" t="s">
        <v>1241</v>
      </c>
      <c r="J1026" s="27" t="s">
        <v>1242</v>
      </c>
      <c r="K1026" s="27" t="s">
        <v>54</v>
      </c>
      <c r="L1026" s="27" t="s">
        <v>91</v>
      </c>
      <c r="M1026" s="27" t="s">
        <v>92</v>
      </c>
      <c r="N1026" s="27" t="s">
        <v>57</v>
      </c>
      <c r="O1026" s="27" t="s">
        <v>93</v>
      </c>
      <c r="P1026" s="27" t="s">
        <v>47</v>
      </c>
      <c r="Q1026" s="27" t="s">
        <v>95</v>
      </c>
    </row>
    <row r="1027" spans="1:17" x14ac:dyDescent="0.25">
      <c r="A1027" s="27" t="s">
        <v>1095</v>
      </c>
      <c r="B1027" s="27" t="s">
        <v>45</v>
      </c>
      <c r="C1027" s="27" t="s">
        <v>46</v>
      </c>
      <c r="D1027" s="27" t="s">
        <v>99</v>
      </c>
      <c r="E1027" s="27" t="s">
        <v>512</v>
      </c>
      <c r="F1027" s="33" t="s">
        <v>1096</v>
      </c>
      <c r="G1027" s="27" t="s">
        <v>50</v>
      </c>
      <c r="H1027" s="27" t="s">
        <v>46</v>
      </c>
      <c r="I1027" s="27" t="s">
        <v>515</v>
      </c>
      <c r="J1027" s="27" t="s">
        <v>516</v>
      </c>
      <c r="K1027" s="27" t="s">
        <v>54</v>
      </c>
      <c r="L1027" s="27" t="s">
        <v>91</v>
      </c>
      <c r="M1027" s="27" t="s">
        <v>92</v>
      </c>
      <c r="N1027" s="27" t="s">
        <v>57</v>
      </c>
      <c r="O1027" s="27" t="s">
        <v>523</v>
      </c>
      <c r="P1027" s="27" t="s">
        <v>94</v>
      </c>
      <c r="Q1027" s="27" t="s">
        <v>95</v>
      </c>
    </row>
    <row r="1028" spans="1:17" x14ac:dyDescent="0.25">
      <c r="A1028" s="27" t="s">
        <v>4082</v>
      </c>
      <c r="B1028" s="27" t="s">
        <v>45</v>
      </c>
      <c r="C1028" s="27" t="s">
        <v>46</v>
      </c>
      <c r="D1028" s="27" t="s">
        <v>70</v>
      </c>
      <c r="E1028" s="27" t="s">
        <v>3443</v>
      </c>
      <c r="F1028" s="33" t="s">
        <v>4083</v>
      </c>
      <c r="G1028" s="27" t="s">
        <v>50</v>
      </c>
      <c r="H1028" s="27" t="s">
        <v>3504</v>
      </c>
      <c r="I1028" s="27" t="s">
        <v>3474</v>
      </c>
      <c r="J1028" s="27" t="s">
        <v>3475</v>
      </c>
      <c r="K1028" s="27" t="s">
        <v>54</v>
      </c>
      <c r="L1028" s="27" t="s">
        <v>91</v>
      </c>
      <c r="M1028" s="27" t="s">
        <v>92</v>
      </c>
      <c r="N1028" s="27" t="s">
        <v>57</v>
      </c>
      <c r="O1028" s="27" t="s">
        <v>523</v>
      </c>
      <c r="P1028" s="27" t="s">
        <v>150</v>
      </c>
      <c r="Q1028" s="27" t="s">
        <v>95</v>
      </c>
    </row>
    <row r="1029" spans="1:17" ht="23.25" x14ac:dyDescent="0.25">
      <c r="A1029" s="27" t="s">
        <v>4361</v>
      </c>
      <c r="B1029" s="27" t="s">
        <v>4926</v>
      </c>
      <c r="C1029" s="27" t="s">
        <v>63</v>
      </c>
      <c r="D1029" s="27" t="s">
        <v>537</v>
      </c>
      <c r="E1029" s="27" t="s">
        <v>4182</v>
      </c>
      <c r="F1029" s="33" t="s">
        <v>4927</v>
      </c>
      <c r="G1029" s="27" t="s">
        <v>66</v>
      </c>
      <c r="H1029" s="27" t="s">
        <v>4359</v>
      </c>
      <c r="I1029" s="27" t="s">
        <v>4360</v>
      </c>
      <c r="J1029" s="27" t="s">
        <v>4361</v>
      </c>
      <c r="K1029" s="27" t="s">
        <v>54</v>
      </c>
      <c r="L1029" s="27" t="s">
        <v>91</v>
      </c>
      <c r="M1029" s="27" t="s">
        <v>92</v>
      </c>
      <c r="N1029" s="27" t="s">
        <v>57</v>
      </c>
      <c r="O1029" s="27" t="s">
        <v>93</v>
      </c>
      <c r="P1029" s="27" t="s">
        <v>537</v>
      </c>
      <c r="Q1029" s="27" t="s">
        <v>95</v>
      </c>
    </row>
    <row r="1030" spans="1:17" ht="23.25" x14ac:dyDescent="0.25">
      <c r="A1030" s="27" t="s">
        <v>8159</v>
      </c>
      <c r="B1030" s="27" t="s">
        <v>45</v>
      </c>
      <c r="C1030" s="27" t="s">
        <v>46</v>
      </c>
      <c r="D1030" s="27" t="s">
        <v>99</v>
      </c>
      <c r="E1030" s="27" t="s">
        <v>6278</v>
      </c>
      <c r="F1030" s="33" t="s">
        <v>8160</v>
      </c>
      <c r="G1030" s="27" t="s">
        <v>50</v>
      </c>
      <c r="H1030" s="27" t="s">
        <v>6318</v>
      </c>
      <c r="I1030" s="27" t="s">
        <v>6295</v>
      </c>
      <c r="J1030" s="27" t="s">
        <v>6296</v>
      </c>
      <c r="K1030" s="27" t="s">
        <v>54</v>
      </c>
      <c r="L1030" s="27" t="s">
        <v>91</v>
      </c>
      <c r="M1030" s="27" t="s">
        <v>92</v>
      </c>
      <c r="N1030" s="27" t="s">
        <v>57</v>
      </c>
      <c r="O1030" s="27" t="s">
        <v>93</v>
      </c>
      <c r="P1030" s="27" t="s">
        <v>94</v>
      </c>
      <c r="Q1030" s="27" t="s">
        <v>95</v>
      </c>
    </row>
    <row r="1031" spans="1:17" x14ac:dyDescent="0.25">
      <c r="A1031" s="27" t="s">
        <v>2811</v>
      </c>
      <c r="B1031" s="27" t="s">
        <v>45</v>
      </c>
      <c r="C1031" s="27" t="s">
        <v>46</v>
      </c>
      <c r="D1031" s="27" t="s">
        <v>47</v>
      </c>
      <c r="E1031" s="27" t="s">
        <v>1202</v>
      </c>
      <c r="F1031" s="33" t="s">
        <v>2812</v>
      </c>
      <c r="G1031" s="27" t="s">
        <v>50</v>
      </c>
      <c r="H1031" s="27" t="s">
        <v>1318</v>
      </c>
      <c r="I1031" s="27" t="s">
        <v>1234</v>
      </c>
      <c r="J1031" s="27" t="s">
        <v>1235</v>
      </c>
      <c r="K1031" s="27" t="s">
        <v>54</v>
      </c>
      <c r="L1031" s="27" t="s">
        <v>91</v>
      </c>
      <c r="M1031" s="27" t="s">
        <v>92</v>
      </c>
      <c r="N1031" s="27" t="s">
        <v>57</v>
      </c>
      <c r="O1031" s="27" t="s">
        <v>93</v>
      </c>
      <c r="P1031" s="27" t="s">
        <v>47</v>
      </c>
      <c r="Q1031" s="27" t="s">
        <v>95</v>
      </c>
    </row>
    <row r="1032" spans="1:17" x14ac:dyDescent="0.25">
      <c r="A1032" s="27" t="s">
        <v>4086</v>
      </c>
      <c r="B1032" s="27" t="s">
        <v>45</v>
      </c>
      <c r="C1032" s="27" t="s">
        <v>46</v>
      </c>
      <c r="D1032" s="27" t="s">
        <v>87</v>
      </c>
      <c r="E1032" s="27" t="s">
        <v>3443</v>
      </c>
      <c r="F1032" s="33" t="s">
        <v>4087</v>
      </c>
      <c r="G1032" s="27" t="s">
        <v>514</v>
      </c>
      <c r="H1032" s="27" t="s">
        <v>46</v>
      </c>
      <c r="I1032" s="27" t="s">
        <v>3445</v>
      </c>
      <c r="J1032" s="27" t="s">
        <v>3446</v>
      </c>
      <c r="K1032" s="27" t="s">
        <v>54</v>
      </c>
      <c r="L1032" s="27" t="s">
        <v>91</v>
      </c>
      <c r="M1032" s="27" t="s">
        <v>92</v>
      </c>
      <c r="N1032" s="27" t="s">
        <v>57</v>
      </c>
      <c r="O1032" s="27" t="s">
        <v>523</v>
      </c>
      <c r="P1032" s="27" t="s">
        <v>47</v>
      </c>
      <c r="Q1032" s="27" t="s">
        <v>95</v>
      </c>
    </row>
    <row r="1033" spans="1:17" x14ac:dyDescent="0.25">
      <c r="A1033" s="27" t="s">
        <v>1099</v>
      </c>
      <c r="B1033" s="27" t="s">
        <v>45</v>
      </c>
      <c r="C1033" s="27" t="s">
        <v>46</v>
      </c>
      <c r="D1033" s="27" t="s">
        <v>87</v>
      </c>
      <c r="E1033" s="27" t="s">
        <v>512</v>
      </c>
      <c r="F1033" s="33" t="s">
        <v>1100</v>
      </c>
      <c r="G1033" s="27" t="s">
        <v>514</v>
      </c>
      <c r="H1033" s="27" t="s">
        <v>526</v>
      </c>
      <c r="I1033" s="27" t="s">
        <v>527</v>
      </c>
      <c r="J1033" s="27" t="s">
        <v>528</v>
      </c>
      <c r="K1033" s="27" t="s">
        <v>54</v>
      </c>
      <c r="L1033" s="27" t="s">
        <v>91</v>
      </c>
      <c r="M1033" s="27" t="s">
        <v>92</v>
      </c>
      <c r="N1033" s="27" t="s">
        <v>57</v>
      </c>
      <c r="O1033" s="27" t="s">
        <v>523</v>
      </c>
      <c r="P1033" s="27" t="s">
        <v>47</v>
      </c>
      <c r="Q1033" s="27" t="s">
        <v>95</v>
      </c>
    </row>
    <row r="1034" spans="1:17" x14ac:dyDescent="0.25">
      <c r="A1034" s="27" t="s">
        <v>1101</v>
      </c>
      <c r="B1034" s="27" t="s">
        <v>45</v>
      </c>
      <c r="C1034" s="27" t="s">
        <v>46</v>
      </c>
      <c r="D1034" s="27" t="s">
        <v>87</v>
      </c>
      <c r="E1034" s="27" t="s">
        <v>512</v>
      </c>
      <c r="F1034" s="33" t="s">
        <v>1102</v>
      </c>
      <c r="G1034" s="27" t="s">
        <v>514</v>
      </c>
      <c r="H1034" s="27" t="s">
        <v>526</v>
      </c>
      <c r="I1034" s="27" t="s">
        <v>527</v>
      </c>
      <c r="J1034" s="27" t="s">
        <v>528</v>
      </c>
      <c r="K1034" s="27" t="s">
        <v>54</v>
      </c>
      <c r="L1034" s="27" t="s">
        <v>91</v>
      </c>
      <c r="M1034" s="27" t="s">
        <v>92</v>
      </c>
      <c r="N1034" s="27" t="s">
        <v>57</v>
      </c>
      <c r="O1034" s="27" t="s">
        <v>523</v>
      </c>
      <c r="P1034" s="27" t="s">
        <v>47</v>
      </c>
      <c r="Q1034" s="27" t="s">
        <v>95</v>
      </c>
    </row>
    <row r="1035" spans="1:17" ht="23.25" x14ac:dyDescent="0.25">
      <c r="A1035" s="27" t="s">
        <v>8173</v>
      </c>
      <c r="B1035" s="27" t="s">
        <v>45</v>
      </c>
      <c r="C1035" s="27" t="s">
        <v>46</v>
      </c>
      <c r="D1035" s="27" t="s">
        <v>537</v>
      </c>
      <c r="E1035" s="27" t="s">
        <v>6278</v>
      </c>
      <c r="F1035" s="33" t="s">
        <v>8174</v>
      </c>
      <c r="G1035" s="27" t="s">
        <v>50</v>
      </c>
      <c r="H1035" s="27" t="s">
        <v>6280</v>
      </c>
      <c r="I1035" s="27" t="s">
        <v>6301</v>
      </c>
      <c r="J1035" s="27" t="s">
        <v>6302</v>
      </c>
      <c r="K1035" s="27" t="s">
        <v>54</v>
      </c>
      <c r="L1035" s="27" t="s">
        <v>91</v>
      </c>
      <c r="M1035" s="27" t="s">
        <v>92</v>
      </c>
      <c r="N1035" s="27" t="s">
        <v>57</v>
      </c>
      <c r="O1035" s="27" t="s">
        <v>523</v>
      </c>
      <c r="P1035" s="27" t="s">
        <v>537</v>
      </c>
      <c r="Q1035" s="27" t="s">
        <v>95</v>
      </c>
    </row>
    <row r="1036" spans="1:17" x14ac:dyDescent="0.25">
      <c r="A1036" s="27" t="s">
        <v>1103</v>
      </c>
      <c r="B1036" s="27" t="s">
        <v>45</v>
      </c>
      <c r="C1036" s="27" t="s">
        <v>46</v>
      </c>
      <c r="D1036" s="27" t="s">
        <v>87</v>
      </c>
      <c r="E1036" s="27" t="s">
        <v>512</v>
      </c>
      <c r="F1036" s="33" t="s">
        <v>1104</v>
      </c>
      <c r="G1036" s="27" t="s">
        <v>50</v>
      </c>
      <c r="H1036" s="27" t="s">
        <v>46</v>
      </c>
      <c r="I1036" s="27" t="s">
        <v>527</v>
      </c>
      <c r="J1036" s="27" t="s">
        <v>528</v>
      </c>
      <c r="K1036" s="27" t="s">
        <v>54</v>
      </c>
      <c r="L1036" s="27" t="s">
        <v>91</v>
      </c>
      <c r="M1036" s="27" t="s">
        <v>92</v>
      </c>
      <c r="N1036" s="27" t="s">
        <v>57</v>
      </c>
      <c r="O1036" s="27" t="s">
        <v>523</v>
      </c>
      <c r="P1036" s="27" t="s">
        <v>94</v>
      </c>
      <c r="Q1036" s="27" t="s">
        <v>95</v>
      </c>
    </row>
    <row r="1037" spans="1:17" ht="23.25" x14ac:dyDescent="0.25">
      <c r="A1037" s="27" t="s">
        <v>4932</v>
      </c>
      <c r="B1037" s="27" t="s">
        <v>45</v>
      </c>
      <c r="C1037" s="27" t="s">
        <v>46</v>
      </c>
      <c r="D1037" s="27" t="s">
        <v>87</v>
      </c>
      <c r="E1037" s="27" t="s">
        <v>4182</v>
      </c>
      <c r="F1037" s="33" t="s">
        <v>4933</v>
      </c>
      <c r="G1037" s="27" t="s">
        <v>50</v>
      </c>
      <c r="H1037" s="27" t="s">
        <v>4213</v>
      </c>
      <c r="I1037" s="27" t="s">
        <v>4184</v>
      </c>
      <c r="J1037" s="27" t="s">
        <v>4185</v>
      </c>
      <c r="K1037" s="27" t="s">
        <v>54</v>
      </c>
      <c r="L1037" s="27" t="s">
        <v>91</v>
      </c>
      <c r="M1037" s="27" t="s">
        <v>92</v>
      </c>
      <c r="N1037" s="27" t="s">
        <v>57</v>
      </c>
      <c r="O1037" s="27" t="s">
        <v>523</v>
      </c>
      <c r="P1037" s="27" t="s">
        <v>47</v>
      </c>
      <c r="Q1037" s="27" t="s">
        <v>95</v>
      </c>
    </row>
    <row r="1038" spans="1:17" x14ac:dyDescent="0.25">
      <c r="A1038" s="27" t="s">
        <v>1108</v>
      </c>
      <c r="B1038" s="27" t="s">
        <v>45</v>
      </c>
      <c r="C1038" s="27" t="s">
        <v>46</v>
      </c>
      <c r="D1038" s="27" t="s">
        <v>87</v>
      </c>
      <c r="E1038" s="27" t="s">
        <v>512</v>
      </c>
      <c r="F1038" s="33" t="s">
        <v>1109</v>
      </c>
      <c r="G1038" s="27" t="s">
        <v>50</v>
      </c>
      <c r="H1038" s="27" t="s">
        <v>526</v>
      </c>
      <c r="I1038" s="27" t="s">
        <v>527</v>
      </c>
      <c r="J1038" s="27" t="s">
        <v>528</v>
      </c>
      <c r="K1038" s="27" t="s">
        <v>54</v>
      </c>
      <c r="L1038" s="27" t="s">
        <v>91</v>
      </c>
      <c r="M1038" s="27" t="s">
        <v>543</v>
      </c>
      <c r="N1038" s="27" t="s">
        <v>57</v>
      </c>
      <c r="O1038" s="27" t="s">
        <v>523</v>
      </c>
      <c r="P1038" s="27" t="s">
        <v>94</v>
      </c>
      <c r="Q1038" s="27" t="s">
        <v>95</v>
      </c>
    </row>
    <row r="1039" spans="1:17" x14ac:dyDescent="0.25">
      <c r="A1039" s="27" t="s">
        <v>1108</v>
      </c>
      <c r="B1039" s="27" t="s">
        <v>45</v>
      </c>
      <c r="C1039" s="27" t="s">
        <v>46</v>
      </c>
      <c r="D1039" s="27" t="s">
        <v>87</v>
      </c>
      <c r="E1039" s="27" t="s">
        <v>512</v>
      </c>
      <c r="F1039" s="33" t="s">
        <v>1109</v>
      </c>
      <c r="G1039" s="27" t="s">
        <v>50</v>
      </c>
      <c r="H1039" s="27" t="s">
        <v>526</v>
      </c>
      <c r="I1039" s="27" t="s">
        <v>527</v>
      </c>
      <c r="J1039" s="27" t="s">
        <v>528</v>
      </c>
      <c r="K1039" s="27" t="s">
        <v>54</v>
      </c>
      <c r="L1039" s="27" t="s">
        <v>91</v>
      </c>
      <c r="M1039" s="27" t="s">
        <v>92</v>
      </c>
      <c r="N1039" s="27" t="s">
        <v>57</v>
      </c>
      <c r="O1039" s="27" t="s">
        <v>523</v>
      </c>
      <c r="P1039" s="27" t="s">
        <v>94</v>
      </c>
      <c r="Q1039" s="27" t="s">
        <v>95</v>
      </c>
    </row>
    <row r="1040" spans="1:17" x14ac:dyDescent="0.25">
      <c r="A1040" s="27" t="s">
        <v>1110</v>
      </c>
      <c r="B1040" s="27" t="s">
        <v>45</v>
      </c>
      <c r="C1040" s="27" t="s">
        <v>46</v>
      </c>
      <c r="D1040" s="27" t="s">
        <v>87</v>
      </c>
      <c r="E1040" s="27" t="s">
        <v>512</v>
      </c>
      <c r="F1040" s="33" t="s">
        <v>1111</v>
      </c>
      <c r="G1040" s="27" t="s">
        <v>50</v>
      </c>
      <c r="H1040" s="27" t="s">
        <v>526</v>
      </c>
      <c r="I1040" s="27" t="s">
        <v>527</v>
      </c>
      <c r="J1040" s="27" t="s">
        <v>528</v>
      </c>
      <c r="K1040" s="27" t="s">
        <v>54</v>
      </c>
      <c r="L1040" s="27" t="s">
        <v>91</v>
      </c>
      <c r="M1040" s="27" t="s">
        <v>92</v>
      </c>
      <c r="N1040" s="27" t="s">
        <v>57</v>
      </c>
      <c r="O1040" s="27" t="s">
        <v>523</v>
      </c>
      <c r="P1040" s="27" t="s">
        <v>47</v>
      </c>
      <c r="Q1040" s="27" t="s">
        <v>95</v>
      </c>
    </row>
    <row r="1041" spans="1:17" ht="23.25" x14ac:dyDescent="0.25">
      <c r="A1041" s="27" t="s">
        <v>4239</v>
      </c>
      <c r="B1041" s="27" t="s">
        <v>45</v>
      </c>
      <c r="C1041" s="27" t="s">
        <v>46</v>
      </c>
      <c r="D1041" s="27" t="s">
        <v>87</v>
      </c>
      <c r="E1041" s="27" t="s">
        <v>4182</v>
      </c>
      <c r="F1041" s="33" t="s">
        <v>4939</v>
      </c>
      <c r="G1041" s="27" t="s">
        <v>50</v>
      </c>
      <c r="H1041" s="27" t="s">
        <v>4239</v>
      </c>
      <c r="I1041" s="27" t="s">
        <v>4189</v>
      </c>
      <c r="J1041" s="27" t="s">
        <v>4190</v>
      </c>
      <c r="K1041" s="27" t="s">
        <v>54</v>
      </c>
      <c r="L1041" s="27" t="s">
        <v>91</v>
      </c>
      <c r="M1041" s="27" t="s">
        <v>92</v>
      </c>
      <c r="N1041" s="27" t="s">
        <v>57</v>
      </c>
      <c r="O1041" s="27" t="s">
        <v>93</v>
      </c>
      <c r="P1041" s="27" t="s">
        <v>94</v>
      </c>
      <c r="Q1041" s="27" t="s">
        <v>95</v>
      </c>
    </row>
    <row r="1042" spans="1:17" ht="23.25" x14ac:dyDescent="0.25">
      <c r="A1042" s="27" t="s">
        <v>8183</v>
      </c>
      <c r="B1042" s="27" t="s">
        <v>45</v>
      </c>
      <c r="C1042" s="27" t="s">
        <v>46</v>
      </c>
      <c r="D1042" s="27" t="s">
        <v>99</v>
      </c>
      <c r="E1042" s="27" t="s">
        <v>6278</v>
      </c>
      <c r="F1042" s="33" t="s">
        <v>8184</v>
      </c>
      <c r="G1042" s="27" t="s">
        <v>50</v>
      </c>
      <c r="H1042" s="27" t="s">
        <v>6280</v>
      </c>
      <c r="I1042" s="27" t="s">
        <v>6347</v>
      </c>
      <c r="J1042" s="27" t="s">
        <v>6348</v>
      </c>
      <c r="K1042" s="27" t="s">
        <v>54</v>
      </c>
      <c r="L1042" s="27" t="s">
        <v>91</v>
      </c>
      <c r="M1042" s="27" t="s">
        <v>92</v>
      </c>
      <c r="N1042" s="27" t="s">
        <v>57</v>
      </c>
      <c r="O1042" s="27" t="s">
        <v>523</v>
      </c>
      <c r="P1042" s="27" t="s">
        <v>94</v>
      </c>
      <c r="Q1042" s="27" t="s">
        <v>95</v>
      </c>
    </row>
    <row r="1043" spans="1:17" x14ac:dyDescent="0.25">
      <c r="A1043" s="27" t="s">
        <v>1115</v>
      </c>
      <c r="B1043" s="27" t="s">
        <v>45</v>
      </c>
      <c r="C1043" s="27" t="s">
        <v>46</v>
      </c>
      <c r="D1043" s="27" t="s">
        <v>87</v>
      </c>
      <c r="E1043" s="27" t="s">
        <v>512</v>
      </c>
      <c r="F1043" s="33" t="s">
        <v>1116</v>
      </c>
      <c r="G1043" s="27" t="s">
        <v>514</v>
      </c>
      <c r="H1043" s="27" t="s">
        <v>526</v>
      </c>
      <c r="I1043" s="27" t="s">
        <v>527</v>
      </c>
      <c r="J1043" s="27" t="s">
        <v>528</v>
      </c>
      <c r="K1043" s="27" t="s">
        <v>54</v>
      </c>
      <c r="L1043" s="27" t="s">
        <v>91</v>
      </c>
      <c r="M1043" s="27" t="s">
        <v>92</v>
      </c>
      <c r="N1043" s="27" t="s">
        <v>57</v>
      </c>
      <c r="O1043" s="27" t="s">
        <v>523</v>
      </c>
      <c r="P1043" s="27" t="s">
        <v>47</v>
      </c>
      <c r="Q1043" s="27" t="s">
        <v>95</v>
      </c>
    </row>
    <row r="1044" spans="1:17" ht="23.25" x14ac:dyDescent="0.25">
      <c r="A1044" s="27" t="s">
        <v>1115</v>
      </c>
      <c r="B1044" s="27" t="s">
        <v>45</v>
      </c>
      <c r="C1044" s="27" t="s">
        <v>46</v>
      </c>
      <c r="D1044" s="27" t="s">
        <v>87</v>
      </c>
      <c r="E1044" s="27" t="s">
        <v>6278</v>
      </c>
      <c r="F1044" s="33" t="s">
        <v>8189</v>
      </c>
      <c r="G1044" s="27" t="s">
        <v>514</v>
      </c>
      <c r="H1044" s="27" t="s">
        <v>571</v>
      </c>
      <c r="I1044" s="27" t="s">
        <v>6301</v>
      </c>
      <c r="J1044" s="27" t="s">
        <v>6302</v>
      </c>
      <c r="K1044" s="27" t="s">
        <v>54</v>
      </c>
      <c r="L1044" s="27" t="s">
        <v>91</v>
      </c>
      <c r="M1044" s="27" t="s">
        <v>92</v>
      </c>
      <c r="N1044" s="27" t="s">
        <v>57</v>
      </c>
      <c r="O1044" s="27" t="s">
        <v>523</v>
      </c>
      <c r="P1044" s="27" t="s">
        <v>94</v>
      </c>
      <c r="Q1044" s="27" t="s">
        <v>95</v>
      </c>
    </row>
    <row r="1045" spans="1:17" ht="23.25" x14ac:dyDescent="0.25">
      <c r="A1045" s="27" t="s">
        <v>4940</v>
      </c>
      <c r="B1045" s="27" t="s">
        <v>45</v>
      </c>
      <c r="C1045" s="27" t="s">
        <v>46</v>
      </c>
      <c r="D1045" s="27" t="s">
        <v>194</v>
      </c>
      <c r="E1045" s="27" t="s">
        <v>4182</v>
      </c>
      <c r="F1045" s="33" t="s">
        <v>4941</v>
      </c>
      <c r="G1045" s="27" t="s">
        <v>50</v>
      </c>
      <c r="H1045" s="27" t="s">
        <v>1339</v>
      </c>
      <c r="I1045" s="27" t="s">
        <v>4184</v>
      </c>
      <c r="J1045" s="27" t="s">
        <v>4185</v>
      </c>
      <c r="K1045" s="27" t="s">
        <v>54</v>
      </c>
      <c r="L1045" s="27" t="s">
        <v>91</v>
      </c>
      <c r="M1045" s="27" t="s">
        <v>92</v>
      </c>
      <c r="N1045" s="27" t="s">
        <v>57</v>
      </c>
      <c r="O1045" s="27" t="s">
        <v>93</v>
      </c>
      <c r="P1045" s="27" t="s">
        <v>78</v>
      </c>
      <c r="Q1045" s="27" t="s">
        <v>95</v>
      </c>
    </row>
    <row r="1046" spans="1:17" x14ac:dyDescent="0.25">
      <c r="A1046" s="27" t="s">
        <v>4101</v>
      </c>
      <c r="B1046" s="27" t="s">
        <v>45</v>
      </c>
      <c r="C1046" s="27" t="s">
        <v>46</v>
      </c>
      <c r="D1046" s="27" t="s">
        <v>87</v>
      </c>
      <c r="E1046" s="27" t="s">
        <v>3443</v>
      </c>
      <c r="F1046" s="33" t="s">
        <v>4102</v>
      </c>
      <c r="G1046" s="27" t="s">
        <v>50</v>
      </c>
      <c r="H1046" s="27" t="s">
        <v>571</v>
      </c>
      <c r="I1046" s="27" t="s">
        <v>3474</v>
      </c>
      <c r="J1046" s="27" t="s">
        <v>3475</v>
      </c>
      <c r="K1046" s="27" t="s">
        <v>54</v>
      </c>
      <c r="L1046" s="27" t="s">
        <v>91</v>
      </c>
      <c r="M1046" s="27" t="s">
        <v>92</v>
      </c>
      <c r="N1046" s="27" t="s">
        <v>57</v>
      </c>
      <c r="O1046" s="27" t="s">
        <v>523</v>
      </c>
      <c r="P1046" s="27" t="s">
        <v>94</v>
      </c>
      <c r="Q1046" s="27" t="s">
        <v>95</v>
      </c>
    </row>
    <row r="1047" spans="1:17" ht="23.25" x14ac:dyDescent="0.25">
      <c r="A1047" s="27" t="s">
        <v>4101</v>
      </c>
      <c r="B1047" s="27" t="s">
        <v>45</v>
      </c>
      <c r="C1047" s="27" t="s">
        <v>46</v>
      </c>
      <c r="D1047" s="27" t="s">
        <v>104</v>
      </c>
      <c r="E1047" s="27" t="s">
        <v>6278</v>
      </c>
      <c r="F1047" s="33" t="s">
        <v>8192</v>
      </c>
      <c r="G1047" s="27" t="s">
        <v>50</v>
      </c>
      <c r="H1047" s="27" t="s">
        <v>4194</v>
      </c>
      <c r="I1047" s="27" t="s">
        <v>6319</v>
      </c>
      <c r="J1047" s="27" t="s">
        <v>6320</v>
      </c>
      <c r="K1047" s="27" t="s">
        <v>54</v>
      </c>
      <c r="L1047" s="27" t="s">
        <v>91</v>
      </c>
      <c r="M1047" s="27" t="s">
        <v>92</v>
      </c>
      <c r="N1047" s="27" t="s">
        <v>57</v>
      </c>
      <c r="O1047" s="27" t="s">
        <v>523</v>
      </c>
      <c r="P1047" s="27" t="s">
        <v>94</v>
      </c>
      <c r="Q1047" s="27" t="s">
        <v>95</v>
      </c>
    </row>
    <row r="1048" spans="1:17" ht="23.25" x14ac:dyDescent="0.25">
      <c r="A1048" s="27" t="s">
        <v>8195</v>
      </c>
      <c r="B1048" s="27" t="s">
        <v>45</v>
      </c>
      <c r="C1048" s="27" t="s">
        <v>46</v>
      </c>
      <c r="D1048" s="27" t="s">
        <v>87</v>
      </c>
      <c r="E1048" s="27" t="s">
        <v>6278</v>
      </c>
      <c r="F1048" s="33" t="s">
        <v>8196</v>
      </c>
      <c r="G1048" s="27" t="s">
        <v>50</v>
      </c>
      <c r="H1048" s="27" t="s">
        <v>4194</v>
      </c>
      <c r="I1048" s="27" t="s">
        <v>6319</v>
      </c>
      <c r="J1048" s="27" t="s">
        <v>6320</v>
      </c>
      <c r="K1048" s="27" t="s">
        <v>54</v>
      </c>
      <c r="L1048" s="27" t="s">
        <v>91</v>
      </c>
      <c r="M1048" s="27" t="s">
        <v>92</v>
      </c>
      <c r="N1048" s="27" t="s">
        <v>57</v>
      </c>
      <c r="O1048" s="27" t="s">
        <v>523</v>
      </c>
      <c r="P1048" s="27" t="s">
        <v>47</v>
      </c>
      <c r="Q1048" s="27" t="s">
        <v>95</v>
      </c>
    </row>
    <row r="1049" spans="1:17" x14ac:dyDescent="0.25">
      <c r="A1049" s="27" t="s">
        <v>4105</v>
      </c>
      <c r="B1049" s="27" t="s">
        <v>45</v>
      </c>
      <c r="C1049" s="27" t="s">
        <v>46</v>
      </c>
      <c r="D1049" s="27" t="s">
        <v>537</v>
      </c>
      <c r="E1049" s="27" t="s">
        <v>3443</v>
      </c>
      <c r="F1049" s="33" t="s">
        <v>4106</v>
      </c>
      <c r="G1049" s="27" t="s">
        <v>50</v>
      </c>
      <c r="H1049" s="27" t="s">
        <v>46</v>
      </c>
      <c r="I1049" s="27" t="s">
        <v>3445</v>
      </c>
      <c r="J1049" s="27" t="s">
        <v>3446</v>
      </c>
      <c r="K1049" s="27" t="s">
        <v>54</v>
      </c>
      <c r="L1049" s="27" t="s">
        <v>91</v>
      </c>
      <c r="M1049" s="27" t="s">
        <v>92</v>
      </c>
      <c r="N1049" s="27" t="s">
        <v>57</v>
      </c>
      <c r="O1049" s="27" t="s">
        <v>523</v>
      </c>
      <c r="P1049" s="27" t="s">
        <v>537</v>
      </c>
      <c r="Q1049" s="27" t="s">
        <v>95</v>
      </c>
    </row>
    <row r="1050" spans="1:17" ht="23.25" x14ac:dyDescent="0.25">
      <c r="A1050" s="27" t="s">
        <v>8206</v>
      </c>
      <c r="B1050" s="27" t="s">
        <v>45</v>
      </c>
      <c r="C1050" s="27" t="s">
        <v>46</v>
      </c>
      <c r="D1050" s="27" t="s">
        <v>289</v>
      </c>
      <c r="E1050" s="27" t="s">
        <v>6278</v>
      </c>
      <c r="F1050" s="33" t="s">
        <v>8207</v>
      </c>
      <c r="G1050" s="27" t="s">
        <v>50</v>
      </c>
      <c r="H1050" s="27" t="s">
        <v>4213</v>
      </c>
      <c r="I1050" s="27" t="s">
        <v>6295</v>
      </c>
      <c r="J1050" s="27" t="s">
        <v>6296</v>
      </c>
      <c r="K1050" s="27" t="s">
        <v>54</v>
      </c>
      <c r="L1050" s="27" t="s">
        <v>91</v>
      </c>
      <c r="M1050" s="27" t="s">
        <v>92</v>
      </c>
      <c r="N1050" s="27" t="s">
        <v>57</v>
      </c>
      <c r="O1050" s="27" t="s">
        <v>523</v>
      </c>
      <c r="P1050" s="27" t="s">
        <v>94</v>
      </c>
      <c r="Q1050" s="27" t="s">
        <v>95</v>
      </c>
    </row>
    <row r="1051" spans="1:17" x14ac:dyDescent="0.25">
      <c r="A1051" s="27" t="s">
        <v>1120</v>
      </c>
      <c r="B1051" s="27" t="s">
        <v>45</v>
      </c>
      <c r="C1051" s="27" t="s">
        <v>46</v>
      </c>
      <c r="D1051" s="27" t="s">
        <v>87</v>
      </c>
      <c r="E1051" s="27" t="s">
        <v>512</v>
      </c>
      <c r="F1051" s="33" t="s">
        <v>1121</v>
      </c>
      <c r="G1051" s="27" t="s">
        <v>50</v>
      </c>
      <c r="H1051" s="27" t="s">
        <v>526</v>
      </c>
      <c r="I1051" s="27" t="s">
        <v>527</v>
      </c>
      <c r="J1051" s="27" t="s">
        <v>528</v>
      </c>
      <c r="K1051" s="27" t="s">
        <v>54</v>
      </c>
      <c r="L1051" s="27" t="s">
        <v>91</v>
      </c>
      <c r="M1051" s="27" t="s">
        <v>92</v>
      </c>
      <c r="N1051" s="27" t="s">
        <v>57</v>
      </c>
      <c r="O1051" s="27" t="s">
        <v>523</v>
      </c>
      <c r="P1051" s="27" t="s">
        <v>94</v>
      </c>
      <c r="Q1051" s="27" t="s">
        <v>95</v>
      </c>
    </row>
    <row r="1052" spans="1:17" ht="23.25" x14ac:dyDescent="0.25">
      <c r="A1052" s="27" t="s">
        <v>4975</v>
      </c>
      <c r="B1052" s="27" t="s">
        <v>45</v>
      </c>
      <c r="C1052" s="27" t="s">
        <v>46</v>
      </c>
      <c r="D1052" s="27" t="s">
        <v>537</v>
      </c>
      <c r="E1052" s="27" t="s">
        <v>4182</v>
      </c>
      <c r="F1052" s="33" t="s">
        <v>4976</v>
      </c>
      <c r="G1052" s="27" t="s">
        <v>50</v>
      </c>
      <c r="H1052" s="27" t="s">
        <v>4290</v>
      </c>
      <c r="I1052" s="27" t="s">
        <v>4349</v>
      </c>
      <c r="J1052" s="27" t="s">
        <v>4350</v>
      </c>
      <c r="K1052" s="27" t="s">
        <v>54</v>
      </c>
      <c r="L1052" s="27" t="s">
        <v>91</v>
      </c>
      <c r="M1052" s="27" t="s">
        <v>92</v>
      </c>
      <c r="N1052" s="27" t="s">
        <v>57</v>
      </c>
      <c r="O1052" s="27" t="s">
        <v>93</v>
      </c>
      <c r="P1052" s="27" t="s">
        <v>537</v>
      </c>
      <c r="Q1052" s="27" t="s">
        <v>95</v>
      </c>
    </row>
    <row r="1053" spans="1:17" ht="23.25" x14ac:dyDescent="0.25">
      <c r="A1053" s="27" t="s">
        <v>4975</v>
      </c>
      <c r="B1053" s="27" t="s">
        <v>45</v>
      </c>
      <c r="C1053" s="27" t="s">
        <v>46</v>
      </c>
      <c r="D1053" s="27" t="s">
        <v>264</v>
      </c>
      <c r="E1053" s="27" t="s">
        <v>6278</v>
      </c>
      <c r="F1053" s="33" t="s">
        <v>8214</v>
      </c>
      <c r="G1053" s="27" t="s">
        <v>50</v>
      </c>
      <c r="H1053" s="27" t="s">
        <v>6341</v>
      </c>
      <c r="I1053" s="27" t="s">
        <v>6311</v>
      </c>
      <c r="J1053" s="27" t="s">
        <v>6312</v>
      </c>
      <c r="K1053" s="27" t="s">
        <v>54</v>
      </c>
      <c r="L1053" s="27" t="s">
        <v>91</v>
      </c>
      <c r="M1053" s="27" t="s">
        <v>92</v>
      </c>
      <c r="N1053" s="27" t="s">
        <v>57</v>
      </c>
      <c r="O1053" s="27" t="s">
        <v>93</v>
      </c>
      <c r="P1053" s="27" t="s">
        <v>264</v>
      </c>
      <c r="Q1053" s="27" t="s">
        <v>95</v>
      </c>
    </row>
    <row r="1054" spans="1:17" x14ac:dyDescent="0.25">
      <c r="A1054" s="27" t="s">
        <v>2834</v>
      </c>
      <c r="B1054" s="27" t="s">
        <v>45</v>
      </c>
      <c r="C1054" s="27" t="s">
        <v>46</v>
      </c>
      <c r="D1054" s="27" t="s">
        <v>47</v>
      </c>
      <c r="E1054" s="27" t="s">
        <v>1202</v>
      </c>
      <c r="F1054" s="33" t="s">
        <v>2835</v>
      </c>
      <c r="G1054" s="27" t="s">
        <v>50</v>
      </c>
      <c r="H1054" s="27" t="s">
        <v>1250</v>
      </c>
      <c r="I1054" s="27" t="s">
        <v>1234</v>
      </c>
      <c r="J1054" s="27" t="s">
        <v>1235</v>
      </c>
      <c r="K1054" s="27" t="s">
        <v>54</v>
      </c>
      <c r="L1054" s="27" t="s">
        <v>91</v>
      </c>
      <c r="M1054" s="27" t="s">
        <v>92</v>
      </c>
      <c r="N1054" s="27" t="s">
        <v>57</v>
      </c>
      <c r="O1054" s="27" t="s">
        <v>93</v>
      </c>
      <c r="P1054" s="27" t="s">
        <v>47</v>
      </c>
      <c r="Q1054" s="27" t="s">
        <v>95</v>
      </c>
    </row>
    <row r="1055" spans="1:17" ht="23.25" x14ac:dyDescent="0.25">
      <c r="A1055" s="27" t="s">
        <v>2834</v>
      </c>
      <c r="B1055" s="27" t="s">
        <v>45</v>
      </c>
      <c r="C1055" s="27" t="s">
        <v>46</v>
      </c>
      <c r="D1055" s="27" t="s">
        <v>87</v>
      </c>
      <c r="E1055" s="27" t="s">
        <v>4182</v>
      </c>
      <c r="F1055" s="33" t="s">
        <v>4977</v>
      </c>
      <c r="G1055" s="27" t="s">
        <v>50</v>
      </c>
      <c r="H1055" s="27" t="s">
        <v>4359</v>
      </c>
      <c r="I1055" s="27" t="s">
        <v>4512</v>
      </c>
      <c r="J1055" s="27" t="s">
        <v>4513</v>
      </c>
      <c r="K1055" s="27" t="s">
        <v>54</v>
      </c>
      <c r="L1055" s="27" t="s">
        <v>91</v>
      </c>
      <c r="M1055" s="27" t="s">
        <v>92</v>
      </c>
      <c r="N1055" s="27" t="s">
        <v>57</v>
      </c>
      <c r="O1055" s="27" t="s">
        <v>93</v>
      </c>
      <c r="P1055" s="27" t="s">
        <v>47</v>
      </c>
      <c r="Q1055" s="27" t="s">
        <v>95</v>
      </c>
    </row>
    <row r="1056" spans="1:17" ht="23.25" x14ac:dyDescent="0.25">
      <c r="A1056" s="27" t="s">
        <v>2834</v>
      </c>
      <c r="B1056" s="27" t="s">
        <v>45</v>
      </c>
      <c r="C1056" s="27" t="s">
        <v>46</v>
      </c>
      <c r="D1056" s="27" t="s">
        <v>87</v>
      </c>
      <c r="E1056" s="27" t="s">
        <v>6278</v>
      </c>
      <c r="F1056" s="33" t="s">
        <v>8221</v>
      </c>
      <c r="G1056" s="27" t="s">
        <v>50</v>
      </c>
      <c r="H1056" s="27" t="s">
        <v>571</v>
      </c>
      <c r="I1056" s="27" t="s">
        <v>6301</v>
      </c>
      <c r="J1056" s="27" t="s">
        <v>6302</v>
      </c>
      <c r="K1056" s="27" t="s">
        <v>54</v>
      </c>
      <c r="L1056" s="27" t="s">
        <v>91</v>
      </c>
      <c r="M1056" s="27" t="s">
        <v>92</v>
      </c>
      <c r="N1056" s="27" t="s">
        <v>57</v>
      </c>
      <c r="O1056" s="27" t="s">
        <v>523</v>
      </c>
      <c r="P1056" s="27" t="s">
        <v>94</v>
      </c>
      <c r="Q1056" s="27" t="s">
        <v>95</v>
      </c>
    </row>
    <row r="1057" spans="1:17" ht="23.25" x14ac:dyDescent="0.25">
      <c r="A1057" s="27" t="s">
        <v>2834</v>
      </c>
      <c r="B1057" s="27" t="s">
        <v>45</v>
      </c>
      <c r="C1057" s="27" t="s">
        <v>46</v>
      </c>
      <c r="D1057" s="27" t="s">
        <v>47</v>
      </c>
      <c r="E1057" s="27" t="s">
        <v>6278</v>
      </c>
      <c r="F1057" s="33" t="s">
        <v>8220</v>
      </c>
      <c r="G1057" s="27" t="s">
        <v>50</v>
      </c>
      <c r="H1057" s="27" t="s">
        <v>5399</v>
      </c>
      <c r="I1057" s="27" t="s">
        <v>6351</v>
      </c>
      <c r="J1057" s="27" t="s">
        <v>6352</v>
      </c>
      <c r="K1057" s="27" t="s">
        <v>54</v>
      </c>
      <c r="L1057" s="27" t="s">
        <v>91</v>
      </c>
      <c r="M1057" s="27" t="s">
        <v>92</v>
      </c>
      <c r="N1057" s="27" t="s">
        <v>57</v>
      </c>
      <c r="O1057" s="27" t="s">
        <v>93</v>
      </c>
      <c r="P1057" s="27" t="s">
        <v>47</v>
      </c>
      <c r="Q1057" s="27" t="s">
        <v>95</v>
      </c>
    </row>
    <row r="1058" spans="1:17" ht="23.25" x14ac:dyDescent="0.25">
      <c r="A1058" s="27" t="s">
        <v>8438</v>
      </c>
      <c r="B1058" s="27" t="s">
        <v>45</v>
      </c>
      <c r="C1058" s="27" t="s">
        <v>46</v>
      </c>
      <c r="D1058" s="27" t="s">
        <v>264</v>
      </c>
      <c r="E1058" s="27" t="s">
        <v>6278</v>
      </c>
      <c r="F1058" s="33" t="s">
        <v>8439</v>
      </c>
      <c r="G1058" s="27" t="s">
        <v>50</v>
      </c>
      <c r="H1058" s="27" t="s">
        <v>6318</v>
      </c>
      <c r="I1058" s="27" t="s">
        <v>6295</v>
      </c>
      <c r="J1058" s="27" t="s">
        <v>6296</v>
      </c>
      <c r="K1058" s="27" t="s">
        <v>54</v>
      </c>
      <c r="L1058" s="27" t="s">
        <v>91</v>
      </c>
      <c r="M1058" s="27" t="s">
        <v>92</v>
      </c>
      <c r="N1058" s="27" t="s">
        <v>57</v>
      </c>
      <c r="O1058" s="27" t="s">
        <v>523</v>
      </c>
      <c r="P1058" s="27" t="s">
        <v>264</v>
      </c>
      <c r="Q1058" s="27" t="s">
        <v>95</v>
      </c>
    </row>
    <row r="1059" spans="1:17" ht="23.25" x14ac:dyDescent="0.25">
      <c r="A1059" s="27" t="s">
        <v>8440</v>
      </c>
      <c r="B1059" s="27" t="s">
        <v>45</v>
      </c>
      <c r="C1059" s="27" t="s">
        <v>46</v>
      </c>
      <c r="D1059" s="27" t="s">
        <v>70</v>
      </c>
      <c r="E1059" s="27" t="s">
        <v>6278</v>
      </c>
      <c r="F1059" s="33" t="s">
        <v>8441</v>
      </c>
      <c r="G1059" s="27" t="s">
        <v>50</v>
      </c>
      <c r="H1059" s="27" t="s">
        <v>6323</v>
      </c>
      <c r="I1059" s="27" t="s">
        <v>6324</v>
      </c>
      <c r="J1059" s="27" t="s">
        <v>6325</v>
      </c>
      <c r="K1059" s="27" t="s">
        <v>54</v>
      </c>
      <c r="L1059" s="27" t="s">
        <v>91</v>
      </c>
      <c r="M1059" s="27" t="s">
        <v>92</v>
      </c>
      <c r="N1059" s="27" t="s">
        <v>57</v>
      </c>
      <c r="O1059" s="27" t="s">
        <v>523</v>
      </c>
      <c r="P1059" s="27" t="s">
        <v>150</v>
      </c>
      <c r="Q1059" s="27" t="s">
        <v>95</v>
      </c>
    </row>
    <row r="1060" spans="1:17" ht="23.25" x14ac:dyDescent="0.25">
      <c r="A1060" s="27" t="s">
        <v>8442</v>
      </c>
      <c r="B1060" s="27" t="s">
        <v>45</v>
      </c>
      <c r="C1060" s="27" t="s">
        <v>46</v>
      </c>
      <c r="D1060" s="27" t="s">
        <v>264</v>
      </c>
      <c r="E1060" s="27" t="s">
        <v>6278</v>
      </c>
      <c r="F1060" s="33" t="s">
        <v>8443</v>
      </c>
      <c r="G1060" s="27" t="s">
        <v>50</v>
      </c>
      <c r="H1060" s="27" t="s">
        <v>6323</v>
      </c>
      <c r="I1060" s="27" t="s">
        <v>6281</v>
      </c>
      <c r="J1060" s="27" t="s">
        <v>5359</v>
      </c>
      <c r="K1060" s="27" t="s">
        <v>54</v>
      </c>
      <c r="L1060" s="27" t="s">
        <v>91</v>
      </c>
      <c r="M1060" s="27" t="s">
        <v>92</v>
      </c>
      <c r="N1060" s="27" t="s">
        <v>57</v>
      </c>
      <c r="O1060" s="27" t="s">
        <v>523</v>
      </c>
      <c r="P1060" s="27" t="s">
        <v>264</v>
      </c>
      <c r="Q1060" s="27" t="s">
        <v>95</v>
      </c>
    </row>
    <row r="1061" spans="1:17" ht="23.25" x14ac:dyDescent="0.25">
      <c r="A1061" s="27" t="s">
        <v>8446</v>
      </c>
      <c r="B1061" s="27" t="s">
        <v>45</v>
      </c>
      <c r="C1061" s="27" t="s">
        <v>46</v>
      </c>
      <c r="D1061" s="27" t="s">
        <v>194</v>
      </c>
      <c r="E1061" s="27" t="s">
        <v>6278</v>
      </c>
      <c r="F1061" s="33" t="s">
        <v>8447</v>
      </c>
      <c r="G1061" s="27" t="s">
        <v>50</v>
      </c>
      <c r="H1061" s="27" t="s">
        <v>6323</v>
      </c>
      <c r="I1061" s="27" t="s">
        <v>6324</v>
      </c>
      <c r="J1061" s="27" t="s">
        <v>6325</v>
      </c>
      <c r="K1061" s="27" t="s">
        <v>54</v>
      </c>
      <c r="L1061" s="27" t="s">
        <v>91</v>
      </c>
      <c r="M1061" s="27" t="s">
        <v>92</v>
      </c>
      <c r="N1061" s="27" t="s">
        <v>57</v>
      </c>
      <c r="O1061" s="27" t="s">
        <v>523</v>
      </c>
      <c r="P1061" s="27" t="s">
        <v>78</v>
      </c>
      <c r="Q1061" s="27" t="s">
        <v>95</v>
      </c>
    </row>
    <row r="1062" spans="1:17" ht="23.25" x14ac:dyDescent="0.25">
      <c r="A1062" s="27" t="s">
        <v>8448</v>
      </c>
      <c r="B1062" s="27" t="s">
        <v>45</v>
      </c>
      <c r="C1062" s="27" t="s">
        <v>46</v>
      </c>
      <c r="D1062" s="27" t="s">
        <v>264</v>
      </c>
      <c r="E1062" s="27" t="s">
        <v>6278</v>
      </c>
      <c r="F1062" s="33" t="s">
        <v>8449</v>
      </c>
      <c r="G1062" s="27" t="s">
        <v>50</v>
      </c>
      <c r="H1062" s="27" t="s">
        <v>6371</v>
      </c>
      <c r="I1062" s="27" t="s">
        <v>6311</v>
      </c>
      <c r="J1062" s="27" t="s">
        <v>6312</v>
      </c>
      <c r="K1062" s="27" t="s">
        <v>54</v>
      </c>
      <c r="L1062" s="27" t="s">
        <v>91</v>
      </c>
      <c r="M1062" s="27" t="s">
        <v>92</v>
      </c>
      <c r="N1062" s="27" t="s">
        <v>57</v>
      </c>
      <c r="O1062" s="27" t="s">
        <v>93</v>
      </c>
      <c r="P1062" s="27" t="s">
        <v>264</v>
      </c>
      <c r="Q1062" s="27" t="s">
        <v>95</v>
      </c>
    </row>
    <row r="1063" spans="1:17" ht="23.25" x14ac:dyDescent="0.25">
      <c r="A1063" s="27" t="s">
        <v>8450</v>
      </c>
      <c r="B1063" s="27" t="s">
        <v>45</v>
      </c>
      <c r="C1063" s="27" t="s">
        <v>46</v>
      </c>
      <c r="D1063" s="27" t="s">
        <v>87</v>
      </c>
      <c r="E1063" s="27" t="s">
        <v>6278</v>
      </c>
      <c r="F1063" s="33" t="s">
        <v>8451</v>
      </c>
      <c r="G1063" s="27" t="s">
        <v>50</v>
      </c>
      <c r="H1063" s="27" t="s">
        <v>571</v>
      </c>
      <c r="I1063" s="27" t="s">
        <v>6301</v>
      </c>
      <c r="J1063" s="27" t="s">
        <v>6302</v>
      </c>
      <c r="K1063" s="27" t="s">
        <v>54</v>
      </c>
      <c r="L1063" s="27" t="s">
        <v>91</v>
      </c>
      <c r="M1063" s="27" t="s">
        <v>92</v>
      </c>
      <c r="N1063" s="27" t="s">
        <v>57</v>
      </c>
      <c r="O1063" s="27" t="s">
        <v>523</v>
      </c>
      <c r="P1063" s="27" t="s">
        <v>47</v>
      </c>
      <c r="Q1063" s="27" t="s">
        <v>95</v>
      </c>
    </row>
    <row r="1064" spans="1:17" x14ac:dyDescent="0.25">
      <c r="A1064" s="27" t="s">
        <v>5524</v>
      </c>
      <c r="B1064" s="27" t="s">
        <v>45</v>
      </c>
      <c r="C1064" s="27" t="s">
        <v>46</v>
      </c>
      <c r="D1064" s="27" t="s">
        <v>87</v>
      </c>
      <c r="E1064" s="27" t="s">
        <v>5111</v>
      </c>
      <c r="F1064" s="33" t="s">
        <v>5525</v>
      </c>
      <c r="G1064" s="27" t="s">
        <v>50</v>
      </c>
      <c r="H1064" s="27" t="s">
        <v>923</v>
      </c>
      <c r="I1064" s="27" t="s">
        <v>5124</v>
      </c>
      <c r="J1064" s="27" t="s">
        <v>5125</v>
      </c>
      <c r="K1064" s="27" t="s">
        <v>54</v>
      </c>
      <c r="L1064" s="27" t="s">
        <v>91</v>
      </c>
      <c r="M1064" s="27" t="s">
        <v>92</v>
      </c>
      <c r="N1064" s="27" t="s">
        <v>57</v>
      </c>
      <c r="O1064" s="27" t="s">
        <v>523</v>
      </c>
      <c r="P1064" s="27" t="s">
        <v>47</v>
      </c>
      <c r="Q1064" s="27" t="s">
        <v>95</v>
      </c>
    </row>
    <row r="1065" spans="1:17" ht="23.25" x14ac:dyDescent="0.25">
      <c r="A1065" s="27" t="s">
        <v>8452</v>
      </c>
      <c r="B1065" s="27" t="s">
        <v>45</v>
      </c>
      <c r="C1065" s="27" t="s">
        <v>46</v>
      </c>
      <c r="D1065" s="27" t="s">
        <v>87</v>
      </c>
      <c r="E1065" s="27" t="s">
        <v>6278</v>
      </c>
      <c r="F1065" s="33" t="s">
        <v>8453</v>
      </c>
      <c r="G1065" s="27" t="s">
        <v>50</v>
      </c>
      <c r="H1065" s="27" t="s">
        <v>571</v>
      </c>
      <c r="I1065" s="27" t="s">
        <v>6301</v>
      </c>
      <c r="J1065" s="27" t="s">
        <v>6302</v>
      </c>
      <c r="K1065" s="27" t="s">
        <v>54</v>
      </c>
      <c r="L1065" s="27" t="s">
        <v>91</v>
      </c>
      <c r="M1065" s="27" t="s">
        <v>92</v>
      </c>
      <c r="N1065" s="27" t="s">
        <v>57</v>
      </c>
      <c r="O1065" s="27" t="s">
        <v>523</v>
      </c>
      <c r="P1065" s="27" t="s">
        <v>78</v>
      </c>
      <c r="Q1065" s="27" t="s">
        <v>95</v>
      </c>
    </row>
    <row r="1066" spans="1:17" x14ac:dyDescent="0.25">
      <c r="A1066" s="27" t="s">
        <v>3122</v>
      </c>
      <c r="B1066" s="27" t="s">
        <v>45</v>
      </c>
      <c r="C1066" s="27" t="s">
        <v>46</v>
      </c>
      <c r="D1066" s="27" t="s">
        <v>99</v>
      </c>
      <c r="E1066" s="27" t="s">
        <v>1202</v>
      </c>
      <c r="F1066" s="33" t="s">
        <v>3123</v>
      </c>
      <c r="G1066" s="27" t="s">
        <v>50</v>
      </c>
      <c r="H1066" s="27" t="s">
        <v>1318</v>
      </c>
      <c r="I1066" s="27" t="s">
        <v>1234</v>
      </c>
      <c r="J1066" s="27" t="s">
        <v>1235</v>
      </c>
      <c r="K1066" s="27" t="s">
        <v>54</v>
      </c>
      <c r="L1066" s="27" t="s">
        <v>91</v>
      </c>
      <c r="M1066" s="27" t="s">
        <v>92</v>
      </c>
      <c r="N1066" s="27" t="s">
        <v>57</v>
      </c>
      <c r="O1066" s="27" t="s">
        <v>93</v>
      </c>
      <c r="P1066" s="27" t="s">
        <v>47</v>
      </c>
      <c r="Q1066" s="27" t="s">
        <v>95</v>
      </c>
    </row>
    <row r="1067" spans="1:17" ht="23.25" x14ac:dyDescent="0.25">
      <c r="A1067" s="27" t="s">
        <v>6144</v>
      </c>
      <c r="B1067" s="27" t="s">
        <v>45</v>
      </c>
      <c r="C1067" s="27" t="s">
        <v>46</v>
      </c>
      <c r="D1067" s="27" t="s">
        <v>70</v>
      </c>
      <c r="E1067" s="27" t="s">
        <v>5540</v>
      </c>
      <c r="F1067" s="33" t="s">
        <v>6145</v>
      </c>
      <c r="G1067" s="27" t="s">
        <v>50</v>
      </c>
      <c r="H1067" s="27" t="s">
        <v>1480</v>
      </c>
      <c r="I1067" s="27" t="s">
        <v>5588</v>
      </c>
      <c r="J1067" s="27" t="s">
        <v>5589</v>
      </c>
      <c r="K1067" s="27" t="s">
        <v>54</v>
      </c>
      <c r="L1067" s="27" t="s">
        <v>91</v>
      </c>
      <c r="M1067" s="27" t="s">
        <v>92</v>
      </c>
      <c r="N1067" s="27" t="s">
        <v>57</v>
      </c>
      <c r="O1067" s="27" t="s">
        <v>93</v>
      </c>
      <c r="P1067" s="27" t="s">
        <v>150</v>
      </c>
      <c r="Q1067" s="27" t="s">
        <v>95</v>
      </c>
    </row>
    <row r="1068" spans="1:17" ht="23.25" x14ac:dyDescent="0.25">
      <c r="A1068" s="27" t="s">
        <v>8456</v>
      </c>
      <c r="B1068" s="27" t="s">
        <v>45</v>
      </c>
      <c r="C1068" s="27" t="s">
        <v>46</v>
      </c>
      <c r="D1068" s="27" t="s">
        <v>87</v>
      </c>
      <c r="E1068" s="27" t="s">
        <v>6278</v>
      </c>
      <c r="F1068" s="33" t="s">
        <v>8457</v>
      </c>
      <c r="G1068" s="27" t="s">
        <v>50</v>
      </c>
      <c r="H1068" s="27" t="s">
        <v>1418</v>
      </c>
      <c r="I1068" s="27" t="s">
        <v>6351</v>
      </c>
      <c r="J1068" s="27" t="s">
        <v>6352</v>
      </c>
      <c r="K1068" s="27" t="s">
        <v>54</v>
      </c>
      <c r="L1068" s="27" t="s">
        <v>91</v>
      </c>
      <c r="M1068" s="27" t="s">
        <v>92</v>
      </c>
      <c r="N1068" s="27" t="s">
        <v>57</v>
      </c>
      <c r="O1068" s="27" t="s">
        <v>93</v>
      </c>
      <c r="P1068" s="27" t="s">
        <v>94</v>
      </c>
      <c r="Q1068" s="27" t="s">
        <v>95</v>
      </c>
    </row>
    <row r="1069" spans="1:17" ht="23.25" x14ac:dyDescent="0.25">
      <c r="A1069" s="27" t="s">
        <v>8456</v>
      </c>
      <c r="B1069" s="27" t="s">
        <v>45</v>
      </c>
      <c r="C1069" s="27" t="s">
        <v>46</v>
      </c>
      <c r="D1069" s="27" t="s">
        <v>264</v>
      </c>
      <c r="E1069" s="27" t="s">
        <v>6278</v>
      </c>
      <c r="F1069" s="33" t="s">
        <v>8458</v>
      </c>
      <c r="G1069" s="27" t="s">
        <v>50</v>
      </c>
      <c r="H1069" s="27" t="s">
        <v>6318</v>
      </c>
      <c r="I1069" s="27" t="s">
        <v>6295</v>
      </c>
      <c r="J1069" s="27" t="s">
        <v>6296</v>
      </c>
      <c r="K1069" s="27" t="s">
        <v>54</v>
      </c>
      <c r="L1069" s="27" t="s">
        <v>91</v>
      </c>
      <c r="M1069" s="27" t="s">
        <v>92</v>
      </c>
      <c r="N1069" s="27" t="s">
        <v>57</v>
      </c>
      <c r="O1069" s="27" t="s">
        <v>93</v>
      </c>
      <c r="P1069" s="27" t="s">
        <v>264</v>
      </c>
      <c r="Q1069" s="27" t="s">
        <v>95</v>
      </c>
    </row>
    <row r="1070" spans="1:17" x14ac:dyDescent="0.25">
      <c r="A1070" s="27" t="s">
        <v>4124</v>
      </c>
      <c r="B1070" s="27" t="s">
        <v>45</v>
      </c>
      <c r="C1070" s="27" t="s">
        <v>46</v>
      </c>
      <c r="D1070" s="27" t="s">
        <v>87</v>
      </c>
      <c r="E1070" s="27" t="s">
        <v>3443</v>
      </c>
      <c r="F1070" s="33" t="s">
        <v>4125</v>
      </c>
      <c r="G1070" s="27" t="s">
        <v>987</v>
      </c>
      <c r="H1070" s="27" t="s">
        <v>520</v>
      </c>
      <c r="I1070" s="27" t="s">
        <v>3455</v>
      </c>
      <c r="J1070" s="27" t="s">
        <v>3456</v>
      </c>
      <c r="K1070" s="27" t="s">
        <v>54</v>
      </c>
      <c r="L1070" s="27" t="s">
        <v>91</v>
      </c>
      <c r="M1070" s="27" t="s">
        <v>92</v>
      </c>
      <c r="N1070" s="27" t="s">
        <v>57</v>
      </c>
      <c r="O1070" s="27" t="s">
        <v>523</v>
      </c>
      <c r="P1070" s="27" t="s">
        <v>94</v>
      </c>
      <c r="Q1070" s="27" t="s">
        <v>95</v>
      </c>
    </row>
    <row r="1071" spans="1:17" ht="23.25" x14ac:dyDescent="0.25">
      <c r="A1071" s="27" t="s">
        <v>6146</v>
      </c>
      <c r="B1071" s="27" t="s">
        <v>6147</v>
      </c>
      <c r="C1071" s="27" t="s">
        <v>63</v>
      </c>
      <c r="D1071" s="27" t="s">
        <v>70</v>
      </c>
      <c r="E1071" s="27" t="s">
        <v>5540</v>
      </c>
      <c r="F1071" s="33" t="s">
        <v>6148</v>
      </c>
      <c r="G1071" s="27" t="s">
        <v>66</v>
      </c>
      <c r="H1071" s="27" t="s">
        <v>1250</v>
      </c>
      <c r="I1071" s="27" t="s">
        <v>5542</v>
      </c>
      <c r="J1071" s="27" t="s">
        <v>5543</v>
      </c>
      <c r="K1071" s="27" t="s">
        <v>54</v>
      </c>
      <c r="L1071" s="27" t="s">
        <v>91</v>
      </c>
      <c r="M1071" s="27" t="s">
        <v>92</v>
      </c>
      <c r="N1071" s="27" t="s">
        <v>57</v>
      </c>
      <c r="O1071" s="27" t="s">
        <v>93</v>
      </c>
      <c r="P1071" s="27" t="s">
        <v>150</v>
      </c>
      <c r="Q1071" s="27" t="s">
        <v>95</v>
      </c>
    </row>
    <row r="1072" spans="1:17" ht="23.25" x14ac:dyDescent="0.25">
      <c r="A1072" s="27" t="s">
        <v>6146</v>
      </c>
      <c r="B1072" s="27" t="s">
        <v>6149</v>
      </c>
      <c r="C1072" s="27" t="s">
        <v>63</v>
      </c>
      <c r="D1072" s="27" t="s">
        <v>70</v>
      </c>
      <c r="E1072" s="27" t="s">
        <v>5540</v>
      </c>
      <c r="F1072" s="33" t="s">
        <v>6150</v>
      </c>
      <c r="G1072" s="27" t="s">
        <v>271</v>
      </c>
      <c r="H1072" s="27" t="s">
        <v>1250</v>
      </c>
      <c r="I1072" s="27" t="s">
        <v>5542</v>
      </c>
      <c r="J1072" s="27" t="s">
        <v>5543</v>
      </c>
      <c r="K1072" s="27" t="s">
        <v>54</v>
      </c>
      <c r="L1072" s="27" t="s">
        <v>91</v>
      </c>
      <c r="M1072" s="27" t="s">
        <v>92</v>
      </c>
      <c r="N1072" s="27" t="s">
        <v>57</v>
      </c>
      <c r="O1072" s="27" t="s">
        <v>93</v>
      </c>
      <c r="P1072" s="27" t="s">
        <v>150</v>
      </c>
      <c r="Q1072" s="27" t="s">
        <v>95</v>
      </c>
    </row>
    <row r="1073" spans="1:17" ht="23.25" x14ac:dyDescent="0.25">
      <c r="A1073" s="27" t="s">
        <v>6146</v>
      </c>
      <c r="B1073" s="27" t="s">
        <v>6151</v>
      </c>
      <c r="C1073" s="27" t="s">
        <v>63</v>
      </c>
      <c r="D1073" s="27" t="s">
        <v>70</v>
      </c>
      <c r="E1073" s="27" t="s">
        <v>5540</v>
      </c>
      <c r="F1073" s="33" t="s">
        <v>6152</v>
      </c>
      <c r="G1073" s="27" t="s">
        <v>271</v>
      </c>
      <c r="H1073" s="27" t="s">
        <v>1250</v>
      </c>
      <c r="I1073" s="27" t="s">
        <v>5542</v>
      </c>
      <c r="J1073" s="27" t="s">
        <v>5543</v>
      </c>
      <c r="K1073" s="27" t="s">
        <v>54</v>
      </c>
      <c r="L1073" s="27" t="s">
        <v>91</v>
      </c>
      <c r="M1073" s="27" t="s">
        <v>92</v>
      </c>
      <c r="N1073" s="27" t="s">
        <v>57</v>
      </c>
      <c r="O1073" s="27" t="s">
        <v>93</v>
      </c>
      <c r="P1073" s="27" t="s">
        <v>150</v>
      </c>
      <c r="Q1073" s="27" t="s">
        <v>95</v>
      </c>
    </row>
    <row r="1074" spans="1:17" ht="23.25" x14ac:dyDescent="0.25">
      <c r="A1074" s="27" t="s">
        <v>6146</v>
      </c>
      <c r="B1074" s="27" t="s">
        <v>6153</v>
      </c>
      <c r="C1074" s="27" t="s">
        <v>63</v>
      </c>
      <c r="D1074" s="27" t="s">
        <v>70</v>
      </c>
      <c r="E1074" s="27" t="s">
        <v>5540</v>
      </c>
      <c r="F1074" s="33" t="s">
        <v>6154</v>
      </c>
      <c r="G1074" s="27" t="s">
        <v>66</v>
      </c>
      <c r="H1074" s="27" t="s">
        <v>1250</v>
      </c>
      <c r="I1074" s="27" t="s">
        <v>5542</v>
      </c>
      <c r="J1074" s="27" t="s">
        <v>5543</v>
      </c>
      <c r="K1074" s="27" t="s">
        <v>54</v>
      </c>
      <c r="L1074" s="27" t="s">
        <v>91</v>
      </c>
      <c r="M1074" s="27" t="s">
        <v>92</v>
      </c>
      <c r="N1074" s="27" t="s">
        <v>57</v>
      </c>
      <c r="O1074" s="27" t="s">
        <v>93</v>
      </c>
      <c r="P1074" s="27" t="s">
        <v>150</v>
      </c>
      <c r="Q1074" s="27" t="s">
        <v>95</v>
      </c>
    </row>
    <row r="1075" spans="1:17" ht="23.25" x14ac:dyDescent="0.25">
      <c r="A1075" s="27" t="s">
        <v>6146</v>
      </c>
      <c r="B1075" s="27" t="s">
        <v>6155</v>
      </c>
      <c r="C1075" s="27" t="s">
        <v>63</v>
      </c>
      <c r="D1075" s="27" t="s">
        <v>70</v>
      </c>
      <c r="E1075" s="27" t="s">
        <v>5540</v>
      </c>
      <c r="F1075" s="33" t="s">
        <v>6156</v>
      </c>
      <c r="G1075" s="27" t="s">
        <v>271</v>
      </c>
      <c r="H1075" s="27" t="s">
        <v>1250</v>
      </c>
      <c r="I1075" s="27" t="s">
        <v>5542</v>
      </c>
      <c r="J1075" s="27" t="s">
        <v>5543</v>
      </c>
      <c r="K1075" s="27" t="s">
        <v>54</v>
      </c>
      <c r="L1075" s="27" t="s">
        <v>91</v>
      </c>
      <c r="M1075" s="27" t="s">
        <v>92</v>
      </c>
      <c r="N1075" s="27" t="s">
        <v>57</v>
      </c>
      <c r="O1075" s="27" t="s">
        <v>93</v>
      </c>
      <c r="P1075" s="27" t="s">
        <v>150</v>
      </c>
      <c r="Q1075" s="27" t="s">
        <v>95</v>
      </c>
    </row>
    <row r="1076" spans="1:17" ht="23.25" x14ac:dyDescent="0.25">
      <c r="A1076" s="27" t="s">
        <v>6146</v>
      </c>
      <c r="B1076" s="27" t="s">
        <v>6157</v>
      </c>
      <c r="C1076" s="27" t="s">
        <v>63</v>
      </c>
      <c r="D1076" s="27" t="s">
        <v>87</v>
      </c>
      <c r="E1076" s="27" t="s">
        <v>5540</v>
      </c>
      <c r="F1076" s="33" t="s">
        <v>6158</v>
      </c>
      <c r="G1076" s="27" t="s">
        <v>66</v>
      </c>
      <c r="H1076" s="27" t="s">
        <v>1250</v>
      </c>
      <c r="I1076" s="27" t="s">
        <v>5542</v>
      </c>
      <c r="J1076" s="27" t="s">
        <v>5543</v>
      </c>
      <c r="K1076" s="27" t="s">
        <v>5849</v>
      </c>
      <c r="L1076" s="27" t="s">
        <v>91</v>
      </c>
      <c r="M1076" s="27" t="s">
        <v>92</v>
      </c>
      <c r="N1076" s="27" t="s">
        <v>57</v>
      </c>
      <c r="O1076" s="27" t="s">
        <v>93</v>
      </c>
      <c r="P1076" s="27" t="s">
        <v>94</v>
      </c>
      <c r="Q1076" s="27" t="s">
        <v>95</v>
      </c>
    </row>
    <row r="1077" spans="1:17" x14ac:dyDescent="0.25">
      <c r="A1077" s="27" t="s">
        <v>3126</v>
      </c>
      <c r="B1077" s="27" t="s">
        <v>45</v>
      </c>
      <c r="C1077" s="27" t="s">
        <v>46</v>
      </c>
      <c r="D1077" s="27" t="s">
        <v>264</v>
      </c>
      <c r="E1077" s="27" t="s">
        <v>1202</v>
      </c>
      <c r="F1077" s="33" t="s">
        <v>3127</v>
      </c>
      <c r="G1077" s="27" t="s">
        <v>50</v>
      </c>
      <c r="H1077" s="27" t="s">
        <v>1227</v>
      </c>
      <c r="I1077" s="27" t="s">
        <v>1205</v>
      </c>
      <c r="J1077" s="27" t="s">
        <v>1206</v>
      </c>
      <c r="K1077" s="27" t="s">
        <v>54</v>
      </c>
      <c r="L1077" s="27" t="s">
        <v>91</v>
      </c>
      <c r="M1077" s="27" t="s">
        <v>92</v>
      </c>
      <c r="N1077" s="27" t="s">
        <v>57</v>
      </c>
      <c r="O1077" s="27" t="s">
        <v>93</v>
      </c>
      <c r="P1077" s="27" t="s">
        <v>264</v>
      </c>
      <c r="Q1077" s="27" t="s">
        <v>95</v>
      </c>
    </row>
    <row r="1078" spans="1:17" x14ac:dyDescent="0.25">
      <c r="A1078" s="27" t="s">
        <v>1155</v>
      </c>
      <c r="B1078" s="27" t="s">
        <v>45</v>
      </c>
      <c r="C1078" s="27" t="s">
        <v>46</v>
      </c>
      <c r="D1078" s="27" t="s">
        <v>87</v>
      </c>
      <c r="E1078" s="27" t="s">
        <v>512</v>
      </c>
      <c r="F1078" s="33" t="s">
        <v>1156</v>
      </c>
      <c r="G1078" s="27" t="s">
        <v>50</v>
      </c>
      <c r="H1078" s="27" t="s">
        <v>520</v>
      </c>
      <c r="I1078" s="27" t="s">
        <v>552</v>
      </c>
      <c r="J1078" s="27" t="s">
        <v>553</v>
      </c>
      <c r="K1078" s="27" t="s">
        <v>54</v>
      </c>
      <c r="L1078" s="27" t="s">
        <v>91</v>
      </c>
      <c r="M1078" s="27" t="s">
        <v>92</v>
      </c>
      <c r="N1078" s="27" t="s">
        <v>57</v>
      </c>
      <c r="O1078" s="27" t="s">
        <v>523</v>
      </c>
      <c r="P1078" s="27" t="s">
        <v>94</v>
      </c>
      <c r="Q1078" s="27" t="s">
        <v>95</v>
      </c>
    </row>
    <row r="1079" spans="1:17" ht="23.25" x14ac:dyDescent="0.25">
      <c r="A1079" s="27" t="s">
        <v>1155</v>
      </c>
      <c r="B1079" s="27" t="s">
        <v>45</v>
      </c>
      <c r="C1079" s="27" t="s">
        <v>46</v>
      </c>
      <c r="D1079" s="27" t="s">
        <v>104</v>
      </c>
      <c r="E1079" s="27" t="s">
        <v>6278</v>
      </c>
      <c r="F1079" s="33" t="s">
        <v>8467</v>
      </c>
      <c r="G1079" s="27" t="s">
        <v>50</v>
      </c>
      <c r="H1079" s="27" t="s">
        <v>1233</v>
      </c>
      <c r="I1079" s="27" t="s">
        <v>6351</v>
      </c>
      <c r="J1079" s="27" t="s">
        <v>6352</v>
      </c>
      <c r="K1079" s="27" t="s">
        <v>54</v>
      </c>
      <c r="L1079" s="27" t="s">
        <v>91</v>
      </c>
      <c r="M1079" s="27" t="s">
        <v>92</v>
      </c>
      <c r="N1079" s="27" t="s">
        <v>57</v>
      </c>
      <c r="O1079" s="27" t="s">
        <v>93</v>
      </c>
      <c r="P1079" s="27" t="s">
        <v>94</v>
      </c>
      <c r="Q1079" s="27" t="s">
        <v>95</v>
      </c>
    </row>
    <row r="1080" spans="1:17" ht="23.25" x14ac:dyDescent="0.25">
      <c r="A1080" s="27" t="s">
        <v>8473</v>
      </c>
      <c r="B1080" s="27" t="s">
        <v>45</v>
      </c>
      <c r="C1080" s="27" t="s">
        <v>46</v>
      </c>
      <c r="D1080" s="27" t="s">
        <v>264</v>
      </c>
      <c r="E1080" s="27" t="s">
        <v>6278</v>
      </c>
      <c r="F1080" s="33" t="s">
        <v>8474</v>
      </c>
      <c r="G1080" s="27" t="s">
        <v>514</v>
      </c>
      <c r="H1080" s="27" t="s">
        <v>571</v>
      </c>
      <c r="I1080" s="27" t="s">
        <v>6301</v>
      </c>
      <c r="J1080" s="27" t="s">
        <v>6302</v>
      </c>
      <c r="K1080" s="27" t="s">
        <v>54</v>
      </c>
      <c r="L1080" s="27" t="s">
        <v>91</v>
      </c>
      <c r="M1080" s="27" t="s">
        <v>92</v>
      </c>
      <c r="N1080" s="27" t="s">
        <v>57</v>
      </c>
      <c r="O1080" s="27" t="s">
        <v>523</v>
      </c>
      <c r="P1080" s="27" t="s">
        <v>264</v>
      </c>
      <c r="Q1080" s="27" t="s">
        <v>95</v>
      </c>
    </row>
    <row r="1081" spans="1:17" ht="23.25" x14ac:dyDescent="0.25">
      <c r="A1081" s="27" t="s">
        <v>8475</v>
      </c>
      <c r="B1081" s="27" t="s">
        <v>45</v>
      </c>
      <c r="C1081" s="27" t="s">
        <v>46</v>
      </c>
      <c r="D1081" s="27" t="s">
        <v>70</v>
      </c>
      <c r="E1081" s="27" t="s">
        <v>6278</v>
      </c>
      <c r="F1081" s="33" t="s">
        <v>8476</v>
      </c>
      <c r="G1081" s="27" t="s">
        <v>50</v>
      </c>
      <c r="H1081" s="27" t="s">
        <v>6280</v>
      </c>
      <c r="I1081" s="27" t="s">
        <v>6347</v>
      </c>
      <c r="J1081" s="27" t="s">
        <v>6348</v>
      </c>
      <c r="K1081" s="27" t="s">
        <v>54</v>
      </c>
      <c r="L1081" s="27" t="s">
        <v>91</v>
      </c>
      <c r="M1081" s="27" t="s">
        <v>92</v>
      </c>
      <c r="N1081" s="27" t="s">
        <v>57</v>
      </c>
      <c r="O1081" s="27" t="s">
        <v>523</v>
      </c>
      <c r="P1081" s="27" t="s">
        <v>150</v>
      </c>
      <c r="Q1081" s="27" t="s">
        <v>95</v>
      </c>
    </row>
    <row r="1082" spans="1:17" ht="23.25" x14ac:dyDescent="0.25">
      <c r="A1082" s="27" t="s">
        <v>8477</v>
      </c>
      <c r="B1082" s="27" t="s">
        <v>45</v>
      </c>
      <c r="C1082" s="27" t="s">
        <v>46</v>
      </c>
      <c r="D1082" s="27" t="s">
        <v>70</v>
      </c>
      <c r="E1082" s="27" t="s">
        <v>6278</v>
      </c>
      <c r="F1082" s="33" t="s">
        <v>8478</v>
      </c>
      <c r="G1082" s="27" t="s">
        <v>50</v>
      </c>
      <c r="H1082" s="27" t="s">
        <v>6280</v>
      </c>
      <c r="I1082" s="27" t="s">
        <v>6347</v>
      </c>
      <c r="J1082" s="27" t="s">
        <v>6348</v>
      </c>
      <c r="K1082" s="27" t="s">
        <v>54</v>
      </c>
      <c r="L1082" s="27" t="s">
        <v>91</v>
      </c>
      <c r="M1082" s="27" t="s">
        <v>92</v>
      </c>
      <c r="N1082" s="27" t="s">
        <v>57</v>
      </c>
      <c r="O1082" s="27" t="s">
        <v>523</v>
      </c>
      <c r="P1082" s="27" t="s">
        <v>150</v>
      </c>
      <c r="Q1082" s="27" t="s">
        <v>95</v>
      </c>
    </row>
    <row r="1083" spans="1:17" ht="23.25" x14ac:dyDescent="0.25">
      <c r="A1083" s="27" t="s">
        <v>8479</v>
      </c>
      <c r="B1083" s="27" t="s">
        <v>45</v>
      </c>
      <c r="C1083" s="27" t="s">
        <v>46</v>
      </c>
      <c r="D1083" s="27" t="s">
        <v>70</v>
      </c>
      <c r="E1083" s="27" t="s">
        <v>6278</v>
      </c>
      <c r="F1083" s="33" t="s">
        <v>8480</v>
      </c>
      <c r="G1083" s="27" t="s">
        <v>50</v>
      </c>
      <c r="H1083" s="27" t="s">
        <v>6318</v>
      </c>
      <c r="I1083" s="27" t="s">
        <v>6295</v>
      </c>
      <c r="J1083" s="27" t="s">
        <v>6296</v>
      </c>
      <c r="K1083" s="27" t="s">
        <v>54</v>
      </c>
      <c r="L1083" s="27" t="s">
        <v>91</v>
      </c>
      <c r="M1083" s="27" t="s">
        <v>92</v>
      </c>
      <c r="N1083" s="27" t="s">
        <v>57</v>
      </c>
      <c r="O1083" s="27" t="s">
        <v>523</v>
      </c>
      <c r="P1083" s="27" t="s">
        <v>150</v>
      </c>
      <c r="Q1083" s="27" t="s">
        <v>95</v>
      </c>
    </row>
    <row r="1084" spans="1:17" x14ac:dyDescent="0.25">
      <c r="A1084" s="27" t="s">
        <v>3133</v>
      </c>
      <c r="B1084" s="27" t="s">
        <v>45</v>
      </c>
      <c r="C1084" s="27" t="s">
        <v>46</v>
      </c>
      <c r="D1084" s="27" t="s">
        <v>87</v>
      </c>
      <c r="E1084" s="27" t="s">
        <v>1202</v>
      </c>
      <c r="F1084" s="33" t="s">
        <v>3134</v>
      </c>
      <c r="G1084" s="27" t="s">
        <v>50</v>
      </c>
      <c r="H1084" s="27" t="s">
        <v>1233</v>
      </c>
      <c r="I1084" s="27" t="s">
        <v>1234</v>
      </c>
      <c r="J1084" s="27" t="s">
        <v>1235</v>
      </c>
      <c r="K1084" s="27" t="s">
        <v>54</v>
      </c>
      <c r="L1084" s="27" t="s">
        <v>91</v>
      </c>
      <c r="M1084" s="27" t="s">
        <v>92</v>
      </c>
      <c r="N1084" s="27" t="s">
        <v>57</v>
      </c>
      <c r="O1084" s="27" t="s">
        <v>93</v>
      </c>
      <c r="P1084" s="27" t="s">
        <v>94</v>
      </c>
      <c r="Q1084" s="27" t="s">
        <v>95</v>
      </c>
    </row>
    <row r="1085" spans="1:17" ht="23.25" x14ac:dyDescent="0.25">
      <c r="A1085" s="27" t="s">
        <v>8481</v>
      </c>
      <c r="B1085" s="27" t="s">
        <v>45</v>
      </c>
      <c r="C1085" s="27" t="s">
        <v>46</v>
      </c>
      <c r="D1085" s="27" t="s">
        <v>517</v>
      </c>
      <c r="E1085" s="27" t="s">
        <v>6278</v>
      </c>
      <c r="F1085" s="33" t="s">
        <v>8482</v>
      </c>
      <c r="G1085" s="27" t="s">
        <v>50</v>
      </c>
      <c r="H1085" s="27" t="s">
        <v>1230</v>
      </c>
      <c r="I1085" s="27" t="s">
        <v>6333</v>
      </c>
      <c r="J1085" s="27" t="s">
        <v>6334</v>
      </c>
      <c r="K1085" s="27" t="s">
        <v>54</v>
      </c>
      <c r="L1085" s="27" t="s">
        <v>91</v>
      </c>
      <c r="M1085" s="27" t="s">
        <v>92</v>
      </c>
      <c r="N1085" s="27" t="s">
        <v>57</v>
      </c>
      <c r="O1085" s="27" t="s">
        <v>93</v>
      </c>
      <c r="P1085" s="27" t="s">
        <v>54</v>
      </c>
      <c r="Q1085" s="27" t="s">
        <v>54</v>
      </c>
    </row>
    <row r="1086" spans="1:17" ht="23.25" x14ac:dyDescent="0.25">
      <c r="A1086" s="27" t="s">
        <v>5050</v>
      </c>
      <c r="B1086" s="27" t="s">
        <v>45</v>
      </c>
      <c r="C1086" s="27" t="s">
        <v>46</v>
      </c>
      <c r="D1086" s="27" t="s">
        <v>87</v>
      </c>
      <c r="E1086" s="27" t="s">
        <v>4182</v>
      </c>
      <c r="F1086" s="33" t="s">
        <v>5051</v>
      </c>
      <c r="G1086" s="27" t="s">
        <v>50</v>
      </c>
      <c r="H1086" s="27" t="s">
        <v>1339</v>
      </c>
      <c r="I1086" s="27" t="s">
        <v>4184</v>
      </c>
      <c r="J1086" s="27" t="s">
        <v>4185</v>
      </c>
      <c r="K1086" s="27" t="s">
        <v>54</v>
      </c>
      <c r="L1086" s="27" t="s">
        <v>91</v>
      </c>
      <c r="M1086" s="27" t="s">
        <v>92</v>
      </c>
      <c r="N1086" s="27" t="s">
        <v>57</v>
      </c>
      <c r="O1086" s="27" t="s">
        <v>93</v>
      </c>
      <c r="P1086" s="27" t="s">
        <v>47</v>
      </c>
      <c r="Q1086" s="27" t="s">
        <v>95</v>
      </c>
    </row>
    <row r="1087" spans="1:17" x14ac:dyDescent="0.25">
      <c r="A1087" s="27" t="s">
        <v>1159</v>
      </c>
      <c r="B1087" s="27" t="s">
        <v>45</v>
      </c>
      <c r="C1087" s="27" t="s">
        <v>46</v>
      </c>
      <c r="D1087" s="27" t="s">
        <v>87</v>
      </c>
      <c r="E1087" s="27" t="s">
        <v>512</v>
      </c>
      <c r="F1087" s="33" t="s">
        <v>1160</v>
      </c>
      <c r="G1087" s="27" t="s">
        <v>50</v>
      </c>
      <c r="H1087" s="27" t="s">
        <v>526</v>
      </c>
      <c r="I1087" s="27" t="s">
        <v>527</v>
      </c>
      <c r="J1087" s="27" t="s">
        <v>528</v>
      </c>
      <c r="K1087" s="27" t="s">
        <v>54</v>
      </c>
      <c r="L1087" s="27" t="s">
        <v>91</v>
      </c>
      <c r="M1087" s="27" t="s">
        <v>92</v>
      </c>
      <c r="N1087" s="27" t="s">
        <v>57</v>
      </c>
      <c r="O1087" s="27" t="s">
        <v>523</v>
      </c>
      <c r="P1087" s="27" t="s">
        <v>47</v>
      </c>
      <c r="Q1087" s="27" t="s">
        <v>95</v>
      </c>
    </row>
    <row r="1088" spans="1:17" x14ac:dyDescent="0.25">
      <c r="A1088" s="27" t="s">
        <v>4136</v>
      </c>
      <c r="B1088" s="27" t="s">
        <v>4137</v>
      </c>
      <c r="C1088" s="27" t="s">
        <v>63</v>
      </c>
      <c r="D1088" s="27" t="s">
        <v>537</v>
      </c>
      <c r="E1088" s="27" t="s">
        <v>3443</v>
      </c>
      <c r="F1088" s="33" t="s">
        <v>4138</v>
      </c>
      <c r="G1088" s="27" t="s">
        <v>66</v>
      </c>
      <c r="H1088" s="27" t="s">
        <v>4139</v>
      </c>
      <c r="I1088" s="27" t="s">
        <v>3552</v>
      </c>
      <c r="J1088" s="27" t="s">
        <v>3485</v>
      </c>
      <c r="K1088" s="27" t="s">
        <v>54</v>
      </c>
      <c r="L1088" s="27" t="s">
        <v>91</v>
      </c>
      <c r="M1088" s="27" t="s">
        <v>92</v>
      </c>
      <c r="N1088" s="27" t="s">
        <v>57</v>
      </c>
      <c r="O1088" s="27" t="s">
        <v>523</v>
      </c>
      <c r="P1088" s="27" t="s">
        <v>537</v>
      </c>
      <c r="Q1088" s="27" t="s">
        <v>95</v>
      </c>
    </row>
    <row r="1089" spans="1:17" x14ac:dyDescent="0.25">
      <c r="A1089" s="27" t="s">
        <v>4140</v>
      </c>
      <c r="B1089" s="27" t="s">
        <v>4141</v>
      </c>
      <c r="C1089" s="27" t="s">
        <v>63</v>
      </c>
      <c r="D1089" s="27" t="s">
        <v>537</v>
      </c>
      <c r="E1089" s="27" t="s">
        <v>3443</v>
      </c>
      <c r="F1089" s="33" t="s">
        <v>4142</v>
      </c>
      <c r="G1089" s="27" t="s">
        <v>66</v>
      </c>
      <c r="H1089" s="27" t="s">
        <v>4139</v>
      </c>
      <c r="I1089" s="27" t="s">
        <v>3552</v>
      </c>
      <c r="J1089" s="27" t="s">
        <v>3485</v>
      </c>
      <c r="K1089" s="27" t="s">
        <v>54</v>
      </c>
      <c r="L1089" s="27" t="s">
        <v>91</v>
      </c>
      <c r="M1089" s="27" t="s">
        <v>92</v>
      </c>
      <c r="N1089" s="27" t="s">
        <v>57</v>
      </c>
      <c r="O1089" s="27" t="s">
        <v>523</v>
      </c>
      <c r="P1089" s="27" t="s">
        <v>537</v>
      </c>
      <c r="Q1089" s="27" t="s">
        <v>95</v>
      </c>
    </row>
    <row r="1090" spans="1:17" x14ac:dyDescent="0.25">
      <c r="A1090" s="27" t="s">
        <v>4143</v>
      </c>
      <c r="B1090" s="27" t="s">
        <v>4141</v>
      </c>
      <c r="C1090" s="27" t="s">
        <v>63</v>
      </c>
      <c r="D1090" s="27" t="s">
        <v>537</v>
      </c>
      <c r="E1090" s="27" t="s">
        <v>3443</v>
      </c>
      <c r="F1090" s="33" t="s">
        <v>4144</v>
      </c>
      <c r="G1090" s="27" t="s">
        <v>66</v>
      </c>
      <c r="H1090" s="27" t="s">
        <v>4139</v>
      </c>
      <c r="I1090" s="27" t="s">
        <v>3552</v>
      </c>
      <c r="J1090" s="27" t="s">
        <v>3485</v>
      </c>
      <c r="K1090" s="27" t="s">
        <v>54</v>
      </c>
      <c r="L1090" s="27" t="s">
        <v>91</v>
      </c>
      <c r="M1090" s="27" t="s">
        <v>92</v>
      </c>
      <c r="N1090" s="27" t="s">
        <v>57</v>
      </c>
      <c r="O1090" s="27" t="s">
        <v>523</v>
      </c>
      <c r="P1090" s="27" t="s">
        <v>537</v>
      </c>
      <c r="Q1090" s="27" t="s">
        <v>95</v>
      </c>
    </row>
    <row r="1091" spans="1:17" ht="23.25" x14ac:dyDescent="0.25">
      <c r="A1091" s="27" t="s">
        <v>8486</v>
      </c>
      <c r="B1091" s="27" t="s">
        <v>45</v>
      </c>
      <c r="C1091" s="27" t="s">
        <v>46</v>
      </c>
      <c r="D1091" s="27" t="s">
        <v>87</v>
      </c>
      <c r="E1091" s="27" t="s">
        <v>6278</v>
      </c>
      <c r="F1091" s="33" t="s">
        <v>8487</v>
      </c>
      <c r="G1091" s="27" t="s">
        <v>50</v>
      </c>
      <c r="H1091" s="27" t="s">
        <v>6280</v>
      </c>
      <c r="I1091" s="27" t="s">
        <v>6281</v>
      </c>
      <c r="J1091" s="27" t="s">
        <v>5359</v>
      </c>
      <c r="K1091" s="27" t="s">
        <v>54</v>
      </c>
      <c r="L1091" s="27" t="s">
        <v>91</v>
      </c>
      <c r="M1091" s="27" t="s">
        <v>92</v>
      </c>
      <c r="N1091" s="27" t="s">
        <v>57</v>
      </c>
      <c r="O1091" s="27" t="s">
        <v>523</v>
      </c>
      <c r="P1091" s="27" t="s">
        <v>94</v>
      </c>
      <c r="Q1091" s="27" t="s">
        <v>95</v>
      </c>
    </row>
    <row r="1092" spans="1:17" x14ac:dyDescent="0.25">
      <c r="A1092" s="27" t="s">
        <v>3135</v>
      </c>
      <c r="B1092" s="27" t="s">
        <v>45</v>
      </c>
      <c r="C1092" s="27" t="s">
        <v>46</v>
      </c>
      <c r="D1092" s="27" t="s">
        <v>87</v>
      </c>
      <c r="E1092" s="27" t="s">
        <v>1202</v>
      </c>
      <c r="F1092" s="33" t="s">
        <v>3136</v>
      </c>
      <c r="G1092" s="27" t="s">
        <v>50</v>
      </c>
      <c r="H1092" s="27" t="s">
        <v>1480</v>
      </c>
      <c r="I1092" s="27" t="s">
        <v>1217</v>
      </c>
      <c r="J1092" s="27" t="s">
        <v>1218</v>
      </c>
      <c r="K1092" s="27" t="s">
        <v>54</v>
      </c>
      <c r="L1092" s="27" t="s">
        <v>91</v>
      </c>
      <c r="M1092" s="27" t="s">
        <v>92</v>
      </c>
      <c r="N1092" s="27" t="s">
        <v>57</v>
      </c>
      <c r="O1092" s="27" t="s">
        <v>93</v>
      </c>
      <c r="P1092" s="27" t="s">
        <v>47</v>
      </c>
      <c r="Q1092" s="27" t="s">
        <v>95</v>
      </c>
    </row>
    <row r="1093" spans="1:17" ht="23.25" x14ac:dyDescent="0.25">
      <c r="A1093" s="27" t="s">
        <v>3135</v>
      </c>
      <c r="B1093" s="27" t="s">
        <v>45</v>
      </c>
      <c r="C1093" s="27" t="s">
        <v>46</v>
      </c>
      <c r="D1093" s="27" t="s">
        <v>87</v>
      </c>
      <c r="E1093" s="27" t="s">
        <v>6278</v>
      </c>
      <c r="F1093" s="33" t="s">
        <v>8490</v>
      </c>
      <c r="G1093" s="27" t="s">
        <v>50</v>
      </c>
      <c r="H1093" s="27" t="s">
        <v>6341</v>
      </c>
      <c r="I1093" s="27" t="s">
        <v>6306</v>
      </c>
      <c r="J1093" s="27" t="s">
        <v>6307</v>
      </c>
      <c r="K1093" s="27" t="s">
        <v>54</v>
      </c>
      <c r="L1093" s="27" t="s">
        <v>91</v>
      </c>
      <c r="M1093" s="27" t="s">
        <v>92</v>
      </c>
      <c r="N1093" s="27" t="s">
        <v>57</v>
      </c>
      <c r="O1093" s="27" t="s">
        <v>93</v>
      </c>
      <c r="P1093" s="27" t="s">
        <v>47</v>
      </c>
      <c r="Q1093" s="27" t="s">
        <v>95</v>
      </c>
    </row>
    <row r="1094" spans="1:17" ht="23.25" x14ac:dyDescent="0.25">
      <c r="A1094" s="27" t="s">
        <v>8496</v>
      </c>
      <c r="B1094" s="27" t="s">
        <v>45</v>
      </c>
      <c r="C1094" s="27" t="s">
        <v>46</v>
      </c>
      <c r="D1094" s="27" t="s">
        <v>87</v>
      </c>
      <c r="E1094" s="27" t="s">
        <v>6278</v>
      </c>
      <c r="F1094" s="33" t="s">
        <v>8497</v>
      </c>
      <c r="G1094" s="27" t="s">
        <v>50</v>
      </c>
      <c r="H1094" s="27" t="s">
        <v>1233</v>
      </c>
      <c r="I1094" s="27" t="s">
        <v>6351</v>
      </c>
      <c r="J1094" s="27" t="s">
        <v>6352</v>
      </c>
      <c r="K1094" s="27" t="s">
        <v>54</v>
      </c>
      <c r="L1094" s="27" t="s">
        <v>91</v>
      </c>
      <c r="M1094" s="27" t="s">
        <v>92</v>
      </c>
      <c r="N1094" s="27" t="s">
        <v>57</v>
      </c>
      <c r="O1094" s="27" t="s">
        <v>93</v>
      </c>
      <c r="P1094" s="27" t="s">
        <v>47</v>
      </c>
      <c r="Q1094" s="27" t="s">
        <v>95</v>
      </c>
    </row>
    <row r="1095" spans="1:17" x14ac:dyDescent="0.25">
      <c r="A1095" s="27" t="s">
        <v>1328</v>
      </c>
      <c r="B1095" s="27" t="s">
        <v>3137</v>
      </c>
      <c r="C1095" s="27" t="s">
        <v>63</v>
      </c>
      <c r="D1095" s="27" t="s">
        <v>194</v>
      </c>
      <c r="E1095" s="27" t="s">
        <v>1202</v>
      </c>
      <c r="F1095" s="33" t="s">
        <v>3138</v>
      </c>
      <c r="G1095" s="27" t="s">
        <v>66</v>
      </c>
      <c r="H1095" s="27" t="s">
        <v>1435</v>
      </c>
      <c r="I1095" s="27" t="s">
        <v>1327</v>
      </c>
      <c r="J1095" s="27" t="s">
        <v>1328</v>
      </c>
      <c r="K1095" s="27" t="s">
        <v>54</v>
      </c>
      <c r="L1095" s="27" t="s">
        <v>91</v>
      </c>
      <c r="M1095" s="27" t="s">
        <v>92</v>
      </c>
      <c r="N1095" s="27" t="s">
        <v>57</v>
      </c>
      <c r="O1095" s="27" t="s">
        <v>93</v>
      </c>
      <c r="P1095" s="27" t="s">
        <v>78</v>
      </c>
      <c r="Q1095" s="27" t="s">
        <v>95</v>
      </c>
    </row>
    <row r="1096" spans="1:17" x14ac:dyDescent="0.25">
      <c r="A1096" s="27" t="s">
        <v>1328</v>
      </c>
      <c r="B1096" s="27" t="s">
        <v>3139</v>
      </c>
      <c r="C1096" s="27" t="s">
        <v>63</v>
      </c>
      <c r="D1096" s="27" t="s">
        <v>194</v>
      </c>
      <c r="E1096" s="27" t="s">
        <v>1202</v>
      </c>
      <c r="F1096" s="33" t="s">
        <v>3140</v>
      </c>
      <c r="G1096" s="27" t="s">
        <v>66</v>
      </c>
      <c r="H1096" s="27" t="s">
        <v>319</v>
      </c>
      <c r="I1096" s="27" t="s">
        <v>1327</v>
      </c>
      <c r="J1096" s="27" t="s">
        <v>1328</v>
      </c>
      <c r="K1096" s="27" t="s">
        <v>54</v>
      </c>
      <c r="L1096" s="27" t="s">
        <v>91</v>
      </c>
      <c r="M1096" s="27" t="s">
        <v>92</v>
      </c>
      <c r="N1096" s="27" t="s">
        <v>57</v>
      </c>
      <c r="O1096" s="27" t="s">
        <v>93</v>
      </c>
      <c r="P1096" s="27" t="s">
        <v>78</v>
      </c>
      <c r="Q1096" s="27" t="s">
        <v>95</v>
      </c>
    </row>
    <row r="1097" spans="1:17" x14ac:dyDescent="0.25">
      <c r="A1097" s="27" t="s">
        <v>1328</v>
      </c>
      <c r="B1097" s="27" t="s">
        <v>3141</v>
      </c>
      <c r="C1097" s="27" t="s">
        <v>63</v>
      </c>
      <c r="D1097" s="27" t="s">
        <v>194</v>
      </c>
      <c r="E1097" s="27" t="s">
        <v>1202</v>
      </c>
      <c r="F1097" s="33" t="s">
        <v>3142</v>
      </c>
      <c r="G1097" s="27" t="s">
        <v>66</v>
      </c>
      <c r="H1097" s="27" t="s">
        <v>1435</v>
      </c>
      <c r="I1097" s="27" t="s">
        <v>1327</v>
      </c>
      <c r="J1097" s="27" t="s">
        <v>1328</v>
      </c>
      <c r="K1097" s="27" t="s">
        <v>54</v>
      </c>
      <c r="L1097" s="27" t="s">
        <v>91</v>
      </c>
      <c r="M1097" s="27" t="s">
        <v>92</v>
      </c>
      <c r="N1097" s="27" t="s">
        <v>57</v>
      </c>
      <c r="O1097" s="27" t="s">
        <v>93</v>
      </c>
      <c r="P1097" s="27" t="s">
        <v>78</v>
      </c>
      <c r="Q1097" s="27" t="s">
        <v>95</v>
      </c>
    </row>
    <row r="1098" spans="1:17" x14ac:dyDescent="0.25">
      <c r="A1098" s="27" t="s">
        <v>1328</v>
      </c>
      <c r="B1098" s="27" t="s">
        <v>3143</v>
      </c>
      <c r="C1098" s="27" t="s">
        <v>63</v>
      </c>
      <c r="D1098" s="27" t="s">
        <v>99</v>
      </c>
      <c r="E1098" s="27" t="s">
        <v>1202</v>
      </c>
      <c r="F1098" s="33" t="s">
        <v>3144</v>
      </c>
      <c r="G1098" s="27" t="s">
        <v>66</v>
      </c>
      <c r="H1098" s="27" t="s">
        <v>1354</v>
      </c>
      <c r="I1098" s="27" t="s">
        <v>1327</v>
      </c>
      <c r="J1098" s="27" t="s">
        <v>1328</v>
      </c>
      <c r="K1098" s="27" t="s">
        <v>54</v>
      </c>
      <c r="L1098" s="27" t="s">
        <v>91</v>
      </c>
      <c r="M1098" s="27" t="s">
        <v>543</v>
      </c>
      <c r="N1098" s="27" t="s">
        <v>57</v>
      </c>
      <c r="O1098" s="27" t="s">
        <v>93</v>
      </c>
      <c r="P1098" s="27" t="s">
        <v>78</v>
      </c>
      <c r="Q1098" s="27" t="s">
        <v>95</v>
      </c>
    </row>
    <row r="1099" spans="1:17" x14ac:dyDescent="0.25">
      <c r="A1099" s="27" t="s">
        <v>1328</v>
      </c>
      <c r="B1099" s="27" t="s">
        <v>3143</v>
      </c>
      <c r="C1099" s="27" t="s">
        <v>63</v>
      </c>
      <c r="D1099" s="27" t="s">
        <v>194</v>
      </c>
      <c r="E1099" s="27" t="s">
        <v>1202</v>
      </c>
      <c r="F1099" s="33" t="s">
        <v>3144</v>
      </c>
      <c r="G1099" s="27" t="s">
        <v>66</v>
      </c>
      <c r="H1099" s="27" t="s">
        <v>1354</v>
      </c>
      <c r="I1099" s="27" t="s">
        <v>1327</v>
      </c>
      <c r="J1099" s="27" t="s">
        <v>1328</v>
      </c>
      <c r="K1099" s="27" t="s">
        <v>54</v>
      </c>
      <c r="L1099" s="27" t="s">
        <v>91</v>
      </c>
      <c r="M1099" s="27" t="s">
        <v>92</v>
      </c>
      <c r="N1099" s="27" t="s">
        <v>57</v>
      </c>
      <c r="O1099" s="27" t="s">
        <v>93</v>
      </c>
      <c r="P1099" s="27" t="s">
        <v>78</v>
      </c>
      <c r="Q1099" s="27" t="s">
        <v>95</v>
      </c>
    </row>
    <row r="1100" spans="1:17" x14ac:dyDescent="0.25">
      <c r="A1100" s="27" t="s">
        <v>1328</v>
      </c>
      <c r="B1100" s="27" t="s">
        <v>3145</v>
      </c>
      <c r="C1100" s="27" t="s">
        <v>63</v>
      </c>
      <c r="D1100" s="27" t="s">
        <v>194</v>
      </c>
      <c r="E1100" s="27" t="s">
        <v>1202</v>
      </c>
      <c r="F1100" s="33" t="s">
        <v>3146</v>
      </c>
      <c r="G1100" s="27" t="s">
        <v>66</v>
      </c>
      <c r="H1100" s="27" t="s">
        <v>1435</v>
      </c>
      <c r="I1100" s="27" t="s">
        <v>1327</v>
      </c>
      <c r="J1100" s="27" t="s">
        <v>1328</v>
      </c>
      <c r="K1100" s="27" t="s">
        <v>54</v>
      </c>
      <c r="L1100" s="27" t="s">
        <v>91</v>
      </c>
      <c r="M1100" s="27" t="s">
        <v>92</v>
      </c>
      <c r="N1100" s="27" t="s">
        <v>57</v>
      </c>
      <c r="O1100" s="27" t="s">
        <v>93</v>
      </c>
      <c r="P1100" s="27" t="s">
        <v>78</v>
      </c>
      <c r="Q1100" s="27" t="s">
        <v>95</v>
      </c>
    </row>
    <row r="1101" spans="1:17" x14ac:dyDescent="0.25">
      <c r="A1101" s="27" t="s">
        <v>1328</v>
      </c>
      <c r="B1101" s="27" t="s">
        <v>3147</v>
      </c>
      <c r="C1101" s="27" t="s">
        <v>63</v>
      </c>
      <c r="D1101" s="27" t="s">
        <v>194</v>
      </c>
      <c r="E1101" s="27" t="s">
        <v>1202</v>
      </c>
      <c r="F1101" s="33" t="s">
        <v>3148</v>
      </c>
      <c r="G1101" s="27" t="s">
        <v>66</v>
      </c>
      <c r="H1101" s="27" t="s">
        <v>1435</v>
      </c>
      <c r="I1101" s="27" t="s">
        <v>1327</v>
      </c>
      <c r="J1101" s="27" t="s">
        <v>1328</v>
      </c>
      <c r="K1101" s="27" t="s">
        <v>54</v>
      </c>
      <c r="L1101" s="27" t="s">
        <v>91</v>
      </c>
      <c r="M1101" s="27" t="s">
        <v>92</v>
      </c>
      <c r="N1101" s="27" t="s">
        <v>57</v>
      </c>
      <c r="O1101" s="27" t="s">
        <v>93</v>
      </c>
      <c r="P1101" s="27" t="s">
        <v>78</v>
      </c>
      <c r="Q1101" s="27" t="s">
        <v>95</v>
      </c>
    </row>
    <row r="1102" spans="1:17" x14ac:dyDescent="0.25">
      <c r="A1102" s="27" t="s">
        <v>1328</v>
      </c>
      <c r="B1102" s="27" t="s">
        <v>3149</v>
      </c>
      <c r="C1102" s="27" t="s">
        <v>63</v>
      </c>
      <c r="D1102" s="27" t="s">
        <v>194</v>
      </c>
      <c r="E1102" s="27" t="s">
        <v>1202</v>
      </c>
      <c r="F1102" s="33" t="s">
        <v>3150</v>
      </c>
      <c r="G1102" s="27" t="s">
        <v>163</v>
      </c>
      <c r="H1102" s="27" t="s">
        <v>1435</v>
      </c>
      <c r="I1102" s="27" t="s">
        <v>1327</v>
      </c>
      <c r="J1102" s="27" t="s">
        <v>1328</v>
      </c>
      <c r="K1102" s="27" t="s">
        <v>54</v>
      </c>
      <c r="L1102" s="27" t="s">
        <v>91</v>
      </c>
      <c r="M1102" s="27" t="s">
        <v>92</v>
      </c>
      <c r="N1102" s="27" t="s">
        <v>57</v>
      </c>
      <c r="O1102" s="27" t="s">
        <v>93</v>
      </c>
      <c r="P1102" s="27" t="s">
        <v>78</v>
      </c>
      <c r="Q1102" s="27" t="s">
        <v>95</v>
      </c>
    </row>
    <row r="1103" spans="1:17" ht="23.25" x14ac:dyDescent="0.25">
      <c r="A1103" s="27" t="s">
        <v>8507</v>
      </c>
      <c r="B1103" s="27" t="s">
        <v>45</v>
      </c>
      <c r="C1103" s="27" t="s">
        <v>46</v>
      </c>
      <c r="D1103" s="27" t="s">
        <v>264</v>
      </c>
      <c r="E1103" s="27" t="s">
        <v>6278</v>
      </c>
      <c r="F1103" s="33" t="s">
        <v>8508</v>
      </c>
      <c r="G1103" s="27" t="s">
        <v>50</v>
      </c>
      <c r="H1103" s="27" t="s">
        <v>5134</v>
      </c>
      <c r="I1103" s="27" t="s">
        <v>6324</v>
      </c>
      <c r="J1103" s="27" t="s">
        <v>6325</v>
      </c>
      <c r="K1103" s="27" t="s">
        <v>54</v>
      </c>
      <c r="L1103" s="27" t="s">
        <v>91</v>
      </c>
      <c r="M1103" s="27" t="s">
        <v>92</v>
      </c>
      <c r="N1103" s="27" t="s">
        <v>57</v>
      </c>
      <c r="O1103" s="27" t="s">
        <v>523</v>
      </c>
      <c r="P1103" s="27" t="s">
        <v>264</v>
      </c>
      <c r="Q1103" s="27" t="s">
        <v>95</v>
      </c>
    </row>
    <row r="1104" spans="1:17" ht="23.25" x14ac:dyDescent="0.25">
      <c r="A1104" s="27" t="s">
        <v>8511</v>
      </c>
      <c r="B1104" s="27" t="s">
        <v>45</v>
      </c>
      <c r="C1104" s="27" t="s">
        <v>46</v>
      </c>
      <c r="D1104" s="27" t="s">
        <v>87</v>
      </c>
      <c r="E1104" s="27" t="s">
        <v>6278</v>
      </c>
      <c r="F1104" s="33" t="s">
        <v>8512</v>
      </c>
      <c r="G1104" s="27" t="s">
        <v>50</v>
      </c>
      <c r="H1104" s="27" t="s">
        <v>1418</v>
      </c>
      <c r="I1104" s="27" t="s">
        <v>6351</v>
      </c>
      <c r="J1104" s="27" t="s">
        <v>6352</v>
      </c>
      <c r="K1104" s="27" t="s">
        <v>54</v>
      </c>
      <c r="L1104" s="27" t="s">
        <v>91</v>
      </c>
      <c r="M1104" s="27" t="s">
        <v>92</v>
      </c>
      <c r="N1104" s="27" t="s">
        <v>57</v>
      </c>
      <c r="O1104" s="27" t="s">
        <v>93</v>
      </c>
      <c r="P1104" s="27" t="s">
        <v>94</v>
      </c>
      <c r="Q1104" s="27" t="s">
        <v>95</v>
      </c>
    </row>
    <row r="1105" spans="1:17" ht="23.25" x14ac:dyDescent="0.25">
      <c r="A1105" s="27" t="s">
        <v>8513</v>
      </c>
      <c r="B1105" s="27" t="s">
        <v>45</v>
      </c>
      <c r="C1105" s="27" t="s">
        <v>46</v>
      </c>
      <c r="D1105" s="27" t="s">
        <v>70</v>
      </c>
      <c r="E1105" s="27" t="s">
        <v>6278</v>
      </c>
      <c r="F1105" s="33" t="s">
        <v>8514</v>
      </c>
      <c r="G1105" s="27" t="s">
        <v>50</v>
      </c>
      <c r="H1105" s="27" t="s">
        <v>6280</v>
      </c>
      <c r="I1105" s="27" t="s">
        <v>6347</v>
      </c>
      <c r="J1105" s="27" t="s">
        <v>6348</v>
      </c>
      <c r="K1105" s="27" t="s">
        <v>54</v>
      </c>
      <c r="L1105" s="27" t="s">
        <v>91</v>
      </c>
      <c r="M1105" s="27" t="s">
        <v>92</v>
      </c>
      <c r="N1105" s="27" t="s">
        <v>57</v>
      </c>
      <c r="O1105" s="27" t="s">
        <v>523</v>
      </c>
      <c r="P1105" s="27" t="s">
        <v>150</v>
      </c>
      <c r="Q1105" s="27" t="s">
        <v>95</v>
      </c>
    </row>
    <row r="1106" spans="1:17" ht="23.25" x14ac:dyDescent="0.25">
      <c r="A1106" s="27" t="s">
        <v>6173</v>
      </c>
      <c r="B1106" s="27" t="s">
        <v>45</v>
      </c>
      <c r="C1106" s="27" t="s">
        <v>46</v>
      </c>
      <c r="D1106" s="27" t="s">
        <v>70</v>
      </c>
      <c r="E1106" s="27" t="s">
        <v>5540</v>
      </c>
      <c r="F1106" s="33" t="s">
        <v>6174</v>
      </c>
      <c r="G1106" s="27" t="s">
        <v>50</v>
      </c>
      <c r="H1106" s="27" t="s">
        <v>991</v>
      </c>
      <c r="I1106" s="27" t="s">
        <v>5588</v>
      </c>
      <c r="J1106" s="27" t="s">
        <v>5589</v>
      </c>
      <c r="K1106" s="27" t="s">
        <v>54</v>
      </c>
      <c r="L1106" s="27" t="s">
        <v>91</v>
      </c>
      <c r="M1106" s="27" t="s">
        <v>92</v>
      </c>
      <c r="N1106" s="27" t="s">
        <v>57</v>
      </c>
      <c r="O1106" s="27" t="s">
        <v>93</v>
      </c>
      <c r="P1106" s="27" t="s">
        <v>150</v>
      </c>
      <c r="Q1106" s="27" t="s">
        <v>95</v>
      </c>
    </row>
    <row r="1107" spans="1:17" ht="23.25" x14ac:dyDescent="0.25">
      <c r="A1107" s="27" t="s">
        <v>5057</v>
      </c>
      <c r="B1107" s="27" t="s">
        <v>45</v>
      </c>
      <c r="C1107" s="27" t="s">
        <v>46</v>
      </c>
      <c r="D1107" s="27" t="s">
        <v>99</v>
      </c>
      <c r="E1107" s="27" t="s">
        <v>4182</v>
      </c>
      <c r="F1107" s="33" t="s">
        <v>5058</v>
      </c>
      <c r="G1107" s="27" t="s">
        <v>50</v>
      </c>
      <c r="H1107" s="27" t="s">
        <v>1339</v>
      </c>
      <c r="I1107" s="27" t="s">
        <v>4184</v>
      </c>
      <c r="J1107" s="27" t="s">
        <v>4185</v>
      </c>
      <c r="K1107" s="27" t="s">
        <v>54</v>
      </c>
      <c r="L1107" s="27" t="s">
        <v>91</v>
      </c>
      <c r="M1107" s="27" t="s">
        <v>92</v>
      </c>
      <c r="N1107" s="27" t="s">
        <v>57</v>
      </c>
      <c r="O1107" s="27" t="s">
        <v>93</v>
      </c>
      <c r="P1107" s="27" t="s">
        <v>94</v>
      </c>
      <c r="Q1107" s="27" t="s">
        <v>95</v>
      </c>
    </row>
    <row r="1108" spans="1:17" x14ac:dyDescent="0.25">
      <c r="A1108" s="27" t="s">
        <v>4146</v>
      </c>
      <c r="B1108" s="27" t="s">
        <v>45</v>
      </c>
      <c r="C1108" s="27" t="s">
        <v>46</v>
      </c>
      <c r="D1108" s="27" t="s">
        <v>87</v>
      </c>
      <c r="E1108" s="27" t="s">
        <v>3443</v>
      </c>
      <c r="F1108" s="33" t="s">
        <v>4147</v>
      </c>
      <c r="G1108" s="27" t="s">
        <v>50</v>
      </c>
      <c r="H1108" s="27" t="s">
        <v>46</v>
      </c>
      <c r="I1108" s="27" t="s">
        <v>3445</v>
      </c>
      <c r="J1108" s="27" t="s">
        <v>3446</v>
      </c>
      <c r="K1108" s="27" t="s">
        <v>54</v>
      </c>
      <c r="L1108" s="27" t="s">
        <v>91</v>
      </c>
      <c r="M1108" s="27" t="s">
        <v>92</v>
      </c>
      <c r="N1108" s="27" t="s">
        <v>57</v>
      </c>
      <c r="O1108" s="27" t="s">
        <v>523</v>
      </c>
      <c r="P1108" s="27" t="s">
        <v>47</v>
      </c>
      <c r="Q1108" s="27" t="s">
        <v>95</v>
      </c>
    </row>
    <row r="1109" spans="1:17" ht="23.25" x14ac:dyDescent="0.25">
      <c r="A1109" s="27" t="s">
        <v>8522</v>
      </c>
      <c r="B1109" s="27" t="s">
        <v>45</v>
      </c>
      <c r="C1109" s="27" t="s">
        <v>46</v>
      </c>
      <c r="D1109" s="27" t="s">
        <v>264</v>
      </c>
      <c r="E1109" s="27" t="s">
        <v>6278</v>
      </c>
      <c r="F1109" s="33" t="s">
        <v>8523</v>
      </c>
      <c r="G1109" s="27" t="s">
        <v>50</v>
      </c>
      <c r="H1109" s="27" t="s">
        <v>6323</v>
      </c>
      <c r="I1109" s="27" t="s">
        <v>6281</v>
      </c>
      <c r="J1109" s="27" t="s">
        <v>5359</v>
      </c>
      <c r="K1109" s="27" t="s">
        <v>54</v>
      </c>
      <c r="L1109" s="27" t="s">
        <v>91</v>
      </c>
      <c r="M1109" s="27" t="s">
        <v>92</v>
      </c>
      <c r="N1109" s="27" t="s">
        <v>57</v>
      </c>
      <c r="O1109" s="27" t="s">
        <v>523</v>
      </c>
      <c r="P1109" s="27" t="s">
        <v>264</v>
      </c>
      <c r="Q1109" s="27" t="s">
        <v>95</v>
      </c>
    </row>
    <row r="1110" spans="1:17" ht="23.25" x14ac:dyDescent="0.25">
      <c r="A1110" s="27" t="s">
        <v>6178</v>
      </c>
      <c r="B1110" s="27" t="s">
        <v>6179</v>
      </c>
      <c r="C1110" s="27" t="s">
        <v>63</v>
      </c>
      <c r="D1110" s="27" t="s">
        <v>47</v>
      </c>
      <c r="E1110" s="27" t="s">
        <v>5540</v>
      </c>
      <c r="F1110" s="33" t="s">
        <v>6180</v>
      </c>
      <c r="G1110" s="27" t="s">
        <v>66</v>
      </c>
      <c r="H1110" s="27" t="s">
        <v>5668</v>
      </c>
      <c r="I1110" s="27" t="s">
        <v>5549</v>
      </c>
      <c r="J1110" s="27" t="s">
        <v>5550</v>
      </c>
      <c r="K1110" s="27" t="s">
        <v>54</v>
      </c>
      <c r="L1110" s="27" t="s">
        <v>91</v>
      </c>
      <c r="M1110" s="27" t="s">
        <v>92</v>
      </c>
      <c r="N1110" s="27" t="s">
        <v>57</v>
      </c>
      <c r="O1110" s="27" t="s">
        <v>93</v>
      </c>
      <c r="P1110" s="27" t="s">
        <v>47</v>
      </c>
      <c r="Q1110" s="27" t="s">
        <v>95</v>
      </c>
    </row>
    <row r="1111" spans="1:17" ht="23.25" x14ac:dyDescent="0.25">
      <c r="A1111" s="27" t="s">
        <v>6178</v>
      </c>
      <c r="B1111" s="27" t="s">
        <v>6181</v>
      </c>
      <c r="C1111" s="27" t="s">
        <v>63</v>
      </c>
      <c r="D1111" s="27" t="s">
        <v>47</v>
      </c>
      <c r="E1111" s="27" t="s">
        <v>5540</v>
      </c>
      <c r="F1111" s="33" t="s">
        <v>6182</v>
      </c>
      <c r="G1111" s="27" t="s">
        <v>271</v>
      </c>
      <c r="H1111" s="27" t="s">
        <v>5668</v>
      </c>
      <c r="I1111" s="27" t="s">
        <v>5549</v>
      </c>
      <c r="J1111" s="27" t="s">
        <v>5550</v>
      </c>
      <c r="K1111" s="27" t="s">
        <v>54</v>
      </c>
      <c r="L1111" s="27" t="s">
        <v>91</v>
      </c>
      <c r="M1111" s="27" t="s">
        <v>92</v>
      </c>
      <c r="N1111" s="27" t="s">
        <v>57</v>
      </c>
      <c r="O1111" s="27" t="s">
        <v>93</v>
      </c>
      <c r="P1111" s="27" t="s">
        <v>47</v>
      </c>
      <c r="Q1111" s="27" t="s">
        <v>95</v>
      </c>
    </row>
    <row r="1112" spans="1:17" ht="23.25" x14ac:dyDescent="0.25">
      <c r="A1112" s="27" t="s">
        <v>6178</v>
      </c>
      <c r="B1112" s="27" t="s">
        <v>6183</v>
      </c>
      <c r="C1112" s="27" t="s">
        <v>63</v>
      </c>
      <c r="D1112" s="27" t="s">
        <v>47</v>
      </c>
      <c r="E1112" s="27" t="s">
        <v>5540</v>
      </c>
      <c r="F1112" s="33" t="s">
        <v>6184</v>
      </c>
      <c r="G1112" s="27" t="s">
        <v>66</v>
      </c>
      <c r="H1112" s="27" t="s">
        <v>5668</v>
      </c>
      <c r="I1112" s="27" t="s">
        <v>5549</v>
      </c>
      <c r="J1112" s="27" t="s">
        <v>5550</v>
      </c>
      <c r="K1112" s="27" t="s">
        <v>54</v>
      </c>
      <c r="L1112" s="27" t="s">
        <v>91</v>
      </c>
      <c r="M1112" s="27" t="s">
        <v>92</v>
      </c>
      <c r="N1112" s="27" t="s">
        <v>57</v>
      </c>
      <c r="O1112" s="27" t="s">
        <v>93</v>
      </c>
      <c r="P1112" s="27" t="s">
        <v>47</v>
      </c>
      <c r="Q1112" s="27" t="s">
        <v>95</v>
      </c>
    </row>
    <row r="1113" spans="1:17" ht="23.25" x14ac:dyDescent="0.25">
      <c r="A1113" s="27" t="s">
        <v>8526</v>
      </c>
      <c r="B1113" s="27" t="s">
        <v>45</v>
      </c>
      <c r="C1113" s="27" t="s">
        <v>46</v>
      </c>
      <c r="D1113" s="27" t="s">
        <v>87</v>
      </c>
      <c r="E1113" s="27" t="s">
        <v>6278</v>
      </c>
      <c r="F1113" s="33" t="s">
        <v>8527</v>
      </c>
      <c r="G1113" s="27" t="s">
        <v>50</v>
      </c>
      <c r="H1113" s="27" t="s">
        <v>6305</v>
      </c>
      <c r="I1113" s="27" t="s">
        <v>6306</v>
      </c>
      <c r="J1113" s="27" t="s">
        <v>6307</v>
      </c>
      <c r="K1113" s="27" t="s">
        <v>54</v>
      </c>
      <c r="L1113" s="27" t="s">
        <v>91</v>
      </c>
      <c r="M1113" s="27" t="s">
        <v>92</v>
      </c>
      <c r="N1113" s="27" t="s">
        <v>57</v>
      </c>
      <c r="O1113" s="27" t="s">
        <v>93</v>
      </c>
      <c r="P1113" s="27" t="s">
        <v>47</v>
      </c>
      <c r="Q1113" s="27" t="s">
        <v>95</v>
      </c>
    </row>
    <row r="1114" spans="1:17" ht="23.25" x14ac:dyDescent="0.25">
      <c r="A1114" s="27" t="s">
        <v>5061</v>
      </c>
      <c r="B1114" s="27" t="s">
        <v>45</v>
      </c>
      <c r="C1114" s="27" t="s">
        <v>46</v>
      </c>
      <c r="D1114" s="27" t="s">
        <v>78</v>
      </c>
      <c r="E1114" s="27" t="s">
        <v>4182</v>
      </c>
      <c r="F1114" s="33" t="s">
        <v>5062</v>
      </c>
      <c r="G1114" s="27" t="s">
        <v>50</v>
      </c>
      <c r="H1114" s="27" t="s">
        <v>1339</v>
      </c>
      <c r="I1114" s="27" t="s">
        <v>4184</v>
      </c>
      <c r="J1114" s="27" t="s">
        <v>4185</v>
      </c>
      <c r="K1114" s="27" t="s">
        <v>54</v>
      </c>
      <c r="L1114" s="27" t="s">
        <v>91</v>
      </c>
      <c r="M1114" s="27" t="s">
        <v>92</v>
      </c>
      <c r="N1114" s="27" t="s">
        <v>57</v>
      </c>
      <c r="O1114" s="27" t="s">
        <v>93</v>
      </c>
      <c r="P1114" s="27" t="s">
        <v>78</v>
      </c>
      <c r="Q1114" s="27" t="s">
        <v>95</v>
      </c>
    </row>
    <row r="1115" spans="1:17" ht="23.25" x14ac:dyDescent="0.25">
      <c r="A1115" s="27" t="s">
        <v>5063</v>
      </c>
      <c r="B1115" s="27" t="s">
        <v>45</v>
      </c>
      <c r="C1115" s="27" t="s">
        <v>46</v>
      </c>
      <c r="D1115" s="27" t="s">
        <v>99</v>
      </c>
      <c r="E1115" s="27" t="s">
        <v>4182</v>
      </c>
      <c r="F1115" s="33" t="s">
        <v>5064</v>
      </c>
      <c r="G1115" s="27" t="s">
        <v>50</v>
      </c>
      <c r="H1115" s="27" t="s">
        <v>1339</v>
      </c>
      <c r="I1115" s="27" t="s">
        <v>4245</v>
      </c>
      <c r="J1115" s="27" t="s">
        <v>4246</v>
      </c>
      <c r="K1115" s="27" t="s">
        <v>54</v>
      </c>
      <c r="L1115" s="27" t="s">
        <v>91</v>
      </c>
      <c r="M1115" s="27" t="s">
        <v>92</v>
      </c>
      <c r="N1115" s="27" t="s">
        <v>57</v>
      </c>
      <c r="O1115" s="27" t="s">
        <v>93</v>
      </c>
      <c r="P1115" s="27" t="s">
        <v>94</v>
      </c>
      <c r="Q1115" s="27" t="s">
        <v>95</v>
      </c>
    </row>
    <row r="1116" spans="1:17" x14ac:dyDescent="0.25">
      <c r="A1116" s="27" t="s">
        <v>1161</v>
      </c>
      <c r="B1116" s="27" t="s">
        <v>45</v>
      </c>
      <c r="C1116" s="27" t="s">
        <v>46</v>
      </c>
      <c r="D1116" s="27" t="s">
        <v>87</v>
      </c>
      <c r="E1116" s="27" t="s">
        <v>512</v>
      </c>
      <c r="F1116" s="33" t="s">
        <v>1162</v>
      </c>
      <c r="G1116" s="27" t="s">
        <v>514</v>
      </c>
      <c r="H1116" s="27" t="s">
        <v>526</v>
      </c>
      <c r="I1116" s="27" t="s">
        <v>527</v>
      </c>
      <c r="J1116" s="27" t="s">
        <v>528</v>
      </c>
      <c r="K1116" s="27" t="s">
        <v>54</v>
      </c>
      <c r="L1116" s="27" t="s">
        <v>91</v>
      </c>
      <c r="M1116" s="27" t="s">
        <v>92</v>
      </c>
      <c r="N1116" s="27" t="s">
        <v>57</v>
      </c>
      <c r="O1116" s="27" t="s">
        <v>523</v>
      </c>
      <c r="P1116" s="27" t="s">
        <v>94</v>
      </c>
      <c r="Q1116" s="27" t="s">
        <v>95</v>
      </c>
    </row>
    <row r="1117" spans="1:17" x14ac:dyDescent="0.25">
      <c r="A1117" s="27" t="s">
        <v>4148</v>
      </c>
      <c r="B1117" s="27" t="s">
        <v>45</v>
      </c>
      <c r="C1117" s="27" t="s">
        <v>46</v>
      </c>
      <c r="D1117" s="27" t="s">
        <v>99</v>
      </c>
      <c r="E1117" s="27" t="s">
        <v>3443</v>
      </c>
      <c r="F1117" s="33" t="s">
        <v>4149</v>
      </c>
      <c r="G1117" s="27" t="s">
        <v>50</v>
      </c>
      <c r="H1117" s="27" t="s">
        <v>526</v>
      </c>
      <c r="I1117" s="27" t="s">
        <v>3445</v>
      </c>
      <c r="J1117" s="27" t="s">
        <v>3446</v>
      </c>
      <c r="K1117" s="27" t="s">
        <v>54</v>
      </c>
      <c r="L1117" s="27" t="s">
        <v>91</v>
      </c>
      <c r="M1117" s="27" t="s">
        <v>92</v>
      </c>
      <c r="N1117" s="27" t="s">
        <v>57</v>
      </c>
      <c r="O1117" s="27" t="s">
        <v>523</v>
      </c>
      <c r="P1117" s="27" t="s">
        <v>94</v>
      </c>
      <c r="Q1117" s="27" t="s">
        <v>95</v>
      </c>
    </row>
    <row r="1118" spans="1:17" x14ac:dyDescent="0.25">
      <c r="A1118" s="27" t="s">
        <v>4150</v>
      </c>
      <c r="B1118" s="27" t="s">
        <v>45</v>
      </c>
      <c r="C1118" s="27" t="s">
        <v>46</v>
      </c>
      <c r="D1118" s="27" t="s">
        <v>70</v>
      </c>
      <c r="E1118" s="27" t="s">
        <v>3443</v>
      </c>
      <c r="F1118" s="33" t="s">
        <v>4151</v>
      </c>
      <c r="G1118" s="27" t="s">
        <v>50</v>
      </c>
      <c r="H1118" s="27" t="s">
        <v>520</v>
      </c>
      <c r="I1118" s="27" t="s">
        <v>3455</v>
      </c>
      <c r="J1118" s="27" t="s">
        <v>3456</v>
      </c>
      <c r="K1118" s="27" t="s">
        <v>54</v>
      </c>
      <c r="L1118" s="27" t="s">
        <v>91</v>
      </c>
      <c r="M1118" s="27" t="s">
        <v>92</v>
      </c>
      <c r="N1118" s="27" t="s">
        <v>57</v>
      </c>
      <c r="O1118" s="27" t="s">
        <v>523</v>
      </c>
      <c r="P1118" s="27" t="s">
        <v>150</v>
      </c>
      <c r="Q1118" s="27" t="s">
        <v>95</v>
      </c>
    </row>
    <row r="1119" spans="1:17" x14ac:dyDescent="0.25">
      <c r="A1119" s="27" t="s">
        <v>5533</v>
      </c>
      <c r="B1119" s="27" t="s">
        <v>45</v>
      </c>
      <c r="C1119" s="27" t="s">
        <v>46</v>
      </c>
      <c r="D1119" s="27" t="s">
        <v>99</v>
      </c>
      <c r="E1119" s="27" t="s">
        <v>5111</v>
      </c>
      <c r="F1119" s="33" t="s">
        <v>5534</v>
      </c>
      <c r="G1119" s="27" t="s">
        <v>50</v>
      </c>
      <c r="H1119" s="27" t="s">
        <v>5137</v>
      </c>
      <c r="I1119" s="27" t="s">
        <v>5121</v>
      </c>
      <c r="J1119" s="27" t="s">
        <v>5122</v>
      </c>
      <c r="K1119" s="27" t="s">
        <v>54</v>
      </c>
      <c r="L1119" s="27" t="s">
        <v>91</v>
      </c>
      <c r="M1119" s="27" t="s">
        <v>92</v>
      </c>
      <c r="N1119" s="27" t="s">
        <v>57</v>
      </c>
      <c r="O1119" s="27" t="s">
        <v>93</v>
      </c>
      <c r="P1119" s="27" t="s">
        <v>47</v>
      </c>
      <c r="Q1119" s="27" t="s">
        <v>95</v>
      </c>
    </row>
    <row r="1120" spans="1:17" ht="23.25" x14ac:dyDescent="0.25">
      <c r="A1120" s="27" t="s">
        <v>8530</v>
      </c>
      <c r="B1120" s="27" t="s">
        <v>45</v>
      </c>
      <c r="C1120" s="27" t="s">
        <v>46</v>
      </c>
      <c r="D1120" s="27" t="s">
        <v>87</v>
      </c>
      <c r="E1120" s="27" t="s">
        <v>6278</v>
      </c>
      <c r="F1120" s="33" t="s">
        <v>8531</v>
      </c>
      <c r="G1120" s="27" t="s">
        <v>50</v>
      </c>
      <c r="H1120" s="27" t="s">
        <v>1418</v>
      </c>
      <c r="I1120" s="27" t="s">
        <v>6306</v>
      </c>
      <c r="J1120" s="27" t="s">
        <v>6307</v>
      </c>
      <c r="K1120" s="27" t="s">
        <v>54</v>
      </c>
      <c r="L1120" s="27" t="s">
        <v>91</v>
      </c>
      <c r="M1120" s="27" t="s">
        <v>92</v>
      </c>
      <c r="N1120" s="27" t="s">
        <v>57</v>
      </c>
      <c r="O1120" s="27" t="s">
        <v>93</v>
      </c>
      <c r="P1120" s="27" t="s">
        <v>94</v>
      </c>
      <c r="Q1120" s="27" t="s">
        <v>95</v>
      </c>
    </row>
    <row r="1121" spans="1:17" x14ac:dyDescent="0.25">
      <c r="A1121" s="27" t="s">
        <v>4152</v>
      </c>
      <c r="B1121" s="27" t="s">
        <v>45</v>
      </c>
      <c r="C1121" s="27" t="s">
        <v>46</v>
      </c>
      <c r="D1121" s="27" t="s">
        <v>87</v>
      </c>
      <c r="E1121" s="27" t="s">
        <v>3443</v>
      </c>
      <c r="F1121" s="33" t="s">
        <v>4153</v>
      </c>
      <c r="G1121" s="27" t="s">
        <v>50</v>
      </c>
      <c r="H1121" s="27" t="s">
        <v>571</v>
      </c>
      <c r="I1121" s="27" t="s">
        <v>3468</v>
      </c>
      <c r="J1121" s="27" t="s">
        <v>3469</v>
      </c>
      <c r="K1121" s="27" t="s">
        <v>54</v>
      </c>
      <c r="L1121" s="27" t="s">
        <v>91</v>
      </c>
      <c r="M1121" s="27" t="s">
        <v>92</v>
      </c>
      <c r="N1121" s="27" t="s">
        <v>57</v>
      </c>
      <c r="O1121" s="27" t="s">
        <v>523</v>
      </c>
      <c r="P1121" s="27" t="s">
        <v>94</v>
      </c>
      <c r="Q1121" s="27" t="s">
        <v>95</v>
      </c>
    </row>
    <row r="1122" spans="1:17" x14ac:dyDescent="0.25">
      <c r="A1122" s="27" t="s">
        <v>4154</v>
      </c>
      <c r="B1122" s="27" t="s">
        <v>45</v>
      </c>
      <c r="C1122" s="27" t="s">
        <v>46</v>
      </c>
      <c r="D1122" s="27" t="s">
        <v>87</v>
      </c>
      <c r="E1122" s="27" t="s">
        <v>3443</v>
      </c>
      <c r="F1122" s="33" t="s">
        <v>4155</v>
      </c>
      <c r="G1122" s="27" t="s">
        <v>50</v>
      </c>
      <c r="H1122" s="27" t="s">
        <v>520</v>
      </c>
      <c r="I1122" s="27" t="s">
        <v>3445</v>
      </c>
      <c r="J1122" s="27" t="s">
        <v>3446</v>
      </c>
      <c r="K1122" s="27" t="s">
        <v>54</v>
      </c>
      <c r="L1122" s="27" t="s">
        <v>91</v>
      </c>
      <c r="M1122" s="27" t="s">
        <v>92</v>
      </c>
      <c r="N1122" s="27" t="s">
        <v>57</v>
      </c>
      <c r="O1122" s="27" t="s">
        <v>523</v>
      </c>
      <c r="P1122" s="27" t="s">
        <v>94</v>
      </c>
      <c r="Q1122" s="27" t="s">
        <v>95</v>
      </c>
    </row>
    <row r="1123" spans="1:17" x14ac:dyDescent="0.25">
      <c r="A1123" s="27" t="s">
        <v>1168</v>
      </c>
      <c r="B1123" s="27" t="s">
        <v>45</v>
      </c>
      <c r="C1123" s="27" t="s">
        <v>46</v>
      </c>
      <c r="D1123" s="27" t="s">
        <v>87</v>
      </c>
      <c r="E1123" s="27" t="s">
        <v>512</v>
      </c>
      <c r="F1123" s="33" t="s">
        <v>1169</v>
      </c>
      <c r="G1123" s="27" t="s">
        <v>50</v>
      </c>
      <c r="H1123" s="27" t="s">
        <v>520</v>
      </c>
      <c r="I1123" s="27" t="s">
        <v>552</v>
      </c>
      <c r="J1123" s="27" t="s">
        <v>553</v>
      </c>
      <c r="K1123" s="27" t="s">
        <v>54</v>
      </c>
      <c r="L1123" s="27" t="s">
        <v>91</v>
      </c>
      <c r="M1123" s="27" t="s">
        <v>92</v>
      </c>
      <c r="N1123" s="27" t="s">
        <v>57</v>
      </c>
      <c r="O1123" s="27" t="s">
        <v>523</v>
      </c>
      <c r="P1123" s="27" t="s">
        <v>47</v>
      </c>
      <c r="Q1123" s="27" t="s">
        <v>95</v>
      </c>
    </row>
    <row r="1124" spans="1:17" x14ac:dyDescent="0.25">
      <c r="A1124" s="27" t="s">
        <v>4156</v>
      </c>
      <c r="B1124" s="27" t="s">
        <v>45</v>
      </c>
      <c r="C1124" s="27" t="s">
        <v>46</v>
      </c>
      <c r="D1124" s="27" t="s">
        <v>87</v>
      </c>
      <c r="E1124" s="27" t="s">
        <v>3443</v>
      </c>
      <c r="F1124" s="33" t="s">
        <v>4157</v>
      </c>
      <c r="G1124" s="27" t="s">
        <v>987</v>
      </c>
      <c r="H1124" s="27" t="s">
        <v>520</v>
      </c>
      <c r="I1124" s="27" t="s">
        <v>3455</v>
      </c>
      <c r="J1124" s="27" t="s">
        <v>3456</v>
      </c>
      <c r="K1124" s="27" t="s">
        <v>54</v>
      </c>
      <c r="L1124" s="27" t="s">
        <v>91</v>
      </c>
      <c r="M1124" s="27" t="s">
        <v>92</v>
      </c>
      <c r="N1124" s="27" t="s">
        <v>57</v>
      </c>
      <c r="O1124" s="27" t="s">
        <v>523</v>
      </c>
      <c r="P1124" s="27" t="s">
        <v>94</v>
      </c>
      <c r="Q1124" s="27" t="s">
        <v>95</v>
      </c>
    </row>
    <row r="1125" spans="1:17" x14ac:dyDescent="0.25">
      <c r="A1125" s="27" t="s">
        <v>4158</v>
      </c>
      <c r="B1125" s="27" t="s">
        <v>45</v>
      </c>
      <c r="C1125" s="27" t="s">
        <v>46</v>
      </c>
      <c r="D1125" s="27" t="s">
        <v>87</v>
      </c>
      <c r="E1125" s="27" t="s">
        <v>3443</v>
      </c>
      <c r="F1125" s="33" t="s">
        <v>4159</v>
      </c>
      <c r="G1125" s="27" t="s">
        <v>50</v>
      </c>
      <c r="H1125" s="27" t="s">
        <v>520</v>
      </c>
      <c r="I1125" s="27" t="s">
        <v>3445</v>
      </c>
      <c r="J1125" s="27" t="s">
        <v>3446</v>
      </c>
      <c r="K1125" s="27" t="s">
        <v>54</v>
      </c>
      <c r="L1125" s="27" t="s">
        <v>91</v>
      </c>
      <c r="M1125" s="27" t="s">
        <v>92</v>
      </c>
      <c r="N1125" s="27" t="s">
        <v>57</v>
      </c>
      <c r="O1125" s="27" t="s">
        <v>523</v>
      </c>
      <c r="P1125" s="27" t="s">
        <v>94</v>
      </c>
      <c r="Q1125" s="27" t="s">
        <v>95</v>
      </c>
    </row>
    <row r="1126" spans="1:17" ht="23.25" x14ac:dyDescent="0.25">
      <c r="A1126" s="27" t="s">
        <v>8540</v>
      </c>
      <c r="B1126" s="27" t="s">
        <v>45</v>
      </c>
      <c r="C1126" s="27" t="s">
        <v>46</v>
      </c>
      <c r="D1126" s="27" t="s">
        <v>87</v>
      </c>
      <c r="E1126" s="27" t="s">
        <v>6278</v>
      </c>
      <c r="F1126" s="33" t="s">
        <v>8541</v>
      </c>
      <c r="G1126" s="27" t="s">
        <v>50</v>
      </c>
      <c r="H1126" s="27" t="s">
        <v>5399</v>
      </c>
      <c r="I1126" s="27" t="s">
        <v>6351</v>
      </c>
      <c r="J1126" s="27" t="s">
        <v>6352</v>
      </c>
      <c r="K1126" s="27" t="s">
        <v>54</v>
      </c>
      <c r="L1126" s="27" t="s">
        <v>91</v>
      </c>
      <c r="M1126" s="27" t="s">
        <v>92</v>
      </c>
      <c r="N1126" s="27" t="s">
        <v>57</v>
      </c>
      <c r="O1126" s="27" t="s">
        <v>93</v>
      </c>
      <c r="P1126" s="27" t="s">
        <v>94</v>
      </c>
      <c r="Q1126" s="27" t="s">
        <v>95</v>
      </c>
    </row>
    <row r="1127" spans="1:17" x14ac:dyDescent="0.25">
      <c r="A1127" s="27" t="s">
        <v>1171</v>
      </c>
      <c r="B1127" s="27" t="s">
        <v>45</v>
      </c>
      <c r="C1127" s="27" t="s">
        <v>46</v>
      </c>
      <c r="D1127" s="27" t="s">
        <v>99</v>
      </c>
      <c r="E1127" s="27" t="s">
        <v>512</v>
      </c>
      <c r="F1127" s="33" t="s">
        <v>1172</v>
      </c>
      <c r="G1127" s="27" t="s">
        <v>50</v>
      </c>
      <c r="H1127" s="27" t="s">
        <v>526</v>
      </c>
      <c r="I1127" s="27" t="s">
        <v>527</v>
      </c>
      <c r="J1127" s="27" t="s">
        <v>528</v>
      </c>
      <c r="K1127" s="27" t="s">
        <v>54</v>
      </c>
      <c r="L1127" s="27" t="s">
        <v>91</v>
      </c>
      <c r="M1127" s="27" t="s">
        <v>92</v>
      </c>
      <c r="N1127" s="27" t="s">
        <v>57</v>
      </c>
      <c r="O1127" s="27" t="s">
        <v>523</v>
      </c>
      <c r="P1127" s="27" t="s">
        <v>47</v>
      </c>
      <c r="Q1127" s="27" t="s">
        <v>95</v>
      </c>
    </row>
    <row r="1128" spans="1:17" x14ac:dyDescent="0.25">
      <c r="A1128" s="27" t="s">
        <v>1175</v>
      </c>
      <c r="B1128" s="27" t="s">
        <v>1176</v>
      </c>
      <c r="C1128" s="27" t="s">
        <v>63</v>
      </c>
      <c r="D1128" s="27" t="s">
        <v>99</v>
      </c>
      <c r="E1128" s="27" t="s">
        <v>512</v>
      </c>
      <c r="F1128" s="33" t="s">
        <v>1177</v>
      </c>
      <c r="G1128" s="27" t="s">
        <v>66</v>
      </c>
      <c r="H1128" s="27" t="s">
        <v>520</v>
      </c>
      <c r="I1128" s="27" t="s">
        <v>552</v>
      </c>
      <c r="J1128" s="27" t="s">
        <v>553</v>
      </c>
      <c r="K1128" s="27" t="s">
        <v>54</v>
      </c>
      <c r="L1128" s="27" t="s">
        <v>91</v>
      </c>
      <c r="M1128" s="27" t="s">
        <v>92</v>
      </c>
      <c r="N1128" s="27" t="s">
        <v>57</v>
      </c>
      <c r="O1128" s="27" t="s">
        <v>523</v>
      </c>
      <c r="P1128" s="27" t="s">
        <v>94</v>
      </c>
      <c r="Q1128" s="27" t="s">
        <v>95</v>
      </c>
    </row>
    <row r="1129" spans="1:17" x14ac:dyDescent="0.25">
      <c r="A1129" s="27" t="s">
        <v>1175</v>
      </c>
      <c r="B1129" s="27" t="s">
        <v>1178</v>
      </c>
      <c r="C1129" s="27" t="s">
        <v>63</v>
      </c>
      <c r="D1129" s="27" t="s">
        <v>99</v>
      </c>
      <c r="E1129" s="27" t="s">
        <v>512</v>
      </c>
      <c r="F1129" s="33" t="s">
        <v>1179</v>
      </c>
      <c r="G1129" s="27" t="s">
        <v>66</v>
      </c>
      <c r="H1129" s="27" t="s">
        <v>520</v>
      </c>
      <c r="I1129" s="27" t="s">
        <v>552</v>
      </c>
      <c r="J1129" s="27" t="s">
        <v>553</v>
      </c>
      <c r="K1129" s="27" t="s">
        <v>54</v>
      </c>
      <c r="L1129" s="27" t="s">
        <v>91</v>
      </c>
      <c r="M1129" s="27" t="s">
        <v>92</v>
      </c>
      <c r="N1129" s="27" t="s">
        <v>57</v>
      </c>
      <c r="O1129" s="27" t="s">
        <v>523</v>
      </c>
      <c r="P1129" s="27" t="s">
        <v>94</v>
      </c>
      <c r="Q1129" s="27" t="s">
        <v>95</v>
      </c>
    </row>
    <row r="1130" spans="1:17" x14ac:dyDescent="0.25">
      <c r="A1130" s="27" t="s">
        <v>1175</v>
      </c>
      <c r="B1130" s="27" t="s">
        <v>1178</v>
      </c>
      <c r="C1130" s="27" t="s">
        <v>63</v>
      </c>
      <c r="D1130" s="27" t="s">
        <v>194</v>
      </c>
      <c r="E1130" s="27" t="s">
        <v>512</v>
      </c>
      <c r="F1130" s="33" t="s">
        <v>1179</v>
      </c>
      <c r="G1130" s="27" t="s">
        <v>66</v>
      </c>
      <c r="H1130" s="27" t="s">
        <v>520</v>
      </c>
      <c r="I1130" s="27" t="s">
        <v>552</v>
      </c>
      <c r="J1130" s="27" t="s">
        <v>553</v>
      </c>
      <c r="K1130" s="27" t="s">
        <v>54</v>
      </c>
      <c r="L1130" s="27" t="s">
        <v>91</v>
      </c>
      <c r="M1130" s="27" t="s">
        <v>543</v>
      </c>
      <c r="N1130" s="27" t="s">
        <v>57</v>
      </c>
      <c r="O1130" s="27" t="s">
        <v>523</v>
      </c>
      <c r="P1130" s="27" t="s">
        <v>78</v>
      </c>
      <c r="Q1130" s="27" t="s">
        <v>95</v>
      </c>
    </row>
    <row r="1131" spans="1:17" x14ac:dyDescent="0.25">
      <c r="A1131" s="27" t="s">
        <v>1175</v>
      </c>
      <c r="B1131" s="27" t="s">
        <v>1180</v>
      </c>
      <c r="C1131" s="27" t="s">
        <v>63</v>
      </c>
      <c r="D1131" s="27" t="s">
        <v>99</v>
      </c>
      <c r="E1131" s="27" t="s">
        <v>512</v>
      </c>
      <c r="F1131" s="33" t="s">
        <v>1181</v>
      </c>
      <c r="G1131" s="27" t="s">
        <v>66</v>
      </c>
      <c r="H1131" s="27" t="s">
        <v>520</v>
      </c>
      <c r="I1131" s="27" t="s">
        <v>552</v>
      </c>
      <c r="J1131" s="27" t="s">
        <v>553</v>
      </c>
      <c r="K1131" s="27" t="s">
        <v>54</v>
      </c>
      <c r="L1131" s="27" t="s">
        <v>91</v>
      </c>
      <c r="M1131" s="27" t="s">
        <v>92</v>
      </c>
      <c r="N1131" s="27" t="s">
        <v>57</v>
      </c>
      <c r="O1131" s="27" t="s">
        <v>523</v>
      </c>
      <c r="P1131" s="27" t="s">
        <v>94</v>
      </c>
      <c r="Q1131" s="27" t="s">
        <v>95</v>
      </c>
    </row>
    <row r="1132" spans="1:17" x14ac:dyDescent="0.25">
      <c r="A1132" s="27" t="s">
        <v>1175</v>
      </c>
      <c r="B1132" s="27" t="s">
        <v>1182</v>
      </c>
      <c r="C1132" s="27" t="s">
        <v>63</v>
      </c>
      <c r="D1132" s="27" t="s">
        <v>99</v>
      </c>
      <c r="E1132" s="27" t="s">
        <v>512</v>
      </c>
      <c r="F1132" s="33" t="s">
        <v>1183</v>
      </c>
      <c r="G1132" s="27" t="s">
        <v>66</v>
      </c>
      <c r="H1132" s="27" t="s">
        <v>520</v>
      </c>
      <c r="I1132" s="27" t="s">
        <v>552</v>
      </c>
      <c r="J1132" s="27" t="s">
        <v>553</v>
      </c>
      <c r="K1132" s="27" t="s">
        <v>54</v>
      </c>
      <c r="L1132" s="27" t="s">
        <v>91</v>
      </c>
      <c r="M1132" s="27" t="s">
        <v>92</v>
      </c>
      <c r="N1132" s="27" t="s">
        <v>57</v>
      </c>
      <c r="O1132" s="27" t="s">
        <v>523</v>
      </c>
      <c r="P1132" s="27" t="s">
        <v>94</v>
      </c>
      <c r="Q1132" s="27" t="s">
        <v>95</v>
      </c>
    </row>
    <row r="1133" spans="1:17" ht="23.25" x14ac:dyDescent="0.25">
      <c r="A1133" s="27" t="s">
        <v>1184</v>
      </c>
      <c r="B1133" s="27" t="s">
        <v>45</v>
      </c>
      <c r="C1133" s="27" t="s">
        <v>46</v>
      </c>
      <c r="D1133" s="27" t="s">
        <v>64</v>
      </c>
      <c r="E1133" s="27" t="s">
        <v>6278</v>
      </c>
      <c r="F1133" s="33" t="s">
        <v>8545</v>
      </c>
      <c r="G1133" s="27" t="s">
        <v>50</v>
      </c>
      <c r="H1133" s="27" t="s">
        <v>6323</v>
      </c>
      <c r="I1133" s="27" t="s">
        <v>6381</v>
      </c>
      <c r="J1133" s="27" t="s">
        <v>6382</v>
      </c>
      <c r="K1133" s="27" t="s">
        <v>6453</v>
      </c>
      <c r="L1133" s="27" t="s">
        <v>91</v>
      </c>
      <c r="M1133" s="27" t="s">
        <v>92</v>
      </c>
      <c r="N1133" s="27" t="s">
        <v>57</v>
      </c>
      <c r="O1133" s="27" t="s">
        <v>523</v>
      </c>
      <c r="P1133" s="27" t="s">
        <v>58</v>
      </c>
      <c r="Q1133" s="27" t="s">
        <v>95</v>
      </c>
    </row>
    <row r="1134" spans="1:17" ht="23.25" x14ac:dyDescent="0.25">
      <c r="A1134" s="27" t="s">
        <v>6190</v>
      </c>
      <c r="B1134" s="27" t="s">
        <v>6191</v>
      </c>
      <c r="C1134" s="27" t="s">
        <v>63</v>
      </c>
      <c r="D1134" s="27" t="s">
        <v>87</v>
      </c>
      <c r="E1134" s="27" t="s">
        <v>5540</v>
      </c>
      <c r="F1134" s="33" t="s">
        <v>6192</v>
      </c>
      <c r="G1134" s="27" t="s">
        <v>271</v>
      </c>
      <c r="H1134" s="27" t="s">
        <v>5564</v>
      </c>
      <c r="I1134" s="27" t="s">
        <v>5565</v>
      </c>
      <c r="J1134" s="27" t="s">
        <v>5566</v>
      </c>
      <c r="K1134" s="27" t="s">
        <v>54</v>
      </c>
      <c r="L1134" s="27" t="s">
        <v>91</v>
      </c>
      <c r="M1134" s="27" t="s">
        <v>92</v>
      </c>
      <c r="N1134" s="27" t="s">
        <v>57</v>
      </c>
      <c r="O1134" s="27" t="s">
        <v>93</v>
      </c>
      <c r="P1134" s="27" t="s">
        <v>47</v>
      </c>
      <c r="Q1134" s="27" t="s">
        <v>95</v>
      </c>
    </row>
    <row r="1135" spans="1:17" ht="23.25" x14ac:dyDescent="0.25">
      <c r="A1135" s="27" t="s">
        <v>6190</v>
      </c>
      <c r="B1135" s="27" t="s">
        <v>6193</v>
      </c>
      <c r="C1135" s="27" t="s">
        <v>63</v>
      </c>
      <c r="D1135" s="27" t="s">
        <v>87</v>
      </c>
      <c r="E1135" s="27" t="s">
        <v>5540</v>
      </c>
      <c r="F1135" s="33" t="s">
        <v>6194</v>
      </c>
      <c r="G1135" s="27" t="s">
        <v>271</v>
      </c>
      <c r="H1135" s="27" t="s">
        <v>5564</v>
      </c>
      <c r="I1135" s="27" t="s">
        <v>5565</v>
      </c>
      <c r="J1135" s="27" t="s">
        <v>5566</v>
      </c>
      <c r="K1135" s="27" t="s">
        <v>54</v>
      </c>
      <c r="L1135" s="27" t="s">
        <v>91</v>
      </c>
      <c r="M1135" s="27" t="s">
        <v>92</v>
      </c>
      <c r="N1135" s="27" t="s">
        <v>57</v>
      </c>
      <c r="O1135" s="27" t="s">
        <v>93</v>
      </c>
      <c r="P1135" s="27" t="s">
        <v>47</v>
      </c>
      <c r="Q1135" s="27" t="s">
        <v>95</v>
      </c>
    </row>
    <row r="1136" spans="1:17" ht="23.25" x14ac:dyDescent="0.25">
      <c r="A1136" s="27" t="s">
        <v>6190</v>
      </c>
      <c r="B1136" s="27" t="s">
        <v>6195</v>
      </c>
      <c r="C1136" s="27" t="s">
        <v>63</v>
      </c>
      <c r="D1136" s="27" t="s">
        <v>87</v>
      </c>
      <c r="E1136" s="27" t="s">
        <v>5540</v>
      </c>
      <c r="F1136" s="33" t="s">
        <v>6196</v>
      </c>
      <c r="G1136" s="27" t="s">
        <v>66</v>
      </c>
      <c r="H1136" s="27" t="s">
        <v>5668</v>
      </c>
      <c r="I1136" s="27" t="s">
        <v>5565</v>
      </c>
      <c r="J1136" s="27" t="s">
        <v>5566</v>
      </c>
      <c r="K1136" s="27" t="s">
        <v>54</v>
      </c>
      <c r="L1136" s="27" t="s">
        <v>91</v>
      </c>
      <c r="M1136" s="27" t="s">
        <v>92</v>
      </c>
      <c r="N1136" s="27" t="s">
        <v>57</v>
      </c>
      <c r="O1136" s="27" t="s">
        <v>93</v>
      </c>
      <c r="P1136" s="27" t="s">
        <v>47</v>
      </c>
      <c r="Q1136" s="27" t="s">
        <v>95</v>
      </c>
    </row>
    <row r="1137" spans="1:17" ht="23.25" x14ac:dyDescent="0.25">
      <c r="A1137" s="27" t="s">
        <v>6212</v>
      </c>
      <c r="B1137" s="27" t="s">
        <v>6217</v>
      </c>
      <c r="C1137" s="27" t="s">
        <v>63</v>
      </c>
      <c r="D1137" s="27" t="s">
        <v>517</v>
      </c>
      <c r="E1137" s="27" t="s">
        <v>5540</v>
      </c>
      <c r="F1137" s="33" t="s">
        <v>6218</v>
      </c>
      <c r="G1137" s="27" t="s">
        <v>271</v>
      </c>
      <c r="H1137" s="27" t="s">
        <v>5564</v>
      </c>
      <c r="I1137" s="27" t="s">
        <v>5565</v>
      </c>
      <c r="J1137" s="27" t="s">
        <v>5566</v>
      </c>
      <c r="K1137" s="27" t="s">
        <v>54</v>
      </c>
      <c r="L1137" s="27" t="s">
        <v>91</v>
      </c>
      <c r="M1137" s="27" t="s">
        <v>92</v>
      </c>
      <c r="N1137" s="27" t="s">
        <v>57</v>
      </c>
      <c r="O1137" s="27" t="s">
        <v>93</v>
      </c>
      <c r="P1137" s="27" t="s">
        <v>54</v>
      </c>
      <c r="Q1137" s="27" t="s">
        <v>54</v>
      </c>
    </row>
    <row r="1138" spans="1:17" x14ac:dyDescent="0.25">
      <c r="A1138" s="27" t="s">
        <v>1188</v>
      </c>
      <c r="B1138" s="27" t="s">
        <v>45</v>
      </c>
      <c r="C1138" s="27" t="s">
        <v>46</v>
      </c>
      <c r="D1138" s="27" t="s">
        <v>87</v>
      </c>
      <c r="E1138" s="27" t="s">
        <v>512</v>
      </c>
      <c r="F1138" s="33" t="s">
        <v>1189</v>
      </c>
      <c r="G1138" s="27" t="s">
        <v>50</v>
      </c>
      <c r="H1138" s="27" t="s">
        <v>520</v>
      </c>
      <c r="I1138" s="27" t="s">
        <v>521</v>
      </c>
      <c r="J1138" s="27" t="s">
        <v>522</v>
      </c>
      <c r="K1138" s="27" t="s">
        <v>54</v>
      </c>
      <c r="L1138" s="27" t="s">
        <v>91</v>
      </c>
      <c r="M1138" s="27" t="s">
        <v>92</v>
      </c>
      <c r="N1138" s="27" t="s">
        <v>57</v>
      </c>
      <c r="O1138" s="27" t="s">
        <v>523</v>
      </c>
      <c r="P1138" s="27" t="s">
        <v>94</v>
      </c>
      <c r="Q1138" s="27" t="s">
        <v>95</v>
      </c>
    </row>
    <row r="1139" spans="1:17" ht="23.25" x14ac:dyDescent="0.25">
      <c r="A1139" s="27" t="s">
        <v>8556</v>
      </c>
      <c r="B1139" s="27" t="s">
        <v>45</v>
      </c>
      <c r="C1139" s="27" t="s">
        <v>46</v>
      </c>
      <c r="D1139" s="27" t="s">
        <v>194</v>
      </c>
      <c r="E1139" s="27" t="s">
        <v>6278</v>
      </c>
      <c r="F1139" s="33" t="s">
        <v>8557</v>
      </c>
      <c r="G1139" s="27" t="s">
        <v>50</v>
      </c>
      <c r="H1139" s="27" t="s">
        <v>6341</v>
      </c>
      <c r="I1139" s="27" t="s">
        <v>6333</v>
      </c>
      <c r="J1139" s="27" t="s">
        <v>6334</v>
      </c>
      <c r="K1139" s="27" t="s">
        <v>54</v>
      </c>
      <c r="L1139" s="27" t="s">
        <v>91</v>
      </c>
      <c r="M1139" s="27" t="s">
        <v>92</v>
      </c>
      <c r="N1139" s="27" t="s">
        <v>57</v>
      </c>
      <c r="O1139" s="27" t="s">
        <v>93</v>
      </c>
      <c r="P1139" s="27" t="s">
        <v>78</v>
      </c>
      <c r="Q1139" s="27" t="s">
        <v>95</v>
      </c>
    </row>
    <row r="1140" spans="1:17" x14ac:dyDescent="0.25">
      <c r="A1140" s="27" t="s">
        <v>1192</v>
      </c>
      <c r="B1140" s="27" t="s">
        <v>45</v>
      </c>
      <c r="C1140" s="27" t="s">
        <v>46</v>
      </c>
      <c r="D1140" s="27" t="s">
        <v>87</v>
      </c>
      <c r="E1140" s="27" t="s">
        <v>512</v>
      </c>
      <c r="F1140" s="33" t="s">
        <v>1193</v>
      </c>
      <c r="G1140" s="27" t="s">
        <v>514</v>
      </c>
      <c r="H1140" s="27" t="s">
        <v>526</v>
      </c>
      <c r="I1140" s="27" t="s">
        <v>527</v>
      </c>
      <c r="J1140" s="27" t="s">
        <v>528</v>
      </c>
      <c r="K1140" s="27" t="s">
        <v>54</v>
      </c>
      <c r="L1140" s="27" t="s">
        <v>91</v>
      </c>
      <c r="M1140" s="27" t="s">
        <v>92</v>
      </c>
      <c r="N1140" s="27" t="s">
        <v>57</v>
      </c>
      <c r="O1140" s="27" t="s">
        <v>523</v>
      </c>
      <c r="P1140" s="27" t="s">
        <v>47</v>
      </c>
      <c r="Q1140" s="27" t="s">
        <v>95</v>
      </c>
    </row>
    <row r="1141" spans="1:17" x14ac:dyDescent="0.25">
      <c r="A1141" s="27" t="s">
        <v>4166</v>
      </c>
      <c r="B1141" s="27" t="s">
        <v>45</v>
      </c>
      <c r="C1141" s="27" t="s">
        <v>46</v>
      </c>
      <c r="D1141" s="27" t="s">
        <v>289</v>
      </c>
      <c r="E1141" s="27" t="s">
        <v>3443</v>
      </c>
      <c r="F1141" s="33" t="s">
        <v>4167</v>
      </c>
      <c r="G1141" s="27" t="s">
        <v>50</v>
      </c>
      <c r="H1141" s="27" t="s">
        <v>520</v>
      </c>
      <c r="I1141" s="27" t="s">
        <v>3455</v>
      </c>
      <c r="J1141" s="27" t="s">
        <v>3456</v>
      </c>
      <c r="K1141" s="27" t="s">
        <v>54</v>
      </c>
      <c r="L1141" s="27" t="s">
        <v>91</v>
      </c>
      <c r="M1141" s="27" t="s">
        <v>92</v>
      </c>
      <c r="N1141" s="27" t="s">
        <v>57</v>
      </c>
      <c r="O1141" s="27" t="s">
        <v>523</v>
      </c>
      <c r="P1141" s="27" t="s">
        <v>94</v>
      </c>
      <c r="Q1141" s="27" t="s">
        <v>95</v>
      </c>
    </row>
    <row r="1142" spans="1:17" x14ac:dyDescent="0.25">
      <c r="A1142" s="27" t="s">
        <v>4168</v>
      </c>
      <c r="B1142" s="27" t="s">
        <v>45</v>
      </c>
      <c r="C1142" s="27" t="s">
        <v>46</v>
      </c>
      <c r="D1142" s="27" t="s">
        <v>537</v>
      </c>
      <c r="E1142" s="27" t="s">
        <v>3443</v>
      </c>
      <c r="F1142" s="33" t="s">
        <v>4169</v>
      </c>
      <c r="G1142" s="27" t="s">
        <v>662</v>
      </c>
      <c r="H1142" s="27" t="s">
        <v>46</v>
      </c>
      <c r="I1142" s="27" t="s">
        <v>3445</v>
      </c>
      <c r="J1142" s="27" t="s">
        <v>3446</v>
      </c>
      <c r="K1142" s="27" t="s">
        <v>54</v>
      </c>
      <c r="L1142" s="27" t="s">
        <v>91</v>
      </c>
      <c r="M1142" s="27" t="s">
        <v>92</v>
      </c>
      <c r="N1142" s="27" t="s">
        <v>57</v>
      </c>
      <c r="O1142" s="27" t="s">
        <v>523</v>
      </c>
      <c r="P1142" s="27" t="s">
        <v>537</v>
      </c>
      <c r="Q1142" s="27" t="s">
        <v>95</v>
      </c>
    </row>
    <row r="1143" spans="1:17" ht="23.25" x14ac:dyDescent="0.25">
      <c r="A1143" s="27" t="s">
        <v>6228</v>
      </c>
      <c r="B1143" s="27" t="s">
        <v>45</v>
      </c>
      <c r="C1143" s="27" t="s">
        <v>46</v>
      </c>
      <c r="D1143" s="27" t="s">
        <v>83</v>
      </c>
      <c r="E1143" s="27" t="s">
        <v>5540</v>
      </c>
      <c r="F1143" s="33" t="s">
        <v>6229</v>
      </c>
      <c r="G1143" s="27" t="s">
        <v>50</v>
      </c>
      <c r="H1143" s="27" t="s">
        <v>5564</v>
      </c>
      <c r="I1143" s="27" t="s">
        <v>5565</v>
      </c>
      <c r="J1143" s="27" t="s">
        <v>5566</v>
      </c>
      <c r="K1143" s="27" t="s">
        <v>54</v>
      </c>
      <c r="L1143" s="27" t="s">
        <v>91</v>
      </c>
      <c r="M1143" s="27" t="s">
        <v>92</v>
      </c>
      <c r="N1143" s="27" t="s">
        <v>57</v>
      </c>
      <c r="O1143" s="27" t="s">
        <v>93</v>
      </c>
      <c r="P1143" s="27" t="s">
        <v>83</v>
      </c>
      <c r="Q1143" s="27" t="s">
        <v>95</v>
      </c>
    </row>
    <row r="1144" spans="1:17" ht="23.25" x14ac:dyDescent="0.25">
      <c r="A1144" s="27" t="s">
        <v>6230</v>
      </c>
      <c r="B1144" s="27" t="s">
        <v>45</v>
      </c>
      <c r="C1144" s="27" t="s">
        <v>46</v>
      </c>
      <c r="D1144" s="27" t="s">
        <v>83</v>
      </c>
      <c r="E1144" s="27" t="s">
        <v>5540</v>
      </c>
      <c r="F1144" s="33" t="s">
        <v>6231</v>
      </c>
      <c r="G1144" s="27" t="s">
        <v>50</v>
      </c>
      <c r="H1144" s="27" t="s">
        <v>5564</v>
      </c>
      <c r="I1144" s="27" t="s">
        <v>5565</v>
      </c>
      <c r="J1144" s="27" t="s">
        <v>5566</v>
      </c>
      <c r="K1144" s="27" t="s">
        <v>54</v>
      </c>
      <c r="L1144" s="27" t="s">
        <v>91</v>
      </c>
      <c r="M1144" s="27" t="s">
        <v>92</v>
      </c>
      <c r="N1144" s="27" t="s">
        <v>57</v>
      </c>
      <c r="O1144" s="27" t="s">
        <v>93</v>
      </c>
      <c r="P1144" s="27" t="s">
        <v>83</v>
      </c>
      <c r="Q1144" s="27" t="s">
        <v>95</v>
      </c>
    </row>
    <row r="1145" spans="1:17" ht="23.25" x14ac:dyDescent="0.25">
      <c r="A1145" s="27" t="s">
        <v>8574</v>
      </c>
      <c r="B1145" s="27" t="s">
        <v>45</v>
      </c>
      <c r="C1145" s="27" t="s">
        <v>46</v>
      </c>
      <c r="D1145" s="27" t="s">
        <v>47</v>
      </c>
      <c r="E1145" s="27" t="s">
        <v>6278</v>
      </c>
      <c r="F1145" s="33" t="s">
        <v>8575</v>
      </c>
      <c r="G1145" s="27" t="s">
        <v>50</v>
      </c>
      <c r="H1145" s="27" t="s">
        <v>1731</v>
      </c>
      <c r="I1145" s="27" t="s">
        <v>6333</v>
      </c>
      <c r="J1145" s="27" t="s">
        <v>6334</v>
      </c>
      <c r="K1145" s="27" t="s">
        <v>54</v>
      </c>
      <c r="L1145" s="27" t="s">
        <v>91</v>
      </c>
      <c r="M1145" s="27" t="s">
        <v>92</v>
      </c>
      <c r="N1145" s="27" t="s">
        <v>57</v>
      </c>
      <c r="O1145" s="27" t="s">
        <v>93</v>
      </c>
      <c r="P1145" s="27" t="s">
        <v>47</v>
      </c>
      <c r="Q1145" s="27" t="s">
        <v>95</v>
      </c>
    </row>
    <row r="1146" spans="1:17" ht="23.25" x14ac:dyDescent="0.25">
      <c r="A1146" s="27" t="s">
        <v>8578</v>
      </c>
      <c r="B1146" s="27" t="s">
        <v>45</v>
      </c>
      <c r="C1146" s="27" t="s">
        <v>46</v>
      </c>
      <c r="D1146" s="27" t="s">
        <v>87</v>
      </c>
      <c r="E1146" s="27" t="s">
        <v>6278</v>
      </c>
      <c r="F1146" s="33" t="s">
        <v>8579</v>
      </c>
      <c r="G1146" s="27" t="s">
        <v>50</v>
      </c>
      <c r="H1146" s="27" t="s">
        <v>1418</v>
      </c>
      <c r="I1146" s="27" t="s">
        <v>6351</v>
      </c>
      <c r="J1146" s="27" t="s">
        <v>6352</v>
      </c>
      <c r="K1146" s="27" t="s">
        <v>54</v>
      </c>
      <c r="L1146" s="27" t="s">
        <v>91</v>
      </c>
      <c r="M1146" s="27" t="s">
        <v>92</v>
      </c>
      <c r="N1146" s="27" t="s">
        <v>57</v>
      </c>
      <c r="O1146" s="27" t="s">
        <v>93</v>
      </c>
      <c r="P1146" s="27" t="s">
        <v>47</v>
      </c>
      <c r="Q1146" s="27" t="s">
        <v>95</v>
      </c>
    </row>
    <row r="1147" spans="1:17" ht="23.25" x14ac:dyDescent="0.25">
      <c r="A1147" s="27" t="s">
        <v>1194</v>
      </c>
      <c r="B1147" s="27" t="s">
        <v>45</v>
      </c>
      <c r="C1147" s="27" t="s">
        <v>46</v>
      </c>
      <c r="D1147" s="27" t="s">
        <v>99</v>
      </c>
      <c r="E1147" s="27" t="s">
        <v>6278</v>
      </c>
      <c r="F1147" s="33" t="s">
        <v>8580</v>
      </c>
      <c r="G1147" s="27" t="s">
        <v>50</v>
      </c>
      <c r="H1147" s="27" t="s">
        <v>4194</v>
      </c>
      <c r="I1147" s="27" t="s">
        <v>6319</v>
      </c>
      <c r="J1147" s="27" t="s">
        <v>6320</v>
      </c>
      <c r="K1147" s="27" t="s">
        <v>3559</v>
      </c>
      <c r="L1147" s="27" t="s">
        <v>91</v>
      </c>
      <c r="M1147" s="27" t="s">
        <v>92</v>
      </c>
      <c r="N1147" s="27" t="s">
        <v>57</v>
      </c>
      <c r="O1147" s="27" t="s">
        <v>523</v>
      </c>
      <c r="P1147" s="27" t="s">
        <v>94</v>
      </c>
      <c r="Q1147" s="27" t="s">
        <v>95</v>
      </c>
    </row>
    <row r="1148" spans="1:17" ht="23.25" x14ac:dyDescent="0.25">
      <c r="A1148" s="27" t="s">
        <v>8585</v>
      </c>
      <c r="B1148" s="27" t="s">
        <v>45</v>
      </c>
      <c r="C1148" s="27" t="s">
        <v>46</v>
      </c>
      <c r="D1148" s="27" t="s">
        <v>517</v>
      </c>
      <c r="E1148" s="27" t="s">
        <v>6278</v>
      </c>
      <c r="F1148" s="33" t="s">
        <v>8586</v>
      </c>
      <c r="G1148" s="27" t="s">
        <v>50</v>
      </c>
      <c r="H1148" s="27" t="s">
        <v>6280</v>
      </c>
      <c r="I1148" s="27" t="s">
        <v>6347</v>
      </c>
      <c r="J1148" s="27" t="s">
        <v>6348</v>
      </c>
      <c r="K1148" s="27" t="s">
        <v>54</v>
      </c>
      <c r="L1148" s="27" t="s">
        <v>91</v>
      </c>
      <c r="M1148" s="27" t="s">
        <v>92</v>
      </c>
      <c r="N1148" s="27" t="s">
        <v>57</v>
      </c>
      <c r="O1148" s="27" t="s">
        <v>523</v>
      </c>
      <c r="P1148" s="27" t="s">
        <v>54</v>
      </c>
      <c r="Q1148" s="27" t="s">
        <v>54</v>
      </c>
    </row>
    <row r="1149" spans="1:17" x14ac:dyDescent="0.25">
      <c r="A1149" s="27" t="s">
        <v>4176</v>
      </c>
      <c r="B1149" s="27" t="s">
        <v>45</v>
      </c>
      <c r="C1149" s="27" t="s">
        <v>46</v>
      </c>
      <c r="D1149" s="27" t="s">
        <v>70</v>
      </c>
      <c r="E1149" s="27" t="s">
        <v>3443</v>
      </c>
      <c r="F1149" s="33" t="s">
        <v>4177</v>
      </c>
      <c r="G1149" s="27" t="s">
        <v>50</v>
      </c>
      <c r="H1149" s="27" t="s">
        <v>46</v>
      </c>
      <c r="I1149" s="27" t="s">
        <v>3445</v>
      </c>
      <c r="J1149" s="27" t="s">
        <v>3446</v>
      </c>
      <c r="K1149" s="27" t="s">
        <v>54</v>
      </c>
      <c r="L1149" s="27" t="s">
        <v>91</v>
      </c>
      <c r="M1149" s="27" t="s">
        <v>92</v>
      </c>
      <c r="N1149" s="27" t="s">
        <v>57</v>
      </c>
      <c r="O1149" s="27" t="s">
        <v>523</v>
      </c>
      <c r="P1149" s="27" t="s">
        <v>150</v>
      </c>
      <c r="Q1149" s="27" t="s">
        <v>95</v>
      </c>
    </row>
    <row r="1150" spans="1:17" x14ac:dyDescent="0.25">
      <c r="A1150" s="27" t="s">
        <v>3198</v>
      </c>
      <c r="B1150" s="27" t="s">
        <v>3199</v>
      </c>
      <c r="C1150" s="27" t="s">
        <v>63</v>
      </c>
      <c r="D1150" s="27" t="s">
        <v>70</v>
      </c>
      <c r="E1150" s="27" t="s">
        <v>1202</v>
      </c>
      <c r="F1150" s="33" t="s">
        <v>3200</v>
      </c>
      <c r="G1150" s="27" t="s">
        <v>66</v>
      </c>
      <c r="H1150" s="27" t="s">
        <v>1291</v>
      </c>
      <c r="I1150" s="27" t="s">
        <v>1276</v>
      </c>
      <c r="J1150" s="27" t="s">
        <v>1277</v>
      </c>
      <c r="K1150" s="27" t="s">
        <v>54</v>
      </c>
      <c r="L1150" s="27" t="s">
        <v>91</v>
      </c>
      <c r="M1150" s="27" t="s">
        <v>92</v>
      </c>
      <c r="N1150" s="27" t="s">
        <v>57</v>
      </c>
      <c r="O1150" s="27" t="s">
        <v>93</v>
      </c>
      <c r="P1150" s="27" t="s">
        <v>150</v>
      </c>
      <c r="Q1150" s="27" t="s">
        <v>95</v>
      </c>
    </row>
    <row r="1151" spans="1:17" x14ac:dyDescent="0.25">
      <c r="A1151" s="27" t="s">
        <v>3198</v>
      </c>
      <c r="B1151" s="27" t="s">
        <v>3201</v>
      </c>
      <c r="C1151" s="27" t="s">
        <v>63</v>
      </c>
      <c r="D1151" s="27" t="s">
        <v>70</v>
      </c>
      <c r="E1151" s="27" t="s">
        <v>1202</v>
      </c>
      <c r="F1151" s="33" t="s">
        <v>3202</v>
      </c>
      <c r="G1151" s="27" t="s">
        <v>66</v>
      </c>
      <c r="H1151" s="27" t="s">
        <v>1291</v>
      </c>
      <c r="I1151" s="27" t="s">
        <v>1276</v>
      </c>
      <c r="J1151" s="27" t="s">
        <v>1277</v>
      </c>
      <c r="K1151" s="27" t="s">
        <v>54</v>
      </c>
      <c r="L1151" s="27" t="s">
        <v>91</v>
      </c>
      <c r="M1151" s="27" t="s">
        <v>92</v>
      </c>
      <c r="N1151" s="27" t="s">
        <v>57</v>
      </c>
      <c r="O1151" s="27" t="s">
        <v>93</v>
      </c>
      <c r="P1151" s="27" t="s">
        <v>150</v>
      </c>
      <c r="Q1151" s="27" t="s">
        <v>95</v>
      </c>
    </row>
    <row r="1152" spans="1:17" x14ac:dyDescent="0.25">
      <c r="A1152" s="27" t="s">
        <v>3198</v>
      </c>
      <c r="B1152" s="27" t="s">
        <v>3203</v>
      </c>
      <c r="C1152" s="27" t="s">
        <v>63</v>
      </c>
      <c r="D1152" s="27" t="s">
        <v>70</v>
      </c>
      <c r="E1152" s="27" t="s">
        <v>1202</v>
      </c>
      <c r="F1152" s="33" t="s">
        <v>3204</v>
      </c>
      <c r="G1152" s="27" t="s">
        <v>66</v>
      </c>
      <c r="H1152" s="27" t="s">
        <v>1291</v>
      </c>
      <c r="I1152" s="27" t="s">
        <v>1276</v>
      </c>
      <c r="J1152" s="27" t="s">
        <v>1277</v>
      </c>
      <c r="K1152" s="27" t="s">
        <v>54</v>
      </c>
      <c r="L1152" s="27" t="s">
        <v>91</v>
      </c>
      <c r="M1152" s="27" t="s">
        <v>92</v>
      </c>
      <c r="N1152" s="27" t="s">
        <v>57</v>
      </c>
      <c r="O1152" s="27" t="s">
        <v>93</v>
      </c>
      <c r="P1152" s="27" t="s">
        <v>150</v>
      </c>
      <c r="Q1152" s="27" t="s">
        <v>95</v>
      </c>
    </row>
    <row r="1153" spans="1:17" x14ac:dyDescent="0.25">
      <c r="A1153" s="27" t="s">
        <v>3198</v>
      </c>
      <c r="B1153" s="27" t="s">
        <v>3205</v>
      </c>
      <c r="C1153" s="27" t="s">
        <v>63</v>
      </c>
      <c r="D1153" s="27" t="s">
        <v>70</v>
      </c>
      <c r="E1153" s="27" t="s">
        <v>1202</v>
      </c>
      <c r="F1153" s="33" t="s">
        <v>3206</v>
      </c>
      <c r="G1153" s="27" t="s">
        <v>66</v>
      </c>
      <c r="H1153" s="27" t="s">
        <v>1291</v>
      </c>
      <c r="I1153" s="27" t="s">
        <v>1276</v>
      </c>
      <c r="J1153" s="27" t="s">
        <v>1277</v>
      </c>
      <c r="K1153" s="27" t="s">
        <v>54</v>
      </c>
      <c r="L1153" s="27" t="s">
        <v>91</v>
      </c>
      <c r="M1153" s="27" t="s">
        <v>92</v>
      </c>
      <c r="N1153" s="27" t="s">
        <v>57</v>
      </c>
      <c r="O1153" s="27" t="s">
        <v>93</v>
      </c>
      <c r="P1153" s="27" t="s">
        <v>150</v>
      </c>
      <c r="Q1153" s="27" t="s">
        <v>95</v>
      </c>
    </row>
    <row r="1154" spans="1:17" x14ac:dyDescent="0.25">
      <c r="A1154" s="27" t="s">
        <v>3198</v>
      </c>
      <c r="B1154" s="27" t="s">
        <v>3207</v>
      </c>
      <c r="C1154" s="27" t="s">
        <v>63</v>
      </c>
      <c r="D1154" s="27" t="s">
        <v>70</v>
      </c>
      <c r="E1154" s="27" t="s">
        <v>1202</v>
      </c>
      <c r="F1154" s="33" t="s">
        <v>3208</v>
      </c>
      <c r="G1154" s="27" t="s">
        <v>66</v>
      </c>
      <c r="H1154" s="27" t="s">
        <v>419</v>
      </c>
      <c r="I1154" s="27" t="s">
        <v>1276</v>
      </c>
      <c r="J1154" s="27" t="s">
        <v>1277</v>
      </c>
      <c r="K1154" s="27" t="s">
        <v>54</v>
      </c>
      <c r="L1154" s="27" t="s">
        <v>91</v>
      </c>
      <c r="M1154" s="27" t="s">
        <v>92</v>
      </c>
      <c r="N1154" s="27" t="s">
        <v>57</v>
      </c>
      <c r="O1154" s="27" t="s">
        <v>93</v>
      </c>
      <c r="P1154" s="27" t="s">
        <v>150</v>
      </c>
      <c r="Q1154" s="27" t="s">
        <v>95</v>
      </c>
    </row>
    <row r="1155" spans="1:17" ht="23.25" x14ac:dyDescent="0.25">
      <c r="A1155" s="27" t="s">
        <v>3198</v>
      </c>
      <c r="B1155" s="27" t="s">
        <v>3209</v>
      </c>
      <c r="C1155" s="27" t="s">
        <v>63</v>
      </c>
      <c r="D1155" s="27" t="s">
        <v>70</v>
      </c>
      <c r="E1155" s="27" t="s">
        <v>1202</v>
      </c>
      <c r="F1155" s="33" t="s">
        <v>3210</v>
      </c>
      <c r="G1155" s="27" t="s">
        <v>66</v>
      </c>
      <c r="H1155" s="27" t="s">
        <v>1402</v>
      </c>
      <c r="I1155" s="27" t="s">
        <v>1276</v>
      </c>
      <c r="J1155" s="27" t="s">
        <v>1277</v>
      </c>
      <c r="K1155" s="27" t="s">
        <v>54</v>
      </c>
      <c r="L1155" s="27" t="s">
        <v>91</v>
      </c>
      <c r="M1155" s="27" t="s">
        <v>92</v>
      </c>
      <c r="N1155" s="27" t="s">
        <v>57</v>
      </c>
      <c r="O1155" s="27" t="s">
        <v>93</v>
      </c>
      <c r="P1155" s="27" t="s">
        <v>150</v>
      </c>
      <c r="Q1155" s="27" t="s">
        <v>95</v>
      </c>
    </row>
    <row r="1156" spans="1:17" ht="23.25" x14ac:dyDescent="0.25">
      <c r="A1156" s="27" t="s">
        <v>3198</v>
      </c>
      <c r="B1156" s="27" t="s">
        <v>1997</v>
      </c>
      <c r="C1156" s="27" t="s">
        <v>63</v>
      </c>
      <c r="D1156" s="27" t="s">
        <v>70</v>
      </c>
      <c r="E1156" s="27" t="s">
        <v>1202</v>
      </c>
      <c r="F1156" s="33" t="s">
        <v>3211</v>
      </c>
      <c r="G1156" s="27" t="s">
        <v>66</v>
      </c>
      <c r="H1156" s="27" t="s">
        <v>1402</v>
      </c>
      <c r="I1156" s="27" t="s">
        <v>1276</v>
      </c>
      <c r="J1156" s="27" t="s">
        <v>1277</v>
      </c>
      <c r="K1156" s="27" t="s">
        <v>54</v>
      </c>
      <c r="L1156" s="27" t="s">
        <v>91</v>
      </c>
      <c r="M1156" s="27" t="s">
        <v>92</v>
      </c>
      <c r="N1156" s="27" t="s">
        <v>57</v>
      </c>
      <c r="O1156" s="27" t="s">
        <v>93</v>
      </c>
      <c r="P1156" s="27" t="s">
        <v>150</v>
      </c>
      <c r="Q1156" s="27" t="s">
        <v>95</v>
      </c>
    </row>
    <row r="1157" spans="1:17" x14ac:dyDescent="0.25">
      <c r="A1157" s="27" t="s">
        <v>3198</v>
      </c>
      <c r="B1157" s="27" t="s">
        <v>3212</v>
      </c>
      <c r="C1157" s="27" t="s">
        <v>63</v>
      </c>
      <c r="D1157" s="27" t="s">
        <v>70</v>
      </c>
      <c r="E1157" s="27" t="s">
        <v>1202</v>
      </c>
      <c r="F1157" s="33" t="s">
        <v>3213</v>
      </c>
      <c r="G1157" s="27" t="s">
        <v>66</v>
      </c>
      <c r="H1157" s="27" t="s">
        <v>1291</v>
      </c>
      <c r="I1157" s="27" t="s">
        <v>1276</v>
      </c>
      <c r="J1157" s="27" t="s">
        <v>1277</v>
      </c>
      <c r="K1157" s="27" t="s">
        <v>54</v>
      </c>
      <c r="L1157" s="27" t="s">
        <v>91</v>
      </c>
      <c r="M1157" s="27" t="s">
        <v>92</v>
      </c>
      <c r="N1157" s="27" t="s">
        <v>57</v>
      </c>
      <c r="O1157" s="27" t="s">
        <v>93</v>
      </c>
      <c r="P1157" s="27" t="s">
        <v>150</v>
      </c>
      <c r="Q1157" s="27" t="s">
        <v>95</v>
      </c>
    </row>
    <row r="1158" spans="1:17" ht="23.25" x14ac:dyDescent="0.25">
      <c r="A1158" s="27" t="s">
        <v>3214</v>
      </c>
      <c r="B1158" s="27" t="s">
        <v>3215</v>
      </c>
      <c r="C1158" s="27" t="s">
        <v>63</v>
      </c>
      <c r="D1158" s="27" t="s">
        <v>70</v>
      </c>
      <c r="E1158" s="27" t="s">
        <v>1202</v>
      </c>
      <c r="F1158" s="33" t="s">
        <v>3216</v>
      </c>
      <c r="G1158" s="27" t="s">
        <v>66</v>
      </c>
      <c r="H1158" s="27" t="s">
        <v>1291</v>
      </c>
      <c r="I1158" s="27" t="s">
        <v>1276</v>
      </c>
      <c r="J1158" s="27" t="s">
        <v>1277</v>
      </c>
      <c r="K1158" s="27" t="s">
        <v>54</v>
      </c>
      <c r="L1158" s="27" t="s">
        <v>91</v>
      </c>
      <c r="M1158" s="27" t="s">
        <v>92</v>
      </c>
      <c r="N1158" s="27" t="s">
        <v>57</v>
      </c>
      <c r="O1158" s="27" t="s">
        <v>93</v>
      </c>
      <c r="P1158" s="27" t="s">
        <v>150</v>
      </c>
      <c r="Q1158" s="27" t="s">
        <v>95</v>
      </c>
    </row>
    <row r="1159" spans="1:17" ht="23.25" x14ac:dyDescent="0.25">
      <c r="A1159" s="27" t="s">
        <v>3217</v>
      </c>
      <c r="B1159" s="27" t="s">
        <v>3218</v>
      </c>
      <c r="C1159" s="27" t="s">
        <v>63</v>
      </c>
      <c r="D1159" s="27" t="s">
        <v>70</v>
      </c>
      <c r="E1159" s="27" t="s">
        <v>1202</v>
      </c>
      <c r="F1159" s="33" t="s">
        <v>3219</v>
      </c>
      <c r="G1159" s="27" t="s">
        <v>66</v>
      </c>
      <c r="H1159" s="27" t="s">
        <v>419</v>
      </c>
      <c r="I1159" s="27" t="s">
        <v>1276</v>
      </c>
      <c r="J1159" s="27" t="s">
        <v>1277</v>
      </c>
      <c r="K1159" s="27" t="s">
        <v>54</v>
      </c>
      <c r="L1159" s="27" t="s">
        <v>91</v>
      </c>
      <c r="M1159" s="27" t="s">
        <v>92</v>
      </c>
      <c r="N1159" s="27" t="s">
        <v>57</v>
      </c>
      <c r="O1159" s="27" t="s">
        <v>93</v>
      </c>
      <c r="P1159" s="27" t="s">
        <v>150</v>
      </c>
      <c r="Q1159" s="27" t="s">
        <v>95</v>
      </c>
    </row>
    <row r="1160" spans="1:17" ht="23.25" x14ac:dyDescent="0.25">
      <c r="A1160" s="27" t="s">
        <v>3217</v>
      </c>
      <c r="B1160" s="27" t="s">
        <v>3221</v>
      </c>
      <c r="C1160" s="27" t="s">
        <v>63</v>
      </c>
      <c r="D1160" s="27" t="s">
        <v>70</v>
      </c>
      <c r="E1160" s="27" t="s">
        <v>1202</v>
      </c>
      <c r="F1160" s="33" t="s">
        <v>3222</v>
      </c>
      <c r="G1160" s="27" t="s">
        <v>66</v>
      </c>
      <c r="H1160" s="27" t="s">
        <v>1291</v>
      </c>
      <c r="I1160" s="27" t="s">
        <v>1276</v>
      </c>
      <c r="J1160" s="27" t="s">
        <v>1277</v>
      </c>
      <c r="K1160" s="27" t="s">
        <v>54</v>
      </c>
      <c r="L1160" s="27" t="s">
        <v>91</v>
      </c>
      <c r="M1160" s="27" t="s">
        <v>92</v>
      </c>
      <c r="N1160" s="27" t="s">
        <v>57</v>
      </c>
      <c r="O1160" s="27" t="s">
        <v>93</v>
      </c>
      <c r="P1160" s="27" t="s">
        <v>150</v>
      </c>
      <c r="Q1160" s="27" t="s">
        <v>95</v>
      </c>
    </row>
    <row r="1161" spans="1:17" ht="23.25" x14ac:dyDescent="0.25">
      <c r="A1161" s="27" t="s">
        <v>3217</v>
      </c>
      <c r="B1161" s="27" t="s">
        <v>3223</v>
      </c>
      <c r="C1161" s="27" t="s">
        <v>63</v>
      </c>
      <c r="D1161" s="27" t="s">
        <v>70</v>
      </c>
      <c r="E1161" s="27" t="s">
        <v>1202</v>
      </c>
      <c r="F1161" s="33" t="s">
        <v>3224</v>
      </c>
      <c r="G1161" s="27" t="s">
        <v>66</v>
      </c>
      <c r="H1161" s="27" t="s">
        <v>1291</v>
      </c>
      <c r="I1161" s="27" t="s">
        <v>1276</v>
      </c>
      <c r="J1161" s="27" t="s">
        <v>1277</v>
      </c>
      <c r="K1161" s="27" t="s">
        <v>54</v>
      </c>
      <c r="L1161" s="27" t="s">
        <v>91</v>
      </c>
      <c r="M1161" s="27" t="s">
        <v>92</v>
      </c>
      <c r="N1161" s="27" t="s">
        <v>57</v>
      </c>
      <c r="O1161" s="27" t="s">
        <v>93</v>
      </c>
      <c r="P1161" s="27" t="s">
        <v>150</v>
      </c>
      <c r="Q1161" s="27" t="s">
        <v>95</v>
      </c>
    </row>
    <row r="1162" spans="1:17" ht="23.25" x14ac:dyDescent="0.25">
      <c r="A1162" s="27" t="s">
        <v>3217</v>
      </c>
      <c r="B1162" s="27" t="s">
        <v>3225</v>
      </c>
      <c r="C1162" s="27" t="s">
        <v>63</v>
      </c>
      <c r="D1162" s="27" t="s">
        <v>70</v>
      </c>
      <c r="E1162" s="27" t="s">
        <v>1202</v>
      </c>
      <c r="F1162" s="33" t="s">
        <v>3226</v>
      </c>
      <c r="G1162" s="27" t="s">
        <v>66</v>
      </c>
      <c r="H1162" s="27" t="s">
        <v>1291</v>
      </c>
      <c r="I1162" s="27" t="s">
        <v>1276</v>
      </c>
      <c r="J1162" s="27" t="s">
        <v>1277</v>
      </c>
      <c r="K1162" s="27" t="s">
        <v>54</v>
      </c>
      <c r="L1162" s="27" t="s">
        <v>91</v>
      </c>
      <c r="M1162" s="27" t="s">
        <v>92</v>
      </c>
      <c r="N1162" s="27" t="s">
        <v>57</v>
      </c>
      <c r="O1162" s="27" t="s">
        <v>93</v>
      </c>
      <c r="P1162" s="27" t="s">
        <v>150</v>
      </c>
      <c r="Q1162" s="27" t="s">
        <v>95</v>
      </c>
    </row>
    <row r="1163" spans="1:17" ht="23.25" x14ac:dyDescent="0.25">
      <c r="A1163" s="27" t="s">
        <v>8589</v>
      </c>
      <c r="B1163" s="27" t="s">
        <v>45</v>
      </c>
      <c r="C1163" s="27" t="s">
        <v>46</v>
      </c>
      <c r="D1163" s="27" t="s">
        <v>87</v>
      </c>
      <c r="E1163" s="27" t="s">
        <v>6278</v>
      </c>
      <c r="F1163" s="33" t="s">
        <v>8590</v>
      </c>
      <c r="G1163" s="27" t="s">
        <v>50</v>
      </c>
      <c r="H1163" s="27" t="s">
        <v>1233</v>
      </c>
      <c r="I1163" s="27" t="s">
        <v>6351</v>
      </c>
      <c r="J1163" s="27" t="s">
        <v>6352</v>
      </c>
      <c r="K1163" s="27" t="s">
        <v>54</v>
      </c>
      <c r="L1163" s="27" t="s">
        <v>91</v>
      </c>
      <c r="M1163" s="27" t="s">
        <v>92</v>
      </c>
      <c r="N1163" s="27" t="s">
        <v>57</v>
      </c>
      <c r="O1163" s="27" t="s">
        <v>93</v>
      </c>
      <c r="P1163" s="27" t="s">
        <v>47</v>
      </c>
      <c r="Q1163" s="27" t="s">
        <v>95</v>
      </c>
    </row>
    <row r="1164" spans="1:17" ht="23.25" x14ac:dyDescent="0.25">
      <c r="A1164" s="27" t="s">
        <v>6238</v>
      </c>
      <c r="B1164" s="27" t="s">
        <v>45</v>
      </c>
      <c r="C1164" s="27" t="s">
        <v>46</v>
      </c>
      <c r="D1164" s="27" t="s">
        <v>87</v>
      </c>
      <c r="E1164" s="27" t="s">
        <v>5540</v>
      </c>
      <c r="F1164" s="33" t="s">
        <v>6239</v>
      </c>
      <c r="G1164" s="27" t="s">
        <v>50</v>
      </c>
      <c r="H1164" s="27" t="s">
        <v>5548</v>
      </c>
      <c r="I1164" s="27" t="s">
        <v>5549</v>
      </c>
      <c r="J1164" s="27" t="s">
        <v>5550</v>
      </c>
      <c r="K1164" s="27" t="s">
        <v>54</v>
      </c>
      <c r="L1164" s="27" t="s">
        <v>91</v>
      </c>
      <c r="M1164" s="27" t="s">
        <v>92</v>
      </c>
      <c r="N1164" s="27" t="s">
        <v>57</v>
      </c>
      <c r="O1164" s="27" t="s">
        <v>93</v>
      </c>
      <c r="P1164" s="27" t="s">
        <v>94</v>
      </c>
      <c r="Q1164" s="27" t="s">
        <v>95</v>
      </c>
    </row>
    <row r="1165" spans="1:17" ht="23.25" x14ac:dyDescent="0.25">
      <c r="A1165" s="27" t="s">
        <v>5550</v>
      </c>
      <c r="B1165" s="27" t="s">
        <v>6240</v>
      </c>
      <c r="C1165" s="27" t="s">
        <v>63</v>
      </c>
      <c r="D1165" s="27" t="s">
        <v>87</v>
      </c>
      <c r="E1165" s="27" t="s">
        <v>5540</v>
      </c>
      <c r="F1165" s="33" t="s">
        <v>6241</v>
      </c>
      <c r="G1165" s="27" t="s">
        <v>66</v>
      </c>
      <c r="H1165" s="27" t="s">
        <v>5668</v>
      </c>
      <c r="I1165" s="27" t="s">
        <v>5549</v>
      </c>
      <c r="J1165" s="27" t="s">
        <v>5550</v>
      </c>
      <c r="K1165" s="27" t="s">
        <v>54</v>
      </c>
      <c r="L1165" s="27" t="s">
        <v>91</v>
      </c>
      <c r="M1165" s="27" t="s">
        <v>92</v>
      </c>
      <c r="N1165" s="27" t="s">
        <v>57</v>
      </c>
      <c r="O1165" s="27" t="s">
        <v>93</v>
      </c>
      <c r="P1165" s="27" t="s">
        <v>94</v>
      </c>
      <c r="Q1165" s="27" t="s">
        <v>95</v>
      </c>
    </row>
    <row r="1166" spans="1:17" ht="23.25" x14ac:dyDescent="0.25">
      <c r="A1166" s="27" t="s">
        <v>5550</v>
      </c>
      <c r="B1166" s="27" t="s">
        <v>6242</v>
      </c>
      <c r="C1166" s="27" t="s">
        <v>63</v>
      </c>
      <c r="D1166" s="27" t="s">
        <v>87</v>
      </c>
      <c r="E1166" s="27" t="s">
        <v>5540</v>
      </c>
      <c r="F1166" s="33" t="s">
        <v>6243</v>
      </c>
      <c r="G1166" s="27" t="s">
        <v>66</v>
      </c>
      <c r="H1166" s="27" t="s">
        <v>5668</v>
      </c>
      <c r="I1166" s="27" t="s">
        <v>5549</v>
      </c>
      <c r="J1166" s="27" t="s">
        <v>5550</v>
      </c>
      <c r="K1166" s="27" t="s">
        <v>54</v>
      </c>
      <c r="L1166" s="27" t="s">
        <v>91</v>
      </c>
      <c r="M1166" s="27" t="s">
        <v>92</v>
      </c>
      <c r="N1166" s="27" t="s">
        <v>57</v>
      </c>
      <c r="O1166" s="27" t="s">
        <v>93</v>
      </c>
      <c r="P1166" s="27" t="s">
        <v>94</v>
      </c>
      <c r="Q1166" s="27" t="s">
        <v>95</v>
      </c>
    </row>
    <row r="1167" spans="1:17" ht="23.25" x14ac:dyDescent="0.25">
      <c r="A1167" s="27" t="s">
        <v>5550</v>
      </c>
      <c r="B1167" s="27" t="s">
        <v>6244</v>
      </c>
      <c r="C1167" s="27" t="s">
        <v>63</v>
      </c>
      <c r="D1167" s="27" t="s">
        <v>87</v>
      </c>
      <c r="E1167" s="27" t="s">
        <v>5540</v>
      </c>
      <c r="F1167" s="33" t="s">
        <v>6245</v>
      </c>
      <c r="G1167" s="27" t="s">
        <v>66</v>
      </c>
      <c r="H1167" s="27" t="s">
        <v>5668</v>
      </c>
      <c r="I1167" s="27" t="s">
        <v>5549</v>
      </c>
      <c r="J1167" s="27" t="s">
        <v>5550</v>
      </c>
      <c r="K1167" s="27" t="s">
        <v>54</v>
      </c>
      <c r="L1167" s="27" t="s">
        <v>91</v>
      </c>
      <c r="M1167" s="27" t="s">
        <v>92</v>
      </c>
      <c r="N1167" s="27" t="s">
        <v>57</v>
      </c>
      <c r="O1167" s="27" t="s">
        <v>93</v>
      </c>
      <c r="P1167" s="27" t="s">
        <v>94</v>
      </c>
      <c r="Q1167" s="27" t="s">
        <v>95</v>
      </c>
    </row>
    <row r="1168" spans="1:17" ht="23.25" x14ac:dyDescent="0.25">
      <c r="A1168" s="27" t="s">
        <v>5550</v>
      </c>
      <c r="B1168" s="27" t="s">
        <v>6246</v>
      </c>
      <c r="C1168" s="27" t="s">
        <v>63</v>
      </c>
      <c r="D1168" s="27" t="s">
        <v>104</v>
      </c>
      <c r="E1168" s="27" t="s">
        <v>5540</v>
      </c>
      <c r="F1168" s="33" t="s">
        <v>6247</v>
      </c>
      <c r="G1168" s="27" t="s">
        <v>66</v>
      </c>
      <c r="H1168" s="27" t="s">
        <v>5668</v>
      </c>
      <c r="I1168" s="27" t="s">
        <v>5549</v>
      </c>
      <c r="J1168" s="27" t="s">
        <v>5550</v>
      </c>
      <c r="K1168" s="27" t="s">
        <v>54</v>
      </c>
      <c r="L1168" s="27" t="s">
        <v>91</v>
      </c>
      <c r="M1168" s="27" t="s">
        <v>92</v>
      </c>
      <c r="N1168" s="27" t="s">
        <v>57</v>
      </c>
      <c r="O1168" s="27" t="s">
        <v>93</v>
      </c>
      <c r="P1168" s="27" t="s">
        <v>94</v>
      </c>
      <c r="Q1168" s="27" t="s">
        <v>95</v>
      </c>
    </row>
    <row r="1169" spans="1:17" ht="23.25" x14ac:dyDescent="0.25">
      <c r="A1169" s="27" t="s">
        <v>6268</v>
      </c>
      <c r="B1169" s="27" t="s">
        <v>6275</v>
      </c>
      <c r="C1169" s="27" t="s">
        <v>63</v>
      </c>
      <c r="D1169" s="27" t="s">
        <v>517</v>
      </c>
      <c r="E1169" s="27" t="s">
        <v>5540</v>
      </c>
      <c r="F1169" s="33" t="s">
        <v>6276</v>
      </c>
      <c r="G1169" s="27" t="s">
        <v>66</v>
      </c>
      <c r="H1169" s="27" t="s">
        <v>5548</v>
      </c>
      <c r="I1169" s="27" t="s">
        <v>5549</v>
      </c>
      <c r="J1169" s="27" t="s">
        <v>5550</v>
      </c>
      <c r="K1169" s="27" t="s">
        <v>54</v>
      </c>
      <c r="L1169" s="27" t="s">
        <v>91</v>
      </c>
      <c r="M1169" s="27" t="s">
        <v>92</v>
      </c>
      <c r="N1169" s="27" t="s">
        <v>57</v>
      </c>
      <c r="O1169" s="27" t="s">
        <v>93</v>
      </c>
      <c r="P1169" s="27" t="s">
        <v>54</v>
      </c>
      <c r="Q1169" s="27" t="s">
        <v>54</v>
      </c>
    </row>
  </sheetData>
  <autoFilter ref="A1:Q1169" xr:uid="{00000000-0009-0000-0000-000003000000}"/>
  <sortState xmlns:xlrd2="http://schemas.microsoft.com/office/spreadsheetml/2017/richdata2" ref="A2:T1169">
    <sortCondition ref="A2:A1169"/>
  </sortState>
  <pageMargins left="0.7" right="0.7" top="0.75" bottom="0.75" header="0.3" footer="0.3"/>
  <pageSetup paperSize="9" fitToWidth="0" fitToHeight="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1:R103"/>
  <sheetViews>
    <sheetView zoomScaleNormal="100" workbookViewId="0">
      <selection activeCell="Q28" sqref="Q28"/>
    </sheetView>
  </sheetViews>
  <sheetFormatPr defaultRowHeight="15" x14ac:dyDescent="0.25"/>
  <cols>
    <col min="3" max="3" width="48" customWidth="1"/>
    <col min="17" max="17" width="54.42578125" bestFit="1" customWidth="1"/>
    <col min="18" max="18" width="12.85546875" bestFit="1" customWidth="1"/>
  </cols>
  <sheetData>
    <row r="1" spans="3:18" x14ac:dyDescent="0.25">
      <c r="C1" s="2" t="s">
        <v>8621</v>
      </c>
    </row>
    <row r="2" spans="3:18" x14ac:dyDescent="0.25">
      <c r="C2" s="4" t="s">
        <v>36</v>
      </c>
      <c r="D2" s="3" t="s">
        <v>8622</v>
      </c>
    </row>
    <row r="3" spans="3:18" x14ac:dyDescent="0.25">
      <c r="C3" s="5" t="s">
        <v>92</v>
      </c>
      <c r="D3" s="7">
        <v>528</v>
      </c>
      <c r="Q3" s="12" t="s">
        <v>8861</v>
      </c>
      <c r="R3" t="s">
        <v>8863</v>
      </c>
    </row>
    <row r="4" spans="3:18" x14ac:dyDescent="0.25">
      <c r="C4" s="5" t="s">
        <v>164</v>
      </c>
      <c r="D4" s="7">
        <v>156</v>
      </c>
      <c r="Q4" s="13" t="s">
        <v>8864</v>
      </c>
      <c r="R4" s="14">
        <v>2082</v>
      </c>
    </row>
    <row r="5" spans="3:18" x14ac:dyDescent="0.25">
      <c r="C5" s="5" t="s">
        <v>110</v>
      </c>
      <c r="D5" s="7">
        <v>27</v>
      </c>
      <c r="Q5" s="13" t="s">
        <v>8866</v>
      </c>
      <c r="R5" s="14">
        <v>1736</v>
      </c>
    </row>
    <row r="6" spans="3:18" x14ac:dyDescent="0.25">
      <c r="C6" s="5" t="s">
        <v>8623</v>
      </c>
      <c r="D6" s="7">
        <v>0</v>
      </c>
      <c r="Q6" s="13" t="s">
        <v>8865</v>
      </c>
      <c r="R6" s="14">
        <v>946</v>
      </c>
    </row>
    <row r="7" spans="3:18" x14ac:dyDescent="0.25">
      <c r="C7" s="5" t="s">
        <v>8624</v>
      </c>
      <c r="D7" s="8">
        <v>2499</v>
      </c>
      <c r="Q7" s="13" t="s">
        <v>56</v>
      </c>
      <c r="R7" s="14">
        <v>740</v>
      </c>
    </row>
    <row r="8" spans="3:18" x14ac:dyDescent="0.25">
      <c r="C8" s="5" t="s">
        <v>115</v>
      </c>
      <c r="D8" s="9">
        <v>1016</v>
      </c>
      <c r="Q8" s="13" t="s">
        <v>8867</v>
      </c>
      <c r="R8" s="14">
        <v>460</v>
      </c>
    </row>
    <row r="9" spans="3:18" x14ac:dyDescent="0.25">
      <c r="C9" s="5" t="s">
        <v>68</v>
      </c>
      <c r="D9" s="6">
        <v>875</v>
      </c>
      <c r="Q9" s="13" t="s">
        <v>164</v>
      </c>
      <c r="R9" s="14">
        <v>208</v>
      </c>
    </row>
    <row r="10" spans="3:18" x14ac:dyDescent="0.25">
      <c r="C10" s="5" t="s">
        <v>56</v>
      </c>
      <c r="D10" s="6">
        <v>129</v>
      </c>
      <c r="Q10" s="13" t="s">
        <v>8624</v>
      </c>
      <c r="R10" s="14">
        <v>173</v>
      </c>
    </row>
    <row r="11" spans="3:18" x14ac:dyDescent="0.25">
      <c r="C11" s="5" t="s">
        <v>71</v>
      </c>
      <c r="D11" s="6">
        <v>125</v>
      </c>
      <c r="Q11" s="13" t="s">
        <v>85</v>
      </c>
      <c r="R11" s="14">
        <v>72</v>
      </c>
    </row>
    <row r="12" spans="3:18" x14ac:dyDescent="0.25">
      <c r="C12" s="5" t="s">
        <v>85</v>
      </c>
      <c r="D12" s="6">
        <v>72</v>
      </c>
      <c r="Q12" s="13" t="s">
        <v>436</v>
      </c>
      <c r="R12" s="14">
        <v>69</v>
      </c>
    </row>
    <row r="13" spans="3:18" x14ac:dyDescent="0.25">
      <c r="C13" s="5" t="s">
        <v>102</v>
      </c>
      <c r="D13" s="6">
        <v>67</v>
      </c>
      <c r="Q13" s="13" t="s">
        <v>1597</v>
      </c>
      <c r="R13" s="14">
        <v>32</v>
      </c>
    </row>
    <row r="14" spans="3:18" x14ac:dyDescent="0.25">
      <c r="C14" s="5" t="s">
        <v>103</v>
      </c>
      <c r="D14" s="6">
        <v>52</v>
      </c>
      <c r="Q14" s="13" t="s">
        <v>8862</v>
      </c>
      <c r="R14" s="14">
        <v>6518</v>
      </c>
    </row>
    <row r="15" spans="3:18" x14ac:dyDescent="0.25">
      <c r="C15" s="5" t="s">
        <v>543</v>
      </c>
      <c r="D15" s="6">
        <v>40</v>
      </c>
    </row>
    <row r="16" spans="3:18" x14ac:dyDescent="0.25">
      <c r="C16" s="5" t="s">
        <v>756</v>
      </c>
      <c r="D16" s="6">
        <v>49</v>
      </c>
    </row>
    <row r="17" spans="3:4" x14ac:dyDescent="0.25">
      <c r="C17" s="5" t="s">
        <v>436</v>
      </c>
      <c r="D17" s="6">
        <v>15</v>
      </c>
    </row>
    <row r="18" spans="3:4" x14ac:dyDescent="0.25">
      <c r="C18" s="5" t="s">
        <v>2838</v>
      </c>
      <c r="D18" s="6">
        <v>12</v>
      </c>
    </row>
    <row r="19" spans="3:4" x14ac:dyDescent="0.25">
      <c r="C19" s="5" t="s">
        <v>697</v>
      </c>
      <c r="D19" s="6">
        <v>8</v>
      </c>
    </row>
    <row r="20" spans="3:4" x14ac:dyDescent="0.25">
      <c r="C20" s="5" t="s">
        <v>1079</v>
      </c>
      <c r="D20" s="6">
        <v>6</v>
      </c>
    </row>
    <row r="21" spans="3:4" x14ac:dyDescent="0.25">
      <c r="C21" s="5" t="s">
        <v>394</v>
      </c>
      <c r="D21" s="6">
        <v>6</v>
      </c>
    </row>
    <row r="22" spans="3:4" x14ac:dyDescent="0.25">
      <c r="C22" s="5" t="s">
        <v>354</v>
      </c>
      <c r="D22" s="6">
        <v>4</v>
      </c>
    </row>
    <row r="23" spans="3:4" x14ac:dyDescent="0.25">
      <c r="C23" s="5" t="s">
        <v>699</v>
      </c>
      <c r="D23" s="6">
        <v>4</v>
      </c>
    </row>
    <row r="24" spans="3:4" x14ac:dyDescent="0.25">
      <c r="C24" s="5" t="s">
        <v>700</v>
      </c>
      <c r="D24" s="6">
        <v>4</v>
      </c>
    </row>
    <row r="25" spans="3:4" x14ac:dyDescent="0.25">
      <c r="C25" s="5" t="s">
        <v>105</v>
      </c>
      <c r="D25" s="6">
        <v>4</v>
      </c>
    </row>
    <row r="26" spans="3:4" x14ac:dyDescent="0.25">
      <c r="C26" s="5" t="s">
        <v>5186</v>
      </c>
      <c r="D26" s="6">
        <v>3</v>
      </c>
    </row>
    <row r="27" spans="3:4" x14ac:dyDescent="0.25">
      <c r="C27" s="5" t="s">
        <v>698</v>
      </c>
      <c r="D27" s="6">
        <v>2</v>
      </c>
    </row>
    <row r="28" spans="3:4" x14ac:dyDescent="0.25">
      <c r="C28" s="5" t="s">
        <v>696</v>
      </c>
      <c r="D28" s="6">
        <v>2</v>
      </c>
    </row>
    <row r="29" spans="3:4" x14ac:dyDescent="0.25">
      <c r="C29" s="5" t="s">
        <v>388</v>
      </c>
      <c r="D29" s="6">
        <v>2</v>
      </c>
    </row>
    <row r="30" spans="3:4" x14ac:dyDescent="0.25">
      <c r="C30" s="5" t="s">
        <v>2686</v>
      </c>
      <c r="D30" s="6">
        <v>1</v>
      </c>
    </row>
    <row r="31" spans="3:4" x14ac:dyDescent="0.25">
      <c r="C31" s="5" t="s">
        <v>1597</v>
      </c>
      <c r="D31" s="6">
        <v>1</v>
      </c>
    </row>
    <row r="32" spans="3:4" x14ac:dyDescent="0.25">
      <c r="C32" s="10" t="s">
        <v>8625</v>
      </c>
      <c r="D32" s="11">
        <v>3210</v>
      </c>
    </row>
    <row r="34" spans="3:4" x14ac:dyDescent="0.25">
      <c r="C34" s="2" t="s">
        <v>8626</v>
      </c>
    </row>
    <row r="35" spans="3:4" x14ac:dyDescent="0.25">
      <c r="C35" s="4" t="s">
        <v>36</v>
      </c>
      <c r="D35" s="3" t="s">
        <v>8622</v>
      </c>
    </row>
    <row r="36" spans="3:4" x14ac:dyDescent="0.25">
      <c r="C36" s="5" t="s">
        <v>92</v>
      </c>
      <c r="D36" s="6">
        <v>1673</v>
      </c>
    </row>
    <row r="37" spans="3:4" x14ac:dyDescent="0.25">
      <c r="C37" s="5" t="s">
        <v>115</v>
      </c>
      <c r="D37" s="6">
        <v>1109</v>
      </c>
    </row>
    <row r="38" spans="3:4" x14ac:dyDescent="0.25">
      <c r="C38" s="5" t="s">
        <v>68</v>
      </c>
      <c r="D38" s="6">
        <v>961</v>
      </c>
    </row>
    <row r="39" spans="3:4" x14ac:dyDescent="0.25">
      <c r="C39" s="5" t="s">
        <v>56</v>
      </c>
      <c r="D39" s="6">
        <v>740</v>
      </c>
    </row>
    <row r="40" spans="3:4" x14ac:dyDescent="0.25">
      <c r="C40" s="5" t="s">
        <v>71</v>
      </c>
      <c r="D40" s="6">
        <v>703</v>
      </c>
    </row>
    <row r="41" spans="3:4" x14ac:dyDescent="0.25">
      <c r="C41" s="5" t="s">
        <v>110</v>
      </c>
      <c r="D41" s="6">
        <v>365</v>
      </c>
    </row>
    <row r="42" spans="3:4" x14ac:dyDescent="0.25">
      <c r="C42" s="5" t="s">
        <v>105</v>
      </c>
      <c r="D42" s="6">
        <v>243</v>
      </c>
    </row>
    <row r="43" spans="3:4" x14ac:dyDescent="0.25">
      <c r="C43" s="5" t="s">
        <v>164</v>
      </c>
      <c r="D43" s="6">
        <v>208</v>
      </c>
    </row>
    <row r="44" spans="3:4" x14ac:dyDescent="0.25">
      <c r="C44" s="5" t="s">
        <v>103</v>
      </c>
      <c r="D44" s="6">
        <v>95</v>
      </c>
    </row>
    <row r="45" spans="3:4" x14ac:dyDescent="0.25">
      <c r="C45" s="5" t="s">
        <v>85</v>
      </c>
      <c r="D45" s="6">
        <v>72</v>
      </c>
    </row>
    <row r="46" spans="3:4" x14ac:dyDescent="0.25">
      <c r="C46" s="5" t="s">
        <v>436</v>
      </c>
      <c r="D46" s="6">
        <v>69</v>
      </c>
    </row>
    <row r="47" spans="3:4" x14ac:dyDescent="0.25">
      <c r="C47" s="5" t="s">
        <v>102</v>
      </c>
      <c r="D47" s="6">
        <v>67</v>
      </c>
    </row>
    <row r="48" spans="3:4" x14ac:dyDescent="0.25">
      <c r="C48" s="5" t="s">
        <v>543</v>
      </c>
      <c r="D48" s="6">
        <v>63</v>
      </c>
    </row>
    <row r="49" spans="3:4" x14ac:dyDescent="0.25">
      <c r="C49" s="5" t="s">
        <v>1597</v>
      </c>
      <c r="D49" s="6">
        <v>32</v>
      </c>
    </row>
    <row r="50" spans="3:4" x14ac:dyDescent="0.25">
      <c r="C50" s="5" t="s">
        <v>756</v>
      </c>
      <c r="D50" s="6">
        <v>49</v>
      </c>
    </row>
    <row r="51" spans="3:4" x14ac:dyDescent="0.25">
      <c r="C51" s="5" t="s">
        <v>2838</v>
      </c>
      <c r="D51" s="6">
        <v>12</v>
      </c>
    </row>
    <row r="52" spans="3:4" x14ac:dyDescent="0.25">
      <c r="C52" s="5" t="s">
        <v>1079</v>
      </c>
      <c r="D52" s="6">
        <v>10</v>
      </c>
    </row>
    <row r="53" spans="3:4" x14ac:dyDescent="0.25">
      <c r="C53" s="5" t="s">
        <v>4697</v>
      </c>
      <c r="D53" s="6">
        <v>8</v>
      </c>
    </row>
    <row r="54" spans="3:4" x14ac:dyDescent="0.25">
      <c r="C54" s="5" t="s">
        <v>697</v>
      </c>
      <c r="D54" s="6">
        <v>8</v>
      </c>
    </row>
    <row r="55" spans="3:4" x14ac:dyDescent="0.25">
      <c r="C55" s="5" t="s">
        <v>394</v>
      </c>
      <c r="D55" s="6">
        <v>6</v>
      </c>
    </row>
    <row r="56" spans="3:4" x14ac:dyDescent="0.25">
      <c r="C56" s="5" t="s">
        <v>354</v>
      </c>
      <c r="D56" s="6">
        <v>4</v>
      </c>
    </row>
    <row r="57" spans="3:4" x14ac:dyDescent="0.25">
      <c r="C57" s="5" t="s">
        <v>699</v>
      </c>
      <c r="D57" s="6">
        <v>4</v>
      </c>
    </row>
    <row r="58" spans="3:4" x14ac:dyDescent="0.25">
      <c r="C58" s="5" t="s">
        <v>700</v>
      </c>
      <c r="D58" s="6">
        <v>4</v>
      </c>
    </row>
    <row r="59" spans="3:4" x14ac:dyDescent="0.25">
      <c r="C59" s="5" t="s">
        <v>5186</v>
      </c>
      <c r="D59" s="6">
        <v>3</v>
      </c>
    </row>
    <row r="60" spans="3:4" x14ac:dyDescent="0.25">
      <c r="C60" s="5" t="s">
        <v>388</v>
      </c>
      <c r="D60" s="6">
        <v>3</v>
      </c>
    </row>
    <row r="61" spans="3:4" x14ac:dyDescent="0.25">
      <c r="C61" s="5" t="s">
        <v>698</v>
      </c>
      <c r="D61" s="6">
        <v>2</v>
      </c>
    </row>
    <row r="62" spans="3:4" x14ac:dyDescent="0.25">
      <c r="C62" s="5" t="s">
        <v>696</v>
      </c>
      <c r="D62" s="6">
        <v>2</v>
      </c>
    </row>
    <row r="63" spans="3:4" x14ac:dyDescent="0.25">
      <c r="C63" s="5" t="s">
        <v>2686</v>
      </c>
      <c r="D63" s="6">
        <v>1</v>
      </c>
    </row>
    <row r="64" spans="3:4" x14ac:dyDescent="0.25">
      <c r="C64" s="5" t="s">
        <v>3653</v>
      </c>
      <c r="D64" s="6">
        <v>1</v>
      </c>
    </row>
    <row r="65" spans="3:6" x14ac:dyDescent="0.25">
      <c r="C65" s="5" t="s">
        <v>899</v>
      </c>
      <c r="D65" s="6">
        <v>1</v>
      </c>
    </row>
    <row r="66" spans="3:6" x14ac:dyDescent="0.25">
      <c r="C66" s="10" t="s">
        <v>8625</v>
      </c>
      <c r="D66" s="11">
        <v>6518</v>
      </c>
    </row>
    <row r="68" spans="3:6" x14ac:dyDescent="0.25">
      <c r="C68" s="2" t="s">
        <v>8627</v>
      </c>
    </row>
    <row r="69" spans="3:6" x14ac:dyDescent="0.25">
      <c r="C69" s="4" t="s">
        <v>36</v>
      </c>
      <c r="D69" s="3" t="s">
        <v>8622</v>
      </c>
      <c r="F69" t="s">
        <v>8860</v>
      </c>
    </row>
    <row r="70" spans="3:6" x14ac:dyDescent="0.25">
      <c r="C70" s="5" t="s">
        <v>115</v>
      </c>
      <c r="D70" s="6">
        <v>54</v>
      </c>
    </row>
    <row r="71" spans="3:6" x14ac:dyDescent="0.25">
      <c r="C71" s="5" t="s">
        <v>71</v>
      </c>
      <c r="D71" s="6">
        <v>37</v>
      </c>
    </row>
    <row r="72" spans="3:6" x14ac:dyDescent="0.25">
      <c r="C72" s="5" t="s">
        <v>68</v>
      </c>
      <c r="D72" s="6">
        <v>34</v>
      </c>
    </row>
    <row r="73" spans="3:6" x14ac:dyDescent="0.25">
      <c r="C73" s="5" t="s">
        <v>85</v>
      </c>
      <c r="D73" s="6">
        <v>16</v>
      </c>
    </row>
    <row r="74" spans="3:6" x14ac:dyDescent="0.25">
      <c r="C74" s="5" t="s">
        <v>164</v>
      </c>
      <c r="D74" s="6">
        <v>15</v>
      </c>
    </row>
    <row r="75" spans="3:6" x14ac:dyDescent="0.25">
      <c r="C75" s="5" t="s">
        <v>103</v>
      </c>
      <c r="D75" s="6">
        <v>12</v>
      </c>
    </row>
    <row r="76" spans="3:6" x14ac:dyDescent="0.25">
      <c r="C76" s="5" t="s">
        <v>56</v>
      </c>
      <c r="D76" s="6">
        <v>10</v>
      </c>
    </row>
    <row r="77" spans="3:6" x14ac:dyDescent="0.25">
      <c r="C77" s="5" t="s">
        <v>756</v>
      </c>
      <c r="D77" s="6">
        <v>22</v>
      </c>
    </row>
    <row r="78" spans="3:6" x14ac:dyDescent="0.25">
      <c r="C78" s="5" t="s">
        <v>92</v>
      </c>
      <c r="D78" s="6">
        <v>2</v>
      </c>
    </row>
    <row r="79" spans="3:6" x14ac:dyDescent="0.25">
      <c r="C79" s="5" t="s">
        <v>5186</v>
      </c>
      <c r="D79" s="6">
        <v>2</v>
      </c>
    </row>
    <row r="80" spans="3:6" x14ac:dyDescent="0.25">
      <c r="C80" s="5" t="s">
        <v>110</v>
      </c>
      <c r="D80" s="6">
        <v>2</v>
      </c>
    </row>
    <row r="81" spans="3:4" x14ac:dyDescent="0.25">
      <c r="C81" s="5" t="s">
        <v>436</v>
      </c>
      <c r="D81" s="6">
        <v>1</v>
      </c>
    </row>
    <row r="82" spans="3:4" x14ac:dyDescent="0.25">
      <c r="C82" s="5" t="s">
        <v>394</v>
      </c>
      <c r="D82" s="6">
        <v>1</v>
      </c>
    </row>
    <row r="83" spans="3:4" x14ac:dyDescent="0.25">
      <c r="C83" s="5" t="s">
        <v>543</v>
      </c>
      <c r="D83" s="6">
        <v>1</v>
      </c>
    </row>
    <row r="84" spans="3:4" x14ac:dyDescent="0.25">
      <c r="C84" s="10" t="s">
        <v>8625</v>
      </c>
      <c r="D84" s="11">
        <v>209</v>
      </c>
    </row>
    <row r="86" spans="3:4" x14ac:dyDescent="0.25">
      <c r="C86" s="2" t="s">
        <v>8628</v>
      </c>
    </row>
    <row r="87" spans="3:4" x14ac:dyDescent="0.25">
      <c r="C87" s="4" t="s">
        <v>36</v>
      </c>
      <c r="D87" s="3" t="s">
        <v>8622</v>
      </c>
    </row>
    <row r="88" spans="3:4" x14ac:dyDescent="0.25">
      <c r="C88" s="5" t="s">
        <v>115</v>
      </c>
      <c r="D88" s="6">
        <v>55</v>
      </c>
    </row>
    <row r="89" spans="3:4" x14ac:dyDescent="0.25">
      <c r="C89" s="5" t="s">
        <v>71</v>
      </c>
      <c r="D89" s="6">
        <v>44</v>
      </c>
    </row>
    <row r="90" spans="3:4" x14ac:dyDescent="0.25">
      <c r="C90" s="5" t="s">
        <v>92</v>
      </c>
      <c r="D90" s="6">
        <v>39</v>
      </c>
    </row>
    <row r="91" spans="3:4" x14ac:dyDescent="0.25">
      <c r="C91" s="5" t="s">
        <v>68</v>
      </c>
      <c r="D91" s="6">
        <v>34</v>
      </c>
    </row>
    <row r="92" spans="3:4" x14ac:dyDescent="0.25">
      <c r="C92" s="5" t="s">
        <v>85</v>
      </c>
      <c r="D92" s="6">
        <v>16</v>
      </c>
    </row>
    <row r="93" spans="3:4" x14ac:dyDescent="0.25">
      <c r="C93" s="5" t="s">
        <v>164</v>
      </c>
      <c r="D93" s="6">
        <v>15</v>
      </c>
    </row>
    <row r="94" spans="3:4" x14ac:dyDescent="0.25">
      <c r="C94" s="5" t="s">
        <v>103</v>
      </c>
      <c r="D94" s="6">
        <v>12</v>
      </c>
    </row>
    <row r="95" spans="3:4" x14ac:dyDescent="0.25">
      <c r="C95" s="5" t="s">
        <v>56</v>
      </c>
      <c r="D95" s="6">
        <v>10</v>
      </c>
    </row>
    <row r="96" spans="3:4" x14ac:dyDescent="0.25">
      <c r="C96" s="5" t="s">
        <v>756</v>
      </c>
      <c r="D96" s="6">
        <v>22</v>
      </c>
    </row>
    <row r="97" spans="3:4" x14ac:dyDescent="0.25">
      <c r="C97" s="5" t="s">
        <v>5186</v>
      </c>
      <c r="D97" s="6">
        <v>2</v>
      </c>
    </row>
    <row r="98" spans="3:4" x14ac:dyDescent="0.25">
      <c r="C98" s="5" t="s">
        <v>110</v>
      </c>
      <c r="D98" s="6">
        <v>2</v>
      </c>
    </row>
    <row r="99" spans="3:4" x14ac:dyDescent="0.25">
      <c r="C99" s="5" t="s">
        <v>436</v>
      </c>
      <c r="D99" s="6">
        <v>1</v>
      </c>
    </row>
    <row r="100" spans="3:4" x14ac:dyDescent="0.25">
      <c r="C100" s="5" t="s">
        <v>394</v>
      </c>
      <c r="D100" s="6">
        <v>1</v>
      </c>
    </row>
    <row r="101" spans="3:4" x14ac:dyDescent="0.25">
      <c r="C101" s="5" t="s">
        <v>105</v>
      </c>
      <c r="D101" s="6">
        <v>1</v>
      </c>
    </row>
    <row r="102" spans="3:4" x14ac:dyDescent="0.25">
      <c r="C102" s="5" t="s">
        <v>543</v>
      </c>
      <c r="D102" s="6">
        <v>1</v>
      </c>
    </row>
    <row r="103" spans="3:4" x14ac:dyDescent="0.25">
      <c r="C103" s="10" t="s">
        <v>8625</v>
      </c>
      <c r="D103" s="11">
        <v>255</v>
      </c>
    </row>
  </sheetData>
  <pageMargins left="0.7" right="0.7" top="0.75" bottom="0.75" header="0.3" footer="0.3"/>
  <pageSetup paperSize="9" fitToWidth="0" fitToHeight="0"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498FD-E9DF-4550-8EFF-15BF7D634C68}">
  <dimension ref="A1:O261"/>
  <sheetViews>
    <sheetView zoomScaleNormal="100" workbookViewId="0">
      <pane xSplit="1" ySplit="1" topLeftCell="B2" activePane="bottomRight" state="frozen"/>
      <selection pane="topRight"/>
      <selection pane="bottomLeft"/>
      <selection pane="bottomRight" activeCell="B2" sqref="B2"/>
    </sheetView>
  </sheetViews>
  <sheetFormatPr defaultRowHeight="15" x14ac:dyDescent="0.25"/>
  <cols>
    <col min="1" max="1" width="8" customWidth="1"/>
    <col min="2" max="2" width="22.7109375" customWidth="1"/>
    <col min="3" max="3" width="40" customWidth="1"/>
    <col min="4" max="5" width="8" customWidth="1"/>
    <col min="6" max="6" width="15.7109375" customWidth="1"/>
    <col min="7" max="7" width="16.7109375" customWidth="1"/>
    <col min="8" max="8" width="14.28515625" customWidth="1"/>
    <col min="9" max="10" width="9" customWidth="1"/>
    <col min="11" max="11" width="32.7109375" customWidth="1"/>
    <col min="12" max="12" width="15" customWidth="1"/>
    <col min="13" max="13" width="17" customWidth="1"/>
    <col min="14" max="14" width="38" customWidth="1"/>
    <col min="15" max="15" width="60" customWidth="1"/>
  </cols>
  <sheetData>
    <row r="1" spans="1:15" ht="39" x14ac:dyDescent="0.25">
      <c r="A1" s="29" t="s">
        <v>8629</v>
      </c>
      <c r="B1" s="29" t="s">
        <v>24</v>
      </c>
      <c r="C1" s="29" t="s">
        <v>25</v>
      </c>
      <c r="D1" s="29" t="s">
        <v>26</v>
      </c>
      <c r="E1" s="29" t="s">
        <v>27</v>
      </c>
      <c r="F1" s="29" t="s">
        <v>28</v>
      </c>
      <c r="G1" s="32" t="s">
        <v>29</v>
      </c>
      <c r="H1" s="29" t="s">
        <v>30</v>
      </c>
      <c r="I1" s="30" t="s">
        <v>31</v>
      </c>
      <c r="J1" s="1" t="s">
        <v>32</v>
      </c>
      <c r="K1" s="29" t="s">
        <v>33</v>
      </c>
      <c r="L1" s="29" t="s">
        <v>34</v>
      </c>
      <c r="M1" s="29" t="s">
        <v>35</v>
      </c>
      <c r="N1" s="29" t="s">
        <v>36</v>
      </c>
      <c r="O1" s="29" t="s">
        <v>8630</v>
      </c>
    </row>
    <row r="2" spans="1:15" x14ac:dyDescent="0.25">
      <c r="A2" s="27" t="s">
        <v>517</v>
      </c>
      <c r="B2" s="27" t="s">
        <v>572</v>
      </c>
      <c r="C2" s="27" t="s">
        <v>573</v>
      </c>
      <c r="D2" s="27" t="s">
        <v>63</v>
      </c>
      <c r="E2" s="27" t="s">
        <v>99</v>
      </c>
      <c r="F2" s="27" t="s">
        <v>512</v>
      </c>
      <c r="G2" s="35" t="s">
        <v>574</v>
      </c>
      <c r="H2" s="27" t="s">
        <v>271</v>
      </c>
      <c r="I2" s="27" t="s">
        <v>46</v>
      </c>
      <c r="J2" s="27" t="s">
        <v>515</v>
      </c>
      <c r="K2" s="27" t="s">
        <v>516</v>
      </c>
      <c r="L2" s="27" t="s">
        <v>54</v>
      </c>
      <c r="M2" s="27" t="s">
        <v>67</v>
      </c>
      <c r="N2" s="27" t="s">
        <v>388</v>
      </c>
      <c r="O2" s="27" t="s">
        <v>8631</v>
      </c>
    </row>
    <row r="3" spans="1:15" x14ac:dyDescent="0.25">
      <c r="A3" s="27" t="s">
        <v>517</v>
      </c>
      <c r="B3" s="27" t="s">
        <v>595</v>
      </c>
      <c r="C3" s="27" t="s">
        <v>926</v>
      </c>
      <c r="D3" s="27" t="s">
        <v>63</v>
      </c>
      <c r="E3" s="27" t="s">
        <v>537</v>
      </c>
      <c r="F3" s="27" t="s">
        <v>512</v>
      </c>
      <c r="G3" s="35" t="s">
        <v>927</v>
      </c>
      <c r="H3" s="27" t="s">
        <v>271</v>
      </c>
      <c r="I3" s="27" t="s">
        <v>593</v>
      </c>
      <c r="J3" s="27" t="s">
        <v>594</v>
      </c>
      <c r="K3" s="27" t="s">
        <v>595</v>
      </c>
      <c r="L3" s="27" t="s">
        <v>54</v>
      </c>
      <c r="M3" s="27" t="s">
        <v>55</v>
      </c>
      <c r="N3" s="27" t="s">
        <v>71</v>
      </c>
      <c r="O3" s="27" t="s">
        <v>8632</v>
      </c>
    </row>
    <row r="4" spans="1:15" ht="23.25" x14ac:dyDescent="0.25">
      <c r="A4" s="27" t="s">
        <v>517</v>
      </c>
      <c r="B4" s="27" t="s">
        <v>8644</v>
      </c>
      <c r="C4" s="27" t="s">
        <v>8645</v>
      </c>
      <c r="D4" s="27" t="s">
        <v>63</v>
      </c>
      <c r="E4" s="27" t="s">
        <v>194</v>
      </c>
      <c r="F4" s="27" t="s">
        <v>6278</v>
      </c>
      <c r="G4" s="35" t="s">
        <v>8646</v>
      </c>
      <c r="H4" s="27" t="s">
        <v>271</v>
      </c>
      <c r="I4" s="27" t="s">
        <v>6318</v>
      </c>
      <c r="J4" s="27" t="s">
        <v>6347</v>
      </c>
      <c r="K4" s="27" t="s">
        <v>6348</v>
      </c>
      <c r="L4" s="27" t="s">
        <v>54</v>
      </c>
      <c r="M4" s="27" t="s">
        <v>55</v>
      </c>
      <c r="N4" s="27" t="s">
        <v>71</v>
      </c>
      <c r="O4" s="27" t="s">
        <v>8632</v>
      </c>
    </row>
    <row r="5" spans="1:15" ht="23.25" x14ac:dyDescent="0.25">
      <c r="A5" s="27" t="s">
        <v>517</v>
      </c>
      <c r="B5" s="27" t="s">
        <v>8647</v>
      </c>
      <c r="C5" s="27" t="s">
        <v>161</v>
      </c>
      <c r="D5" s="27" t="s">
        <v>63</v>
      </c>
      <c r="E5" s="27" t="s">
        <v>537</v>
      </c>
      <c r="F5" s="27" t="s">
        <v>6278</v>
      </c>
      <c r="G5" s="35" t="s">
        <v>8648</v>
      </c>
      <c r="H5" s="27" t="s">
        <v>66</v>
      </c>
      <c r="I5" s="27" t="s">
        <v>1339</v>
      </c>
      <c r="J5" s="27" t="s">
        <v>6284</v>
      </c>
      <c r="K5" s="27" t="s">
        <v>6285</v>
      </c>
      <c r="L5" s="27" t="s">
        <v>54</v>
      </c>
      <c r="M5" s="27" t="s">
        <v>67</v>
      </c>
      <c r="N5" s="27" t="s">
        <v>115</v>
      </c>
      <c r="O5" s="27" t="s">
        <v>8631</v>
      </c>
    </row>
    <row r="6" spans="1:15" ht="23.25" x14ac:dyDescent="0.25">
      <c r="A6" s="27" t="s">
        <v>517</v>
      </c>
      <c r="B6" s="27" t="s">
        <v>6299</v>
      </c>
      <c r="C6" s="27" t="s">
        <v>7361</v>
      </c>
      <c r="D6" s="27" t="s">
        <v>63</v>
      </c>
      <c r="E6" s="27" t="s">
        <v>99</v>
      </c>
      <c r="F6" s="27" t="s">
        <v>6278</v>
      </c>
      <c r="G6" s="35" t="s">
        <v>7362</v>
      </c>
      <c r="H6" s="27" t="s">
        <v>66</v>
      </c>
      <c r="I6" s="27" t="s">
        <v>6426</v>
      </c>
      <c r="J6" s="27" t="s">
        <v>6298</v>
      </c>
      <c r="K6" s="27" t="s">
        <v>6299</v>
      </c>
      <c r="L6" s="27" t="s">
        <v>54</v>
      </c>
      <c r="M6" s="27" t="s">
        <v>67</v>
      </c>
      <c r="N6" s="27" t="s">
        <v>115</v>
      </c>
      <c r="O6" s="27" t="s">
        <v>8631</v>
      </c>
    </row>
    <row r="7" spans="1:15" ht="23.25" x14ac:dyDescent="0.25">
      <c r="A7" s="27" t="s">
        <v>517</v>
      </c>
      <c r="B7" s="27" t="s">
        <v>218</v>
      </c>
      <c r="C7" s="27" t="s">
        <v>8254</v>
      </c>
      <c r="D7" s="27" t="s">
        <v>63</v>
      </c>
      <c r="E7" s="27" t="s">
        <v>537</v>
      </c>
      <c r="F7" s="27" t="s">
        <v>6278</v>
      </c>
      <c r="G7" s="35" t="s">
        <v>8255</v>
      </c>
      <c r="H7" s="27" t="s">
        <v>66</v>
      </c>
      <c r="I7" s="27" t="s">
        <v>1204</v>
      </c>
      <c r="J7" s="27" t="s">
        <v>6298</v>
      </c>
      <c r="K7" s="27" t="s">
        <v>6299</v>
      </c>
      <c r="L7" s="27" t="s">
        <v>54</v>
      </c>
      <c r="M7" s="27" t="s">
        <v>67</v>
      </c>
      <c r="N7" s="27" t="s">
        <v>68</v>
      </c>
      <c r="O7" s="27" t="s">
        <v>8631</v>
      </c>
    </row>
    <row r="8" spans="1:15" ht="23.25" x14ac:dyDescent="0.25">
      <c r="A8" s="27" t="s">
        <v>517</v>
      </c>
      <c r="B8" s="27" t="s">
        <v>218</v>
      </c>
      <c r="C8" s="27" t="s">
        <v>6670</v>
      </c>
      <c r="D8" s="27" t="s">
        <v>63</v>
      </c>
      <c r="E8" s="27" t="s">
        <v>47</v>
      </c>
      <c r="F8" s="27" t="s">
        <v>6278</v>
      </c>
      <c r="G8" s="35" t="s">
        <v>8335</v>
      </c>
      <c r="H8" s="27" t="s">
        <v>66</v>
      </c>
      <c r="I8" s="27" t="s">
        <v>6289</v>
      </c>
      <c r="J8" s="27" t="s">
        <v>6290</v>
      </c>
      <c r="K8" s="27" t="s">
        <v>6291</v>
      </c>
      <c r="L8" s="27" t="s">
        <v>54</v>
      </c>
      <c r="M8" s="27" t="s">
        <v>67</v>
      </c>
      <c r="N8" s="27" t="s">
        <v>110</v>
      </c>
      <c r="O8" s="27" t="s">
        <v>8632</v>
      </c>
    </row>
    <row r="9" spans="1:15" ht="23.25" x14ac:dyDescent="0.25">
      <c r="A9" s="27" t="s">
        <v>517</v>
      </c>
      <c r="B9" s="27" t="s">
        <v>6754</v>
      </c>
      <c r="C9" s="27" t="s">
        <v>6759</v>
      </c>
      <c r="D9" s="27" t="s">
        <v>63</v>
      </c>
      <c r="E9" s="27" t="s">
        <v>289</v>
      </c>
      <c r="F9" s="27" t="s">
        <v>6278</v>
      </c>
      <c r="G9" s="35" t="s">
        <v>6760</v>
      </c>
      <c r="H9" s="27" t="s">
        <v>66</v>
      </c>
      <c r="I9" s="27" t="s">
        <v>1233</v>
      </c>
      <c r="J9" s="27" t="s">
        <v>6333</v>
      </c>
      <c r="K9" s="27" t="s">
        <v>6334</v>
      </c>
      <c r="L9" s="27" t="s">
        <v>54</v>
      </c>
      <c r="M9" s="27" t="s">
        <v>67</v>
      </c>
      <c r="N9" s="27" t="s">
        <v>110</v>
      </c>
      <c r="O9" s="27" t="s">
        <v>8631</v>
      </c>
    </row>
    <row r="10" spans="1:15" ht="23.25" x14ac:dyDescent="0.25">
      <c r="A10" s="27" t="s">
        <v>517</v>
      </c>
      <c r="B10" s="27" t="s">
        <v>6754</v>
      </c>
      <c r="C10" s="27" t="s">
        <v>6757</v>
      </c>
      <c r="D10" s="27" t="s">
        <v>63</v>
      </c>
      <c r="E10" s="27" t="s">
        <v>104</v>
      </c>
      <c r="F10" s="27" t="s">
        <v>6278</v>
      </c>
      <c r="G10" s="35" t="s">
        <v>6758</v>
      </c>
      <c r="H10" s="27" t="s">
        <v>66</v>
      </c>
      <c r="I10" s="27" t="s">
        <v>1731</v>
      </c>
      <c r="J10" s="27" t="s">
        <v>6333</v>
      </c>
      <c r="K10" s="27" t="s">
        <v>6334</v>
      </c>
      <c r="L10" s="27" t="s">
        <v>54</v>
      </c>
      <c r="M10" s="27" t="s">
        <v>67</v>
      </c>
      <c r="N10" s="27" t="s">
        <v>110</v>
      </c>
      <c r="O10" s="27" t="s">
        <v>8631</v>
      </c>
    </row>
    <row r="11" spans="1:15" ht="23.25" x14ac:dyDescent="0.25">
      <c r="A11" s="27" t="s">
        <v>517</v>
      </c>
      <c r="B11" s="27" t="s">
        <v>2198</v>
      </c>
      <c r="C11" s="27" t="s">
        <v>2205</v>
      </c>
      <c r="D11" s="27" t="s">
        <v>63</v>
      </c>
      <c r="E11" s="27" t="s">
        <v>78</v>
      </c>
      <c r="F11" s="27" t="s">
        <v>1202</v>
      </c>
      <c r="G11" s="35" t="s">
        <v>2206</v>
      </c>
      <c r="H11" s="27" t="s">
        <v>66</v>
      </c>
      <c r="I11" s="27" t="s">
        <v>1540</v>
      </c>
      <c r="J11" s="27" t="s">
        <v>1445</v>
      </c>
      <c r="K11" s="27" t="s">
        <v>1446</v>
      </c>
      <c r="L11" s="27" t="s">
        <v>54</v>
      </c>
      <c r="M11" s="27" t="s">
        <v>67</v>
      </c>
      <c r="N11" s="27" t="s">
        <v>394</v>
      </c>
      <c r="O11" s="27" t="s">
        <v>8632</v>
      </c>
    </row>
    <row r="12" spans="1:15" x14ac:dyDescent="0.25">
      <c r="A12" s="27" t="s">
        <v>517</v>
      </c>
      <c r="B12" s="27" t="s">
        <v>2824</v>
      </c>
      <c r="C12" s="27" t="s">
        <v>2827</v>
      </c>
      <c r="D12" s="27" t="s">
        <v>63</v>
      </c>
      <c r="E12" s="27" t="s">
        <v>64</v>
      </c>
      <c r="F12" s="27" t="s">
        <v>1202</v>
      </c>
      <c r="G12" s="35" t="s">
        <v>2828</v>
      </c>
      <c r="H12" s="27" t="s">
        <v>66</v>
      </c>
      <c r="I12" s="27" t="s">
        <v>1275</v>
      </c>
      <c r="J12" s="27" t="s">
        <v>1276</v>
      </c>
      <c r="K12" s="27" t="s">
        <v>1277</v>
      </c>
      <c r="L12" s="27" t="s">
        <v>54</v>
      </c>
      <c r="M12" s="27" t="s">
        <v>67</v>
      </c>
      <c r="N12" s="27" t="s">
        <v>103</v>
      </c>
      <c r="O12" s="27" t="s">
        <v>8631</v>
      </c>
    </row>
    <row r="13" spans="1:15" x14ac:dyDescent="0.25">
      <c r="A13" s="27" t="s">
        <v>517</v>
      </c>
      <c r="B13" s="27" t="s">
        <v>1855</v>
      </c>
      <c r="C13" s="27" t="s">
        <v>1856</v>
      </c>
      <c r="D13" s="27" t="s">
        <v>63</v>
      </c>
      <c r="E13" s="27" t="s">
        <v>194</v>
      </c>
      <c r="F13" s="27" t="s">
        <v>1202</v>
      </c>
      <c r="G13" s="35" t="s">
        <v>1857</v>
      </c>
      <c r="H13" s="27" t="s">
        <v>66</v>
      </c>
      <c r="I13" s="27" t="s">
        <v>1492</v>
      </c>
      <c r="J13" s="27" t="s">
        <v>1205</v>
      </c>
      <c r="K13" s="27" t="s">
        <v>1206</v>
      </c>
      <c r="L13" s="27" t="s">
        <v>54</v>
      </c>
      <c r="M13" s="27" t="s">
        <v>67</v>
      </c>
      <c r="N13" s="27" t="s">
        <v>394</v>
      </c>
      <c r="O13" s="27" t="s">
        <v>8632</v>
      </c>
    </row>
    <row r="14" spans="1:15" x14ac:dyDescent="0.25">
      <c r="A14" s="27" t="s">
        <v>517</v>
      </c>
      <c r="B14" s="27" t="s">
        <v>1869</v>
      </c>
      <c r="C14" s="27" t="s">
        <v>1870</v>
      </c>
      <c r="D14" s="27" t="s">
        <v>63</v>
      </c>
      <c r="E14" s="27" t="s">
        <v>64</v>
      </c>
      <c r="F14" s="27" t="s">
        <v>1202</v>
      </c>
      <c r="G14" s="35" t="s">
        <v>1871</v>
      </c>
      <c r="H14" s="27" t="s">
        <v>66</v>
      </c>
      <c r="I14" s="27" t="s">
        <v>308</v>
      </c>
      <c r="J14" s="27" t="s">
        <v>1222</v>
      </c>
      <c r="K14" s="27" t="s">
        <v>1223</v>
      </c>
      <c r="L14" s="27" t="s">
        <v>54</v>
      </c>
      <c r="M14" s="27" t="s">
        <v>67</v>
      </c>
      <c r="N14" s="27" t="s">
        <v>394</v>
      </c>
      <c r="O14" s="27" t="s">
        <v>8632</v>
      </c>
    </row>
    <row r="15" spans="1:15" ht="23.25" x14ac:dyDescent="0.25">
      <c r="A15" s="27" t="s">
        <v>517</v>
      </c>
      <c r="B15" s="27" t="s">
        <v>5589</v>
      </c>
      <c r="C15" s="27" t="s">
        <v>5616</v>
      </c>
      <c r="D15" s="27" t="s">
        <v>63</v>
      </c>
      <c r="E15" s="27" t="s">
        <v>264</v>
      </c>
      <c r="F15" s="27" t="s">
        <v>5540</v>
      </c>
      <c r="G15" s="35" t="s">
        <v>5617</v>
      </c>
      <c r="H15" s="27" t="s">
        <v>66</v>
      </c>
      <c r="I15" s="27" t="s">
        <v>5587</v>
      </c>
      <c r="J15" s="27" t="s">
        <v>5588</v>
      </c>
      <c r="K15" s="27" t="s">
        <v>5589</v>
      </c>
      <c r="L15" s="27" t="s">
        <v>54</v>
      </c>
      <c r="M15" s="27" t="s">
        <v>55</v>
      </c>
      <c r="N15" s="27" t="s">
        <v>71</v>
      </c>
      <c r="O15" s="27" t="s">
        <v>8631</v>
      </c>
    </row>
    <row r="16" spans="1:15" ht="23.25" x14ac:dyDescent="0.25">
      <c r="A16" s="27" t="s">
        <v>517</v>
      </c>
      <c r="B16" s="27" t="s">
        <v>5987</v>
      </c>
      <c r="C16" s="27" t="s">
        <v>5992</v>
      </c>
      <c r="D16" s="27" t="s">
        <v>63</v>
      </c>
      <c r="E16" s="27" t="s">
        <v>289</v>
      </c>
      <c r="F16" s="27" t="s">
        <v>5540</v>
      </c>
      <c r="G16" s="35" t="s">
        <v>5993</v>
      </c>
      <c r="H16" s="27" t="s">
        <v>66</v>
      </c>
      <c r="I16" s="27" t="s">
        <v>5674</v>
      </c>
      <c r="J16" s="27" t="s">
        <v>5588</v>
      </c>
      <c r="K16" s="27" t="s">
        <v>5589</v>
      </c>
      <c r="L16" s="27" t="s">
        <v>54</v>
      </c>
      <c r="M16" s="27" t="s">
        <v>67</v>
      </c>
      <c r="N16" s="27" t="s">
        <v>110</v>
      </c>
      <c r="O16" s="27" t="s">
        <v>8631</v>
      </c>
    </row>
    <row r="17" spans="1:15" ht="23.25" x14ac:dyDescent="0.25">
      <c r="A17" s="27" t="s">
        <v>517</v>
      </c>
      <c r="B17" s="27" t="s">
        <v>5864</v>
      </c>
      <c r="C17" s="27" t="s">
        <v>5865</v>
      </c>
      <c r="D17" s="27" t="s">
        <v>63</v>
      </c>
      <c r="E17" s="27" t="s">
        <v>537</v>
      </c>
      <c r="F17" s="27" t="s">
        <v>5540</v>
      </c>
      <c r="G17" s="35" t="s">
        <v>5866</v>
      </c>
      <c r="H17" s="27" t="s">
        <v>66</v>
      </c>
      <c r="I17" s="27" t="s">
        <v>991</v>
      </c>
      <c r="J17" s="27" t="s">
        <v>5588</v>
      </c>
      <c r="K17" s="27" t="s">
        <v>5589</v>
      </c>
      <c r="L17" s="27" t="s">
        <v>54</v>
      </c>
      <c r="M17" s="27" t="s">
        <v>67</v>
      </c>
      <c r="N17" s="27" t="s">
        <v>68</v>
      </c>
      <c r="O17" s="27" t="s">
        <v>8631</v>
      </c>
    </row>
    <row r="18" spans="1:15" ht="23.25" x14ac:dyDescent="0.25">
      <c r="A18" s="27" t="s">
        <v>517</v>
      </c>
      <c r="B18" s="27" t="s">
        <v>5589</v>
      </c>
      <c r="C18" s="27" t="s">
        <v>5631</v>
      </c>
      <c r="D18" s="27" t="s">
        <v>63</v>
      </c>
      <c r="E18" s="27" t="s">
        <v>537</v>
      </c>
      <c r="F18" s="27" t="s">
        <v>5540</v>
      </c>
      <c r="G18" s="35" t="s">
        <v>5632</v>
      </c>
      <c r="H18" s="27" t="s">
        <v>66</v>
      </c>
      <c r="I18" s="27" t="s">
        <v>1250</v>
      </c>
      <c r="J18" s="27" t="s">
        <v>5588</v>
      </c>
      <c r="K18" s="27" t="s">
        <v>5589</v>
      </c>
      <c r="L18" s="27" t="s">
        <v>54</v>
      </c>
      <c r="M18" s="27" t="s">
        <v>67</v>
      </c>
      <c r="N18" s="27" t="s">
        <v>68</v>
      </c>
      <c r="O18" s="27" t="s">
        <v>8631</v>
      </c>
    </row>
    <row r="19" spans="1:15" ht="23.25" x14ac:dyDescent="0.25">
      <c r="A19" s="27" t="s">
        <v>517</v>
      </c>
      <c r="B19" s="27" t="s">
        <v>5589</v>
      </c>
      <c r="C19" s="27" t="s">
        <v>5631</v>
      </c>
      <c r="D19" s="27" t="s">
        <v>63</v>
      </c>
      <c r="E19" s="27" t="s">
        <v>537</v>
      </c>
      <c r="F19" s="27" t="s">
        <v>5540</v>
      </c>
      <c r="G19" s="35" t="s">
        <v>5632</v>
      </c>
      <c r="H19" s="27" t="s">
        <v>66</v>
      </c>
      <c r="I19" s="27" t="s">
        <v>1250</v>
      </c>
      <c r="J19" s="27" t="s">
        <v>5588</v>
      </c>
      <c r="K19" s="27" t="s">
        <v>5589</v>
      </c>
      <c r="L19" s="27" t="s">
        <v>54</v>
      </c>
      <c r="M19" s="27" t="s">
        <v>67</v>
      </c>
      <c r="N19" s="27" t="s">
        <v>115</v>
      </c>
      <c r="O19" s="27" t="s">
        <v>8631</v>
      </c>
    </row>
    <row r="20" spans="1:15" ht="23.25" x14ac:dyDescent="0.25">
      <c r="A20" s="27" t="s">
        <v>517</v>
      </c>
      <c r="B20" s="27" t="s">
        <v>5987</v>
      </c>
      <c r="C20" s="27" t="s">
        <v>5990</v>
      </c>
      <c r="D20" s="27" t="s">
        <v>63</v>
      </c>
      <c r="E20" s="27" t="s">
        <v>537</v>
      </c>
      <c r="F20" s="27" t="s">
        <v>5540</v>
      </c>
      <c r="G20" s="35" t="s">
        <v>5991</v>
      </c>
      <c r="H20" s="27" t="s">
        <v>66</v>
      </c>
      <c r="I20" s="27" t="s">
        <v>5674</v>
      </c>
      <c r="J20" s="27" t="s">
        <v>5588</v>
      </c>
      <c r="K20" s="27" t="s">
        <v>5589</v>
      </c>
      <c r="L20" s="27" t="s">
        <v>54</v>
      </c>
      <c r="M20" s="27" t="s">
        <v>67</v>
      </c>
      <c r="N20" s="27" t="s">
        <v>68</v>
      </c>
      <c r="O20" s="27" t="s">
        <v>8631</v>
      </c>
    </row>
    <row r="21" spans="1:15" ht="23.25" x14ac:dyDescent="0.25">
      <c r="A21" s="27" t="s">
        <v>517</v>
      </c>
      <c r="B21" s="27" t="s">
        <v>5955</v>
      </c>
      <c r="C21" s="27" t="s">
        <v>5956</v>
      </c>
      <c r="D21" s="27" t="s">
        <v>63</v>
      </c>
      <c r="E21" s="27" t="s">
        <v>194</v>
      </c>
      <c r="F21" s="27" t="s">
        <v>5540</v>
      </c>
      <c r="G21" s="35" t="s">
        <v>5957</v>
      </c>
      <c r="H21" s="27" t="s">
        <v>66</v>
      </c>
      <c r="I21" s="27" t="s">
        <v>101</v>
      </c>
      <c r="J21" s="27" t="s">
        <v>5549</v>
      </c>
      <c r="K21" s="27" t="s">
        <v>5550</v>
      </c>
      <c r="L21" s="27" t="s">
        <v>54</v>
      </c>
      <c r="M21" s="27" t="s">
        <v>67</v>
      </c>
      <c r="N21" s="27" t="s">
        <v>68</v>
      </c>
      <c r="O21" s="27" t="s">
        <v>8631</v>
      </c>
    </row>
    <row r="22" spans="1:15" ht="23.25" x14ac:dyDescent="0.25">
      <c r="A22" s="27" t="s">
        <v>517</v>
      </c>
      <c r="B22" s="27" t="s">
        <v>6268</v>
      </c>
      <c r="C22" s="27" t="s">
        <v>6273</v>
      </c>
      <c r="D22" s="27" t="s">
        <v>63</v>
      </c>
      <c r="E22" s="27" t="s">
        <v>194</v>
      </c>
      <c r="F22" s="27" t="s">
        <v>5540</v>
      </c>
      <c r="G22" s="35" t="s">
        <v>6274</v>
      </c>
      <c r="H22" s="27" t="s">
        <v>66</v>
      </c>
      <c r="I22" s="27" t="s">
        <v>5548</v>
      </c>
      <c r="J22" s="27" t="s">
        <v>5549</v>
      </c>
      <c r="K22" s="27" t="s">
        <v>5550</v>
      </c>
      <c r="L22" s="27" t="s">
        <v>54</v>
      </c>
      <c r="M22" s="27" t="s">
        <v>67</v>
      </c>
      <c r="N22" s="27" t="s">
        <v>68</v>
      </c>
      <c r="O22" s="27" t="s">
        <v>8631</v>
      </c>
    </row>
    <row r="23" spans="1:15" ht="23.25" x14ac:dyDescent="0.25">
      <c r="A23" s="27" t="s">
        <v>517</v>
      </c>
      <c r="B23" s="27" t="s">
        <v>5822</v>
      </c>
      <c r="C23" s="27" t="s">
        <v>252</v>
      </c>
      <c r="D23" s="27" t="s">
        <v>63</v>
      </c>
      <c r="E23" s="27" t="s">
        <v>104</v>
      </c>
      <c r="F23" s="27" t="s">
        <v>5540</v>
      </c>
      <c r="G23" s="35" t="s">
        <v>8641</v>
      </c>
      <c r="H23" s="27" t="s">
        <v>66</v>
      </c>
      <c r="I23" s="27" t="s">
        <v>101</v>
      </c>
      <c r="J23" s="27" t="s">
        <v>5549</v>
      </c>
      <c r="K23" s="27" t="s">
        <v>5550</v>
      </c>
      <c r="L23" s="27" t="s">
        <v>54</v>
      </c>
      <c r="M23" s="27" t="s">
        <v>67</v>
      </c>
      <c r="N23" s="27" t="s">
        <v>110</v>
      </c>
      <c r="O23" s="27" t="s">
        <v>8631</v>
      </c>
    </row>
    <row r="24" spans="1:15" ht="23.25" x14ac:dyDescent="0.25">
      <c r="A24" s="27" t="s">
        <v>517</v>
      </c>
      <c r="B24" s="27" t="s">
        <v>5643</v>
      </c>
      <c r="C24" s="27" t="s">
        <v>5644</v>
      </c>
      <c r="D24" s="27" t="s">
        <v>63</v>
      </c>
      <c r="E24" s="27" t="s">
        <v>104</v>
      </c>
      <c r="F24" s="27" t="s">
        <v>5540</v>
      </c>
      <c r="G24" s="35" t="s">
        <v>5645</v>
      </c>
      <c r="H24" s="27" t="s">
        <v>66</v>
      </c>
      <c r="I24" s="27" t="s">
        <v>5548</v>
      </c>
      <c r="J24" s="27" t="s">
        <v>5549</v>
      </c>
      <c r="K24" s="27" t="s">
        <v>5550</v>
      </c>
      <c r="L24" s="27" t="s">
        <v>54</v>
      </c>
      <c r="M24" s="27" t="s">
        <v>67</v>
      </c>
      <c r="N24" s="27" t="s">
        <v>110</v>
      </c>
      <c r="O24" s="27" t="s">
        <v>8632</v>
      </c>
    </row>
    <row r="25" spans="1:15" ht="23.25" x14ac:dyDescent="0.25">
      <c r="A25" s="27" t="s">
        <v>517</v>
      </c>
      <c r="B25" s="27" t="s">
        <v>5476</v>
      </c>
      <c r="C25" s="27" t="s">
        <v>8642</v>
      </c>
      <c r="D25" s="27" t="s">
        <v>63</v>
      </c>
      <c r="E25" s="27" t="s">
        <v>194</v>
      </c>
      <c r="F25" s="27" t="s">
        <v>5540</v>
      </c>
      <c r="G25" s="35" t="s">
        <v>8643</v>
      </c>
      <c r="H25" s="27" t="s">
        <v>163</v>
      </c>
      <c r="I25" s="27" t="s">
        <v>5668</v>
      </c>
      <c r="J25" s="27" t="s">
        <v>5549</v>
      </c>
      <c r="K25" s="27" t="s">
        <v>5550</v>
      </c>
      <c r="L25" s="27" t="s">
        <v>54</v>
      </c>
      <c r="M25" s="27" t="s">
        <v>67</v>
      </c>
      <c r="N25" s="27" t="s">
        <v>115</v>
      </c>
      <c r="O25" s="27" t="s">
        <v>8631</v>
      </c>
    </row>
    <row r="26" spans="1:15" ht="23.25" x14ac:dyDescent="0.25">
      <c r="A26" s="27" t="s">
        <v>517</v>
      </c>
      <c r="B26" s="27" t="s">
        <v>5704</v>
      </c>
      <c r="C26" s="27" t="s">
        <v>5705</v>
      </c>
      <c r="D26" s="27" t="s">
        <v>63</v>
      </c>
      <c r="E26" s="27" t="s">
        <v>194</v>
      </c>
      <c r="F26" s="27" t="s">
        <v>5540</v>
      </c>
      <c r="G26" s="35" t="s">
        <v>5706</v>
      </c>
      <c r="H26" s="27" t="s">
        <v>66</v>
      </c>
      <c r="I26" s="27" t="s">
        <v>101</v>
      </c>
      <c r="J26" s="27" t="s">
        <v>5549</v>
      </c>
      <c r="K26" s="27" t="s">
        <v>5550</v>
      </c>
      <c r="L26" s="27" t="s">
        <v>54</v>
      </c>
      <c r="M26" s="27" t="s">
        <v>67</v>
      </c>
      <c r="N26" s="27" t="s">
        <v>68</v>
      </c>
      <c r="O26" s="27" t="s">
        <v>8631</v>
      </c>
    </row>
    <row r="27" spans="1:15" ht="23.25" x14ac:dyDescent="0.25">
      <c r="A27" s="27" t="s">
        <v>517</v>
      </c>
      <c r="B27" s="27" t="s">
        <v>4818</v>
      </c>
      <c r="C27" s="27" t="s">
        <v>4823</v>
      </c>
      <c r="D27" s="27" t="s">
        <v>63</v>
      </c>
      <c r="E27" s="27" t="s">
        <v>537</v>
      </c>
      <c r="F27" s="27" t="s">
        <v>4182</v>
      </c>
      <c r="G27" s="35" t="s">
        <v>4824</v>
      </c>
      <c r="H27" s="27" t="s">
        <v>66</v>
      </c>
      <c r="I27" s="27" t="s">
        <v>54</v>
      </c>
      <c r="J27" s="27" t="s">
        <v>4349</v>
      </c>
      <c r="K27" s="27" t="s">
        <v>4350</v>
      </c>
      <c r="L27" s="27" t="s">
        <v>54</v>
      </c>
      <c r="M27" s="27" t="s">
        <v>67</v>
      </c>
      <c r="N27" s="27" t="s">
        <v>115</v>
      </c>
      <c r="O27" s="27" t="s">
        <v>8632</v>
      </c>
    </row>
    <row r="28" spans="1:15" ht="23.25" x14ac:dyDescent="0.25">
      <c r="A28" s="27" t="s">
        <v>517</v>
      </c>
      <c r="B28" s="27" t="s">
        <v>4717</v>
      </c>
      <c r="C28" s="27" t="s">
        <v>4718</v>
      </c>
      <c r="D28" s="27" t="s">
        <v>63</v>
      </c>
      <c r="E28" s="27" t="s">
        <v>194</v>
      </c>
      <c r="F28" s="27" t="s">
        <v>4182</v>
      </c>
      <c r="G28" s="35" t="s">
        <v>4719</v>
      </c>
      <c r="H28" s="27" t="s">
        <v>163</v>
      </c>
      <c r="I28" s="27" t="s">
        <v>4251</v>
      </c>
      <c r="J28" s="27" t="s">
        <v>4220</v>
      </c>
      <c r="K28" s="27" t="s">
        <v>4221</v>
      </c>
      <c r="L28" s="27" t="s">
        <v>54</v>
      </c>
      <c r="M28" s="27" t="s">
        <v>55</v>
      </c>
      <c r="N28" s="27" t="s">
        <v>71</v>
      </c>
      <c r="O28" s="27" t="s">
        <v>8632</v>
      </c>
    </row>
    <row r="29" spans="1:15" ht="23.25" x14ac:dyDescent="0.25">
      <c r="A29" s="27" t="s">
        <v>517</v>
      </c>
      <c r="B29" s="27" t="s">
        <v>3529</v>
      </c>
      <c r="C29" s="27" t="s">
        <v>4222</v>
      </c>
      <c r="D29" s="27" t="s">
        <v>63</v>
      </c>
      <c r="E29" s="27" t="s">
        <v>194</v>
      </c>
      <c r="F29" s="27" t="s">
        <v>4182</v>
      </c>
      <c r="G29" s="35" t="s">
        <v>4223</v>
      </c>
      <c r="H29" s="27" t="s">
        <v>66</v>
      </c>
      <c r="I29" s="27" t="s">
        <v>3532</v>
      </c>
      <c r="J29" s="27" t="s">
        <v>4220</v>
      </c>
      <c r="K29" s="27" t="s">
        <v>4221</v>
      </c>
      <c r="L29" s="27" t="s">
        <v>54</v>
      </c>
      <c r="M29" s="27" t="s">
        <v>55</v>
      </c>
      <c r="N29" s="27" t="s">
        <v>71</v>
      </c>
      <c r="O29" s="27" t="s">
        <v>8632</v>
      </c>
    </row>
    <row r="30" spans="1:15" ht="23.25" x14ac:dyDescent="0.25">
      <c r="A30" s="27" t="s">
        <v>517</v>
      </c>
      <c r="B30" s="27" t="s">
        <v>4401</v>
      </c>
      <c r="C30" s="27" t="s">
        <v>4402</v>
      </c>
      <c r="D30" s="27" t="s">
        <v>63</v>
      </c>
      <c r="E30" s="27" t="s">
        <v>194</v>
      </c>
      <c r="F30" s="27" t="s">
        <v>4182</v>
      </c>
      <c r="G30" s="35" t="s">
        <v>4403</v>
      </c>
      <c r="H30" s="27" t="s">
        <v>66</v>
      </c>
      <c r="I30" s="27" t="s">
        <v>3532</v>
      </c>
      <c r="J30" s="27" t="s">
        <v>4220</v>
      </c>
      <c r="K30" s="27" t="s">
        <v>4221</v>
      </c>
      <c r="L30" s="27" t="s">
        <v>54</v>
      </c>
      <c r="M30" s="27" t="s">
        <v>55</v>
      </c>
      <c r="N30" s="27" t="s">
        <v>71</v>
      </c>
      <c r="O30" s="27" t="s">
        <v>8632</v>
      </c>
    </row>
    <row r="31" spans="1:15" ht="23.25" x14ac:dyDescent="0.25">
      <c r="A31" s="27" t="s">
        <v>517</v>
      </c>
      <c r="B31" s="27" t="s">
        <v>3529</v>
      </c>
      <c r="C31" s="27" t="s">
        <v>4218</v>
      </c>
      <c r="D31" s="27" t="s">
        <v>63</v>
      </c>
      <c r="E31" s="27" t="s">
        <v>194</v>
      </c>
      <c r="F31" s="27" t="s">
        <v>4182</v>
      </c>
      <c r="G31" s="35" t="s">
        <v>4219</v>
      </c>
      <c r="H31" s="27" t="s">
        <v>66</v>
      </c>
      <c r="I31" s="27" t="s">
        <v>3532</v>
      </c>
      <c r="J31" s="27" t="s">
        <v>4220</v>
      </c>
      <c r="K31" s="27" t="s">
        <v>4221</v>
      </c>
      <c r="L31" s="27" t="s">
        <v>54</v>
      </c>
      <c r="M31" s="27" t="s">
        <v>55</v>
      </c>
      <c r="N31" s="27" t="s">
        <v>71</v>
      </c>
      <c r="O31" s="27" t="s">
        <v>8632</v>
      </c>
    </row>
    <row r="32" spans="1:15" ht="23.25" x14ac:dyDescent="0.25">
      <c r="A32" s="27" t="s">
        <v>517</v>
      </c>
      <c r="B32" s="27" t="s">
        <v>4647</v>
      </c>
      <c r="C32" s="27" t="s">
        <v>4651</v>
      </c>
      <c r="D32" s="27" t="s">
        <v>63</v>
      </c>
      <c r="E32" s="27" t="s">
        <v>64</v>
      </c>
      <c r="F32" s="27" t="s">
        <v>4182</v>
      </c>
      <c r="G32" s="35" t="s">
        <v>4652</v>
      </c>
      <c r="H32" s="27" t="s">
        <v>66</v>
      </c>
      <c r="I32" s="27" t="s">
        <v>4359</v>
      </c>
      <c r="J32" s="27" t="s">
        <v>4360</v>
      </c>
      <c r="K32" s="27" t="s">
        <v>4361</v>
      </c>
      <c r="L32" s="27" t="s">
        <v>54</v>
      </c>
      <c r="M32" s="27" t="s">
        <v>67</v>
      </c>
      <c r="N32" s="27" t="s">
        <v>68</v>
      </c>
      <c r="O32" s="27" t="s">
        <v>8631</v>
      </c>
    </row>
    <row r="33" spans="1:15" ht="23.25" x14ac:dyDescent="0.25">
      <c r="A33" s="27" t="s">
        <v>517</v>
      </c>
      <c r="B33" s="27" t="s">
        <v>4647</v>
      </c>
      <c r="C33" s="27" t="s">
        <v>4648</v>
      </c>
      <c r="D33" s="27" t="s">
        <v>63</v>
      </c>
      <c r="E33" s="27" t="s">
        <v>64</v>
      </c>
      <c r="F33" s="27" t="s">
        <v>4182</v>
      </c>
      <c r="G33" s="35" t="s">
        <v>4649</v>
      </c>
      <c r="H33" s="27" t="s">
        <v>66</v>
      </c>
      <c r="I33" s="27" t="s">
        <v>4359</v>
      </c>
      <c r="J33" s="27" t="s">
        <v>4360</v>
      </c>
      <c r="K33" s="27" t="s">
        <v>4361</v>
      </c>
      <c r="L33" s="27" t="s">
        <v>54</v>
      </c>
      <c r="M33" s="27" t="s">
        <v>67</v>
      </c>
      <c r="N33" s="27" t="s">
        <v>68</v>
      </c>
      <c r="O33" s="27" t="s">
        <v>8631</v>
      </c>
    </row>
    <row r="34" spans="1:15" ht="23.25" x14ac:dyDescent="0.25">
      <c r="A34" s="27" t="s">
        <v>517</v>
      </c>
      <c r="B34" s="27" t="s">
        <v>1642</v>
      </c>
      <c r="C34" s="27" t="s">
        <v>4351</v>
      </c>
      <c r="D34" s="27" t="s">
        <v>63</v>
      </c>
      <c r="E34" s="27" t="s">
        <v>194</v>
      </c>
      <c r="F34" s="27" t="s">
        <v>4182</v>
      </c>
      <c r="G34" s="35" t="s">
        <v>4352</v>
      </c>
      <c r="H34" s="27" t="s">
        <v>163</v>
      </c>
      <c r="I34" s="27" t="s">
        <v>4290</v>
      </c>
      <c r="J34" s="27" t="s">
        <v>4353</v>
      </c>
      <c r="K34" s="27" t="s">
        <v>4354</v>
      </c>
      <c r="L34" s="27" t="s">
        <v>54</v>
      </c>
      <c r="M34" s="27" t="s">
        <v>55</v>
      </c>
      <c r="N34" s="27" t="s">
        <v>71</v>
      </c>
      <c r="O34" s="27" t="s">
        <v>8632</v>
      </c>
    </row>
    <row r="35" spans="1:15" ht="23.25" x14ac:dyDescent="0.25">
      <c r="A35" s="27" t="s">
        <v>517</v>
      </c>
      <c r="B35" s="27" t="s">
        <v>4914</v>
      </c>
      <c r="C35" s="27" t="s">
        <v>4919</v>
      </c>
      <c r="D35" s="27" t="s">
        <v>63</v>
      </c>
      <c r="E35" s="27" t="s">
        <v>537</v>
      </c>
      <c r="F35" s="27" t="s">
        <v>4182</v>
      </c>
      <c r="G35" s="35" t="s">
        <v>4920</v>
      </c>
      <c r="H35" s="27" t="s">
        <v>66</v>
      </c>
      <c r="I35" s="27" t="s">
        <v>4359</v>
      </c>
      <c r="J35" s="27" t="s">
        <v>4512</v>
      </c>
      <c r="K35" s="27" t="s">
        <v>4513</v>
      </c>
      <c r="L35" s="27" t="s">
        <v>54</v>
      </c>
      <c r="M35" s="27" t="s">
        <v>67</v>
      </c>
      <c r="N35" s="27" t="s">
        <v>394</v>
      </c>
      <c r="O35" s="27" t="s">
        <v>8632</v>
      </c>
    </row>
    <row r="36" spans="1:15" x14ac:dyDescent="0.25">
      <c r="A36" s="27" t="s">
        <v>517</v>
      </c>
      <c r="B36" s="27" t="s">
        <v>4140</v>
      </c>
      <c r="C36" s="27" t="s">
        <v>4141</v>
      </c>
      <c r="D36" s="27" t="s">
        <v>63</v>
      </c>
      <c r="E36" s="27" t="s">
        <v>194</v>
      </c>
      <c r="F36" s="27" t="s">
        <v>3443</v>
      </c>
      <c r="G36" s="35" t="s">
        <v>4142</v>
      </c>
      <c r="H36" s="27" t="s">
        <v>66</v>
      </c>
      <c r="I36" s="27" t="s">
        <v>4139</v>
      </c>
      <c r="J36" s="27" t="s">
        <v>3552</v>
      </c>
      <c r="K36" s="27" t="s">
        <v>3485</v>
      </c>
      <c r="L36" s="27" t="s">
        <v>54</v>
      </c>
      <c r="M36" s="27" t="s">
        <v>67</v>
      </c>
      <c r="N36" s="27" t="s">
        <v>68</v>
      </c>
      <c r="O36" s="27" t="s">
        <v>8631</v>
      </c>
    </row>
    <row r="37" spans="1:15" x14ac:dyDescent="0.25">
      <c r="A37" s="27" t="s">
        <v>517</v>
      </c>
      <c r="B37" s="27" t="s">
        <v>8637</v>
      </c>
      <c r="C37" s="27" t="s">
        <v>45</v>
      </c>
      <c r="D37" s="27" t="s">
        <v>46</v>
      </c>
      <c r="E37" s="27" t="s">
        <v>78</v>
      </c>
      <c r="F37" s="27" t="s">
        <v>1202</v>
      </c>
      <c r="G37" s="35" t="s">
        <v>8638</v>
      </c>
      <c r="H37" s="27" t="s">
        <v>50</v>
      </c>
      <c r="I37" s="27" t="s">
        <v>1418</v>
      </c>
      <c r="J37" s="27" t="s">
        <v>1234</v>
      </c>
      <c r="K37" s="27" t="s">
        <v>1235</v>
      </c>
      <c r="L37" s="27" t="s">
        <v>54</v>
      </c>
      <c r="M37" s="27" t="s">
        <v>55</v>
      </c>
      <c r="N37" s="27" t="s">
        <v>56</v>
      </c>
      <c r="O37" s="27" t="s">
        <v>8632</v>
      </c>
    </row>
    <row r="38" spans="1:15" x14ac:dyDescent="0.25">
      <c r="A38" s="27" t="s">
        <v>517</v>
      </c>
      <c r="B38" s="27" t="s">
        <v>2588</v>
      </c>
      <c r="C38" s="27" t="s">
        <v>45</v>
      </c>
      <c r="D38" s="27" t="s">
        <v>46</v>
      </c>
      <c r="E38" s="27" t="s">
        <v>99</v>
      </c>
      <c r="F38" s="27" t="s">
        <v>1202</v>
      </c>
      <c r="G38" s="35" t="s">
        <v>2589</v>
      </c>
      <c r="H38" s="27" t="s">
        <v>50</v>
      </c>
      <c r="I38" s="27" t="s">
        <v>1233</v>
      </c>
      <c r="J38" s="27" t="s">
        <v>1234</v>
      </c>
      <c r="K38" s="27" t="s">
        <v>1235</v>
      </c>
      <c r="L38" s="27" t="s">
        <v>54</v>
      </c>
      <c r="M38" s="27" t="s">
        <v>55</v>
      </c>
      <c r="N38" s="27" t="s">
        <v>56</v>
      </c>
      <c r="O38" s="27" t="s">
        <v>8632</v>
      </c>
    </row>
    <row r="39" spans="1:15" x14ac:dyDescent="0.25">
      <c r="A39" s="27" t="s">
        <v>517</v>
      </c>
      <c r="B39" s="27" t="s">
        <v>218</v>
      </c>
      <c r="C39" s="27" t="s">
        <v>3423</v>
      </c>
      <c r="D39" s="27" t="s">
        <v>63</v>
      </c>
      <c r="E39" s="27" t="s">
        <v>537</v>
      </c>
      <c r="F39" s="27" t="s">
        <v>3229</v>
      </c>
      <c r="G39" s="35" t="s">
        <v>3424</v>
      </c>
      <c r="H39" s="27" t="s">
        <v>66</v>
      </c>
      <c r="I39" s="27" t="s">
        <v>2844</v>
      </c>
      <c r="J39" s="27" t="s">
        <v>3236</v>
      </c>
      <c r="K39" s="27" t="s">
        <v>3237</v>
      </c>
      <c r="L39" s="27" t="s">
        <v>54</v>
      </c>
      <c r="M39" s="27" t="s">
        <v>67</v>
      </c>
      <c r="N39" s="27" t="s">
        <v>115</v>
      </c>
      <c r="O39" s="27" t="s">
        <v>8631</v>
      </c>
    </row>
    <row r="40" spans="1:15" x14ac:dyDescent="0.25">
      <c r="A40" s="27" t="s">
        <v>517</v>
      </c>
      <c r="B40" s="27" t="s">
        <v>3232</v>
      </c>
      <c r="C40" s="27" t="s">
        <v>3380</v>
      </c>
      <c r="D40" s="27" t="s">
        <v>63</v>
      </c>
      <c r="E40" s="27" t="s">
        <v>537</v>
      </c>
      <c r="F40" s="27" t="s">
        <v>3229</v>
      </c>
      <c r="G40" s="35" t="s">
        <v>3381</v>
      </c>
      <c r="H40" s="27" t="s">
        <v>66</v>
      </c>
      <c r="I40" s="27" t="s">
        <v>2598</v>
      </c>
      <c r="J40" s="27" t="s">
        <v>3231</v>
      </c>
      <c r="K40" s="27" t="s">
        <v>3232</v>
      </c>
      <c r="L40" s="27" t="s">
        <v>54</v>
      </c>
      <c r="M40" s="27" t="s">
        <v>67</v>
      </c>
      <c r="N40" s="27" t="s">
        <v>68</v>
      </c>
      <c r="O40" s="27" t="s">
        <v>8631</v>
      </c>
    </row>
    <row r="41" spans="1:15" x14ac:dyDescent="0.25">
      <c r="A41" s="27" t="s">
        <v>517</v>
      </c>
      <c r="B41" s="27" t="s">
        <v>3294</v>
      </c>
      <c r="C41" s="27" t="s">
        <v>3301</v>
      </c>
      <c r="D41" s="27" t="s">
        <v>63</v>
      </c>
      <c r="E41" s="27" t="s">
        <v>537</v>
      </c>
      <c r="F41" s="27" t="s">
        <v>3229</v>
      </c>
      <c r="G41" s="35" t="s">
        <v>3302</v>
      </c>
      <c r="H41" s="27" t="s">
        <v>66</v>
      </c>
      <c r="I41" s="27" t="s">
        <v>2598</v>
      </c>
      <c r="J41" s="27" t="s">
        <v>3231</v>
      </c>
      <c r="K41" s="27" t="s">
        <v>3232</v>
      </c>
      <c r="L41" s="27" t="s">
        <v>54</v>
      </c>
      <c r="M41" s="27" t="s">
        <v>67</v>
      </c>
      <c r="N41" s="27" t="s">
        <v>68</v>
      </c>
      <c r="O41" s="27" t="s">
        <v>8631</v>
      </c>
    </row>
    <row r="42" spans="1:15" x14ac:dyDescent="0.25">
      <c r="A42" s="27" t="s">
        <v>517</v>
      </c>
      <c r="B42" s="27" t="s">
        <v>2396</v>
      </c>
      <c r="C42" s="27" t="s">
        <v>3350</v>
      </c>
      <c r="D42" s="27" t="s">
        <v>63</v>
      </c>
      <c r="E42" s="27" t="s">
        <v>73</v>
      </c>
      <c r="F42" s="27" t="s">
        <v>3229</v>
      </c>
      <c r="G42" s="35" t="s">
        <v>3351</v>
      </c>
      <c r="H42" s="27" t="s">
        <v>66</v>
      </c>
      <c r="I42" s="27" t="s">
        <v>2598</v>
      </c>
      <c r="J42" s="27" t="s">
        <v>3231</v>
      </c>
      <c r="K42" s="27" t="s">
        <v>3232</v>
      </c>
      <c r="L42" s="27" t="s">
        <v>54</v>
      </c>
      <c r="M42" s="27" t="s">
        <v>67</v>
      </c>
      <c r="N42" s="27" t="s">
        <v>68</v>
      </c>
      <c r="O42" s="27" t="s">
        <v>8632</v>
      </c>
    </row>
    <row r="43" spans="1:15" x14ac:dyDescent="0.25">
      <c r="A43" s="27" t="s">
        <v>517</v>
      </c>
      <c r="B43" s="27" t="s">
        <v>3577</v>
      </c>
      <c r="C43" s="27" t="s">
        <v>45</v>
      </c>
      <c r="D43" s="27" t="s">
        <v>46</v>
      </c>
      <c r="E43" s="27" t="s">
        <v>99</v>
      </c>
      <c r="F43" s="27" t="s">
        <v>5111</v>
      </c>
      <c r="G43" s="35" t="s">
        <v>5164</v>
      </c>
      <c r="H43" s="27" t="s">
        <v>50</v>
      </c>
      <c r="I43" s="27" t="s">
        <v>5137</v>
      </c>
      <c r="J43" s="27" t="s">
        <v>5121</v>
      </c>
      <c r="K43" s="27" t="s">
        <v>5122</v>
      </c>
      <c r="L43" s="27" t="s">
        <v>54</v>
      </c>
      <c r="M43" s="27" t="s">
        <v>55</v>
      </c>
      <c r="N43" s="27" t="s">
        <v>56</v>
      </c>
      <c r="O43" s="27" t="s">
        <v>8632</v>
      </c>
    </row>
    <row r="44" spans="1:15" ht="23.25" x14ac:dyDescent="0.25">
      <c r="A44" s="27" t="s">
        <v>517</v>
      </c>
      <c r="B44" s="27" t="s">
        <v>1850</v>
      </c>
      <c r="C44" s="27" t="s">
        <v>45</v>
      </c>
      <c r="D44" s="27" t="s">
        <v>46</v>
      </c>
      <c r="E44" s="27" t="s">
        <v>64</v>
      </c>
      <c r="F44" s="27" t="s">
        <v>1202</v>
      </c>
      <c r="G44" s="35" t="s">
        <v>1851</v>
      </c>
      <c r="H44" s="27" t="s">
        <v>50</v>
      </c>
      <c r="I44" s="27" t="s">
        <v>319</v>
      </c>
      <c r="J44" s="27" t="s">
        <v>1210</v>
      </c>
      <c r="K44" s="27" t="s">
        <v>1211</v>
      </c>
      <c r="L44" s="27" t="s">
        <v>54</v>
      </c>
      <c r="M44" s="27" t="s">
        <v>67</v>
      </c>
      <c r="N44" s="27" t="s">
        <v>394</v>
      </c>
      <c r="O44" s="27" t="s">
        <v>8632</v>
      </c>
    </row>
    <row r="45" spans="1:15" x14ac:dyDescent="0.25">
      <c r="A45" s="27" t="s">
        <v>517</v>
      </c>
      <c r="B45" s="27" t="s">
        <v>8635</v>
      </c>
      <c r="C45" s="27" t="s">
        <v>45</v>
      </c>
      <c r="D45" s="27" t="s">
        <v>46</v>
      </c>
      <c r="E45" s="27" t="s">
        <v>537</v>
      </c>
      <c r="F45" s="27" t="s">
        <v>1202</v>
      </c>
      <c r="G45" s="35" t="s">
        <v>8636</v>
      </c>
      <c r="H45" s="27" t="s">
        <v>50</v>
      </c>
      <c r="I45" s="27" t="s">
        <v>1250</v>
      </c>
      <c r="J45" s="27" t="s">
        <v>1234</v>
      </c>
      <c r="K45" s="27" t="s">
        <v>1235</v>
      </c>
      <c r="L45" s="27" t="s">
        <v>54</v>
      </c>
      <c r="M45" s="27" t="s">
        <v>55</v>
      </c>
      <c r="N45" s="27" t="s">
        <v>56</v>
      </c>
      <c r="O45" s="27" t="s">
        <v>8632</v>
      </c>
    </row>
    <row r="46" spans="1:15" x14ac:dyDescent="0.25">
      <c r="A46" s="27" t="s">
        <v>517</v>
      </c>
      <c r="B46" s="27" t="s">
        <v>8633</v>
      </c>
      <c r="C46" s="27" t="s">
        <v>45</v>
      </c>
      <c r="D46" s="27" t="s">
        <v>46</v>
      </c>
      <c r="E46" s="27" t="s">
        <v>537</v>
      </c>
      <c r="F46" s="27" t="s">
        <v>1202</v>
      </c>
      <c r="G46" s="35" t="s">
        <v>8634</v>
      </c>
      <c r="H46" s="27" t="s">
        <v>50</v>
      </c>
      <c r="I46" s="27" t="s">
        <v>1250</v>
      </c>
      <c r="J46" s="27" t="s">
        <v>1234</v>
      </c>
      <c r="K46" s="27" t="s">
        <v>1235</v>
      </c>
      <c r="L46" s="27" t="s">
        <v>54</v>
      </c>
      <c r="M46" s="27" t="s">
        <v>55</v>
      </c>
      <c r="N46" s="27" t="s">
        <v>56</v>
      </c>
      <c r="O46" s="27" t="s">
        <v>8632</v>
      </c>
    </row>
    <row r="47" spans="1:15" x14ac:dyDescent="0.25">
      <c r="A47" s="27" t="s">
        <v>517</v>
      </c>
      <c r="B47" s="27" t="s">
        <v>2051</v>
      </c>
      <c r="C47" s="27" t="s">
        <v>45</v>
      </c>
      <c r="D47" s="27" t="s">
        <v>46</v>
      </c>
      <c r="E47" s="27" t="s">
        <v>47</v>
      </c>
      <c r="F47" s="27" t="s">
        <v>1202</v>
      </c>
      <c r="G47" s="35" t="s">
        <v>2052</v>
      </c>
      <c r="H47" s="27" t="s">
        <v>50</v>
      </c>
      <c r="I47" s="27" t="s">
        <v>1418</v>
      </c>
      <c r="J47" s="27" t="s">
        <v>1234</v>
      </c>
      <c r="K47" s="27" t="s">
        <v>1235</v>
      </c>
      <c r="L47" s="27" t="s">
        <v>54</v>
      </c>
      <c r="M47" s="27" t="s">
        <v>55</v>
      </c>
      <c r="N47" s="27" t="s">
        <v>56</v>
      </c>
      <c r="O47" s="27" t="s">
        <v>8632</v>
      </c>
    </row>
    <row r="48" spans="1:15" ht="23.25" x14ac:dyDescent="0.25">
      <c r="A48" s="27" t="s">
        <v>517</v>
      </c>
      <c r="B48" s="27" t="s">
        <v>6238</v>
      </c>
      <c r="C48" s="27" t="s">
        <v>45</v>
      </c>
      <c r="D48" s="27" t="s">
        <v>46</v>
      </c>
      <c r="E48" s="27" t="s">
        <v>99</v>
      </c>
      <c r="F48" s="27" t="s">
        <v>5540</v>
      </c>
      <c r="G48" s="35" t="s">
        <v>6239</v>
      </c>
      <c r="H48" s="27" t="s">
        <v>50</v>
      </c>
      <c r="I48" s="27" t="s">
        <v>5548</v>
      </c>
      <c r="J48" s="27" t="s">
        <v>5549</v>
      </c>
      <c r="K48" s="27" t="s">
        <v>5550</v>
      </c>
      <c r="L48" s="27" t="s">
        <v>54</v>
      </c>
      <c r="M48" s="27" t="s">
        <v>55</v>
      </c>
      <c r="N48" s="27" t="s">
        <v>56</v>
      </c>
      <c r="O48" s="27" t="s">
        <v>8632</v>
      </c>
    </row>
    <row r="49" spans="1:15" ht="23.25" x14ac:dyDescent="0.25">
      <c r="A49" s="27" t="s">
        <v>517</v>
      </c>
      <c r="B49" s="27" t="s">
        <v>8639</v>
      </c>
      <c r="C49" s="27" t="s">
        <v>45</v>
      </c>
      <c r="D49" s="27" t="s">
        <v>46</v>
      </c>
      <c r="E49" s="27" t="s">
        <v>537</v>
      </c>
      <c r="F49" s="27" t="s">
        <v>4182</v>
      </c>
      <c r="G49" s="35" t="s">
        <v>8640</v>
      </c>
      <c r="H49" s="27" t="s">
        <v>50</v>
      </c>
      <c r="I49" s="27" t="s">
        <v>4290</v>
      </c>
      <c r="J49" s="27" t="s">
        <v>4349</v>
      </c>
      <c r="K49" s="27" t="s">
        <v>4350</v>
      </c>
      <c r="L49" s="27" t="s">
        <v>54</v>
      </c>
      <c r="M49" s="27" t="s">
        <v>55</v>
      </c>
      <c r="N49" s="27" t="s">
        <v>56</v>
      </c>
      <c r="O49" s="27" t="s">
        <v>8632</v>
      </c>
    </row>
    <row r="50" spans="1:15" x14ac:dyDescent="0.25">
      <c r="A50" s="27" t="s">
        <v>517</v>
      </c>
      <c r="B50" s="27" t="s">
        <v>3122</v>
      </c>
      <c r="C50" s="27" t="s">
        <v>45</v>
      </c>
      <c r="D50" s="27" t="s">
        <v>46</v>
      </c>
      <c r="E50" s="27" t="s">
        <v>99</v>
      </c>
      <c r="F50" s="27" t="s">
        <v>1202</v>
      </c>
      <c r="G50" s="35" t="s">
        <v>3123</v>
      </c>
      <c r="H50" s="27" t="s">
        <v>50</v>
      </c>
      <c r="I50" s="27" t="s">
        <v>1318</v>
      </c>
      <c r="J50" s="27" t="s">
        <v>1234</v>
      </c>
      <c r="K50" s="27" t="s">
        <v>1235</v>
      </c>
      <c r="L50" s="27" t="s">
        <v>54</v>
      </c>
      <c r="M50" s="27" t="s">
        <v>55</v>
      </c>
      <c r="N50" s="27" t="s">
        <v>56</v>
      </c>
      <c r="O50" s="27" t="s">
        <v>8632</v>
      </c>
    </row>
    <row r="51" spans="1:15" ht="23.25" x14ac:dyDescent="0.25">
      <c r="A51" s="27" t="s">
        <v>83</v>
      </c>
      <c r="B51" s="27" t="s">
        <v>6992</v>
      </c>
      <c r="C51" s="27" t="s">
        <v>45</v>
      </c>
      <c r="D51" s="27" t="s">
        <v>46</v>
      </c>
      <c r="E51" s="27" t="s">
        <v>99</v>
      </c>
      <c r="F51" s="27" t="s">
        <v>6278</v>
      </c>
      <c r="G51" s="35" t="s">
        <v>6993</v>
      </c>
      <c r="H51" s="27" t="s">
        <v>50</v>
      </c>
      <c r="I51" s="27" t="s">
        <v>5166</v>
      </c>
      <c r="J51" s="27" t="s">
        <v>6351</v>
      </c>
      <c r="K51" s="27" t="s">
        <v>6352</v>
      </c>
      <c r="L51" s="27" t="s">
        <v>54</v>
      </c>
      <c r="M51" s="27" t="s">
        <v>55</v>
      </c>
      <c r="N51" s="27" t="s">
        <v>56</v>
      </c>
      <c r="O51" s="27" t="s">
        <v>8632</v>
      </c>
    </row>
    <row r="52" spans="1:15" ht="23.25" x14ac:dyDescent="0.25">
      <c r="A52" s="27" t="s">
        <v>83</v>
      </c>
      <c r="B52" s="27" t="s">
        <v>6918</v>
      </c>
      <c r="C52" s="27" t="s">
        <v>6919</v>
      </c>
      <c r="D52" s="27" t="s">
        <v>63</v>
      </c>
      <c r="E52" s="27" t="s">
        <v>104</v>
      </c>
      <c r="F52" s="27" t="s">
        <v>6278</v>
      </c>
      <c r="G52" s="35" t="s">
        <v>6920</v>
      </c>
      <c r="H52" s="27" t="s">
        <v>66</v>
      </c>
      <c r="I52" s="27" t="s">
        <v>6481</v>
      </c>
      <c r="J52" s="27" t="s">
        <v>6295</v>
      </c>
      <c r="K52" s="27" t="s">
        <v>6296</v>
      </c>
      <c r="L52" s="27" t="s">
        <v>54</v>
      </c>
      <c r="M52" s="27" t="s">
        <v>67</v>
      </c>
      <c r="N52" s="27" t="s">
        <v>68</v>
      </c>
      <c r="O52" s="27" t="s">
        <v>8631</v>
      </c>
    </row>
    <row r="53" spans="1:15" ht="23.25" x14ac:dyDescent="0.25">
      <c r="A53" s="27" t="s">
        <v>83</v>
      </c>
      <c r="B53" s="27" t="s">
        <v>6735</v>
      </c>
      <c r="C53" s="27" t="s">
        <v>6746</v>
      </c>
      <c r="D53" s="27" t="s">
        <v>63</v>
      </c>
      <c r="E53" s="27" t="s">
        <v>70</v>
      </c>
      <c r="F53" s="27" t="s">
        <v>6278</v>
      </c>
      <c r="G53" s="35" t="s">
        <v>6747</v>
      </c>
      <c r="H53" s="27" t="s">
        <v>66</v>
      </c>
      <c r="I53" s="27" t="s">
        <v>6305</v>
      </c>
      <c r="J53" s="27" t="s">
        <v>6306</v>
      </c>
      <c r="K53" s="27" t="s">
        <v>6307</v>
      </c>
      <c r="L53" s="27" t="s">
        <v>54</v>
      </c>
      <c r="M53" s="27" t="s">
        <v>67</v>
      </c>
      <c r="N53" s="27" t="s">
        <v>68</v>
      </c>
      <c r="O53" s="27" t="s">
        <v>8631</v>
      </c>
    </row>
    <row r="54" spans="1:15" ht="23.25" x14ac:dyDescent="0.25">
      <c r="A54" s="27" t="s">
        <v>83</v>
      </c>
      <c r="B54" s="27" t="s">
        <v>2198</v>
      </c>
      <c r="C54" s="27" t="s">
        <v>2205</v>
      </c>
      <c r="D54" s="27" t="s">
        <v>63</v>
      </c>
      <c r="E54" s="27" t="s">
        <v>111</v>
      </c>
      <c r="F54" s="27" t="s">
        <v>1202</v>
      </c>
      <c r="G54" s="35" t="s">
        <v>2206</v>
      </c>
      <c r="H54" s="27" t="s">
        <v>66</v>
      </c>
      <c r="I54" s="27" t="s">
        <v>1540</v>
      </c>
      <c r="J54" s="27" t="s">
        <v>1445</v>
      </c>
      <c r="K54" s="27" t="s">
        <v>1446</v>
      </c>
      <c r="L54" s="27" t="s">
        <v>54</v>
      </c>
      <c r="M54" s="27" t="s">
        <v>67</v>
      </c>
      <c r="N54" s="27" t="s">
        <v>164</v>
      </c>
      <c r="O54" s="27" t="s">
        <v>8631</v>
      </c>
    </row>
    <row r="55" spans="1:15" ht="23.25" x14ac:dyDescent="0.25">
      <c r="A55" s="27" t="s">
        <v>83</v>
      </c>
      <c r="B55" s="27" t="s">
        <v>1483</v>
      </c>
      <c r="C55" s="27" t="s">
        <v>1490</v>
      </c>
      <c r="D55" s="27" t="s">
        <v>63</v>
      </c>
      <c r="E55" s="27" t="s">
        <v>78</v>
      </c>
      <c r="F55" s="27" t="s">
        <v>1202</v>
      </c>
      <c r="G55" s="35" t="s">
        <v>1491</v>
      </c>
      <c r="H55" s="27" t="s">
        <v>66</v>
      </c>
      <c r="I55" s="27" t="s">
        <v>1275</v>
      </c>
      <c r="J55" s="27" t="s">
        <v>1276</v>
      </c>
      <c r="K55" s="27" t="s">
        <v>1277</v>
      </c>
      <c r="L55" s="27" t="s">
        <v>54</v>
      </c>
      <c r="M55" s="27" t="s">
        <v>67</v>
      </c>
      <c r="N55" s="27" t="s">
        <v>394</v>
      </c>
      <c r="O55" s="27" t="s">
        <v>8632</v>
      </c>
    </row>
    <row r="56" spans="1:15" x14ac:dyDescent="0.25">
      <c r="A56" s="27" t="s">
        <v>83</v>
      </c>
      <c r="B56" s="27" t="s">
        <v>2694</v>
      </c>
      <c r="C56" s="27" t="s">
        <v>2697</v>
      </c>
      <c r="D56" s="27" t="s">
        <v>63</v>
      </c>
      <c r="E56" s="27" t="s">
        <v>78</v>
      </c>
      <c r="F56" s="27" t="s">
        <v>1202</v>
      </c>
      <c r="G56" s="35" t="s">
        <v>2698</v>
      </c>
      <c r="H56" s="27" t="s">
        <v>66</v>
      </c>
      <c r="I56" s="27" t="s">
        <v>1209</v>
      </c>
      <c r="J56" s="27" t="s">
        <v>1210</v>
      </c>
      <c r="K56" s="27" t="s">
        <v>1211</v>
      </c>
      <c r="L56" s="27" t="s">
        <v>54</v>
      </c>
      <c r="M56" s="27" t="s">
        <v>67</v>
      </c>
      <c r="N56" s="27" t="s">
        <v>394</v>
      </c>
      <c r="O56" s="27" t="s">
        <v>8632</v>
      </c>
    </row>
    <row r="57" spans="1:15" ht="23.25" x14ac:dyDescent="0.25">
      <c r="A57" s="27" t="s">
        <v>83</v>
      </c>
      <c r="B57" s="27" t="s">
        <v>3055</v>
      </c>
      <c r="C57" s="27" t="s">
        <v>3056</v>
      </c>
      <c r="D57" s="27" t="s">
        <v>63</v>
      </c>
      <c r="E57" s="27" t="s">
        <v>78</v>
      </c>
      <c r="F57" s="27" t="s">
        <v>1202</v>
      </c>
      <c r="G57" s="35" t="s">
        <v>3057</v>
      </c>
      <c r="H57" s="27" t="s">
        <v>66</v>
      </c>
      <c r="I57" s="27" t="s">
        <v>1354</v>
      </c>
      <c r="J57" s="27" t="s">
        <v>1267</v>
      </c>
      <c r="K57" s="27" t="s">
        <v>1268</v>
      </c>
      <c r="L57" s="27" t="s">
        <v>54</v>
      </c>
      <c r="M57" s="27" t="s">
        <v>67</v>
      </c>
      <c r="N57" s="27" t="s">
        <v>394</v>
      </c>
      <c r="O57" s="27" t="s">
        <v>8632</v>
      </c>
    </row>
    <row r="58" spans="1:15" ht="23.25" x14ac:dyDescent="0.25">
      <c r="A58" s="27" t="s">
        <v>83</v>
      </c>
      <c r="B58" s="27" t="s">
        <v>3055</v>
      </c>
      <c r="C58" s="27" t="s">
        <v>3058</v>
      </c>
      <c r="D58" s="27" t="s">
        <v>63</v>
      </c>
      <c r="E58" s="27" t="s">
        <v>78</v>
      </c>
      <c r="F58" s="27" t="s">
        <v>1202</v>
      </c>
      <c r="G58" s="35" t="s">
        <v>3059</v>
      </c>
      <c r="H58" s="27" t="s">
        <v>66</v>
      </c>
      <c r="I58" s="27" t="s">
        <v>1354</v>
      </c>
      <c r="J58" s="27" t="s">
        <v>1267</v>
      </c>
      <c r="K58" s="27" t="s">
        <v>1268</v>
      </c>
      <c r="L58" s="27" t="s">
        <v>54</v>
      </c>
      <c r="M58" s="27" t="s">
        <v>67</v>
      </c>
      <c r="N58" s="27" t="s">
        <v>394</v>
      </c>
      <c r="O58" s="27" t="s">
        <v>8632</v>
      </c>
    </row>
    <row r="59" spans="1:15" ht="23.25" x14ac:dyDescent="0.25">
      <c r="A59" s="27" t="s">
        <v>83</v>
      </c>
      <c r="B59" s="27" t="s">
        <v>287</v>
      </c>
      <c r="C59" s="27" t="s">
        <v>8651</v>
      </c>
      <c r="D59" s="27" t="s">
        <v>63</v>
      </c>
      <c r="E59" s="27" t="s">
        <v>537</v>
      </c>
      <c r="F59" s="27" t="s">
        <v>5540</v>
      </c>
      <c r="G59" s="35" t="s">
        <v>8652</v>
      </c>
      <c r="H59" s="27" t="s">
        <v>271</v>
      </c>
      <c r="I59" s="27" t="s">
        <v>5564</v>
      </c>
      <c r="J59" s="27" t="s">
        <v>5565</v>
      </c>
      <c r="K59" s="27" t="s">
        <v>5566</v>
      </c>
      <c r="L59" s="27" t="s">
        <v>54</v>
      </c>
      <c r="M59" s="27" t="s">
        <v>67</v>
      </c>
      <c r="N59" s="27" t="s">
        <v>68</v>
      </c>
      <c r="O59" s="27" t="s">
        <v>8632</v>
      </c>
    </row>
    <row r="60" spans="1:15" ht="23.25" x14ac:dyDescent="0.25">
      <c r="A60" s="27" t="s">
        <v>83</v>
      </c>
      <c r="B60" s="27" t="s">
        <v>8653</v>
      </c>
      <c r="C60" s="27" t="s">
        <v>8654</v>
      </c>
      <c r="D60" s="27" t="s">
        <v>63</v>
      </c>
      <c r="E60" s="27" t="s">
        <v>64</v>
      </c>
      <c r="F60" s="27" t="s">
        <v>5540</v>
      </c>
      <c r="G60" s="35" t="s">
        <v>8655</v>
      </c>
      <c r="H60" s="27" t="s">
        <v>271</v>
      </c>
      <c r="I60" s="27" t="s">
        <v>5564</v>
      </c>
      <c r="J60" s="27" t="s">
        <v>5565</v>
      </c>
      <c r="K60" s="27" t="s">
        <v>5566</v>
      </c>
      <c r="L60" s="27" t="s">
        <v>54</v>
      </c>
      <c r="M60" s="27" t="s">
        <v>67</v>
      </c>
      <c r="N60" s="27" t="s">
        <v>115</v>
      </c>
      <c r="O60" s="27" t="s">
        <v>8631</v>
      </c>
    </row>
    <row r="61" spans="1:15" ht="23.25" x14ac:dyDescent="0.25">
      <c r="A61" s="27" t="s">
        <v>83</v>
      </c>
      <c r="B61" s="27" t="s">
        <v>6212</v>
      </c>
      <c r="C61" s="27" t="s">
        <v>6213</v>
      </c>
      <c r="D61" s="27" t="s">
        <v>63</v>
      </c>
      <c r="E61" s="27" t="s">
        <v>537</v>
      </c>
      <c r="F61" s="27" t="s">
        <v>5540</v>
      </c>
      <c r="G61" s="35" t="s">
        <v>6214</v>
      </c>
      <c r="H61" s="27" t="s">
        <v>66</v>
      </c>
      <c r="I61" s="27" t="s">
        <v>5548</v>
      </c>
      <c r="J61" s="27" t="s">
        <v>5565</v>
      </c>
      <c r="K61" s="27" t="s">
        <v>5566</v>
      </c>
      <c r="L61" s="27" t="s">
        <v>54</v>
      </c>
      <c r="M61" s="27" t="s">
        <v>67</v>
      </c>
      <c r="N61" s="27" t="s">
        <v>115</v>
      </c>
      <c r="O61" s="27" t="s">
        <v>8631</v>
      </c>
    </row>
    <row r="62" spans="1:15" ht="23.25" x14ac:dyDescent="0.25">
      <c r="A62" s="27" t="s">
        <v>83</v>
      </c>
      <c r="B62" s="27" t="s">
        <v>4729</v>
      </c>
      <c r="C62" s="27" t="s">
        <v>5859</v>
      </c>
      <c r="D62" s="27" t="s">
        <v>63</v>
      </c>
      <c r="E62" s="27" t="s">
        <v>83</v>
      </c>
      <c r="F62" s="27" t="s">
        <v>5540</v>
      </c>
      <c r="G62" s="35" t="s">
        <v>5860</v>
      </c>
      <c r="H62" s="27" t="s">
        <v>271</v>
      </c>
      <c r="I62" s="27" t="s">
        <v>5558</v>
      </c>
      <c r="J62" s="27" t="s">
        <v>5830</v>
      </c>
      <c r="K62" s="27" t="s">
        <v>5831</v>
      </c>
      <c r="L62" s="27" t="s">
        <v>54</v>
      </c>
      <c r="M62" s="27" t="s">
        <v>67</v>
      </c>
      <c r="N62" s="27" t="s">
        <v>115</v>
      </c>
      <c r="O62" s="27" t="s">
        <v>8631</v>
      </c>
    </row>
    <row r="63" spans="1:15" x14ac:dyDescent="0.25">
      <c r="A63" s="27" t="s">
        <v>83</v>
      </c>
      <c r="B63" s="27" t="s">
        <v>287</v>
      </c>
      <c r="C63" s="27" t="s">
        <v>288</v>
      </c>
      <c r="D63" s="27" t="s">
        <v>63</v>
      </c>
      <c r="E63" s="27" t="s">
        <v>78</v>
      </c>
      <c r="F63" s="27" t="s">
        <v>290</v>
      </c>
      <c r="G63" s="35" t="s">
        <v>291</v>
      </c>
      <c r="H63" s="27" t="s">
        <v>66</v>
      </c>
      <c r="I63" s="27" t="s">
        <v>292</v>
      </c>
      <c r="J63" s="27" t="s">
        <v>293</v>
      </c>
      <c r="K63" s="27" t="s">
        <v>294</v>
      </c>
      <c r="L63" s="27" t="s">
        <v>54</v>
      </c>
      <c r="M63" s="27" t="s">
        <v>67</v>
      </c>
      <c r="N63" s="27" t="s">
        <v>394</v>
      </c>
      <c r="O63" s="27" t="s">
        <v>8632</v>
      </c>
    </row>
    <row r="64" spans="1:15" ht="23.25" x14ac:dyDescent="0.25">
      <c r="A64" s="27" t="s">
        <v>83</v>
      </c>
      <c r="B64" s="27" t="s">
        <v>5474</v>
      </c>
      <c r="C64" s="27" t="s">
        <v>45</v>
      </c>
      <c r="D64" s="27" t="s">
        <v>46</v>
      </c>
      <c r="E64" s="27" t="s">
        <v>47</v>
      </c>
      <c r="F64" s="27" t="s">
        <v>6278</v>
      </c>
      <c r="G64" s="35" t="s">
        <v>8663</v>
      </c>
      <c r="H64" s="27" t="s">
        <v>50</v>
      </c>
      <c r="I64" s="27" t="s">
        <v>1233</v>
      </c>
      <c r="J64" s="27" t="s">
        <v>6351</v>
      </c>
      <c r="K64" s="27" t="s">
        <v>6352</v>
      </c>
      <c r="L64" s="27" t="s">
        <v>54</v>
      </c>
      <c r="M64" s="27" t="s">
        <v>55</v>
      </c>
      <c r="N64" s="27" t="s">
        <v>56</v>
      </c>
      <c r="O64" s="27" t="s">
        <v>8631</v>
      </c>
    </row>
    <row r="65" spans="1:15" ht="23.25" x14ac:dyDescent="0.25">
      <c r="A65" s="27" t="s">
        <v>83</v>
      </c>
      <c r="B65" s="27" t="s">
        <v>8661</v>
      </c>
      <c r="C65" s="27" t="s">
        <v>45</v>
      </c>
      <c r="D65" s="27" t="s">
        <v>46</v>
      </c>
      <c r="E65" s="27" t="s">
        <v>47</v>
      </c>
      <c r="F65" s="27" t="s">
        <v>6278</v>
      </c>
      <c r="G65" s="35" t="s">
        <v>8662</v>
      </c>
      <c r="H65" s="27" t="s">
        <v>50</v>
      </c>
      <c r="I65" s="27" t="s">
        <v>1233</v>
      </c>
      <c r="J65" s="27" t="s">
        <v>6351</v>
      </c>
      <c r="K65" s="27" t="s">
        <v>6352</v>
      </c>
      <c r="L65" s="27" t="s">
        <v>54</v>
      </c>
      <c r="M65" s="27" t="s">
        <v>55</v>
      </c>
      <c r="N65" s="27" t="s">
        <v>56</v>
      </c>
      <c r="O65" s="27" t="s">
        <v>8631</v>
      </c>
    </row>
    <row r="66" spans="1:15" ht="23.25" x14ac:dyDescent="0.25">
      <c r="A66" s="27" t="s">
        <v>83</v>
      </c>
      <c r="B66" s="27" t="s">
        <v>8129</v>
      </c>
      <c r="C66" s="27" t="s">
        <v>45</v>
      </c>
      <c r="D66" s="27" t="s">
        <v>46</v>
      </c>
      <c r="E66" s="27" t="s">
        <v>289</v>
      </c>
      <c r="F66" s="27" t="s">
        <v>6278</v>
      </c>
      <c r="G66" s="35" t="s">
        <v>8130</v>
      </c>
      <c r="H66" s="27" t="s">
        <v>50</v>
      </c>
      <c r="I66" s="27" t="s">
        <v>1418</v>
      </c>
      <c r="J66" s="27" t="s">
        <v>6351</v>
      </c>
      <c r="K66" s="27" t="s">
        <v>6352</v>
      </c>
      <c r="L66" s="27" t="s">
        <v>54</v>
      </c>
      <c r="M66" s="27" t="s">
        <v>55</v>
      </c>
      <c r="N66" s="27" t="s">
        <v>56</v>
      </c>
      <c r="O66" s="27" t="s">
        <v>8632</v>
      </c>
    </row>
    <row r="67" spans="1:15" ht="23.25" x14ac:dyDescent="0.25">
      <c r="A67" s="27" t="s">
        <v>83</v>
      </c>
      <c r="B67" s="27" t="s">
        <v>560</v>
      </c>
      <c r="C67" s="27" t="s">
        <v>45</v>
      </c>
      <c r="D67" s="27" t="s">
        <v>46</v>
      </c>
      <c r="E67" s="27" t="s">
        <v>99</v>
      </c>
      <c r="F67" s="27" t="s">
        <v>6278</v>
      </c>
      <c r="G67" s="35" t="s">
        <v>8656</v>
      </c>
      <c r="H67" s="27" t="s">
        <v>50</v>
      </c>
      <c r="I67" s="27" t="s">
        <v>1418</v>
      </c>
      <c r="J67" s="27" t="s">
        <v>6351</v>
      </c>
      <c r="K67" s="27" t="s">
        <v>6352</v>
      </c>
      <c r="L67" s="27" t="s">
        <v>54</v>
      </c>
      <c r="M67" s="27" t="s">
        <v>55</v>
      </c>
      <c r="N67" s="27" t="s">
        <v>56</v>
      </c>
      <c r="O67" s="27" t="s">
        <v>8632</v>
      </c>
    </row>
    <row r="68" spans="1:15" ht="23.25" x14ac:dyDescent="0.25">
      <c r="A68" s="27" t="s">
        <v>83</v>
      </c>
      <c r="B68" s="27" t="s">
        <v>8659</v>
      </c>
      <c r="C68" s="27" t="s">
        <v>45</v>
      </c>
      <c r="D68" s="27" t="s">
        <v>46</v>
      </c>
      <c r="E68" s="27" t="s">
        <v>99</v>
      </c>
      <c r="F68" s="27" t="s">
        <v>6278</v>
      </c>
      <c r="G68" s="35" t="s">
        <v>8660</v>
      </c>
      <c r="H68" s="27" t="s">
        <v>50</v>
      </c>
      <c r="I68" s="27" t="s">
        <v>1418</v>
      </c>
      <c r="J68" s="27" t="s">
        <v>6351</v>
      </c>
      <c r="K68" s="27" t="s">
        <v>6352</v>
      </c>
      <c r="L68" s="27" t="s">
        <v>54</v>
      </c>
      <c r="M68" s="27" t="s">
        <v>55</v>
      </c>
      <c r="N68" s="27" t="s">
        <v>56</v>
      </c>
      <c r="O68" s="27" t="s">
        <v>8632</v>
      </c>
    </row>
    <row r="69" spans="1:15" ht="23.25" x14ac:dyDescent="0.25">
      <c r="A69" s="27" t="s">
        <v>83</v>
      </c>
      <c r="B69" s="27" t="s">
        <v>1925</v>
      </c>
      <c r="C69" s="27" t="s">
        <v>45</v>
      </c>
      <c r="D69" s="27" t="s">
        <v>46</v>
      </c>
      <c r="E69" s="27" t="s">
        <v>47</v>
      </c>
      <c r="F69" s="27" t="s">
        <v>6278</v>
      </c>
      <c r="G69" s="35" t="s">
        <v>6929</v>
      </c>
      <c r="H69" s="27" t="s">
        <v>50</v>
      </c>
      <c r="I69" s="27" t="s">
        <v>1418</v>
      </c>
      <c r="J69" s="27" t="s">
        <v>6351</v>
      </c>
      <c r="K69" s="27" t="s">
        <v>6352</v>
      </c>
      <c r="L69" s="27" t="s">
        <v>54</v>
      </c>
      <c r="M69" s="27" t="s">
        <v>55</v>
      </c>
      <c r="N69" s="27" t="s">
        <v>56</v>
      </c>
      <c r="O69" s="27" t="s">
        <v>8632</v>
      </c>
    </row>
    <row r="70" spans="1:15" x14ac:dyDescent="0.25">
      <c r="A70" s="27" t="s">
        <v>83</v>
      </c>
      <c r="B70" s="27" t="s">
        <v>8649</v>
      </c>
      <c r="C70" s="27" t="s">
        <v>45</v>
      </c>
      <c r="D70" s="27" t="s">
        <v>46</v>
      </c>
      <c r="E70" s="27" t="s">
        <v>70</v>
      </c>
      <c r="F70" s="27" t="s">
        <v>1202</v>
      </c>
      <c r="G70" s="35" t="s">
        <v>8650</v>
      </c>
      <c r="H70" s="27" t="s">
        <v>50</v>
      </c>
      <c r="I70" s="27" t="s">
        <v>1230</v>
      </c>
      <c r="J70" s="27" t="s">
        <v>1205</v>
      </c>
      <c r="K70" s="27" t="s">
        <v>1206</v>
      </c>
      <c r="L70" s="27" t="s">
        <v>54</v>
      </c>
      <c r="M70" s="27" t="s">
        <v>55</v>
      </c>
      <c r="N70" s="27" t="s">
        <v>56</v>
      </c>
      <c r="O70" s="27" t="s">
        <v>8632</v>
      </c>
    </row>
    <row r="71" spans="1:15" ht="23.25" x14ac:dyDescent="0.25">
      <c r="A71" s="27" t="s">
        <v>83</v>
      </c>
      <c r="B71" s="27" t="s">
        <v>6349</v>
      </c>
      <c r="C71" s="27" t="s">
        <v>45</v>
      </c>
      <c r="D71" s="27" t="s">
        <v>46</v>
      </c>
      <c r="E71" s="27" t="s">
        <v>99</v>
      </c>
      <c r="F71" s="27" t="s">
        <v>6278</v>
      </c>
      <c r="G71" s="35" t="s">
        <v>6350</v>
      </c>
      <c r="H71" s="27" t="s">
        <v>987</v>
      </c>
      <c r="I71" s="27" t="s">
        <v>5166</v>
      </c>
      <c r="J71" s="27" t="s">
        <v>6351</v>
      </c>
      <c r="K71" s="27" t="s">
        <v>6352</v>
      </c>
      <c r="L71" s="27" t="s">
        <v>54</v>
      </c>
      <c r="M71" s="27" t="s">
        <v>55</v>
      </c>
      <c r="N71" s="27" t="s">
        <v>56</v>
      </c>
      <c r="O71" s="27" t="s">
        <v>8632</v>
      </c>
    </row>
    <row r="72" spans="1:15" ht="23.25" x14ac:dyDescent="0.25">
      <c r="A72" s="27" t="s">
        <v>83</v>
      </c>
      <c r="B72" s="27" t="s">
        <v>7218</v>
      </c>
      <c r="C72" s="27" t="s">
        <v>45</v>
      </c>
      <c r="D72" s="27" t="s">
        <v>46</v>
      </c>
      <c r="E72" s="27" t="s">
        <v>99</v>
      </c>
      <c r="F72" s="27" t="s">
        <v>6278</v>
      </c>
      <c r="G72" s="35" t="s">
        <v>7219</v>
      </c>
      <c r="H72" s="27" t="s">
        <v>50</v>
      </c>
      <c r="I72" s="27" t="s">
        <v>5399</v>
      </c>
      <c r="J72" s="27" t="s">
        <v>6351</v>
      </c>
      <c r="K72" s="27" t="s">
        <v>6352</v>
      </c>
      <c r="L72" s="27" t="s">
        <v>54</v>
      </c>
      <c r="M72" s="27" t="s">
        <v>55</v>
      </c>
      <c r="N72" s="27" t="s">
        <v>56</v>
      </c>
      <c r="O72" s="27" t="s">
        <v>8632</v>
      </c>
    </row>
    <row r="73" spans="1:15" ht="23.25" x14ac:dyDescent="0.25">
      <c r="A73" s="27" t="s">
        <v>83</v>
      </c>
      <c r="B73" s="27" t="s">
        <v>7141</v>
      </c>
      <c r="C73" s="27" t="s">
        <v>45</v>
      </c>
      <c r="D73" s="27" t="s">
        <v>46</v>
      </c>
      <c r="E73" s="27" t="s">
        <v>99</v>
      </c>
      <c r="F73" s="27" t="s">
        <v>6278</v>
      </c>
      <c r="G73" s="35" t="s">
        <v>7142</v>
      </c>
      <c r="H73" s="27" t="s">
        <v>50</v>
      </c>
      <c r="I73" s="27" t="s">
        <v>5399</v>
      </c>
      <c r="J73" s="27" t="s">
        <v>6351</v>
      </c>
      <c r="K73" s="27" t="s">
        <v>6352</v>
      </c>
      <c r="L73" s="27" t="s">
        <v>54</v>
      </c>
      <c r="M73" s="27" t="s">
        <v>55</v>
      </c>
      <c r="N73" s="27" t="s">
        <v>56</v>
      </c>
      <c r="O73" s="27" t="s">
        <v>8631</v>
      </c>
    </row>
    <row r="74" spans="1:15" ht="23.25" x14ac:dyDescent="0.25">
      <c r="A74" s="27" t="s">
        <v>83</v>
      </c>
      <c r="B74" s="27" t="s">
        <v>7139</v>
      </c>
      <c r="C74" s="27" t="s">
        <v>45</v>
      </c>
      <c r="D74" s="27" t="s">
        <v>46</v>
      </c>
      <c r="E74" s="27" t="s">
        <v>99</v>
      </c>
      <c r="F74" s="27" t="s">
        <v>6278</v>
      </c>
      <c r="G74" s="35" t="s">
        <v>7140</v>
      </c>
      <c r="H74" s="27" t="s">
        <v>50</v>
      </c>
      <c r="I74" s="27" t="s">
        <v>5399</v>
      </c>
      <c r="J74" s="27" t="s">
        <v>6351</v>
      </c>
      <c r="K74" s="27" t="s">
        <v>6352</v>
      </c>
      <c r="L74" s="27" t="s">
        <v>54</v>
      </c>
      <c r="M74" s="27" t="s">
        <v>55</v>
      </c>
      <c r="N74" s="27" t="s">
        <v>56</v>
      </c>
      <c r="O74" s="27" t="s">
        <v>8631</v>
      </c>
    </row>
    <row r="75" spans="1:15" ht="23.25" x14ac:dyDescent="0.25">
      <c r="A75" s="27" t="s">
        <v>83</v>
      </c>
      <c r="B75" s="27" t="s">
        <v>598</v>
      </c>
      <c r="C75" s="27" t="s">
        <v>45</v>
      </c>
      <c r="D75" s="27" t="s">
        <v>46</v>
      </c>
      <c r="E75" s="27" t="s">
        <v>289</v>
      </c>
      <c r="F75" s="27" t="s">
        <v>5111</v>
      </c>
      <c r="G75" s="35" t="s">
        <v>5148</v>
      </c>
      <c r="H75" s="27" t="s">
        <v>50</v>
      </c>
      <c r="I75" s="27" t="s">
        <v>3135</v>
      </c>
      <c r="J75" s="27" t="s">
        <v>5121</v>
      </c>
      <c r="K75" s="27" t="s">
        <v>5122</v>
      </c>
      <c r="L75" s="27" t="s">
        <v>54</v>
      </c>
      <c r="M75" s="27" t="s">
        <v>55</v>
      </c>
      <c r="N75" s="27" t="s">
        <v>56</v>
      </c>
      <c r="O75" s="27" t="s">
        <v>8632</v>
      </c>
    </row>
    <row r="76" spans="1:15" ht="23.25" x14ac:dyDescent="0.25">
      <c r="A76" s="27" t="s">
        <v>83</v>
      </c>
      <c r="B76" s="27" t="s">
        <v>8664</v>
      </c>
      <c r="C76" s="27" t="s">
        <v>45</v>
      </c>
      <c r="D76" s="27" t="s">
        <v>46</v>
      </c>
      <c r="E76" s="27" t="s">
        <v>264</v>
      </c>
      <c r="F76" s="27" t="s">
        <v>6278</v>
      </c>
      <c r="G76" s="35" t="s">
        <v>8665</v>
      </c>
      <c r="H76" s="27" t="s">
        <v>50</v>
      </c>
      <c r="I76" s="27" t="s">
        <v>3135</v>
      </c>
      <c r="J76" s="27" t="s">
        <v>6351</v>
      </c>
      <c r="K76" s="27" t="s">
        <v>6352</v>
      </c>
      <c r="L76" s="27" t="s">
        <v>54</v>
      </c>
      <c r="M76" s="27" t="s">
        <v>55</v>
      </c>
      <c r="N76" s="27" t="s">
        <v>56</v>
      </c>
      <c r="O76" s="27" t="s">
        <v>8631</v>
      </c>
    </row>
    <row r="77" spans="1:15" ht="23.25" x14ac:dyDescent="0.25">
      <c r="A77" s="27" t="s">
        <v>83</v>
      </c>
      <c r="B77" s="27" t="s">
        <v>8657</v>
      </c>
      <c r="C77" s="27" t="s">
        <v>45</v>
      </c>
      <c r="D77" s="27" t="s">
        <v>46</v>
      </c>
      <c r="E77" s="27" t="s">
        <v>537</v>
      </c>
      <c r="F77" s="27" t="s">
        <v>6278</v>
      </c>
      <c r="G77" s="35" t="s">
        <v>8658</v>
      </c>
      <c r="H77" s="27" t="s">
        <v>50</v>
      </c>
      <c r="I77" s="27" t="s">
        <v>3135</v>
      </c>
      <c r="J77" s="27" t="s">
        <v>6351</v>
      </c>
      <c r="K77" s="27" t="s">
        <v>6352</v>
      </c>
      <c r="L77" s="27" t="s">
        <v>54</v>
      </c>
      <c r="M77" s="27" t="s">
        <v>55</v>
      </c>
      <c r="N77" s="27" t="s">
        <v>56</v>
      </c>
      <c r="O77" s="27" t="s">
        <v>8632</v>
      </c>
    </row>
    <row r="78" spans="1:15" x14ac:dyDescent="0.25">
      <c r="A78" s="27" t="s">
        <v>73</v>
      </c>
      <c r="B78" s="27" t="s">
        <v>2643</v>
      </c>
      <c r="C78" s="27" t="s">
        <v>870</v>
      </c>
      <c r="D78" s="27" t="s">
        <v>63</v>
      </c>
      <c r="E78" s="27" t="s">
        <v>70</v>
      </c>
      <c r="F78" s="27" t="s">
        <v>512</v>
      </c>
      <c r="G78" s="35" t="s">
        <v>8666</v>
      </c>
      <c r="H78" s="27" t="s">
        <v>66</v>
      </c>
      <c r="I78" s="27" t="s">
        <v>520</v>
      </c>
      <c r="J78" s="27" t="s">
        <v>552</v>
      </c>
      <c r="K78" s="27" t="s">
        <v>553</v>
      </c>
      <c r="L78" s="27" t="s">
        <v>54</v>
      </c>
      <c r="M78" s="27" t="s">
        <v>67</v>
      </c>
      <c r="N78" s="27" t="s">
        <v>115</v>
      </c>
      <c r="O78" s="27" t="s">
        <v>8631</v>
      </c>
    </row>
    <row r="79" spans="1:15" ht="23.25" x14ac:dyDescent="0.25">
      <c r="A79" s="27" t="s">
        <v>73</v>
      </c>
      <c r="B79" s="27" t="s">
        <v>8670</v>
      </c>
      <c r="C79" s="27" t="s">
        <v>8671</v>
      </c>
      <c r="D79" s="27" t="s">
        <v>63</v>
      </c>
      <c r="E79" s="27" t="s">
        <v>70</v>
      </c>
      <c r="F79" s="27" t="s">
        <v>512</v>
      </c>
      <c r="G79" s="35" t="s">
        <v>8672</v>
      </c>
      <c r="H79" s="27" t="s">
        <v>271</v>
      </c>
      <c r="I79" s="27" t="s">
        <v>520</v>
      </c>
      <c r="J79" s="27" t="s">
        <v>552</v>
      </c>
      <c r="K79" s="27" t="s">
        <v>553</v>
      </c>
      <c r="L79" s="27" t="s">
        <v>54</v>
      </c>
      <c r="M79" s="27" t="s">
        <v>67</v>
      </c>
      <c r="N79" s="27" t="s">
        <v>115</v>
      </c>
      <c r="O79" s="27" t="s">
        <v>8632</v>
      </c>
    </row>
    <row r="80" spans="1:15" x14ac:dyDescent="0.25">
      <c r="A80" s="27" t="s">
        <v>73</v>
      </c>
      <c r="B80" s="27" t="s">
        <v>8673</v>
      </c>
      <c r="C80" s="27" t="s">
        <v>8674</v>
      </c>
      <c r="D80" s="27" t="s">
        <v>63</v>
      </c>
      <c r="E80" s="27" t="s">
        <v>70</v>
      </c>
      <c r="F80" s="27" t="s">
        <v>512</v>
      </c>
      <c r="G80" s="35" t="s">
        <v>8675</v>
      </c>
      <c r="H80" s="27" t="s">
        <v>66</v>
      </c>
      <c r="I80" s="27" t="s">
        <v>520</v>
      </c>
      <c r="J80" s="27" t="s">
        <v>552</v>
      </c>
      <c r="K80" s="27" t="s">
        <v>553</v>
      </c>
      <c r="L80" s="27" t="s">
        <v>54</v>
      </c>
      <c r="M80" s="27" t="s">
        <v>67</v>
      </c>
      <c r="N80" s="27" t="s">
        <v>68</v>
      </c>
      <c r="O80" s="27" t="s">
        <v>8631</v>
      </c>
    </row>
    <row r="81" spans="1:15" x14ac:dyDescent="0.25">
      <c r="A81" s="27" t="s">
        <v>73</v>
      </c>
      <c r="B81" s="27" t="s">
        <v>8667</v>
      </c>
      <c r="C81" s="27" t="s">
        <v>8668</v>
      </c>
      <c r="D81" s="27" t="s">
        <v>63</v>
      </c>
      <c r="E81" s="27" t="s">
        <v>70</v>
      </c>
      <c r="F81" s="27" t="s">
        <v>512</v>
      </c>
      <c r="G81" s="35" t="s">
        <v>8669</v>
      </c>
      <c r="H81" s="27" t="s">
        <v>66</v>
      </c>
      <c r="I81" s="27" t="s">
        <v>520</v>
      </c>
      <c r="J81" s="27" t="s">
        <v>552</v>
      </c>
      <c r="K81" s="27" t="s">
        <v>553</v>
      </c>
      <c r="L81" s="27" t="s">
        <v>54</v>
      </c>
      <c r="M81" s="27" t="s">
        <v>67</v>
      </c>
      <c r="N81" s="27" t="s">
        <v>68</v>
      </c>
      <c r="O81" s="27" t="s">
        <v>8632</v>
      </c>
    </row>
    <row r="82" spans="1:15" x14ac:dyDescent="0.25">
      <c r="A82" s="27" t="s">
        <v>73</v>
      </c>
      <c r="B82" s="27" t="s">
        <v>8667</v>
      </c>
      <c r="C82" s="27" t="s">
        <v>8668</v>
      </c>
      <c r="D82" s="27" t="s">
        <v>63</v>
      </c>
      <c r="E82" s="27" t="s">
        <v>70</v>
      </c>
      <c r="F82" s="27" t="s">
        <v>512</v>
      </c>
      <c r="G82" s="35" t="s">
        <v>8669</v>
      </c>
      <c r="H82" s="27" t="s">
        <v>66</v>
      </c>
      <c r="I82" s="27" t="s">
        <v>520</v>
      </c>
      <c r="J82" s="27" t="s">
        <v>552</v>
      </c>
      <c r="K82" s="27" t="s">
        <v>553</v>
      </c>
      <c r="L82" s="27" t="s">
        <v>54</v>
      </c>
      <c r="M82" s="27" t="s">
        <v>67</v>
      </c>
      <c r="N82" s="27" t="s">
        <v>115</v>
      </c>
      <c r="O82" s="27" t="s">
        <v>8632</v>
      </c>
    </row>
    <row r="83" spans="1:15" ht="23.25" x14ac:dyDescent="0.25">
      <c r="A83" s="27" t="s">
        <v>73</v>
      </c>
      <c r="B83" s="27" t="s">
        <v>1781</v>
      </c>
      <c r="C83" s="27" t="s">
        <v>6677</v>
      </c>
      <c r="D83" s="27" t="s">
        <v>63</v>
      </c>
      <c r="E83" s="27" t="s">
        <v>104</v>
      </c>
      <c r="F83" s="27" t="s">
        <v>6278</v>
      </c>
      <c r="G83" s="35" t="s">
        <v>6678</v>
      </c>
      <c r="H83" s="27" t="s">
        <v>66</v>
      </c>
      <c r="I83" s="27" t="s">
        <v>1227</v>
      </c>
      <c r="J83" s="27" t="s">
        <v>6290</v>
      </c>
      <c r="K83" s="27" t="s">
        <v>6291</v>
      </c>
      <c r="L83" s="27" t="s">
        <v>54</v>
      </c>
      <c r="M83" s="27" t="s">
        <v>67</v>
      </c>
      <c r="N83" s="27" t="s">
        <v>68</v>
      </c>
      <c r="O83" s="27" t="s">
        <v>8631</v>
      </c>
    </row>
    <row r="84" spans="1:15" ht="23.25" x14ac:dyDescent="0.25">
      <c r="A84" s="27" t="s">
        <v>73</v>
      </c>
      <c r="B84" s="27" t="s">
        <v>218</v>
      </c>
      <c r="C84" s="27" t="s">
        <v>8705</v>
      </c>
      <c r="D84" s="27" t="s">
        <v>63</v>
      </c>
      <c r="E84" s="27" t="s">
        <v>64</v>
      </c>
      <c r="F84" s="27" t="s">
        <v>6278</v>
      </c>
      <c r="G84" s="35" t="s">
        <v>8706</v>
      </c>
      <c r="H84" s="27" t="s">
        <v>66</v>
      </c>
      <c r="I84" s="27" t="s">
        <v>6371</v>
      </c>
      <c r="J84" s="27" t="s">
        <v>6311</v>
      </c>
      <c r="K84" s="27" t="s">
        <v>6312</v>
      </c>
      <c r="L84" s="27" t="s">
        <v>54</v>
      </c>
      <c r="M84" s="27" t="s">
        <v>67</v>
      </c>
      <c r="N84" s="27" t="s">
        <v>68</v>
      </c>
      <c r="O84" s="27" t="s">
        <v>8632</v>
      </c>
    </row>
    <row r="85" spans="1:15" ht="23.25" x14ac:dyDescent="0.25">
      <c r="A85" s="27" t="s">
        <v>73</v>
      </c>
      <c r="B85" s="27" t="s">
        <v>218</v>
      </c>
      <c r="C85" s="27" t="s">
        <v>8705</v>
      </c>
      <c r="D85" s="27" t="s">
        <v>63</v>
      </c>
      <c r="E85" s="27" t="s">
        <v>64</v>
      </c>
      <c r="F85" s="27" t="s">
        <v>6278</v>
      </c>
      <c r="G85" s="35" t="s">
        <v>8706</v>
      </c>
      <c r="H85" s="27" t="s">
        <v>66</v>
      </c>
      <c r="I85" s="27" t="s">
        <v>6371</v>
      </c>
      <c r="J85" s="27" t="s">
        <v>6311</v>
      </c>
      <c r="K85" s="27" t="s">
        <v>6312</v>
      </c>
      <c r="L85" s="27" t="s">
        <v>54</v>
      </c>
      <c r="M85" s="27" t="s">
        <v>67</v>
      </c>
      <c r="N85" s="27" t="s">
        <v>115</v>
      </c>
      <c r="O85" s="27" t="s">
        <v>8632</v>
      </c>
    </row>
    <row r="86" spans="1:15" ht="23.25" x14ac:dyDescent="0.25">
      <c r="A86" s="27" t="s">
        <v>73</v>
      </c>
      <c r="B86" s="27" t="s">
        <v>8045</v>
      </c>
      <c r="C86" s="27" t="s">
        <v>8046</v>
      </c>
      <c r="D86" s="27" t="s">
        <v>63</v>
      </c>
      <c r="E86" s="27" t="s">
        <v>70</v>
      </c>
      <c r="F86" s="27" t="s">
        <v>6278</v>
      </c>
      <c r="G86" s="35" t="s">
        <v>8047</v>
      </c>
      <c r="H86" s="27" t="s">
        <v>66</v>
      </c>
      <c r="I86" s="27" t="s">
        <v>1289</v>
      </c>
      <c r="J86" s="27" t="s">
        <v>6311</v>
      </c>
      <c r="K86" s="27" t="s">
        <v>6312</v>
      </c>
      <c r="L86" s="27" t="s">
        <v>54</v>
      </c>
      <c r="M86" s="27" t="s">
        <v>67</v>
      </c>
      <c r="N86" s="27" t="s">
        <v>68</v>
      </c>
      <c r="O86" s="27" t="s">
        <v>8631</v>
      </c>
    </row>
    <row r="87" spans="1:15" x14ac:dyDescent="0.25">
      <c r="A87" s="27" t="s">
        <v>73</v>
      </c>
      <c r="B87" s="27" t="s">
        <v>2461</v>
      </c>
      <c r="C87" s="27" t="s">
        <v>2462</v>
      </c>
      <c r="D87" s="27" t="s">
        <v>63</v>
      </c>
      <c r="E87" s="27" t="s">
        <v>70</v>
      </c>
      <c r="F87" s="27" t="s">
        <v>1202</v>
      </c>
      <c r="G87" s="35" t="s">
        <v>2463</v>
      </c>
      <c r="H87" s="27" t="s">
        <v>66</v>
      </c>
      <c r="I87" s="27" t="s">
        <v>1265</v>
      </c>
      <c r="J87" s="27" t="s">
        <v>1241</v>
      </c>
      <c r="K87" s="27" t="s">
        <v>1242</v>
      </c>
      <c r="L87" s="27" t="s">
        <v>54</v>
      </c>
      <c r="M87" s="27" t="s">
        <v>67</v>
      </c>
      <c r="N87" s="27" t="s">
        <v>68</v>
      </c>
      <c r="O87" s="27" t="s">
        <v>8632</v>
      </c>
    </row>
    <row r="88" spans="1:15" x14ac:dyDescent="0.25">
      <c r="A88" s="27" t="s">
        <v>73</v>
      </c>
      <c r="B88" s="27" t="s">
        <v>2450</v>
      </c>
      <c r="C88" s="27" t="s">
        <v>2451</v>
      </c>
      <c r="D88" s="27" t="s">
        <v>63</v>
      </c>
      <c r="E88" s="27" t="s">
        <v>70</v>
      </c>
      <c r="F88" s="27" t="s">
        <v>1202</v>
      </c>
      <c r="G88" s="35" t="s">
        <v>2452</v>
      </c>
      <c r="H88" s="27" t="s">
        <v>66</v>
      </c>
      <c r="I88" s="27" t="s">
        <v>1227</v>
      </c>
      <c r="J88" s="27" t="s">
        <v>1205</v>
      </c>
      <c r="K88" s="27" t="s">
        <v>1206</v>
      </c>
      <c r="L88" s="27" t="s">
        <v>54</v>
      </c>
      <c r="M88" s="27" t="s">
        <v>67</v>
      </c>
      <c r="N88" s="27" t="s">
        <v>68</v>
      </c>
      <c r="O88" s="27" t="s">
        <v>8631</v>
      </c>
    </row>
    <row r="89" spans="1:15" ht="23.25" x14ac:dyDescent="0.25">
      <c r="A89" s="27" t="s">
        <v>73</v>
      </c>
      <c r="B89" s="27" t="s">
        <v>180</v>
      </c>
      <c r="C89" s="27" t="s">
        <v>8677</v>
      </c>
      <c r="D89" s="27" t="s">
        <v>63</v>
      </c>
      <c r="E89" s="27" t="s">
        <v>70</v>
      </c>
      <c r="F89" s="27" t="s">
        <v>1202</v>
      </c>
      <c r="G89" s="35" t="s">
        <v>8678</v>
      </c>
      <c r="H89" s="27" t="s">
        <v>271</v>
      </c>
      <c r="I89" s="27" t="s">
        <v>1227</v>
      </c>
      <c r="J89" s="27" t="s">
        <v>1205</v>
      </c>
      <c r="K89" s="27" t="s">
        <v>1206</v>
      </c>
      <c r="L89" s="27" t="s">
        <v>54</v>
      </c>
      <c r="M89" s="27" t="s">
        <v>67</v>
      </c>
      <c r="N89" s="27" t="s">
        <v>68</v>
      </c>
      <c r="O89" s="27" t="s">
        <v>8632</v>
      </c>
    </row>
    <row r="90" spans="1:15" x14ac:dyDescent="0.25">
      <c r="A90" s="27" t="s">
        <v>73</v>
      </c>
      <c r="B90" s="27" t="s">
        <v>180</v>
      </c>
      <c r="C90" s="27" t="s">
        <v>2402</v>
      </c>
      <c r="D90" s="27" t="s">
        <v>63</v>
      </c>
      <c r="E90" s="27" t="s">
        <v>70</v>
      </c>
      <c r="F90" s="27" t="s">
        <v>1202</v>
      </c>
      <c r="G90" s="35" t="s">
        <v>2403</v>
      </c>
      <c r="H90" s="27" t="s">
        <v>66</v>
      </c>
      <c r="I90" s="27" t="s">
        <v>1441</v>
      </c>
      <c r="J90" s="27" t="s">
        <v>1205</v>
      </c>
      <c r="K90" s="27" t="s">
        <v>1206</v>
      </c>
      <c r="L90" s="27" t="s">
        <v>54</v>
      </c>
      <c r="M90" s="27" t="s">
        <v>67</v>
      </c>
      <c r="N90" s="27" t="s">
        <v>68</v>
      </c>
      <c r="O90" s="27" t="s">
        <v>8631</v>
      </c>
    </row>
    <row r="91" spans="1:15" x14ac:dyDescent="0.25">
      <c r="A91" s="27" t="s">
        <v>73</v>
      </c>
      <c r="B91" s="27" t="s">
        <v>2667</v>
      </c>
      <c r="C91" s="27" t="s">
        <v>2668</v>
      </c>
      <c r="D91" s="27" t="s">
        <v>63</v>
      </c>
      <c r="E91" s="27" t="s">
        <v>64</v>
      </c>
      <c r="F91" s="27" t="s">
        <v>1202</v>
      </c>
      <c r="G91" s="35" t="s">
        <v>2669</v>
      </c>
      <c r="H91" s="27" t="s">
        <v>66</v>
      </c>
      <c r="I91" s="27" t="s">
        <v>1441</v>
      </c>
      <c r="J91" s="27" t="s">
        <v>1205</v>
      </c>
      <c r="K91" s="27" t="s">
        <v>1206</v>
      </c>
      <c r="L91" s="27" t="s">
        <v>54</v>
      </c>
      <c r="M91" s="27" t="s">
        <v>67</v>
      </c>
      <c r="N91" s="27" t="s">
        <v>68</v>
      </c>
      <c r="O91" s="27" t="s">
        <v>8631</v>
      </c>
    </row>
    <row r="92" spans="1:15" x14ac:dyDescent="0.25">
      <c r="A92" s="27" t="s">
        <v>73</v>
      </c>
      <c r="B92" s="27" t="s">
        <v>1624</v>
      </c>
      <c r="C92" s="27" t="s">
        <v>1508</v>
      </c>
      <c r="D92" s="27" t="s">
        <v>63</v>
      </c>
      <c r="E92" s="27" t="s">
        <v>64</v>
      </c>
      <c r="F92" s="27" t="s">
        <v>1202</v>
      </c>
      <c r="G92" s="35" t="s">
        <v>8676</v>
      </c>
      <c r="H92" s="27" t="s">
        <v>66</v>
      </c>
      <c r="I92" s="27" t="s">
        <v>1227</v>
      </c>
      <c r="J92" s="27" t="s">
        <v>1205</v>
      </c>
      <c r="K92" s="27" t="s">
        <v>1206</v>
      </c>
      <c r="L92" s="27" t="s">
        <v>54</v>
      </c>
      <c r="M92" s="27" t="s">
        <v>67</v>
      </c>
      <c r="N92" s="27" t="s">
        <v>115</v>
      </c>
      <c r="O92" s="27" t="s">
        <v>8631</v>
      </c>
    </row>
    <row r="93" spans="1:15" x14ac:dyDescent="0.25">
      <c r="A93" s="27" t="s">
        <v>73</v>
      </c>
      <c r="B93" s="27" t="s">
        <v>218</v>
      </c>
      <c r="C93" s="27" t="s">
        <v>8680</v>
      </c>
      <c r="D93" s="27" t="s">
        <v>63</v>
      </c>
      <c r="E93" s="27" t="s">
        <v>64</v>
      </c>
      <c r="F93" s="27" t="s">
        <v>1202</v>
      </c>
      <c r="G93" s="35" t="s">
        <v>8681</v>
      </c>
      <c r="H93" s="27" t="s">
        <v>66</v>
      </c>
      <c r="I93" s="27" t="s">
        <v>1204</v>
      </c>
      <c r="J93" s="27" t="s">
        <v>1205</v>
      </c>
      <c r="K93" s="27" t="s">
        <v>1206</v>
      </c>
      <c r="L93" s="27" t="s">
        <v>54</v>
      </c>
      <c r="M93" s="27" t="s">
        <v>67</v>
      </c>
      <c r="N93" s="27" t="s">
        <v>115</v>
      </c>
      <c r="O93" s="27" t="s">
        <v>8631</v>
      </c>
    </row>
    <row r="94" spans="1:15" x14ac:dyDescent="0.25">
      <c r="A94" s="27" t="s">
        <v>73</v>
      </c>
      <c r="B94" s="27" t="s">
        <v>2667</v>
      </c>
      <c r="C94" s="27" t="s">
        <v>2670</v>
      </c>
      <c r="D94" s="27" t="s">
        <v>63</v>
      </c>
      <c r="E94" s="27" t="s">
        <v>64</v>
      </c>
      <c r="F94" s="27" t="s">
        <v>1202</v>
      </c>
      <c r="G94" s="35" t="s">
        <v>2671</v>
      </c>
      <c r="H94" s="27" t="s">
        <v>66</v>
      </c>
      <c r="I94" s="27" t="s">
        <v>1441</v>
      </c>
      <c r="J94" s="27" t="s">
        <v>1205</v>
      </c>
      <c r="K94" s="27" t="s">
        <v>1206</v>
      </c>
      <c r="L94" s="27" t="s">
        <v>54</v>
      </c>
      <c r="M94" s="27" t="s">
        <v>67</v>
      </c>
      <c r="N94" s="27" t="s">
        <v>68</v>
      </c>
      <c r="O94" s="27" t="s">
        <v>8631</v>
      </c>
    </row>
    <row r="95" spans="1:15" x14ac:dyDescent="0.25">
      <c r="A95" s="27" t="s">
        <v>73</v>
      </c>
      <c r="B95" s="27" t="s">
        <v>2667</v>
      </c>
      <c r="C95" s="27" t="s">
        <v>2672</v>
      </c>
      <c r="D95" s="27" t="s">
        <v>63</v>
      </c>
      <c r="E95" s="27" t="s">
        <v>64</v>
      </c>
      <c r="F95" s="27" t="s">
        <v>1202</v>
      </c>
      <c r="G95" s="35" t="s">
        <v>2673</v>
      </c>
      <c r="H95" s="27" t="s">
        <v>66</v>
      </c>
      <c r="I95" s="27" t="s">
        <v>1492</v>
      </c>
      <c r="J95" s="27" t="s">
        <v>1205</v>
      </c>
      <c r="K95" s="27" t="s">
        <v>1206</v>
      </c>
      <c r="L95" s="27" t="s">
        <v>54</v>
      </c>
      <c r="M95" s="27" t="s">
        <v>67</v>
      </c>
      <c r="N95" s="27" t="s">
        <v>68</v>
      </c>
      <c r="O95" s="27" t="s">
        <v>8631</v>
      </c>
    </row>
    <row r="96" spans="1:15" x14ac:dyDescent="0.25">
      <c r="A96" s="27" t="s">
        <v>73</v>
      </c>
      <c r="B96" s="27" t="s">
        <v>2315</v>
      </c>
      <c r="C96" s="27" t="s">
        <v>2320</v>
      </c>
      <c r="D96" s="27" t="s">
        <v>63</v>
      </c>
      <c r="E96" s="27" t="s">
        <v>70</v>
      </c>
      <c r="F96" s="27" t="s">
        <v>1202</v>
      </c>
      <c r="G96" s="35" t="s">
        <v>2321</v>
      </c>
      <c r="H96" s="27" t="s">
        <v>66</v>
      </c>
      <c r="I96" s="27" t="s">
        <v>1354</v>
      </c>
      <c r="J96" s="27" t="s">
        <v>1267</v>
      </c>
      <c r="K96" s="27" t="s">
        <v>1268</v>
      </c>
      <c r="L96" s="27" t="s">
        <v>54</v>
      </c>
      <c r="M96" s="27" t="s">
        <v>67</v>
      </c>
      <c r="N96" s="27" t="s">
        <v>68</v>
      </c>
      <c r="O96" s="27" t="s">
        <v>8631</v>
      </c>
    </row>
    <row r="97" spans="1:15" x14ac:dyDescent="0.25">
      <c r="A97" s="27" t="s">
        <v>73</v>
      </c>
      <c r="B97" s="27" t="s">
        <v>5448</v>
      </c>
      <c r="C97" s="27" t="s">
        <v>5449</v>
      </c>
      <c r="D97" s="27" t="s">
        <v>63</v>
      </c>
      <c r="E97" s="27" t="s">
        <v>70</v>
      </c>
      <c r="F97" s="27" t="s">
        <v>5111</v>
      </c>
      <c r="G97" s="35" t="s">
        <v>5450</v>
      </c>
      <c r="H97" s="27" t="s">
        <v>66</v>
      </c>
      <c r="I97" s="27" t="s">
        <v>5137</v>
      </c>
      <c r="J97" s="27" t="s">
        <v>5121</v>
      </c>
      <c r="K97" s="27" t="s">
        <v>5122</v>
      </c>
      <c r="L97" s="27" t="s">
        <v>54</v>
      </c>
      <c r="M97" s="27" t="s">
        <v>67</v>
      </c>
      <c r="N97" s="27" t="s">
        <v>68</v>
      </c>
      <c r="O97" s="27" t="s">
        <v>8631</v>
      </c>
    </row>
    <row r="98" spans="1:15" x14ac:dyDescent="0.25">
      <c r="A98" s="27" t="s">
        <v>73</v>
      </c>
      <c r="B98" s="27" t="s">
        <v>501</v>
      </c>
      <c r="C98" s="27" t="s">
        <v>5522</v>
      </c>
      <c r="D98" s="27" t="s">
        <v>63</v>
      </c>
      <c r="E98" s="27" t="s">
        <v>264</v>
      </c>
      <c r="F98" s="27" t="s">
        <v>5111</v>
      </c>
      <c r="G98" s="35" t="s">
        <v>5523</v>
      </c>
      <c r="H98" s="27" t="s">
        <v>66</v>
      </c>
      <c r="I98" s="27" t="s">
        <v>5137</v>
      </c>
      <c r="J98" s="27" t="s">
        <v>5121</v>
      </c>
      <c r="K98" s="27" t="s">
        <v>5122</v>
      </c>
      <c r="L98" s="27" t="s">
        <v>54</v>
      </c>
      <c r="M98" s="27" t="s">
        <v>67</v>
      </c>
      <c r="N98" s="27" t="s">
        <v>354</v>
      </c>
      <c r="O98" s="27" t="s">
        <v>8632</v>
      </c>
    </row>
    <row r="99" spans="1:15" ht="23.25" x14ac:dyDescent="0.25">
      <c r="A99" s="27" t="s">
        <v>73</v>
      </c>
      <c r="B99" s="27" t="s">
        <v>5742</v>
      </c>
      <c r="C99" s="27" t="s">
        <v>5743</v>
      </c>
      <c r="D99" s="27" t="s">
        <v>63</v>
      </c>
      <c r="E99" s="27" t="s">
        <v>70</v>
      </c>
      <c r="F99" s="27" t="s">
        <v>5540</v>
      </c>
      <c r="G99" s="35" t="s">
        <v>5744</v>
      </c>
      <c r="H99" s="27" t="s">
        <v>271</v>
      </c>
      <c r="I99" s="27" t="s">
        <v>5668</v>
      </c>
      <c r="J99" s="27" t="s">
        <v>5542</v>
      </c>
      <c r="K99" s="27" t="s">
        <v>5543</v>
      </c>
      <c r="L99" s="27" t="s">
        <v>54</v>
      </c>
      <c r="M99" s="27" t="s">
        <v>67</v>
      </c>
      <c r="N99" s="27" t="s">
        <v>115</v>
      </c>
      <c r="O99" s="27" t="s">
        <v>8631</v>
      </c>
    </row>
    <row r="100" spans="1:15" ht="23.25" x14ac:dyDescent="0.25">
      <c r="A100" s="27" t="s">
        <v>73</v>
      </c>
      <c r="B100" s="27" t="s">
        <v>5897</v>
      </c>
      <c r="C100" s="27" t="s">
        <v>5910</v>
      </c>
      <c r="D100" s="27" t="s">
        <v>63</v>
      </c>
      <c r="E100" s="27" t="s">
        <v>70</v>
      </c>
      <c r="F100" s="27" t="s">
        <v>5540</v>
      </c>
      <c r="G100" s="35" t="s">
        <v>5911</v>
      </c>
      <c r="H100" s="27" t="s">
        <v>66</v>
      </c>
      <c r="I100" s="27" t="s">
        <v>5553</v>
      </c>
      <c r="J100" s="27" t="s">
        <v>5554</v>
      </c>
      <c r="K100" s="27" t="s">
        <v>5555</v>
      </c>
      <c r="L100" s="27" t="s">
        <v>54</v>
      </c>
      <c r="M100" s="27" t="s">
        <v>67</v>
      </c>
      <c r="N100" s="27" t="s">
        <v>68</v>
      </c>
      <c r="O100" s="27" t="s">
        <v>8631</v>
      </c>
    </row>
    <row r="101" spans="1:15" ht="23.25" x14ac:dyDescent="0.25">
      <c r="A101" s="27" t="s">
        <v>73</v>
      </c>
      <c r="B101" s="27" t="s">
        <v>4729</v>
      </c>
      <c r="C101" s="27" t="s">
        <v>8699</v>
      </c>
      <c r="D101" s="27" t="s">
        <v>63</v>
      </c>
      <c r="E101" s="27" t="s">
        <v>70</v>
      </c>
      <c r="F101" s="27" t="s">
        <v>5540</v>
      </c>
      <c r="G101" s="35" t="s">
        <v>8700</v>
      </c>
      <c r="H101" s="27" t="s">
        <v>271</v>
      </c>
      <c r="I101" s="27" t="s">
        <v>5564</v>
      </c>
      <c r="J101" s="27" t="s">
        <v>5554</v>
      </c>
      <c r="K101" s="27" t="s">
        <v>5555</v>
      </c>
      <c r="L101" s="27" t="s">
        <v>54</v>
      </c>
      <c r="M101" s="27" t="s">
        <v>67</v>
      </c>
      <c r="N101" s="27" t="s">
        <v>68</v>
      </c>
      <c r="O101" s="27" t="s">
        <v>8631</v>
      </c>
    </row>
    <row r="102" spans="1:15" ht="23.25" x14ac:dyDescent="0.25">
      <c r="A102" s="27" t="s">
        <v>73</v>
      </c>
      <c r="B102" s="27" t="s">
        <v>5897</v>
      </c>
      <c r="C102" s="27" t="s">
        <v>5908</v>
      </c>
      <c r="D102" s="27" t="s">
        <v>63</v>
      </c>
      <c r="E102" s="27" t="s">
        <v>70</v>
      </c>
      <c r="F102" s="27" t="s">
        <v>5540</v>
      </c>
      <c r="G102" s="35" t="s">
        <v>5909</v>
      </c>
      <c r="H102" s="27" t="s">
        <v>66</v>
      </c>
      <c r="I102" s="27" t="s">
        <v>5553</v>
      </c>
      <c r="J102" s="27" t="s">
        <v>5554</v>
      </c>
      <c r="K102" s="27" t="s">
        <v>5555</v>
      </c>
      <c r="L102" s="27" t="s">
        <v>54</v>
      </c>
      <c r="M102" s="27" t="s">
        <v>67</v>
      </c>
      <c r="N102" s="27" t="s">
        <v>68</v>
      </c>
      <c r="O102" s="27" t="s">
        <v>8631</v>
      </c>
    </row>
    <row r="103" spans="1:15" ht="23.25" x14ac:dyDescent="0.25">
      <c r="A103" s="27" t="s">
        <v>73</v>
      </c>
      <c r="B103" s="27" t="s">
        <v>5922</v>
      </c>
      <c r="C103" s="27" t="s">
        <v>5929</v>
      </c>
      <c r="D103" s="27" t="s">
        <v>63</v>
      </c>
      <c r="E103" s="27" t="s">
        <v>70</v>
      </c>
      <c r="F103" s="27" t="s">
        <v>5540</v>
      </c>
      <c r="G103" s="35" t="s">
        <v>5930</v>
      </c>
      <c r="H103" s="27" t="s">
        <v>271</v>
      </c>
      <c r="I103" s="27" t="s">
        <v>5553</v>
      </c>
      <c r="J103" s="27" t="s">
        <v>5554</v>
      </c>
      <c r="K103" s="27" t="s">
        <v>5555</v>
      </c>
      <c r="L103" s="27" t="s">
        <v>54</v>
      </c>
      <c r="M103" s="27" t="s">
        <v>67</v>
      </c>
      <c r="N103" s="27" t="s">
        <v>68</v>
      </c>
      <c r="O103" s="27" t="s">
        <v>8631</v>
      </c>
    </row>
    <row r="104" spans="1:15" ht="23.25" x14ac:dyDescent="0.25">
      <c r="A104" s="27" t="s">
        <v>73</v>
      </c>
      <c r="B104" s="27" t="s">
        <v>2683</v>
      </c>
      <c r="C104" s="27" t="s">
        <v>5964</v>
      </c>
      <c r="D104" s="27" t="s">
        <v>63</v>
      </c>
      <c r="E104" s="27" t="s">
        <v>70</v>
      </c>
      <c r="F104" s="27" t="s">
        <v>5540</v>
      </c>
      <c r="G104" s="35" t="s">
        <v>5965</v>
      </c>
      <c r="H104" s="27" t="s">
        <v>271</v>
      </c>
      <c r="I104" s="27" t="s">
        <v>5558</v>
      </c>
      <c r="J104" s="27" t="s">
        <v>5554</v>
      </c>
      <c r="K104" s="27" t="s">
        <v>5555</v>
      </c>
      <c r="L104" s="27" t="s">
        <v>54</v>
      </c>
      <c r="M104" s="27" t="s">
        <v>67</v>
      </c>
      <c r="N104" s="27" t="s">
        <v>115</v>
      </c>
      <c r="O104" s="27" t="s">
        <v>8631</v>
      </c>
    </row>
    <row r="105" spans="1:15" x14ac:dyDescent="0.25">
      <c r="A105" s="27" t="s">
        <v>73</v>
      </c>
      <c r="B105" s="27" t="s">
        <v>196</v>
      </c>
      <c r="C105" s="27" t="s">
        <v>175</v>
      </c>
      <c r="D105" s="27" t="s">
        <v>63</v>
      </c>
      <c r="E105" s="27" t="s">
        <v>70</v>
      </c>
      <c r="F105" s="27" t="s">
        <v>48</v>
      </c>
      <c r="G105" s="35" t="s">
        <v>199</v>
      </c>
      <c r="H105" s="27" t="s">
        <v>66</v>
      </c>
      <c r="I105" s="27" t="s">
        <v>89</v>
      </c>
      <c r="J105" s="27" t="s">
        <v>90</v>
      </c>
      <c r="K105" s="27" t="s">
        <v>48</v>
      </c>
      <c r="L105" s="27" t="s">
        <v>54</v>
      </c>
      <c r="M105" s="27" t="s">
        <v>67</v>
      </c>
      <c r="N105" s="27" t="s">
        <v>68</v>
      </c>
      <c r="O105" s="27" t="s">
        <v>8631</v>
      </c>
    </row>
    <row r="106" spans="1:15" x14ac:dyDescent="0.25">
      <c r="A106" s="27" t="s">
        <v>73</v>
      </c>
      <c r="B106" s="27" t="s">
        <v>282</v>
      </c>
      <c r="C106" s="27" t="s">
        <v>283</v>
      </c>
      <c r="D106" s="27" t="s">
        <v>63</v>
      </c>
      <c r="E106" s="27" t="s">
        <v>64</v>
      </c>
      <c r="F106" s="27" t="s">
        <v>48</v>
      </c>
      <c r="G106" s="35" t="s">
        <v>284</v>
      </c>
      <c r="H106" s="27" t="s">
        <v>66</v>
      </c>
      <c r="I106" s="27" t="s">
        <v>89</v>
      </c>
      <c r="J106" s="27" t="s">
        <v>90</v>
      </c>
      <c r="K106" s="27" t="s">
        <v>48</v>
      </c>
      <c r="L106" s="27" t="s">
        <v>54</v>
      </c>
      <c r="M106" s="27" t="s">
        <v>67</v>
      </c>
      <c r="N106" s="27" t="s">
        <v>68</v>
      </c>
      <c r="O106" s="27" t="s">
        <v>8631</v>
      </c>
    </row>
    <row r="107" spans="1:15" ht="23.25" x14ac:dyDescent="0.25">
      <c r="A107" s="27" t="s">
        <v>73</v>
      </c>
      <c r="B107" s="27" t="s">
        <v>61</v>
      </c>
      <c r="C107" s="27" t="s">
        <v>72</v>
      </c>
      <c r="D107" s="27" t="s">
        <v>63</v>
      </c>
      <c r="E107" s="27" t="s">
        <v>64</v>
      </c>
      <c r="F107" s="27" t="s">
        <v>48</v>
      </c>
      <c r="G107" s="35" t="s">
        <v>74</v>
      </c>
      <c r="H107" s="27" t="s">
        <v>66</v>
      </c>
      <c r="I107" s="27" t="s">
        <v>51</v>
      </c>
      <c r="J107" s="27" t="s">
        <v>52</v>
      </c>
      <c r="K107" s="27" t="s">
        <v>53</v>
      </c>
      <c r="L107" s="27" t="s">
        <v>54</v>
      </c>
      <c r="M107" s="27" t="s">
        <v>67</v>
      </c>
      <c r="N107" s="27" t="s">
        <v>68</v>
      </c>
      <c r="O107" s="27" t="s">
        <v>8631</v>
      </c>
    </row>
    <row r="108" spans="1:15" ht="23.25" x14ac:dyDescent="0.25">
      <c r="A108" s="27" t="s">
        <v>73</v>
      </c>
      <c r="B108" s="27" t="s">
        <v>61</v>
      </c>
      <c r="C108" s="27" t="s">
        <v>72</v>
      </c>
      <c r="D108" s="27" t="s">
        <v>63</v>
      </c>
      <c r="E108" s="27" t="s">
        <v>64</v>
      </c>
      <c r="F108" s="27" t="s">
        <v>48</v>
      </c>
      <c r="G108" s="35" t="s">
        <v>74</v>
      </c>
      <c r="H108" s="27" t="s">
        <v>66</v>
      </c>
      <c r="I108" s="27" t="s">
        <v>51</v>
      </c>
      <c r="J108" s="27" t="s">
        <v>52</v>
      </c>
      <c r="K108" s="27" t="s">
        <v>53</v>
      </c>
      <c r="L108" s="27" t="s">
        <v>54</v>
      </c>
      <c r="M108" s="27" t="s">
        <v>67</v>
      </c>
      <c r="N108" s="27" t="s">
        <v>115</v>
      </c>
      <c r="O108" s="27" t="s">
        <v>8631</v>
      </c>
    </row>
    <row r="109" spans="1:15" x14ac:dyDescent="0.25">
      <c r="A109" s="27" t="s">
        <v>73</v>
      </c>
      <c r="B109" s="27" t="s">
        <v>168</v>
      </c>
      <c r="C109" s="27" t="s">
        <v>169</v>
      </c>
      <c r="D109" s="27" t="s">
        <v>63</v>
      </c>
      <c r="E109" s="27" t="s">
        <v>78</v>
      </c>
      <c r="F109" s="27" t="s">
        <v>48</v>
      </c>
      <c r="G109" s="35" t="s">
        <v>170</v>
      </c>
      <c r="H109" s="27" t="s">
        <v>163</v>
      </c>
      <c r="I109" s="27" t="s">
        <v>51</v>
      </c>
      <c r="J109" s="27" t="s">
        <v>80</v>
      </c>
      <c r="K109" s="27" t="s">
        <v>81</v>
      </c>
      <c r="L109" s="27" t="s">
        <v>54</v>
      </c>
      <c r="M109" s="27" t="s">
        <v>67</v>
      </c>
      <c r="N109" s="27" t="s">
        <v>68</v>
      </c>
      <c r="O109" s="27" t="s">
        <v>8631</v>
      </c>
    </row>
    <row r="110" spans="1:15" ht="23.25" x14ac:dyDescent="0.25">
      <c r="A110" s="27" t="s">
        <v>73</v>
      </c>
      <c r="B110" s="27" t="s">
        <v>4246</v>
      </c>
      <c r="C110" s="27" t="s">
        <v>4267</v>
      </c>
      <c r="D110" s="27" t="s">
        <v>63</v>
      </c>
      <c r="E110" s="27" t="s">
        <v>70</v>
      </c>
      <c r="F110" s="27" t="s">
        <v>4182</v>
      </c>
      <c r="G110" s="35" t="s">
        <v>4268</v>
      </c>
      <c r="H110" s="27" t="s">
        <v>66</v>
      </c>
      <c r="I110" s="27" t="s">
        <v>4213</v>
      </c>
      <c r="J110" s="27" t="s">
        <v>4245</v>
      </c>
      <c r="K110" s="27" t="s">
        <v>4246</v>
      </c>
      <c r="L110" s="27" t="s">
        <v>4266</v>
      </c>
      <c r="M110" s="27" t="s">
        <v>67</v>
      </c>
      <c r="N110" s="27" t="s">
        <v>68</v>
      </c>
      <c r="O110" s="27" t="s">
        <v>8631</v>
      </c>
    </row>
    <row r="111" spans="1:15" ht="23.25" x14ac:dyDescent="0.25">
      <c r="A111" s="27" t="s">
        <v>73</v>
      </c>
      <c r="B111" s="27" t="s">
        <v>4276</v>
      </c>
      <c r="C111" s="27" t="s">
        <v>4283</v>
      </c>
      <c r="D111" s="27" t="s">
        <v>63</v>
      </c>
      <c r="E111" s="27" t="s">
        <v>264</v>
      </c>
      <c r="F111" s="27" t="s">
        <v>4182</v>
      </c>
      <c r="G111" s="35" t="s">
        <v>4284</v>
      </c>
      <c r="H111" s="27" t="s">
        <v>66</v>
      </c>
      <c r="I111" s="27" t="s">
        <v>4242</v>
      </c>
      <c r="J111" s="27" t="s">
        <v>4245</v>
      </c>
      <c r="K111" s="27" t="s">
        <v>4246</v>
      </c>
      <c r="L111" s="27" t="s">
        <v>54</v>
      </c>
      <c r="M111" s="27" t="s">
        <v>67</v>
      </c>
      <c r="N111" s="27" t="s">
        <v>110</v>
      </c>
      <c r="O111" s="27" t="s">
        <v>8632</v>
      </c>
    </row>
    <row r="112" spans="1:15" ht="23.25" x14ac:dyDescent="0.25">
      <c r="A112" s="27" t="s">
        <v>73</v>
      </c>
      <c r="B112" s="27" t="s">
        <v>8684</v>
      </c>
      <c r="C112" s="27" t="s">
        <v>8685</v>
      </c>
      <c r="D112" s="27" t="s">
        <v>63</v>
      </c>
      <c r="E112" s="27" t="s">
        <v>194</v>
      </c>
      <c r="F112" s="27" t="s">
        <v>4182</v>
      </c>
      <c r="G112" s="35" t="s">
        <v>8686</v>
      </c>
      <c r="H112" s="27" t="s">
        <v>66</v>
      </c>
      <c r="I112" s="27" t="s">
        <v>4290</v>
      </c>
      <c r="J112" s="27" t="s">
        <v>4353</v>
      </c>
      <c r="K112" s="27" t="s">
        <v>4354</v>
      </c>
      <c r="L112" s="27" t="s">
        <v>54</v>
      </c>
      <c r="M112" s="27" t="s">
        <v>67</v>
      </c>
      <c r="N112" s="27" t="s">
        <v>394</v>
      </c>
      <c r="O112" s="27" t="s">
        <v>8632</v>
      </c>
    </row>
    <row r="113" spans="1:15" x14ac:dyDescent="0.25">
      <c r="A113" s="27" t="s">
        <v>73</v>
      </c>
      <c r="B113" s="27" t="s">
        <v>4004</v>
      </c>
      <c r="C113" s="27" t="s">
        <v>8682</v>
      </c>
      <c r="D113" s="27" t="s">
        <v>63</v>
      </c>
      <c r="E113" s="27" t="s">
        <v>70</v>
      </c>
      <c r="F113" s="27" t="s">
        <v>3443</v>
      </c>
      <c r="G113" s="35" t="s">
        <v>8683</v>
      </c>
      <c r="H113" s="27" t="s">
        <v>66</v>
      </c>
      <c r="I113" s="27" t="s">
        <v>520</v>
      </c>
      <c r="J113" s="27" t="s">
        <v>3468</v>
      </c>
      <c r="K113" s="27" t="s">
        <v>3469</v>
      </c>
      <c r="L113" s="27" t="s">
        <v>54</v>
      </c>
      <c r="M113" s="27" t="s">
        <v>67</v>
      </c>
      <c r="N113" s="27" t="s">
        <v>115</v>
      </c>
      <c r="O113" s="27" t="s">
        <v>8631</v>
      </c>
    </row>
    <row r="114" spans="1:15" x14ac:dyDescent="0.25">
      <c r="A114" s="27" t="s">
        <v>73</v>
      </c>
      <c r="B114" s="27" t="s">
        <v>8695</v>
      </c>
      <c r="C114" s="27" t="s">
        <v>45</v>
      </c>
      <c r="D114" s="27" t="s">
        <v>46</v>
      </c>
      <c r="E114" s="27" t="s">
        <v>70</v>
      </c>
      <c r="F114" s="27" t="s">
        <v>5111</v>
      </c>
      <c r="G114" s="35" t="s">
        <v>8696</v>
      </c>
      <c r="H114" s="27" t="s">
        <v>50</v>
      </c>
      <c r="I114" s="27" t="s">
        <v>5137</v>
      </c>
      <c r="J114" s="27" t="s">
        <v>5121</v>
      </c>
      <c r="K114" s="27" t="s">
        <v>5122</v>
      </c>
      <c r="L114" s="27" t="s">
        <v>54</v>
      </c>
      <c r="M114" s="27" t="s">
        <v>55</v>
      </c>
      <c r="N114" s="27" t="s">
        <v>56</v>
      </c>
      <c r="O114" s="27" t="s">
        <v>8631</v>
      </c>
    </row>
    <row r="115" spans="1:15" x14ac:dyDescent="0.25">
      <c r="A115" s="27" t="s">
        <v>73</v>
      </c>
      <c r="B115" s="27" t="s">
        <v>5394</v>
      </c>
      <c r="C115" s="27" t="s">
        <v>45</v>
      </c>
      <c r="D115" s="27" t="s">
        <v>46</v>
      </c>
      <c r="E115" s="27" t="s">
        <v>70</v>
      </c>
      <c r="F115" s="27" t="s">
        <v>5111</v>
      </c>
      <c r="G115" s="35" t="s">
        <v>8694</v>
      </c>
      <c r="H115" s="27" t="s">
        <v>50</v>
      </c>
      <c r="I115" s="27" t="s">
        <v>5137</v>
      </c>
      <c r="J115" s="27" t="s">
        <v>5121</v>
      </c>
      <c r="K115" s="27" t="s">
        <v>5122</v>
      </c>
      <c r="L115" s="27" t="s">
        <v>54</v>
      </c>
      <c r="M115" s="27" t="s">
        <v>55</v>
      </c>
      <c r="N115" s="27" t="s">
        <v>56</v>
      </c>
      <c r="O115" s="27" t="s">
        <v>8631</v>
      </c>
    </row>
    <row r="116" spans="1:15" ht="23.25" x14ac:dyDescent="0.25">
      <c r="A116" s="27" t="s">
        <v>73</v>
      </c>
      <c r="B116" s="27" t="s">
        <v>5445</v>
      </c>
      <c r="C116" s="27" t="s">
        <v>45</v>
      </c>
      <c r="D116" s="27" t="s">
        <v>46</v>
      </c>
      <c r="E116" s="27" t="s">
        <v>264</v>
      </c>
      <c r="F116" s="27" t="s">
        <v>6278</v>
      </c>
      <c r="G116" s="35" t="s">
        <v>8704</v>
      </c>
      <c r="H116" s="27" t="s">
        <v>50</v>
      </c>
      <c r="I116" s="27" t="s">
        <v>1250</v>
      </c>
      <c r="J116" s="27" t="s">
        <v>6351</v>
      </c>
      <c r="K116" s="27" t="s">
        <v>6352</v>
      </c>
      <c r="L116" s="27" t="s">
        <v>54</v>
      </c>
      <c r="M116" s="27" t="s">
        <v>55</v>
      </c>
      <c r="N116" s="27" t="s">
        <v>56</v>
      </c>
      <c r="O116" s="27" t="s">
        <v>8632</v>
      </c>
    </row>
    <row r="117" spans="1:15" x14ac:dyDescent="0.25">
      <c r="A117" s="27" t="s">
        <v>73</v>
      </c>
      <c r="B117" s="27" t="s">
        <v>2241</v>
      </c>
      <c r="C117" s="27" t="s">
        <v>45</v>
      </c>
      <c r="D117" s="27" t="s">
        <v>46</v>
      </c>
      <c r="E117" s="27" t="s">
        <v>537</v>
      </c>
      <c r="F117" s="27" t="s">
        <v>1202</v>
      </c>
      <c r="G117" s="35" t="s">
        <v>2242</v>
      </c>
      <c r="H117" s="27" t="s">
        <v>50</v>
      </c>
      <c r="I117" s="27" t="s">
        <v>1250</v>
      </c>
      <c r="J117" s="27" t="s">
        <v>1234</v>
      </c>
      <c r="K117" s="27" t="s">
        <v>1235</v>
      </c>
      <c r="L117" s="27" t="s">
        <v>54</v>
      </c>
      <c r="M117" s="27" t="s">
        <v>55</v>
      </c>
      <c r="N117" s="27" t="s">
        <v>56</v>
      </c>
      <c r="O117" s="27" t="s">
        <v>8632</v>
      </c>
    </row>
    <row r="118" spans="1:15" x14ac:dyDescent="0.25">
      <c r="A118" s="27" t="s">
        <v>73</v>
      </c>
      <c r="B118" s="27" t="s">
        <v>2834</v>
      </c>
      <c r="C118" s="27" t="s">
        <v>45</v>
      </c>
      <c r="D118" s="27" t="s">
        <v>46</v>
      </c>
      <c r="E118" s="27" t="s">
        <v>537</v>
      </c>
      <c r="F118" s="27" t="s">
        <v>1202</v>
      </c>
      <c r="G118" s="35" t="s">
        <v>8679</v>
      </c>
      <c r="H118" s="27" t="s">
        <v>50</v>
      </c>
      <c r="I118" s="27" t="s">
        <v>1250</v>
      </c>
      <c r="J118" s="27" t="s">
        <v>1234</v>
      </c>
      <c r="K118" s="27" t="s">
        <v>1235</v>
      </c>
      <c r="L118" s="27" t="s">
        <v>54</v>
      </c>
      <c r="M118" s="27" t="s">
        <v>55</v>
      </c>
      <c r="N118" s="27" t="s">
        <v>56</v>
      </c>
      <c r="O118" s="27" t="s">
        <v>8632</v>
      </c>
    </row>
    <row r="119" spans="1:15" x14ac:dyDescent="0.25">
      <c r="A119" s="27" t="s">
        <v>73</v>
      </c>
      <c r="B119" s="27" t="s">
        <v>2578</v>
      </c>
      <c r="C119" s="27" t="s">
        <v>45</v>
      </c>
      <c r="D119" s="27" t="s">
        <v>46</v>
      </c>
      <c r="E119" s="27" t="s">
        <v>99</v>
      </c>
      <c r="F119" s="27" t="s">
        <v>1202</v>
      </c>
      <c r="G119" s="35" t="s">
        <v>2579</v>
      </c>
      <c r="H119" s="27" t="s">
        <v>50</v>
      </c>
      <c r="I119" s="27" t="s">
        <v>1227</v>
      </c>
      <c r="J119" s="27" t="s">
        <v>1205</v>
      </c>
      <c r="K119" s="27" t="s">
        <v>1206</v>
      </c>
      <c r="L119" s="27" t="s">
        <v>54</v>
      </c>
      <c r="M119" s="27" t="s">
        <v>55</v>
      </c>
      <c r="N119" s="27" t="s">
        <v>56</v>
      </c>
      <c r="O119" s="27" t="s">
        <v>8632</v>
      </c>
    </row>
    <row r="120" spans="1:15" ht="23.25" x14ac:dyDescent="0.25">
      <c r="A120" s="27" t="s">
        <v>73</v>
      </c>
      <c r="B120" s="27" t="s">
        <v>3520</v>
      </c>
      <c r="C120" s="27" t="s">
        <v>45</v>
      </c>
      <c r="D120" s="27" t="s">
        <v>46</v>
      </c>
      <c r="E120" s="27" t="s">
        <v>104</v>
      </c>
      <c r="F120" s="27" t="s">
        <v>6278</v>
      </c>
      <c r="G120" s="35" t="s">
        <v>8702</v>
      </c>
      <c r="H120" s="27" t="s">
        <v>50</v>
      </c>
      <c r="I120" s="27" t="s">
        <v>6371</v>
      </c>
      <c r="J120" s="27" t="s">
        <v>6311</v>
      </c>
      <c r="K120" s="27" t="s">
        <v>6312</v>
      </c>
      <c r="L120" s="27" t="s">
        <v>54</v>
      </c>
      <c r="M120" s="27" t="s">
        <v>55</v>
      </c>
      <c r="N120" s="27" t="s">
        <v>56</v>
      </c>
      <c r="O120" s="27" t="s">
        <v>8632</v>
      </c>
    </row>
    <row r="121" spans="1:15" ht="23.25" x14ac:dyDescent="0.25">
      <c r="A121" s="27" t="s">
        <v>73</v>
      </c>
      <c r="B121" s="27" t="s">
        <v>1962</v>
      </c>
      <c r="C121" s="27" t="s">
        <v>45</v>
      </c>
      <c r="D121" s="27" t="s">
        <v>46</v>
      </c>
      <c r="E121" s="27" t="s">
        <v>70</v>
      </c>
      <c r="F121" s="27" t="s">
        <v>6278</v>
      </c>
      <c r="G121" s="35" t="s">
        <v>8703</v>
      </c>
      <c r="H121" s="27" t="s">
        <v>50</v>
      </c>
      <c r="I121" s="27" t="s">
        <v>6289</v>
      </c>
      <c r="J121" s="27" t="s">
        <v>6311</v>
      </c>
      <c r="K121" s="27" t="s">
        <v>6312</v>
      </c>
      <c r="L121" s="27" t="s">
        <v>54</v>
      </c>
      <c r="M121" s="27" t="s">
        <v>55</v>
      </c>
      <c r="N121" s="27" t="s">
        <v>56</v>
      </c>
      <c r="O121" s="27" t="s">
        <v>8632</v>
      </c>
    </row>
    <row r="122" spans="1:15" ht="23.25" x14ac:dyDescent="0.25">
      <c r="A122" s="27" t="s">
        <v>73</v>
      </c>
      <c r="B122" s="27" t="s">
        <v>1025</v>
      </c>
      <c r="C122" s="27" t="s">
        <v>45</v>
      </c>
      <c r="D122" s="27" t="s">
        <v>46</v>
      </c>
      <c r="E122" s="27" t="s">
        <v>104</v>
      </c>
      <c r="F122" s="27" t="s">
        <v>5111</v>
      </c>
      <c r="G122" s="35" t="s">
        <v>8697</v>
      </c>
      <c r="H122" s="27" t="s">
        <v>50</v>
      </c>
      <c r="I122" s="27" t="s">
        <v>3135</v>
      </c>
      <c r="J122" s="27" t="s">
        <v>5121</v>
      </c>
      <c r="K122" s="27" t="s">
        <v>5122</v>
      </c>
      <c r="L122" s="27" t="s">
        <v>54</v>
      </c>
      <c r="M122" s="27" t="s">
        <v>55</v>
      </c>
      <c r="N122" s="27" t="s">
        <v>56</v>
      </c>
      <c r="O122" s="27" t="s">
        <v>8631</v>
      </c>
    </row>
    <row r="123" spans="1:15" ht="23.25" x14ac:dyDescent="0.25">
      <c r="A123" s="27" t="s">
        <v>73</v>
      </c>
      <c r="B123" s="27" t="s">
        <v>5297</v>
      </c>
      <c r="C123" s="27" t="s">
        <v>45</v>
      </c>
      <c r="D123" s="27" t="s">
        <v>46</v>
      </c>
      <c r="E123" s="27" t="s">
        <v>99</v>
      </c>
      <c r="F123" s="27" t="s">
        <v>5111</v>
      </c>
      <c r="G123" s="35" t="s">
        <v>5298</v>
      </c>
      <c r="H123" s="27" t="s">
        <v>50</v>
      </c>
      <c r="I123" s="27" t="s">
        <v>3135</v>
      </c>
      <c r="J123" s="27" t="s">
        <v>5121</v>
      </c>
      <c r="K123" s="27" t="s">
        <v>5122</v>
      </c>
      <c r="L123" s="27" t="s">
        <v>54</v>
      </c>
      <c r="M123" s="27" t="s">
        <v>55</v>
      </c>
      <c r="N123" s="27" t="s">
        <v>56</v>
      </c>
      <c r="O123" s="27" t="s">
        <v>8632</v>
      </c>
    </row>
    <row r="124" spans="1:15" ht="23.25" x14ac:dyDescent="0.25">
      <c r="A124" s="27" t="s">
        <v>73</v>
      </c>
      <c r="B124" s="27" t="s">
        <v>8689</v>
      </c>
      <c r="C124" s="27" t="s">
        <v>45</v>
      </c>
      <c r="D124" s="27" t="s">
        <v>46</v>
      </c>
      <c r="E124" s="27" t="s">
        <v>289</v>
      </c>
      <c r="F124" s="27" t="s">
        <v>5111</v>
      </c>
      <c r="G124" s="35" t="s">
        <v>8690</v>
      </c>
      <c r="H124" s="27" t="s">
        <v>50</v>
      </c>
      <c r="I124" s="27" t="s">
        <v>3135</v>
      </c>
      <c r="J124" s="27" t="s">
        <v>5121</v>
      </c>
      <c r="K124" s="27" t="s">
        <v>5122</v>
      </c>
      <c r="L124" s="27" t="s">
        <v>54</v>
      </c>
      <c r="M124" s="27" t="s">
        <v>55</v>
      </c>
      <c r="N124" s="27" t="s">
        <v>56</v>
      </c>
      <c r="O124" s="27" t="s">
        <v>8632</v>
      </c>
    </row>
    <row r="125" spans="1:15" ht="23.25" x14ac:dyDescent="0.25">
      <c r="A125" s="27" t="s">
        <v>73</v>
      </c>
      <c r="B125" s="27" t="s">
        <v>8687</v>
      </c>
      <c r="C125" s="27" t="s">
        <v>45</v>
      </c>
      <c r="D125" s="27" t="s">
        <v>46</v>
      </c>
      <c r="E125" s="27" t="s">
        <v>289</v>
      </c>
      <c r="F125" s="27" t="s">
        <v>5111</v>
      </c>
      <c r="G125" s="35" t="s">
        <v>8688</v>
      </c>
      <c r="H125" s="27" t="s">
        <v>50</v>
      </c>
      <c r="I125" s="27" t="s">
        <v>3135</v>
      </c>
      <c r="J125" s="27" t="s">
        <v>5121</v>
      </c>
      <c r="K125" s="27" t="s">
        <v>5122</v>
      </c>
      <c r="L125" s="27" t="s">
        <v>54</v>
      </c>
      <c r="M125" s="27" t="s">
        <v>55</v>
      </c>
      <c r="N125" s="27" t="s">
        <v>56</v>
      </c>
      <c r="O125" s="27" t="s">
        <v>8631</v>
      </c>
    </row>
    <row r="126" spans="1:15" ht="23.25" x14ac:dyDescent="0.25">
      <c r="A126" s="27" t="s">
        <v>73</v>
      </c>
      <c r="B126" s="27" t="s">
        <v>7060</v>
      </c>
      <c r="C126" s="27" t="s">
        <v>45</v>
      </c>
      <c r="D126" s="27" t="s">
        <v>46</v>
      </c>
      <c r="E126" s="27" t="s">
        <v>99</v>
      </c>
      <c r="F126" s="27" t="s">
        <v>5111</v>
      </c>
      <c r="G126" s="35" t="s">
        <v>8691</v>
      </c>
      <c r="H126" s="27" t="s">
        <v>50</v>
      </c>
      <c r="I126" s="27" t="s">
        <v>3135</v>
      </c>
      <c r="J126" s="27" t="s">
        <v>5121</v>
      </c>
      <c r="K126" s="27" t="s">
        <v>5122</v>
      </c>
      <c r="L126" s="27" t="s">
        <v>54</v>
      </c>
      <c r="M126" s="27" t="s">
        <v>55</v>
      </c>
      <c r="N126" s="27" t="s">
        <v>56</v>
      </c>
      <c r="O126" s="27" t="s">
        <v>8632</v>
      </c>
    </row>
    <row r="127" spans="1:15" ht="23.25" x14ac:dyDescent="0.25">
      <c r="A127" s="27" t="s">
        <v>73</v>
      </c>
      <c r="B127" s="27" t="s">
        <v>2834</v>
      </c>
      <c r="C127" s="27" t="s">
        <v>45</v>
      </c>
      <c r="D127" s="27" t="s">
        <v>46</v>
      </c>
      <c r="E127" s="27" t="s">
        <v>70</v>
      </c>
      <c r="F127" s="27" t="s">
        <v>5111</v>
      </c>
      <c r="G127" s="35" t="s">
        <v>8698</v>
      </c>
      <c r="H127" s="27" t="s">
        <v>50</v>
      </c>
      <c r="I127" s="27" t="s">
        <v>3135</v>
      </c>
      <c r="J127" s="27" t="s">
        <v>5121</v>
      </c>
      <c r="K127" s="27" t="s">
        <v>5122</v>
      </c>
      <c r="L127" s="27" t="s">
        <v>54</v>
      </c>
      <c r="M127" s="27" t="s">
        <v>55</v>
      </c>
      <c r="N127" s="27" t="s">
        <v>56</v>
      </c>
      <c r="O127" s="27" t="s">
        <v>8631</v>
      </c>
    </row>
    <row r="128" spans="1:15" ht="23.25" x14ac:dyDescent="0.25">
      <c r="A128" s="27" t="s">
        <v>73</v>
      </c>
      <c r="B128" s="27" t="s">
        <v>8692</v>
      </c>
      <c r="C128" s="27" t="s">
        <v>45</v>
      </c>
      <c r="D128" s="27" t="s">
        <v>46</v>
      </c>
      <c r="E128" s="27" t="s">
        <v>70</v>
      </c>
      <c r="F128" s="27" t="s">
        <v>5111</v>
      </c>
      <c r="G128" s="35" t="s">
        <v>8693</v>
      </c>
      <c r="H128" s="27" t="s">
        <v>50</v>
      </c>
      <c r="I128" s="27" t="s">
        <v>3135</v>
      </c>
      <c r="J128" s="27" t="s">
        <v>5121</v>
      </c>
      <c r="K128" s="27" t="s">
        <v>5122</v>
      </c>
      <c r="L128" s="27" t="s">
        <v>54</v>
      </c>
      <c r="M128" s="27" t="s">
        <v>55</v>
      </c>
      <c r="N128" s="27" t="s">
        <v>56</v>
      </c>
      <c r="O128" s="27" t="s">
        <v>8631</v>
      </c>
    </row>
    <row r="129" spans="1:15" ht="23.25" x14ac:dyDescent="0.25">
      <c r="A129" s="27" t="s">
        <v>73</v>
      </c>
      <c r="B129" s="27" t="s">
        <v>1248</v>
      </c>
      <c r="C129" s="27" t="s">
        <v>45</v>
      </c>
      <c r="D129" s="27" t="s">
        <v>46</v>
      </c>
      <c r="E129" s="27" t="s">
        <v>47</v>
      </c>
      <c r="F129" s="27" t="s">
        <v>6278</v>
      </c>
      <c r="G129" s="35" t="s">
        <v>8701</v>
      </c>
      <c r="H129" s="27" t="s">
        <v>50</v>
      </c>
      <c r="I129" s="27" t="s">
        <v>6289</v>
      </c>
      <c r="J129" s="27" t="s">
        <v>6311</v>
      </c>
      <c r="K129" s="27" t="s">
        <v>6312</v>
      </c>
      <c r="L129" s="27" t="s">
        <v>54</v>
      </c>
      <c r="M129" s="27" t="s">
        <v>55</v>
      </c>
      <c r="N129" s="27" t="s">
        <v>56</v>
      </c>
      <c r="O129" s="27" t="s">
        <v>8631</v>
      </c>
    </row>
    <row r="130" spans="1:15" ht="23.25" x14ac:dyDescent="0.25">
      <c r="A130" s="27" t="s">
        <v>73</v>
      </c>
      <c r="B130" s="27" t="s">
        <v>4975</v>
      </c>
      <c r="C130" s="27" t="s">
        <v>45</v>
      </c>
      <c r="D130" s="27" t="s">
        <v>46</v>
      </c>
      <c r="E130" s="27" t="s">
        <v>47</v>
      </c>
      <c r="F130" s="27" t="s">
        <v>6278</v>
      </c>
      <c r="G130" s="35" t="s">
        <v>8214</v>
      </c>
      <c r="H130" s="27" t="s">
        <v>50</v>
      </c>
      <c r="I130" s="27" t="s">
        <v>6341</v>
      </c>
      <c r="J130" s="27" t="s">
        <v>6311</v>
      </c>
      <c r="K130" s="27" t="s">
        <v>6312</v>
      </c>
      <c r="L130" s="27" t="s">
        <v>54</v>
      </c>
      <c r="M130" s="27" t="s">
        <v>55</v>
      </c>
      <c r="N130" s="27" t="s">
        <v>56</v>
      </c>
      <c r="O130" s="27" t="s">
        <v>8631</v>
      </c>
    </row>
    <row r="131" spans="1:15" x14ac:dyDescent="0.25">
      <c r="A131" s="27" t="s">
        <v>64</v>
      </c>
      <c r="B131" s="27" t="s">
        <v>2292</v>
      </c>
      <c r="C131" s="27" t="s">
        <v>45</v>
      </c>
      <c r="D131" s="27" t="s">
        <v>46</v>
      </c>
      <c r="E131" s="27" t="s">
        <v>99</v>
      </c>
      <c r="F131" s="27" t="s">
        <v>1202</v>
      </c>
      <c r="G131" s="35" t="s">
        <v>2293</v>
      </c>
      <c r="H131" s="27" t="s">
        <v>50</v>
      </c>
      <c r="I131" s="27" t="s">
        <v>1240</v>
      </c>
      <c r="J131" s="27" t="s">
        <v>1320</v>
      </c>
      <c r="K131" s="27" t="s">
        <v>1321</v>
      </c>
      <c r="L131" s="27" t="s">
        <v>54</v>
      </c>
      <c r="M131" s="27" t="s">
        <v>91</v>
      </c>
      <c r="N131" s="27" t="s">
        <v>92</v>
      </c>
      <c r="O131" s="27" t="s">
        <v>8632</v>
      </c>
    </row>
    <row r="132" spans="1:15" ht="23.25" x14ac:dyDescent="0.25">
      <c r="A132" s="27" t="s">
        <v>64</v>
      </c>
      <c r="B132" s="27" t="s">
        <v>7737</v>
      </c>
      <c r="C132" s="27" t="s">
        <v>8716</v>
      </c>
      <c r="D132" s="27" t="s">
        <v>63</v>
      </c>
      <c r="E132" s="27" t="s">
        <v>70</v>
      </c>
      <c r="F132" s="27" t="s">
        <v>6278</v>
      </c>
      <c r="G132" s="35" t="s">
        <v>8717</v>
      </c>
      <c r="H132" s="27" t="s">
        <v>66</v>
      </c>
      <c r="I132" s="27" t="s">
        <v>6289</v>
      </c>
      <c r="J132" s="27" t="s">
        <v>6311</v>
      </c>
      <c r="K132" s="27" t="s">
        <v>6312</v>
      </c>
      <c r="L132" s="27" t="s">
        <v>54</v>
      </c>
      <c r="M132" s="27" t="s">
        <v>55</v>
      </c>
      <c r="N132" s="27" t="s">
        <v>71</v>
      </c>
      <c r="O132" s="27" t="s">
        <v>8632</v>
      </c>
    </row>
    <row r="133" spans="1:15" x14ac:dyDescent="0.25">
      <c r="A133" s="27" t="s">
        <v>64</v>
      </c>
      <c r="B133" s="27" t="s">
        <v>8707</v>
      </c>
      <c r="C133" s="27" t="s">
        <v>45</v>
      </c>
      <c r="D133" s="27" t="s">
        <v>46</v>
      </c>
      <c r="E133" s="27" t="s">
        <v>99</v>
      </c>
      <c r="F133" s="27" t="s">
        <v>1202</v>
      </c>
      <c r="G133" s="35" t="s">
        <v>8708</v>
      </c>
      <c r="H133" s="27" t="s">
        <v>50</v>
      </c>
      <c r="I133" s="27" t="s">
        <v>1209</v>
      </c>
      <c r="J133" s="27" t="s">
        <v>1210</v>
      </c>
      <c r="K133" s="27" t="s">
        <v>1211</v>
      </c>
      <c r="L133" s="27" t="s">
        <v>54</v>
      </c>
      <c r="M133" s="27" t="s">
        <v>55</v>
      </c>
      <c r="N133" s="27" t="s">
        <v>56</v>
      </c>
      <c r="O133" s="27" t="s">
        <v>8632</v>
      </c>
    </row>
    <row r="134" spans="1:15" ht="23.25" x14ac:dyDescent="0.25">
      <c r="A134" s="27" t="s">
        <v>64</v>
      </c>
      <c r="B134" s="27" t="s">
        <v>8709</v>
      </c>
      <c r="C134" s="27" t="s">
        <v>8710</v>
      </c>
      <c r="D134" s="27" t="s">
        <v>63</v>
      </c>
      <c r="E134" s="27" t="s">
        <v>47</v>
      </c>
      <c r="F134" s="27" t="s">
        <v>4182</v>
      </c>
      <c r="G134" s="35" t="s">
        <v>8711</v>
      </c>
      <c r="H134" s="27" t="s">
        <v>66</v>
      </c>
      <c r="I134" s="27" t="s">
        <v>4139</v>
      </c>
      <c r="J134" s="27" t="s">
        <v>4481</v>
      </c>
      <c r="K134" s="27" t="s">
        <v>4482</v>
      </c>
      <c r="L134" s="27" t="s">
        <v>54</v>
      </c>
      <c r="M134" s="27" t="s">
        <v>67</v>
      </c>
      <c r="N134" s="27" t="s">
        <v>110</v>
      </c>
      <c r="O134" s="27" t="s">
        <v>8631</v>
      </c>
    </row>
    <row r="135" spans="1:15" ht="23.25" x14ac:dyDescent="0.25">
      <c r="A135" s="27" t="s">
        <v>64</v>
      </c>
      <c r="B135" s="27" t="s">
        <v>8712</v>
      </c>
      <c r="C135" s="27" t="s">
        <v>45</v>
      </c>
      <c r="D135" s="27" t="s">
        <v>46</v>
      </c>
      <c r="E135" s="27" t="s">
        <v>70</v>
      </c>
      <c r="F135" s="27" t="s">
        <v>6278</v>
      </c>
      <c r="G135" s="35" t="s">
        <v>8713</v>
      </c>
      <c r="H135" s="27" t="s">
        <v>50</v>
      </c>
      <c r="I135" s="27" t="s">
        <v>6280</v>
      </c>
      <c r="J135" s="27" t="s">
        <v>6347</v>
      </c>
      <c r="K135" s="27" t="s">
        <v>6348</v>
      </c>
      <c r="L135" s="27" t="s">
        <v>54</v>
      </c>
      <c r="M135" s="27" t="s">
        <v>91</v>
      </c>
      <c r="N135" s="27" t="s">
        <v>92</v>
      </c>
      <c r="O135" s="27" t="s">
        <v>8632</v>
      </c>
    </row>
    <row r="136" spans="1:15" ht="23.25" x14ac:dyDescent="0.25">
      <c r="A136" s="27" t="s">
        <v>64</v>
      </c>
      <c r="B136" s="27" t="s">
        <v>8585</v>
      </c>
      <c r="C136" s="27" t="s">
        <v>45</v>
      </c>
      <c r="D136" s="27" t="s">
        <v>46</v>
      </c>
      <c r="E136" s="27" t="s">
        <v>70</v>
      </c>
      <c r="F136" s="27" t="s">
        <v>6278</v>
      </c>
      <c r="G136" s="35" t="s">
        <v>8586</v>
      </c>
      <c r="H136" s="27" t="s">
        <v>50</v>
      </c>
      <c r="I136" s="27" t="s">
        <v>6280</v>
      </c>
      <c r="J136" s="27" t="s">
        <v>6347</v>
      </c>
      <c r="K136" s="27" t="s">
        <v>6348</v>
      </c>
      <c r="L136" s="27" t="s">
        <v>54</v>
      </c>
      <c r="M136" s="27" t="s">
        <v>91</v>
      </c>
      <c r="N136" s="27" t="s">
        <v>92</v>
      </c>
      <c r="O136" s="27" t="s">
        <v>8632</v>
      </c>
    </row>
    <row r="137" spans="1:15" ht="23.25" x14ac:dyDescent="0.25">
      <c r="A137" s="27" t="s">
        <v>64</v>
      </c>
      <c r="B137" s="27" t="s">
        <v>983</v>
      </c>
      <c r="C137" s="27" t="s">
        <v>45</v>
      </c>
      <c r="D137" s="27" t="s">
        <v>46</v>
      </c>
      <c r="E137" s="27" t="s">
        <v>289</v>
      </c>
      <c r="F137" s="27" t="s">
        <v>6278</v>
      </c>
      <c r="G137" s="35" t="s">
        <v>7735</v>
      </c>
      <c r="H137" s="27" t="s">
        <v>50</v>
      </c>
      <c r="I137" s="27" t="s">
        <v>6280</v>
      </c>
      <c r="J137" s="27" t="s">
        <v>6347</v>
      </c>
      <c r="K137" s="27" t="s">
        <v>6348</v>
      </c>
      <c r="L137" s="27" t="s">
        <v>54</v>
      </c>
      <c r="M137" s="27" t="s">
        <v>91</v>
      </c>
      <c r="N137" s="27" t="s">
        <v>92</v>
      </c>
      <c r="O137" s="27" t="s">
        <v>8632</v>
      </c>
    </row>
    <row r="138" spans="1:15" x14ac:dyDescent="0.25">
      <c r="A138" s="27" t="s">
        <v>64</v>
      </c>
      <c r="B138" s="27" t="s">
        <v>5422</v>
      </c>
      <c r="C138" s="27" t="s">
        <v>45</v>
      </c>
      <c r="D138" s="27" t="s">
        <v>46</v>
      </c>
      <c r="E138" s="27" t="s">
        <v>47</v>
      </c>
      <c r="F138" s="27" t="s">
        <v>5111</v>
      </c>
      <c r="G138" s="35" t="s">
        <v>5423</v>
      </c>
      <c r="H138" s="27" t="s">
        <v>50</v>
      </c>
      <c r="I138" s="27" t="s">
        <v>5137</v>
      </c>
      <c r="J138" s="27" t="s">
        <v>5121</v>
      </c>
      <c r="K138" s="27" t="s">
        <v>5122</v>
      </c>
      <c r="L138" s="27" t="s">
        <v>54</v>
      </c>
      <c r="M138" s="27" t="s">
        <v>55</v>
      </c>
      <c r="N138" s="27" t="s">
        <v>56</v>
      </c>
      <c r="O138" s="27" t="s">
        <v>8632</v>
      </c>
    </row>
    <row r="139" spans="1:15" x14ac:dyDescent="0.25">
      <c r="A139" s="27" t="s">
        <v>64</v>
      </c>
      <c r="B139" s="27" t="s">
        <v>5346</v>
      </c>
      <c r="C139" s="27" t="s">
        <v>45</v>
      </c>
      <c r="D139" s="27" t="s">
        <v>46</v>
      </c>
      <c r="E139" s="27" t="s">
        <v>47</v>
      </c>
      <c r="F139" s="27" t="s">
        <v>5111</v>
      </c>
      <c r="G139" s="35" t="s">
        <v>5347</v>
      </c>
      <c r="H139" s="27" t="s">
        <v>50</v>
      </c>
      <c r="I139" s="27" t="s">
        <v>5137</v>
      </c>
      <c r="J139" s="27" t="s">
        <v>5121</v>
      </c>
      <c r="K139" s="27" t="s">
        <v>5122</v>
      </c>
      <c r="L139" s="27" t="s">
        <v>54</v>
      </c>
      <c r="M139" s="27" t="s">
        <v>55</v>
      </c>
      <c r="N139" s="27" t="s">
        <v>56</v>
      </c>
      <c r="O139" s="27" t="s">
        <v>8632</v>
      </c>
    </row>
    <row r="140" spans="1:15" ht="23.25" x14ac:dyDescent="0.25">
      <c r="A140" s="27" t="s">
        <v>64</v>
      </c>
      <c r="B140" s="27" t="s">
        <v>6457</v>
      </c>
      <c r="C140" s="27" t="s">
        <v>45</v>
      </c>
      <c r="D140" s="27" t="s">
        <v>46</v>
      </c>
      <c r="E140" s="27" t="s">
        <v>104</v>
      </c>
      <c r="F140" s="27" t="s">
        <v>6278</v>
      </c>
      <c r="G140" s="35" t="s">
        <v>6458</v>
      </c>
      <c r="H140" s="27" t="s">
        <v>50</v>
      </c>
      <c r="I140" s="27" t="s">
        <v>6318</v>
      </c>
      <c r="J140" s="27" t="s">
        <v>6295</v>
      </c>
      <c r="K140" s="27" t="s">
        <v>6296</v>
      </c>
      <c r="L140" s="27" t="s">
        <v>54</v>
      </c>
      <c r="M140" s="27" t="s">
        <v>91</v>
      </c>
      <c r="N140" s="27" t="s">
        <v>92</v>
      </c>
      <c r="O140" s="27" t="s">
        <v>8632</v>
      </c>
    </row>
    <row r="141" spans="1:15" x14ac:dyDescent="0.25">
      <c r="A141" s="27" t="s">
        <v>64</v>
      </c>
      <c r="B141" s="27" t="s">
        <v>3749</v>
      </c>
      <c r="C141" s="27" t="s">
        <v>45</v>
      </c>
      <c r="D141" s="27" t="s">
        <v>46</v>
      </c>
      <c r="E141" s="27" t="s">
        <v>87</v>
      </c>
      <c r="F141" s="27" t="s">
        <v>3443</v>
      </c>
      <c r="G141" s="35" t="s">
        <v>3750</v>
      </c>
      <c r="H141" s="27" t="s">
        <v>50</v>
      </c>
      <c r="I141" s="27" t="s">
        <v>571</v>
      </c>
      <c r="J141" s="27" t="s">
        <v>3474</v>
      </c>
      <c r="K141" s="27" t="s">
        <v>3475</v>
      </c>
      <c r="L141" s="27" t="s">
        <v>54</v>
      </c>
      <c r="M141" s="27" t="s">
        <v>91</v>
      </c>
      <c r="N141" s="27" t="s">
        <v>92</v>
      </c>
      <c r="O141" s="27" t="s">
        <v>8632</v>
      </c>
    </row>
    <row r="142" spans="1:15" ht="23.25" x14ac:dyDescent="0.25">
      <c r="A142" s="27" t="s">
        <v>64</v>
      </c>
      <c r="B142" s="27" t="s">
        <v>2066</v>
      </c>
      <c r="C142" s="27" t="s">
        <v>45</v>
      </c>
      <c r="D142" s="27" t="s">
        <v>46</v>
      </c>
      <c r="E142" s="27" t="s">
        <v>87</v>
      </c>
      <c r="F142" s="27" t="s">
        <v>6278</v>
      </c>
      <c r="G142" s="35" t="s">
        <v>7149</v>
      </c>
      <c r="H142" s="27" t="s">
        <v>50</v>
      </c>
      <c r="I142" s="27" t="s">
        <v>6341</v>
      </c>
      <c r="J142" s="27" t="s">
        <v>6306</v>
      </c>
      <c r="K142" s="27" t="s">
        <v>6307</v>
      </c>
      <c r="L142" s="27" t="s">
        <v>54</v>
      </c>
      <c r="M142" s="27" t="s">
        <v>91</v>
      </c>
      <c r="N142" s="27" t="s">
        <v>92</v>
      </c>
      <c r="O142" s="27" t="s">
        <v>8632</v>
      </c>
    </row>
    <row r="143" spans="1:15" ht="23.25" x14ac:dyDescent="0.25">
      <c r="A143" s="27" t="s">
        <v>64</v>
      </c>
      <c r="B143" s="27" t="s">
        <v>6823</v>
      </c>
      <c r="C143" s="27" t="s">
        <v>45</v>
      </c>
      <c r="D143" s="27" t="s">
        <v>46</v>
      </c>
      <c r="E143" s="27" t="s">
        <v>87</v>
      </c>
      <c r="F143" s="27" t="s">
        <v>6278</v>
      </c>
      <c r="G143" s="35" t="s">
        <v>6824</v>
      </c>
      <c r="H143" s="27" t="s">
        <v>50</v>
      </c>
      <c r="I143" s="27" t="s">
        <v>6341</v>
      </c>
      <c r="J143" s="27" t="s">
        <v>6306</v>
      </c>
      <c r="K143" s="27" t="s">
        <v>6307</v>
      </c>
      <c r="L143" s="27" t="s">
        <v>54</v>
      </c>
      <c r="M143" s="27" t="s">
        <v>91</v>
      </c>
      <c r="N143" s="27" t="s">
        <v>92</v>
      </c>
      <c r="O143" s="27" t="s">
        <v>8632</v>
      </c>
    </row>
    <row r="144" spans="1:15" ht="23.25" x14ac:dyDescent="0.25">
      <c r="A144" s="27" t="s">
        <v>64</v>
      </c>
      <c r="B144" s="27" t="s">
        <v>7661</v>
      </c>
      <c r="C144" s="27" t="s">
        <v>45</v>
      </c>
      <c r="D144" s="27" t="s">
        <v>46</v>
      </c>
      <c r="E144" s="27" t="s">
        <v>87</v>
      </c>
      <c r="F144" s="27" t="s">
        <v>6278</v>
      </c>
      <c r="G144" s="35" t="s">
        <v>7662</v>
      </c>
      <c r="H144" s="27" t="s">
        <v>50</v>
      </c>
      <c r="I144" s="27" t="s">
        <v>5399</v>
      </c>
      <c r="J144" s="27" t="s">
        <v>6351</v>
      </c>
      <c r="K144" s="27" t="s">
        <v>6352</v>
      </c>
      <c r="L144" s="27" t="s">
        <v>54</v>
      </c>
      <c r="M144" s="27" t="s">
        <v>91</v>
      </c>
      <c r="N144" s="27" t="s">
        <v>92</v>
      </c>
      <c r="O144" s="27" t="s">
        <v>8632</v>
      </c>
    </row>
    <row r="145" spans="1:15" ht="23.25" x14ac:dyDescent="0.25">
      <c r="A145" s="27" t="s">
        <v>64</v>
      </c>
      <c r="B145" s="27" t="s">
        <v>2068</v>
      </c>
      <c r="C145" s="27" t="s">
        <v>45</v>
      </c>
      <c r="D145" s="27" t="s">
        <v>46</v>
      </c>
      <c r="E145" s="27" t="s">
        <v>99</v>
      </c>
      <c r="F145" s="27" t="s">
        <v>6278</v>
      </c>
      <c r="G145" s="35" t="s">
        <v>7156</v>
      </c>
      <c r="H145" s="27" t="s">
        <v>50</v>
      </c>
      <c r="I145" s="27" t="s">
        <v>5399</v>
      </c>
      <c r="J145" s="27" t="s">
        <v>6351</v>
      </c>
      <c r="K145" s="27" t="s">
        <v>6352</v>
      </c>
      <c r="L145" s="27" t="s">
        <v>54</v>
      </c>
      <c r="M145" s="27" t="s">
        <v>91</v>
      </c>
      <c r="N145" s="27" t="s">
        <v>92</v>
      </c>
      <c r="O145" s="27" t="s">
        <v>8632</v>
      </c>
    </row>
    <row r="146" spans="1:15" ht="23.25" x14ac:dyDescent="0.25">
      <c r="A146" s="27" t="s">
        <v>64</v>
      </c>
      <c r="B146" s="27" t="s">
        <v>8714</v>
      </c>
      <c r="C146" s="27" t="s">
        <v>45</v>
      </c>
      <c r="D146" s="27" t="s">
        <v>46</v>
      </c>
      <c r="E146" s="27" t="s">
        <v>104</v>
      </c>
      <c r="F146" s="27" t="s">
        <v>6278</v>
      </c>
      <c r="G146" s="35" t="s">
        <v>8715</v>
      </c>
      <c r="H146" s="27" t="s">
        <v>50</v>
      </c>
      <c r="I146" s="27" t="s">
        <v>6426</v>
      </c>
      <c r="J146" s="27" t="s">
        <v>6290</v>
      </c>
      <c r="K146" s="27" t="s">
        <v>6291</v>
      </c>
      <c r="L146" s="27" t="s">
        <v>54</v>
      </c>
      <c r="M146" s="27" t="s">
        <v>55</v>
      </c>
      <c r="N146" s="27" t="s">
        <v>56</v>
      </c>
      <c r="O146" s="27" t="s">
        <v>8632</v>
      </c>
    </row>
    <row r="147" spans="1:15" ht="23.25" x14ac:dyDescent="0.25">
      <c r="A147" s="27" t="s">
        <v>64</v>
      </c>
      <c r="B147" s="27" t="s">
        <v>8150</v>
      </c>
      <c r="C147" s="27" t="s">
        <v>45</v>
      </c>
      <c r="D147" s="27" t="s">
        <v>46</v>
      </c>
      <c r="E147" s="27" t="s">
        <v>99</v>
      </c>
      <c r="F147" s="27" t="s">
        <v>6278</v>
      </c>
      <c r="G147" s="35" t="s">
        <v>8151</v>
      </c>
      <c r="H147" s="27" t="s">
        <v>50</v>
      </c>
      <c r="I147" s="27" t="s">
        <v>3135</v>
      </c>
      <c r="J147" s="27" t="s">
        <v>6351</v>
      </c>
      <c r="K147" s="27" t="s">
        <v>6352</v>
      </c>
      <c r="L147" s="27" t="s">
        <v>54</v>
      </c>
      <c r="M147" s="27" t="s">
        <v>91</v>
      </c>
      <c r="N147" s="27" t="s">
        <v>92</v>
      </c>
      <c r="O147" s="27" t="s">
        <v>8632</v>
      </c>
    </row>
    <row r="148" spans="1:15" ht="23.25" x14ac:dyDescent="0.25">
      <c r="A148" s="27" t="s">
        <v>64</v>
      </c>
      <c r="B148" s="27" t="s">
        <v>5193</v>
      </c>
      <c r="C148" s="27" t="s">
        <v>45</v>
      </c>
      <c r="D148" s="27" t="s">
        <v>46</v>
      </c>
      <c r="E148" s="27" t="s">
        <v>87</v>
      </c>
      <c r="F148" s="27" t="s">
        <v>5111</v>
      </c>
      <c r="G148" s="35" t="s">
        <v>5194</v>
      </c>
      <c r="H148" s="27" t="s">
        <v>50</v>
      </c>
      <c r="I148" s="27" t="s">
        <v>3135</v>
      </c>
      <c r="J148" s="27" t="s">
        <v>5121</v>
      </c>
      <c r="K148" s="27" t="s">
        <v>5122</v>
      </c>
      <c r="L148" s="27" t="s">
        <v>54</v>
      </c>
      <c r="M148" s="27" t="s">
        <v>91</v>
      </c>
      <c r="N148" s="27" t="s">
        <v>92</v>
      </c>
      <c r="O148" s="27" t="s">
        <v>8632</v>
      </c>
    </row>
    <row r="149" spans="1:15" ht="23.25" x14ac:dyDescent="0.25">
      <c r="A149" s="27" t="s">
        <v>64</v>
      </c>
      <c r="B149" s="27" t="s">
        <v>8509</v>
      </c>
      <c r="C149" s="27" t="s">
        <v>45</v>
      </c>
      <c r="D149" s="27" t="s">
        <v>46</v>
      </c>
      <c r="E149" s="27" t="s">
        <v>47</v>
      </c>
      <c r="F149" s="27" t="s">
        <v>6278</v>
      </c>
      <c r="G149" s="35" t="s">
        <v>8510</v>
      </c>
      <c r="H149" s="27" t="s">
        <v>50</v>
      </c>
      <c r="I149" s="27" t="s">
        <v>6305</v>
      </c>
      <c r="J149" s="27" t="s">
        <v>6306</v>
      </c>
      <c r="K149" s="27" t="s">
        <v>6307</v>
      </c>
      <c r="L149" s="27" t="s">
        <v>54</v>
      </c>
      <c r="M149" s="27" t="s">
        <v>55</v>
      </c>
      <c r="N149" s="27" t="s">
        <v>56</v>
      </c>
      <c r="O149" s="27" t="s">
        <v>8632</v>
      </c>
    </row>
    <row r="150" spans="1:15" x14ac:dyDescent="0.25">
      <c r="A150" s="27" t="s">
        <v>78</v>
      </c>
      <c r="B150" s="27" t="s">
        <v>988</v>
      </c>
      <c r="C150" s="27" t="s">
        <v>989</v>
      </c>
      <c r="D150" s="27" t="s">
        <v>63</v>
      </c>
      <c r="E150" s="27" t="s">
        <v>289</v>
      </c>
      <c r="F150" s="27" t="s">
        <v>512</v>
      </c>
      <c r="G150" s="35" t="s">
        <v>990</v>
      </c>
      <c r="H150" s="27" t="s">
        <v>271</v>
      </c>
      <c r="I150" s="27" t="s">
        <v>526</v>
      </c>
      <c r="J150" s="27" t="s">
        <v>527</v>
      </c>
      <c r="K150" s="27" t="s">
        <v>528</v>
      </c>
      <c r="L150" s="27" t="s">
        <v>54</v>
      </c>
      <c r="M150" s="27" t="s">
        <v>67</v>
      </c>
      <c r="N150" s="27" t="s">
        <v>110</v>
      </c>
      <c r="O150" s="27" t="s">
        <v>8632</v>
      </c>
    </row>
    <row r="151" spans="1:15" ht="23.25" x14ac:dyDescent="0.25">
      <c r="A151" s="27" t="s">
        <v>78</v>
      </c>
      <c r="B151" s="27" t="s">
        <v>6754</v>
      </c>
      <c r="C151" s="27" t="s">
        <v>6759</v>
      </c>
      <c r="D151" s="27" t="s">
        <v>63</v>
      </c>
      <c r="E151" s="27" t="s">
        <v>264</v>
      </c>
      <c r="F151" s="27" t="s">
        <v>6278</v>
      </c>
      <c r="G151" s="35" t="s">
        <v>6760</v>
      </c>
      <c r="H151" s="27" t="s">
        <v>66</v>
      </c>
      <c r="I151" s="27" t="s">
        <v>1233</v>
      </c>
      <c r="J151" s="27" t="s">
        <v>6333</v>
      </c>
      <c r="K151" s="27" t="s">
        <v>6334</v>
      </c>
      <c r="L151" s="27" t="s">
        <v>54</v>
      </c>
      <c r="M151" s="27" t="s">
        <v>67</v>
      </c>
      <c r="N151" s="27" t="s">
        <v>436</v>
      </c>
      <c r="O151" s="27" t="s">
        <v>8721</v>
      </c>
    </row>
    <row r="152" spans="1:15" x14ac:dyDescent="0.25">
      <c r="A152" s="27" t="s">
        <v>78</v>
      </c>
      <c r="B152" s="27" t="s">
        <v>2660</v>
      </c>
      <c r="C152" s="27" t="s">
        <v>2663</v>
      </c>
      <c r="D152" s="27" t="s">
        <v>63</v>
      </c>
      <c r="E152" s="27" t="s">
        <v>70</v>
      </c>
      <c r="F152" s="27" t="s">
        <v>1202</v>
      </c>
      <c r="G152" s="35" t="s">
        <v>2664</v>
      </c>
      <c r="H152" s="27" t="s">
        <v>271</v>
      </c>
      <c r="I152" s="27" t="s">
        <v>1261</v>
      </c>
      <c r="J152" s="27" t="s">
        <v>1217</v>
      </c>
      <c r="K152" s="27" t="s">
        <v>1218</v>
      </c>
      <c r="L152" s="27" t="s">
        <v>54</v>
      </c>
      <c r="M152" s="27" t="s">
        <v>67</v>
      </c>
      <c r="N152" s="27" t="s">
        <v>394</v>
      </c>
      <c r="O152" s="27" t="s">
        <v>8632</v>
      </c>
    </row>
    <row r="153" spans="1:15" ht="23.25" x14ac:dyDescent="0.25">
      <c r="A153" s="27" t="s">
        <v>78</v>
      </c>
      <c r="B153" s="27" t="s">
        <v>4182</v>
      </c>
      <c r="C153" s="27" t="s">
        <v>4787</v>
      </c>
      <c r="D153" s="27" t="s">
        <v>63</v>
      </c>
      <c r="E153" s="27" t="s">
        <v>87</v>
      </c>
      <c r="F153" s="27" t="s">
        <v>4182</v>
      </c>
      <c r="G153" s="35" t="s">
        <v>4788</v>
      </c>
      <c r="H153" s="27" t="s">
        <v>2360</v>
      </c>
      <c r="I153" s="27" t="s">
        <v>4242</v>
      </c>
      <c r="J153" s="27" t="s">
        <v>4789</v>
      </c>
      <c r="K153" s="27" t="s">
        <v>4790</v>
      </c>
      <c r="L153" s="27" t="s">
        <v>54</v>
      </c>
      <c r="M153" s="27" t="s">
        <v>91</v>
      </c>
      <c r="N153" s="27" t="s">
        <v>102</v>
      </c>
      <c r="O153" s="27" t="s">
        <v>8723</v>
      </c>
    </row>
    <row r="154" spans="1:15" ht="23.25" x14ac:dyDescent="0.25">
      <c r="A154" s="27" t="s">
        <v>78</v>
      </c>
      <c r="B154" s="27" t="s">
        <v>4182</v>
      </c>
      <c r="C154" s="27" t="s">
        <v>4797</v>
      </c>
      <c r="D154" s="27" t="s">
        <v>63</v>
      </c>
      <c r="E154" s="27" t="s">
        <v>87</v>
      </c>
      <c r="F154" s="27" t="s">
        <v>4182</v>
      </c>
      <c r="G154" s="35" t="s">
        <v>4798</v>
      </c>
      <c r="H154" s="27" t="s">
        <v>2360</v>
      </c>
      <c r="I154" s="27" t="s">
        <v>4271</v>
      </c>
      <c r="J154" s="27" t="s">
        <v>4789</v>
      </c>
      <c r="K154" s="27" t="s">
        <v>4790</v>
      </c>
      <c r="L154" s="27" t="s">
        <v>54</v>
      </c>
      <c r="M154" s="27" t="s">
        <v>91</v>
      </c>
      <c r="N154" s="27" t="s">
        <v>102</v>
      </c>
      <c r="O154" s="27" t="s">
        <v>8723</v>
      </c>
    </row>
    <row r="155" spans="1:15" ht="23.25" x14ac:dyDescent="0.25">
      <c r="A155" s="27" t="s">
        <v>78</v>
      </c>
      <c r="B155" s="27" t="s">
        <v>4182</v>
      </c>
      <c r="C155" s="27" t="s">
        <v>4779</v>
      </c>
      <c r="D155" s="27" t="s">
        <v>63</v>
      </c>
      <c r="E155" s="27" t="s">
        <v>87</v>
      </c>
      <c r="F155" s="27" t="s">
        <v>4182</v>
      </c>
      <c r="G155" s="35" t="s">
        <v>4780</v>
      </c>
      <c r="H155" s="27" t="s">
        <v>2360</v>
      </c>
      <c r="I155" s="27" t="s">
        <v>4324</v>
      </c>
      <c r="J155" s="27" t="s">
        <v>4339</v>
      </c>
      <c r="K155" s="27" t="s">
        <v>4340</v>
      </c>
      <c r="L155" s="27" t="s">
        <v>54</v>
      </c>
      <c r="M155" s="27" t="s">
        <v>91</v>
      </c>
      <c r="N155" s="27" t="s">
        <v>102</v>
      </c>
      <c r="O155" s="27" t="s">
        <v>8723</v>
      </c>
    </row>
    <row r="156" spans="1:15" ht="23.25" x14ac:dyDescent="0.25">
      <c r="A156" s="27" t="s">
        <v>78</v>
      </c>
      <c r="B156" s="27" t="s">
        <v>4182</v>
      </c>
      <c r="C156" s="27" t="s">
        <v>4781</v>
      </c>
      <c r="D156" s="27" t="s">
        <v>63</v>
      </c>
      <c r="E156" s="27" t="s">
        <v>87</v>
      </c>
      <c r="F156" s="27" t="s">
        <v>4182</v>
      </c>
      <c r="G156" s="35" t="s">
        <v>4782</v>
      </c>
      <c r="H156" s="27" t="s">
        <v>2360</v>
      </c>
      <c r="I156" s="27" t="s">
        <v>4324</v>
      </c>
      <c r="J156" s="27" t="s">
        <v>4339</v>
      </c>
      <c r="K156" s="27" t="s">
        <v>4340</v>
      </c>
      <c r="L156" s="27" t="s">
        <v>54</v>
      </c>
      <c r="M156" s="27" t="s">
        <v>91</v>
      </c>
      <c r="N156" s="27" t="s">
        <v>102</v>
      </c>
      <c r="O156" s="27" t="s">
        <v>8723</v>
      </c>
    </row>
    <row r="157" spans="1:15" ht="23.25" x14ac:dyDescent="0.25">
      <c r="A157" s="27" t="s">
        <v>78</v>
      </c>
      <c r="B157" s="27" t="s">
        <v>4182</v>
      </c>
      <c r="C157" s="27" t="s">
        <v>4785</v>
      </c>
      <c r="D157" s="27" t="s">
        <v>63</v>
      </c>
      <c r="E157" s="27" t="s">
        <v>87</v>
      </c>
      <c r="F157" s="27" t="s">
        <v>4182</v>
      </c>
      <c r="G157" s="35" t="s">
        <v>4786</v>
      </c>
      <c r="H157" s="27" t="s">
        <v>2360</v>
      </c>
      <c r="I157" s="27" t="s">
        <v>4290</v>
      </c>
      <c r="J157" s="27" t="s">
        <v>4349</v>
      </c>
      <c r="K157" s="27" t="s">
        <v>4350</v>
      </c>
      <c r="L157" s="27" t="s">
        <v>54</v>
      </c>
      <c r="M157" s="27" t="s">
        <v>91</v>
      </c>
      <c r="N157" s="27" t="s">
        <v>102</v>
      </c>
      <c r="O157" s="27" t="s">
        <v>8723</v>
      </c>
    </row>
    <row r="158" spans="1:15" ht="23.25" x14ac:dyDescent="0.25">
      <c r="A158" s="27" t="s">
        <v>78</v>
      </c>
      <c r="B158" s="27" t="s">
        <v>4182</v>
      </c>
      <c r="C158" s="27" t="s">
        <v>4777</v>
      </c>
      <c r="D158" s="27" t="s">
        <v>63</v>
      </c>
      <c r="E158" s="27" t="s">
        <v>87</v>
      </c>
      <c r="F158" s="27" t="s">
        <v>4182</v>
      </c>
      <c r="G158" s="35" t="s">
        <v>4778</v>
      </c>
      <c r="H158" s="27" t="s">
        <v>2360</v>
      </c>
      <c r="I158" s="27" t="s">
        <v>4290</v>
      </c>
      <c r="J158" s="27" t="s">
        <v>4349</v>
      </c>
      <c r="K158" s="27" t="s">
        <v>4350</v>
      </c>
      <c r="L158" s="27" t="s">
        <v>54</v>
      </c>
      <c r="M158" s="27" t="s">
        <v>91</v>
      </c>
      <c r="N158" s="27" t="s">
        <v>102</v>
      </c>
      <c r="O158" s="27" t="s">
        <v>8723</v>
      </c>
    </row>
    <row r="159" spans="1:15" ht="23.25" x14ac:dyDescent="0.25">
      <c r="A159" s="27" t="s">
        <v>78</v>
      </c>
      <c r="B159" s="27" t="s">
        <v>8724</v>
      </c>
      <c r="C159" s="27" t="s">
        <v>8725</v>
      </c>
      <c r="D159" s="27" t="s">
        <v>63</v>
      </c>
      <c r="E159" s="27" t="s">
        <v>537</v>
      </c>
      <c r="F159" s="27" t="s">
        <v>4182</v>
      </c>
      <c r="G159" s="35" t="s">
        <v>8726</v>
      </c>
      <c r="H159" s="27" t="s">
        <v>66</v>
      </c>
      <c r="I159" s="27" t="s">
        <v>4359</v>
      </c>
      <c r="J159" s="27" t="s">
        <v>4360</v>
      </c>
      <c r="K159" s="27" t="s">
        <v>4361</v>
      </c>
      <c r="L159" s="27" t="s">
        <v>54</v>
      </c>
      <c r="M159" s="27" t="s">
        <v>55</v>
      </c>
      <c r="N159" s="27" t="s">
        <v>71</v>
      </c>
      <c r="O159" s="27" t="s">
        <v>8723</v>
      </c>
    </row>
    <row r="160" spans="1:15" ht="23.25" x14ac:dyDescent="0.25">
      <c r="A160" s="27" t="s">
        <v>78</v>
      </c>
      <c r="B160" s="27" t="s">
        <v>4207</v>
      </c>
      <c r="C160" s="27" t="s">
        <v>4313</v>
      </c>
      <c r="D160" s="27" t="s">
        <v>63</v>
      </c>
      <c r="E160" s="27" t="s">
        <v>99</v>
      </c>
      <c r="F160" s="27" t="s">
        <v>4182</v>
      </c>
      <c r="G160" s="35" t="s">
        <v>4314</v>
      </c>
      <c r="H160" s="27" t="s">
        <v>66</v>
      </c>
      <c r="I160" s="27" t="s">
        <v>646</v>
      </c>
      <c r="J160" s="27" t="s">
        <v>4206</v>
      </c>
      <c r="K160" s="27" t="s">
        <v>4207</v>
      </c>
      <c r="L160" s="27" t="s">
        <v>54</v>
      </c>
      <c r="M160" s="27" t="s">
        <v>67</v>
      </c>
      <c r="N160" s="27" t="s">
        <v>164</v>
      </c>
      <c r="O160" s="27" t="s">
        <v>8632</v>
      </c>
    </row>
    <row r="161" spans="1:15" ht="23.25" x14ac:dyDescent="0.25">
      <c r="A161" s="27" t="s">
        <v>78</v>
      </c>
      <c r="B161" s="27" t="s">
        <v>4207</v>
      </c>
      <c r="C161" s="27" t="s">
        <v>4307</v>
      </c>
      <c r="D161" s="27" t="s">
        <v>63</v>
      </c>
      <c r="E161" s="27" t="s">
        <v>99</v>
      </c>
      <c r="F161" s="27" t="s">
        <v>4182</v>
      </c>
      <c r="G161" s="35" t="s">
        <v>4308</v>
      </c>
      <c r="H161" s="27" t="s">
        <v>66</v>
      </c>
      <c r="I161" s="27" t="s">
        <v>3532</v>
      </c>
      <c r="J161" s="27" t="s">
        <v>4206</v>
      </c>
      <c r="K161" s="27" t="s">
        <v>4207</v>
      </c>
      <c r="L161" s="27" t="s">
        <v>54</v>
      </c>
      <c r="M161" s="27" t="s">
        <v>67</v>
      </c>
      <c r="N161" s="27" t="s">
        <v>164</v>
      </c>
      <c r="O161" s="27" t="s">
        <v>8632</v>
      </c>
    </row>
    <row r="162" spans="1:15" ht="23.25" x14ac:dyDescent="0.25">
      <c r="A162" s="27" t="s">
        <v>78</v>
      </c>
      <c r="B162" s="27" t="s">
        <v>4207</v>
      </c>
      <c r="C162" s="27" t="s">
        <v>4315</v>
      </c>
      <c r="D162" s="27" t="s">
        <v>63</v>
      </c>
      <c r="E162" s="27" t="s">
        <v>264</v>
      </c>
      <c r="F162" s="27" t="s">
        <v>4182</v>
      </c>
      <c r="G162" s="35" t="s">
        <v>4316</v>
      </c>
      <c r="H162" s="27" t="s">
        <v>271</v>
      </c>
      <c r="I162" s="27" t="s">
        <v>4194</v>
      </c>
      <c r="J162" s="27" t="s">
        <v>4206</v>
      </c>
      <c r="K162" s="27" t="s">
        <v>4207</v>
      </c>
      <c r="L162" s="27" t="s">
        <v>54</v>
      </c>
      <c r="M162" s="27" t="s">
        <v>67</v>
      </c>
      <c r="N162" s="27" t="s">
        <v>354</v>
      </c>
      <c r="O162" s="27" t="s">
        <v>8721</v>
      </c>
    </row>
    <row r="163" spans="1:15" ht="23.25" x14ac:dyDescent="0.25">
      <c r="A163" s="27" t="s">
        <v>78</v>
      </c>
      <c r="B163" s="27" t="s">
        <v>4466</v>
      </c>
      <c r="C163" s="27" t="s">
        <v>4469</v>
      </c>
      <c r="D163" s="27" t="s">
        <v>63</v>
      </c>
      <c r="E163" s="27" t="s">
        <v>104</v>
      </c>
      <c r="F163" s="27" t="s">
        <v>4182</v>
      </c>
      <c r="G163" s="35" t="s">
        <v>4470</v>
      </c>
      <c r="H163" s="27" t="s">
        <v>66</v>
      </c>
      <c r="I163" s="27" t="s">
        <v>4290</v>
      </c>
      <c r="J163" s="27" t="s">
        <v>4353</v>
      </c>
      <c r="K163" s="27" t="s">
        <v>4354</v>
      </c>
      <c r="L163" s="27" t="s">
        <v>54</v>
      </c>
      <c r="M163" s="27" t="s">
        <v>67</v>
      </c>
      <c r="N163" s="27" t="s">
        <v>110</v>
      </c>
      <c r="O163" s="27" t="s">
        <v>8722</v>
      </c>
    </row>
    <row r="164" spans="1:15" ht="23.25" x14ac:dyDescent="0.25">
      <c r="A164" s="27" t="s">
        <v>78</v>
      </c>
      <c r="B164" s="27" t="s">
        <v>4182</v>
      </c>
      <c r="C164" s="27" t="s">
        <v>4783</v>
      </c>
      <c r="D164" s="27" t="s">
        <v>63</v>
      </c>
      <c r="E164" s="27" t="s">
        <v>87</v>
      </c>
      <c r="F164" s="27" t="s">
        <v>4182</v>
      </c>
      <c r="G164" s="35" t="s">
        <v>4784</v>
      </c>
      <c r="H164" s="27" t="s">
        <v>2360</v>
      </c>
      <c r="I164" s="27" t="s">
        <v>4290</v>
      </c>
      <c r="J164" s="27" t="s">
        <v>4353</v>
      </c>
      <c r="K164" s="27" t="s">
        <v>4354</v>
      </c>
      <c r="L164" s="27" t="s">
        <v>54</v>
      </c>
      <c r="M164" s="27" t="s">
        <v>91</v>
      </c>
      <c r="N164" s="27" t="s">
        <v>102</v>
      </c>
      <c r="O164" s="27" t="s">
        <v>8723</v>
      </c>
    </row>
    <row r="165" spans="1:15" ht="23.25" x14ac:dyDescent="0.25">
      <c r="A165" s="27" t="s">
        <v>78</v>
      </c>
      <c r="B165" s="27" t="s">
        <v>4182</v>
      </c>
      <c r="C165" s="27" t="s">
        <v>4793</v>
      </c>
      <c r="D165" s="27" t="s">
        <v>63</v>
      </c>
      <c r="E165" s="27" t="s">
        <v>87</v>
      </c>
      <c r="F165" s="27" t="s">
        <v>4182</v>
      </c>
      <c r="G165" s="35" t="s">
        <v>4794</v>
      </c>
      <c r="H165" s="27" t="s">
        <v>2360</v>
      </c>
      <c r="I165" s="27" t="s">
        <v>4359</v>
      </c>
      <c r="J165" s="27" t="s">
        <v>4353</v>
      </c>
      <c r="K165" s="27" t="s">
        <v>4354</v>
      </c>
      <c r="L165" s="27" t="s">
        <v>54</v>
      </c>
      <c r="M165" s="27" t="s">
        <v>91</v>
      </c>
      <c r="N165" s="27" t="s">
        <v>102</v>
      </c>
      <c r="O165" s="27" t="s">
        <v>8723</v>
      </c>
    </row>
    <row r="166" spans="1:15" ht="23.25" x14ac:dyDescent="0.25">
      <c r="A166" s="27" t="s">
        <v>78</v>
      </c>
      <c r="B166" s="27" t="s">
        <v>4182</v>
      </c>
      <c r="C166" s="27" t="s">
        <v>4791</v>
      </c>
      <c r="D166" s="27" t="s">
        <v>63</v>
      </c>
      <c r="E166" s="27" t="s">
        <v>87</v>
      </c>
      <c r="F166" s="27" t="s">
        <v>4182</v>
      </c>
      <c r="G166" s="35" t="s">
        <v>4792</v>
      </c>
      <c r="H166" s="27" t="s">
        <v>2360</v>
      </c>
      <c r="I166" s="27" t="s">
        <v>4254</v>
      </c>
      <c r="J166" s="27" t="s">
        <v>4512</v>
      </c>
      <c r="K166" s="27" t="s">
        <v>4513</v>
      </c>
      <c r="L166" s="27" t="s">
        <v>54</v>
      </c>
      <c r="M166" s="27" t="s">
        <v>91</v>
      </c>
      <c r="N166" s="27" t="s">
        <v>102</v>
      </c>
      <c r="O166" s="27" t="s">
        <v>8723</v>
      </c>
    </row>
    <row r="167" spans="1:15" ht="23.25" x14ac:dyDescent="0.25">
      <c r="A167" s="27" t="s">
        <v>78</v>
      </c>
      <c r="B167" s="27" t="s">
        <v>4182</v>
      </c>
      <c r="C167" s="27" t="s">
        <v>4795</v>
      </c>
      <c r="D167" s="27" t="s">
        <v>63</v>
      </c>
      <c r="E167" s="27" t="s">
        <v>87</v>
      </c>
      <c r="F167" s="27" t="s">
        <v>4182</v>
      </c>
      <c r="G167" s="35" t="s">
        <v>4796</v>
      </c>
      <c r="H167" s="27" t="s">
        <v>2360</v>
      </c>
      <c r="I167" s="27" t="s">
        <v>4254</v>
      </c>
      <c r="J167" s="27" t="s">
        <v>4512</v>
      </c>
      <c r="K167" s="27" t="s">
        <v>4513</v>
      </c>
      <c r="L167" s="27" t="s">
        <v>54</v>
      </c>
      <c r="M167" s="27" t="s">
        <v>91</v>
      </c>
      <c r="N167" s="27" t="s">
        <v>102</v>
      </c>
      <c r="O167" s="27" t="s">
        <v>8723</v>
      </c>
    </row>
    <row r="168" spans="1:15" ht="23.25" x14ac:dyDescent="0.25">
      <c r="A168" s="27" t="s">
        <v>78</v>
      </c>
      <c r="B168" s="27" t="s">
        <v>4482</v>
      </c>
      <c r="C168" s="27" t="s">
        <v>4802</v>
      </c>
      <c r="D168" s="27" t="s">
        <v>63</v>
      </c>
      <c r="E168" s="27" t="s">
        <v>47</v>
      </c>
      <c r="F168" s="27" t="s">
        <v>4182</v>
      </c>
      <c r="G168" s="35" t="s">
        <v>4803</v>
      </c>
      <c r="H168" s="27" t="s">
        <v>66</v>
      </c>
      <c r="I168" s="27" t="s">
        <v>4139</v>
      </c>
      <c r="J168" s="27" t="s">
        <v>4481</v>
      </c>
      <c r="K168" s="27" t="s">
        <v>4482</v>
      </c>
      <c r="L168" s="27" t="s">
        <v>54</v>
      </c>
      <c r="M168" s="27" t="s">
        <v>67</v>
      </c>
      <c r="N168" s="27" t="s">
        <v>110</v>
      </c>
      <c r="O168" s="27" t="s">
        <v>8721</v>
      </c>
    </row>
    <row r="169" spans="1:15" x14ac:dyDescent="0.25">
      <c r="A169" s="27" t="s">
        <v>78</v>
      </c>
      <c r="B169" s="27" t="s">
        <v>1836</v>
      </c>
      <c r="C169" s="27" t="s">
        <v>45</v>
      </c>
      <c r="D169" s="27" t="s">
        <v>46</v>
      </c>
      <c r="E169" s="27" t="s">
        <v>99</v>
      </c>
      <c r="F169" s="27" t="s">
        <v>1202</v>
      </c>
      <c r="G169" s="35" t="s">
        <v>1837</v>
      </c>
      <c r="H169" s="27" t="s">
        <v>50</v>
      </c>
      <c r="I169" s="27" t="s">
        <v>1250</v>
      </c>
      <c r="J169" s="27" t="s">
        <v>1234</v>
      </c>
      <c r="K169" s="27" t="s">
        <v>1235</v>
      </c>
      <c r="L169" s="27" t="s">
        <v>54</v>
      </c>
      <c r="M169" s="27" t="s">
        <v>55</v>
      </c>
      <c r="N169" s="27" t="s">
        <v>56</v>
      </c>
      <c r="O169" s="27" t="s">
        <v>8632</v>
      </c>
    </row>
    <row r="170" spans="1:15" x14ac:dyDescent="0.25">
      <c r="A170" s="27" t="s">
        <v>78</v>
      </c>
      <c r="B170" s="27" t="s">
        <v>1416</v>
      </c>
      <c r="C170" s="27" t="s">
        <v>45</v>
      </c>
      <c r="D170" s="27" t="s">
        <v>46</v>
      </c>
      <c r="E170" s="27" t="s">
        <v>47</v>
      </c>
      <c r="F170" s="27" t="s">
        <v>1202</v>
      </c>
      <c r="G170" s="35" t="s">
        <v>1417</v>
      </c>
      <c r="H170" s="27" t="s">
        <v>50</v>
      </c>
      <c r="I170" s="27" t="s">
        <v>1418</v>
      </c>
      <c r="J170" s="27" t="s">
        <v>1234</v>
      </c>
      <c r="K170" s="27" t="s">
        <v>1235</v>
      </c>
      <c r="L170" s="27" t="s">
        <v>54</v>
      </c>
      <c r="M170" s="27" t="s">
        <v>55</v>
      </c>
      <c r="N170" s="27" t="s">
        <v>56</v>
      </c>
      <c r="O170" s="27" t="s">
        <v>8632</v>
      </c>
    </row>
    <row r="171" spans="1:15" x14ac:dyDescent="0.25">
      <c r="A171" s="27" t="s">
        <v>78</v>
      </c>
      <c r="B171" s="27" t="s">
        <v>7585</v>
      </c>
      <c r="C171" s="27" t="s">
        <v>45</v>
      </c>
      <c r="D171" s="27" t="s">
        <v>46</v>
      </c>
      <c r="E171" s="27" t="s">
        <v>99</v>
      </c>
      <c r="F171" s="27" t="s">
        <v>1202</v>
      </c>
      <c r="G171" s="35" t="s">
        <v>8720</v>
      </c>
      <c r="H171" s="27" t="s">
        <v>50</v>
      </c>
      <c r="I171" s="27" t="s">
        <v>1418</v>
      </c>
      <c r="J171" s="27" t="s">
        <v>1234</v>
      </c>
      <c r="K171" s="27" t="s">
        <v>1235</v>
      </c>
      <c r="L171" s="27" t="s">
        <v>54</v>
      </c>
      <c r="M171" s="27" t="s">
        <v>55</v>
      </c>
      <c r="N171" s="27" t="s">
        <v>56</v>
      </c>
      <c r="O171" s="27" t="s">
        <v>8632</v>
      </c>
    </row>
    <row r="172" spans="1:15" ht="23.25" x14ac:dyDescent="0.25">
      <c r="A172" s="27" t="s">
        <v>78</v>
      </c>
      <c r="B172" s="27" t="s">
        <v>7788</v>
      </c>
      <c r="C172" s="27" t="s">
        <v>45</v>
      </c>
      <c r="D172" s="27" t="s">
        <v>46</v>
      </c>
      <c r="E172" s="27" t="s">
        <v>47</v>
      </c>
      <c r="F172" s="27" t="s">
        <v>6278</v>
      </c>
      <c r="G172" s="35" t="s">
        <v>7790</v>
      </c>
      <c r="H172" s="27" t="s">
        <v>50</v>
      </c>
      <c r="I172" s="27" t="s">
        <v>1418</v>
      </c>
      <c r="J172" s="27" t="s">
        <v>6333</v>
      </c>
      <c r="K172" s="27" t="s">
        <v>6334</v>
      </c>
      <c r="L172" s="27" t="s">
        <v>54</v>
      </c>
      <c r="M172" s="27" t="s">
        <v>55</v>
      </c>
      <c r="N172" s="27" t="s">
        <v>56</v>
      </c>
      <c r="O172" s="27" t="s">
        <v>8632</v>
      </c>
    </row>
    <row r="173" spans="1:15" ht="23.25" x14ac:dyDescent="0.25">
      <c r="A173" s="27" t="s">
        <v>78</v>
      </c>
      <c r="B173" s="27" t="s">
        <v>7759</v>
      </c>
      <c r="C173" s="27" t="s">
        <v>45</v>
      </c>
      <c r="D173" s="27" t="s">
        <v>46</v>
      </c>
      <c r="E173" s="27" t="s">
        <v>264</v>
      </c>
      <c r="F173" s="27" t="s">
        <v>6278</v>
      </c>
      <c r="G173" s="35" t="s">
        <v>7760</v>
      </c>
      <c r="H173" s="27" t="s">
        <v>50</v>
      </c>
      <c r="I173" s="27" t="s">
        <v>571</v>
      </c>
      <c r="J173" s="27" t="s">
        <v>6301</v>
      </c>
      <c r="K173" s="27" t="s">
        <v>6302</v>
      </c>
      <c r="L173" s="27" t="s">
        <v>54</v>
      </c>
      <c r="M173" s="27" t="s">
        <v>55</v>
      </c>
      <c r="N173" s="27" t="s">
        <v>56</v>
      </c>
      <c r="O173" s="27" t="s">
        <v>8721</v>
      </c>
    </row>
    <row r="174" spans="1:15" x14ac:dyDescent="0.25">
      <c r="A174" s="27" t="s">
        <v>78</v>
      </c>
      <c r="B174" s="27" t="s">
        <v>8718</v>
      </c>
      <c r="C174" s="27" t="s">
        <v>45</v>
      </c>
      <c r="D174" s="27" t="s">
        <v>46</v>
      </c>
      <c r="E174" s="27" t="s">
        <v>47</v>
      </c>
      <c r="F174" s="27" t="s">
        <v>290</v>
      </c>
      <c r="G174" s="35" t="s">
        <v>8719</v>
      </c>
      <c r="H174" s="27" t="s">
        <v>50</v>
      </c>
      <c r="I174" s="27" t="s">
        <v>292</v>
      </c>
      <c r="J174" s="27" t="s">
        <v>293</v>
      </c>
      <c r="K174" s="27" t="s">
        <v>294</v>
      </c>
      <c r="L174" s="27" t="s">
        <v>54</v>
      </c>
      <c r="M174" s="27" t="s">
        <v>55</v>
      </c>
      <c r="N174" s="27" t="s">
        <v>56</v>
      </c>
      <c r="O174" s="27" t="s">
        <v>8632</v>
      </c>
    </row>
    <row r="175" spans="1:15" ht="23.25" x14ac:dyDescent="0.25">
      <c r="A175" s="27" t="s">
        <v>78</v>
      </c>
      <c r="B175" s="27" t="s">
        <v>8727</v>
      </c>
      <c r="C175" s="27" t="s">
        <v>45</v>
      </c>
      <c r="D175" s="27" t="s">
        <v>46</v>
      </c>
      <c r="E175" s="27" t="s">
        <v>264</v>
      </c>
      <c r="F175" s="27" t="s">
        <v>6278</v>
      </c>
      <c r="G175" s="35" t="s">
        <v>8728</v>
      </c>
      <c r="H175" s="27" t="s">
        <v>50</v>
      </c>
      <c r="I175" s="27" t="s">
        <v>5399</v>
      </c>
      <c r="J175" s="27" t="s">
        <v>6351</v>
      </c>
      <c r="K175" s="27" t="s">
        <v>6352</v>
      </c>
      <c r="L175" s="27" t="s">
        <v>54</v>
      </c>
      <c r="M175" s="27" t="s">
        <v>55</v>
      </c>
      <c r="N175" s="27" t="s">
        <v>56</v>
      </c>
      <c r="O175" s="27" t="s">
        <v>8632</v>
      </c>
    </row>
    <row r="176" spans="1:15" x14ac:dyDescent="0.25">
      <c r="A176" s="27" t="s">
        <v>78</v>
      </c>
      <c r="B176" s="27" t="s">
        <v>2336</v>
      </c>
      <c r="C176" s="27" t="s">
        <v>45</v>
      </c>
      <c r="D176" s="27" t="s">
        <v>46</v>
      </c>
      <c r="E176" s="27" t="s">
        <v>99</v>
      </c>
      <c r="F176" s="27" t="s">
        <v>1202</v>
      </c>
      <c r="G176" s="35" t="s">
        <v>2337</v>
      </c>
      <c r="H176" s="27" t="s">
        <v>50</v>
      </c>
      <c r="I176" s="27" t="s">
        <v>1318</v>
      </c>
      <c r="J176" s="27" t="s">
        <v>1234</v>
      </c>
      <c r="K176" s="27" t="s">
        <v>1235</v>
      </c>
      <c r="L176" s="27" t="s">
        <v>54</v>
      </c>
      <c r="M176" s="27" t="s">
        <v>55</v>
      </c>
      <c r="N176" s="27" t="s">
        <v>56</v>
      </c>
      <c r="O176" s="27" t="s">
        <v>8632</v>
      </c>
    </row>
    <row r="177" spans="1:15" ht="23.25" x14ac:dyDescent="0.25">
      <c r="A177" s="27" t="s">
        <v>194</v>
      </c>
      <c r="B177" s="27" t="s">
        <v>5825</v>
      </c>
      <c r="C177" s="27" t="s">
        <v>8729</v>
      </c>
      <c r="D177" s="27" t="s">
        <v>63</v>
      </c>
      <c r="E177" s="27" t="s">
        <v>70</v>
      </c>
      <c r="F177" s="27" t="s">
        <v>6278</v>
      </c>
      <c r="G177" s="35" t="s">
        <v>8730</v>
      </c>
      <c r="H177" s="27" t="s">
        <v>54</v>
      </c>
      <c r="I177" s="27" t="s">
        <v>6289</v>
      </c>
      <c r="J177" s="27" t="s">
        <v>6438</v>
      </c>
      <c r="K177" s="27" t="s">
        <v>6439</v>
      </c>
      <c r="L177" s="27" t="s">
        <v>54</v>
      </c>
      <c r="M177" s="27" t="s">
        <v>55</v>
      </c>
      <c r="N177" s="27" t="s">
        <v>71</v>
      </c>
      <c r="O177" s="27" t="s">
        <v>8723</v>
      </c>
    </row>
    <row r="178" spans="1:15" ht="23.25" x14ac:dyDescent="0.25">
      <c r="A178" s="27" t="s">
        <v>194</v>
      </c>
      <c r="B178" s="27" t="s">
        <v>6717</v>
      </c>
      <c r="C178" s="27" t="s">
        <v>6718</v>
      </c>
      <c r="D178" s="27" t="s">
        <v>63</v>
      </c>
      <c r="E178" s="27" t="s">
        <v>264</v>
      </c>
      <c r="F178" s="27" t="s">
        <v>6278</v>
      </c>
      <c r="G178" s="35" t="s">
        <v>6719</v>
      </c>
      <c r="H178" s="27" t="s">
        <v>66</v>
      </c>
      <c r="I178" s="27" t="s">
        <v>1418</v>
      </c>
      <c r="J178" s="27" t="s">
        <v>6306</v>
      </c>
      <c r="K178" s="27" t="s">
        <v>6307</v>
      </c>
      <c r="L178" s="27" t="s">
        <v>54</v>
      </c>
      <c r="M178" s="27" t="s">
        <v>67</v>
      </c>
      <c r="N178" s="27" t="s">
        <v>164</v>
      </c>
      <c r="O178" s="27" t="s">
        <v>8723</v>
      </c>
    </row>
    <row r="179" spans="1:15" ht="23.25" x14ac:dyDescent="0.25">
      <c r="A179" s="27" t="s">
        <v>194</v>
      </c>
      <c r="B179" s="27" t="s">
        <v>6735</v>
      </c>
      <c r="C179" s="27" t="s">
        <v>6748</v>
      </c>
      <c r="D179" s="27" t="s">
        <v>63</v>
      </c>
      <c r="E179" s="27" t="s">
        <v>99</v>
      </c>
      <c r="F179" s="27" t="s">
        <v>6278</v>
      </c>
      <c r="G179" s="35" t="s">
        <v>6749</v>
      </c>
      <c r="H179" s="27" t="s">
        <v>66</v>
      </c>
      <c r="I179" s="27" t="s">
        <v>6305</v>
      </c>
      <c r="J179" s="27" t="s">
        <v>6306</v>
      </c>
      <c r="K179" s="27" t="s">
        <v>6307</v>
      </c>
      <c r="L179" s="27" t="s">
        <v>54</v>
      </c>
      <c r="M179" s="27" t="s">
        <v>67</v>
      </c>
      <c r="N179" s="27" t="s">
        <v>164</v>
      </c>
      <c r="O179" s="27" t="s">
        <v>8723</v>
      </c>
    </row>
    <row r="180" spans="1:15" ht="23.25" x14ac:dyDescent="0.25">
      <c r="A180" s="27" t="s">
        <v>194</v>
      </c>
      <c r="B180" s="27" t="s">
        <v>4466</v>
      </c>
      <c r="C180" s="27" t="s">
        <v>4469</v>
      </c>
      <c r="D180" s="27" t="s">
        <v>63</v>
      </c>
      <c r="E180" s="27" t="s">
        <v>47</v>
      </c>
      <c r="F180" s="27" t="s">
        <v>4182</v>
      </c>
      <c r="G180" s="35" t="s">
        <v>4470</v>
      </c>
      <c r="H180" s="27" t="s">
        <v>66</v>
      </c>
      <c r="I180" s="27" t="s">
        <v>4290</v>
      </c>
      <c r="J180" s="27" t="s">
        <v>4353</v>
      </c>
      <c r="K180" s="27" t="s">
        <v>4354</v>
      </c>
      <c r="L180" s="27" t="s">
        <v>54</v>
      </c>
      <c r="M180" s="27" t="s">
        <v>67</v>
      </c>
      <c r="N180" s="27" t="s">
        <v>388</v>
      </c>
      <c r="O180" s="27" t="s">
        <v>8723</v>
      </c>
    </row>
    <row r="181" spans="1:15" x14ac:dyDescent="0.25">
      <c r="A181" s="27" t="s">
        <v>194</v>
      </c>
      <c r="B181" s="27" t="s">
        <v>2552</v>
      </c>
      <c r="C181" s="27" t="s">
        <v>45</v>
      </c>
      <c r="D181" s="27" t="s">
        <v>46</v>
      </c>
      <c r="E181" s="27" t="s">
        <v>99</v>
      </c>
      <c r="F181" s="27" t="s">
        <v>1202</v>
      </c>
      <c r="G181" s="35" t="s">
        <v>2554</v>
      </c>
      <c r="H181" s="27" t="s">
        <v>50</v>
      </c>
      <c r="I181" s="27" t="s">
        <v>1418</v>
      </c>
      <c r="J181" s="27" t="s">
        <v>1234</v>
      </c>
      <c r="K181" s="27" t="s">
        <v>1235</v>
      </c>
      <c r="L181" s="27" t="s">
        <v>54</v>
      </c>
      <c r="M181" s="27" t="s">
        <v>55</v>
      </c>
      <c r="N181" s="27" t="s">
        <v>56</v>
      </c>
      <c r="O181" s="27" t="s">
        <v>8723</v>
      </c>
    </row>
    <row r="182" spans="1:15" x14ac:dyDescent="0.25">
      <c r="A182" s="27" t="s">
        <v>194</v>
      </c>
      <c r="B182" s="27" t="s">
        <v>2677</v>
      </c>
      <c r="C182" s="27" t="s">
        <v>45</v>
      </c>
      <c r="D182" s="27" t="s">
        <v>46</v>
      </c>
      <c r="E182" s="27" t="s">
        <v>99</v>
      </c>
      <c r="F182" s="27" t="s">
        <v>1202</v>
      </c>
      <c r="G182" s="35" t="s">
        <v>2678</v>
      </c>
      <c r="H182" s="27" t="s">
        <v>50</v>
      </c>
      <c r="I182" s="27" t="s">
        <v>1291</v>
      </c>
      <c r="J182" s="27" t="s">
        <v>1276</v>
      </c>
      <c r="K182" s="27" t="s">
        <v>1277</v>
      </c>
      <c r="L182" s="27" t="s">
        <v>54</v>
      </c>
      <c r="M182" s="27" t="s">
        <v>55</v>
      </c>
      <c r="N182" s="27" t="s">
        <v>56</v>
      </c>
      <c r="O182" s="27" t="s">
        <v>8632</v>
      </c>
    </row>
    <row r="183" spans="1:15" ht="23.25" x14ac:dyDescent="0.25">
      <c r="A183" s="27" t="s">
        <v>537</v>
      </c>
      <c r="B183" s="27" t="s">
        <v>7112</v>
      </c>
      <c r="C183" s="27" t="s">
        <v>45</v>
      </c>
      <c r="D183" s="27" t="s">
        <v>46</v>
      </c>
      <c r="E183" s="27" t="s">
        <v>104</v>
      </c>
      <c r="F183" s="27" t="s">
        <v>6278</v>
      </c>
      <c r="G183" s="35" t="s">
        <v>8739</v>
      </c>
      <c r="H183" s="27" t="s">
        <v>50</v>
      </c>
      <c r="I183" s="27" t="s">
        <v>5166</v>
      </c>
      <c r="J183" s="27" t="s">
        <v>6351</v>
      </c>
      <c r="K183" s="27" t="s">
        <v>6352</v>
      </c>
      <c r="L183" s="27" t="s">
        <v>54</v>
      </c>
      <c r="M183" s="27" t="s">
        <v>55</v>
      </c>
      <c r="N183" s="27" t="s">
        <v>56</v>
      </c>
      <c r="O183" s="27" t="s">
        <v>8632</v>
      </c>
    </row>
    <row r="184" spans="1:15" x14ac:dyDescent="0.25">
      <c r="A184" s="27" t="s">
        <v>537</v>
      </c>
      <c r="B184" s="27" t="s">
        <v>834</v>
      </c>
      <c r="C184" s="27" t="s">
        <v>573</v>
      </c>
      <c r="D184" s="27" t="s">
        <v>63</v>
      </c>
      <c r="E184" s="27" t="s">
        <v>99</v>
      </c>
      <c r="F184" s="27" t="s">
        <v>512</v>
      </c>
      <c r="G184" s="35" t="s">
        <v>835</v>
      </c>
      <c r="H184" s="27" t="s">
        <v>271</v>
      </c>
      <c r="I184" s="27" t="s">
        <v>46</v>
      </c>
      <c r="J184" s="27" t="s">
        <v>515</v>
      </c>
      <c r="K184" s="27" t="s">
        <v>516</v>
      </c>
      <c r="L184" s="27" t="s">
        <v>54</v>
      </c>
      <c r="M184" s="27" t="s">
        <v>67</v>
      </c>
      <c r="N184" s="27" t="s">
        <v>388</v>
      </c>
      <c r="O184" s="27" t="s">
        <v>8723</v>
      </c>
    </row>
    <row r="185" spans="1:15" ht="23.25" x14ac:dyDescent="0.25">
      <c r="A185" s="27" t="s">
        <v>537</v>
      </c>
      <c r="B185" s="27" t="s">
        <v>5825</v>
      </c>
      <c r="C185" s="27" t="s">
        <v>8746</v>
      </c>
      <c r="D185" s="27" t="s">
        <v>63</v>
      </c>
      <c r="E185" s="27" t="s">
        <v>264</v>
      </c>
      <c r="F185" s="27" t="s">
        <v>6278</v>
      </c>
      <c r="G185" s="35" t="s">
        <v>8747</v>
      </c>
      <c r="H185" s="27" t="s">
        <v>54</v>
      </c>
      <c r="I185" s="27" t="s">
        <v>1289</v>
      </c>
      <c r="J185" s="27" t="s">
        <v>6311</v>
      </c>
      <c r="K185" s="27" t="s">
        <v>6312</v>
      </c>
      <c r="L185" s="27" t="s">
        <v>54</v>
      </c>
      <c r="M185" s="27" t="s">
        <v>55</v>
      </c>
      <c r="N185" s="27" t="s">
        <v>71</v>
      </c>
      <c r="O185" s="27" t="s">
        <v>8723</v>
      </c>
    </row>
    <row r="186" spans="1:15" ht="23.25" x14ac:dyDescent="0.25">
      <c r="A186" s="27" t="s">
        <v>537</v>
      </c>
      <c r="B186" s="27" t="s">
        <v>5825</v>
      </c>
      <c r="C186" s="27" t="s">
        <v>8742</v>
      </c>
      <c r="D186" s="27" t="s">
        <v>63</v>
      </c>
      <c r="E186" s="27" t="s">
        <v>47</v>
      </c>
      <c r="F186" s="27" t="s">
        <v>6278</v>
      </c>
      <c r="G186" s="35" t="s">
        <v>8743</v>
      </c>
      <c r="H186" s="27" t="s">
        <v>54</v>
      </c>
      <c r="I186" s="27" t="s">
        <v>1250</v>
      </c>
      <c r="J186" s="27" t="s">
        <v>6351</v>
      </c>
      <c r="K186" s="27" t="s">
        <v>6352</v>
      </c>
      <c r="L186" s="27" t="s">
        <v>54</v>
      </c>
      <c r="M186" s="27" t="s">
        <v>91</v>
      </c>
      <c r="N186" s="27" t="s">
        <v>756</v>
      </c>
      <c r="O186" s="27" t="s">
        <v>8632</v>
      </c>
    </row>
    <row r="187" spans="1:15" ht="23.25" x14ac:dyDescent="0.25">
      <c r="A187" s="27" t="s">
        <v>537</v>
      </c>
      <c r="B187" s="27" t="s">
        <v>5825</v>
      </c>
      <c r="C187" s="27" t="s">
        <v>8744</v>
      </c>
      <c r="D187" s="27" t="s">
        <v>63</v>
      </c>
      <c r="E187" s="27" t="s">
        <v>47</v>
      </c>
      <c r="F187" s="27" t="s">
        <v>6278</v>
      </c>
      <c r="G187" s="35" t="s">
        <v>8745</v>
      </c>
      <c r="H187" s="27" t="s">
        <v>54</v>
      </c>
      <c r="I187" s="27" t="s">
        <v>5399</v>
      </c>
      <c r="J187" s="27" t="s">
        <v>6351</v>
      </c>
      <c r="K187" s="27" t="s">
        <v>6352</v>
      </c>
      <c r="L187" s="27" t="s">
        <v>54</v>
      </c>
      <c r="M187" s="27" t="s">
        <v>91</v>
      </c>
      <c r="N187" s="27" t="s">
        <v>756</v>
      </c>
      <c r="O187" s="27" t="s">
        <v>8632</v>
      </c>
    </row>
    <row r="188" spans="1:15" ht="23.25" x14ac:dyDescent="0.25">
      <c r="A188" s="27" t="s">
        <v>537</v>
      </c>
      <c r="B188" s="27" t="s">
        <v>5825</v>
      </c>
      <c r="C188" s="27" t="s">
        <v>8740</v>
      </c>
      <c r="D188" s="27" t="s">
        <v>63</v>
      </c>
      <c r="E188" s="27" t="s">
        <v>47</v>
      </c>
      <c r="F188" s="27" t="s">
        <v>6278</v>
      </c>
      <c r="G188" s="35" t="s">
        <v>8741</v>
      </c>
      <c r="H188" s="27" t="s">
        <v>54</v>
      </c>
      <c r="I188" s="27" t="s">
        <v>5399</v>
      </c>
      <c r="J188" s="27" t="s">
        <v>6351</v>
      </c>
      <c r="K188" s="27" t="s">
        <v>6352</v>
      </c>
      <c r="L188" s="27" t="s">
        <v>54</v>
      </c>
      <c r="M188" s="27" t="s">
        <v>91</v>
      </c>
      <c r="N188" s="27" t="s">
        <v>756</v>
      </c>
      <c r="O188" s="27" t="s">
        <v>8632</v>
      </c>
    </row>
    <row r="189" spans="1:15" x14ac:dyDescent="0.25">
      <c r="A189" s="27" t="s">
        <v>537</v>
      </c>
      <c r="B189" s="27" t="s">
        <v>1268</v>
      </c>
      <c r="C189" s="27" t="s">
        <v>2239</v>
      </c>
      <c r="D189" s="27" t="s">
        <v>63</v>
      </c>
      <c r="E189" s="27" t="s">
        <v>47</v>
      </c>
      <c r="F189" s="27" t="s">
        <v>1202</v>
      </c>
      <c r="G189" s="35" t="s">
        <v>2240</v>
      </c>
      <c r="H189" s="27" t="s">
        <v>66</v>
      </c>
      <c r="I189" s="27" t="s">
        <v>1354</v>
      </c>
      <c r="J189" s="27" t="s">
        <v>1267</v>
      </c>
      <c r="K189" s="27" t="s">
        <v>1268</v>
      </c>
      <c r="L189" s="27" t="s">
        <v>54</v>
      </c>
      <c r="M189" s="27" t="s">
        <v>67</v>
      </c>
      <c r="N189" s="27" t="s">
        <v>2686</v>
      </c>
      <c r="O189" s="27" t="s">
        <v>8632</v>
      </c>
    </row>
    <row r="190" spans="1:15" ht="23.25" x14ac:dyDescent="0.25">
      <c r="A190" s="27" t="s">
        <v>537</v>
      </c>
      <c r="B190" s="27" t="s">
        <v>3055</v>
      </c>
      <c r="C190" s="27" t="s">
        <v>8733</v>
      </c>
      <c r="D190" s="27" t="s">
        <v>63</v>
      </c>
      <c r="E190" s="27" t="s">
        <v>47</v>
      </c>
      <c r="F190" s="27" t="s">
        <v>1202</v>
      </c>
      <c r="G190" s="35" t="s">
        <v>8734</v>
      </c>
      <c r="H190" s="27" t="s">
        <v>54</v>
      </c>
      <c r="I190" s="27" t="s">
        <v>1354</v>
      </c>
      <c r="J190" s="27" t="s">
        <v>1267</v>
      </c>
      <c r="K190" s="27" t="s">
        <v>1268</v>
      </c>
      <c r="L190" s="27" t="s">
        <v>54</v>
      </c>
      <c r="M190" s="27" t="s">
        <v>67</v>
      </c>
      <c r="N190" s="27" t="s">
        <v>2686</v>
      </c>
      <c r="O190" s="27" t="s">
        <v>8632</v>
      </c>
    </row>
    <row r="191" spans="1:15" x14ac:dyDescent="0.25">
      <c r="A191" s="27" t="s">
        <v>537</v>
      </c>
      <c r="B191" s="27" t="s">
        <v>1297</v>
      </c>
      <c r="C191" s="27" t="s">
        <v>2137</v>
      </c>
      <c r="D191" s="27" t="s">
        <v>63</v>
      </c>
      <c r="E191" s="27" t="s">
        <v>99</v>
      </c>
      <c r="F191" s="27" t="s">
        <v>1202</v>
      </c>
      <c r="G191" s="35" t="s">
        <v>8731</v>
      </c>
      <c r="H191" s="27" t="s">
        <v>54</v>
      </c>
      <c r="I191" s="27" t="s">
        <v>1233</v>
      </c>
      <c r="J191" s="27" t="s">
        <v>1234</v>
      </c>
      <c r="K191" s="27" t="s">
        <v>1235</v>
      </c>
      <c r="L191" s="27" t="s">
        <v>54</v>
      </c>
      <c r="M191" s="27" t="s">
        <v>67</v>
      </c>
      <c r="N191" s="27" t="s">
        <v>436</v>
      </c>
      <c r="O191" s="27" t="s">
        <v>8723</v>
      </c>
    </row>
    <row r="192" spans="1:15" x14ac:dyDescent="0.25">
      <c r="A192" s="27" t="s">
        <v>537</v>
      </c>
      <c r="B192" s="27" t="s">
        <v>4850</v>
      </c>
      <c r="C192" s="27" t="s">
        <v>5414</v>
      </c>
      <c r="D192" s="27" t="s">
        <v>63</v>
      </c>
      <c r="E192" s="27" t="s">
        <v>47</v>
      </c>
      <c r="F192" s="27" t="s">
        <v>5111</v>
      </c>
      <c r="G192" s="35" t="s">
        <v>5415</v>
      </c>
      <c r="H192" s="27" t="s">
        <v>66</v>
      </c>
      <c r="I192" s="27" t="s">
        <v>5113</v>
      </c>
      <c r="J192" s="27" t="s">
        <v>5114</v>
      </c>
      <c r="K192" s="27" t="s">
        <v>5115</v>
      </c>
      <c r="L192" s="27" t="s">
        <v>54</v>
      </c>
      <c r="M192" s="27" t="s">
        <v>55</v>
      </c>
      <c r="N192" s="27" t="s">
        <v>105</v>
      </c>
      <c r="O192" s="27" t="s">
        <v>8632</v>
      </c>
    </row>
    <row r="193" spans="1:15" ht="23.25" x14ac:dyDescent="0.25">
      <c r="A193" s="27" t="s">
        <v>537</v>
      </c>
      <c r="B193" s="27" t="s">
        <v>794</v>
      </c>
      <c r="C193" s="27" t="s">
        <v>5750</v>
      </c>
      <c r="D193" s="27" t="s">
        <v>63</v>
      </c>
      <c r="E193" s="27" t="s">
        <v>47</v>
      </c>
      <c r="F193" s="27" t="s">
        <v>5540</v>
      </c>
      <c r="G193" s="35" t="s">
        <v>5751</v>
      </c>
      <c r="H193" s="27" t="s">
        <v>271</v>
      </c>
      <c r="I193" s="27" t="s">
        <v>5587</v>
      </c>
      <c r="J193" s="27" t="s">
        <v>5542</v>
      </c>
      <c r="K193" s="27" t="s">
        <v>5543</v>
      </c>
      <c r="L193" s="27" t="s">
        <v>54</v>
      </c>
      <c r="M193" s="27" t="s">
        <v>67</v>
      </c>
      <c r="N193" s="27" t="s">
        <v>110</v>
      </c>
      <c r="O193" s="27" t="s">
        <v>8723</v>
      </c>
    </row>
    <row r="194" spans="1:15" ht="23.25" x14ac:dyDescent="0.25">
      <c r="A194" s="27" t="s">
        <v>537</v>
      </c>
      <c r="B194" s="27" t="s">
        <v>5987</v>
      </c>
      <c r="C194" s="27" t="s">
        <v>5988</v>
      </c>
      <c r="D194" s="27" t="s">
        <v>63</v>
      </c>
      <c r="E194" s="27" t="s">
        <v>104</v>
      </c>
      <c r="F194" s="27" t="s">
        <v>5540</v>
      </c>
      <c r="G194" s="35" t="s">
        <v>5989</v>
      </c>
      <c r="H194" s="27" t="s">
        <v>66</v>
      </c>
      <c r="I194" s="27" t="s">
        <v>5674</v>
      </c>
      <c r="J194" s="27" t="s">
        <v>5588</v>
      </c>
      <c r="K194" s="27" t="s">
        <v>5589</v>
      </c>
      <c r="L194" s="27" t="s">
        <v>54</v>
      </c>
      <c r="M194" s="27" t="s">
        <v>67</v>
      </c>
      <c r="N194" s="27" t="s">
        <v>110</v>
      </c>
      <c r="O194" s="27" t="s">
        <v>8723</v>
      </c>
    </row>
    <row r="195" spans="1:15" ht="23.25" x14ac:dyDescent="0.25">
      <c r="A195" s="27" t="s">
        <v>537</v>
      </c>
      <c r="B195" s="27" t="s">
        <v>5987</v>
      </c>
      <c r="C195" s="27" t="s">
        <v>5996</v>
      </c>
      <c r="D195" s="27" t="s">
        <v>63</v>
      </c>
      <c r="E195" s="27" t="s">
        <v>289</v>
      </c>
      <c r="F195" s="27" t="s">
        <v>5540</v>
      </c>
      <c r="G195" s="35" t="s">
        <v>5997</v>
      </c>
      <c r="H195" s="27" t="s">
        <v>66</v>
      </c>
      <c r="I195" s="27" t="s">
        <v>5674</v>
      </c>
      <c r="J195" s="27" t="s">
        <v>5588</v>
      </c>
      <c r="K195" s="27" t="s">
        <v>5589</v>
      </c>
      <c r="L195" s="27" t="s">
        <v>54</v>
      </c>
      <c r="M195" s="27" t="s">
        <v>67</v>
      </c>
      <c r="N195" s="27" t="s">
        <v>110</v>
      </c>
      <c r="O195" s="27" t="s">
        <v>8723</v>
      </c>
    </row>
    <row r="196" spans="1:15" ht="23.25" x14ac:dyDescent="0.25">
      <c r="A196" s="27" t="s">
        <v>537</v>
      </c>
      <c r="B196" s="27" t="s">
        <v>5589</v>
      </c>
      <c r="C196" s="27" t="s">
        <v>5620</v>
      </c>
      <c r="D196" s="27" t="s">
        <v>63</v>
      </c>
      <c r="E196" s="27" t="s">
        <v>289</v>
      </c>
      <c r="F196" s="27" t="s">
        <v>5540</v>
      </c>
      <c r="G196" s="35" t="s">
        <v>5621</v>
      </c>
      <c r="H196" s="27" t="s">
        <v>66</v>
      </c>
      <c r="I196" s="27" t="s">
        <v>991</v>
      </c>
      <c r="J196" s="27" t="s">
        <v>5588</v>
      </c>
      <c r="K196" s="27" t="s">
        <v>5589</v>
      </c>
      <c r="L196" s="27" t="s">
        <v>54</v>
      </c>
      <c r="M196" s="27" t="s">
        <v>67</v>
      </c>
      <c r="N196" s="27" t="s">
        <v>110</v>
      </c>
      <c r="O196" s="27" t="s">
        <v>8723</v>
      </c>
    </row>
    <row r="197" spans="1:15" ht="23.25" x14ac:dyDescent="0.25">
      <c r="A197" s="27" t="s">
        <v>537</v>
      </c>
      <c r="B197" s="27" t="s">
        <v>5589</v>
      </c>
      <c r="C197" s="27" t="s">
        <v>5637</v>
      </c>
      <c r="D197" s="27" t="s">
        <v>63</v>
      </c>
      <c r="E197" s="27" t="s">
        <v>47</v>
      </c>
      <c r="F197" s="27" t="s">
        <v>5540</v>
      </c>
      <c r="G197" s="35" t="s">
        <v>5638</v>
      </c>
      <c r="H197" s="27" t="s">
        <v>66</v>
      </c>
      <c r="I197" s="27" t="s">
        <v>991</v>
      </c>
      <c r="J197" s="27" t="s">
        <v>5588</v>
      </c>
      <c r="K197" s="27" t="s">
        <v>5589</v>
      </c>
      <c r="L197" s="27" t="s">
        <v>54</v>
      </c>
      <c r="M197" s="27" t="s">
        <v>67</v>
      </c>
      <c r="N197" s="27" t="s">
        <v>110</v>
      </c>
      <c r="O197" s="27" t="s">
        <v>8723</v>
      </c>
    </row>
    <row r="198" spans="1:15" ht="23.25" x14ac:dyDescent="0.25">
      <c r="A198" s="27" t="s">
        <v>537</v>
      </c>
      <c r="B198" s="27" t="s">
        <v>4182</v>
      </c>
      <c r="C198" s="27" t="s">
        <v>8737</v>
      </c>
      <c r="D198" s="27" t="s">
        <v>63</v>
      </c>
      <c r="E198" s="27" t="s">
        <v>111</v>
      </c>
      <c r="F198" s="27" t="s">
        <v>4182</v>
      </c>
      <c r="G198" s="35" t="s">
        <v>8738</v>
      </c>
      <c r="H198" s="27" t="s">
        <v>54</v>
      </c>
      <c r="I198" s="27" t="s">
        <v>4271</v>
      </c>
      <c r="J198" s="27" t="s">
        <v>4789</v>
      </c>
      <c r="K198" s="27" t="s">
        <v>4790</v>
      </c>
      <c r="L198" s="27" t="s">
        <v>54</v>
      </c>
      <c r="M198" s="27" t="s">
        <v>55</v>
      </c>
      <c r="N198" s="27" t="s">
        <v>105</v>
      </c>
      <c r="O198" s="27" t="s">
        <v>8632</v>
      </c>
    </row>
    <row r="199" spans="1:15" ht="23.25" x14ac:dyDescent="0.25">
      <c r="A199" s="27" t="s">
        <v>537</v>
      </c>
      <c r="B199" s="27" t="s">
        <v>4182</v>
      </c>
      <c r="C199" s="27" t="s">
        <v>8735</v>
      </c>
      <c r="D199" s="27" t="s">
        <v>63</v>
      </c>
      <c r="E199" s="27" t="s">
        <v>111</v>
      </c>
      <c r="F199" s="27" t="s">
        <v>4182</v>
      </c>
      <c r="G199" s="35" t="s">
        <v>8736</v>
      </c>
      <c r="H199" s="27" t="s">
        <v>54</v>
      </c>
      <c r="I199" s="27" t="s">
        <v>4271</v>
      </c>
      <c r="J199" s="27" t="s">
        <v>4789</v>
      </c>
      <c r="K199" s="27" t="s">
        <v>4790</v>
      </c>
      <c r="L199" s="27" t="s">
        <v>54</v>
      </c>
      <c r="M199" s="27" t="s">
        <v>55</v>
      </c>
      <c r="N199" s="27" t="s">
        <v>105</v>
      </c>
      <c r="O199" s="27" t="s">
        <v>8632</v>
      </c>
    </row>
    <row r="200" spans="1:15" ht="23.25" x14ac:dyDescent="0.25">
      <c r="A200" s="27" t="s">
        <v>537</v>
      </c>
      <c r="B200" s="27" t="s">
        <v>4361</v>
      </c>
      <c r="C200" s="27" t="s">
        <v>4926</v>
      </c>
      <c r="D200" s="27" t="s">
        <v>63</v>
      </c>
      <c r="E200" s="27" t="s">
        <v>104</v>
      </c>
      <c r="F200" s="27" t="s">
        <v>4182</v>
      </c>
      <c r="G200" s="35" t="s">
        <v>4927</v>
      </c>
      <c r="H200" s="27" t="s">
        <v>66</v>
      </c>
      <c r="I200" s="27" t="s">
        <v>4359</v>
      </c>
      <c r="J200" s="27" t="s">
        <v>4360</v>
      </c>
      <c r="K200" s="27" t="s">
        <v>4361</v>
      </c>
      <c r="L200" s="27" t="s">
        <v>54</v>
      </c>
      <c r="M200" s="27" t="s">
        <v>67</v>
      </c>
      <c r="N200" s="27" t="s">
        <v>164</v>
      </c>
      <c r="O200" s="27" t="s">
        <v>8723</v>
      </c>
    </row>
    <row r="201" spans="1:15" ht="23.25" x14ac:dyDescent="0.25">
      <c r="A201" s="27" t="s">
        <v>537</v>
      </c>
      <c r="B201" s="27" t="s">
        <v>4361</v>
      </c>
      <c r="C201" s="27" t="s">
        <v>4928</v>
      </c>
      <c r="D201" s="27" t="s">
        <v>63</v>
      </c>
      <c r="E201" s="27" t="s">
        <v>104</v>
      </c>
      <c r="F201" s="27" t="s">
        <v>4182</v>
      </c>
      <c r="G201" s="35" t="s">
        <v>4929</v>
      </c>
      <c r="H201" s="27" t="s">
        <v>66</v>
      </c>
      <c r="I201" s="27" t="s">
        <v>4359</v>
      </c>
      <c r="J201" s="27" t="s">
        <v>4360</v>
      </c>
      <c r="K201" s="27" t="s">
        <v>4361</v>
      </c>
      <c r="L201" s="27" t="s">
        <v>54</v>
      </c>
      <c r="M201" s="27" t="s">
        <v>67</v>
      </c>
      <c r="N201" s="27" t="s">
        <v>354</v>
      </c>
      <c r="O201" s="27" t="s">
        <v>8723</v>
      </c>
    </row>
    <row r="202" spans="1:15" ht="23.25" x14ac:dyDescent="0.25">
      <c r="A202" s="27" t="s">
        <v>537</v>
      </c>
      <c r="B202" s="27" t="s">
        <v>4361</v>
      </c>
      <c r="C202" s="27" t="s">
        <v>4928</v>
      </c>
      <c r="D202" s="27" t="s">
        <v>63</v>
      </c>
      <c r="E202" s="27" t="s">
        <v>264</v>
      </c>
      <c r="F202" s="27" t="s">
        <v>4182</v>
      </c>
      <c r="G202" s="35" t="s">
        <v>4929</v>
      </c>
      <c r="H202" s="27" t="s">
        <v>66</v>
      </c>
      <c r="I202" s="27" t="s">
        <v>4359</v>
      </c>
      <c r="J202" s="27" t="s">
        <v>4360</v>
      </c>
      <c r="K202" s="27" t="s">
        <v>4361</v>
      </c>
      <c r="L202" s="27" t="s">
        <v>54</v>
      </c>
      <c r="M202" s="27" t="s">
        <v>55</v>
      </c>
      <c r="N202" s="27" t="s">
        <v>71</v>
      </c>
      <c r="O202" s="27" t="s">
        <v>8723</v>
      </c>
    </row>
    <row r="203" spans="1:15" x14ac:dyDescent="0.25">
      <c r="A203" s="27" t="s">
        <v>537</v>
      </c>
      <c r="B203" s="27" t="s">
        <v>5295</v>
      </c>
      <c r="C203" s="27" t="s">
        <v>45</v>
      </c>
      <c r="D203" s="27" t="s">
        <v>46</v>
      </c>
      <c r="E203" s="27" t="s">
        <v>47</v>
      </c>
      <c r="F203" s="27" t="s">
        <v>5111</v>
      </c>
      <c r="G203" s="35" t="s">
        <v>5296</v>
      </c>
      <c r="H203" s="27" t="s">
        <v>50</v>
      </c>
      <c r="I203" s="27" t="s">
        <v>5137</v>
      </c>
      <c r="J203" s="27" t="s">
        <v>5121</v>
      </c>
      <c r="K203" s="27" t="s">
        <v>5122</v>
      </c>
      <c r="L203" s="27" t="s">
        <v>54</v>
      </c>
      <c r="M203" s="27" t="s">
        <v>55</v>
      </c>
      <c r="N203" s="27" t="s">
        <v>56</v>
      </c>
      <c r="O203" s="27" t="s">
        <v>8632</v>
      </c>
    </row>
    <row r="204" spans="1:15" x14ac:dyDescent="0.25">
      <c r="A204" s="27" t="s">
        <v>537</v>
      </c>
      <c r="B204" s="27" t="s">
        <v>4561</v>
      </c>
      <c r="C204" s="27" t="s">
        <v>45</v>
      </c>
      <c r="D204" s="27" t="s">
        <v>46</v>
      </c>
      <c r="E204" s="27" t="s">
        <v>99</v>
      </c>
      <c r="F204" s="27" t="s">
        <v>1202</v>
      </c>
      <c r="G204" s="35" t="s">
        <v>8732</v>
      </c>
      <c r="H204" s="27" t="s">
        <v>50</v>
      </c>
      <c r="I204" s="27" t="s">
        <v>1250</v>
      </c>
      <c r="J204" s="27" t="s">
        <v>1234</v>
      </c>
      <c r="K204" s="27" t="s">
        <v>1235</v>
      </c>
      <c r="L204" s="27" t="s">
        <v>54</v>
      </c>
      <c r="M204" s="27" t="s">
        <v>55</v>
      </c>
      <c r="N204" s="27" t="s">
        <v>56</v>
      </c>
      <c r="O204" s="27" t="s">
        <v>8632</v>
      </c>
    </row>
    <row r="205" spans="1:15" x14ac:dyDescent="0.25">
      <c r="A205" s="27" t="s">
        <v>537</v>
      </c>
      <c r="B205" s="27" t="s">
        <v>1925</v>
      </c>
      <c r="C205" s="27" t="s">
        <v>45</v>
      </c>
      <c r="D205" s="27" t="s">
        <v>46</v>
      </c>
      <c r="E205" s="27" t="s">
        <v>104</v>
      </c>
      <c r="F205" s="27" t="s">
        <v>1202</v>
      </c>
      <c r="G205" s="35" t="s">
        <v>1926</v>
      </c>
      <c r="H205" s="27" t="s">
        <v>50</v>
      </c>
      <c r="I205" s="27" t="s">
        <v>1250</v>
      </c>
      <c r="J205" s="27" t="s">
        <v>1234</v>
      </c>
      <c r="K205" s="27" t="s">
        <v>1235</v>
      </c>
      <c r="L205" s="27" t="s">
        <v>54</v>
      </c>
      <c r="M205" s="27" t="s">
        <v>55</v>
      </c>
      <c r="N205" s="27" t="s">
        <v>56</v>
      </c>
      <c r="O205" s="27" t="s">
        <v>8632</v>
      </c>
    </row>
    <row r="206" spans="1:15" ht="23.25" x14ac:dyDescent="0.25">
      <c r="A206" s="27" t="s">
        <v>537</v>
      </c>
      <c r="B206" s="27" t="s">
        <v>8578</v>
      </c>
      <c r="C206" s="27" t="s">
        <v>45</v>
      </c>
      <c r="D206" s="27" t="s">
        <v>46</v>
      </c>
      <c r="E206" s="27" t="s">
        <v>99</v>
      </c>
      <c r="F206" s="27" t="s">
        <v>6278</v>
      </c>
      <c r="G206" s="35" t="s">
        <v>8579</v>
      </c>
      <c r="H206" s="27" t="s">
        <v>50</v>
      </c>
      <c r="I206" s="27" t="s">
        <v>1418</v>
      </c>
      <c r="J206" s="27" t="s">
        <v>6351</v>
      </c>
      <c r="K206" s="27" t="s">
        <v>6352</v>
      </c>
      <c r="L206" s="27" t="s">
        <v>54</v>
      </c>
      <c r="M206" s="27" t="s">
        <v>55</v>
      </c>
      <c r="N206" s="27" t="s">
        <v>56</v>
      </c>
      <c r="O206" s="27" t="s">
        <v>8632</v>
      </c>
    </row>
    <row r="207" spans="1:15" ht="23.25" x14ac:dyDescent="0.25">
      <c r="A207" s="27" t="s">
        <v>537</v>
      </c>
      <c r="B207" s="27" t="s">
        <v>7409</v>
      </c>
      <c r="C207" s="27" t="s">
        <v>45</v>
      </c>
      <c r="D207" s="27" t="s">
        <v>46</v>
      </c>
      <c r="E207" s="27" t="s">
        <v>99</v>
      </c>
      <c r="F207" s="27" t="s">
        <v>6278</v>
      </c>
      <c r="G207" s="35" t="s">
        <v>7411</v>
      </c>
      <c r="H207" s="27" t="s">
        <v>50</v>
      </c>
      <c r="I207" s="27" t="s">
        <v>1418</v>
      </c>
      <c r="J207" s="27" t="s">
        <v>6351</v>
      </c>
      <c r="K207" s="27" t="s">
        <v>6352</v>
      </c>
      <c r="L207" s="27" t="s">
        <v>54</v>
      </c>
      <c r="M207" s="27" t="s">
        <v>55</v>
      </c>
      <c r="N207" s="27" t="s">
        <v>56</v>
      </c>
      <c r="O207" s="27" t="s">
        <v>8632</v>
      </c>
    </row>
    <row r="208" spans="1:15" ht="23.25" x14ac:dyDescent="0.25">
      <c r="A208" s="27" t="s">
        <v>537</v>
      </c>
      <c r="B208" s="27" t="s">
        <v>8748</v>
      </c>
      <c r="C208" s="27" t="s">
        <v>45</v>
      </c>
      <c r="D208" s="27" t="s">
        <v>46</v>
      </c>
      <c r="E208" s="27" t="s">
        <v>99</v>
      </c>
      <c r="F208" s="27" t="s">
        <v>6278</v>
      </c>
      <c r="G208" s="35" t="s">
        <v>8749</v>
      </c>
      <c r="H208" s="27" t="s">
        <v>50</v>
      </c>
      <c r="I208" s="27" t="s">
        <v>1418</v>
      </c>
      <c r="J208" s="27" t="s">
        <v>6351</v>
      </c>
      <c r="K208" s="27" t="s">
        <v>6352</v>
      </c>
      <c r="L208" s="27" t="s">
        <v>54</v>
      </c>
      <c r="M208" s="27" t="s">
        <v>55</v>
      </c>
      <c r="N208" s="27" t="s">
        <v>56</v>
      </c>
      <c r="O208" s="27" t="s">
        <v>8632</v>
      </c>
    </row>
    <row r="209" spans="1:15" ht="23.25" x14ac:dyDescent="0.25">
      <c r="A209" s="27" t="s">
        <v>537</v>
      </c>
      <c r="B209" s="27" t="s">
        <v>8750</v>
      </c>
      <c r="C209" s="27" t="s">
        <v>45</v>
      </c>
      <c r="D209" s="27" t="s">
        <v>46</v>
      </c>
      <c r="E209" s="27" t="s">
        <v>99</v>
      </c>
      <c r="F209" s="27" t="s">
        <v>6278</v>
      </c>
      <c r="G209" s="35" t="s">
        <v>8751</v>
      </c>
      <c r="H209" s="27" t="s">
        <v>50</v>
      </c>
      <c r="I209" s="27" t="s">
        <v>1418</v>
      </c>
      <c r="J209" s="27" t="s">
        <v>6351</v>
      </c>
      <c r="K209" s="27" t="s">
        <v>6352</v>
      </c>
      <c r="L209" s="27" t="s">
        <v>54</v>
      </c>
      <c r="M209" s="27" t="s">
        <v>55</v>
      </c>
      <c r="N209" s="27" t="s">
        <v>56</v>
      </c>
      <c r="O209" s="27" t="s">
        <v>8632</v>
      </c>
    </row>
    <row r="210" spans="1:15" ht="23.25" x14ac:dyDescent="0.25">
      <c r="A210" s="27" t="s">
        <v>537</v>
      </c>
      <c r="B210" s="27" t="s">
        <v>7207</v>
      </c>
      <c r="C210" s="27" t="s">
        <v>45</v>
      </c>
      <c r="D210" s="27" t="s">
        <v>46</v>
      </c>
      <c r="E210" s="27" t="s">
        <v>99</v>
      </c>
      <c r="F210" s="27" t="s">
        <v>6278</v>
      </c>
      <c r="G210" s="35" t="s">
        <v>7208</v>
      </c>
      <c r="H210" s="27" t="s">
        <v>50</v>
      </c>
      <c r="I210" s="27" t="s">
        <v>5399</v>
      </c>
      <c r="J210" s="27" t="s">
        <v>6351</v>
      </c>
      <c r="K210" s="27" t="s">
        <v>6352</v>
      </c>
      <c r="L210" s="27" t="s">
        <v>54</v>
      </c>
      <c r="M210" s="27" t="s">
        <v>55</v>
      </c>
      <c r="N210" s="27" t="s">
        <v>56</v>
      </c>
      <c r="O210" s="27" t="s">
        <v>8632</v>
      </c>
    </row>
    <row r="211" spans="1:15" ht="23.25" x14ac:dyDescent="0.25">
      <c r="A211" s="27" t="s">
        <v>537</v>
      </c>
      <c r="B211" s="27" t="s">
        <v>6395</v>
      </c>
      <c r="C211" s="27" t="s">
        <v>45</v>
      </c>
      <c r="D211" s="27" t="s">
        <v>46</v>
      </c>
      <c r="E211" s="27" t="s">
        <v>99</v>
      </c>
      <c r="F211" s="27" t="s">
        <v>6278</v>
      </c>
      <c r="G211" s="35" t="s">
        <v>6396</v>
      </c>
      <c r="H211" s="27" t="s">
        <v>50</v>
      </c>
      <c r="I211" s="27" t="s">
        <v>5399</v>
      </c>
      <c r="J211" s="27" t="s">
        <v>6351</v>
      </c>
      <c r="K211" s="27" t="s">
        <v>6352</v>
      </c>
      <c r="L211" s="27" t="s">
        <v>54</v>
      </c>
      <c r="M211" s="27" t="s">
        <v>55</v>
      </c>
      <c r="N211" s="27" t="s">
        <v>56</v>
      </c>
      <c r="O211" s="27" t="s">
        <v>8632</v>
      </c>
    </row>
    <row r="212" spans="1:15" ht="23.25" x14ac:dyDescent="0.25">
      <c r="A212" s="27" t="s">
        <v>537</v>
      </c>
      <c r="B212" s="27" t="s">
        <v>6374</v>
      </c>
      <c r="C212" s="27" t="s">
        <v>45</v>
      </c>
      <c r="D212" s="27" t="s">
        <v>46</v>
      </c>
      <c r="E212" s="27" t="s">
        <v>99</v>
      </c>
      <c r="F212" s="27" t="s">
        <v>6278</v>
      </c>
      <c r="G212" s="35" t="s">
        <v>6378</v>
      </c>
      <c r="H212" s="27" t="s">
        <v>50</v>
      </c>
      <c r="I212" s="27" t="s">
        <v>3135</v>
      </c>
      <c r="J212" s="27" t="s">
        <v>6351</v>
      </c>
      <c r="K212" s="27" t="s">
        <v>6352</v>
      </c>
      <c r="L212" s="27" t="s">
        <v>54</v>
      </c>
      <c r="M212" s="27" t="s">
        <v>55</v>
      </c>
      <c r="N212" s="27" t="s">
        <v>56</v>
      </c>
      <c r="O212" s="27" t="s">
        <v>8632</v>
      </c>
    </row>
    <row r="213" spans="1:15" ht="23.25" x14ac:dyDescent="0.25">
      <c r="A213" s="27" t="s">
        <v>537</v>
      </c>
      <c r="B213" s="27" t="s">
        <v>1233</v>
      </c>
      <c r="C213" s="27" t="s">
        <v>45</v>
      </c>
      <c r="D213" s="27" t="s">
        <v>46</v>
      </c>
      <c r="E213" s="27" t="s">
        <v>47</v>
      </c>
      <c r="F213" s="27" t="s">
        <v>6278</v>
      </c>
      <c r="G213" s="35" t="s">
        <v>6545</v>
      </c>
      <c r="H213" s="27" t="s">
        <v>50</v>
      </c>
      <c r="I213" s="27" t="s">
        <v>3135</v>
      </c>
      <c r="J213" s="27" t="s">
        <v>6351</v>
      </c>
      <c r="K213" s="27" t="s">
        <v>6352</v>
      </c>
      <c r="L213" s="27" t="s">
        <v>54</v>
      </c>
      <c r="M213" s="27" t="s">
        <v>55</v>
      </c>
      <c r="N213" s="27" t="s">
        <v>56</v>
      </c>
      <c r="O213" s="27" t="s">
        <v>8632</v>
      </c>
    </row>
    <row r="214" spans="1:15" ht="23.25" x14ac:dyDescent="0.25">
      <c r="A214" s="27" t="s">
        <v>70</v>
      </c>
      <c r="B214" s="27" t="s">
        <v>5825</v>
      </c>
      <c r="C214" s="27" t="s">
        <v>8758</v>
      </c>
      <c r="D214" s="27" t="s">
        <v>63</v>
      </c>
      <c r="E214" s="27" t="s">
        <v>87</v>
      </c>
      <c r="F214" s="27" t="s">
        <v>6278</v>
      </c>
      <c r="G214" s="35" t="s">
        <v>8759</v>
      </c>
      <c r="H214" s="27" t="s">
        <v>54</v>
      </c>
      <c r="I214" s="27" t="s">
        <v>5134</v>
      </c>
      <c r="J214" s="27" t="s">
        <v>6301</v>
      </c>
      <c r="K214" s="27" t="s">
        <v>6302</v>
      </c>
      <c r="L214" s="27" t="s">
        <v>54</v>
      </c>
      <c r="M214" s="27" t="s">
        <v>67</v>
      </c>
      <c r="N214" s="27" t="s">
        <v>110</v>
      </c>
      <c r="O214" s="27" t="s">
        <v>8723</v>
      </c>
    </row>
    <row r="215" spans="1:15" ht="23.25" x14ac:dyDescent="0.25">
      <c r="A215" s="27" t="s">
        <v>70</v>
      </c>
      <c r="B215" s="27" t="s">
        <v>6291</v>
      </c>
      <c r="C215" s="27" t="s">
        <v>7910</v>
      </c>
      <c r="D215" s="27" t="s">
        <v>63</v>
      </c>
      <c r="E215" s="27" t="s">
        <v>111</v>
      </c>
      <c r="F215" s="27" t="s">
        <v>6278</v>
      </c>
      <c r="G215" s="35" t="s">
        <v>7911</v>
      </c>
      <c r="H215" s="27" t="s">
        <v>66</v>
      </c>
      <c r="I215" s="27" t="s">
        <v>6289</v>
      </c>
      <c r="J215" s="27" t="s">
        <v>6290</v>
      </c>
      <c r="K215" s="27" t="s">
        <v>6291</v>
      </c>
      <c r="L215" s="27" t="s">
        <v>54</v>
      </c>
      <c r="M215" s="27" t="s">
        <v>55</v>
      </c>
      <c r="N215" s="27" t="s">
        <v>105</v>
      </c>
      <c r="O215" s="27" t="s">
        <v>8723</v>
      </c>
    </row>
    <row r="216" spans="1:15" ht="23.25" x14ac:dyDescent="0.25">
      <c r="A216" s="27" t="s">
        <v>70</v>
      </c>
      <c r="B216" s="27" t="s">
        <v>7153</v>
      </c>
      <c r="C216" s="27" t="s">
        <v>7154</v>
      </c>
      <c r="D216" s="27" t="s">
        <v>63</v>
      </c>
      <c r="E216" s="27" t="s">
        <v>111</v>
      </c>
      <c r="F216" s="27" t="s">
        <v>6278</v>
      </c>
      <c r="G216" s="35" t="s">
        <v>7155</v>
      </c>
      <c r="H216" s="27" t="s">
        <v>163</v>
      </c>
      <c r="I216" s="27" t="s">
        <v>6341</v>
      </c>
      <c r="J216" s="27" t="s">
        <v>6306</v>
      </c>
      <c r="K216" s="27" t="s">
        <v>6307</v>
      </c>
      <c r="L216" s="27" t="s">
        <v>54</v>
      </c>
      <c r="M216" s="27" t="s">
        <v>67</v>
      </c>
      <c r="N216" s="27" t="s">
        <v>354</v>
      </c>
      <c r="O216" s="27" t="s">
        <v>8632</v>
      </c>
    </row>
    <row r="217" spans="1:15" ht="23.25" x14ac:dyDescent="0.25">
      <c r="A217" s="27" t="s">
        <v>70</v>
      </c>
      <c r="B217" s="27" t="s">
        <v>1421</v>
      </c>
      <c r="C217" s="27" t="s">
        <v>6518</v>
      </c>
      <c r="D217" s="27" t="s">
        <v>63</v>
      </c>
      <c r="E217" s="27" t="s">
        <v>104</v>
      </c>
      <c r="F217" s="27" t="s">
        <v>6278</v>
      </c>
      <c r="G217" s="35" t="s">
        <v>8755</v>
      </c>
      <c r="H217" s="27" t="s">
        <v>54</v>
      </c>
      <c r="I217" s="27" t="s">
        <v>1731</v>
      </c>
      <c r="J217" s="27" t="s">
        <v>6333</v>
      </c>
      <c r="K217" s="27" t="s">
        <v>6334</v>
      </c>
      <c r="L217" s="27" t="s">
        <v>54</v>
      </c>
      <c r="M217" s="27" t="s">
        <v>67</v>
      </c>
      <c r="N217" s="27" t="s">
        <v>110</v>
      </c>
      <c r="O217" s="27" t="s">
        <v>8723</v>
      </c>
    </row>
    <row r="218" spans="1:15" ht="23.25" x14ac:dyDescent="0.25">
      <c r="A218" s="27" t="s">
        <v>70</v>
      </c>
      <c r="B218" s="27" t="s">
        <v>5825</v>
      </c>
      <c r="C218" s="27" t="s">
        <v>8756</v>
      </c>
      <c r="D218" s="27" t="s">
        <v>63</v>
      </c>
      <c r="E218" s="27" t="s">
        <v>99</v>
      </c>
      <c r="F218" s="27" t="s">
        <v>6278</v>
      </c>
      <c r="G218" s="35" t="s">
        <v>8757</v>
      </c>
      <c r="H218" s="27" t="s">
        <v>54</v>
      </c>
      <c r="I218" s="27" t="s">
        <v>5166</v>
      </c>
      <c r="J218" s="27" t="s">
        <v>6351</v>
      </c>
      <c r="K218" s="27" t="s">
        <v>6352</v>
      </c>
      <c r="L218" s="27" t="s">
        <v>54</v>
      </c>
      <c r="M218" s="27" t="s">
        <v>55</v>
      </c>
      <c r="N218" s="27" t="s">
        <v>105</v>
      </c>
      <c r="O218" s="27" t="s">
        <v>8723</v>
      </c>
    </row>
    <row r="219" spans="1:15" x14ac:dyDescent="0.25">
      <c r="A219" s="27" t="s">
        <v>70</v>
      </c>
      <c r="B219" s="27" t="s">
        <v>1202</v>
      </c>
      <c r="C219" s="27" t="s">
        <v>2380</v>
      </c>
      <c r="D219" s="27" t="s">
        <v>63</v>
      </c>
      <c r="E219" s="27" t="s">
        <v>111</v>
      </c>
      <c r="F219" s="27" t="s">
        <v>1202</v>
      </c>
      <c r="G219" s="35" t="s">
        <v>2381</v>
      </c>
      <c r="H219" s="27" t="s">
        <v>66</v>
      </c>
      <c r="I219" s="27" t="s">
        <v>1250</v>
      </c>
      <c r="J219" s="27" t="s">
        <v>1234</v>
      </c>
      <c r="K219" s="27" t="s">
        <v>1235</v>
      </c>
      <c r="L219" s="27" t="s">
        <v>54</v>
      </c>
      <c r="M219" s="27" t="s">
        <v>55</v>
      </c>
      <c r="N219" s="27" t="s">
        <v>105</v>
      </c>
      <c r="O219" s="27" t="s">
        <v>8723</v>
      </c>
    </row>
    <row r="220" spans="1:15" x14ac:dyDescent="0.25">
      <c r="A220" s="27" t="s">
        <v>70</v>
      </c>
      <c r="B220" s="27" t="s">
        <v>1826</v>
      </c>
      <c r="C220" s="27" t="s">
        <v>1885</v>
      </c>
      <c r="D220" s="27" t="s">
        <v>63</v>
      </c>
      <c r="E220" s="27" t="s">
        <v>99</v>
      </c>
      <c r="F220" s="27" t="s">
        <v>1202</v>
      </c>
      <c r="G220" s="35" t="s">
        <v>8752</v>
      </c>
      <c r="H220" s="27" t="s">
        <v>54</v>
      </c>
      <c r="I220" s="27" t="s">
        <v>1318</v>
      </c>
      <c r="J220" s="27" t="s">
        <v>1234</v>
      </c>
      <c r="K220" s="27" t="s">
        <v>1235</v>
      </c>
      <c r="L220" s="27" t="s">
        <v>54</v>
      </c>
      <c r="M220" s="27" t="s">
        <v>67</v>
      </c>
      <c r="N220" s="27" t="s">
        <v>110</v>
      </c>
      <c r="O220" s="27" t="s">
        <v>8632</v>
      </c>
    </row>
    <row r="221" spans="1:15" x14ac:dyDescent="0.25">
      <c r="A221" s="27" t="s">
        <v>70</v>
      </c>
      <c r="B221" s="27" t="s">
        <v>834</v>
      </c>
      <c r="C221" s="27" t="s">
        <v>5293</v>
      </c>
      <c r="D221" s="27" t="s">
        <v>63</v>
      </c>
      <c r="E221" s="27" t="s">
        <v>99</v>
      </c>
      <c r="F221" s="27" t="s">
        <v>5111</v>
      </c>
      <c r="G221" s="35" t="s">
        <v>5294</v>
      </c>
      <c r="H221" s="27" t="s">
        <v>66</v>
      </c>
      <c r="I221" s="27" t="s">
        <v>5113</v>
      </c>
      <c r="J221" s="27" t="s">
        <v>5114</v>
      </c>
      <c r="K221" s="27" t="s">
        <v>5115</v>
      </c>
      <c r="L221" s="27" t="s">
        <v>54</v>
      </c>
      <c r="M221" s="27" t="s">
        <v>67</v>
      </c>
      <c r="N221" s="27" t="s">
        <v>115</v>
      </c>
      <c r="O221" s="27" t="s">
        <v>8723</v>
      </c>
    </row>
    <row r="222" spans="1:15" x14ac:dyDescent="0.25">
      <c r="A222" s="27" t="s">
        <v>70</v>
      </c>
      <c r="B222" s="27" t="s">
        <v>5471</v>
      </c>
      <c r="C222" s="27" t="s">
        <v>5472</v>
      </c>
      <c r="D222" s="27" t="s">
        <v>63</v>
      </c>
      <c r="E222" s="27" t="s">
        <v>47</v>
      </c>
      <c r="F222" s="27" t="s">
        <v>5111</v>
      </c>
      <c r="G222" s="35" t="s">
        <v>5473</v>
      </c>
      <c r="H222" s="27" t="s">
        <v>557</v>
      </c>
      <c r="I222" s="27" t="s">
        <v>5166</v>
      </c>
      <c r="J222" s="27" t="s">
        <v>5121</v>
      </c>
      <c r="K222" s="27" t="s">
        <v>5122</v>
      </c>
      <c r="L222" s="27" t="s">
        <v>54</v>
      </c>
      <c r="M222" s="27" t="s">
        <v>67</v>
      </c>
      <c r="N222" s="27" t="s">
        <v>388</v>
      </c>
      <c r="O222" s="27" t="s">
        <v>8723</v>
      </c>
    </row>
    <row r="223" spans="1:15" ht="23.25" x14ac:dyDescent="0.25">
      <c r="A223" s="27" t="s">
        <v>70</v>
      </c>
      <c r="B223" s="27" t="s">
        <v>4276</v>
      </c>
      <c r="C223" s="27" t="s">
        <v>4277</v>
      </c>
      <c r="D223" s="27" t="s">
        <v>63</v>
      </c>
      <c r="E223" s="27" t="s">
        <v>99</v>
      </c>
      <c r="F223" s="27" t="s">
        <v>4182</v>
      </c>
      <c r="G223" s="35" t="s">
        <v>4278</v>
      </c>
      <c r="H223" s="27" t="s">
        <v>66</v>
      </c>
      <c r="I223" s="27" t="s">
        <v>4242</v>
      </c>
      <c r="J223" s="27" t="s">
        <v>4245</v>
      </c>
      <c r="K223" s="27" t="s">
        <v>4246</v>
      </c>
      <c r="L223" s="27" t="s">
        <v>54</v>
      </c>
      <c r="M223" s="27" t="s">
        <v>67</v>
      </c>
      <c r="N223" s="27" t="s">
        <v>115</v>
      </c>
      <c r="O223" s="27" t="s">
        <v>8723</v>
      </c>
    </row>
    <row r="224" spans="1:15" ht="23.25" x14ac:dyDescent="0.25">
      <c r="A224" s="27" t="s">
        <v>70</v>
      </c>
      <c r="B224" s="27" t="s">
        <v>4162</v>
      </c>
      <c r="C224" s="27" t="s">
        <v>4163</v>
      </c>
      <c r="D224" s="27" t="s">
        <v>63</v>
      </c>
      <c r="E224" s="27" t="s">
        <v>575</v>
      </c>
      <c r="F224" s="27" t="s">
        <v>3443</v>
      </c>
      <c r="G224" s="35" t="s">
        <v>4164</v>
      </c>
      <c r="H224" s="27" t="s">
        <v>66</v>
      </c>
      <c r="I224" s="27" t="s">
        <v>3485</v>
      </c>
      <c r="J224" s="27" t="s">
        <v>3552</v>
      </c>
      <c r="K224" s="27" t="s">
        <v>3485</v>
      </c>
      <c r="L224" s="27" t="s">
        <v>54</v>
      </c>
      <c r="M224" s="27" t="s">
        <v>67</v>
      </c>
      <c r="N224" s="27" t="s">
        <v>164</v>
      </c>
      <c r="O224" s="27" t="s">
        <v>8723</v>
      </c>
    </row>
    <row r="225" spans="1:15" ht="23.25" x14ac:dyDescent="0.25">
      <c r="A225" s="27" t="s">
        <v>70</v>
      </c>
      <c r="B225" s="27" t="s">
        <v>7754</v>
      </c>
      <c r="C225" s="27" t="s">
        <v>45</v>
      </c>
      <c r="D225" s="27" t="s">
        <v>46</v>
      </c>
      <c r="E225" s="27" t="s">
        <v>99</v>
      </c>
      <c r="F225" s="27" t="s">
        <v>6278</v>
      </c>
      <c r="G225" s="35" t="s">
        <v>7755</v>
      </c>
      <c r="H225" s="27" t="s">
        <v>50</v>
      </c>
      <c r="I225" s="27" t="s">
        <v>1418</v>
      </c>
      <c r="J225" s="27" t="s">
        <v>6351</v>
      </c>
      <c r="K225" s="27" t="s">
        <v>6352</v>
      </c>
      <c r="L225" s="27" t="s">
        <v>54</v>
      </c>
      <c r="M225" s="27" t="s">
        <v>55</v>
      </c>
      <c r="N225" s="27" t="s">
        <v>56</v>
      </c>
      <c r="O225" s="27" t="s">
        <v>8632</v>
      </c>
    </row>
    <row r="226" spans="1:15" ht="23.25" x14ac:dyDescent="0.25">
      <c r="A226" s="27" t="s">
        <v>70</v>
      </c>
      <c r="B226" s="27" t="s">
        <v>8753</v>
      </c>
      <c r="C226" s="27" t="s">
        <v>45</v>
      </c>
      <c r="D226" s="27" t="s">
        <v>46</v>
      </c>
      <c r="E226" s="27" t="s">
        <v>104</v>
      </c>
      <c r="F226" s="27" t="s">
        <v>5111</v>
      </c>
      <c r="G226" s="35" t="s">
        <v>8754</v>
      </c>
      <c r="H226" s="27" t="s">
        <v>50</v>
      </c>
      <c r="I226" s="27" t="s">
        <v>3135</v>
      </c>
      <c r="J226" s="27" t="s">
        <v>5121</v>
      </c>
      <c r="K226" s="27" t="s">
        <v>5122</v>
      </c>
      <c r="L226" s="27" t="s">
        <v>54</v>
      </c>
      <c r="M226" s="27" t="s">
        <v>55</v>
      </c>
      <c r="N226" s="27" t="s">
        <v>56</v>
      </c>
      <c r="O226" s="27" t="s">
        <v>8632</v>
      </c>
    </row>
    <row r="227" spans="1:15" ht="23.25" x14ac:dyDescent="0.25">
      <c r="A227" s="27" t="s">
        <v>264</v>
      </c>
      <c r="B227" s="27" t="s">
        <v>1088</v>
      </c>
      <c r="C227" s="27" t="s">
        <v>8768</v>
      </c>
      <c r="D227" s="27" t="s">
        <v>63</v>
      </c>
      <c r="E227" s="27" t="s">
        <v>289</v>
      </c>
      <c r="F227" s="27" t="s">
        <v>6278</v>
      </c>
      <c r="G227" s="35" t="s">
        <v>8769</v>
      </c>
      <c r="H227" s="27" t="s">
        <v>54</v>
      </c>
      <c r="I227" s="27" t="s">
        <v>571</v>
      </c>
      <c r="J227" s="27" t="s">
        <v>6301</v>
      </c>
      <c r="K227" s="27" t="s">
        <v>6302</v>
      </c>
      <c r="L227" s="27" t="s">
        <v>54</v>
      </c>
      <c r="M227" s="27" t="s">
        <v>67</v>
      </c>
      <c r="N227" s="27" t="s">
        <v>164</v>
      </c>
      <c r="O227" s="27" t="s">
        <v>8723</v>
      </c>
    </row>
    <row r="228" spans="1:15" ht="23.25" x14ac:dyDescent="0.25">
      <c r="A228" s="27" t="s">
        <v>264</v>
      </c>
      <c r="B228" s="27" t="s">
        <v>5825</v>
      </c>
      <c r="C228" s="27" t="s">
        <v>8766</v>
      </c>
      <c r="D228" s="27" t="s">
        <v>63</v>
      </c>
      <c r="E228" s="27" t="s">
        <v>111</v>
      </c>
      <c r="F228" s="27" t="s">
        <v>6278</v>
      </c>
      <c r="G228" s="35" t="s">
        <v>8767</v>
      </c>
      <c r="H228" s="27" t="s">
        <v>54</v>
      </c>
      <c r="I228" s="27" t="s">
        <v>6323</v>
      </c>
      <c r="J228" s="27" t="s">
        <v>6324</v>
      </c>
      <c r="K228" s="27" t="s">
        <v>6325</v>
      </c>
      <c r="L228" s="27" t="s">
        <v>54</v>
      </c>
      <c r="M228" s="27" t="s">
        <v>67</v>
      </c>
      <c r="N228" s="27" t="s">
        <v>164</v>
      </c>
      <c r="O228" s="27" t="s">
        <v>8723</v>
      </c>
    </row>
    <row r="229" spans="1:15" ht="23.25" x14ac:dyDescent="0.25">
      <c r="A229" s="27" t="s">
        <v>264</v>
      </c>
      <c r="B229" s="27" t="s">
        <v>7597</v>
      </c>
      <c r="C229" s="27" t="s">
        <v>6837</v>
      </c>
      <c r="D229" s="27" t="s">
        <v>63</v>
      </c>
      <c r="E229" s="27" t="s">
        <v>104</v>
      </c>
      <c r="F229" s="27" t="s">
        <v>6278</v>
      </c>
      <c r="G229" s="35" t="s">
        <v>7598</v>
      </c>
      <c r="H229" s="27" t="s">
        <v>66</v>
      </c>
      <c r="I229" s="27" t="s">
        <v>6426</v>
      </c>
      <c r="J229" s="27" t="s">
        <v>6298</v>
      </c>
      <c r="K229" s="27" t="s">
        <v>6299</v>
      </c>
      <c r="L229" s="27" t="s">
        <v>54</v>
      </c>
      <c r="M229" s="27" t="s">
        <v>67</v>
      </c>
      <c r="N229" s="27" t="s">
        <v>164</v>
      </c>
      <c r="O229" s="27" t="s">
        <v>8723</v>
      </c>
    </row>
    <row r="230" spans="1:15" x14ac:dyDescent="0.25">
      <c r="A230" s="27" t="s">
        <v>264</v>
      </c>
      <c r="B230" s="27" t="s">
        <v>8760</v>
      </c>
      <c r="C230" s="27" t="s">
        <v>1885</v>
      </c>
      <c r="D230" s="27" t="s">
        <v>63</v>
      </c>
      <c r="E230" s="27" t="s">
        <v>99</v>
      </c>
      <c r="F230" s="27" t="s">
        <v>1202</v>
      </c>
      <c r="G230" s="35" t="s">
        <v>8761</v>
      </c>
      <c r="H230" s="27" t="s">
        <v>54</v>
      </c>
      <c r="I230" s="27" t="s">
        <v>1418</v>
      </c>
      <c r="J230" s="27" t="s">
        <v>1234</v>
      </c>
      <c r="K230" s="27" t="s">
        <v>1235</v>
      </c>
      <c r="L230" s="27" t="s">
        <v>54</v>
      </c>
      <c r="M230" s="27" t="s">
        <v>67</v>
      </c>
      <c r="N230" s="27" t="s">
        <v>110</v>
      </c>
      <c r="O230" s="27" t="s">
        <v>8723</v>
      </c>
    </row>
    <row r="231" spans="1:15" ht="23.25" x14ac:dyDescent="0.25">
      <c r="A231" s="27" t="s">
        <v>264</v>
      </c>
      <c r="B231" s="27" t="s">
        <v>4590</v>
      </c>
      <c r="C231" s="27" t="s">
        <v>8764</v>
      </c>
      <c r="D231" s="27" t="s">
        <v>63</v>
      </c>
      <c r="E231" s="27" t="s">
        <v>99</v>
      </c>
      <c r="F231" s="27" t="s">
        <v>4182</v>
      </c>
      <c r="G231" s="35" t="s">
        <v>8765</v>
      </c>
      <c r="H231" s="27" t="s">
        <v>54</v>
      </c>
      <c r="I231" s="27" t="s">
        <v>3532</v>
      </c>
      <c r="J231" s="27" t="s">
        <v>4206</v>
      </c>
      <c r="K231" s="27" t="s">
        <v>4207</v>
      </c>
      <c r="L231" s="27" t="s">
        <v>54</v>
      </c>
      <c r="M231" s="27" t="s">
        <v>55</v>
      </c>
      <c r="N231" s="27" t="s">
        <v>105</v>
      </c>
      <c r="O231" s="27" t="s">
        <v>8632</v>
      </c>
    </row>
    <row r="232" spans="1:15" ht="23.25" x14ac:dyDescent="0.25">
      <c r="A232" s="27" t="s">
        <v>264</v>
      </c>
      <c r="B232" s="27" t="s">
        <v>4207</v>
      </c>
      <c r="C232" s="27" t="s">
        <v>8762</v>
      </c>
      <c r="D232" s="27" t="s">
        <v>63</v>
      </c>
      <c r="E232" s="27" t="s">
        <v>99</v>
      </c>
      <c r="F232" s="27" t="s">
        <v>4182</v>
      </c>
      <c r="G232" s="35" t="s">
        <v>8763</v>
      </c>
      <c r="H232" s="27" t="s">
        <v>54</v>
      </c>
      <c r="I232" s="27" t="s">
        <v>3532</v>
      </c>
      <c r="J232" s="27" t="s">
        <v>4206</v>
      </c>
      <c r="K232" s="27" t="s">
        <v>4207</v>
      </c>
      <c r="L232" s="27" t="s">
        <v>54</v>
      </c>
      <c r="M232" s="27" t="s">
        <v>55</v>
      </c>
      <c r="N232" s="27" t="s">
        <v>105</v>
      </c>
      <c r="O232" s="27" t="s">
        <v>8632</v>
      </c>
    </row>
    <row r="233" spans="1:15" ht="23.25" x14ac:dyDescent="0.25">
      <c r="A233" s="27" t="s">
        <v>264</v>
      </c>
      <c r="B233" s="27" t="s">
        <v>6510</v>
      </c>
      <c r="C233" s="27" t="s">
        <v>45</v>
      </c>
      <c r="D233" s="27" t="s">
        <v>46</v>
      </c>
      <c r="E233" s="27" t="s">
        <v>289</v>
      </c>
      <c r="F233" s="27" t="s">
        <v>6278</v>
      </c>
      <c r="G233" s="35" t="s">
        <v>6511</v>
      </c>
      <c r="H233" s="27" t="s">
        <v>50</v>
      </c>
      <c r="I233" s="27" t="s">
        <v>1418</v>
      </c>
      <c r="J233" s="27" t="s">
        <v>6351</v>
      </c>
      <c r="K233" s="27" t="s">
        <v>6352</v>
      </c>
      <c r="L233" s="27" t="s">
        <v>54</v>
      </c>
      <c r="M233" s="27" t="s">
        <v>55</v>
      </c>
      <c r="N233" s="27" t="s">
        <v>56</v>
      </c>
      <c r="O233" s="27" t="s">
        <v>8723</v>
      </c>
    </row>
    <row r="234" spans="1:15" x14ac:dyDescent="0.25">
      <c r="A234" s="27" t="s">
        <v>47</v>
      </c>
      <c r="B234" s="27" t="s">
        <v>1293</v>
      </c>
      <c r="C234" s="27" t="s">
        <v>2569</v>
      </c>
      <c r="D234" s="27" t="s">
        <v>63</v>
      </c>
      <c r="E234" s="27" t="s">
        <v>2197</v>
      </c>
      <c r="F234" s="27" t="s">
        <v>1202</v>
      </c>
      <c r="G234" s="35" t="s">
        <v>2570</v>
      </c>
      <c r="H234" s="27" t="s">
        <v>66</v>
      </c>
      <c r="I234" s="27" t="s">
        <v>419</v>
      </c>
      <c r="J234" s="27" t="s">
        <v>1292</v>
      </c>
      <c r="K234" s="27" t="s">
        <v>1293</v>
      </c>
      <c r="L234" s="27" t="s">
        <v>54</v>
      </c>
      <c r="M234" s="27" t="s">
        <v>67</v>
      </c>
      <c r="N234" s="27" t="s">
        <v>354</v>
      </c>
      <c r="O234" s="27" t="s">
        <v>8632</v>
      </c>
    </row>
    <row r="235" spans="1:15" x14ac:dyDescent="0.25">
      <c r="A235" s="27" t="s">
        <v>47</v>
      </c>
      <c r="B235" s="27" t="s">
        <v>2142</v>
      </c>
      <c r="C235" s="27" t="s">
        <v>7864</v>
      </c>
      <c r="D235" s="27" t="s">
        <v>63</v>
      </c>
      <c r="E235" s="27" t="s">
        <v>99</v>
      </c>
      <c r="F235" s="27" t="s">
        <v>1202</v>
      </c>
      <c r="G235" s="35" t="s">
        <v>8770</v>
      </c>
      <c r="H235" s="27" t="s">
        <v>54</v>
      </c>
      <c r="I235" s="27" t="s">
        <v>308</v>
      </c>
      <c r="J235" s="27" t="s">
        <v>1222</v>
      </c>
      <c r="K235" s="27" t="s">
        <v>1223</v>
      </c>
      <c r="L235" s="27" t="s">
        <v>54</v>
      </c>
      <c r="M235" s="27" t="s">
        <v>67</v>
      </c>
      <c r="N235" s="27" t="s">
        <v>110</v>
      </c>
      <c r="O235" s="27" t="s">
        <v>8723</v>
      </c>
    </row>
    <row r="236" spans="1:15" ht="23.25" x14ac:dyDescent="0.25">
      <c r="A236" s="27" t="s">
        <v>47</v>
      </c>
      <c r="B236" s="27" t="s">
        <v>5825</v>
      </c>
      <c r="C236" s="27" t="s">
        <v>5826</v>
      </c>
      <c r="D236" s="27" t="s">
        <v>63</v>
      </c>
      <c r="E236" s="27" t="s">
        <v>99</v>
      </c>
      <c r="F236" s="27" t="s">
        <v>5540</v>
      </c>
      <c r="G236" s="35" t="s">
        <v>5827</v>
      </c>
      <c r="H236" s="27" t="s">
        <v>66</v>
      </c>
      <c r="I236" s="27" t="s">
        <v>5668</v>
      </c>
      <c r="J236" s="27" t="s">
        <v>5565</v>
      </c>
      <c r="K236" s="27" t="s">
        <v>5566</v>
      </c>
      <c r="L236" s="27" t="s">
        <v>54</v>
      </c>
      <c r="M236" s="27" t="s">
        <v>55</v>
      </c>
      <c r="N236" s="27" t="s">
        <v>105</v>
      </c>
      <c r="O236" s="27" t="s">
        <v>8723</v>
      </c>
    </row>
    <row r="237" spans="1:15" ht="23.25" x14ac:dyDescent="0.25">
      <c r="A237" s="27" t="s">
        <v>47</v>
      </c>
      <c r="B237" s="27" t="s">
        <v>5825</v>
      </c>
      <c r="C237" s="27" t="s">
        <v>5832</v>
      </c>
      <c r="D237" s="27" t="s">
        <v>63</v>
      </c>
      <c r="E237" s="27" t="s">
        <v>87</v>
      </c>
      <c r="F237" s="27" t="s">
        <v>5540</v>
      </c>
      <c r="G237" s="35" t="s">
        <v>5833</v>
      </c>
      <c r="H237" s="27" t="s">
        <v>66</v>
      </c>
      <c r="I237" s="27" t="s">
        <v>5558</v>
      </c>
      <c r="J237" s="27" t="s">
        <v>5661</v>
      </c>
      <c r="K237" s="27" t="s">
        <v>5662</v>
      </c>
      <c r="L237" s="27" t="s">
        <v>54</v>
      </c>
      <c r="M237" s="27" t="s">
        <v>67</v>
      </c>
      <c r="N237" s="27" t="s">
        <v>110</v>
      </c>
      <c r="O237" s="27" t="s">
        <v>8723</v>
      </c>
    </row>
    <row r="238" spans="1:15" ht="23.25" x14ac:dyDescent="0.25">
      <c r="A238" s="27" t="s">
        <v>47</v>
      </c>
      <c r="B238" s="27" t="s">
        <v>4182</v>
      </c>
      <c r="C238" s="27" t="s">
        <v>8737</v>
      </c>
      <c r="D238" s="27" t="s">
        <v>63</v>
      </c>
      <c r="E238" s="27" t="s">
        <v>2197</v>
      </c>
      <c r="F238" s="27" t="s">
        <v>4182</v>
      </c>
      <c r="G238" s="35" t="s">
        <v>8738</v>
      </c>
      <c r="H238" s="27" t="s">
        <v>54</v>
      </c>
      <c r="I238" s="27" t="s">
        <v>4271</v>
      </c>
      <c r="J238" s="27" t="s">
        <v>4789</v>
      </c>
      <c r="K238" s="27" t="s">
        <v>4790</v>
      </c>
      <c r="L238" s="27" t="s">
        <v>54</v>
      </c>
      <c r="M238" s="27" t="s">
        <v>67</v>
      </c>
      <c r="N238" s="27" t="s">
        <v>354</v>
      </c>
      <c r="O238" s="27" t="s">
        <v>8632</v>
      </c>
    </row>
    <row r="239" spans="1:15" x14ac:dyDescent="0.25">
      <c r="A239" s="27" t="s">
        <v>47</v>
      </c>
      <c r="B239" s="27" t="s">
        <v>3232</v>
      </c>
      <c r="C239" s="27" t="s">
        <v>3380</v>
      </c>
      <c r="D239" s="27" t="s">
        <v>63</v>
      </c>
      <c r="E239" s="27" t="s">
        <v>111</v>
      </c>
      <c r="F239" s="27" t="s">
        <v>3229</v>
      </c>
      <c r="G239" s="35" t="s">
        <v>3381</v>
      </c>
      <c r="H239" s="27" t="s">
        <v>66</v>
      </c>
      <c r="I239" s="27" t="s">
        <v>2598</v>
      </c>
      <c r="J239" s="27" t="s">
        <v>3231</v>
      </c>
      <c r="K239" s="27" t="s">
        <v>3232</v>
      </c>
      <c r="L239" s="27" t="s">
        <v>54</v>
      </c>
      <c r="M239" s="27" t="s">
        <v>67</v>
      </c>
      <c r="N239" s="27" t="s">
        <v>354</v>
      </c>
      <c r="O239" s="27" t="s">
        <v>8723</v>
      </c>
    </row>
    <row r="240" spans="1:15" ht="23.25" x14ac:dyDescent="0.25">
      <c r="A240" s="27" t="s">
        <v>47</v>
      </c>
      <c r="B240" s="27" t="s">
        <v>8106</v>
      </c>
      <c r="C240" s="27" t="s">
        <v>45</v>
      </c>
      <c r="D240" s="27" t="s">
        <v>46</v>
      </c>
      <c r="E240" s="27" t="s">
        <v>99</v>
      </c>
      <c r="F240" s="27" t="s">
        <v>6278</v>
      </c>
      <c r="G240" s="35" t="s">
        <v>8771</v>
      </c>
      <c r="H240" s="27" t="s">
        <v>50</v>
      </c>
      <c r="I240" s="27" t="s">
        <v>3135</v>
      </c>
      <c r="J240" s="27" t="s">
        <v>6351</v>
      </c>
      <c r="K240" s="27" t="s">
        <v>6352</v>
      </c>
      <c r="L240" s="27" t="s">
        <v>54</v>
      </c>
      <c r="M240" s="27" t="s">
        <v>55</v>
      </c>
      <c r="N240" s="27" t="s">
        <v>56</v>
      </c>
      <c r="O240" s="27" t="s">
        <v>8723</v>
      </c>
    </row>
    <row r="241" spans="1:15" ht="23.25" x14ac:dyDescent="0.25">
      <c r="A241" s="27" t="s">
        <v>104</v>
      </c>
      <c r="B241" s="27" t="s">
        <v>5825</v>
      </c>
      <c r="C241" s="27" t="s">
        <v>8778</v>
      </c>
      <c r="D241" s="27" t="s">
        <v>63</v>
      </c>
      <c r="E241" s="27" t="s">
        <v>87</v>
      </c>
      <c r="F241" s="27" t="s">
        <v>6278</v>
      </c>
      <c r="G241" s="35" t="s">
        <v>8779</v>
      </c>
      <c r="H241" s="27" t="s">
        <v>54</v>
      </c>
      <c r="I241" s="27" t="s">
        <v>571</v>
      </c>
      <c r="J241" s="27" t="s">
        <v>6301</v>
      </c>
      <c r="K241" s="27" t="s">
        <v>6302</v>
      </c>
      <c r="L241" s="27" t="s">
        <v>54</v>
      </c>
      <c r="M241" s="27" t="s">
        <v>67</v>
      </c>
      <c r="N241" s="27" t="s">
        <v>110</v>
      </c>
      <c r="O241" s="27" t="s">
        <v>8723</v>
      </c>
    </row>
    <row r="242" spans="1:15" ht="23.25" x14ac:dyDescent="0.25">
      <c r="A242" s="27" t="s">
        <v>104</v>
      </c>
      <c r="B242" s="27" t="s">
        <v>5825</v>
      </c>
      <c r="C242" s="27" t="s">
        <v>8776</v>
      </c>
      <c r="D242" s="27" t="s">
        <v>63</v>
      </c>
      <c r="E242" s="27" t="s">
        <v>87</v>
      </c>
      <c r="F242" s="27" t="s">
        <v>6278</v>
      </c>
      <c r="G242" s="35" t="s">
        <v>8777</v>
      </c>
      <c r="H242" s="27" t="s">
        <v>54</v>
      </c>
      <c r="I242" s="27" t="s">
        <v>571</v>
      </c>
      <c r="J242" s="27" t="s">
        <v>6301</v>
      </c>
      <c r="K242" s="27" t="s">
        <v>6302</v>
      </c>
      <c r="L242" s="27" t="s">
        <v>54</v>
      </c>
      <c r="M242" s="27" t="s">
        <v>67</v>
      </c>
      <c r="N242" s="27" t="s">
        <v>164</v>
      </c>
      <c r="O242" s="27" t="s">
        <v>8723</v>
      </c>
    </row>
    <row r="243" spans="1:15" ht="23.25" x14ac:dyDescent="0.25">
      <c r="A243" s="27" t="s">
        <v>104</v>
      </c>
      <c r="B243" s="27" t="s">
        <v>1088</v>
      </c>
      <c r="C243" s="27" t="s">
        <v>8117</v>
      </c>
      <c r="D243" s="27" t="s">
        <v>63</v>
      </c>
      <c r="E243" s="27" t="s">
        <v>111</v>
      </c>
      <c r="F243" s="27" t="s">
        <v>6278</v>
      </c>
      <c r="G243" s="35" t="s">
        <v>8118</v>
      </c>
      <c r="H243" s="27" t="s">
        <v>66</v>
      </c>
      <c r="I243" s="27" t="s">
        <v>6316</v>
      </c>
      <c r="J243" s="27" t="s">
        <v>6324</v>
      </c>
      <c r="K243" s="27" t="s">
        <v>6325</v>
      </c>
      <c r="L243" s="27" t="s">
        <v>54</v>
      </c>
      <c r="M243" s="27" t="s">
        <v>55</v>
      </c>
      <c r="N243" s="27" t="s">
        <v>105</v>
      </c>
      <c r="O243" s="27" t="s">
        <v>8632</v>
      </c>
    </row>
    <row r="244" spans="1:15" ht="23.25" x14ac:dyDescent="0.25">
      <c r="A244" s="27" t="s">
        <v>104</v>
      </c>
      <c r="B244" s="27" t="s">
        <v>6880</v>
      </c>
      <c r="C244" s="27" t="s">
        <v>6891</v>
      </c>
      <c r="D244" s="27" t="s">
        <v>63</v>
      </c>
      <c r="E244" s="27" t="s">
        <v>289</v>
      </c>
      <c r="F244" s="27" t="s">
        <v>6278</v>
      </c>
      <c r="G244" s="35" t="s">
        <v>6892</v>
      </c>
      <c r="H244" s="27" t="s">
        <v>66</v>
      </c>
      <c r="I244" s="27" t="s">
        <v>6371</v>
      </c>
      <c r="J244" s="27" t="s">
        <v>6311</v>
      </c>
      <c r="K244" s="27" t="s">
        <v>6312</v>
      </c>
      <c r="L244" s="27" t="s">
        <v>54</v>
      </c>
      <c r="M244" s="27" t="s">
        <v>67</v>
      </c>
      <c r="N244" s="27" t="s">
        <v>164</v>
      </c>
      <c r="O244" s="27" t="s">
        <v>8723</v>
      </c>
    </row>
    <row r="245" spans="1:15" x14ac:dyDescent="0.25">
      <c r="A245" s="27" t="s">
        <v>104</v>
      </c>
      <c r="B245" s="27" t="s">
        <v>1242</v>
      </c>
      <c r="C245" s="27" t="s">
        <v>2509</v>
      </c>
      <c r="D245" s="27" t="s">
        <v>63</v>
      </c>
      <c r="E245" s="27" t="s">
        <v>111</v>
      </c>
      <c r="F245" s="27" t="s">
        <v>1202</v>
      </c>
      <c r="G245" s="35" t="s">
        <v>2510</v>
      </c>
      <c r="H245" s="27" t="s">
        <v>66</v>
      </c>
      <c r="I245" s="27" t="s">
        <v>1441</v>
      </c>
      <c r="J245" s="27" t="s">
        <v>1241</v>
      </c>
      <c r="K245" s="27" t="s">
        <v>1242</v>
      </c>
      <c r="L245" s="27" t="s">
        <v>54</v>
      </c>
      <c r="M245" s="27" t="s">
        <v>67</v>
      </c>
      <c r="N245" s="27" t="s">
        <v>164</v>
      </c>
      <c r="O245" s="27" t="s">
        <v>8632</v>
      </c>
    </row>
    <row r="246" spans="1:15" x14ac:dyDescent="0.25">
      <c r="A246" s="27" t="s">
        <v>104</v>
      </c>
      <c r="B246" s="27" t="s">
        <v>1206</v>
      </c>
      <c r="C246" s="27" t="s">
        <v>1510</v>
      </c>
      <c r="D246" s="27" t="s">
        <v>63</v>
      </c>
      <c r="E246" s="27" t="s">
        <v>111</v>
      </c>
      <c r="F246" s="27" t="s">
        <v>1202</v>
      </c>
      <c r="G246" s="35" t="s">
        <v>1511</v>
      </c>
      <c r="H246" s="27" t="s">
        <v>66</v>
      </c>
      <c r="I246" s="27" t="s">
        <v>1492</v>
      </c>
      <c r="J246" s="27" t="s">
        <v>1205</v>
      </c>
      <c r="K246" s="27" t="s">
        <v>1206</v>
      </c>
      <c r="L246" s="27" t="s">
        <v>54</v>
      </c>
      <c r="M246" s="27" t="s">
        <v>67</v>
      </c>
      <c r="N246" s="27" t="s">
        <v>354</v>
      </c>
      <c r="O246" s="27" t="s">
        <v>8632</v>
      </c>
    </row>
    <row r="247" spans="1:15" ht="23.25" x14ac:dyDescent="0.25">
      <c r="A247" s="27" t="s">
        <v>104</v>
      </c>
      <c r="B247" s="27" t="s">
        <v>1457</v>
      </c>
      <c r="C247" s="27" t="s">
        <v>8772</v>
      </c>
      <c r="D247" s="27" t="s">
        <v>63</v>
      </c>
      <c r="E247" s="27" t="s">
        <v>111</v>
      </c>
      <c r="F247" s="27" t="s">
        <v>1202</v>
      </c>
      <c r="G247" s="35" t="s">
        <v>8773</v>
      </c>
      <c r="H247" s="27" t="s">
        <v>54</v>
      </c>
      <c r="I247" s="27" t="s">
        <v>308</v>
      </c>
      <c r="J247" s="27" t="s">
        <v>1222</v>
      </c>
      <c r="K247" s="27" t="s">
        <v>1223</v>
      </c>
      <c r="L247" s="27" t="s">
        <v>54</v>
      </c>
      <c r="M247" s="27" t="s">
        <v>67</v>
      </c>
      <c r="N247" s="27" t="s">
        <v>354</v>
      </c>
      <c r="O247" s="27" t="s">
        <v>8632</v>
      </c>
    </row>
    <row r="248" spans="1:15" ht="23.25" x14ac:dyDescent="0.25">
      <c r="A248" s="27" t="s">
        <v>104</v>
      </c>
      <c r="B248" s="27" t="s">
        <v>4741</v>
      </c>
      <c r="C248" s="27" t="s">
        <v>4742</v>
      </c>
      <c r="D248" s="27" t="s">
        <v>63</v>
      </c>
      <c r="E248" s="27" t="s">
        <v>111</v>
      </c>
      <c r="F248" s="27" t="s">
        <v>4182</v>
      </c>
      <c r="G248" s="35" t="s">
        <v>4743</v>
      </c>
      <c r="H248" s="27" t="s">
        <v>66</v>
      </c>
      <c r="I248" s="27" t="s">
        <v>4242</v>
      </c>
      <c r="J248" s="27" t="s">
        <v>4189</v>
      </c>
      <c r="K248" s="27" t="s">
        <v>4190</v>
      </c>
      <c r="L248" s="27" t="s">
        <v>54</v>
      </c>
      <c r="M248" s="27" t="s">
        <v>67</v>
      </c>
      <c r="N248" s="27" t="s">
        <v>354</v>
      </c>
      <c r="O248" s="27" t="s">
        <v>8723</v>
      </c>
    </row>
    <row r="249" spans="1:15" ht="23.25" x14ac:dyDescent="0.25">
      <c r="A249" s="27" t="s">
        <v>104</v>
      </c>
      <c r="B249" s="27" t="s">
        <v>4185</v>
      </c>
      <c r="C249" s="27" t="s">
        <v>4695</v>
      </c>
      <c r="D249" s="27" t="s">
        <v>63</v>
      </c>
      <c r="E249" s="27" t="s">
        <v>111</v>
      </c>
      <c r="F249" s="27" t="s">
        <v>4182</v>
      </c>
      <c r="G249" s="35" t="s">
        <v>4696</v>
      </c>
      <c r="H249" s="27" t="s">
        <v>2360</v>
      </c>
      <c r="I249" s="27" t="s">
        <v>4242</v>
      </c>
      <c r="J249" s="27" t="s">
        <v>4184</v>
      </c>
      <c r="K249" s="27" t="s">
        <v>4185</v>
      </c>
      <c r="L249" s="27" t="s">
        <v>54</v>
      </c>
      <c r="M249" s="27" t="s">
        <v>55</v>
      </c>
      <c r="N249" s="27" t="s">
        <v>105</v>
      </c>
      <c r="O249" s="27" t="s">
        <v>8723</v>
      </c>
    </row>
    <row r="250" spans="1:15" ht="23.25" x14ac:dyDescent="0.25">
      <c r="A250" s="27" t="s">
        <v>104</v>
      </c>
      <c r="B250" s="27" t="s">
        <v>4207</v>
      </c>
      <c r="C250" s="27" t="s">
        <v>8774</v>
      </c>
      <c r="D250" s="27" t="s">
        <v>63</v>
      </c>
      <c r="E250" s="27" t="s">
        <v>99</v>
      </c>
      <c r="F250" s="27" t="s">
        <v>4182</v>
      </c>
      <c r="G250" s="35" t="s">
        <v>8775</v>
      </c>
      <c r="H250" s="27" t="s">
        <v>54</v>
      </c>
      <c r="I250" s="27" t="s">
        <v>4194</v>
      </c>
      <c r="J250" s="27" t="s">
        <v>4206</v>
      </c>
      <c r="K250" s="27" t="s">
        <v>4207</v>
      </c>
      <c r="L250" s="27" t="s">
        <v>54</v>
      </c>
      <c r="M250" s="27" t="s">
        <v>55</v>
      </c>
      <c r="N250" s="27" t="s">
        <v>105</v>
      </c>
      <c r="O250" s="27" t="s">
        <v>8632</v>
      </c>
    </row>
    <row r="251" spans="1:15" ht="23.25" x14ac:dyDescent="0.25">
      <c r="A251" s="27" t="s">
        <v>289</v>
      </c>
      <c r="B251" s="27" t="s">
        <v>7726</v>
      </c>
      <c r="C251" s="27" t="s">
        <v>7731</v>
      </c>
      <c r="D251" s="27" t="s">
        <v>63</v>
      </c>
      <c r="E251" s="27" t="s">
        <v>99</v>
      </c>
      <c r="F251" s="27" t="s">
        <v>6278</v>
      </c>
      <c r="G251" s="35" t="s">
        <v>7732</v>
      </c>
      <c r="H251" s="27" t="s">
        <v>5267</v>
      </c>
      <c r="I251" s="27" t="s">
        <v>6316</v>
      </c>
      <c r="J251" s="27" t="s">
        <v>6438</v>
      </c>
      <c r="K251" s="27" t="s">
        <v>6439</v>
      </c>
      <c r="L251" s="27" t="s">
        <v>54</v>
      </c>
      <c r="M251" s="27" t="s">
        <v>67</v>
      </c>
      <c r="N251" s="27" t="s">
        <v>115</v>
      </c>
      <c r="O251" s="27" t="s">
        <v>8723</v>
      </c>
    </row>
    <row r="252" spans="1:15" ht="23.25" x14ac:dyDescent="0.25">
      <c r="A252" s="27" t="s">
        <v>289</v>
      </c>
      <c r="B252" s="27" t="s">
        <v>5825</v>
      </c>
      <c r="C252" s="27" t="s">
        <v>8782</v>
      </c>
      <c r="D252" s="27" t="s">
        <v>63</v>
      </c>
      <c r="E252" s="27" t="s">
        <v>111</v>
      </c>
      <c r="F252" s="27" t="s">
        <v>6278</v>
      </c>
      <c r="G252" s="35" t="s">
        <v>8783</v>
      </c>
      <c r="H252" s="27" t="s">
        <v>54</v>
      </c>
      <c r="I252" s="27" t="s">
        <v>1289</v>
      </c>
      <c r="J252" s="27" t="s">
        <v>6311</v>
      </c>
      <c r="K252" s="27" t="s">
        <v>6312</v>
      </c>
      <c r="L252" s="27" t="s">
        <v>54</v>
      </c>
      <c r="M252" s="27" t="s">
        <v>55</v>
      </c>
      <c r="N252" s="27" t="s">
        <v>105</v>
      </c>
      <c r="O252" s="27" t="s">
        <v>8723</v>
      </c>
    </row>
    <row r="253" spans="1:15" ht="23.25" x14ac:dyDescent="0.25">
      <c r="A253" s="27" t="s">
        <v>289</v>
      </c>
      <c r="B253" s="27" t="s">
        <v>5825</v>
      </c>
      <c r="C253" s="27" t="s">
        <v>5834</v>
      </c>
      <c r="D253" s="27" t="s">
        <v>63</v>
      </c>
      <c r="E253" s="27" t="s">
        <v>87</v>
      </c>
      <c r="F253" s="27" t="s">
        <v>5540</v>
      </c>
      <c r="G253" s="35" t="s">
        <v>5835</v>
      </c>
      <c r="H253" s="27" t="s">
        <v>66</v>
      </c>
      <c r="I253" s="27" t="s">
        <v>5587</v>
      </c>
      <c r="J253" s="27" t="s">
        <v>5542</v>
      </c>
      <c r="K253" s="27" t="s">
        <v>5543</v>
      </c>
      <c r="L253" s="27" t="s">
        <v>54</v>
      </c>
      <c r="M253" s="27" t="s">
        <v>67</v>
      </c>
      <c r="N253" s="27" t="s">
        <v>354</v>
      </c>
      <c r="O253" s="27" t="s">
        <v>8723</v>
      </c>
    </row>
    <row r="254" spans="1:15" ht="23.25" x14ac:dyDescent="0.25">
      <c r="A254" s="27" t="s">
        <v>289</v>
      </c>
      <c r="B254" s="27" t="s">
        <v>5825</v>
      </c>
      <c r="C254" s="27" t="s">
        <v>8780</v>
      </c>
      <c r="D254" s="27" t="s">
        <v>63</v>
      </c>
      <c r="E254" s="27" t="s">
        <v>111</v>
      </c>
      <c r="F254" s="27" t="s">
        <v>5540</v>
      </c>
      <c r="G254" s="35" t="s">
        <v>8781</v>
      </c>
      <c r="H254" s="27" t="s">
        <v>54</v>
      </c>
      <c r="I254" s="27" t="s">
        <v>5558</v>
      </c>
      <c r="J254" s="27" t="s">
        <v>5830</v>
      </c>
      <c r="K254" s="27" t="s">
        <v>5831</v>
      </c>
      <c r="L254" s="27" t="s">
        <v>54</v>
      </c>
      <c r="M254" s="27" t="s">
        <v>67</v>
      </c>
      <c r="N254" s="27" t="s">
        <v>354</v>
      </c>
      <c r="O254" s="27" t="s">
        <v>8723</v>
      </c>
    </row>
    <row r="255" spans="1:15" ht="23.25" x14ac:dyDescent="0.25">
      <c r="A255" s="27" t="s">
        <v>289</v>
      </c>
      <c r="B255" s="27" t="s">
        <v>5825</v>
      </c>
      <c r="C255" s="27" t="s">
        <v>8780</v>
      </c>
      <c r="D255" s="27" t="s">
        <v>63</v>
      </c>
      <c r="E255" s="27" t="s">
        <v>111</v>
      </c>
      <c r="F255" s="27" t="s">
        <v>5540</v>
      </c>
      <c r="G255" s="35" t="s">
        <v>8781</v>
      </c>
      <c r="H255" s="27" t="s">
        <v>54</v>
      </c>
      <c r="I255" s="27" t="s">
        <v>5558</v>
      </c>
      <c r="J255" s="27" t="s">
        <v>5830</v>
      </c>
      <c r="K255" s="27" t="s">
        <v>5831</v>
      </c>
      <c r="L255" s="27" t="s">
        <v>54</v>
      </c>
      <c r="M255" s="27" t="s">
        <v>55</v>
      </c>
      <c r="N255" s="27" t="s">
        <v>105</v>
      </c>
      <c r="O255" s="27" t="s">
        <v>8723</v>
      </c>
    </row>
    <row r="256" spans="1:15" x14ac:dyDescent="0.25">
      <c r="A256" s="27" t="s">
        <v>289</v>
      </c>
      <c r="B256" s="27" t="s">
        <v>53</v>
      </c>
      <c r="C256" s="27" t="s">
        <v>206</v>
      </c>
      <c r="D256" s="27" t="s">
        <v>63</v>
      </c>
      <c r="E256" s="27" t="s">
        <v>111</v>
      </c>
      <c r="F256" s="27" t="s">
        <v>48</v>
      </c>
      <c r="G256" s="35" t="s">
        <v>207</v>
      </c>
      <c r="H256" s="27" t="s">
        <v>66</v>
      </c>
      <c r="I256" s="27" t="s">
        <v>51</v>
      </c>
      <c r="J256" s="27" t="s">
        <v>52</v>
      </c>
      <c r="K256" s="27" t="s">
        <v>53</v>
      </c>
      <c r="L256" s="27" t="s">
        <v>54</v>
      </c>
      <c r="M256" s="27" t="s">
        <v>67</v>
      </c>
      <c r="N256" s="27" t="s">
        <v>354</v>
      </c>
      <c r="O256" s="27" t="s">
        <v>8723</v>
      </c>
    </row>
    <row r="257" spans="1:15" ht="23.25" x14ac:dyDescent="0.25">
      <c r="A257" s="27" t="s">
        <v>289</v>
      </c>
      <c r="B257" s="27" t="s">
        <v>8150</v>
      </c>
      <c r="C257" s="27" t="s">
        <v>45</v>
      </c>
      <c r="D257" s="27" t="s">
        <v>46</v>
      </c>
      <c r="E257" s="27" t="s">
        <v>99</v>
      </c>
      <c r="F257" s="27" t="s">
        <v>6278</v>
      </c>
      <c r="G257" s="35" t="s">
        <v>8151</v>
      </c>
      <c r="H257" s="27" t="s">
        <v>50</v>
      </c>
      <c r="I257" s="27" t="s">
        <v>3135</v>
      </c>
      <c r="J257" s="27" t="s">
        <v>6351</v>
      </c>
      <c r="K257" s="27" t="s">
        <v>6352</v>
      </c>
      <c r="L257" s="27" t="s">
        <v>54</v>
      </c>
      <c r="M257" s="27" t="s">
        <v>55</v>
      </c>
      <c r="N257" s="27" t="s">
        <v>56</v>
      </c>
      <c r="O257" s="27" t="s">
        <v>8632</v>
      </c>
    </row>
    <row r="258" spans="1:15" ht="23.25" x14ac:dyDescent="0.25">
      <c r="A258" s="27" t="s">
        <v>99</v>
      </c>
      <c r="B258" s="27" t="s">
        <v>3198</v>
      </c>
      <c r="C258" s="27" t="s">
        <v>1997</v>
      </c>
      <c r="D258" s="27" t="s">
        <v>63</v>
      </c>
      <c r="E258" s="27" t="s">
        <v>111</v>
      </c>
      <c r="F258" s="27" t="s">
        <v>1202</v>
      </c>
      <c r="G258" s="35" t="s">
        <v>3211</v>
      </c>
      <c r="H258" s="27" t="s">
        <v>66</v>
      </c>
      <c r="I258" s="27" t="s">
        <v>1402</v>
      </c>
      <c r="J258" s="27" t="s">
        <v>1276</v>
      </c>
      <c r="K258" s="27" t="s">
        <v>1277</v>
      </c>
      <c r="L258" s="27" t="s">
        <v>54</v>
      </c>
      <c r="M258" s="27" t="s">
        <v>55</v>
      </c>
      <c r="N258" s="27" t="s">
        <v>105</v>
      </c>
      <c r="O258" s="27" t="s">
        <v>8723</v>
      </c>
    </row>
    <row r="259" spans="1:15" x14ac:dyDescent="0.25">
      <c r="A259" s="27" t="s">
        <v>99</v>
      </c>
      <c r="B259" s="27" t="s">
        <v>1293</v>
      </c>
      <c r="C259" s="27" t="s">
        <v>2569</v>
      </c>
      <c r="D259" s="27" t="s">
        <v>63</v>
      </c>
      <c r="E259" s="27" t="s">
        <v>2197</v>
      </c>
      <c r="F259" s="27" t="s">
        <v>1202</v>
      </c>
      <c r="G259" s="35" t="s">
        <v>2570</v>
      </c>
      <c r="H259" s="27" t="s">
        <v>66</v>
      </c>
      <c r="I259" s="27" t="s">
        <v>419</v>
      </c>
      <c r="J259" s="27" t="s">
        <v>1292</v>
      </c>
      <c r="K259" s="27" t="s">
        <v>1293</v>
      </c>
      <c r="L259" s="27" t="s">
        <v>54</v>
      </c>
      <c r="M259" s="27" t="s">
        <v>67</v>
      </c>
      <c r="N259" s="27" t="s">
        <v>164</v>
      </c>
      <c r="O259" s="27" t="s">
        <v>8632</v>
      </c>
    </row>
    <row r="260" spans="1:15" x14ac:dyDescent="0.25">
      <c r="A260" s="27" t="s">
        <v>99</v>
      </c>
      <c r="B260" s="27" t="s">
        <v>1202</v>
      </c>
      <c r="C260" s="27" t="s">
        <v>8784</v>
      </c>
      <c r="D260" s="27" t="s">
        <v>63</v>
      </c>
      <c r="E260" s="27" t="s">
        <v>111</v>
      </c>
      <c r="F260" s="27" t="s">
        <v>1202</v>
      </c>
      <c r="G260" s="35" t="s">
        <v>8785</v>
      </c>
      <c r="H260" s="27" t="s">
        <v>54</v>
      </c>
      <c r="I260" s="27" t="s">
        <v>1261</v>
      </c>
      <c r="J260" s="27" t="s">
        <v>1217</v>
      </c>
      <c r="K260" s="27" t="s">
        <v>1218</v>
      </c>
      <c r="L260" s="27" t="s">
        <v>54</v>
      </c>
      <c r="M260" s="27" t="s">
        <v>55</v>
      </c>
      <c r="N260" s="27" t="s">
        <v>105</v>
      </c>
      <c r="O260" s="27" t="s">
        <v>8723</v>
      </c>
    </row>
    <row r="261" spans="1:15" ht="23.25" x14ac:dyDescent="0.25">
      <c r="A261" s="27" t="s">
        <v>99</v>
      </c>
      <c r="B261" s="27" t="s">
        <v>4185</v>
      </c>
      <c r="C261" s="27" t="s">
        <v>8786</v>
      </c>
      <c r="D261" s="27" t="s">
        <v>63</v>
      </c>
      <c r="E261" s="27" t="s">
        <v>575</v>
      </c>
      <c r="F261" s="27" t="s">
        <v>4182</v>
      </c>
      <c r="G261" s="35" t="s">
        <v>8787</v>
      </c>
      <c r="H261" s="27" t="s">
        <v>2360</v>
      </c>
      <c r="I261" s="27" t="s">
        <v>1339</v>
      </c>
      <c r="J261" s="27" t="s">
        <v>4184</v>
      </c>
      <c r="K261" s="27" t="s">
        <v>4185</v>
      </c>
      <c r="L261" s="27" t="s">
        <v>54</v>
      </c>
      <c r="M261" s="27" t="s">
        <v>67</v>
      </c>
      <c r="N261" s="27" t="s">
        <v>110</v>
      </c>
      <c r="O261" s="27" t="s">
        <v>8723</v>
      </c>
    </row>
  </sheetData>
  <autoFilter ref="A1:O261" xr:uid="{00000000-0009-0000-0000-000005000000}"/>
  <sortState xmlns:xlrd2="http://schemas.microsoft.com/office/spreadsheetml/2017/richdata2" ref="A2:O262">
    <sortCondition descending="1" ref="A2:A262"/>
  </sortState>
  <hyperlinks>
    <hyperlink ref="G2" r:id="rId1" location="widget_6=center:-10174132.03925%2C5995201.251%2C102100,scale:227991" xr:uid="{71E14710-C987-4F80-BC7E-943EAF38B619}"/>
    <hyperlink ref="G3" r:id="rId2" location="widget_6=center:-10282852.9953%2C5864018.985755%2C102100,scale:107641" xr:uid="{0FFC8C63-1A19-4849-89A4-2F56F0F0E4F5}"/>
    <hyperlink ref="G46" r:id="rId3" location="widget_6=center:-10370499.6446%2C5590071.426825%2C102100,scale:3156" xr:uid="{D2D13E0E-073A-40BE-98B6-00862AC9FBFC}"/>
    <hyperlink ref="G44" r:id="rId4" location="widget_6=center:-10617216.2625%2C5474002.057245%2C102100,scale:13344" xr:uid="{D311C635-649D-47C1-8272-E1463B7FFEEE}"/>
    <hyperlink ref="G13" r:id="rId5" location="widget_6=center:-10660667.2304838%2C5628979.30335683%2C102100,scale:36308" xr:uid="{AEEE733F-182A-4F47-B392-2746566426D3}"/>
    <hyperlink ref="G14" r:id="rId6" location="widget_6=center:-10520215.71412565%2C5408009.369603115%2C102100,scale:10988" xr:uid="{922499C3-CF7C-4872-99C5-C70A3A14016E}"/>
    <hyperlink ref="G45" r:id="rId7" location="widget_6=center:-10365461.47825%2C5588314.48007%2C102100,scale:3306" xr:uid="{DDCA8A84-27C7-493A-87CD-4BA9D149C5DA}"/>
    <hyperlink ref="G47" r:id="rId8" location="widget_6=center:-10393808.34725%2C5593514.15528%2C102100,scale:9847" xr:uid="{2FCABB9F-5B6D-486F-B4CB-20B801C984BF}"/>
    <hyperlink ref="G11" r:id="rId9" location="widget_6=center:-10682534.9768%2C5616959.74787%2C102100,scale:123435" xr:uid="{23C66011-6055-4B81-A8D2-7A35AA954A08}"/>
    <hyperlink ref="G37" r:id="rId10" location="widget_6=center:-10410664.56375%2C5598115.625175%2C102100,scale:9152" xr:uid="{EB65F540-BFAD-4149-A23E-7D31BEDEFC0C}"/>
    <hyperlink ref="G38" r:id="rId11" location="widget_6=center:-10410893.18325%2C5595862.891335%2C102100,scale:16371" xr:uid="{04559DA7-E403-4CEC-A8C9-4DD17F512A83}"/>
    <hyperlink ref="G12" r:id="rId12" location="widget_6=center:-10596390.44200365%2C5566239.164952105%2C102100,scale:50572" xr:uid="{8F7EF604-41F1-4299-A8A0-C598879F4A64}"/>
    <hyperlink ref="G50" r:id="rId13" location="widget_6=center:-10402621.7236%2C5576484.140775%2C102100,scale:24174" xr:uid="{64028925-A953-4990-9C7A-D54049DA2064}"/>
    <hyperlink ref="G41" r:id="rId14" location="widget_6=center:-10696615.2693%2C5389667.30392%2C102100,scale:41195" xr:uid="{A297C558-F865-41E7-9E60-1C2E199732E9}"/>
    <hyperlink ref="G42" r:id="rId15" location="widget_6=center:-10707474.9375%2C5423303.0044%2C102100,scale:38298" xr:uid="{B802C2B4-CF33-41B3-A785-4B3C1C348F46}"/>
    <hyperlink ref="G40" r:id="rId16" location="widget_6=center:-10707692.139%2C5395854.49292%2C102100,scale:140945" xr:uid="{895B4456-67C2-40D8-95B4-A1B66EC3A710}"/>
    <hyperlink ref="G39" r:id="rId17" location="widget_6=center:-10715598.0678%2C5482714.50918%2C102100,scale:30480" xr:uid="{D88426C9-229D-4170-BE09-0B841320EA1F}"/>
    <hyperlink ref="G36" r:id="rId18" location="widget_6=center:-10600475.2429%2C6241350.29791%2C102100,scale:263893" xr:uid="{025ADA79-138A-4B84-9FD1-89C2579BB9F1}"/>
    <hyperlink ref="G31" r:id="rId19" location="widget_6=center:-10731848.68375%2C6101267.697375%2C102100,scale:152193" xr:uid="{58C59932-3D58-47D6-88D6-16EB1A7BD627}"/>
    <hyperlink ref="G29" r:id="rId20" location="widget_6=center:-10732086.72185%2C6088847.6113%2C102100,scale:83787" xr:uid="{42C251DF-8336-496E-8E37-0B48D29132E1}"/>
    <hyperlink ref="G34" r:id="rId21" location="widget_6=center:-10790008.08215%2C6114832.618615%2C102100,scale:150111" xr:uid="{6795F84F-5AC1-4D5A-9C40-D09212A84AA2}"/>
    <hyperlink ref="G30" r:id="rId22" location="widget_6=center:-10722506.43295%2C6079709.74623%2C102100,scale:104400" xr:uid="{3965AFDC-A0A7-4A08-A218-4C29853715E7}"/>
    <hyperlink ref="G49" r:id="rId23" location="widget_6=center:-10713306.974%2C6039177.194375%2C102100,scale:20811" xr:uid="{22C26236-D0ED-4D72-B90D-62A6923F4CF8}"/>
    <hyperlink ref="G33" r:id="rId24" location="widget_6=center:-10656217.07349865%2C6160944.747408905%2C102100,scale:45904" xr:uid="{DC5E70B6-EB57-401A-974F-63C2ADEFB387}"/>
    <hyperlink ref="G32" r:id="rId25" location="widget_6=center:-10646218.339632%2C6158132.639192765%2C102100,scale:77915" xr:uid="{02FB6D5D-2C4C-4E19-9816-52CAD8243AB4}"/>
    <hyperlink ref="G28" r:id="rId26" location="widget_6=center:-10715923.44725%2C6116217.1987%2C102100,scale:180811" xr:uid="{EB8836D6-AA4F-4E34-ADEC-EB0E3711D28E}"/>
    <hyperlink ref="G27" r:id="rId27" location="widget_6=center:-10724019.5100358%2C6027732.74168665%2C102100,scale:98351" xr:uid="{047E7CEC-EC11-461D-9507-20958DBFC6A6}"/>
    <hyperlink ref="G35" r:id="rId28" location="widget_6=center:-10795970.7035833%2C6185541.5568609%2C102100,scale:139521" xr:uid="{D1DD0125-63DE-4880-9F09-7495405019A6}"/>
    <hyperlink ref="G43" r:id="rId29" location="widget_6=center:-10346873.57225%2C5672227.22931%2C102100,scale:20754" xr:uid="{E8DC7B66-B281-41F6-9171-7F2FD78E37C9}"/>
    <hyperlink ref="G15" r:id="rId30" location="widget_6=center:-10313417.28665%2C5554265.53664%2C102100,scale:71077" xr:uid="{8B1BED18-A704-401F-A41D-4304CE79BD4F}"/>
    <hyperlink ref="G18" r:id="rId31" location="widget_6=center:-10362208.13845%2C5541127.843285%2C102100,scale:101754" xr:uid="{20E1216C-3CBC-4720-A16C-F6ADC30FBDDF}"/>
    <hyperlink ref="G19" r:id="rId32" location="widget_6=center:-10362208.13845%2C5541127.843285%2C102100,scale:101754" xr:uid="{6A3E9C48-A662-48BA-BEBA-3C3AF7DA3663}"/>
    <hyperlink ref="G24" r:id="rId33" location="widget_6=center:-10295333.2201%2C5470464.993235%2C102100,scale:26031" xr:uid="{5E10C882-D624-4767-8974-597F7AAD573E}"/>
    <hyperlink ref="G26" r:id="rId34" location="widget_6=center:-10342920.8143%2C5472697.175115%2C102100,scale:115077" xr:uid="{B87209D9-D283-4912-B9B5-11765C379709}"/>
    <hyperlink ref="G23" r:id="rId35" location="widget_6=center:-10330407.0231%2C5485018.293395%2C102100,scale:40592" xr:uid="{504910D0-6AE0-41AC-96AF-91B9D9025716}"/>
    <hyperlink ref="G17" r:id="rId36" location="widget_6=center:-10364584.7412%2C5529343.07708%2C102100,scale:280383" xr:uid="{4625E854-4841-4606-B0AA-C760CD00EEF4}"/>
    <hyperlink ref="G21" r:id="rId37" location="widget_6=center:-10317580.9224%2C5460179.902825%2C102100,scale:152945" xr:uid="{51379DCE-45ED-44C6-A3F2-582A8293F128}"/>
    <hyperlink ref="G20" r:id="rId38" location="widget_6=center:-10379989.62585%2C5493512.726635%2C102100,scale:92206" xr:uid="{AE188786-B732-4F85-9F7B-B6173BF0F6E6}"/>
    <hyperlink ref="G16" r:id="rId39" location="widget_6=center:-10379162.55175%2C5484398.78551%2C102100,scale:80958" xr:uid="{286B0BE2-A5DD-4C6C-A4D0-D0C954C7FAF1}"/>
    <hyperlink ref="G25" r:id="rId40" location="widget_6=center:-10253575.4053%2C5518731.044325%2C102100,scale:18319" xr:uid="{F6A8C50D-8012-47D4-989F-9DE32CEB66CC}"/>
    <hyperlink ref="G48" r:id="rId41" location="widget_6=center:-10294651.839%2C5493141.54296%2C102100,scale:100762" xr:uid="{24268A0E-3E79-4C1F-A329-C9BF8A48A5E4}"/>
    <hyperlink ref="G22" r:id="rId42" location="widget_6=center:-10298489.84375%2C5465106.229705%2C102100,scale:76147" xr:uid="{72B0BEBA-D9FD-4400-9C9E-18CA18836245}"/>
    <hyperlink ref="G10" r:id="rId43" location="widget_6=center:-10476208.2677%2C5599861.484775%2C102100,scale:123389" xr:uid="{690C180D-7ADF-4890-AEF7-9393747AD0A8}"/>
    <hyperlink ref="G9" r:id="rId44" location="widget_6=center:-10450444.2584%2C5615586.24303%2C102100,scale:357247" xr:uid="{22C84DEA-7972-4AC1-BA4A-970DA8B7503D}"/>
    <hyperlink ref="G4" r:id="rId45" location="widget_6=center:-10559183.83075%2C5979195.35756%2C102100,scale:141972" xr:uid="{19B229DF-4C27-452F-848D-3387D75EC4E1}"/>
    <hyperlink ref="G6" r:id="rId46" location="widget_6=center:-10555989.8037%2C5802718.26402%2C102100,scale:145538" xr:uid="{5BDF559E-CC02-499E-93DE-7C7B90805D25}"/>
    <hyperlink ref="G5" r:id="rId47" location="widget_6=center:-10602782.10185%2C5836836.818645%2C102100,scale:100881" xr:uid="{6B9EA09D-50A9-4631-8917-0341738224DF}"/>
    <hyperlink ref="G7" r:id="rId48" location="widget_6=center:-10613044.77925%2C5790111.640345%2C102100,scale:22833" xr:uid="{59E0A029-C108-48CA-874D-E2D4F3866DF5}"/>
    <hyperlink ref="G8" r:id="rId49" location="widget_6=center:-10550027.2497%2C5704184.99828%2C102100,scale:7371" xr:uid="{60D65CE7-BAEB-4E85-B980-F3F33F6174EE}"/>
    <hyperlink ref="G63" r:id="rId50" location="widget_6=center:-10660603.64720405%2C5471287.74437366%2C102100,scale:120665" xr:uid="{06C6BC1E-FB00-4384-91CA-CD4DD33F38E8}"/>
    <hyperlink ref="G55" r:id="rId51" location="widget_6=center:-10618128.1773%2C5601218.965915%2C102100,scale:56233" xr:uid="{CFFACDD8-4DE1-40A5-9E20-FFB31D4020D2}"/>
    <hyperlink ref="G54" r:id="rId52" location="widget_6=center:-10682534.9768%2C5616959.74787%2C102100,scale:123435" xr:uid="{6A2202ED-BD16-4B1A-BFF2-8968B4CEC305}"/>
    <hyperlink ref="G70" r:id="rId53" location="widget_6=center:-10583729.0114%2C5670454.807735%2C102100,scale:16765" xr:uid="{6C26728A-7D94-49C2-AC33-75AE2BF8789B}"/>
    <hyperlink ref="G56" r:id="rId54" location="widget_6=center:-10554131.22607365%2C5505613.90722943%2C102100,scale:51493" xr:uid="{2820FC59-F669-4078-A658-4D9B2C586465}"/>
    <hyperlink ref="G57" r:id="rId55" location="widget_6=center:-10457171.5241071%2C5468489.641961445%2C102100,scale:28717" xr:uid="{70B37FC1-153B-4B26-B6D6-DB5ED3BE6BC0}"/>
    <hyperlink ref="G58" r:id="rId56" location="widget_6=center:-10459874.6180821%2C5467928.397063%2C102100,scale:7353" xr:uid="{AE5AFEB1-E8AC-4220-B483-B7E5D51D8426}"/>
    <hyperlink ref="G75" r:id="rId57" location="widget_6=center:-10337067.63055%2C5666690.6381%2C102100,scale:23945" xr:uid="{78ADC5F4-30ED-4B75-9A93-DC25D6DD2A9B}"/>
    <hyperlink ref="G59" r:id="rId58" location="widget_6=center:-10247663.66865%2C5488543.34676%2C102100,scale:57076" xr:uid="{10D79A33-D55A-48D5-8F84-8E0F84B04796}"/>
    <hyperlink ref="G62" r:id="rId59" location="widget_6=center:-10172062.7464576%2C5439013.95073557%2C102100,scale:100146" xr:uid="{E4D0C489-0F06-4B87-B544-8CE73837D018}"/>
    <hyperlink ref="G60" r:id="rId60" location="widget_6=center:-10197618.7782%2C5463274.748705%2C102100,scale:100021" xr:uid="{1728FBDC-4225-4DFA-BF6C-3FF947C59177}"/>
    <hyperlink ref="G61" r:id="rId61" location="widget_6=center:-10254310.31055%2C5464216.645895%2C102100,scale:176346" xr:uid="{1E2A8652-ACB9-4697-918E-2DDB65997362}"/>
    <hyperlink ref="G71" r:id="rId62" location="widget_6=center:-10354285.31675%2C5640147.20261%2C102100,scale:57021" xr:uid="{4BA2CE4D-AD9A-482B-AB11-7547129AE628}"/>
    <hyperlink ref="G67" r:id="rId63" location="widget_6=center:-10400957.8004%2C5629977.37733%2C102100,scale:16682" xr:uid="{12A77D62-B08C-4421-A878-5415FD837F92}"/>
    <hyperlink ref="G53" r:id="rId64" location="widget_6=center:-10472606.74145%2C5644897.854115%2C102100,scale:238813" xr:uid="{106D6E4E-185B-48BF-BEF0-A5BE8ECF8A70}"/>
    <hyperlink ref="G52" r:id="rId65" location="widget_6=center:-10552583.5683%2C5861626.185565%2C102100,scale:9742" xr:uid="{EBB65CEF-4C48-409C-B45D-5E0A16B9C20D}"/>
    <hyperlink ref="G69" r:id="rId66" location="widget_6=center:-10404338.64835%2C5636210.661265%2C102100,scale:31472" xr:uid="{FDFFD1E8-2E64-4E1D-8D9D-B5EC97C79474}"/>
    <hyperlink ref="G51" r:id="rId67" location="widget_6=center:-10369801.3948%2C5643343.31703%2C102100,scale:10775" xr:uid="{A852E5D6-6241-4E7B-911D-20749FFECBA3}"/>
    <hyperlink ref="G74" r:id="rId68" location="widget_6=center:-10367646.6832%2C5630718.849805%2C102100,scale:4839" xr:uid="{C7B419C2-44CC-4433-A3AA-8FDD965B49E5}"/>
    <hyperlink ref="G73" r:id="rId69" location="widget_6=center:-10367866.1386%2C5629975.335505%2C102100,scale:9510" xr:uid="{BF9C5A8E-F1DC-4A0C-982D-8DEE0A989BB7}"/>
    <hyperlink ref="G72" r:id="rId70" location="widget_6=center:-10359236.0593%2C5625420.88576%2C102100,scale:9969" xr:uid="{B6457475-8546-4496-AE9E-0241E2D85D44}"/>
    <hyperlink ref="G77" r:id="rId71" location="widget_6=center:-10349336.55635%2C5603866.87152%2C102100,scale:6930" xr:uid="{54C3C99E-D09F-4E9D-851A-1015B3BA2161}"/>
    <hyperlink ref="G68" r:id="rId72" location="widget_6=center:-10404591.01185%2C5629798.671755%2C102100,scale:6319" xr:uid="{6C3A48E1-A690-4436-B1C2-6186D517E899}"/>
    <hyperlink ref="G65" r:id="rId73" location="widget_6=center:-10428296.75245%2C5604005.29821%2C102100,scale:10291" xr:uid="{AB70380B-919F-4A1D-8C34-AD96A2B8F722}"/>
    <hyperlink ref="G66" r:id="rId74" location="widget_6=center:-10390300.61615%2C5620449.02709%2C102100,scale:16120" xr:uid="{60FABD61-BE2D-4AB4-B5A5-65F50F1D328F}"/>
    <hyperlink ref="G64" r:id="rId75" location="widget_6=center:-10423382.2344%2C5601629.979415%2C102100,scale:6162" xr:uid="{3BD00949-8A5B-4492-B384-CE80EC770A34}"/>
    <hyperlink ref="G76" r:id="rId76" location="widget_6=center:-10340776.6326%2C5656752.09047%2C102100,scale:9064" xr:uid="{463638E9-AF29-4429-9159-1C53E45519FE}"/>
    <hyperlink ref="G107" r:id="rId77" location="widget_6=center:-10393161.41346145%2C5422234.395758855%2C102100,scale:77572" xr:uid="{0A3E0ECC-227B-463E-938D-790F50972B2D}"/>
    <hyperlink ref="G108" r:id="rId78" location="widget_6=center:-10393161.41346145%2C5422234.395758855%2C102100,scale:77572" xr:uid="{6CC593DC-2AA1-43F7-9047-E9D162EF38C3}"/>
    <hyperlink ref="G109" r:id="rId79" location="widget_6=center:-10411328.9456%2C5390600.414035%2C102100,scale:43087" xr:uid="{BA0B2475-DEB1-4C17-8444-E3CFFD7CA512}"/>
    <hyperlink ref="G105" r:id="rId80" location="widget_6=center:-10343835.5118%2C5427646.3988%2C102100,scale:44638" xr:uid="{ADDB5AFF-EE63-4F13-810A-8A5975FFD869}"/>
    <hyperlink ref="G106" r:id="rId81" location="widget_6=center:-10355963.9850686%2C5394051.27070498%2C102100,scale:84695" xr:uid="{55972585-18EC-4FCA-ACDF-B93810E05598}"/>
    <hyperlink ref="G78" r:id="rId82" location="widget_6=center:-10329757.4034%2C5968221.605915%2C102100,scale:17800" xr:uid="{3D199951-27E0-4EDE-AE14-6E006B1ECE0F}"/>
    <hyperlink ref="G81" r:id="rId83" location="widget_6=center:-10247404.74705%2C6051177.54414%2C102100,scale:34209" xr:uid="{80DBC461-6CEA-4C69-A824-B0F5477F62B4}"/>
    <hyperlink ref="G82" r:id="rId84" location="widget_6=center:-10247404.74705%2C6051177.54414%2C102100,scale:34209" xr:uid="{FE8BB0D2-DB51-40FE-9D31-59A44936E97A}"/>
    <hyperlink ref="G79" r:id="rId85" location="widget_6=center:-10330982.52995%2C5993186.2465%2C102100,scale:68522" xr:uid="{E4539B32-9339-4112-9839-AABC16E02167}"/>
    <hyperlink ref="G80" r:id="rId86" location="widget_6=center:-10288186.0635%2C5996988.440325%2C102100,scale:34841" xr:uid="{852E7F31-F1E4-4B81-B5E0-F9912DB5EE24}"/>
    <hyperlink ref="G92" r:id="rId87" location="widget_6=center:-10623988.15305%2C5693674.156065%2C102100,scale:45448" xr:uid="{30A1D407-6A59-45AF-9C9C-220024F051DE}"/>
    <hyperlink ref="G118" r:id="rId88" location="widget_6=center:-10365603.9525%2C5587555.926955%2C102100,scale:2852" xr:uid="{63F2CDC2-FECF-4E3A-AECC-675D9DE8C202}"/>
    <hyperlink ref="G117" r:id="rId89" location="widget_6=center:-10370754.1108%2C5597025.157265%2C102100,scale:7803" xr:uid="{80FDDD05-6CC6-4E19-B82C-A9CB2DD7E579}"/>
    <hyperlink ref="G96" r:id="rId90" location="widget_6=center:-10469183.14685%2C5464938.77899%2C102100,scale:266334" xr:uid="{B63D63A1-7FBE-43AB-A7C2-6CD41CA6AF5D}"/>
    <hyperlink ref="G90" r:id="rId91" location="widget_6=center:-10615544.22835%2C5680786.400805%2C102100,scale:98374" xr:uid="{A297A4C7-1127-48E9-82ED-143C5BF1A21C}"/>
    <hyperlink ref="G89" r:id="rId92" location="widget_6=center:-10599212.30845%2C5690135.89717%2C102100,scale:27602" xr:uid="{342093FA-5B1C-44A8-AC1D-C44116632E81}"/>
    <hyperlink ref="G88" r:id="rId93" location="widget_6=center:-10637749.51675%2C5711015.218475%2C102100,scale:125941" xr:uid="{1F423BD0-CF10-4158-8150-EAABC994C1E7}"/>
    <hyperlink ref="G87" r:id="rId94" location="widget_6=center:-10672607.8646%2C5794608.390275%2C102100,scale:58050" xr:uid="{98093026-1BB7-4064-A7F1-64DBA48D8FA2}"/>
    <hyperlink ref="G119" r:id="rId95" location="widget_6=center:-10622176.5029%2C5739247.37091%2C102100,scale:68986" xr:uid="{FA9F645C-0BB3-4EE4-BF7A-FD0A8E7866E0}"/>
    <hyperlink ref="G91" r:id="rId96" location="widget_6=center:-10639637.1836%2C5649191.42001%2C102100,scale:115789" xr:uid="{B96758C2-3468-48B1-8571-B140E6E8DFBE}"/>
    <hyperlink ref="G94" r:id="rId97" location="widget_6=center:-10604465.4245694%2C5650647.9220929%2C102100,scale:104080" xr:uid="{834E4E52-8D4D-4701-9718-C3AACC8CA84D}"/>
    <hyperlink ref="G95" r:id="rId98" location="widget_6=center:-10624030.45563495%2C5643428.750840005%2C102100,scale:65304" xr:uid="{ADCCA11C-A7C2-47A0-9E67-4E7574525BDD}"/>
    <hyperlink ref="G93" r:id="rId99" location="widget_6=center:-10657577.49955%2C5768042.41937%2C102100,scale:39639" xr:uid="{DE2D2282-4918-4934-BD52-E5FA0FD13E42}"/>
    <hyperlink ref="G113" r:id="rId100" location="widget_6=center:-10318105.16925%2C6070650.58305%2C102100,scale:185482" xr:uid="{EDC982CE-3DD8-453E-B9ED-E72CB24E80B9}"/>
    <hyperlink ref="G110" r:id="rId101" location="widget_6=center:-10680045.62065%2C5942587.26886%2C102100,scale:162937" xr:uid="{A985252F-8315-47F2-A0EE-95C038396338}"/>
    <hyperlink ref="G111" r:id="rId102" location="widget_6=center:-10741747.1702795%2C5869544.95908633%2C102100,scale:90144" xr:uid="{793AE045-7623-42B6-9B45-BC269BC8CD15}"/>
    <hyperlink ref="G112" r:id="rId103" location="widget_6=center:-10804871.583%2C6115148.38931%2C102100,scale:15302" xr:uid="{AFA47CC7-EEDA-4D1E-B39B-60E3B966C323}"/>
    <hyperlink ref="G125" r:id="rId104" location="widget_6=center:-10333954.07715%2C5656980.902145%2C102100,scale:15408" xr:uid="{0D94A3A2-9944-4FD0-A5EF-946D54CF703A}"/>
    <hyperlink ref="G124" r:id="rId105" location="widget_6=center:-10333915.0615%2C5647475.916475%2C102100,scale:9318" xr:uid="{9A42C8EC-6687-4046-A597-9EE83E750DB1}"/>
    <hyperlink ref="G126" r:id="rId106" location="widget_6=center:-10331973.4339%2C5658415.807095%2C102100,scale:7760" xr:uid="{35D99985-6097-4EB3-AF9E-86BFEB93CE94}"/>
    <hyperlink ref="G123" r:id="rId107" location="widget_6=center:-10333105.9422%2C5629106.477255%2C102100,scale:6364" xr:uid="{F5DC1454-22F8-4EFC-954E-873003C2D60A}"/>
    <hyperlink ref="G128" r:id="rId108" location="widget_6=center:-10342773.93245%2C5645236.414845%2C102100,scale:5760" xr:uid="{5D5DC8C4-2834-4B85-B44F-B322B37022BC}"/>
    <hyperlink ref="G115" r:id="rId109" location="widget_6=center:-10341434.29085%2C5682529.392635%2C102100,scale:12051" xr:uid="{030E8B7C-CA41-4350-BFD8-16B1BB4128F7}"/>
    <hyperlink ref="G114" r:id="rId110" location="widget_6=center:-10334356.98765%2C5669325.42308%2C102100,scale:9068" xr:uid="{1768C954-720D-43B3-8A29-E801515872EF}"/>
    <hyperlink ref="G122" r:id="rId111" location="widget_6=center:-10335685.90735%2C5633760.121465%2C102100,scale:5604" xr:uid="{EE8DD9F1-5CF2-4E2C-BAC4-16393E401217}"/>
    <hyperlink ref="G97" r:id="rId112" location="widget_6=center:-10348453.4561%2C5675580.034895%2C102100,scale:51199" xr:uid="{70419190-F98B-40E3-A22C-DA316FD190B6}"/>
    <hyperlink ref="G127" r:id="rId113" location="widget_6=center:-10349866.1953%2C5628276.52342%2C102100,scale:7830" xr:uid="{38E85227-BF35-46DA-A2AA-3D9D90C8CD97}"/>
    <hyperlink ref="G98" r:id="rId114" location="widget_6=center:-10341935.8371%2C5687874.030895%2C102100,scale:14762" xr:uid="{53F28346-4E78-4067-B02B-0E939B2C2DD9}"/>
    <hyperlink ref="G99" r:id="rId115" location="widget_6=center:-10275071.59225%2C5536329.59015%2C102100,scale:28062" xr:uid="{4CA34ABD-EFE9-446C-AA91-D07FADC3E036}"/>
    <hyperlink ref="G101" r:id="rId116" location="widget_6=center:-10226196.19845%2C5442816.047995%2C102100,scale:88275" xr:uid="{57300C32-6077-49D8-A92C-C7D28DFB9F87}"/>
    <hyperlink ref="G102" r:id="rId117" location="widget_6=center:-10242127.6799%2C5429223.048175%2C102100,scale:82528" xr:uid="{F0A1CE04-BA37-428B-9AF4-FE08DF967356}"/>
    <hyperlink ref="G100" r:id="rId118" location="widget_6=center:-10261620.9101%2C5435347.37096%2C102100,scale:15246" xr:uid="{E8B59112-E0F1-4CD0-9328-39E41E18E3BD}"/>
    <hyperlink ref="G103" r:id="rId119" location="widget_6=center:-10269578.47255%2C5407208.82638%2C102100,scale:39118" xr:uid="{5586281E-4F1B-467A-9E64-D45F7B8DDBC7}"/>
    <hyperlink ref="G104" r:id="rId120" location="widget_6=center:-10187579.3558%2C5439582.95314%2C102100,scale:84532" xr:uid="{3FB3E134-A396-48D5-8587-0A9723B1C0BC}"/>
    <hyperlink ref="G129" r:id="rId121" location="widget_6=center:-10482797.9391%2C5669174.644655%2C102100,scale:15731" xr:uid="{7ED68277-28A0-4DEA-8B95-6925817E52E3}"/>
    <hyperlink ref="G120" r:id="rId122" location="widget_6=center:-10427223.2358%2C5681029.350365%2C102100,scale:21855" xr:uid="{83B9B165-EC18-4FCB-AAC3-A48CBF0273CF}"/>
    <hyperlink ref="G83" r:id="rId123" location="widget_6=center:-10595408.4138%2C5731343.943345%2C102100,scale:75160" xr:uid="{C9A3B996-5D4C-4FC7-8228-ADE39E2818BD}"/>
    <hyperlink ref="G121" r:id="rId124" location="widget_6=center:-10482150.4399%2C5709422.498085%2C102100,scale:2538" xr:uid="{9F48D4BD-EB0E-429C-B89F-CD6C0FA9BA45}"/>
    <hyperlink ref="G86" r:id="rId125" location="widget_6=center:-10445096.54055%2C5725923.433425%2C102100,scale:449778" xr:uid="{E7A27875-EA3B-45B1-9D22-DB28F04AEA23}"/>
    <hyperlink ref="G116" r:id="rId126" location="widget_6=center:-10363513.87%2C5601881.604775%2C102100,scale:7818" xr:uid="{12B8DD4E-6B20-44C8-8B24-4195D73EABFD}"/>
    <hyperlink ref="G130" r:id="rId127" location="widget_6=center:-10493033.4011%2C5661497.864655%2C102100,scale:10047" xr:uid="{DF5CAC32-0877-48EF-8BD7-A16D31E05197}"/>
    <hyperlink ref="G84" r:id="rId128" location="widget_6=center:-10470965.3089%2C5704280.685765%2C102100,scale:18227" xr:uid="{45BD996C-1C15-4DD8-813A-318524560D8B}"/>
    <hyperlink ref="G85" r:id="rId129" location="widget_6=center:-10470965.3089%2C5704280.685765%2C102100,scale:18227" xr:uid="{06F0FDCE-1CE1-40D8-951E-751AD1B5B77B}"/>
    <hyperlink ref="G131" r:id="rId130" location="widget_6=center:-10726535.98205%2C5672221.12817%2C102100,scale:17166" xr:uid="{1FFE7144-4781-42B9-B7F4-E645433E6883}"/>
    <hyperlink ref="G133" r:id="rId131" location="widget_6=center:-10545142.1571%2C5513251.67789%2C102100,scale:19104" xr:uid="{3E48160F-C0E4-47E7-9C96-750B2FDAF24D}"/>
    <hyperlink ref="G141" r:id="rId132" location="widget_6=center:-10443842.43655%2C6038313.362115%2C102100,scale:75047" xr:uid="{87B142B0-C871-4E04-A76B-D22E7AC8FDB3}"/>
    <hyperlink ref="G134" r:id="rId133" location="widget_6=center:-10655454.65545%2C6269440.840895%2C102100,scale:100980" xr:uid="{3078E509-27C6-4289-A813-B4F3C75517F4}"/>
    <hyperlink ref="G148" r:id="rId134" location="widget_6=center:-10346712.035%2C5664743.26489%2C102100,scale:63353" xr:uid="{1F87448F-4DCE-4CC9-8F23-7BFC14B42A82}"/>
    <hyperlink ref="G139" r:id="rId135" location="widget_6=center:-10333716.683%2C5686156.35873%2C102100,scale:57123" xr:uid="{0E049ADD-1674-4DC3-8411-F2A8303F4407}"/>
    <hyperlink ref="G138" r:id="rId136" location="widget_6=center:-10332893.62695%2C5681327.91584%2C102100,scale:34263" xr:uid="{386426B9-5EE2-47F9-9172-E73839AAFC11}"/>
    <hyperlink ref="G140" r:id="rId137" location="widget_6=center:-10566396.08965%2C5921968.91383%2C102100,scale:28068" xr:uid="{30E2A9A3-1090-40BC-BB0B-1541AD071845}"/>
    <hyperlink ref="G135" r:id="rId138" location="widget_6=center:-10493324.9037%2C5938847.75711%2C102100,scale:39706" xr:uid="{3E55E819-D5D8-46F4-B7D9-C630ED3E55D9}"/>
    <hyperlink ref="G143" r:id="rId139" location="widget_6=center:-10511784.1438%2C5645974.042365%2C102100,scale:20352" xr:uid="{1E2EDB62-6DF8-4FFF-A959-2D3240B8F2A4}"/>
    <hyperlink ref="G146" r:id="rId140" location="widget_6=center:-10589915.99915%2C5758726.69979%2C102100,scale:9596" xr:uid="{00083480-A467-437C-AC95-1A7616BD2CAB}"/>
    <hyperlink ref="G142" r:id="rId141" location="widget_6=center:-10501044.2032%2C5621553.81667%2C102100,scale:36207" xr:uid="{33D3E396-3D30-433D-8BBA-2C1DCC93E737}"/>
    <hyperlink ref="G145" r:id="rId142" location="widget_6=center:-10371636.86665%2C5628364.60574%2C102100,scale:15603" xr:uid="{251443F5-9430-4A48-A98B-6413F1AF8F8D}"/>
    <hyperlink ref="G144" r:id="rId143" location="widget_6=center:-10366544.8604%2C5626767.586165%2C102100,scale:29385" xr:uid="{549490F9-ED15-4F28-8E42-325FA570DEB0}"/>
    <hyperlink ref="G137" r:id="rId144" location="widget_6=center:-10516888.08635%2C5927964.89219%2C102100,scale:51831" xr:uid="{8BB55FF0-896E-4C9E-9168-071154B15699}"/>
    <hyperlink ref="G132" r:id="rId145" location="widget_6=center:-10473412.6975%2C5689497.60942%2C102100,scale:24484" xr:uid="{EADC4061-7D49-4ABE-BB88-32D8352AA761}"/>
    <hyperlink ref="G147" r:id="rId146" location="widget_6=center:-10350649.7137%2C5614205.473695%2C102100,scale:14057" xr:uid="{391CF798-4A88-4749-A594-BB2B2FD215D9}"/>
    <hyperlink ref="G149" r:id="rId147" location="widget_6=center:-10460962.7027%2C5633389.893365%2C102100,scale:21454" xr:uid="{C248F53A-42EE-4914-A4B2-81EF258FB998}"/>
    <hyperlink ref="G136" r:id="rId148" location="widget_6=center:-10496233.85265%2C5933909.71227%2C102100,scale:80491" xr:uid="{8A356293-3099-41C7-988F-D20F4833082D}"/>
    <hyperlink ref="G174" r:id="rId149" location="widget_6=center:-10642006.2015%2C5443038.75147%2C102100,scale:14543" xr:uid="{D2761C19-7954-4B8C-8364-ED8D5943DC86}"/>
    <hyperlink ref="G150" r:id="rId150" location="widget_6=center:-10098301.201%2C6049051.023335%2C102100,scale:48749" xr:uid="{9D75F387-450F-4605-864D-D4A50DBB961F}"/>
    <hyperlink ref="G170" r:id="rId151" location="widget_6=center:-10400486.1902%2C5602456.617835%2C102100,scale:22003" xr:uid="{F1BD3AAC-C46B-49BD-BB08-48A4A1C78262}"/>
    <hyperlink ref="G169" r:id="rId152" location="widget_6=center:-10382443.0587%2C5577803.11872%2C102100,scale:17951" xr:uid="{20FF002B-4BB0-4E3D-B219-EEDCE25F32E6}"/>
    <hyperlink ref="G176" r:id="rId153" location="widget_6=center:-10398794.64695%2C5564163.105565%2C102100,scale:15806" xr:uid="{52C81532-38A6-4BC8-A6A3-4166941FD13D}"/>
    <hyperlink ref="G171" r:id="rId154" location="widget_6=center:-10407782.6043%2C5599077.896345%2C102100,scale:15189" xr:uid="{5AA7125D-0200-48EC-A031-D83255A96C10}"/>
    <hyperlink ref="G152" r:id="rId155" location="widget_6=center:-10469293.4942%2C5507620.73514%2C102100,scale:33672" xr:uid="{1CCC53B4-DA0F-4E85-B6C1-43FE03A96CFA}"/>
    <hyperlink ref="G161" r:id="rId156" location="widget_6=center:-10687681.3320609%2C6090422.14594049%2C102100,scale:179361" xr:uid="{A42D32CC-5773-4708-8C2E-4CDF27E8AE78}"/>
    <hyperlink ref="G160" r:id="rId157" location="widget_6=center:-10648093.22108465%2C6086134.607293955%2C102100,scale:365035" xr:uid="{880524CA-8861-436F-9BE1-F362096D7BE4}"/>
    <hyperlink ref="G162" r:id="rId158" location="widget_6=center:-10594019.03649735%2C6046357.39802534%2C102100,scale:135373" xr:uid="{0915860A-D78B-4EFB-AEC8-1ADC163434FA}"/>
    <hyperlink ref="G163" r:id="rId159" location="widget_6=center:-10790084.4956%2C6095777.349495%2C102100,scale:358044" xr:uid="{35EB095D-C57B-4322-9358-632D81C7C824}"/>
    <hyperlink ref="G158" r:id="rId160" location="widget_6=center:-10796131.2398118%2C6078426.224801545%2C102100,scale:437940" xr:uid="{5EFD7AAD-B458-4CB3-B4D3-92CC3BF4049C}"/>
    <hyperlink ref="G155" r:id="rId161" location="widget_6=center:-10779179.67915%2C5970776.36513%2C102100,scale:272496" xr:uid="{DBD9F821-EAF8-4371-B591-60807643642C}"/>
    <hyperlink ref="G156" r:id="rId162" location="widget_6=center:-10781262.67682135%2C6001976.84357107%2C102100,scale:331499" xr:uid="{5F477CBE-B8E1-4870-8888-7BFD6BF975A6}"/>
    <hyperlink ref="G164" r:id="rId163" location="widget_6=center:-10809132.4848275%2C6118209.053787895%2C102100,scale:346563" xr:uid="{7D499FDA-6BA0-4BC5-9A88-798E19FAF28B}"/>
    <hyperlink ref="G157" r:id="rId164" location="widget_6=center:-10784021.06530675%2C6037771.23035494%2C102100,scale:360213" xr:uid="{0805A3F6-56AB-4978-9604-64F84BBAAD95}"/>
    <hyperlink ref="G153" r:id="rId165" location="widget_6=center:-10764688.31691155%2C5862609.340354485%2C102100,scale:776187" xr:uid="{B7EBA342-ADC6-48F0-A49C-A7DB808C13E3}"/>
    <hyperlink ref="G166" r:id="rId166" location="widget_6=center:-10812573.51146085%2C6206933.21414909%2C102100,scale:397449" xr:uid="{345D4FA3-1D7E-4CFD-9FD1-B618DDD5F070}"/>
    <hyperlink ref="G165" r:id="rId167" location="widget_6=center:-10813377.422155%2C6161269.5983202%2C102100,scale:487039" xr:uid="{BED6A411-B23C-42CE-86C3-085D01ECBF7E}"/>
    <hyperlink ref="G167" r:id="rId168" location="widget_6=center:-10818419.87576685%2C6251182.09423474%2C102100,scale:463781" xr:uid="{FCD9AD0F-0288-4D67-9887-5C76DA998930}"/>
    <hyperlink ref="G154" r:id="rId169" location="widget_6=center:-10774967.4934048%2C5929444.67631305%2C102100,scale:520970" xr:uid="{7281E82B-FF5E-4C46-9705-67A547CAA109}"/>
    <hyperlink ref="G168" r:id="rId170" location="widget_6=center:-10699237.16395%2C6265450.422965%2C102100,scale:514570" xr:uid="{E965C8F2-C77F-4AE2-BD93-18251394D3A2}"/>
    <hyperlink ref="G159" r:id="rId171" location="widget_6=center:-10666409.2503%2C6190410.955635%2C102100,scale:39164" xr:uid="{8B09F8E3-6EED-45BC-BD69-26508322D5F5}"/>
    <hyperlink ref="G151" r:id="rId172" location="widget_6=center:-10450444.2584%2C5615586.24303%2C102100,scale:357247" xr:uid="{85A78599-EB34-45A3-8596-B40467D865CE}"/>
    <hyperlink ref="G175" r:id="rId173" location="widget_6=center:-10357338.78165%2C5630722.002505%2C102100,scale:4722" xr:uid="{C40FD537-275C-4550-8F5B-642B34E04EF8}"/>
    <hyperlink ref="G173" r:id="rId174" location="widget_6=center:-10412581.78875%2C5991926.28917%2C102100,scale:49959" xr:uid="{B37DA9EB-9EFE-4CAC-AC4E-B7EEF345CD3F}"/>
    <hyperlink ref="G172" r:id="rId175" location="widget_6=center:-10435441.62915%2C5631748.4886%2C102100,scale:20625" xr:uid="{2C4CD976-9549-43DB-8415-5FF1FA22CD5E}"/>
    <hyperlink ref="G181" r:id="rId176" location="widget_6=center:-10405646.93325%2C5597519.95556%2C102100,scale:15983" xr:uid="{CEB9369F-463B-48F6-96D3-AF21B358C372}"/>
    <hyperlink ref="G182" r:id="rId177" location="widget_6=center:-10726970.22905%2C5528254.151395%2C102100,scale:39608" xr:uid="{EF795E49-F806-4C60-B2B0-69B1B8F5BECF}"/>
    <hyperlink ref="G180" r:id="rId178" location="widget_6=center:-10790084.4956%2C6095777.349495%2C102100,scale:358044" xr:uid="{E47BF02E-DD50-4C60-B75C-28188E0E1397}"/>
    <hyperlink ref="G178" r:id="rId179" location="widget_6=center:-10423780.8693%2C5647207.863115%2C102100,scale:251025" xr:uid="{25C60060-1C90-4F25-AC60-A621E346BE68}"/>
    <hyperlink ref="G179" r:id="rId180" location="widget_6=center:-10445117.3239%2C5636540.73145%2C102100,scale:91059" xr:uid="{28FF5E7C-C309-4DC2-98F2-7AE50A3BEC27}"/>
    <hyperlink ref="G177" r:id="rId181" location="widget_6=center:-10485165.6943%2C5717458.383915%2C102100,scale:42288" xr:uid="{0DE9095B-849E-400B-A192-92A05042C964}"/>
    <hyperlink ref="G184" r:id="rId182" location="widget_6=center:-10216040.12425%2C5950157.47416%2C102100,scale:319022" xr:uid="{B4958AC9-57EF-4428-ADE5-9987F7C5950D}"/>
    <hyperlink ref="G191" r:id="rId183" location="widget_6=center:-10437838.60255%2C5579798.34185%2C102100,scale:90093" xr:uid="{DD8D4075-CE2C-40C3-A663-973CEC678751}"/>
    <hyperlink ref="G205" r:id="rId184" location="widget_6=center:-10370979.7678%2C5593499.737555%2C102100,scale:6029" xr:uid="{D9B44363-EE7D-4771-9794-158CE0AC3E13}"/>
    <hyperlink ref="G189" r:id="rId185" location="widget_6=center:-10467978.184%2C5482053.06936%2C102100,scale:58836" xr:uid="{058B3366-89E5-418A-AA5C-35701D1F0F24}"/>
    <hyperlink ref="G204" r:id="rId186" location="widget_6=center:-10384810.7733%2C5576203.604825%2C102100,scale:5118" xr:uid="{8CDB0BA0-0D67-4DF0-B5F3-79DBEF25E640}"/>
    <hyperlink ref="G190" r:id="rId187" location="widget_6=center:-10457626.5066%2C5468272.99099%2C102100,scale:32475" xr:uid="{92BD9BA9-36A9-4B5F-9BBA-3F802F6BE30D}"/>
    <hyperlink ref="G199" r:id="rId188" location="widget_6=center:-10772901.9177%2C5922669.321255%2C102100,scale:30511" xr:uid="{01A5B16A-D5F4-49D6-83D7-23AC5D055090}"/>
    <hyperlink ref="G198" r:id="rId189" location="widget_6=center:-10775290.8811%2C5935090.998645%2C102100,scale:205500" xr:uid="{5821BB44-88B3-447C-BC2D-83AE8D97C7BE}"/>
    <hyperlink ref="G200" r:id="rId190" location="widget_6=center:-10700542.47405%2C6143096.914695%2C102100,scale:297622" xr:uid="{373EDED8-F1C6-4864-8613-3924701EBF78}"/>
    <hyperlink ref="G201" r:id="rId191" location="widget_6=center:-10682006.43105%2C6182426.07559%2C102100,scale:115664" xr:uid="{217D3E88-6165-412A-BE3F-7FC1226A1294}"/>
    <hyperlink ref="G202" r:id="rId192" location="widget_6=center:-10682006.43105%2C6182426.07559%2C102100,scale:115664" xr:uid="{DDE30F79-0772-447D-8709-60F20B2922A9}"/>
    <hyperlink ref="G203" r:id="rId193" location="widget_6=center:-10335429.44565%2C5677761.4674%2C102100,scale:18260" xr:uid="{A2099550-8F40-487D-9345-87827C9B578F}"/>
    <hyperlink ref="G192" r:id="rId194" location="widget_6=center:-10385822.03615%2C5760713.59291%2C102100,scale:93062" xr:uid="{11696497-B50F-46A4-B8DC-7DCBEB7F9279}"/>
    <hyperlink ref="G196" r:id="rId195" location="widget_6=center:-10387369.8557%2C5511326.150125%2C102100,scale:55130" xr:uid="{B1291B88-8DBF-4B90-BA0C-BD47C739C952}"/>
    <hyperlink ref="G197" r:id="rId196" location="widget_6=center:-10378574.6472%2C5522184.72142%2C102100,scale:135866" xr:uid="{DD2C1A64-2AB5-4861-A0D3-3135F6A9B3DB}"/>
    <hyperlink ref="G193" r:id="rId197" location="widget_6=center:-10307041.86235%2C5545258.15995%2C102100,scale:179336" xr:uid="{2D7424B0-549B-41F8-BF9A-519EE157EEB0}"/>
    <hyperlink ref="G194" r:id="rId198" location="widget_6=center:-10382418.03455%2C5464747.699405%2C102100,scale:104538" xr:uid="{E22C699A-AFC2-4985-8F59-A0C6FA3FBAF2}"/>
    <hyperlink ref="G195" r:id="rId199" location="widget_6=center:-10380132.6543%2C5474307.04161%2C102100,scale:77088" xr:uid="{AAB6FC82-5E3A-481B-AA93-5E963110C13A}"/>
    <hyperlink ref="G212" r:id="rId200" location="widget_6=center:-10349565.66785%2C5612760.6808%2C102100,scale:11776" xr:uid="{B0626188-5661-45C6-8AD6-F425B58F4FA6}"/>
    <hyperlink ref="G211" r:id="rId201" location="widget_6=center:-10353239.6104%2C5617281.03249%2C102100,scale:11906" xr:uid="{794CDB74-40D2-4665-B583-AF383B3DFFDF}"/>
    <hyperlink ref="G213" r:id="rId202" location="widget_6=center:-10350655.79765%2C5606804.429485%2C102100,scale:8023" xr:uid="{91A6B66C-3F2A-47F9-9DB1-79D5635AE081}"/>
    <hyperlink ref="G183" r:id="rId203" location="widget_6=center:-10357761.019%2C5662570.919955%2C102100,scale:19717" xr:uid="{2CFBCA6F-46F3-4283-A43B-9D5737232E1B}"/>
    <hyperlink ref="G210" r:id="rId204" location="widget_6=center:-10359502.40995%2C5622447.220535%2C102100,scale:16518" xr:uid="{12BBF2A9-B89C-4D33-80EA-5B2B20495955}"/>
    <hyperlink ref="G207" r:id="rId205" location="widget_6=center:-10390145.7156%2C5627272.997595%2C102100,scale:7604" xr:uid="{54959502-62A0-420F-9605-E18C85BA4ECA}"/>
    <hyperlink ref="G188" r:id="rId206" location="widget_6=center:-10372251.83205%2C5606513.36024%2C102100,scale:34319" xr:uid="{FBC9C3D5-57E4-40ED-B016-A01A6BE72FE7}"/>
    <hyperlink ref="G186" r:id="rId207" location="widget_6=center:-10355780.53835%2C5603155.007735%2C102100,scale:89445" xr:uid="{ED00488B-A248-4877-837D-A8160E76507B}"/>
    <hyperlink ref="G187" r:id="rId208" location="widget_6=center:-10363645.5441%2C5609299.11343%2C102100,scale:74642" xr:uid="{DDAC7A42-EA51-409C-90A2-2EE9A68E814F}"/>
    <hyperlink ref="G185" r:id="rId209" location="widget_6=center:-10481934.00045%2C5711790.303095%2C102100,scale:65404" xr:uid="{57539B64-B896-4707-8E1F-4C79D934F9BA}"/>
    <hyperlink ref="G208" r:id="rId210" location="widget_6=center:-10388561.0019%2C5627917.65061%2C102100,scale:4374" xr:uid="{922D1C0F-2A98-4F9C-A161-3F996E0B882B}"/>
    <hyperlink ref="G209" r:id="rId211" location="widget_6=center:-10400938.7526%2C5627955.4147%2C102100,scale:10648" xr:uid="{CBED062D-73E6-413A-803C-9DD945ABDB53}"/>
    <hyperlink ref="G206" r:id="rId212" location="widget_6=center:-10388707.38815%2C5618607.24233%2C102100,scale:7897" xr:uid="{795522A2-FB04-41AD-AFD3-476062254322}"/>
    <hyperlink ref="G220" r:id="rId213" location="widget_6=center:-10392635.63875%2C5573454.24687%2C102100,scale:278761" xr:uid="{BE955B9C-1C3C-474F-81E5-4B2AFA6985A1}"/>
    <hyperlink ref="G219" r:id="rId214" location="widget_6=center:-10387430.52045%2C5596599.347055%2C102100,scale:218419" xr:uid="{5BF61DE0-4683-446C-9F30-E58B73E67A05}"/>
    <hyperlink ref="G224" r:id="rId215" location="widget_6=center:-10568188.33035%2C6239977.92019%2C102100,scale:165360" xr:uid="{BD8C146F-C7BE-4693-9091-9BE5EE5B0C65}"/>
    <hyperlink ref="G223" r:id="rId216" location="widget_6=center:-10749084.5996%2C5882803.201255%2C102100,scale:167987" xr:uid="{9F439C8D-76E8-48EE-B4B9-226F187F0CFD}"/>
    <hyperlink ref="G221" r:id="rId217" location="widget_6=center:-10396981.88555%2C5783492.15853%2C102100,scale:142507" xr:uid="{8E168CC0-24FE-489D-9D01-B3D5F0F432A9}"/>
    <hyperlink ref="G226" r:id="rId218" location="widget_6=center:-10333561.7393%2C5631351.722635%2C102100,scale:9291" xr:uid="{3D0AE86B-2FDA-4D27-80CB-F51ABB271E05}"/>
    <hyperlink ref="G222" r:id="rId219" location="widget_6=center:-10355935.28365%2C5682821.75973%2C102100,scale:68075" xr:uid="{0C9F2840-0AB6-4578-9690-C9B771B7FF62}"/>
    <hyperlink ref="G217" r:id="rId220" location="widget_6=center:-10494330.84325%2C5587333.14974%2C102100,scale:367190" xr:uid="{2F1C9A40-9043-4C82-86CB-DBBF5A9B5A10}"/>
    <hyperlink ref="G216" r:id="rId221" location="widget_6=center:-10522615.01445%2C5646209.402115%2C102100,scale:132658" xr:uid="{7533F4BA-440A-42A9-B5F3-2CCF42D62983}"/>
    <hyperlink ref="G218" r:id="rId222" location="widget_6=center:-10397982.36765%2C5653114.74127%2C102100,scale:35783" xr:uid="{FE54A974-FA24-456B-8359-057BAA6A29E2}"/>
    <hyperlink ref="G214" r:id="rId223" location="widget_6=center:-10403962.90525%2C5898663.674095%2C102100,scale:192579" xr:uid="{FA2A8BE7-8E5A-4380-843C-7C375F1F3533}"/>
    <hyperlink ref="G225" r:id="rId224" location="widget_6=center:-10381310.1381%2C5612399.65001%2C102100,scale:3917" xr:uid="{0D7B3BB7-9308-4CFF-BED5-5CE9978355AC}"/>
    <hyperlink ref="G215" r:id="rId225" location="widget_6=center:-10492650.81315%2C5705949.53415%2C102100,scale:178660" xr:uid="{9776F69F-0F28-46BE-9B7F-5CF7CDD9E45E}"/>
    <hyperlink ref="G230" r:id="rId226" location="widget_6=center:-10392162.4084%2C5599770.667375%2C102100,scale:183950" xr:uid="{316F53AE-2796-4E53-8A51-E77C96A45C0F}"/>
    <hyperlink ref="G232" r:id="rId227" location="widget_6=center:-10657425.37025%2C6086488.079365%2C102100,scale:475128" xr:uid="{F274F9E3-FBFD-4D63-922F-17993C2848F6}"/>
    <hyperlink ref="G231" r:id="rId228" location="widget_6=center:-10661558.49235%2C6075891.71181%2C102100,scale:366177" xr:uid="{DB093A90-C5C3-43C9-A72B-D5A1746AA41D}"/>
    <hyperlink ref="G233" r:id="rId229" location="widget_6=center:-10388811.8325%2C5616416.329895%2C102100,scale:4355" xr:uid="{A31C2823-B3F3-48C4-B362-3C528966263F}"/>
    <hyperlink ref="G228" r:id="rId230" location="widget_6=center:-10475874.888%2C5856112.49893%2C102100,scale:283912" xr:uid="{33E57EC8-6E27-4335-9932-D523217FDFC4}"/>
    <hyperlink ref="G229" r:id="rId231" location="widget_6=center:-10560474.60995%2C5827467.861665%2C102100,scale:179161" xr:uid="{A8879E0E-C686-40E5-9DA3-69632D0D97F7}"/>
    <hyperlink ref="G227" r:id="rId232" location="widget_6=center:-10383239.66145%2C5966245.689035%2C102100,scale:465923" xr:uid="{33368DCE-A4F7-4FE2-9837-4017A05CD6EC}"/>
    <hyperlink ref="G235" r:id="rId233" location="widget_6=center:-10504757.9618%2C5423475.720895%2C102100,scale:67382" xr:uid="{8D9DD920-DADB-4EA1-8C92-41ABB842AB94}"/>
    <hyperlink ref="G234" r:id="rId234" location="widget_6=center:-10664351.2472%2C5534740.41644%2C102100,scale:201943" xr:uid="{793BB9AB-FAEB-4B16-9C4C-D3CAD5940CE0}"/>
    <hyperlink ref="G239" r:id="rId235" location="widget_6=center:-10707692.139%2C5395854.49292%2C102100,scale:140945" xr:uid="{E573FFD1-34A2-4E75-84C1-C72D6D74E583}"/>
    <hyperlink ref="G238" r:id="rId236" location="widget_6=center:-10775290.8811%2C5935090.998645%2C102100,scale:205500" xr:uid="{23FF3EB6-269E-4FC0-AAD8-584C169615D4}"/>
    <hyperlink ref="G236" r:id="rId237" location="widget_6=center:-10214610.1047%2C5496719.781805%2C102100,scale:599692" xr:uid="{C8021135-6119-47D6-8391-E504753B4A0B}"/>
    <hyperlink ref="G237" r:id="rId238" location="widget_6=center:-10157303.61095%2C5408481.72088%2C102100,scale:379777" xr:uid="{9F264A27-E107-437D-9CD8-1776A60E330A}"/>
    <hyperlink ref="G240" r:id="rId239" location="widget_6=center:-10346347.04715%2C5642603.42232%2C102100,scale:16068" xr:uid="{A3B8319D-8A90-4C3E-B882-C1DA9BD4A38F}"/>
    <hyperlink ref="G247" r:id="rId240" location="widget_6=center:-10552621.64205%2C5436512.554705%2C102100,scale:97840" xr:uid="{12D149B6-9032-4D8B-BA76-E97AF3E395D2}"/>
    <hyperlink ref="G246" r:id="rId241" location="widget_6=center:-10659940.0888%2C5618232.49556%2C102100,scale:134077" xr:uid="{90A76571-95CE-443C-B925-2AF357D3034C}"/>
    <hyperlink ref="G245" r:id="rId242" location="widget_6=center:-10685653.31775%2C5677701.77714%2C102100,scale:542320" xr:uid="{7660B852-BE5A-4DE5-A9E1-F9CD7F24389E}"/>
    <hyperlink ref="G250" r:id="rId243" location="widget_6=center:-10593933.30065%2C6049626.277445%2C102100,scale:193874" xr:uid="{6DF69E05-9720-44C3-AC6F-87A4A5243072}"/>
    <hyperlink ref="G249" r:id="rId244" location="widget_6=center:-10749791.6379%2C5823223.723615%2C102100,scale:41443" xr:uid="{550E048D-9BA1-4357-A3A0-18087BBB8D50}"/>
    <hyperlink ref="G248" r:id="rId245" location="widget_6=center:-10732673.10225%2C5795720.704155%2C102100,scale:197117" xr:uid="{9A8FD899-844A-4B99-BDDE-771EE31D1BFB}"/>
    <hyperlink ref="G244" r:id="rId246" location="widget_6=center:-10428334.085%2C5674114.82208%2C102100,scale:82714" xr:uid="{68412DD4-2F78-47C6-ABF7-5CBAB144598C}"/>
    <hyperlink ref="G242" r:id="rId247" location="widget_6=center:-10409176.1825%2C5978684.028915%2C102100,scale:32054" xr:uid="{DD9AAA59-D2E3-454C-A4F9-8DD14F19D74A}"/>
    <hyperlink ref="G241" r:id="rId248" location="widget_6=center:-10400675.84475%2C5964272.057455%2C102100,scale:245389" xr:uid="{D07C41D1-8C58-4337-B506-4AE69A77C933}"/>
    <hyperlink ref="G243" r:id="rId249" location="widget_6=center:-10526952.73045%2C5767750.10453%2C102100,scale:245179" xr:uid="{B8B3EF07-CE24-4E55-B729-89FD77DC7DB7}"/>
    <hyperlink ref="G256" r:id="rId250" location="widget_6=center:-10383412.91915%2C5397270.05526%2C102100,scale:160844" xr:uid="{C98338EE-EA40-426D-AF88-7962FFED6368}"/>
    <hyperlink ref="G254" r:id="rId251" location="widget_6=center:-10163840.8154%2C5444518.48467%2C102100,scale:11664" xr:uid="{6A071EF6-D6D7-4DB2-9FE6-D8810DCB7BF7}"/>
    <hyperlink ref="G255" r:id="rId252" location="widget_6=center:-10163840.8154%2C5444518.48467%2C102100,scale:11664" xr:uid="{EDD3D34E-C47D-4E1B-8BD6-3AE57A6D6440}"/>
    <hyperlink ref="G253" r:id="rId253" location="widget_6=center:-10290582.87695%2C5554941.80388%2C102100,scale:507077" xr:uid="{F414AA1B-55C8-483B-A9D0-3C9A7DC7E893}"/>
    <hyperlink ref="G252" r:id="rId254" location="widget_6=center:-10481488.62915%2C5711137.157105%2C102100,scale:56303" xr:uid="{CE5D3A43-E92B-40EB-A95B-BBE9C895DA54}"/>
    <hyperlink ref="G251" r:id="rId255" location="widget_6=center:-10496131.7069%2C5754793.06729%2C102100,scale:186801" xr:uid="{9AC7DAE4-FD83-49C3-85F9-668262F5C011}"/>
    <hyperlink ref="G257" r:id="rId256" location="widget_6=center:-10350649.7137%2C5614205.473695%2C102100,scale:14057" xr:uid="{13BF7135-8ECD-4F60-B34E-31C86C2D34A8}"/>
    <hyperlink ref="G260" r:id="rId257" location="widget_6=center:-10505413.06955%2C5506877.97453%2C102100,scale:56347" xr:uid="{00586CB9-2635-4BC3-95A1-8AC40227BD22}"/>
    <hyperlink ref="G259" r:id="rId258" location="widget_6=center:-10664351.2472%2C5534740.41644%2C102100,scale:201943" xr:uid="{21050EE7-CC7F-493C-B7D0-47A7335EA03E}"/>
    <hyperlink ref="G258" r:id="rId259" location="widget_6=center:-10636614.53665%2C5576964.619295%2C102100,scale:163945" xr:uid="{1D8C3B72-1248-451D-8937-FF72995DD575}"/>
    <hyperlink ref="G261" r:id="rId260" location="widget_6=center:-10701360.92835%2C5824561.52507%2C102100,scale:35266" xr:uid="{D64DA8A7-B783-445B-BBB4-9FEE9AEA6F36}"/>
  </hyperlinks>
  <pageMargins left="0.7" right="0.7" top="0.75" bottom="0.75" header="0.3" footer="0.3"/>
  <pageSetup paperSize="9" fitToWidth="0" fitToHeight="0" orientation="portrait" verticalDpi="0" r:id="rId26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3A37F-8A8E-404B-A3DE-7AC1F52EB16A}">
  <dimension ref="A1:S125"/>
  <sheetViews>
    <sheetView zoomScaleNormal="100" workbookViewId="0">
      <pane xSplit="1" ySplit="1" topLeftCell="B2" activePane="bottomRight" state="frozen"/>
      <selection pane="topRight"/>
      <selection pane="bottomLeft"/>
      <selection pane="bottomRight" activeCell="H5" sqref="H5"/>
    </sheetView>
  </sheetViews>
  <sheetFormatPr defaultRowHeight="15" x14ac:dyDescent="0.25"/>
  <cols>
    <col min="1" max="1" width="22.7109375" customWidth="1"/>
    <col min="2" max="2" width="40" customWidth="1"/>
    <col min="3" max="4" width="8" customWidth="1"/>
    <col min="5" max="5" width="15.7109375" customWidth="1"/>
    <col min="6" max="6" width="16.7109375" style="34" customWidth="1"/>
    <col min="7" max="7" width="16.7109375" customWidth="1"/>
    <col min="8" max="8" width="10.7109375" customWidth="1"/>
    <col min="9" max="9" width="9" customWidth="1"/>
    <col min="10" max="10" width="32.7109375" customWidth="1"/>
    <col min="11" max="11" width="15" customWidth="1"/>
    <col min="12" max="12" width="17" customWidth="1"/>
    <col min="13" max="13" width="38" customWidth="1"/>
    <col min="14" max="14" width="9.7109375" customWidth="1"/>
    <col min="15" max="15" width="10" customWidth="1"/>
    <col min="16" max="16" width="9.7109375" customWidth="1"/>
    <col min="17" max="17" width="15" customWidth="1"/>
    <col min="18" max="18" width="16.7109375" customWidth="1"/>
    <col min="19" max="19" width="60" customWidth="1"/>
  </cols>
  <sheetData>
    <row r="1" spans="1:19" ht="51.75" x14ac:dyDescent="0.25">
      <c r="A1" s="29" t="s">
        <v>24</v>
      </c>
      <c r="B1" s="29" t="s">
        <v>25</v>
      </c>
      <c r="C1" s="29" t="s">
        <v>26</v>
      </c>
      <c r="D1" s="29" t="s">
        <v>27</v>
      </c>
      <c r="E1" s="29" t="s">
        <v>28</v>
      </c>
      <c r="F1" s="32" t="s">
        <v>29</v>
      </c>
      <c r="G1" s="29" t="s">
        <v>30</v>
      </c>
      <c r="H1" s="29" t="s">
        <v>31</v>
      </c>
      <c r="I1" s="29" t="s">
        <v>32</v>
      </c>
      <c r="J1" s="29" t="s">
        <v>33</v>
      </c>
      <c r="K1" s="29" t="s">
        <v>34</v>
      </c>
      <c r="L1" s="29" t="s">
        <v>35</v>
      </c>
      <c r="M1" s="29" t="s">
        <v>36</v>
      </c>
      <c r="N1" s="29" t="s">
        <v>37</v>
      </c>
      <c r="O1" s="29" t="s">
        <v>38</v>
      </c>
      <c r="P1" s="29" t="s">
        <v>39</v>
      </c>
      <c r="Q1" s="29" t="s">
        <v>40</v>
      </c>
      <c r="R1" s="29" t="s">
        <v>41</v>
      </c>
      <c r="S1" s="29" t="s">
        <v>42</v>
      </c>
    </row>
    <row r="2" spans="1:19" x14ac:dyDescent="0.25">
      <c r="A2" s="27" t="s">
        <v>1225</v>
      </c>
      <c r="B2" s="27" t="s">
        <v>45</v>
      </c>
      <c r="C2" s="27" t="s">
        <v>46</v>
      </c>
      <c r="D2" s="27" t="s">
        <v>264</v>
      </c>
      <c r="E2" s="27" t="s">
        <v>1202</v>
      </c>
      <c r="F2" s="33" t="s">
        <v>1226</v>
      </c>
      <c r="G2" s="27" t="s">
        <v>50</v>
      </c>
      <c r="H2" s="27" t="s">
        <v>1227</v>
      </c>
      <c r="I2" s="27" t="s">
        <v>1205</v>
      </c>
      <c r="J2" s="27" t="s">
        <v>1206</v>
      </c>
      <c r="K2" s="27" t="s">
        <v>54</v>
      </c>
      <c r="L2" s="27" t="s">
        <v>91</v>
      </c>
      <c r="M2" s="27" t="s">
        <v>92</v>
      </c>
      <c r="N2" s="27" t="s">
        <v>69</v>
      </c>
      <c r="O2" s="27" t="s">
        <v>93</v>
      </c>
      <c r="P2" s="27" t="s">
        <v>264</v>
      </c>
      <c r="Q2" s="27" t="s">
        <v>95</v>
      </c>
      <c r="R2" s="27" t="s">
        <v>54</v>
      </c>
      <c r="S2" s="27" t="s">
        <v>5894</v>
      </c>
    </row>
    <row r="3" spans="1:19" x14ac:dyDescent="0.25">
      <c r="A3" s="27" t="s">
        <v>1243</v>
      </c>
      <c r="B3" s="27" t="s">
        <v>1244</v>
      </c>
      <c r="C3" s="27" t="s">
        <v>63</v>
      </c>
      <c r="D3" s="27" t="s">
        <v>64</v>
      </c>
      <c r="E3" s="27" t="s">
        <v>1202</v>
      </c>
      <c r="F3" s="33" t="s">
        <v>1245</v>
      </c>
      <c r="G3" s="27" t="s">
        <v>163</v>
      </c>
      <c r="H3" s="27" t="s">
        <v>1240</v>
      </c>
      <c r="I3" s="27" t="s">
        <v>1241</v>
      </c>
      <c r="J3" s="27" t="s">
        <v>1242</v>
      </c>
      <c r="K3" s="27" t="s">
        <v>54</v>
      </c>
      <c r="L3" s="27" t="s">
        <v>67</v>
      </c>
      <c r="M3" s="27" t="s">
        <v>56</v>
      </c>
      <c r="N3" s="27" t="s">
        <v>57</v>
      </c>
      <c r="O3" s="27" t="s">
        <v>54</v>
      </c>
      <c r="P3" s="27" t="s">
        <v>83</v>
      </c>
      <c r="Q3" s="27" t="s">
        <v>1246</v>
      </c>
      <c r="R3" s="27" t="s">
        <v>54</v>
      </c>
      <c r="S3" s="27" t="s">
        <v>1247</v>
      </c>
    </row>
    <row r="4" spans="1:19" ht="23.25" x14ac:dyDescent="0.25">
      <c r="A4" s="27" t="s">
        <v>6356</v>
      </c>
      <c r="B4" s="27" t="s">
        <v>45</v>
      </c>
      <c r="C4" s="27" t="s">
        <v>46</v>
      </c>
      <c r="D4" s="27" t="s">
        <v>537</v>
      </c>
      <c r="E4" s="27" t="s">
        <v>6278</v>
      </c>
      <c r="F4" s="33" t="s">
        <v>6357</v>
      </c>
      <c r="G4" s="27" t="s">
        <v>50</v>
      </c>
      <c r="H4" s="27" t="s">
        <v>5134</v>
      </c>
      <c r="I4" s="27" t="s">
        <v>6301</v>
      </c>
      <c r="J4" s="27" t="s">
        <v>6302</v>
      </c>
      <c r="K4" s="27" t="s">
        <v>54</v>
      </c>
      <c r="L4" s="27" t="s">
        <v>91</v>
      </c>
      <c r="M4" s="27" t="s">
        <v>92</v>
      </c>
      <c r="N4" s="27" t="s">
        <v>69</v>
      </c>
      <c r="O4" s="27" t="s">
        <v>523</v>
      </c>
      <c r="P4" s="27" t="s">
        <v>537</v>
      </c>
      <c r="Q4" s="27" t="s">
        <v>95</v>
      </c>
      <c r="R4" s="27" t="s">
        <v>54</v>
      </c>
      <c r="S4" s="27" t="s">
        <v>5894</v>
      </c>
    </row>
    <row r="5" spans="1:19" x14ac:dyDescent="0.25">
      <c r="A5" s="27" t="s">
        <v>1263</v>
      </c>
      <c r="B5" s="27" t="s">
        <v>45</v>
      </c>
      <c r="C5" s="27" t="s">
        <v>46</v>
      </c>
      <c r="D5" s="27" t="s">
        <v>64</v>
      </c>
      <c r="E5" s="27" t="s">
        <v>1202</v>
      </c>
      <c r="F5" s="33" t="s">
        <v>1264</v>
      </c>
      <c r="G5" s="27" t="s">
        <v>50</v>
      </c>
      <c r="H5" s="27" t="s">
        <v>1265</v>
      </c>
      <c r="I5" s="27" t="s">
        <v>1241</v>
      </c>
      <c r="J5" s="27" t="s">
        <v>1242</v>
      </c>
      <c r="K5" s="27" t="s">
        <v>54</v>
      </c>
      <c r="L5" s="27" t="s">
        <v>55</v>
      </c>
      <c r="M5" s="27" t="s">
        <v>56</v>
      </c>
      <c r="N5" s="27" t="s">
        <v>57</v>
      </c>
      <c r="O5" s="27" t="s">
        <v>54</v>
      </c>
      <c r="P5" s="27" t="s">
        <v>83</v>
      </c>
      <c r="Q5" s="27" t="s">
        <v>1246</v>
      </c>
      <c r="R5" s="27" t="s">
        <v>54</v>
      </c>
      <c r="S5" s="27" t="s">
        <v>1247</v>
      </c>
    </row>
    <row r="6" spans="1:19" ht="23.25" x14ac:dyDescent="0.25">
      <c r="A6" s="27" t="s">
        <v>6368</v>
      </c>
      <c r="B6" s="27" t="s">
        <v>6369</v>
      </c>
      <c r="C6" s="27" t="s">
        <v>63</v>
      </c>
      <c r="D6" s="27" t="s">
        <v>70</v>
      </c>
      <c r="E6" s="27" t="s">
        <v>6278</v>
      </c>
      <c r="F6" s="33" t="s">
        <v>6370</v>
      </c>
      <c r="G6" s="27" t="s">
        <v>66</v>
      </c>
      <c r="H6" s="27" t="s">
        <v>6371</v>
      </c>
      <c r="I6" s="27" t="s">
        <v>6311</v>
      </c>
      <c r="J6" s="27" t="s">
        <v>6312</v>
      </c>
      <c r="K6" s="27" t="s">
        <v>54</v>
      </c>
      <c r="L6" s="27" t="s">
        <v>55</v>
      </c>
      <c r="M6" s="27" t="s">
        <v>71</v>
      </c>
      <c r="N6" s="27" t="s">
        <v>57</v>
      </c>
      <c r="O6" s="27" t="s">
        <v>54</v>
      </c>
      <c r="P6" s="27" t="s">
        <v>83</v>
      </c>
      <c r="Q6" s="27" t="s">
        <v>6373</v>
      </c>
      <c r="R6" s="27" t="s">
        <v>54</v>
      </c>
      <c r="S6" s="27" t="s">
        <v>1247</v>
      </c>
    </row>
    <row r="7" spans="1:19" ht="23.25" x14ac:dyDescent="0.25">
      <c r="A7" s="27" t="s">
        <v>5570</v>
      </c>
      <c r="B7" s="27" t="s">
        <v>5571</v>
      </c>
      <c r="C7" s="27" t="s">
        <v>63</v>
      </c>
      <c r="D7" s="27" t="s">
        <v>73</v>
      </c>
      <c r="E7" s="27" t="s">
        <v>5540</v>
      </c>
      <c r="F7" s="33" t="s">
        <v>5572</v>
      </c>
      <c r="G7" s="27" t="s">
        <v>271</v>
      </c>
      <c r="H7" s="27" t="s">
        <v>5553</v>
      </c>
      <c r="I7" s="27" t="s">
        <v>5554</v>
      </c>
      <c r="J7" s="27" t="s">
        <v>5555</v>
      </c>
      <c r="K7" s="27" t="s">
        <v>54</v>
      </c>
      <c r="L7" s="27" t="s">
        <v>67</v>
      </c>
      <c r="M7" s="27" t="s">
        <v>103</v>
      </c>
      <c r="N7" s="27" t="s">
        <v>57</v>
      </c>
      <c r="O7" s="27" t="s">
        <v>54</v>
      </c>
      <c r="P7" s="27" t="s">
        <v>83</v>
      </c>
      <c r="Q7" s="27" t="s">
        <v>5573</v>
      </c>
      <c r="R7" s="27" t="s">
        <v>54</v>
      </c>
      <c r="S7" s="27" t="s">
        <v>1247</v>
      </c>
    </row>
    <row r="8" spans="1:19" x14ac:dyDescent="0.25">
      <c r="A8" s="27" t="s">
        <v>3490</v>
      </c>
      <c r="B8" s="27" t="s">
        <v>45</v>
      </c>
      <c r="C8" s="27" t="s">
        <v>46</v>
      </c>
      <c r="D8" s="27" t="s">
        <v>87</v>
      </c>
      <c r="E8" s="27" t="s">
        <v>3443</v>
      </c>
      <c r="F8" s="33" t="s">
        <v>3491</v>
      </c>
      <c r="G8" s="27" t="s">
        <v>50</v>
      </c>
      <c r="H8" s="27" t="s">
        <v>520</v>
      </c>
      <c r="I8" s="27" t="s">
        <v>3445</v>
      </c>
      <c r="J8" s="27" t="s">
        <v>3446</v>
      </c>
      <c r="K8" s="27" t="s">
        <v>54</v>
      </c>
      <c r="L8" s="27" t="s">
        <v>91</v>
      </c>
      <c r="M8" s="27" t="s">
        <v>92</v>
      </c>
      <c r="N8" s="27" t="s">
        <v>69</v>
      </c>
      <c r="O8" s="27" t="s">
        <v>523</v>
      </c>
      <c r="P8" s="27" t="s">
        <v>94</v>
      </c>
      <c r="Q8" s="27" t="s">
        <v>95</v>
      </c>
      <c r="R8" s="27" t="s">
        <v>54</v>
      </c>
      <c r="S8" s="27" t="s">
        <v>5894</v>
      </c>
    </row>
    <row r="9" spans="1:19" ht="23.25" x14ac:dyDescent="0.25">
      <c r="A9" s="27" t="s">
        <v>6415</v>
      </c>
      <c r="B9" s="27" t="s">
        <v>45</v>
      </c>
      <c r="C9" s="27" t="s">
        <v>46</v>
      </c>
      <c r="D9" s="27" t="s">
        <v>264</v>
      </c>
      <c r="E9" s="27" t="s">
        <v>6278</v>
      </c>
      <c r="F9" s="33" t="s">
        <v>6416</v>
      </c>
      <c r="G9" s="27" t="s">
        <v>50</v>
      </c>
      <c r="H9" s="27" t="s">
        <v>6341</v>
      </c>
      <c r="I9" s="27" t="s">
        <v>6311</v>
      </c>
      <c r="J9" s="27" t="s">
        <v>6312</v>
      </c>
      <c r="K9" s="27" t="s">
        <v>54</v>
      </c>
      <c r="L9" s="27" t="s">
        <v>91</v>
      </c>
      <c r="M9" s="27" t="s">
        <v>92</v>
      </c>
      <c r="N9" s="27" t="s">
        <v>69</v>
      </c>
      <c r="O9" s="27" t="s">
        <v>93</v>
      </c>
      <c r="P9" s="27" t="s">
        <v>264</v>
      </c>
      <c r="Q9" s="27" t="s">
        <v>95</v>
      </c>
      <c r="R9" s="27" t="s">
        <v>54</v>
      </c>
      <c r="S9" s="27" t="s">
        <v>5894</v>
      </c>
    </row>
    <row r="10" spans="1:19" ht="23.25" x14ac:dyDescent="0.25">
      <c r="A10" s="27" t="s">
        <v>590</v>
      </c>
      <c r="B10" s="27" t="s">
        <v>596</v>
      </c>
      <c r="C10" s="27" t="s">
        <v>63</v>
      </c>
      <c r="D10" s="27" t="s">
        <v>73</v>
      </c>
      <c r="E10" s="27" t="s">
        <v>512</v>
      </c>
      <c r="F10" s="33" t="s">
        <v>597</v>
      </c>
      <c r="G10" s="27" t="s">
        <v>557</v>
      </c>
      <c r="H10" s="27" t="s">
        <v>593</v>
      </c>
      <c r="I10" s="27" t="s">
        <v>594</v>
      </c>
      <c r="J10" s="27" t="s">
        <v>595</v>
      </c>
      <c r="K10" s="27" t="s">
        <v>54</v>
      </c>
      <c r="L10" s="27" t="s">
        <v>67</v>
      </c>
      <c r="M10" s="27" t="s">
        <v>68</v>
      </c>
      <c r="N10" s="27" t="s">
        <v>8788</v>
      </c>
      <c r="O10" s="27" t="s">
        <v>54</v>
      </c>
      <c r="P10" s="27" t="s">
        <v>54</v>
      </c>
      <c r="Q10" s="27" t="s">
        <v>54</v>
      </c>
      <c r="R10" s="27" t="s">
        <v>54</v>
      </c>
      <c r="S10" s="27" t="s">
        <v>8789</v>
      </c>
    </row>
    <row r="11" spans="1:19" ht="23.25" x14ac:dyDescent="0.25">
      <c r="A11" s="27" t="s">
        <v>4287</v>
      </c>
      <c r="B11" s="27" t="s">
        <v>4288</v>
      </c>
      <c r="C11" s="27" t="s">
        <v>63</v>
      </c>
      <c r="D11" s="27" t="s">
        <v>194</v>
      </c>
      <c r="E11" s="27" t="s">
        <v>4182</v>
      </c>
      <c r="F11" s="33" t="s">
        <v>4289</v>
      </c>
      <c r="G11" s="27" t="s">
        <v>163</v>
      </c>
      <c r="H11" s="27" t="s">
        <v>4290</v>
      </c>
      <c r="I11" s="27" t="s">
        <v>4220</v>
      </c>
      <c r="J11" s="27" t="s">
        <v>4221</v>
      </c>
      <c r="K11" s="27" t="s">
        <v>54</v>
      </c>
      <c r="L11" s="27" t="s">
        <v>67</v>
      </c>
      <c r="M11" s="27" t="s">
        <v>68</v>
      </c>
      <c r="N11" s="27" t="s">
        <v>8788</v>
      </c>
      <c r="O11" s="27" t="s">
        <v>54</v>
      </c>
      <c r="P11" s="27" t="s">
        <v>54</v>
      </c>
      <c r="Q11" s="27" t="s">
        <v>54</v>
      </c>
      <c r="R11" s="27" t="s">
        <v>54</v>
      </c>
      <c r="S11" s="27" t="s">
        <v>8789</v>
      </c>
    </row>
    <row r="12" spans="1:19" ht="23.25" x14ac:dyDescent="0.25">
      <c r="A12" s="27" t="s">
        <v>5589</v>
      </c>
      <c r="B12" s="27" t="s">
        <v>5633</v>
      </c>
      <c r="C12" s="27" t="s">
        <v>63</v>
      </c>
      <c r="D12" s="27" t="s">
        <v>289</v>
      </c>
      <c r="E12" s="27" t="s">
        <v>5540</v>
      </c>
      <c r="F12" s="33" t="s">
        <v>5634</v>
      </c>
      <c r="G12" s="27" t="s">
        <v>66</v>
      </c>
      <c r="H12" s="27" t="s">
        <v>5587</v>
      </c>
      <c r="I12" s="27" t="s">
        <v>5588</v>
      </c>
      <c r="J12" s="27" t="s">
        <v>5589</v>
      </c>
      <c r="K12" s="27" t="s">
        <v>54</v>
      </c>
      <c r="L12" s="27" t="s">
        <v>67</v>
      </c>
      <c r="M12" s="27" t="s">
        <v>110</v>
      </c>
      <c r="N12" s="27" t="s">
        <v>8788</v>
      </c>
      <c r="O12" s="27" t="s">
        <v>54</v>
      </c>
      <c r="P12" s="27" t="s">
        <v>94</v>
      </c>
      <c r="Q12" s="27" t="s">
        <v>5630</v>
      </c>
      <c r="R12" s="27" t="s">
        <v>54</v>
      </c>
      <c r="S12" s="27" t="s">
        <v>8796</v>
      </c>
    </row>
    <row r="13" spans="1:19" x14ac:dyDescent="0.25">
      <c r="A13" s="27" t="s">
        <v>619</v>
      </c>
      <c r="B13" s="27" t="s">
        <v>45</v>
      </c>
      <c r="C13" s="27" t="s">
        <v>46</v>
      </c>
      <c r="D13" s="27" t="s">
        <v>264</v>
      </c>
      <c r="E13" s="27" t="s">
        <v>512</v>
      </c>
      <c r="F13" s="33" t="s">
        <v>621</v>
      </c>
      <c r="G13" s="27" t="s">
        <v>50</v>
      </c>
      <c r="H13" s="27" t="s">
        <v>520</v>
      </c>
      <c r="I13" s="27" t="s">
        <v>521</v>
      </c>
      <c r="J13" s="27" t="s">
        <v>522</v>
      </c>
      <c r="K13" s="27" t="s">
        <v>54</v>
      </c>
      <c r="L13" s="27" t="s">
        <v>91</v>
      </c>
      <c r="M13" s="27" t="s">
        <v>92</v>
      </c>
      <c r="N13" s="27" t="s">
        <v>69</v>
      </c>
      <c r="O13" s="27" t="s">
        <v>523</v>
      </c>
      <c r="P13" s="27" t="s">
        <v>264</v>
      </c>
      <c r="Q13" s="27" t="s">
        <v>95</v>
      </c>
      <c r="R13" s="27" t="s">
        <v>54</v>
      </c>
      <c r="S13" s="27" t="s">
        <v>5894</v>
      </c>
    </row>
    <row r="14" spans="1:19" x14ac:dyDescent="0.25">
      <c r="A14" s="27" t="s">
        <v>1541</v>
      </c>
      <c r="B14" s="27" t="s">
        <v>1546</v>
      </c>
      <c r="C14" s="27" t="s">
        <v>63</v>
      </c>
      <c r="D14" s="27" t="s">
        <v>194</v>
      </c>
      <c r="E14" s="27" t="s">
        <v>1202</v>
      </c>
      <c r="F14" s="33" t="s">
        <v>1547</v>
      </c>
      <c r="G14" s="27" t="s">
        <v>66</v>
      </c>
      <c r="H14" s="27" t="s">
        <v>1354</v>
      </c>
      <c r="I14" s="27" t="s">
        <v>1267</v>
      </c>
      <c r="J14" s="27" t="s">
        <v>1268</v>
      </c>
      <c r="K14" s="27" t="s">
        <v>54</v>
      </c>
      <c r="L14" s="27" t="s">
        <v>67</v>
      </c>
      <c r="M14" s="27" t="s">
        <v>56</v>
      </c>
      <c r="N14" s="27" t="s">
        <v>57</v>
      </c>
      <c r="O14" s="27" t="s">
        <v>54</v>
      </c>
      <c r="P14" s="27" t="s">
        <v>1548</v>
      </c>
      <c r="Q14" s="27" t="s">
        <v>1549</v>
      </c>
      <c r="R14" s="27" t="s">
        <v>54</v>
      </c>
      <c r="S14" s="27" t="s">
        <v>1247</v>
      </c>
    </row>
    <row r="15" spans="1:19" ht="23.25" x14ac:dyDescent="0.25">
      <c r="A15" s="27" t="s">
        <v>324</v>
      </c>
      <c r="B15" s="27" t="s">
        <v>137</v>
      </c>
      <c r="C15" s="27" t="s">
        <v>63</v>
      </c>
      <c r="D15" s="27" t="s">
        <v>83</v>
      </c>
      <c r="E15" s="27" t="s">
        <v>6278</v>
      </c>
      <c r="F15" s="33" t="s">
        <v>6628</v>
      </c>
      <c r="G15" s="27" t="s">
        <v>66</v>
      </c>
      <c r="H15" s="27" t="s">
        <v>5166</v>
      </c>
      <c r="I15" s="27" t="s">
        <v>6351</v>
      </c>
      <c r="J15" s="27" t="s">
        <v>6352</v>
      </c>
      <c r="K15" s="27" t="s">
        <v>54</v>
      </c>
      <c r="L15" s="27" t="s">
        <v>55</v>
      </c>
      <c r="M15" s="27" t="s">
        <v>71</v>
      </c>
      <c r="N15" s="27" t="s">
        <v>57</v>
      </c>
      <c r="O15" s="27" t="s">
        <v>54</v>
      </c>
      <c r="P15" s="27" t="s">
        <v>54</v>
      </c>
      <c r="Q15" s="27" t="s">
        <v>54</v>
      </c>
      <c r="R15" s="27" t="s">
        <v>54</v>
      </c>
      <c r="S15" s="27" t="s">
        <v>1247</v>
      </c>
    </row>
    <row r="16" spans="1:19" ht="23.25" x14ac:dyDescent="0.25">
      <c r="A16" s="27" t="s">
        <v>329</v>
      </c>
      <c r="B16" s="27" t="s">
        <v>3550</v>
      </c>
      <c r="C16" s="27" t="s">
        <v>63</v>
      </c>
      <c r="D16" s="27" t="s">
        <v>194</v>
      </c>
      <c r="E16" s="27" t="s">
        <v>3443</v>
      </c>
      <c r="F16" s="33" t="s">
        <v>8794</v>
      </c>
      <c r="G16" s="27" t="s">
        <v>163</v>
      </c>
      <c r="H16" s="27" t="s">
        <v>4139</v>
      </c>
      <c r="I16" s="27" t="s">
        <v>3552</v>
      </c>
      <c r="J16" s="27" t="s">
        <v>3485</v>
      </c>
      <c r="K16" s="27" t="s">
        <v>54</v>
      </c>
      <c r="L16" s="27" t="s">
        <v>67</v>
      </c>
      <c r="M16" s="27" t="s">
        <v>68</v>
      </c>
      <c r="N16" s="27" t="s">
        <v>8792</v>
      </c>
      <c r="O16" s="27" t="s">
        <v>54</v>
      </c>
      <c r="P16" s="27" t="s">
        <v>54</v>
      </c>
      <c r="Q16" s="27" t="s">
        <v>54</v>
      </c>
      <c r="R16" s="27" t="s">
        <v>54</v>
      </c>
      <c r="S16" s="27" t="s">
        <v>8793</v>
      </c>
    </row>
    <row r="17" spans="1:19" ht="23.25" x14ac:dyDescent="0.25">
      <c r="A17" s="27" t="s">
        <v>6674</v>
      </c>
      <c r="B17" s="27" t="s">
        <v>6675</v>
      </c>
      <c r="C17" s="27" t="s">
        <v>63</v>
      </c>
      <c r="D17" s="27" t="s">
        <v>83</v>
      </c>
      <c r="E17" s="27" t="s">
        <v>6278</v>
      </c>
      <c r="F17" s="33" t="s">
        <v>6676</v>
      </c>
      <c r="G17" s="27" t="s">
        <v>66</v>
      </c>
      <c r="H17" s="27" t="s">
        <v>5166</v>
      </c>
      <c r="I17" s="27" t="s">
        <v>6351</v>
      </c>
      <c r="J17" s="27" t="s">
        <v>6352</v>
      </c>
      <c r="K17" s="27" t="s">
        <v>54</v>
      </c>
      <c r="L17" s="27" t="s">
        <v>55</v>
      </c>
      <c r="M17" s="27" t="s">
        <v>71</v>
      </c>
      <c r="N17" s="27" t="s">
        <v>57</v>
      </c>
      <c r="O17" s="27" t="s">
        <v>54</v>
      </c>
      <c r="P17" s="27" t="s">
        <v>54</v>
      </c>
      <c r="Q17" s="27" t="s">
        <v>54</v>
      </c>
      <c r="R17" s="27" t="s">
        <v>54</v>
      </c>
      <c r="S17" s="27" t="s">
        <v>1247</v>
      </c>
    </row>
    <row r="18" spans="1:19" ht="23.25" x14ac:dyDescent="0.25">
      <c r="A18" s="27" t="s">
        <v>6796</v>
      </c>
      <c r="B18" s="27" t="s">
        <v>45</v>
      </c>
      <c r="C18" s="27" t="s">
        <v>46</v>
      </c>
      <c r="D18" s="27" t="s">
        <v>47</v>
      </c>
      <c r="E18" s="27" t="s">
        <v>6278</v>
      </c>
      <c r="F18" s="33" t="s">
        <v>6797</v>
      </c>
      <c r="G18" s="27" t="s">
        <v>50</v>
      </c>
      <c r="H18" s="27" t="s">
        <v>1204</v>
      </c>
      <c r="I18" s="27" t="s">
        <v>6298</v>
      </c>
      <c r="J18" s="27" t="s">
        <v>6299</v>
      </c>
      <c r="K18" s="27" t="s">
        <v>54</v>
      </c>
      <c r="L18" s="27" t="s">
        <v>91</v>
      </c>
      <c r="M18" s="27" t="s">
        <v>92</v>
      </c>
      <c r="N18" s="27" t="s">
        <v>69</v>
      </c>
      <c r="O18" s="27" t="s">
        <v>93</v>
      </c>
      <c r="P18" s="27" t="s">
        <v>47</v>
      </c>
      <c r="Q18" s="27" t="s">
        <v>95</v>
      </c>
      <c r="R18" s="27" t="s">
        <v>54</v>
      </c>
      <c r="S18" s="27" t="s">
        <v>5894</v>
      </c>
    </row>
    <row r="19" spans="1:19" ht="23.25" x14ac:dyDescent="0.25">
      <c r="A19" s="27" t="s">
        <v>3596</v>
      </c>
      <c r="B19" s="27" t="s">
        <v>45</v>
      </c>
      <c r="C19" s="27" t="s">
        <v>46</v>
      </c>
      <c r="D19" s="27" t="s">
        <v>264</v>
      </c>
      <c r="E19" s="27" t="s">
        <v>6278</v>
      </c>
      <c r="F19" s="33" t="s">
        <v>6802</v>
      </c>
      <c r="G19" s="27" t="s">
        <v>50</v>
      </c>
      <c r="H19" s="27" t="s">
        <v>571</v>
      </c>
      <c r="I19" s="27" t="s">
        <v>6319</v>
      </c>
      <c r="J19" s="27" t="s">
        <v>6320</v>
      </c>
      <c r="K19" s="27" t="s">
        <v>54</v>
      </c>
      <c r="L19" s="27" t="s">
        <v>91</v>
      </c>
      <c r="M19" s="27" t="s">
        <v>92</v>
      </c>
      <c r="N19" s="27" t="s">
        <v>69</v>
      </c>
      <c r="O19" s="27" t="s">
        <v>523</v>
      </c>
      <c r="P19" s="27" t="s">
        <v>264</v>
      </c>
      <c r="Q19" s="27" t="s">
        <v>95</v>
      </c>
      <c r="R19" s="27" t="s">
        <v>54</v>
      </c>
      <c r="S19" s="27" t="s">
        <v>5894</v>
      </c>
    </row>
    <row r="20" spans="1:19" x14ac:dyDescent="0.25">
      <c r="A20" s="27" t="s">
        <v>8593</v>
      </c>
      <c r="B20" s="27" t="s">
        <v>8594</v>
      </c>
      <c r="C20" s="27" t="s">
        <v>63</v>
      </c>
      <c r="D20" s="27" t="s">
        <v>194</v>
      </c>
      <c r="E20" s="27" t="s">
        <v>54</v>
      </c>
      <c r="F20" s="33" t="s">
        <v>8595</v>
      </c>
      <c r="G20" s="27" t="s">
        <v>66</v>
      </c>
      <c r="H20" s="27" t="s">
        <v>54</v>
      </c>
      <c r="I20" s="27" t="s">
        <v>5549</v>
      </c>
      <c r="J20" s="27" t="s">
        <v>5550</v>
      </c>
      <c r="K20" s="27" t="s">
        <v>54</v>
      </c>
      <c r="L20" s="27" t="s">
        <v>55</v>
      </c>
      <c r="M20" s="27" t="s">
        <v>71</v>
      </c>
      <c r="N20" s="27" t="s">
        <v>57</v>
      </c>
      <c r="O20" s="27" t="s">
        <v>54</v>
      </c>
      <c r="P20" s="27" t="s">
        <v>78</v>
      </c>
      <c r="Q20" s="27" t="s">
        <v>5569</v>
      </c>
      <c r="R20" s="27" t="s">
        <v>8596</v>
      </c>
      <c r="S20" s="27" t="s">
        <v>8597</v>
      </c>
    </row>
    <row r="21" spans="1:19" x14ac:dyDescent="0.25">
      <c r="A21" s="27" t="s">
        <v>8593</v>
      </c>
      <c r="B21" s="27" t="s">
        <v>8598</v>
      </c>
      <c r="C21" s="27" t="s">
        <v>63</v>
      </c>
      <c r="D21" s="27" t="s">
        <v>194</v>
      </c>
      <c r="E21" s="27" t="s">
        <v>54</v>
      </c>
      <c r="F21" s="33" t="s">
        <v>8599</v>
      </c>
      <c r="G21" s="27" t="s">
        <v>66</v>
      </c>
      <c r="H21" s="27" t="s">
        <v>54</v>
      </c>
      <c r="I21" s="27" t="s">
        <v>5549</v>
      </c>
      <c r="J21" s="27" t="s">
        <v>5550</v>
      </c>
      <c r="K21" s="27" t="s">
        <v>54</v>
      </c>
      <c r="L21" s="27" t="s">
        <v>55</v>
      </c>
      <c r="M21" s="27" t="s">
        <v>71</v>
      </c>
      <c r="N21" s="27" t="s">
        <v>57</v>
      </c>
      <c r="O21" s="27" t="s">
        <v>54</v>
      </c>
      <c r="P21" s="27" t="s">
        <v>78</v>
      </c>
      <c r="Q21" s="27" t="s">
        <v>5569</v>
      </c>
      <c r="R21" s="27" t="s">
        <v>8596</v>
      </c>
      <c r="S21" s="27" t="s">
        <v>8597</v>
      </c>
    </row>
    <row r="22" spans="1:19" ht="23.25" x14ac:dyDescent="0.25">
      <c r="A22" s="27" t="s">
        <v>1878</v>
      </c>
      <c r="B22" s="27" t="s">
        <v>45</v>
      </c>
      <c r="C22" s="27" t="s">
        <v>46</v>
      </c>
      <c r="D22" s="27" t="s">
        <v>73</v>
      </c>
      <c r="E22" s="27" t="s">
        <v>6278</v>
      </c>
      <c r="F22" s="33" t="s">
        <v>6834</v>
      </c>
      <c r="G22" s="27" t="s">
        <v>50</v>
      </c>
      <c r="H22" s="27" t="s">
        <v>6371</v>
      </c>
      <c r="I22" s="27" t="s">
        <v>6311</v>
      </c>
      <c r="J22" s="27" t="s">
        <v>6312</v>
      </c>
      <c r="K22" s="27" t="s">
        <v>54</v>
      </c>
      <c r="L22" s="27" t="s">
        <v>55</v>
      </c>
      <c r="M22" s="27" t="s">
        <v>56</v>
      </c>
      <c r="N22" s="27" t="s">
        <v>57</v>
      </c>
      <c r="O22" s="27" t="s">
        <v>54</v>
      </c>
      <c r="P22" s="27" t="s">
        <v>83</v>
      </c>
      <c r="Q22" s="27" t="s">
        <v>6373</v>
      </c>
      <c r="R22" s="27" t="s">
        <v>54</v>
      </c>
      <c r="S22" s="27" t="s">
        <v>1247</v>
      </c>
    </row>
    <row r="23" spans="1:19" x14ac:dyDescent="0.25">
      <c r="A23" s="27" t="s">
        <v>3619</v>
      </c>
      <c r="B23" s="27" t="s">
        <v>45</v>
      </c>
      <c r="C23" s="27" t="s">
        <v>46</v>
      </c>
      <c r="D23" s="27" t="s">
        <v>87</v>
      </c>
      <c r="E23" s="27" t="s">
        <v>3443</v>
      </c>
      <c r="F23" s="33" t="s">
        <v>3620</v>
      </c>
      <c r="G23" s="27" t="s">
        <v>987</v>
      </c>
      <c r="H23" s="27" t="s">
        <v>520</v>
      </c>
      <c r="I23" s="27" t="s">
        <v>3455</v>
      </c>
      <c r="J23" s="27" t="s">
        <v>3456</v>
      </c>
      <c r="K23" s="27" t="s">
        <v>54</v>
      </c>
      <c r="L23" s="27" t="s">
        <v>91</v>
      </c>
      <c r="M23" s="27" t="s">
        <v>92</v>
      </c>
      <c r="N23" s="27" t="s">
        <v>69</v>
      </c>
      <c r="O23" s="27" t="s">
        <v>523</v>
      </c>
      <c r="P23" s="27" t="s">
        <v>94</v>
      </c>
      <c r="Q23" s="27" t="s">
        <v>95</v>
      </c>
      <c r="R23" s="27" t="s">
        <v>54</v>
      </c>
      <c r="S23" s="27" t="s">
        <v>5894</v>
      </c>
    </row>
    <row r="24" spans="1:19" ht="23.25" x14ac:dyDescent="0.25">
      <c r="A24" s="27" t="s">
        <v>6875</v>
      </c>
      <c r="B24" s="27" t="s">
        <v>45</v>
      </c>
      <c r="C24" s="27" t="s">
        <v>46</v>
      </c>
      <c r="D24" s="27" t="s">
        <v>70</v>
      </c>
      <c r="E24" s="27" t="s">
        <v>6278</v>
      </c>
      <c r="F24" s="33" t="s">
        <v>6877</v>
      </c>
      <c r="G24" s="27" t="s">
        <v>50</v>
      </c>
      <c r="H24" s="27" t="s">
        <v>6371</v>
      </c>
      <c r="I24" s="27" t="s">
        <v>6311</v>
      </c>
      <c r="J24" s="27" t="s">
        <v>6312</v>
      </c>
      <c r="K24" s="27" t="s">
        <v>54</v>
      </c>
      <c r="L24" s="27" t="s">
        <v>55</v>
      </c>
      <c r="M24" s="27" t="s">
        <v>56</v>
      </c>
      <c r="N24" s="27" t="s">
        <v>57</v>
      </c>
      <c r="O24" s="27" t="s">
        <v>54</v>
      </c>
      <c r="P24" s="27" t="s">
        <v>83</v>
      </c>
      <c r="Q24" s="27" t="s">
        <v>6373</v>
      </c>
      <c r="R24" s="27" t="s">
        <v>54</v>
      </c>
      <c r="S24" s="27" t="s">
        <v>1247</v>
      </c>
    </row>
    <row r="25" spans="1:19" ht="23.25" x14ac:dyDescent="0.25">
      <c r="A25" s="27" t="s">
        <v>6880</v>
      </c>
      <c r="B25" s="27" t="s">
        <v>6883</v>
      </c>
      <c r="C25" s="27" t="s">
        <v>63</v>
      </c>
      <c r="D25" s="27" t="s">
        <v>70</v>
      </c>
      <c r="E25" s="27" t="s">
        <v>6278</v>
      </c>
      <c r="F25" s="33" t="s">
        <v>6884</v>
      </c>
      <c r="G25" s="27" t="s">
        <v>66</v>
      </c>
      <c r="H25" s="27" t="s">
        <v>1289</v>
      </c>
      <c r="I25" s="27" t="s">
        <v>6311</v>
      </c>
      <c r="J25" s="27" t="s">
        <v>6312</v>
      </c>
      <c r="K25" s="27" t="s">
        <v>54</v>
      </c>
      <c r="L25" s="27" t="s">
        <v>55</v>
      </c>
      <c r="M25" s="27" t="s">
        <v>71</v>
      </c>
      <c r="N25" s="27" t="s">
        <v>57</v>
      </c>
      <c r="O25" s="27" t="s">
        <v>54</v>
      </c>
      <c r="P25" s="27" t="s">
        <v>83</v>
      </c>
      <c r="Q25" s="27" t="s">
        <v>6373</v>
      </c>
      <c r="R25" s="27" t="s">
        <v>54</v>
      </c>
      <c r="S25" s="27" t="s">
        <v>1247</v>
      </c>
    </row>
    <row r="26" spans="1:19" ht="23.25" x14ac:dyDescent="0.25">
      <c r="A26" s="27" t="s">
        <v>6880</v>
      </c>
      <c r="B26" s="27" t="s">
        <v>6885</v>
      </c>
      <c r="C26" s="27" t="s">
        <v>63</v>
      </c>
      <c r="D26" s="27" t="s">
        <v>70</v>
      </c>
      <c r="E26" s="27" t="s">
        <v>6278</v>
      </c>
      <c r="F26" s="33" t="s">
        <v>6886</v>
      </c>
      <c r="G26" s="27" t="s">
        <v>66</v>
      </c>
      <c r="H26" s="27" t="s">
        <v>6371</v>
      </c>
      <c r="I26" s="27" t="s">
        <v>6311</v>
      </c>
      <c r="J26" s="27" t="s">
        <v>6312</v>
      </c>
      <c r="K26" s="27" t="s">
        <v>54</v>
      </c>
      <c r="L26" s="27" t="s">
        <v>55</v>
      </c>
      <c r="M26" s="27" t="s">
        <v>71</v>
      </c>
      <c r="N26" s="27" t="s">
        <v>57</v>
      </c>
      <c r="O26" s="27" t="s">
        <v>54</v>
      </c>
      <c r="P26" s="27" t="s">
        <v>83</v>
      </c>
      <c r="Q26" s="27" t="s">
        <v>6373</v>
      </c>
      <c r="R26" s="27" t="s">
        <v>54</v>
      </c>
      <c r="S26" s="27" t="s">
        <v>1247</v>
      </c>
    </row>
    <row r="27" spans="1:19" ht="23.25" x14ac:dyDescent="0.25">
      <c r="A27" s="27" t="s">
        <v>6880</v>
      </c>
      <c r="B27" s="27" t="s">
        <v>6891</v>
      </c>
      <c r="C27" s="27" t="s">
        <v>63</v>
      </c>
      <c r="D27" s="27" t="s">
        <v>70</v>
      </c>
      <c r="E27" s="27" t="s">
        <v>6278</v>
      </c>
      <c r="F27" s="33" t="s">
        <v>6892</v>
      </c>
      <c r="G27" s="27" t="s">
        <v>66</v>
      </c>
      <c r="H27" s="27" t="s">
        <v>6371</v>
      </c>
      <c r="I27" s="27" t="s">
        <v>6311</v>
      </c>
      <c r="J27" s="27" t="s">
        <v>6312</v>
      </c>
      <c r="K27" s="27" t="s">
        <v>54</v>
      </c>
      <c r="L27" s="27" t="s">
        <v>55</v>
      </c>
      <c r="M27" s="27" t="s">
        <v>71</v>
      </c>
      <c r="N27" s="27" t="s">
        <v>57</v>
      </c>
      <c r="O27" s="27" t="s">
        <v>54</v>
      </c>
      <c r="P27" s="27" t="s">
        <v>83</v>
      </c>
      <c r="Q27" s="27" t="s">
        <v>6373</v>
      </c>
      <c r="R27" s="27" t="s">
        <v>54</v>
      </c>
      <c r="S27" s="27" t="s">
        <v>1247</v>
      </c>
    </row>
    <row r="28" spans="1:19" ht="23.25" x14ac:dyDescent="0.25">
      <c r="A28" s="27" t="s">
        <v>6897</v>
      </c>
      <c r="B28" s="27" t="s">
        <v>45</v>
      </c>
      <c r="C28" s="27" t="s">
        <v>46</v>
      </c>
      <c r="D28" s="27" t="s">
        <v>264</v>
      </c>
      <c r="E28" s="27" t="s">
        <v>6278</v>
      </c>
      <c r="F28" s="33" t="s">
        <v>6898</v>
      </c>
      <c r="G28" s="27" t="s">
        <v>50</v>
      </c>
      <c r="H28" s="27" t="s">
        <v>5134</v>
      </c>
      <c r="I28" s="27" t="s">
        <v>6324</v>
      </c>
      <c r="J28" s="27" t="s">
        <v>6325</v>
      </c>
      <c r="K28" s="27" t="s">
        <v>54</v>
      </c>
      <c r="L28" s="27" t="s">
        <v>91</v>
      </c>
      <c r="M28" s="27" t="s">
        <v>92</v>
      </c>
      <c r="N28" s="27" t="s">
        <v>69</v>
      </c>
      <c r="O28" s="27" t="s">
        <v>523</v>
      </c>
      <c r="P28" s="27" t="s">
        <v>264</v>
      </c>
      <c r="Q28" s="27" t="s">
        <v>95</v>
      </c>
      <c r="R28" s="27" t="s">
        <v>54</v>
      </c>
      <c r="S28" s="27" t="s">
        <v>5894</v>
      </c>
    </row>
    <row r="29" spans="1:19" ht="23.25" x14ac:dyDescent="0.25">
      <c r="A29" s="27" t="s">
        <v>4450</v>
      </c>
      <c r="B29" s="27" t="s">
        <v>45</v>
      </c>
      <c r="C29" s="27" t="s">
        <v>46</v>
      </c>
      <c r="D29" s="27" t="s">
        <v>99</v>
      </c>
      <c r="E29" s="27" t="s">
        <v>4182</v>
      </c>
      <c r="F29" s="33" t="s">
        <v>4451</v>
      </c>
      <c r="G29" s="27" t="s">
        <v>50</v>
      </c>
      <c r="H29" s="27" t="s">
        <v>4213</v>
      </c>
      <c r="I29" s="27" t="s">
        <v>4184</v>
      </c>
      <c r="J29" s="27" t="s">
        <v>4185</v>
      </c>
      <c r="K29" s="27" t="s">
        <v>54</v>
      </c>
      <c r="L29" s="27" t="s">
        <v>91</v>
      </c>
      <c r="M29" s="27" t="s">
        <v>92</v>
      </c>
      <c r="N29" s="27" t="s">
        <v>69</v>
      </c>
      <c r="O29" s="27" t="s">
        <v>93</v>
      </c>
      <c r="P29" s="27" t="s">
        <v>94</v>
      </c>
      <c r="Q29" s="27" t="s">
        <v>95</v>
      </c>
      <c r="R29" s="27" t="s">
        <v>54</v>
      </c>
      <c r="S29" s="27" t="s">
        <v>5894</v>
      </c>
    </row>
    <row r="30" spans="1:19" ht="23.25" x14ac:dyDescent="0.25">
      <c r="A30" s="27" t="s">
        <v>6957</v>
      </c>
      <c r="B30" s="27" t="s">
        <v>45</v>
      </c>
      <c r="C30" s="27" t="s">
        <v>46</v>
      </c>
      <c r="D30" s="27" t="s">
        <v>70</v>
      </c>
      <c r="E30" s="27" t="s">
        <v>6278</v>
      </c>
      <c r="F30" s="33" t="s">
        <v>6958</v>
      </c>
      <c r="G30" s="27" t="s">
        <v>50</v>
      </c>
      <c r="H30" s="27" t="s">
        <v>6371</v>
      </c>
      <c r="I30" s="27" t="s">
        <v>6311</v>
      </c>
      <c r="J30" s="27" t="s">
        <v>6312</v>
      </c>
      <c r="K30" s="27" t="s">
        <v>54</v>
      </c>
      <c r="L30" s="27" t="s">
        <v>55</v>
      </c>
      <c r="M30" s="27" t="s">
        <v>56</v>
      </c>
      <c r="N30" s="27" t="s">
        <v>57</v>
      </c>
      <c r="O30" s="27" t="s">
        <v>54</v>
      </c>
      <c r="P30" s="27" t="s">
        <v>83</v>
      </c>
      <c r="Q30" s="27" t="s">
        <v>6373</v>
      </c>
      <c r="R30" s="27" t="s">
        <v>54</v>
      </c>
      <c r="S30" s="27" t="s">
        <v>1247</v>
      </c>
    </row>
    <row r="31" spans="1:19" x14ac:dyDescent="0.25">
      <c r="A31" s="27" t="s">
        <v>1958</v>
      </c>
      <c r="B31" s="27" t="s">
        <v>45</v>
      </c>
      <c r="C31" s="27" t="s">
        <v>46</v>
      </c>
      <c r="D31" s="27" t="s">
        <v>70</v>
      </c>
      <c r="E31" s="27" t="s">
        <v>1202</v>
      </c>
      <c r="F31" s="33" t="s">
        <v>1959</v>
      </c>
      <c r="G31" s="27" t="s">
        <v>50</v>
      </c>
      <c r="H31" s="27" t="s">
        <v>1230</v>
      </c>
      <c r="I31" s="27" t="s">
        <v>1205</v>
      </c>
      <c r="J31" s="27" t="s">
        <v>1206</v>
      </c>
      <c r="K31" s="27" t="s">
        <v>54</v>
      </c>
      <c r="L31" s="27" t="s">
        <v>91</v>
      </c>
      <c r="M31" s="27" t="s">
        <v>92</v>
      </c>
      <c r="N31" s="27" t="s">
        <v>69</v>
      </c>
      <c r="O31" s="27" t="s">
        <v>93</v>
      </c>
      <c r="P31" s="27" t="s">
        <v>150</v>
      </c>
      <c r="Q31" s="27" t="s">
        <v>95</v>
      </c>
      <c r="R31" s="27" t="s">
        <v>54</v>
      </c>
      <c r="S31" s="27" t="s">
        <v>5894</v>
      </c>
    </row>
    <row r="32" spans="1:19" ht="23.25" x14ac:dyDescent="0.25">
      <c r="A32" s="27" t="s">
        <v>155</v>
      </c>
      <c r="B32" s="27" t="s">
        <v>45</v>
      </c>
      <c r="C32" s="27" t="s">
        <v>46</v>
      </c>
      <c r="D32" s="27" t="s">
        <v>264</v>
      </c>
      <c r="E32" s="27" t="s">
        <v>6278</v>
      </c>
      <c r="F32" s="33" t="s">
        <v>6968</v>
      </c>
      <c r="G32" s="27" t="s">
        <v>50</v>
      </c>
      <c r="H32" s="27" t="s">
        <v>1204</v>
      </c>
      <c r="I32" s="27" t="s">
        <v>6298</v>
      </c>
      <c r="J32" s="27" t="s">
        <v>6299</v>
      </c>
      <c r="K32" s="27" t="s">
        <v>54</v>
      </c>
      <c r="L32" s="27" t="s">
        <v>91</v>
      </c>
      <c r="M32" s="27" t="s">
        <v>92</v>
      </c>
      <c r="N32" s="27" t="s">
        <v>69</v>
      </c>
      <c r="O32" s="27" t="s">
        <v>93</v>
      </c>
      <c r="P32" s="27" t="s">
        <v>264</v>
      </c>
      <c r="Q32" s="27" t="s">
        <v>95</v>
      </c>
      <c r="R32" s="27" t="s">
        <v>54</v>
      </c>
      <c r="S32" s="27" t="s">
        <v>5894</v>
      </c>
    </row>
    <row r="33" spans="1:19" ht="23.25" x14ac:dyDescent="0.25">
      <c r="A33" s="27" t="s">
        <v>5745</v>
      </c>
      <c r="B33" s="27" t="s">
        <v>45</v>
      </c>
      <c r="C33" s="27" t="s">
        <v>46</v>
      </c>
      <c r="D33" s="27" t="s">
        <v>70</v>
      </c>
      <c r="E33" s="27" t="s">
        <v>5540</v>
      </c>
      <c r="F33" s="33" t="s">
        <v>5746</v>
      </c>
      <c r="G33" s="27" t="s">
        <v>50</v>
      </c>
      <c r="H33" s="27" t="s">
        <v>1480</v>
      </c>
      <c r="I33" s="27" t="s">
        <v>5588</v>
      </c>
      <c r="J33" s="27" t="s">
        <v>5589</v>
      </c>
      <c r="K33" s="27" t="s">
        <v>54</v>
      </c>
      <c r="L33" s="27" t="s">
        <v>91</v>
      </c>
      <c r="M33" s="27" t="s">
        <v>92</v>
      </c>
      <c r="N33" s="27" t="s">
        <v>69</v>
      </c>
      <c r="O33" s="27" t="s">
        <v>93</v>
      </c>
      <c r="P33" s="27" t="s">
        <v>150</v>
      </c>
      <c r="Q33" s="27" t="s">
        <v>95</v>
      </c>
      <c r="R33" s="27" t="s">
        <v>54</v>
      </c>
      <c r="S33" s="27" t="s">
        <v>5894</v>
      </c>
    </row>
    <row r="34" spans="1:19" ht="23.25" x14ac:dyDescent="0.25">
      <c r="A34" s="27" t="s">
        <v>3708</v>
      </c>
      <c r="B34" s="27" t="s">
        <v>45</v>
      </c>
      <c r="C34" s="27" t="s">
        <v>46</v>
      </c>
      <c r="D34" s="27" t="s">
        <v>264</v>
      </c>
      <c r="E34" s="27" t="s">
        <v>6278</v>
      </c>
      <c r="F34" s="33" t="s">
        <v>7030</v>
      </c>
      <c r="G34" s="27" t="s">
        <v>50</v>
      </c>
      <c r="H34" s="27" t="s">
        <v>5134</v>
      </c>
      <c r="I34" s="27" t="s">
        <v>6324</v>
      </c>
      <c r="J34" s="27" t="s">
        <v>6325</v>
      </c>
      <c r="K34" s="27" t="s">
        <v>54</v>
      </c>
      <c r="L34" s="27" t="s">
        <v>91</v>
      </c>
      <c r="M34" s="27" t="s">
        <v>92</v>
      </c>
      <c r="N34" s="27" t="s">
        <v>69</v>
      </c>
      <c r="O34" s="27" t="s">
        <v>523</v>
      </c>
      <c r="P34" s="27" t="s">
        <v>264</v>
      </c>
      <c r="Q34" s="27" t="s">
        <v>95</v>
      </c>
      <c r="R34" s="27" t="s">
        <v>54</v>
      </c>
      <c r="S34" s="27" t="s">
        <v>5894</v>
      </c>
    </row>
    <row r="35" spans="1:19" x14ac:dyDescent="0.25">
      <c r="A35" s="27" t="s">
        <v>792</v>
      </c>
      <c r="B35" s="27" t="s">
        <v>45</v>
      </c>
      <c r="C35" s="27" t="s">
        <v>46</v>
      </c>
      <c r="D35" s="27" t="s">
        <v>537</v>
      </c>
      <c r="E35" s="27" t="s">
        <v>512</v>
      </c>
      <c r="F35" s="33" t="s">
        <v>793</v>
      </c>
      <c r="G35" s="27" t="s">
        <v>50</v>
      </c>
      <c r="H35" s="27" t="s">
        <v>46</v>
      </c>
      <c r="I35" s="27" t="s">
        <v>527</v>
      </c>
      <c r="J35" s="27" t="s">
        <v>528</v>
      </c>
      <c r="K35" s="27" t="s">
        <v>54</v>
      </c>
      <c r="L35" s="27" t="s">
        <v>91</v>
      </c>
      <c r="M35" s="27" t="s">
        <v>92</v>
      </c>
      <c r="N35" s="27" t="s">
        <v>69</v>
      </c>
      <c r="O35" s="27" t="s">
        <v>523</v>
      </c>
      <c r="P35" s="27" t="s">
        <v>537</v>
      </c>
      <c r="Q35" s="27" t="s">
        <v>95</v>
      </c>
      <c r="R35" s="27" t="s">
        <v>54</v>
      </c>
      <c r="S35" s="27" t="s">
        <v>5894</v>
      </c>
    </row>
    <row r="36" spans="1:19" ht="23.25" x14ac:dyDescent="0.25">
      <c r="A36" s="27" t="s">
        <v>8798</v>
      </c>
      <c r="B36" s="27" t="s">
        <v>8799</v>
      </c>
      <c r="C36" s="27" t="s">
        <v>63</v>
      </c>
      <c r="D36" s="27" t="s">
        <v>537</v>
      </c>
      <c r="E36" s="27" t="s">
        <v>6278</v>
      </c>
      <c r="F36" s="33" t="s">
        <v>8800</v>
      </c>
      <c r="G36" s="27" t="s">
        <v>66</v>
      </c>
      <c r="H36" s="27" t="s">
        <v>6426</v>
      </c>
      <c r="I36" s="27" t="s">
        <v>6298</v>
      </c>
      <c r="J36" s="27" t="s">
        <v>6299</v>
      </c>
      <c r="K36" s="27" t="s">
        <v>54</v>
      </c>
      <c r="L36" s="27" t="s">
        <v>67</v>
      </c>
      <c r="M36" s="27" t="s">
        <v>68</v>
      </c>
      <c r="N36" s="27" t="s">
        <v>8788</v>
      </c>
      <c r="O36" s="27" t="s">
        <v>54</v>
      </c>
      <c r="P36" s="27" t="s">
        <v>54</v>
      </c>
      <c r="Q36" s="27" t="s">
        <v>54</v>
      </c>
      <c r="R36" s="27" t="s">
        <v>54</v>
      </c>
      <c r="S36" s="27" t="s">
        <v>8789</v>
      </c>
    </row>
    <row r="37" spans="1:19" ht="23.25" x14ac:dyDescent="0.25">
      <c r="A37" s="27" t="s">
        <v>794</v>
      </c>
      <c r="B37" s="27" t="s">
        <v>4486</v>
      </c>
      <c r="C37" s="27" t="s">
        <v>63</v>
      </c>
      <c r="D37" s="27" t="s">
        <v>64</v>
      </c>
      <c r="E37" s="27" t="s">
        <v>4182</v>
      </c>
      <c r="F37" s="33" t="s">
        <v>4487</v>
      </c>
      <c r="G37" s="27" t="s">
        <v>66</v>
      </c>
      <c r="H37" s="27" t="s">
        <v>4271</v>
      </c>
      <c r="I37" s="27" t="s">
        <v>4245</v>
      </c>
      <c r="J37" s="27" t="s">
        <v>4246</v>
      </c>
      <c r="K37" s="27" t="s">
        <v>54</v>
      </c>
      <c r="L37" s="27" t="s">
        <v>67</v>
      </c>
      <c r="M37" s="27" t="s">
        <v>115</v>
      </c>
      <c r="N37" s="27" t="s">
        <v>3719</v>
      </c>
      <c r="O37" s="27" t="s">
        <v>54</v>
      </c>
      <c r="P37" s="27" t="s">
        <v>54</v>
      </c>
      <c r="Q37" s="27" t="s">
        <v>54</v>
      </c>
      <c r="R37" s="27" t="s">
        <v>54</v>
      </c>
      <c r="S37" s="27" t="s">
        <v>4488</v>
      </c>
    </row>
    <row r="38" spans="1:19" ht="23.25" x14ac:dyDescent="0.25">
      <c r="A38" s="27" t="s">
        <v>794</v>
      </c>
      <c r="B38" s="27" t="s">
        <v>4486</v>
      </c>
      <c r="C38" s="27" t="s">
        <v>63</v>
      </c>
      <c r="D38" s="27" t="s">
        <v>64</v>
      </c>
      <c r="E38" s="27" t="s">
        <v>4182</v>
      </c>
      <c r="F38" s="33" t="s">
        <v>4487</v>
      </c>
      <c r="G38" s="27" t="s">
        <v>66</v>
      </c>
      <c r="H38" s="27" t="s">
        <v>4271</v>
      </c>
      <c r="I38" s="27" t="s">
        <v>4245</v>
      </c>
      <c r="J38" s="27" t="s">
        <v>4246</v>
      </c>
      <c r="K38" s="27" t="s">
        <v>54</v>
      </c>
      <c r="L38" s="27" t="s">
        <v>67</v>
      </c>
      <c r="M38" s="27" t="s">
        <v>68</v>
      </c>
      <c r="N38" s="27" t="s">
        <v>3719</v>
      </c>
      <c r="O38" s="27" t="s">
        <v>54</v>
      </c>
      <c r="P38" s="27" t="s">
        <v>54</v>
      </c>
      <c r="Q38" s="27" t="s">
        <v>54</v>
      </c>
      <c r="R38" s="27" t="s">
        <v>54</v>
      </c>
      <c r="S38" s="27" t="s">
        <v>4488</v>
      </c>
    </row>
    <row r="39" spans="1:19" ht="23.25" x14ac:dyDescent="0.25">
      <c r="A39" s="27" t="s">
        <v>7108</v>
      </c>
      <c r="B39" s="27" t="s">
        <v>45</v>
      </c>
      <c r="C39" s="27" t="s">
        <v>46</v>
      </c>
      <c r="D39" s="27" t="s">
        <v>70</v>
      </c>
      <c r="E39" s="27" t="s">
        <v>6278</v>
      </c>
      <c r="F39" s="33" t="s">
        <v>7109</v>
      </c>
      <c r="G39" s="27" t="s">
        <v>50</v>
      </c>
      <c r="H39" s="27" t="s">
        <v>6323</v>
      </c>
      <c r="I39" s="27" t="s">
        <v>6281</v>
      </c>
      <c r="J39" s="27" t="s">
        <v>5359</v>
      </c>
      <c r="K39" s="27" t="s">
        <v>54</v>
      </c>
      <c r="L39" s="27" t="s">
        <v>91</v>
      </c>
      <c r="M39" s="27" t="s">
        <v>92</v>
      </c>
      <c r="N39" s="27" t="s">
        <v>69</v>
      </c>
      <c r="O39" s="27" t="s">
        <v>523</v>
      </c>
      <c r="P39" s="27" t="s">
        <v>150</v>
      </c>
      <c r="Q39" s="27" t="s">
        <v>95</v>
      </c>
      <c r="R39" s="27" t="s">
        <v>54</v>
      </c>
      <c r="S39" s="27" t="s">
        <v>5894</v>
      </c>
    </row>
    <row r="40" spans="1:19" x14ac:dyDescent="0.25">
      <c r="A40" s="27" t="s">
        <v>2057</v>
      </c>
      <c r="B40" s="27" t="s">
        <v>2058</v>
      </c>
      <c r="C40" s="27" t="s">
        <v>63</v>
      </c>
      <c r="D40" s="27" t="s">
        <v>73</v>
      </c>
      <c r="E40" s="27" t="s">
        <v>1202</v>
      </c>
      <c r="F40" s="33" t="s">
        <v>2059</v>
      </c>
      <c r="G40" s="27" t="s">
        <v>66</v>
      </c>
      <c r="H40" s="27" t="s">
        <v>1408</v>
      </c>
      <c r="I40" s="27" t="s">
        <v>1267</v>
      </c>
      <c r="J40" s="27" t="s">
        <v>1268</v>
      </c>
      <c r="K40" s="27" t="s">
        <v>54</v>
      </c>
      <c r="L40" s="27" t="s">
        <v>55</v>
      </c>
      <c r="M40" s="27" t="s">
        <v>71</v>
      </c>
      <c r="N40" s="27" t="s">
        <v>57</v>
      </c>
      <c r="O40" s="27" t="s">
        <v>54</v>
      </c>
      <c r="P40" s="27" t="s">
        <v>1548</v>
      </c>
      <c r="Q40" s="27" t="s">
        <v>1549</v>
      </c>
      <c r="R40" s="27" t="s">
        <v>54</v>
      </c>
      <c r="S40" s="27" t="s">
        <v>1247</v>
      </c>
    </row>
    <row r="41" spans="1:19" x14ac:dyDescent="0.25">
      <c r="A41" s="27" t="s">
        <v>3754</v>
      </c>
      <c r="B41" s="27" t="s">
        <v>3755</v>
      </c>
      <c r="C41" s="27" t="s">
        <v>63</v>
      </c>
      <c r="D41" s="27" t="s">
        <v>73</v>
      </c>
      <c r="E41" s="27" t="s">
        <v>3443</v>
      </c>
      <c r="F41" s="33" t="s">
        <v>3756</v>
      </c>
      <c r="G41" s="27" t="s">
        <v>557</v>
      </c>
      <c r="H41" s="27" t="s">
        <v>520</v>
      </c>
      <c r="I41" s="27" t="s">
        <v>3468</v>
      </c>
      <c r="J41" s="27" t="s">
        <v>3469</v>
      </c>
      <c r="K41" s="27" t="s">
        <v>54</v>
      </c>
      <c r="L41" s="27" t="s">
        <v>67</v>
      </c>
      <c r="M41" s="27" t="s">
        <v>115</v>
      </c>
      <c r="N41" s="27" t="s">
        <v>971</v>
      </c>
      <c r="O41" s="27" t="s">
        <v>54</v>
      </c>
      <c r="P41" s="27" t="s">
        <v>54</v>
      </c>
      <c r="Q41" s="27" t="s">
        <v>54</v>
      </c>
      <c r="R41" s="27" t="s">
        <v>54</v>
      </c>
      <c r="S41" s="27" t="s">
        <v>3757</v>
      </c>
    </row>
    <row r="42" spans="1:19" x14ac:dyDescent="0.25">
      <c r="A42" s="27" t="s">
        <v>3754</v>
      </c>
      <c r="B42" s="27" t="s">
        <v>3755</v>
      </c>
      <c r="C42" s="27" t="s">
        <v>63</v>
      </c>
      <c r="D42" s="27" t="s">
        <v>73</v>
      </c>
      <c r="E42" s="27" t="s">
        <v>3443</v>
      </c>
      <c r="F42" s="33" t="s">
        <v>3756</v>
      </c>
      <c r="G42" s="27" t="s">
        <v>557</v>
      </c>
      <c r="H42" s="27" t="s">
        <v>520</v>
      </c>
      <c r="I42" s="27" t="s">
        <v>3468</v>
      </c>
      <c r="J42" s="27" t="s">
        <v>3469</v>
      </c>
      <c r="K42" s="27" t="s">
        <v>54</v>
      </c>
      <c r="L42" s="27" t="s">
        <v>67</v>
      </c>
      <c r="M42" s="27" t="s">
        <v>68</v>
      </c>
      <c r="N42" s="27" t="s">
        <v>971</v>
      </c>
      <c r="O42" s="27" t="s">
        <v>54</v>
      </c>
      <c r="P42" s="27" t="s">
        <v>54</v>
      </c>
      <c r="Q42" s="27" t="s">
        <v>54</v>
      </c>
      <c r="R42" s="27" t="s">
        <v>54</v>
      </c>
      <c r="S42" s="27" t="s">
        <v>3757</v>
      </c>
    </row>
    <row r="43" spans="1:19" x14ac:dyDescent="0.25">
      <c r="A43" s="27" t="s">
        <v>8600</v>
      </c>
      <c r="B43" s="27" t="s">
        <v>8601</v>
      </c>
      <c r="C43" s="27" t="s">
        <v>63</v>
      </c>
      <c r="D43" s="27" t="s">
        <v>194</v>
      </c>
      <c r="E43" s="27" t="s">
        <v>54</v>
      </c>
      <c r="F43" s="33" t="s">
        <v>8602</v>
      </c>
      <c r="G43" s="27" t="s">
        <v>66</v>
      </c>
      <c r="H43" s="27" t="s">
        <v>54</v>
      </c>
      <c r="I43" s="27" t="s">
        <v>4220</v>
      </c>
      <c r="J43" s="27" t="s">
        <v>4221</v>
      </c>
      <c r="K43" s="27" t="s">
        <v>54</v>
      </c>
      <c r="L43" s="27" t="s">
        <v>67</v>
      </c>
      <c r="M43" s="27" t="s">
        <v>164</v>
      </c>
      <c r="N43" s="27" t="s">
        <v>69</v>
      </c>
      <c r="O43" s="27" t="s">
        <v>54</v>
      </c>
      <c r="P43" s="27" t="s">
        <v>54</v>
      </c>
      <c r="Q43" s="27" t="s">
        <v>54</v>
      </c>
      <c r="R43" s="27" t="s">
        <v>8603</v>
      </c>
      <c r="S43" s="27" t="s">
        <v>8604</v>
      </c>
    </row>
    <row r="44" spans="1:19" x14ac:dyDescent="0.25">
      <c r="A44" s="27" t="s">
        <v>1268</v>
      </c>
      <c r="B44" s="27" t="s">
        <v>2239</v>
      </c>
      <c r="C44" s="27" t="s">
        <v>63</v>
      </c>
      <c r="D44" s="27" t="s">
        <v>194</v>
      </c>
      <c r="E44" s="27" t="s">
        <v>1202</v>
      </c>
      <c r="F44" s="33" t="s">
        <v>2240</v>
      </c>
      <c r="G44" s="27" t="s">
        <v>66</v>
      </c>
      <c r="H44" s="27" t="s">
        <v>1354</v>
      </c>
      <c r="I44" s="27" t="s">
        <v>1267</v>
      </c>
      <c r="J44" s="27" t="s">
        <v>1268</v>
      </c>
      <c r="K44" s="27" t="s">
        <v>54</v>
      </c>
      <c r="L44" s="27" t="s">
        <v>67</v>
      </c>
      <c r="M44" s="27" t="s">
        <v>56</v>
      </c>
      <c r="N44" s="27" t="s">
        <v>57</v>
      </c>
      <c r="O44" s="27" t="s">
        <v>54</v>
      </c>
      <c r="P44" s="27" t="s">
        <v>1548</v>
      </c>
      <c r="Q44" s="27" t="s">
        <v>1549</v>
      </c>
      <c r="R44" s="27" t="s">
        <v>54</v>
      </c>
      <c r="S44" s="27" t="s">
        <v>1247</v>
      </c>
    </row>
    <row r="45" spans="1:19" ht="23.25" x14ac:dyDescent="0.25">
      <c r="A45" s="27" t="s">
        <v>7282</v>
      </c>
      <c r="B45" s="27" t="s">
        <v>45</v>
      </c>
      <c r="C45" s="27" t="s">
        <v>46</v>
      </c>
      <c r="D45" s="27" t="s">
        <v>264</v>
      </c>
      <c r="E45" s="27" t="s">
        <v>6278</v>
      </c>
      <c r="F45" s="33" t="s">
        <v>7283</v>
      </c>
      <c r="G45" s="27" t="s">
        <v>50</v>
      </c>
      <c r="H45" s="27" t="s">
        <v>6289</v>
      </c>
      <c r="I45" s="27" t="s">
        <v>6290</v>
      </c>
      <c r="J45" s="27" t="s">
        <v>6291</v>
      </c>
      <c r="K45" s="27" t="s">
        <v>54</v>
      </c>
      <c r="L45" s="27" t="s">
        <v>91</v>
      </c>
      <c r="M45" s="27" t="s">
        <v>92</v>
      </c>
      <c r="N45" s="27" t="s">
        <v>69</v>
      </c>
      <c r="O45" s="27" t="s">
        <v>93</v>
      </c>
      <c r="P45" s="27" t="s">
        <v>264</v>
      </c>
      <c r="Q45" s="27" t="s">
        <v>95</v>
      </c>
      <c r="R45" s="27" t="s">
        <v>54</v>
      </c>
      <c r="S45" s="27" t="s">
        <v>5894</v>
      </c>
    </row>
    <row r="46" spans="1:19" ht="23.25" x14ac:dyDescent="0.25">
      <c r="A46" s="27" t="s">
        <v>5774</v>
      </c>
      <c r="B46" s="27" t="s">
        <v>5777</v>
      </c>
      <c r="C46" s="27" t="s">
        <v>63</v>
      </c>
      <c r="D46" s="27" t="s">
        <v>537</v>
      </c>
      <c r="E46" s="27" t="s">
        <v>5540</v>
      </c>
      <c r="F46" s="33" t="s">
        <v>5778</v>
      </c>
      <c r="G46" s="27" t="s">
        <v>66</v>
      </c>
      <c r="H46" s="27" t="s">
        <v>5587</v>
      </c>
      <c r="I46" s="27" t="s">
        <v>5588</v>
      </c>
      <c r="J46" s="27" t="s">
        <v>5589</v>
      </c>
      <c r="K46" s="27" t="s">
        <v>54</v>
      </c>
      <c r="L46" s="27" t="s">
        <v>67</v>
      </c>
      <c r="M46" s="27" t="s">
        <v>68</v>
      </c>
      <c r="N46" s="27" t="s">
        <v>8788</v>
      </c>
      <c r="O46" s="27" t="s">
        <v>54</v>
      </c>
      <c r="P46" s="27" t="s">
        <v>644</v>
      </c>
      <c r="Q46" s="27" t="s">
        <v>5590</v>
      </c>
      <c r="R46" s="27" t="s">
        <v>54</v>
      </c>
      <c r="S46" s="27" t="s">
        <v>8797</v>
      </c>
    </row>
    <row r="47" spans="1:19" x14ac:dyDescent="0.25">
      <c r="A47" s="27" t="s">
        <v>2260</v>
      </c>
      <c r="B47" s="27" t="s">
        <v>2261</v>
      </c>
      <c r="C47" s="27" t="s">
        <v>63</v>
      </c>
      <c r="D47" s="27" t="s">
        <v>194</v>
      </c>
      <c r="E47" s="27" t="s">
        <v>1202</v>
      </c>
      <c r="F47" s="33" t="s">
        <v>2262</v>
      </c>
      <c r="G47" s="27" t="s">
        <v>66</v>
      </c>
      <c r="H47" s="27" t="s">
        <v>1354</v>
      </c>
      <c r="I47" s="27" t="s">
        <v>1267</v>
      </c>
      <c r="J47" s="27" t="s">
        <v>1268</v>
      </c>
      <c r="K47" s="27" t="s">
        <v>54</v>
      </c>
      <c r="L47" s="27" t="s">
        <v>67</v>
      </c>
      <c r="M47" s="27" t="s">
        <v>56</v>
      </c>
      <c r="N47" s="27" t="s">
        <v>57</v>
      </c>
      <c r="O47" s="27" t="s">
        <v>54</v>
      </c>
      <c r="P47" s="27" t="s">
        <v>1548</v>
      </c>
      <c r="Q47" s="27" t="s">
        <v>1549</v>
      </c>
      <c r="R47" s="27" t="s">
        <v>54</v>
      </c>
      <c r="S47" s="27" t="s">
        <v>1247</v>
      </c>
    </row>
    <row r="48" spans="1:19" ht="23.25" x14ac:dyDescent="0.25">
      <c r="A48" s="27" t="s">
        <v>2260</v>
      </c>
      <c r="B48" s="27" t="s">
        <v>2261</v>
      </c>
      <c r="C48" s="27" t="s">
        <v>63</v>
      </c>
      <c r="D48" s="27" t="s">
        <v>264</v>
      </c>
      <c r="E48" s="27" t="s">
        <v>1202</v>
      </c>
      <c r="F48" s="33" t="s">
        <v>2262</v>
      </c>
      <c r="G48" s="27" t="s">
        <v>66</v>
      </c>
      <c r="H48" s="27" t="s">
        <v>1354</v>
      </c>
      <c r="I48" s="27" t="s">
        <v>1267</v>
      </c>
      <c r="J48" s="27" t="s">
        <v>1268</v>
      </c>
      <c r="K48" s="27" t="s">
        <v>54</v>
      </c>
      <c r="L48" s="27" t="s">
        <v>67</v>
      </c>
      <c r="M48" s="27" t="s">
        <v>164</v>
      </c>
      <c r="N48" s="27" t="s">
        <v>57</v>
      </c>
      <c r="O48" s="27" t="s">
        <v>54</v>
      </c>
      <c r="P48" s="27" t="s">
        <v>2263</v>
      </c>
      <c r="Q48" s="27" t="s">
        <v>2264</v>
      </c>
      <c r="R48" s="27" t="s">
        <v>54</v>
      </c>
      <c r="S48" s="27" t="s">
        <v>1247</v>
      </c>
    </row>
    <row r="49" spans="1:19" ht="23.25" x14ac:dyDescent="0.25">
      <c r="A49" s="27" t="s">
        <v>7297</v>
      </c>
      <c r="B49" s="27" t="s">
        <v>45</v>
      </c>
      <c r="C49" s="27" t="s">
        <v>46</v>
      </c>
      <c r="D49" s="27" t="s">
        <v>70</v>
      </c>
      <c r="E49" s="27" t="s">
        <v>6278</v>
      </c>
      <c r="F49" s="33" t="s">
        <v>7298</v>
      </c>
      <c r="G49" s="27" t="s">
        <v>50</v>
      </c>
      <c r="H49" s="27" t="s">
        <v>6305</v>
      </c>
      <c r="I49" s="27" t="s">
        <v>6311</v>
      </c>
      <c r="J49" s="27" t="s">
        <v>6312</v>
      </c>
      <c r="K49" s="27" t="s">
        <v>54</v>
      </c>
      <c r="L49" s="27" t="s">
        <v>55</v>
      </c>
      <c r="M49" s="27" t="s">
        <v>56</v>
      </c>
      <c r="N49" s="27" t="s">
        <v>57</v>
      </c>
      <c r="O49" s="27" t="s">
        <v>54</v>
      </c>
      <c r="P49" s="27" t="s">
        <v>83</v>
      </c>
      <c r="Q49" s="27" t="s">
        <v>6373</v>
      </c>
      <c r="R49" s="27" t="s">
        <v>54</v>
      </c>
      <c r="S49" s="27" t="s">
        <v>1247</v>
      </c>
    </row>
    <row r="50" spans="1:19" ht="23.25" x14ac:dyDescent="0.25">
      <c r="A50" s="27" t="s">
        <v>7299</v>
      </c>
      <c r="B50" s="27" t="s">
        <v>45</v>
      </c>
      <c r="C50" s="27" t="s">
        <v>46</v>
      </c>
      <c r="D50" s="27" t="s">
        <v>70</v>
      </c>
      <c r="E50" s="27" t="s">
        <v>6278</v>
      </c>
      <c r="F50" s="33" t="s">
        <v>7300</v>
      </c>
      <c r="G50" s="27" t="s">
        <v>50</v>
      </c>
      <c r="H50" s="27" t="s">
        <v>6305</v>
      </c>
      <c r="I50" s="27" t="s">
        <v>6311</v>
      </c>
      <c r="J50" s="27" t="s">
        <v>6312</v>
      </c>
      <c r="K50" s="27" t="s">
        <v>54</v>
      </c>
      <c r="L50" s="27" t="s">
        <v>55</v>
      </c>
      <c r="M50" s="27" t="s">
        <v>56</v>
      </c>
      <c r="N50" s="27" t="s">
        <v>57</v>
      </c>
      <c r="O50" s="27" t="s">
        <v>54</v>
      </c>
      <c r="P50" s="27" t="s">
        <v>83</v>
      </c>
      <c r="Q50" s="27" t="s">
        <v>6373</v>
      </c>
      <c r="R50" s="27" t="s">
        <v>54</v>
      </c>
      <c r="S50" s="27" t="s">
        <v>1247</v>
      </c>
    </row>
    <row r="51" spans="1:19" ht="23.25" x14ac:dyDescent="0.25">
      <c r="A51" s="27" t="s">
        <v>867</v>
      </c>
      <c r="B51" s="27" t="s">
        <v>45</v>
      </c>
      <c r="C51" s="27" t="s">
        <v>46</v>
      </c>
      <c r="D51" s="27" t="s">
        <v>194</v>
      </c>
      <c r="E51" s="27" t="s">
        <v>6278</v>
      </c>
      <c r="F51" s="33" t="s">
        <v>7352</v>
      </c>
      <c r="G51" s="27" t="s">
        <v>50</v>
      </c>
      <c r="H51" s="27" t="s">
        <v>6289</v>
      </c>
      <c r="I51" s="27" t="s">
        <v>6290</v>
      </c>
      <c r="J51" s="27" t="s">
        <v>6291</v>
      </c>
      <c r="K51" s="27" t="s">
        <v>54</v>
      </c>
      <c r="L51" s="27" t="s">
        <v>91</v>
      </c>
      <c r="M51" s="27" t="s">
        <v>92</v>
      </c>
      <c r="N51" s="27" t="s">
        <v>69</v>
      </c>
      <c r="O51" s="27" t="s">
        <v>93</v>
      </c>
      <c r="P51" s="27" t="s">
        <v>78</v>
      </c>
      <c r="Q51" s="27" t="s">
        <v>95</v>
      </c>
      <c r="R51" s="27" t="s">
        <v>54</v>
      </c>
      <c r="S51" s="27" t="s">
        <v>5894</v>
      </c>
    </row>
    <row r="52" spans="1:19" ht="23.25" x14ac:dyDescent="0.25">
      <c r="A52" s="27" t="s">
        <v>7463</v>
      </c>
      <c r="B52" s="27" t="s">
        <v>7464</v>
      </c>
      <c r="C52" s="27" t="s">
        <v>63</v>
      </c>
      <c r="D52" s="27" t="s">
        <v>99</v>
      </c>
      <c r="E52" s="27" t="s">
        <v>6278</v>
      </c>
      <c r="F52" s="33" t="s">
        <v>7465</v>
      </c>
      <c r="G52" s="27" t="s">
        <v>66</v>
      </c>
      <c r="H52" s="27" t="s">
        <v>1289</v>
      </c>
      <c r="I52" s="27" t="s">
        <v>6311</v>
      </c>
      <c r="J52" s="27" t="s">
        <v>6312</v>
      </c>
      <c r="K52" s="27" t="s">
        <v>54</v>
      </c>
      <c r="L52" s="27" t="s">
        <v>67</v>
      </c>
      <c r="M52" s="27" t="s">
        <v>115</v>
      </c>
      <c r="N52" s="27" t="s">
        <v>8792</v>
      </c>
      <c r="O52" s="27" t="s">
        <v>54</v>
      </c>
      <c r="P52" s="27" t="s">
        <v>54</v>
      </c>
      <c r="Q52" s="27" t="s">
        <v>54</v>
      </c>
      <c r="R52" s="27" t="s">
        <v>54</v>
      </c>
      <c r="S52" s="27" t="s">
        <v>8801</v>
      </c>
    </row>
    <row r="53" spans="1:19" ht="23.25" x14ac:dyDescent="0.25">
      <c r="A53" s="27" t="s">
        <v>7463</v>
      </c>
      <c r="B53" s="27" t="s">
        <v>7464</v>
      </c>
      <c r="C53" s="27" t="s">
        <v>63</v>
      </c>
      <c r="D53" s="27" t="s">
        <v>70</v>
      </c>
      <c r="E53" s="27" t="s">
        <v>6278</v>
      </c>
      <c r="F53" s="33" t="s">
        <v>7465</v>
      </c>
      <c r="G53" s="27" t="s">
        <v>66</v>
      </c>
      <c r="H53" s="27" t="s">
        <v>1289</v>
      </c>
      <c r="I53" s="27" t="s">
        <v>6311</v>
      </c>
      <c r="J53" s="27" t="s">
        <v>6312</v>
      </c>
      <c r="K53" s="27" t="s">
        <v>54</v>
      </c>
      <c r="L53" s="27" t="s">
        <v>55</v>
      </c>
      <c r="M53" s="27" t="s">
        <v>71</v>
      </c>
      <c r="N53" s="27" t="s">
        <v>57</v>
      </c>
      <c r="O53" s="27" t="s">
        <v>54</v>
      </c>
      <c r="P53" s="27" t="s">
        <v>83</v>
      </c>
      <c r="Q53" s="27" t="s">
        <v>6373</v>
      </c>
      <c r="R53" s="27" t="s">
        <v>54</v>
      </c>
      <c r="S53" s="27" t="s">
        <v>1247</v>
      </c>
    </row>
    <row r="54" spans="1:19" ht="23.25" x14ac:dyDescent="0.25">
      <c r="A54" s="27" t="s">
        <v>5817</v>
      </c>
      <c r="B54" s="27" t="s">
        <v>5818</v>
      </c>
      <c r="C54" s="27" t="s">
        <v>63</v>
      </c>
      <c r="D54" s="27" t="s">
        <v>73</v>
      </c>
      <c r="E54" s="27" t="s">
        <v>5540</v>
      </c>
      <c r="F54" s="33" t="s">
        <v>5819</v>
      </c>
      <c r="G54" s="27" t="s">
        <v>271</v>
      </c>
      <c r="H54" s="27" t="s">
        <v>5548</v>
      </c>
      <c r="I54" s="27" t="s">
        <v>5554</v>
      </c>
      <c r="J54" s="27" t="s">
        <v>5555</v>
      </c>
      <c r="K54" s="27" t="s">
        <v>54</v>
      </c>
      <c r="L54" s="27" t="s">
        <v>1596</v>
      </c>
      <c r="M54" s="27" t="s">
        <v>1597</v>
      </c>
      <c r="N54" s="27" t="s">
        <v>57</v>
      </c>
      <c r="O54" s="27" t="s">
        <v>54</v>
      </c>
      <c r="P54" s="27" t="s">
        <v>83</v>
      </c>
      <c r="Q54" s="27" t="s">
        <v>5573</v>
      </c>
      <c r="R54" s="27" t="s">
        <v>54</v>
      </c>
      <c r="S54" s="27" t="s">
        <v>1247</v>
      </c>
    </row>
    <row r="55" spans="1:19" ht="23.25" x14ac:dyDescent="0.25">
      <c r="A55" s="27" t="s">
        <v>7503</v>
      </c>
      <c r="B55" s="27" t="s">
        <v>45</v>
      </c>
      <c r="C55" s="27" t="s">
        <v>46</v>
      </c>
      <c r="D55" s="27" t="s">
        <v>70</v>
      </c>
      <c r="E55" s="27" t="s">
        <v>6278</v>
      </c>
      <c r="F55" s="33" t="s">
        <v>7504</v>
      </c>
      <c r="G55" s="27" t="s">
        <v>50</v>
      </c>
      <c r="H55" s="27" t="s">
        <v>6305</v>
      </c>
      <c r="I55" s="27" t="s">
        <v>6311</v>
      </c>
      <c r="J55" s="27" t="s">
        <v>6312</v>
      </c>
      <c r="K55" s="27" t="s">
        <v>54</v>
      </c>
      <c r="L55" s="27" t="s">
        <v>55</v>
      </c>
      <c r="M55" s="27" t="s">
        <v>56</v>
      </c>
      <c r="N55" s="27" t="s">
        <v>57</v>
      </c>
      <c r="O55" s="27" t="s">
        <v>54</v>
      </c>
      <c r="P55" s="27" t="s">
        <v>83</v>
      </c>
      <c r="Q55" s="27" t="s">
        <v>6373</v>
      </c>
      <c r="R55" s="27" t="s">
        <v>54</v>
      </c>
      <c r="S55" s="27" t="s">
        <v>1247</v>
      </c>
    </row>
    <row r="56" spans="1:19" ht="23.25" x14ac:dyDescent="0.25">
      <c r="A56" s="27" t="s">
        <v>2410</v>
      </c>
      <c r="B56" s="27" t="s">
        <v>2411</v>
      </c>
      <c r="C56" s="27" t="s">
        <v>63</v>
      </c>
      <c r="D56" s="27" t="s">
        <v>64</v>
      </c>
      <c r="E56" s="27" t="s">
        <v>1202</v>
      </c>
      <c r="F56" s="33" t="s">
        <v>2412</v>
      </c>
      <c r="G56" s="27" t="s">
        <v>327</v>
      </c>
      <c r="H56" s="27" t="s">
        <v>1471</v>
      </c>
      <c r="I56" s="27" t="s">
        <v>1241</v>
      </c>
      <c r="J56" s="27" t="s">
        <v>1242</v>
      </c>
      <c r="K56" s="27" t="s">
        <v>54</v>
      </c>
      <c r="L56" s="27" t="s">
        <v>328</v>
      </c>
      <c r="M56" s="27" t="s">
        <v>71</v>
      </c>
      <c r="N56" s="27" t="s">
        <v>57</v>
      </c>
      <c r="O56" s="27" t="s">
        <v>54</v>
      </c>
      <c r="P56" s="27" t="s">
        <v>83</v>
      </c>
      <c r="Q56" s="27" t="s">
        <v>1246</v>
      </c>
      <c r="R56" s="27" t="s">
        <v>54</v>
      </c>
      <c r="S56" s="27" t="s">
        <v>1247</v>
      </c>
    </row>
    <row r="57" spans="1:19" x14ac:dyDescent="0.25">
      <c r="A57" s="27" t="s">
        <v>2425</v>
      </c>
      <c r="B57" s="27" t="s">
        <v>45</v>
      </c>
      <c r="C57" s="27" t="s">
        <v>46</v>
      </c>
      <c r="D57" s="27" t="s">
        <v>64</v>
      </c>
      <c r="E57" s="27" t="s">
        <v>1202</v>
      </c>
      <c r="F57" s="33" t="s">
        <v>2426</v>
      </c>
      <c r="G57" s="27" t="s">
        <v>50</v>
      </c>
      <c r="H57" s="27" t="s">
        <v>1441</v>
      </c>
      <c r="I57" s="27" t="s">
        <v>1241</v>
      </c>
      <c r="J57" s="27" t="s">
        <v>1242</v>
      </c>
      <c r="K57" s="27" t="s">
        <v>54</v>
      </c>
      <c r="L57" s="27" t="s">
        <v>55</v>
      </c>
      <c r="M57" s="27" t="s">
        <v>56</v>
      </c>
      <c r="N57" s="27" t="s">
        <v>57</v>
      </c>
      <c r="O57" s="27" t="s">
        <v>54</v>
      </c>
      <c r="P57" s="27" t="s">
        <v>83</v>
      </c>
      <c r="Q57" s="27" t="s">
        <v>1246</v>
      </c>
      <c r="R57" s="27" t="s">
        <v>54</v>
      </c>
      <c r="S57" s="27" t="s">
        <v>1247</v>
      </c>
    </row>
    <row r="58" spans="1:19" ht="23.25" x14ac:dyDescent="0.25">
      <c r="A58" s="27" t="s">
        <v>7645</v>
      </c>
      <c r="B58" s="27" t="s">
        <v>7646</v>
      </c>
      <c r="C58" s="27" t="s">
        <v>63</v>
      </c>
      <c r="D58" s="27" t="s">
        <v>537</v>
      </c>
      <c r="E58" s="27" t="s">
        <v>6278</v>
      </c>
      <c r="F58" s="33" t="s">
        <v>7647</v>
      </c>
      <c r="G58" s="27" t="s">
        <v>66</v>
      </c>
      <c r="H58" s="27" t="s">
        <v>1339</v>
      </c>
      <c r="I58" s="27" t="s">
        <v>6284</v>
      </c>
      <c r="J58" s="27" t="s">
        <v>6285</v>
      </c>
      <c r="K58" s="27" t="s">
        <v>54</v>
      </c>
      <c r="L58" s="27" t="s">
        <v>55</v>
      </c>
      <c r="M58" s="27" t="s">
        <v>71</v>
      </c>
      <c r="N58" s="27" t="s">
        <v>57</v>
      </c>
      <c r="O58" s="27" t="s">
        <v>54</v>
      </c>
      <c r="P58" s="27" t="s">
        <v>644</v>
      </c>
      <c r="Q58" s="27" t="s">
        <v>6485</v>
      </c>
      <c r="R58" s="27" t="s">
        <v>7648</v>
      </c>
      <c r="S58" s="27" t="s">
        <v>7649</v>
      </c>
    </row>
    <row r="59" spans="1:19" ht="23.25" x14ac:dyDescent="0.25">
      <c r="A59" s="27" t="s">
        <v>7645</v>
      </c>
      <c r="B59" s="27" t="s">
        <v>161</v>
      </c>
      <c r="C59" s="27" t="s">
        <v>63</v>
      </c>
      <c r="D59" s="27" t="s">
        <v>517</v>
      </c>
      <c r="E59" s="27" t="s">
        <v>6278</v>
      </c>
      <c r="F59" s="33" t="s">
        <v>7650</v>
      </c>
      <c r="G59" s="27" t="s">
        <v>66</v>
      </c>
      <c r="H59" s="27" t="s">
        <v>1339</v>
      </c>
      <c r="I59" s="27" t="s">
        <v>6284</v>
      </c>
      <c r="J59" s="27" t="s">
        <v>6285</v>
      </c>
      <c r="K59" s="27" t="s">
        <v>54</v>
      </c>
      <c r="L59" s="27" t="s">
        <v>55</v>
      </c>
      <c r="M59" s="27" t="s">
        <v>71</v>
      </c>
      <c r="N59" s="27" t="s">
        <v>57</v>
      </c>
      <c r="O59" s="27" t="s">
        <v>54</v>
      </c>
      <c r="P59" s="27" t="s">
        <v>644</v>
      </c>
      <c r="Q59" s="27" t="s">
        <v>6485</v>
      </c>
      <c r="R59" s="27" t="s">
        <v>7648</v>
      </c>
      <c r="S59" s="27" t="s">
        <v>7649</v>
      </c>
    </row>
    <row r="60" spans="1:19" ht="23.25" x14ac:dyDescent="0.25">
      <c r="A60" s="27" t="s">
        <v>7670</v>
      </c>
      <c r="B60" s="27" t="s">
        <v>45</v>
      </c>
      <c r="C60" s="27" t="s">
        <v>46</v>
      </c>
      <c r="D60" s="27" t="s">
        <v>537</v>
      </c>
      <c r="E60" s="27" t="s">
        <v>6278</v>
      </c>
      <c r="F60" s="33" t="s">
        <v>7671</v>
      </c>
      <c r="G60" s="27" t="s">
        <v>50</v>
      </c>
      <c r="H60" s="27" t="s">
        <v>6318</v>
      </c>
      <c r="I60" s="27" t="s">
        <v>6295</v>
      </c>
      <c r="J60" s="27" t="s">
        <v>6296</v>
      </c>
      <c r="K60" s="27" t="s">
        <v>54</v>
      </c>
      <c r="L60" s="27" t="s">
        <v>91</v>
      </c>
      <c r="M60" s="27" t="s">
        <v>92</v>
      </c>
      <c r="N60" s="27" t="s">
        <v>69</v>
      </c>
      <c r="O60" s="27" t="s">
        <v>93</v>
      </c>
      <c r="P60" s="27" t="s">
        <v>537</v>
      </c>
      <c r="Q60" s="27" t="s">
        <v>95</v>
      </c>
      <c r="R60" s="27" t="s">
        <v>54</v>
      </c>
      <c r="S60" s="27" t="s">
        <v>5894</v>
      </c>
    </row>
    <row r="61" spans="1:19" ht="23.25" x14ac:dyDescent="0.25">
      <c r="A61" s="27" t="s">
        <v>3364</v>
      </c>
      <c r="B61" s="27" t="s">
        <v>45</v>
      </c>
      <c r="C61" s="27" t="s">
        <v>46</v>
      </c>
      <c r="D61" s="27" t="s">
        <v>70</v>
      </c>
      <c r="E61" s="27" t="s">
        <v>6278</v>
      </c>
      <c r="F61" s="33" t="s">
        <v>7680</v>
      </c>
      <c r="G61" s="27" t="s">
        <v>50</v>
      </c>
      <c r="H61" s="27" t="s">
        <v>6289</v>
      </c>
      <c r="I61" s="27" t="s">
        <v>6290</v>
      </c>
      <c r="J61" s="27" t="s">
        <v>6291</v>
      </c>
      <c r="K61" s="27" t="s">
        <v>54</v>
      </c>
      <c r="L61" s="27" t="s">
        <v>91</v>
      </c>
      <c r="M61" s="27" t="s">
        <v>92</v>
      </c>
      <c r="N61" s="27" t="s">
        <v>69</v>
      </c>
      <c r="O61" s="27" t="s">
        <v>93</v>
      </c>
      <c r="P61" s="27" t="s">
        <v>150</v>
      </c>
      <c r="Q61" s="27" t="s">
        <v>95</v>
      </c>
      <c r="R61" s="27" t="s">
        <v>54</v>
      </c>
      <c r="S61" s="27" t="s">
        <v>5894</v>
      </c>
    </row>
    <row r="62" spans="1:19" x14ac:dyDescent="0.25">
      <c r="A62" s="27" t="s">
        <v>2461</v>
      </c>
      <c r="B62" s="27" t="s">
        <v>2462</v>
      </c>
      <c r="C62" s="27" t="s">
        <v>63</v>
      </c>
      <c r="D62" s="27" t="s">
        <v>64</v>
      </c>
      <c r="E62" s="27" t="s">
        <v>1202</v>
      </c>
      <c r="F62" s="33" t="s">
        <v>2463</v>
      </c>
      <c r="G62" s="27" t="s">
        <v>66</v>
      </c>
      <c r="H62" s="27" t="s">
        <v>1265</v>
      </c>
      <c r="I62" s="27" t="s">
        <v>1241</v>
      </c>
      <c r="J62" s="27" t="s">
        <v>1242</v>
      </c>
      <c r="K62" s="27" t="s">
        <v>54</v>
      </c>
      <c r="L62" s="27" t="s">
        <v>67</v>
      </c>
      <c r="M62" s="27" t="s">
        <v>103</v>
      </c>
      <c r="N62" s="27" t="s">
        <v>57</v>
      </c>
      <c r="O62" s="27" t="s">
        <v>54</v>
      </c>
      <c r="P62" s="27" t="s">
        <v>83</v>
      </c>
      <c r="Q62" s="27" t="s">
        <v>1246</v>
      </c>
      <c r="R62" s="27" t="s">
        <v>54</v>
      </c>
      <c r="S62" s="27" t="s">
        <v>1247</v>
      </c>
    </row>
    <row r="63" spans="1:19" x14ac:dyDescent="0.25">
      <c r="A63" s="27" t="s">
        <v>2461</v>
      </c>
      <c r="B63" s="27" t="s">
        <v>2462</v>
      </c>
      <c r="C63" s="27" t="s">
        <v>63</v>
      </c>
      <c r="D63" s="27" t="s">
        <v>64</v>
      </c>
      <c r="E63" s="27" t="s">
        <v>1202</v>
      </c>
      <c r="F63" s="33" t="s">
        <v>2463</v>
      </c>
      <c r="G63" s="27" t="s">
        <v>66</v>
      </c>
      <c r="H63" s="27" t="s">
        <v>1265</v>
      </c>
      <c r="I63" s="27" t="s">
        <v>1241</v>
      </c>
      <c r="J63" s="27" t="s">
        <v>1242</v>
      </c>
      <c r="K63" s="27" t="s">
        <v>54</v>
      </c>
      <c r="L63" s="27" t="s">
        <v>55</v>
      </c>
      <c r="M63" s="27" t="s">
        <v>71</v>
      </c>
      <c r="N63" s="27" t="s">
        <v>57</v>
      </c>
      <c r="O63" s="27" t="s">
        <v>54</v>
      </c>
      <c r="P63" s="27" t="s">
        <v>83</v>
      </c>
      <c r="Q63" s="27" t="s">
        <v>1246</v>
      </c>
      <c r="R63" s="27" t="s">
        <v>54</v>
      </c>
      <c r="S63" s="27" t="s">
        <v>1247</v>
      </c>
    </row>
    <row r="64" spans="1:19" ht="23.25" x14ac:dyDescent="0.25">
      <c r="A64" s="27" t="s">
        <v>4741</v>
      </c>
      <c r="B64" s="27" t="s">
        <v>4742</v>
      </c>
      <c r="C64" s="27" t="s">
        <v>63</v>
      </c>
      <c r="D64" s="27" t="s">
        <v>83</v>
      </c>
      <c r="E64" s="27" t="s">
        <v>4182</v>
      </c>
      <c r="F64" s="33" t="s">
        <v>4743</v>
      </c>
      <c r="G64" s="27" t="s">
        <v>66</v>
      </c>
      <c r="H64" s="27" t="s">
        <v>4242</v>
      </c>
      <c r="I64" s="27" t="s">
        <v>4189</v>
      </c>
      <c r="J64" s="27" t="s">
        <v>4190</v>
      </c>
      <c r="K64" s="27" t="s">
        <v>54</v>
      </c>
      <c r="L64" s="27" t="s">
        <v>67</v>
      </c>
      <c r="M64" s="27" t="s">
        <v>56</v>
      </c>
      <c r="N64" s="27" t="s">
        <v>57</v>
      </c>
      <c r="O64" s="27" t="s">
        <v>54</v>
      </c>
      <c r="P64" s="27" t="s">
        <v>64</v>
      </c>
      <c r="Q64" s="27" t="s">
        <v>4191</v>
      </c>
      <c r="R64" s="27" t="s">
        <v>54</v>
      </c>
      <c r="S64" s="27" t="s">
        <v>1247</v>
      </c>
    </row>
    <row r="65" spans="1:19" ht="23.25" x14ac:dyDescent="0.25">
      <c r="A65" s="27" t="s">
        <v>7785</v>
      </c>
      <c r="B65" s="27" t="s">
        <v>45</v>
      </c>
      <c r="C65" s="27" t="s">
        <v>46</v>
      </c>
      <c r="D65" s="27" t="s">
        <v>264</v>
      </c>
      <c r="E65" s="27" t="s">
        <v>6278</v>
      </c>
      <c r="F65" s="33" t="s">
        <v>7786</v>
      </c>
      <c r="G65" s="27" t="s">
        <v>50</v>
      </c>
      <c r="H65" s="27" t="s">
        <v>4194</v>
      </c>
      <c r="I65" s="27" t="s">
        <v>6319</v>
      </c>
      <c r="J65" s="27" t="s">
        <v>6320</v>
      </c>
      <c r="K65" s="27" t="s">
        <v>54</v>
      </c>
      <c r="L65" s="27" t="s">
        <v>91</v>
      </c>
      <c r="M65" s="27" t="s">
        <v>92</v>
      </c>
      <c r="N65" s="27" t="s">
        <v>69</v>
      </c>
      <c r="O65" s="27" t="s">
        <v>523</v>
      </c>
      <c r="P65" s="27" t="s">
        <v>264</v>
      </c>
      <c r="Q65" s="27" t="s">
        <v>95</v>
      </c>
      <c r="R65" s="27" t="s">
        <v>54</v>
      </c>
      <c r="S65" s="27" t="s">
        <v>5894</v>
      </c>
    </row>
    <row r="66" spans="1:19" x14ac:dyDescent="0.25">
      <c r="A66" s="27" t="s">
        <v>2578</v>
      </c>
      <c r="B66" s="27" t="s">
        <v>45</v>
      </c>
      <c r="C66" s="27" t="s">
        <v>46</v>
      </c>
      <c r="D66" s="27" t="s">
        <v>70</v>
      </c>
      <c r="E66" s="27" t="s">
        <v>1202</v>
      </c>
      <c r="F66" s="33" t="s">
        <v>2579</v>
      </c>
      <c r="G66" s="27" t="s">
        <v>50</v>
      </c>
      <c r="H66" s="27" t="s">
        <v>1227</v>
      </c>
      <c r="I66" s="27" t="s">
        <v>1205</v>
      </c>
      <c r="J66" s="27" t="s">
        <v>1206</v>
      </c>
      <c r="K66" s="27" t="s">
        <v>54</v>
      </c>
      <c r="L66" s="27" t="s">
        <v>91</v>
      </c>
      <c r="M66" s="27" t="s">
        <v>92</v>
      </c>
      <c r="N66" s="27" t="s">
        <v>69</v>
      </c>
      <c r="O66" s="27" t="s">
        <v>93</v>
      </c>
      <c r="P66" s="27" t="s">
        <v>150</v>
      </c>
      <c r="Q66" s="27" t="s">
        <v>95</v>
      </c>
      <c r="R66" s="27" t="s">
        <v>54</v>
      </c>
      <c r="S66" s="27" t="s">
        <v>5894</v>
      </c>
    </row>
    <row r="67" spans="1:19" ht="23.25" x14ac:dyDescent="0.25">
      <c r="A67" s="27" t="s">
        <v>2583</v>
      </c>
      <c r="B67" s="27" t="s">
        <v>7812</v>
      </c>
      <c r="C67" s="27" t="s">
        <v>63</v>
      </c>
      <c r="D67" s="27" t="s">
        <v>70</v>
      </c>
      <c r="E67" s="27" t="s">
        <v>6278</v>
      </c>
      <c r="F67" s="33" t="s">
        <v>7813</v>
      </c>
      <c r="G67" s="27" t="s">
        <v>66</v>
      </c>
      <c r="H67" s="27" t="s">
        <v>6371</v>
      </c>
      <c r="I67" s="27" t="s">
        <v>6311</v>
      </c>
      <c r="J67" s="27" t="s">
        <v>6312</v>
      </c>
      <c r="K67" s="27" t="s">
        <v>54</v>
      </c>
      <c r="L67" s="27" t="s">
        <v>55</v>
      </c>
      <c r="M67" s="27" t="s">
        <v>71</v>
      </c>
      <c r="N67" s="27" t="s">
        <v>57</v>
      </c>
      <c r="O67" s="27" t="s">
        <v>54</v>
      </c>
      <c r="P67" s="27" t="s">
        <v>83</v>
      </c>
      <c r="Q67" s="27" t="s">
        <v>6373</v>
      </c>
      <c r="R67" s="27" t="s">
        <v>54</v>
      </c>
      <c r="S67" s="27" t="s">
        <v>1247</v>
      </c>
    </row>
    <row r="68" spans="1:19" ht="23.25" x14ac:dyDescent="0.25">
      <c r="A68" s="27" t="s">
        <v>5555</v>
      </c>
      <c r="B68" s="27" t="s">
        <v>5892</v>
      </c>
      <c r="C68" s="27" t="s">
        <v>63</v>
      </c>
      <c r="D68" s="27" t="s">
        <v>70</v>
      </c>
      <c r="E68" s="27" t="s">
        <v>5540</v>
      </c>
      <c r="F68" s="33" t="s">
        <v>5893</v>
      </c>
      <c r="G68" s="27" t="s">
        <v>66</v>
      </c>
      <c r="H68" s="27" t="s">
        <v>5558</v>
      </c>
      <c r="I68" s="27" t="s">
        <v>5554</v>
      </c>
      <c r="J68" s="27" t="s">
        <v>5555</v>
      </c>
      <c r="K68" s="27" t="s">
        <v>54</v>
      </c>
      <c r="L68" s="27" t="s">
        <v>67</v>
      </c>
      <c r="M68" s="27" t="s">
        <v>68</v>
      </c>
      <c r="N68" s="27" t="s">
        <v>69</v>
      </c>
      <c r="O68" s="27" t="s">
        <v>54</v>
      </c>
      <c r="P68" s="27" t="s">
        <v>54</v>
      </c>
      <c r="Q68" s="27" t="s">
        <v>54</v>
      </c>
      <c r="R68" s="27" t="s">
        <v>54</v>
      </c>
      <c r="S68" s="27" t="s">
        <v>5894</v>
      </c>
    </row>
    <row r="69" spans="1:19" ht="23.25" x14ac:dyDescent="0.25">
      <c r="A69" s="27" t="s">
        <v>5555</v>
      </c>
      <c r="B69" s="27" t="s">
        <v>5895</v>
      </c>
      <c r="C69" s="27" t="s">
        <v>63</v>
      </c>
      <c r="D69" s="27" t="s">
        <v>70</v>
      </c>
      <c r="E69" s="27" t="s">
        <v>5540</v>
      </c>
      <c r="F69" s="33" t="s">
        <v>5896</v>
      </c>
      <c r="G69" s="27" t="s">
        <v>66</v>
      </c>
      <c r="H69" s="27" t="s">
        <v>5558</v>
      </c>
      <c r="I69" s="27" t="s">
        <v>5554</v>
      </c>
      <c r="J69" s="27" t="s">
        <v>5555</v>
      </c>
      <c r="K69" s="27" t="s">
        <v>54</v>
      </c>
      <c r="L69" s="27" t="s">
        <v>67</v>
      </c>
      <c r="M69" s="27" t="s">
        <v>68</v>
      </c>
      <c r="N69" s="27" t="s">
        <v>69</v>
      </c>
      <c r="O69" s="27" t="s">
        <v>54</v>
      </c>
      <c r="P69" s="27" t="s">
        <v>54</v>
      </c>
      <c r="Q69" s="27" t="s">
        <v>54</v>
      </c>
      <c r="R69" s="27" t="s">
        <v>54</v>
      </c>
      <c r="S69" s="27" t="s">
        <v>5894</v>
      </c>
    </row>
    <row r="70" spans="1:19" ht="23.25" x14ac:dyDescent="0.25">
      <c r="A70" s="27" t="s">
        <v>5935</v>
      </c>
      <c r="B70" s="27" t="s">
        <v>5936</v>
      </c>
      <c r="C70" s="27" t="s">
        <v>63</v>
      </c>
      <c r="D70" s="27" t="s">
        <v>70</v>
      </c>
      <c r="E70" s="27" t="s">
        <v>5540</v>
      </c>
      <c r="F70" s="33" t="s">
        <v>5937</v>
      </c>
      <c r="G70" s="27" t="s">
        <v>66</v>
      </c>
      <c r="H70" s="27" t="s">
        <v>5558</v>
      </c>
      <c r="I70" s="27" t="s">
        <v>5554</v>
      </c>
      <c r="J70" s="27" t="s">
        <v>5555</v>
      </c>
      <c r="K70" s="27" t="s">
        <v>54</v>
      </c>
      <c r="L70" s="27" t="s">
        <v>67</v>
      </c>
      <c r="M70" s="27" t="s">
        <v>68</v>
      </c>
      <c r="N70" s="27" t="s">
        <v>69</v>
      </c>
      <c r="O70" s="27" t="s">
        <v>54</v>
      </c>
      <c r="P70" s="27" t="s">
        <v>54</v>
      </c>
      <c r="Q70" s="27" t="s">
        <v>54</v>
      </c>
      <c r="R70" s="27" t="s">
        <v>54</v>
      </c>
      <c r="S70" s="27" t="s">
        <v>5894</v>
      </c>
    </row>
    <row r="71" spans="1:19" ht="23.25" x14ac:dyDescent="0.25">
      <c r="A71" s="27" t="s">
        <v>5935</v>
      </c>
      <c r="B71" s="27" t="s">
        <v>5938</v>
      </c>
      <c r="C71" s="27" t="s">
        <v>63</v>
      </c>
      <c r="D71" s="27" t="s">
        <v>70</v>
      </c>
      <c r="E71" s="27" t="s">
        <v>5540</v>
      </c>
      <c r="F71" s="33" t="s">
        <v>5939</v>
      </c>
      <c r="G71" s="27" t="s">
        <v>66</v>
      </c>
      <c r="H71" s="27" t="s">
        <v>5553</v>
      </c>
      <c r="I71" s="27" t="s">
        <v>5554</v>
      </c>
      <c r="J71" s="27" t="s">
        <v>5555</v>
      </c>
      <c r="K71" s="27" t="s">
        <v>54</v>
      </c>
      <c r="L71" s="27" t="s">
        <v>67</v>
      </c>
      <c r="M71" s="27" t="s">
        <v>68</v>
      </c>
      <c r="N71" s="27" t="s">
        <v>69</v>
      </c>
      <c r="O71" s="27" t="s">
        <v>54</v>
      </c>
      <c r="P71" s="27" t="s">
        <v>54</v>
      </c>
      <c r="Q71" s="27" t="s">
        <v>54</v>
      </c>
      <c r="R71" s="27" t="s">
        <v>54</v>
      </c>
      <c r="S71" s="27" t="s">
        <v>5894</v>
      </c>
    </row>
    <row r="72" spans="1:19" ht="23.25" x14ac:dyDescent="0.25">
      <c r="A72" s="27" t="s">
        <v>5935</v>
      </c>
      <c r="B72" s="27" t="s">
        <v>5940</v>
      </c>
      <c r="C72" s="27" t="s">
        <v>63</v>
      </c>
      <c r="D72" s="27" t="s">
        <v>70</v>
      </c>
      <c r="E72" s="27" t="s">
        <v>5540</v>
      </c>
      <c r="F72" s="33" t="s">
        <v>5941</v>
      </c>
      <c r="G72" s="27" t="s">
        <v>66</v>
      </c>
      <c r="H72" s="27" t="s">
        <v>5558</v>
      </c>
      <c r="I72" s="27" t="s">
        <v>5554</v>
      </c>
      <c r="J72" s="27" t="s">
        <v>5555</v>
      </c>
      <c r="K72" s="27" t="s">
        <v>54</v>
      </c>
      <c r="L72" s="27" t="s">
        <v>67</v>
      </c>
      <c r="M72" s="27" t="s">
        <v>68</v>
      </c>
      <c r="N72" s="27" t="s">
        <v>69</v>
      </c>
      <c r="O72" s="27" t="s">
        <v>54</v>
      </c>
      <c r="P72" s="27" t="s">
        <v>54</v>
      </c>
      <c r="Q72" s="27" t="s">
        <v>54</v>
      </c>
      <c r="R72" s="27" t="s">
        <v>54</v>
      </c>
      <c r="S72" s="27" t="s">
        <v>5894</v>
      </c>
    </row>
    <row r="73" spans="1:19" ht="23.25" x14ac:dyDescent="0.25">
      <c r="A73" s="27" t="s">
        <v>5935</v>
      </c>
      <c r="B73" s="27" t="s">
        <v>5944</v>
      </c>
      <c r="C73" s="27" t="s">
        <v>63</v>
      </c>
      <c r="D73" s="27" t="s">
        <v>73</v>
      </c>
      <c r="E73" s="27" t="s">
        <v>5540</v>
      </c>
      <c r="F73" s="33" t="s">
        <v>5945</v>
      </c>
      <c r="G73" s="27" t="s">
        <v>271</v>
      </c>
      <c r="H73" s="27" t="s">
        <v>5553</v>
      </c>
      <c r="I73" s="27" t="s">
        <v>5554</v>
      </c>
      <c r="J73" s="27" t="s">
        <v>5555</v>
      </c>
      <c r="K73" s="27" t="s">
        <v>54</v>
      </c>
      <c r="L73" s="27" t="s">
        <v>55</v>
      </c>
      <c r="M73" s="27" t="s">
        <v>71</v>
      </c>
      <c r="N73" s="27" t="s">
        <v>57</v>
      </c>
      <c r="O73" s="27" t="s">
        <v>54</v>
      </c>
      <c r="P73" s="27" t="s">
        <v>83</v>
      </c>
      <c r="Q73" s="27" t="s">
        <v>5573</v>
      </c>
      <c r="R73" s="27" t="s">
        <v>54</v>
      </c>
      <c r="S73" s="27" t="s">
        <v>1247</v>
      </c>
    </row>
    <row r="74" spans="1:19" ht="23.25" x14ac:dyDescent="0.25">
      <c r="A74" s="27" t="s">
        <v>2605</v>
      </c>
      <c r="B74" s="27" t="s">
        <v>45</v>
      </c>
      <c r="C74" s="27" t="s">
        <v>46</v>
      </c>
      <c r="D74" s="27" t="s">
        <v>70</v>
      </c>
      <c r="E74" s="27" t="s">
        <v>4182</v>
      </c>
      <c r="F74" s="33" t="s">
        <v>4801</v>
      </c>
      <c r="G74" s="27" t="s">
        <v>50</v>
      </c>
      <c r="H74" s="27" t="s">
        <v>1339</v>
      </c>
      <c r="I74" s="27" t="s">
        <v>4184</v>
      </c>
      <c r="J74" s="27" t="s">
        <v>4185</v>
      </c>
      <c r="K74" s="27" t="s">
        <v>54</v>
      </c>
      <c r="L74" s="27" t="s">
        <v>91</v>
      </c>
      <c r="M74" s="27" t="s">
        <v>92</v>
      </c>
      <c r="N74" s="27" t="s">
        <v>69</v>
      </c>
      <c r="O74" s="27" t="s">
        <v>93</v>
      </c>
      <c r="P74" s="27" t="s">
        <v>150</v>
      </c>
      <c r="Q74" s="27" t="s">
        <v>95</v>
      </c>
      <c r="R74" s="27" t="s">
        <v>54</v>
      </c>
      <c r="S74" s="27" t="s">
        <v>5894</v>
      </c>
    </row>
    <row r="75" spans="1:19" ht="23.25" x14ac:dyDescent="0.25">
      <c r="A75" s="27" t="s">
        <v>4815</v>
      </c>
      <c r="B75" s="27" t="s">
        <v>45</v>
      </c>
      <c r="C75" s="27" t="s">
        <v>46</v>
      </c>
      <c r="D75" s="27" t="s">
        <v>264</v>
      </c>
      <c r="E75" s="27" t="s">
        <v>4182</v>
      </c>
      <c r="F75" s="33" t="s">
        <v>4816</v>
      </c>
      <c r="G75" s="27" t="s">
        <v>50</v>
      </c>
      <c r="H75" s="27" t="s">
        <v>4213</v>
      </c>
      <c r="I75" s="27" t="s">
        <v>4184</v>
      </c>
      <c r="J75" s="27" t="s">
        <v>4185</v>
      </c>
      <c r="K75" s="27" t="s">
        <v>54</v>
      </c>
      <c r="L75" s="27" t="s">
        <v>91</v>
      </c>
      <c r="M75" s="27" t="s">
        <v>92</v>
      </c>
      <c r="N75" s="27" t="s">
        <v>69</v>
      </c>
      <c r="O75" s="27" t="s">
        <v>93</v>
      </c>
      <c r="P75" s="27" t="s">
        <v>264</v>
      </c>
      <c r="Q75" s="27" t="s">
        <v>95</v>
      </c>
      <c r="R75" s="27" t="s">
        <v>54</v>
      </c>
      <c r="S75" s="27" t="s">
        <v>5894</v>
      </c>
    </row>
    <row r="76" spans="1:19" ht="23.25" x14ac:dyDescent="0.25">
      <c r="A76" s="27" t="s">
        <v>4818</v>
      </c>
      <c r="B76" s="27" t="s">
        <v>4819</v>
      </c>
      <c r="C76" s="27" t="s">
        <v>63</v>
      </c>
      <c r="D76" s="27" t="s">
        <v>264</v>
      </c>
      <c r="E76" s="27" t="s">
        <v>4182</v>
      </c>
      <c r="F76" s="33" t="s">
        <v>4820</v>
      </c>
      <c r="G76" s="27" t="s">
        <v>66</v>
      </c>
      <c r="H76" s="27" t="s">
        <v>54</v>
      </c>
      <c r="I76" s="27" t="s">
        <v>4349</v>
      </c>
      <c r="J76" s="27" t="s">
        <v>4350</v>
      </c>
      <c r="K76" s="27" t="s">
        <v>54</v>
      </c>
      <c r="L76" s="27" t="s">
        <v>67</v>
      </c>
      <c r="M76" s="27" t="s">
        <v>110</v>
      </c>
      <c r="N76" s="27" t="s">
        <v>69</v>
      </c>
      <c r="O76" s="27" t="s">
        <v>54</v>
      </c>
      <c r="P76" s="27" t="s">
        <v>54</v>
      </c>
      <c r="Q76" s="27" t="s">
        <v>54</v>
      </c>
      <c r="R76" s="27" t="s">
        <v>4821</v>
      </c>
      <c r="S76" s="27" t="s">
        <v>4822</v>
      </c>
    </row>
    <row r="77" spans="1:19" ht="23.25" x14ac:dyDescent="0.25">
      <c r="A77" s="27" t="s">
        <v>4818</v>
      </c>
      <c r="B77" s="27" t="s">
        <v>4819</v>
      </c>
      <c r="C77" s="27" t="s">
        <v>63</v>
      </c>
      <c r="D77" s="27" t="s">
        <v>47</v>
      </c>
      <c r="E77" s="27" t="s">
        <v>4182</v>
      </c>
      <c r="F77" s="33" t="s">
        <v>4820</v>
      </c>
      <c r="G77" s="27" t="s">
        <v>66</v>
      </c>
      <c r="H77" s="27" t="s">
        <v>54</v>
      </c>
      <c r="I77" s="27" t="s">
        <v>4349</v>
      </c>
      <c r="J77" s="27" t="s">
        <v>4350</v>
      </c>
      <c r="K77" s="27" t="s">
        <v>54</v>
      </c>
      <c r="L77" s="27" t="s">
        <v>67</v>
      </c>
      <c r="M77" s="27" t="s">
        <v>164</v>
      </c>
      <c r="N77" s="27" t="s">
        <v>69</v>
      </c>
      <c r="O77" s="27" t="s">
        <v>54</v>
      </c>
      <c r="P77" s="27" t="s">
        <v>54</v>
      </c>
      <c r="Q77" s="27" t="s">
        <v>54</v>
      </c>
      <c r="R77" s="27" t="s">
        <v>4821</v>
      </c>
      <c r="S77" s="27" t="s">
        <v>4822</v>
      </c>
    </row>
    <row r="78" spans="1:19" ht="23.25" x14ac:dyDescent="0.25">
      <c r="A78" s="27" t="s">
        <v>4818</v>
      </c>
      <c r="B78" s="27" t="s">
        <v>4819</v>
      </c>
      <c r="C78" s="27" t="s">
        <v>63</v>
      </c>
      <c r="D78" s="27" t="s">
        <v>537</v>
      </c>
      <c r="E78" s="27" t="s">
        <v>4182</v>
      </c>
      <c r="F78" s="33" t="s">
        <v>4820</v>
      </c>
      <c r="G78" s="27" t="s">
        <v>66</v>
      </c>
      <c r="H78" s="27" t="s">
        <v>54</v>
      </c>
      <c r="I78" s="27" t="s">
        <v>4349</v>
      </c>
      <c r="J78" s="27" t="s">
        <v>4350</v>
      </c>
      <c r="K78" s="27" t="s">
        <v>54</v>
      </c>
      <c r="L78" s="27" t="s">
        <v>67</v>
      </c>
      <c r="M78" s="27" t="s">
        <v>115</v>
      </c>
      <c r="N78" s="27" t="s">
        <v>69</v>
      </c>
      <c r="O78" s="27" t="s">
        <v>54</v>
      </c>
      <c r="P78" s="27" t="s">
        <v>54</v>
      </c>
      <c r="Q78" s="27" t="s">
        <v>54</v>
      </c>
      <c r="R78" s="27" t="s">
        <v>4821</v>
      </c>
      <c r="S78" s="27" t="s">
        <v>4822</v>
      </c>
    </row>
    <row r="79" spans="1:19" ht="23.25" x14ac:dyDescent="0.25">
      <c r="A79" s="27" t="s">
        <v>4818</v>
      </c>
      <c r="B79" s="27" t="s">
        <v>4819</v>
      </c>
      <c r="C79" s="27" t="s">
        <v>63</v>
      </c>
      <c r="D79" s="27" t="s">
        <v>537</v>
      </c>
      <c r="E79" s="27" t="s">
        <v>4182</v>
      </c>
      <c r="F79" s="33" t="s">
        <v>4820</v>
      </c>
      <c r="G79" s="27" t="s">
        <v>66</v>
      </c>
      <c r="H79" s="27" t="s">
        <v>54</v>
      </c>
      <c r="I79" s="27" t="s">
        <v>4349</v>
      </c>
      <c r="J79" s="27" t="s">
        <v>4350</v>
      </c>
      <c r="K79" s="27" t="s">
        <v>54</v>
      </c>
      <c r="L79" s="27" t="s">
        <v>55</v>
      </c>
      <c r="M79" s="27" t="s">
        <v>71</v>
      </c>
      <c r="N79" s="27" t="s">
        <v>69</v>
      </c>
      <c r="O79" s="27" t="s">
        <v>54</v>
      </c>
      <c r="P79" s="27" t="s">
        <v>54</v>
      </c>
      <c r="Q79" s="27" t="s">
        <v>54</v>
      </c>
      <c r="R79" s="27" t="s">
        <v>4821</v>
      </c>
      <c r="S79" s="27" t="s">
        <v>4822</v>
      </c>
    </row>
    <row r="80" spans="1:19" ht="23.25" x14ac:dyDescent="0.25">
      <c r="A80" s="27" t="s">
        <v>4818</v>
      </c>
      <c r="B80" s="27" t="s">
        <v>4823</v>
      </c>
      <c r="C80" s="27" t="s">
        <v>63</v>
      </c>
      <c r="D80" s="27" t="s">
        <v>537</v>
      </c>
      <c r="E80" s="27" t="s">
        <v>4182</v>
      </c>
      <c r="F80" s="33" t="s">
        <v>4824</v>
      </c>
      <c r="G80" s="27" t="s">
        <v>66</v>
      </c>
      <c r="H80" s="27" t="s">
        <v>54</v>
      </c>
      <c r="I80" s="27" t="s">
        <v>4349</v>
      </c>
      <c r="J80" s="27" t="s">
        <v>4350</v>
      </c>
      <c r="K80" s="27" t="s">
        <v>54</v>
      </c>
      <c r="L80" s="27" t="s">
        <v>55</v>
      </c>
      <c r="M80" s="27" t="s">
        <v>71</v>
      </c>
      <c r="N80" s="27" t="s">
        <v>57</v>
      </c>
      <c r="O80" s="27" t="s">
        <v>54</v>
      </c>
      <c r="P80" s="27" t="s">
        <v>644</v>
      </c>
      <c r="Q80" s="27" t="s">
        <v>4606</v>
      </c>
      <c r="R80" s="27" t="s">
        <v>4825</v>
      </c>
      <c r="S80" s="27" t="s">
        <v>4826</v>
      </c>
    </row>
    <row r="81" spans="1:19" ht="23.25" x14ac:dyDescent="0.25">
      <c r="A81" s="27" t="s">
        <v>4818</v>
      </c>
      <c r="B81" s="27" t="s">
        <v>4827</v>
      </c>
      <c r="C81" s="27" t="s">
        <v>63</v>
      </c>
      <c r="D81" s="27" t="s">
        <v>537</v>
      </c>
      <c r="E81" s="27" t="s">
        <v>4182</v>
      </c>
      <c r="F81" s="33" t="s">
        <v>4828</v>
      </c>
      <c r="G81" s="27" t="s">
        <v>66</v>
      </c>
      <c r="H81" s="27" t="s">
        <v>54</v>
      </c>
      <c r="I81" s="27" t="s">
        <v>4349</v>
      </c>
      <c r="J81" s="27" t="s">
        <v>4350</v>
      </c>
      <c r="K81" s="27" t="s">
        <v>54</v>
      </c>
      <c r="L81" s="27" t="s">
        <v>67</v>
      </c>
      <c r="M81" s="27" t="s">
        <v>115</v>
      </c>
      <c r="N81" s="27" t="s">
        <v>69</v>
      </c>
      <c r="O81" s="27" t="s">
        <v>54</v>
      </c>
      <c r="P81" s="27" t="s">
        <v>54</v>
      </c>
      <c r="Q81" s="27" t="s">
        <v>54</v>
      </c>
      <c r="R81" s="27" t="s">
        <v>4825</v>
      </c>
      <c r="S81" s="27" t="s">
        <v>4826</v>
      </c>
    </row>
    <row r="82" spans="1:19" ht="23.25" x14ac:dyDescent="0.25">
      <c r="A82" s="27" t="s">
        <v>4818</v>
      </c>
      <c r="B82" s="27" t="s">
        <v>4827</v>
      </c>
      <c r="C82" s="27" t="s">
        <v>63</v>
      </c>
      <c r="D82" s="27" t="s">
        <v>537</v>
      </c>
      <c r="E82" s="27" t="s">
        <v>4182</v>
      </c>
      <c r="F82" s="33" t="s">
        <v>4828</v>
      </c>
      <c r="G82" s="27" t="s">
        <v>66</v>
      </c>
      <c r="H82" s="27" t="s">
        <v>54</v>
      </c>
      <c r="I82" s="27" t="s">
        <v>4349</v>
      </c>
      <c r="J82" s="27" t="s">
        <v>4350</v>
      </c>
      <c r="K82" s="27" t="s">
        <v>54</v>
      </c>
      <c r="L82" s="27" t="s">
        <v>55</v>
      </c>
      <c r="M82" s="27" t="s">
        <v>71</v>
      </c>
      <c r="N82" s="27" t="s">
        <v>57</v>
      </c>
      <c r="O82" s="27" t="s">
        <v>54</v>
      </c>
      <c r="P82" s="27" t="s">
        <v>644</v>
      </c>
      <c r="Q82" s="27" t="s">
        <v>4606</v>
      </c>
      <c r="R82" s="27" t="s">
        <v>4825</v>
      </c>
      <c r="S82" s="27" t="s">
        <v>4826</v>
      </c>
    </row>
    <row r="83" spans="1:19" ht="23.25" x14ac:dyDescent="0.25">
      <c r="A83" s="27" t="s">
        <v>4818</v>
      </c>
      <c r="B83" s="27" t="s">
        <v>4834</v>
      </c>
      <c r="C83" s="27" t="s">
        <v>63</v>
      </c>
      <c r="D83" s="27" t="s">
        <v>537</v>
      </c>
      <c r="E83" s="27" t="s">
        <v>4182</v>
      </c>
      <c r="F83" s="33" t="s">
        <v>4835</v>
      </c>
      <c r="G83" s="27" t="s">
        <v>66</v>
      </c>
      <c r="H83" s="27" t="s">
        <v>54</v>
      </c>
      <c r="I83" s="27" t="s">
        <v>4349</v>
      </c>
      <c r="J83" s="27" t="s">
        <v>4350</v>
      </c>
      <c r="K83" s="27" t="s">
        <v>54</v>
      </c>
      <c r="L83" s="27" t="s">
        <v>67</v>
      </c>
      <c r="M83" s="27" t="s">
        <v>115</v>
      </c>
      <c r="N83" s="27" t="s">
        <v>69</v>
      </c>
      <c r="O83" s="27" t="s">
        <v>54</v>
      </c>
      <c r="P83" s="27" t="s">
        <v>54</v>
      </c>
      <c r="Q83" s="27" t="s">
        <v>54</v>
      </c>
      <c r="R83" s="27" t="s">
        <v>4821</v>
      </c>
      <c r="S83" s="27" t="s">
        <v>4822</v>
      </c>
    </row>
    <row r="84" spans="1:19" ht="23.25" x14ac:dyDescent="0.25">
      <c r="A84" s="27" t="s">
        <v>4818</v>
      </c>
      <c r="B84" s="27" t="s">
        <v>4834</v>
      </c>
      <c r="C84" s="27" t="s">
        <v>63</v>
      </c>
      <c r="D84" s="27" t="s">
        <v>47</v>
      </c>
      <c r="E84" s="27" t="s">
        <v>4182</v>
      </c>
      <c r="F84" s="33" t="s">
        <v>4835</v>
      </c>
      <c r="G84" s="27" t="s">
        <v>66</v>
      </c>
      <c r="H84" s="27" t="s">
        <v>54</v>
      </c>
      <c r="I84" s="27" t="s">
        <v>4349</v>
      </c>
      <c r="J84" s="27" t="s">
        <v>4350</v>
      </c>
      <c r="K84" s="27" t="s">
        <v>54</v>
      </c>
      <c r="L84" s="27" t="s">
        <v>67</v>
      </c>
      <c r="M84" s="27" t="s">
        <v>164</v>
      </c>
      <c r="N84" s="27" t="s">
        <v>69</v>
      </c>
      <c r="O84" s="27" t="s">
        <v>54</v>
      </c>
      <c r="P84" s="27" t="s">
        <v>54</v>
      </c>
      <c r="Q84" s="27" t="s">
        <v>54</v>
      </c>
      <c r="R84" s="27" t="s">
        <v>4821</v>
      </c>
      <c r="S84" s="27" t="s">
        <v>4822</v>
      </c>
    </row>
    <row r="85" spans="1:19" ht="23.25" x14ac:dyDescent="0.25">
      <c r="A85" s="27" t="s">
        <v>4818</v>
      </c>
      <c r="B85" s="27" t="s">
        <v>4834</v>
      </c>
      <c r="C85" s="27" t="s">
        <v>63</v>
      </c>
      <c r="D85" s="27" t="s">
        <v>264</v>
      </c>
      <c r="E85" s="27" t="s">
        <v>4182</v>
      </c>
      <c r="F85" s="33" t="s">
        <v>4835</v>
      </c>
      <c r="G85" s="27" t="s">
        <v>66</v>
      </c>
      <c r="H85" s="27" t="s">
        <v>54</v>
      </c>
      <c r="I85" s="27" t="s">
        <v>4349</v>
      </c>
      <c r="J85" s="27" t="s">
        <v>4350</v>
      </c>
      <c r="K85" s="27" t="s">
        <v>54</v>
      </c>
      <c r="L85" s="27" t="s">
        <v>67</v>
      </c>
      <c r="M85" s="27" t="s">
        <v>110</v>
      </c>
      <c r="N85" s="27" t="s">
        <v>69</v>
      </c>
      <c r="O85" s="27" t="s">
        <v>54</v>
      </c>
      <c r="P85" s="27" t="s">
        <v>54</v>
      </c>
      <c r="Q85" s="27" t="s">
        <v>54</v>
      </c>
      <c r="R85" s="27" t="s">
        <v>4821</v>
      </c>
      <c r="S85" s="27" t="s">
        <v>4822</v>
      </c>
    </row>
    <row r="86" spans="1:19" ht="23.25" x14ac:dyDescent="0.25">
      <c r="A86" s="27" t="s">
        <v>4818</v>
      </c>
      <c r="B86" s="27" t="s">
        <v>4834</v>
      </c>
      <c r="C86" s="27" t="s">
        <v>63</v>
      </c>
      <c r="D86" s="27" t="s">
        <v>537</v>
      </c>
      <c r="E86" s="27" t="s">
        <v>4182</v>
      </c>
      <c r="F86" s="33" t="s">
        <v>4835</v>
      </c>
      <c r="G86" s="27" t="s">
        <v>66</v>
      </c>
      <c r="H86" s="27" t="s">
        <v>54</v>
      </c>
      <c r="I86" s="27" t="s">
        <v>4349</v>
      </c>
      <c r="J86" s="27" t="s">
        <v>4350</v>
      </c>
      <c r="K86" s="27" t="s">
        <v>54</v>
      </c>
      <c r="L86" s="27" t="s">
        <v>55</v>
      </c>
      <c r="M86" s="27" t="s">
        <v>71</v>
      </c>
      <c r="N86" s="27" t="s">
        <v>69</v>
      </c>
      <c r="O86" s="27" t="s">
        <v>54</v>
      </c>
      <c r="P86" s="27" t="s">
        <v>54</v>
      </c>
      <c r="Q86" s="27" t="s">
        <v>54</v>
      </c>
      <c r="R86" s="27" t="s">
        <v>4821</v>
      </c>
      <c r="S86" s="27" t="s">
        <v>4822</v>
      </c>
    </row>
    <row r="87" spans="1:19" ht="23.25" x14ac:dyDescent="0.25">
      <c r="A87" s="27" t="s">
        <v>8790</v>
      </c>
      <c r="B87" s="27" t="s">
        <v>45</v>
      </c>
      <c r="C87" s="27" t="s">
        <v>46</v>
      </c>
      <c r="D87" s="27" t="s">
        <v>83</v>
      </c>
      <c r="E87" s="27" t="s">
        <v>1202</v>
      </c>
      <c r="F87" s="33" t="s">
        <v>8791</v>
      </c>
      <c r="G87" s="27" t="s">
        <v>50</v>
      </c>
      <c r="H87" s="27" t="s">
        <v>1492</v>
      </c>
      <c r="I87" s="27" t="s">
        <v>1205</v>
      </c>
      <c r="J87" s="27" t="s">
        <v>1206</v>
      </c>
      <c r="K87" s="27" t="s">
        <v>54</v>
      </c>
      <c r="L87" s="27" t="s">
        <v>55</v>
      </c>
      <c r="M87" s="27" t="s">
        <v>56</v>
      </c>
      <c r="N87" s="27" t="s">
        <v>8792</v>
      </c>
      <c r="O87" s="27" t="s">
        <v>54</v>
      </c>
      <c r="P87" s="27" t="s">
        <v>54</v>
      </c>
      <c r="Q87" s="27" t="s">
        <v>54</v>
      </c>
      <c r="R87" s="27" t="s">
        <v>54</v>
      </c>
      <c r="S87" s="27" t="s">
        <v>8793</v>
      </c>
    </row>
    <row r="88" spans="1:19" ht="23.25" x14ac:dyDescent="0.25">
      <c r="A88" s="27" t="s">
        <v>7939</v>
      </c>
      <c r="B88" s="27" t="s">
        <v>45</v>
      </c>
      <c r="C88" s="27" t="s">
        <v>46</v>
      </c>
      <c r="D88" s="27" t="s">
        <v>70</v>
      </c>
      <c r="E88" s="27" t="s">
        <v>6278</v>
      </c>
      <c r="F88" s="33" t="s">
        <v>7940</v>
      </c>
      <c r="G88" s="27" t="s">
        <v>50</v>
      </c>
      <c r="H88" s="27" t="s">
        <v>571</v>
      </c>
      <c r="I88" s="27" t="s">
        <v>6301</v>
      </c>
      <c r="J88" s="27" t="s">
        <v>6302</v>
      </c>
      <c r="K88" s="27" t="s">
        <v>54</v>
      </c>
      <c r="L88" s="27" t="s">
        <v>91</v>
      </c>
      <c r="M88" s="27" t="s">
        <v>92</v>
      </c>
      <c r="N88" s="27" t="s">
        <v>69</v>
      </c>
      <c r="O88" s="27" t="s">
        <v>523</v>
      </c>
      <c r="P88" s="27" t="s">
        <v>150</v>
      </c>
      <c r="Q88" s="27" t="s">
        <v>95</v>
      </c>
      <c r="R88" s="27" t="s">
        <v>54</v>
      </c>
      <c r="S88" s="27" t="s">
        <v>5894</v>
      </c>
    </row>
    <row r="89" spans="1:19" ht="23.25" x14ac:dyDescent="0.25">
      <c r="A89" s="27" t="s">
        <v>1310</v>
      </c>
      <c r="B89" s="27" t="s">
        <v>45</v>
      </c>
      <c r="C89" s="27" t="s">
        <v>46</v>
      </c>
      <c r="D89" s="27" t="s">
        <v>83</v>
      </c>
      <c r="E89" s="27" t="s">
        <v>6278</v>
      </c>
      <c r="F89" s="33" t="s">
        <v>7954</v>
      </c>
      <c r="G89" s="27" t="s">
        <v>50</v>
      </c>
      <c r="H89" s="27" t="s">
        <v>6323</v>
      </c>
      <c r="I89" s="27" t="s">
        <v>6295</v>
      </c>
      <c r="J89" s="27" t="s">
        <v>6296</v>
      </c>
      <c r="K89" s="27" t="s">
        <v>54</v>
      </c>
      <c r="L89" s="27" t="s">
        <v>67</v>
      </c>
      <c r="M89" s="27" t="s">
        <v>115</v>
      </c>
      <c r="N89" s="27" t="s">
        <v>57</v>
      </c>
      <c r="O89" s="27" t="s">
        <v>54</v>
      </c>
      <c r="P89" s="27" t="s">
        <v>537</v>
      </c>
      <c r="Q89" s="27" t="s">
        <v>6482</v>
      </c>
      <c r="R89" s="27" t="s">
        <v>54</v>
      </c>
      <c r="S89" s="27" t="s">
        <v>1247</v>
      </c>
    </row>
    <row r="90" spans="1:19" ht="23.25" x14ac:dyDescent="0.25">
      <c r="A90" s="27" t="s">
        <v>4850</v>
      </c>
      <c r="B90" s="27" t="s">
        <v>7992</v>
      </c>
      <c r="C90" s="27" t="s">
        <v>63</v>
      </c>
      <c r="D90" s="27" t="s">
        <v>70</v>
      </c>
      <c r="E90" s="27" t="s">
        <v>6278</v>
      </c>
      <c r="F90" s="33" t="s">
        <v>7993</v>
      </c>
      <c r="G90" s="27" t="s">
        <v>271</v>
      </c>
      <c r="H90" s="27" t="s">
        <v>6371</v>
      </c>
      <c r="I90" s="27" t="s">
        <v>6311</v>
      </c>
      <c r="J90" s="27" t="s">
        <v>6312</v>
      </c>
      <c r="K90" s="27" t="s">
        <v>54</v>
      </c>
      <c r="L90" s="27" t="s">
        <v>55</v>
      </c>
      <c r="M90" s="27" t="s">
        <v>71</v>
      </c>
      <c r="N90" s="27" t="s">
        <v>57</v>
      </c>
      <c r="O90" s="27" t="s">
        <v>54</v>
      </c>
      <c r="P90" s="27" t="s">
        <v>83</v>
      </c>
      <c r="Q90" s="27" t="s">
        <v>6373</v>
      </c>
      <c r="R90" s="27" t="s">
        <v>54</v>
      </c>
      <c r="S90" s="27" t="s">
        <v>1247</v>
      </c>
    </row>
    <row r="91" spans="1:19" ht="23.25" x14ac:dyDescent="0.25">
      <c r="A91" s="27" t="s">
        <v>8647</v>
      </c>
      <c r="B91" s="27" t="s">
        <v>161</v>
      </c>
      <c r="C91" s="27" t="s">
        <v>63</v>
      </c>
      <c r="D91" s="27" t="s">
        <v>537</v>
      </c>
      <c r="E91" s="27" t="s">
        <v>6278</v>
      </c>
      <c r="F91" s="33" t="s">
        <v>8648</v>
      </c>
      <c r="G91" s="27" t="s">
        <v>66</v>
      </c>
      <c r="H91" s="27" t="s">
        <v>1339</v>
      </c>
      <c r="I91" s="27" t="s">
        <v>6284</v>
      </c>
      <c r="J91" s="27" t="s">
        <v>6285</v>
      </c>
      <c r="K91" s="27" t="s">
        <v>54</v>
      </c>
      <c r="L91" s="27" t="s">
        <v>67</v>
      </c>
      <c r="M91" s="27" t="s">
        <v>68</v>
      </c>
      <c r="N91" s="27" t="s">
        <v>8788</v>
      </c>
      <c r="O91" s="27" t="s">
        <v>54</v>
      </c>
      <c r="P91" s="27" t="s">
        <v>54</v>
      </c>
      <c r="Q91" s="27" t="s">
        <v>54</v>
      </c>
      <c r="R91" s="27" t="s">
        <v>54</v>
      </c>
      <c r="S91" s="27" t="s">
        <v>8802</v>
      </c>
    </row>
    <row r="92" spans="1:19" x14ac:dyDescent="0.25">
      <c r="A92" s="27" t="s">
        <v>2711</v>
      </c>
      <c r="B92" s="27" t="s">
        <v>45</v>
      </c>
      <c r="C92" s="27" t="s">
        <v>46</v>
      </c>
      <c r="D92" s="27" t="s">
        <v>64</v>
      </c>
      <c r="E92" s="27" t="s">
        <v>1202</v>
      </c>
      <c r="F92" s="33" t="s">
        <v>2712</v>
      </c>
      <c r="G92" s="27" t="s">
        <v>50</v>
      </c>
      <c r="H92" s="27" t="s">
        <v>1441</v>
      </c>
      <c r="I92" s="27" t="s">
        <v>1241</v>
      </c>
      <c r="J92" s="27" t="s">
        <v>1242</v>
      </c>
      <c r="K92" s="27" t="s">
        <v>54</v>
      </c>
      <c r="L92" s="27" t="s">
        <v>55</v>
      </c>
      <c r="M92" s="27" t="s">
        <v>56</v>
      </c>
      <c r="N92" s="27" t="s">
        <v>57</v>
      </c>
      <c r="O92" s="27" t="s">
        <v>54</v>
      </c>
      <c r="P92" s="27" t="s">
        <v>83</v>
      </c>
      <c r="Q92" s="27" t="s">
        <v>1246</v>
      </c>
      <c r="R92" s="27" t="s">
        <v>54</v>
      </c>
      <c r="S92" s="27" t="s">
        <v>1247</v>
      </c>
    </row>
    <row r="93" spans="1:19" x14ac:dyDescent="0.25">
      <c r="A93" s="27" t="s">
        <v>2713</v>
      </c>
      <c r="B93" s="27" t="s">
        <v>45</v>
      </c>
      <c r="C93" s="27" t="s">
        <v>46</v>
      </c>
      <c r="D93" s="27" t="s">
        <v>70</v>
      </c>
      <c r="E93" s="27" t="s">
        <v>1202</v>
      </c>
      <c r="F93" s="33" t="s">
        <v>2714</v>
      </c>
      <c r="G93" s="27" t="s">
        <v>50</v>
      </c>
      <c r="H93" s="27" t="s">
        <v>1204</v>
      </c>
      <c r="I93" s="27" t="s">
        <v>1205</v>
      </c>
      <c r="J93" s="27" t="s">
        <v>1206</v>
      </c>
      <c r="K93" s="27" t="s">
        <v>54</v>
      </c>
      <c r="L93" s="27" t="s">
        <v>91</v>
      </c>
      <c r="M93" s="27" t="s">
        <v>92</v>
      </c>
      <c r="N93" s="27" t="s">
        <v>69</v>
      </c>
      <c r="O93" s="27" t="s">
        <v>93</v>
      </c>
      <c r="P93" s="27" t="s">
        <v>150</v>
      </c>
      <c r="Q93" s="27" t="s">
        <v>95</v>
      </c>
      <c r="R93" s="27" t="s">
        <v>54</v>
      </c>
      <c r="S93" s="27" t="s">
        <v>5894</v>
      </c>
    </row>
    <row r="94" spans="1:19" ht="23.25" x14ac:dyDescent="0.25">
      <c r="A94" s="27" t="s">
        <v>5981</v>
      </c>
      <c r="B94" s="27" t="s">
        <v>5982</v>
      </c>
      <c r="C94" s="27" t="s">
        <v>63</v>
      </c>
      <c r="D94" s="27" t="s">
        <v>73</v>
      </c>
      <c r="E94" s="27" t="s">
        <v>5540</v>
      </c>
      <c r="F94" s="33" t="s">
        <v>5983</v>
      </c>
      <c r="G94" s="27" t="s">
        <v>271</v>
      </c>
      <c r="H94" s="27" t="s">
        <v>5553</v>
      </c>
      <c r="I94" s="27" t="s">
        <v>5554</v>
      </c>
      <c r="J94" s="27" t="s">
        <v>5555</v>
      </c>
      <c r="K94" s="27" t="s">
        <v>54</v>
      </c>
      <c r="L94" s="27" t="s">
        <v>67</v>
      </c>
      <c r="M94" s="27" t="s">
        <v>103</v>
      </c>
      <c r="N94" s="27" t="s">
        <v>57</v>
      </c>
      <c r="O94" s="27" t="s">
        <v>54</v>
      </c>
      <c r="P94" s="27" t="s">
        <v>83</v>
      </c>
      <c r="Q94" s="27" t="s">
        <v>5573</v>
      </c>
      <c r="R94" s="27" t="s">
        <v>54</v>
      </c>
      <c r="S94" s="27" t="s">
        <v>1247</v>
      </c>
    </row>
    <row r="95" spans="1:19" ht="23.25" x14ac:dyDescent="0.25">
      <c r="A95" s="27" t="s">
        <v>5981</v>
      </c>
      <c r="B95" s="27" t="s">
        <v>5982</v>
      </c>
      <c r="C95" s="27" t="s">
        <v>63</v>
      </c>
      <c r="D95" s="27" t="s">
        <v>73</v>
      </c>
      <c r="E95" s="27" t="s">
        <v>5540</v>
      </c>
      <c r="F95" s="33" t="s">
        <v>5983</v>
      </c>
      <c r="G95" s="27" t="s">
        <v>271</v>
      </c>
      <c r="H95" s="27" t="s">
        <v>5553</v>
      </c>
      <c r="I95" s="27" t="s">
        <v>5554</v>
      </c>
      <c r="J95" s="27" t="s">
        <v>5555</v>
      </c>
      <c r="K95" s="27" t="s">
        <v>54</v>
      </c>
      <c r="L95" s="27" t="s">
        <v>1596</v>
      </c>
      <c r="M95" s="27" t="s">
        <v>1597</v>
      </c>
      <c r="N95" s="27" t="s">
        <v>57</v>
      </c>
      <c r="O95" s="27" t="s">
        <v>54</v>
      </c>
      <c r="P95" s="27" t="s">
        <v>83</v>
      </c>
      <c r="Q95" s="27" t="s">
        <v>5573</v>
      </c>
      <c r="R95" s="27" t="s">
        <v>54</v>
      </c>
      <c r="S95" s="27" t="s">
        <v>1247</v>
      </c>
    </row>
    <row r="96" spans="1:19" ht="23.25" x14ac:dyDescent="0.25">
      <c r="A96" s="27" t="s">
        <v>8045</v>
      </c>
      <c r="B96" s="27" t="s">
        <v>8046</v>
      </c>
      <c r="C96" s="27" t="s">
        <v>63</v>
      </c>
      <c r="D96" s="27" t="s">
        <v>70</v>
      </c>
      <c r="E96" s="27" t="s">
        <v>6278</v>
      </c>
      <c r="F96" s="33" t="s">
        <v>8047</v>
      </c>
      <c r="G96" s="27" t="s">
        <v>66</v>
      </c>
      <c r="H96" s="27" t="s">
        <v>1289</v>
      </c>
      <c r="I96" s="27" t="s">
        <v>6311</v>
      </c>
      <c r="J96" s="27" t="s">
        <v>6312</v>
      </c>
      <c r="K96" s="27" t="s">
        <v>54</v>
      </c>
      <c r="L96" s="27" t="s">
        <v>55</v>
      </c>
      <c r="M96" s="27" t="s">
        <v>71</v>
      </c>
      <c r="N96" s="27" t="s">
        <v>57</v>
      </c>
      <c r="O96" s="27" t="s">
        <v>54</v>
      </c>
      <c r="P96" s="27" t="s">
        <v>83</v>
      </c>
      <c r="Q96" s="27" t="s">
        <v>6373</v>
      </c>
      <c r="R96" s="27" t="s">
        <v>54</v>
      </c>
      <c r="S96" s="27" t="s">
        <v>1247</v>
      </c>
    </row>
    <row r="97" spans="1:19" x14ac:dyDescent="0.25">
      <c r="A97" s="27" t="s">
        <v>5441</v>
      </c>
      <c r="B97" s="27" t="s">
        <v>45</v>
      </c>
      <c r="C97" s="27" t="s">
        <v>46</v>
      </c>
      <c r="D97" s="27" t="s">
        <v>87</v>
      </c>
      <c r="E97" s="27" t="s">
        <v>5111</v>
      </c>
      <c r="F97" s="33" t="s">
        <v>5442</v>
      </c>
      <c r="G97" s="27" t="s">
        <v>50</v>
      </c>
      <c r="H97" s="27" t="s">
        <v>3135</v>
      </c>
      <c r="I97" s="27" t="s">
        <v>5121</v>
      </c>
      <c r="J97" s="27" t="s">
        <v>5122</v>
      </c>
      <c r="K97" s="27" t="s">
        <v>54</v>
      </c>
      <c r="L97" s="27" t="s">
        <v>91</v>
      </c>
      <c r="M97" s="27" t="s">
        <v>92</v>
      </c>
      <c r="N97" s="27" t="s">
        <v>69</v>
      </c>
      <c r="O97" s="27" t="s">
        <v>93</v>
      </c>
      <c r="P97" s="27" t="s">
        <v>94</v>
      </c>
      <c r="Q97" s="27" t="s">
        <v>95</v>
      </c>
      <c r="R97" s="27" t="s">
        <v>54</v>
      </c>
      <c r="S97" s="27" t="s">
        <v>5894</v>
      </c>
    </row>
    <row r="98" spans="1:19" ht="23.25" x14ac:dyDescent="0.25">
      <c r="A98" s="27" t="s">
        <v>1077</v>
      </c>
      <c r="B98" s="27" t="s">
        <v>4900</v>
      </c>
      <c r="C98" s="27" t="s">
        <v>63</v>
      </c>
      <c r="D98" s="27" t="s">
        <v>64</v>
      </c>
      <c r="E98" s="27" t="s">
        <v>4182</v>
      </c>
      <c r="F98" s="33" t="s">
        <v>4901</v>
      </c>
      <c r="G98" s="27" t="s">
        <v>66</v>
      </c>
      <c r="H98" s="27" t="s">
        <v>4271</v>
      </c>
      <c r="I98" s="27" t="s">
        <v>4245</v>
      </c>
      <c r="J98" s="27" t="s">
        <v>4246</v>
      </c>
      <c r="K98" s="27" t="s">
        <v>54</v>
      </c>
      <c r="L98" s="27" t="s">
        <v>67</v>
      </c>
      <c r="M98" s="27" t="s">
        <v>68</v>
      </c>
      <c r="N98" s="27" t="s">
        <v>69</v>
      </c>
      <c r="O98" s="27" t="s">
        <v>54</v>
      </c>
      <c r="P98" s="27" t="s">
        <v>54</v>
      </c>
      <c r="Q98" s="27" t="s">
        <v>54</v>
      </c>
      <c r="R98" s="27" t="s">
        <v>54</v>
      </c>
      <c r="S98" s="27" t="s">
        <v>8873</v>
      </c>
    </row>
    <row r="99" spans="1:19" ht="23.25" x14ac:dyDescent="0.25">
      <c r="A99" s="27" t="s">
        <v>4902</v>
      </c>
      <c r="B99" s="27" t="s">
        <v>4903</v>
      </c>
      <c r="C99" s="27" t="s">
        <v>63</v>
      </c>
      <c r="D99" s="27" t="s">
        <v>73</v>
      </c>
      <c r="E99" s="27" t="s">
        <v>4182</v>
      </c>
      <c r="F99" s="33" t="s">
        <v>4904</v>
      </c>
      <c r="G99" s="27" t="s">
        <v>66</v>
      </c>
      <c r="H99" s="27" t="s">
        <v>4271</v>
      </c>
      <c r="I99" s="27" t="s">
        <v>4245</v>
      </c>
      <c r="J99" s="27" t="s">
        <v>4246</v>
      </c>
      <c r="K99" s="27" t="s">
        <v>54</v>
      </c>
      <c r="L99" s="27" t="s">
        <v>67</v>
      </c>
      <c r="M99" s="27" t="s">
        <v>115</v>
      </c>
      <c r="N99" s="27" t="s">
        <v>3719</v>
      </c>
      <c r="O99" s="27" t="s">
        <v>54</v>
      </c>
      <c r="P99" s="27" t="s">
        <v>54</v>
      </c>
      <c r="Q99" s="27" t="s">
        <v>54</v>
      </c>
      <c r="R99" s="27" t="s">
        <v>54</v>
      </c>
      <c r="S99" s="27" t="s">
        <v>4488</v>
      </c>
    </row>
    <row r="100" spans="1:19" ht="23.25" x14ac:dyDescent="0.25">
      <c r="A100" s="27" t="s">
        <v>4910</v>
      </c>
      <c r="B100" s="27" t="s">
        <v>45</v>
      </c>
      <c r="C100" s="27" t="s">
        <v>46</v>
      </c>
      <c r="D100" s="27" t="s">
        <v>47</v>
      </c>
      <c r="E100" s="27" t="s">
        <v>4182</v>
      </c>
      <c r="F100" s="33" t="s">
        <v>4911</v>
      </c>
      <c r="G100" s="27" t="s">
        <v>50</v>
      </c>
      <c r="H100" s="27" t="s">
        <v>1339</v>
      </c>
      <c r="I100" s="27" t="s">
        <v>4184</v>
      </c>
      <c r="J100" s="27" t="s">
        <v>4185</v>
      </c>
      <c r="K100" s="27" t="s">
        <v>54</v>
      </c>
      <c r="L100" s="27" t="s">
        <v>91</v>
      </c>
      <c r="M100" s="27" t="s">
        <v>92</v>
      </c>
      <c r="N100" s="27" t="s">
        <v>69</v>
      </c>
      <c r="O100" s="27" t="s">
        <v>93</v>
      </c>
      <c r="P100" s="27" t="s">
        <v>47</v>
      </c>
      <c r="Q100" s="27" t="s">
        <v>95</v>
      </c>
      <c r="R100" s="27" t="s">
        <v>54</v>
      </c>
      <c r="S100" s="27" t="s">
        <v>5894</v>
      </c>
    </row>
    <row r="101" spans="1:19" x14ac:dyDescent="0.25">
      <c r="A101" s="27" t="s">
        <v>4084</v>
      </c>
      <c r="B101" s="27" t="s">
        <v>45</v>
      </c>
      <c r="C101" s="27" t="s">
        <v>46</v>
      </c>
      <c r="D101" s="27" t="s">
        <v>70</v>
      </c>
      <c r="E101" s="27" t="s">
        <v>3443</v>
      </c>
      <c r="F101" s="33" t="s">
        <v>4085</v>
      </c>
      <c r="G101" s="27" t="s">
        <v>50</v>
      </c>
      <c r="H101" s="27" t="s">
        <v>571</v>
      </c>
      <c r="I101" s="27" t="s">
        <v>3468</v>
      </c>
      <c r="J101" s="27" t="s">
        <v>3469</v>
      </c>
      <c r="K101" s="27" t="s">
        <v>54</v>
      </c>
      <c r="L101" s="27" t="s">
        <v>91</v>
      </c>
      <c r="M101" s="27" t="s">
        <v>92</v>
      </c>
      <c r="N101" s="27" t="s">
        <v>69</v>
      </c>
      <c r="O101" s="27" t="s">
        <v>523</v>
      </c>
      <c r="P101" s="27" t="s">
        <v>150</v>
      </c>
      <c r="Q101" s="27" t="s">
        <v>95</v>
      </c>
      <c r="R101" s="27" t="s">
        <v>54</v>
      </c>
      <c r="S101" s="27" t="s">
        <v>5894</v>
      </c>
    </row>
    <row r="102" spans="1:19" ht="23.25" x14ac:dyDescent="0.25">
      <c r="A102" s="27" t="s">
        <v>8178</v>
      </c>
      <c r="B102" s="27" t="s">
        <v>8179</v>
      </c>
      <c r="C102" s="27" t="s">
        <v>63</v>
      </c>
      <c r="D102" s="27" t="s">
        <v>70</v>
      </c>
      <c r="E102" s="27" t="s">
        <v>6278</v>
      </c>
      <c r="F102" s="33" t="s">
        <v>8180</v>
      </c>
      <c r="G102" s="27" t="s">
        <v>66</v>
      </c>
      <c r="H102" s="27" t="s">
        <v>6371</v>
      </c>
      <c r="I102" s="27" t="s">
        <v>6311</v>
      </c>
      <c r="J102" s="27" t="s">
        <v>6312</v>
      </c>
      <c r="K102" s="27" t="s">
        <v>54</v>
      </c>
      <c r="L102" s="27" t="s">
        <v>55</v>
      </c>
      <c r="M102" s="27" t="s">
        <v>71</v>
      </c>
      <c r="N102" s="27" t="s">
        <v>57</v>
      </c>
      <c r="O102" s="27" t="s">
        <v>54</v>
      </c>
      <c r="P102" s="27" t="s">
        <v>83</v>
      </c>
      <c r="Q102" s="27" t="s">
        <v>6373</v>
      </c>
      <c r="R102" s="27" t="s">
        <v>54</v>
      </c>
      <c r="S102" s="27" t="s">
        <v>1247</v>
      </c>
    </row>
    <row r="103" spans="1:19" ht="23.25" x14ac:dyDescent="0.25">
      <c r="A103" s="27" t="s">
        <v>213</v>
      </c>
      <c r="B103" s="27" t="s">
        <v>6020</v>
      </c>
      <c r="C103" s="27" t="s">
        <v>63</v>
      </c>
      <c r="D103" s="27" t="s">
        <v>99</v>
      </c>
      <c r="E103" s="27" t="s">
        <v>5540</v>
      </c>
      <c r="F103" s="33" t="s">
        <v>6021</v>
      </c>
      <c r="G103" s="27" t="s">
        <v>66</v>
      </c>
      <c r="H103" s="27" t="s">
        <v>5674</v>
      </c>
      <c r="I103" s="27" t="s">
        <v>5588</v>
      </c>
      <c r="J103" s="27" t="s">
        <v>5589</v>
      </c>
      <c r="K103" s="27" t="s">
        <v>54</v>
      </c>
      <c r="L103" s="27" t="s">
        <v>55</v>
      </c>
      <c r="M103" s="27" t="s">
        <v>105</v>
      </c>
      <c r="N103" s="27" t="s">
        <v>57</v>
      </c>
      <c r="O103" s="27" t="s">
        <v>54</v>
      </c>
      <c r="P103" s="27" t="s">
        <v>104</v>
      </c>
      <c r="Q103" s="27" t="s">
        <v>112</v>
      </c>
      <c r="R103" s="27" t="s">
        <v>6022</v>
      </c>
      <c r="S103" s="27" t="s">
        <v>6023</v>
      </c>
    </row>
    <row r="104" spans="1:19" ht="23.25" x14ac:dyDescent="0.25">
      <c r="A104" s="27" t="s">
        <v>2834</v>
      </c>
      <c r="B104" s="27" t="s">
        <v>45</v>
      </c>
      <c r="C104" s="27" t="s">
        <v>46</v>
      </c>
      <c r="D104" s="27" t="s">
        <v>83</v>
      </c>
      <c r="E104" s="27" t="s">
        <v>6278</v>
      </c>
      <c r="F104" s="33" t="s">
        <v>8222</v>
      </c>
      <c r="G104" s="27" t="s">
        <v>50</v>
      </c>
      <c r="H104" s="27" t="s">
        <v>1418</v>
      </c>
      <c r="I104" s="27" t="s">
        <v>6351</v>
      </c>
      <c r="J104" s="27" t="s">
        <v>6352</v>
      </c>
      <c r="K104" s="27" t="s">
        <v>54</v>
      </c>
      <c r="L104" s="27" t="s">
        <v>67</v>
      </c>
      <c r="M104" s="27" t="s">
        <v>436</v>
      </c>
      <c r="N104" s="27" t="s">
        <v>57</v>
      </c>
      <c r="O104" s="27" t="s">
        <v>54</v>
      </c>
      <c r="P104" s="27" t="s">
        <v>54</v>
      </c>
      <c r="Q104" s="27" t="s">
        <v>54</v>
      </c>
      <c r="R104" s="27" t="s">
        <v>54</v>
      </c>
      <c r="S104" s="27" t="s">
        <v>1247</v>
      </c>
    </row>
    <row r="105" spans="1:19" x14ac:dyDescent="0.25">
      <c r="A105" s="27" t="s">
        <v>218</v>
      </c>
      <c r="B105" s="27" t="s">
        <v>2979</v>
      </c>
      <c r="C105" s="27" t="s">
        <v>63</v>
      </c>
      <c r="D105" s="27" t="s">
        <v>73</v>
      </c>
      <c r="E105" s="27" t="s">
        <v>1202</v>
      </c>
      <c r="F105" s="33" t="s">
        <v>2980</v>
      </c>
      <c r="G105" s="27" t="s">
        <v>163</v>
      </c>
      <c r="H105" s="27" t="s">
        <v>1441</v>
      </c>
      <c r="I105" s="27" t="s">
        <v>1241</v>
      </c>
      <c r="J105" s="27" t="s">
        <v>1242</v>
      </c>
      <c r="K105" s="27" t="s">
        <v>54</v>
      </c>
      <c r="L105" s="27" t="s">
        <v>55</v>
      </c>
      <c r="M105" s="27" t="s">
        <v>71</v>
      </c>
      <c r="N105" s="27" t="s">
        <v>57</v>
      </c>
      <c r="O105" s="27" t="s">
        <v>54</v>
      </c>
      <c r="P105" s="27" t="s">
        <v>83</v>
      </c>
      <c r="Q105" s="27" t="s">
        <v>1246</v>
      </c>
      <c r="R105" s="27" t="s">
        <v>54</v>
      </c>
      <c r="S105" s="27" t="s">
        <v>1247</v>
      </c>
    </row>
    <row r="106" spans="1:19" x14ac:dyDescent="0.25">
      <c r="A106" s="27" t="s">
        <v>218</v>
      </c>
      <c r="B106" s="27" t="s">
        <v>3406</v>
      </c>
      <c r="C106" s="27" t="s">
        <v>63</v>
      </c>
      <c r="D106" s="27" t="s">
        <v>537</v>
      </c>
      <c r="E106" s="27" t="s">
        <v>3229</v>
      </c>
      <c r="F106" s="33" t="s">
        <v>3407</v>
      </c>
      <c r="G106" s="27" t="s">
        <v>66</v>
      </c>
      <c r="H106" s="27" t="s">
        <v>305</v>
      </c>
      <c r="I106" s="27" t="s">
        <v>3243</v>
      </c>
      <c r="J106" s="27" t="s">
        <v>3244</v>
      </c>
      <c r="K106" s="27" t="s">
        <v>54</v>
      </c>
      <c r="L106" s="27" t="s">
        <v>55</v>
      </c>
      <c r="M106" s="27" t="s">
        <v>71</v>
      </c>
      <c r="N106" s="27" t="s">
        <v>57</v>
      </c>
      <c r="O106" s="27" t="s">
        <v>54</v>
      </c>
      <c r="P106" s="27" t="s">
        <v>78</v>
      </c>
      <c r="Q106" s="27" t="s">
        <v>3240</v>
      </c>
      <c r="R106" s="27" t="s">
        <v>3408</v>
      </c>
      <c r="S106" s="27" t="s">
        <v>3409</v>
      </c>
    </row>
    <row r="107" spans="1:19" ht="23.25" x14ac:dyDescent="0.25">
      <c r="A107" s="27" t="s">
        <v>218</v>
      </c>
      <c r="B107" s="27" t="s">
        <v>4875</v>
      </c>
      <c r="C107" s="27" t="s">
        <v>63</v>
      </c>
      <c r="D107" s="27" t="s">
        <v>73</v>
      </c>
      <c r="E107" s="27" t="s">
        <v>4182</v>
      </c>
      <c r="F107" s="33" t="s">
        <v>4997</v>
      </c>
      <c r="G107" s="27" t="s">
        <v>66</v>
      </c>
      <c r="H107" s="27" t="s">
        <v>4213</v>
      </c>
      <c r="I107" s="27" t="s">
        <v>4245</v>
      </c>
      <c r="J107" s="27" t="s">
        <v>4246</v>
      </c>
      <c r="K107" s="27" t="s">
        <v>54</v>
      </c>
      <c r="L107" s="27" t="s">
        <v>67</v>
      </c>
      <c r="M107" s="27" t="s">
        <v>115</v>
      </c>
      <c r="N107" s="27" t="s">
        <v>3719</v>
      </c>
      <c r="O107" s="27" t="s">
        <v>54</v>
      </c>
      <c r="P107" s="27" t="s">
        <v>54</v>
      </c>
      <c r="Q107" s="27" t="s">
        <v>54</v>
      </c>
      <c r="R107" s="27" t="s">
        <v>54</v>
      </c>
      <c r="S107" s="27" t="s">
        <v>4488</v>
      </c>
    </row>
    <row r="108" spans="1:19" ht="23.25" x14ac:dyDescent="0.25">
      <c r="A108" s="27" t="s">
        <v>218</v>
      </c>
      <c r="B108" s="27" t="s">
        <v>6041</v>
      </c>
      <c r="C108" s="27" t="s">
        <v>63</v>
      </c>
      <c r="D108" s="27" t="s">
        <v>73</v>
      </c>
      <c r="E108" s="27" t="s">
        <v>5540</v>
      </c>
      <c r="F108" s="33" t="s">
        <v>6042</v>
      </c>
      <c r="G108" s="27" t="s">
        <v>66</v>
      </c>
      <c r="H108" s="27" t="s">
        <v>991</v>
      </c>
      <c r="I108" s="27" t="s">
        <v>5588</v>
      </c>
      <c r="J108" s="27" t="s">
        <v>5589</v>
      </c>
      <c r="K108" s="27" t="s">
        <v>54</v>
      </c>
      <c r="L108" s="27" t="s">
        <v>67</v>
      </c>
      <c r="M108" s="27" t="s">
        <v>68</v>
      </c>
      <c r="N108" s="27" t="s">
        <v>69</v>
      </c>
      <c r="O108" s="27" t="s">
        <v>54</v>
      </c>
      <c r="P108" s="27" t="s">
        <v>54</v>
      </c>
      <c r="Q108" s="27" t="s">
        <v>54</v>
      </c>
      <c r="R108" s="27" t="s">
        <v>6043</v>
      </c>
      <c r="S108" s="27" t="s">
        <v>6044</v>
      </c>
    </row>
    <row r="109" spans="1:19" ht="23.25" x14ac:dyDescent="0.25">
      <c r="A109" s="27" t="s">
        <v>218</v>
      </c>
      <c r="B109" s="27" t="s">
        <v>8803</v>
      </c>
      <c r="C109" s="27" t="s">
        <v>63</v>
      </c>
      <c r="D109" s="27" t="s">
        <v>537</v>
      </c>
      <c r="E109" s="27" t="s">
        <v>6278</v>
      </c>
      <c r="F109" s="33" t="s">
        <v>8804</v>
      </c>
      <c r="G109" s="27" t="s">
        <v>66</v>
      </c>
      <c r="H109" s="27" t="s">
        <v>1339</v>
      </c>
      <c r="I109" s="27" t="s">
        <v>6284</v>
      </c>
      <c r="J109" s="27" t="s">
        <v>6285</v>
      </c>
      <c r="K109" s="27" t="s">
        <v>54</v>
      </c>
      <c r="L109" s="27" t="s">
        <v>67</v>
      </c>
      <c r="M109" s="27" t="s">
        <v>115</v>
      </c>
      <c r="N109" s="27" t="s">
        <v>8788</v>
      </c>
      <c r="O109" s="27" t="s">
        <v>54</v>
      </c>
      <c r="P109" s="27" t="s">
        <v>54</v>
      </c>
      <c r="Q109" s="27" t="s">
        <v>54</v>
      </c>
      <c r="R109" s="27" t="s">
        <v>54</v>
      </c>
      <c r="S109" s="27" t="s">
        <v>8789</v>
      </c>
    </row>
    <row r="110" spans="1:19" ht="23.25" x14ac:dyDescent="0.25">
      <c r="A110" s="27" t="s">
        <v>218</v>
      </c>
      <c r="B110" s="27" t="s">
        <v>8297</v>
      </c>
      <c r="C110" s="27" t="s">
        <v>63</v>
      </c>
      <c r="D110" s="27" t="s">
        <v>70</v>
      </c>
      <c r="E110" s="27" t="s">
        <v>6278</v>
      </c>
      <c r="F110" s="33" t="s">
        <v>8298</v>
      </c>
      <c r="G110" s="27" t="s">
        <v>66</v>
      </c>
      <c r="H110" s="27" t="s">
        <v>6305</v>
      </c>
      <c r="I110" s="27" t="s">
        <v>6311</v>
      </c>
      <c r="J110" s="27" t="s">
        <v>6312</v>
      </c>
      <c r="K110" s="27" t="s">
        <v>54</v>
      </c>
      <c r="L110" s="27" t="s">
        <v>67</v>
      </c>
      <c r="M110" s="27" t="s">
        <v>115</v>
      </c>
      <c r="N110" s="27" t="s">
        <v>57</v>
      </c>
      <c r="O110" s="27" t="s">
        <v>54</v>
      </c>
      <c r="P110" s="27" t="s">
        <v>83</v>
      </c>
      <c r="Q110" s="27" t="s">
        <v>6373</v>
      </c>
      <c r="R110" s="27" t="s">
        <v>54</v>
      </c>
      <c r="S110" s="27" t="s">
        <v>1247</v>
      </c>
    </row>
    <row r="111" spans="1:19" ht="23.25" x14ac:dyDescent="0.25">
      <c r="A111" s="27" t="s">
        <v>218</v>
      </c>
      <c r="B111" s="27" t="s">
        <v>8297</v>
      </c>
      <c r="C111" s="27" t="s">
        <v>63</v>
      </c>
      <c r="D111" s="27" t="s">
        <v>70</v>
      </c>
      <c r="E111" s="27" t="s">
        <v>6278</v>
      </c>
      <c r="F111" s="33" t="s">
        <v>8298</v>
      </c>
      <c r="G111" s="27" t="s">
        <v>66</v>
      </c>
      <c r="H111" s="27" t="s">
        <v>6305</v>
      </c>
      <c r="I111" s="27" t="s">
        <v>6311</v>
      </c>
      <c r="J111" s="27" t="s">
        <v>6312</v>
      </c>
      <c r="K111" s="27" t="s">
        <v>54</v>
      </c>
      <c r="L111" s="27" t="s">
        <v>67</v>
      </c>
      <c r="M111" s="27" t="s">
        <v>68</v>
      </c>
      <c r="N111" s="27" t="s">
        <v>57</v>
      </c>
      <c r="O111" s="27" t="s">
        <v>54</v>
      </c>
      <c r="P111" s="27" t="s">
        <v>83</v>
      </c>
      <c r="Q111" s="27" t="s">
        <v>6373</v>
      </c>
      <c r="R111" s="27" t="s">
        <v>54</v>
      </c>
      <c r="S111" s="27" t="s">
        <v>1247</v>
      </c>
    </row>
    <row r="112" spans="1:19" ht="23.25" x14ac:dyDescent="0.25">
      <c r="A112" s="27" t="s">
        <v>218</v>
      </c>
      <c r="B112" s="27" t="s">
        <v>161</v>
      </c>
      <c r="C112" s="27" t="s">
        <v>63</v>
      </c>
      <c r="D112" s="27" t="s">
        <v>70</v>
      </c>
      <c r="E112" s="27" t="s">
        <v>6278</v>
      </c>
      <c r="F112" s="33" t="s">
        <v>8805</v>
      </c>
      <c r="G112" s="27" t="s">
        <v>66</v>
      </c>
      <c r="H112" s="27" t="s">
        <v>6289</v>
      </c>
      <c r="I112" s="27" t="s">
        <v>6290</v>
      </c>
      <c r="J112" s="27" t="s">
        <v>6291</v>
      </c>
      <c r="K112" s="27" t="s">
        <v>54</v>
      </c>
      <c r="L112" s="27" t="s">
        <v>67</v>
      </c>
      <c r="M112" s="27" t="s">
        <v>68</v>
      </c>
      <c r="N112" s="27" t="s">
        <v>8788</v>
      </c>
      <c r="O112" s="27" t="s">
        <v>54</v>
      </c>
      <c r="P112" s="27" t="s">
        <v>54</v>
      </c>
      <c r="Q112" s="27" t="s">
        <v>54</v>
      </c>
      <c r="R112" s="27" t="s">
        <v>54</v>
      </c>
      <c r="S112" s="27" t="s">
        <v>8789</v>
      </c>
    </row>
    <row r="113" spans="1:19" x14ac:dyDescent="0.25">
      <c r="A113" s="27" t="s">
        <v>8608</v>
      </c>
      <c r="B113" s="27" t="s">
        <v>8609</v>
      </c>
      <c r="C113" s="27" t="s">
        <v>63</v>
      </c>
      <c r="D113" s="27" t="s">
        <v>517</v>
      </c>
      <c r="E113" s="27" t="s">
        <v>54</v>
      </c>
      <c r="F113" s="33" t="s">
        <v>8610</v>
      </c>
      <c r="G113" s="27" t="s">
        <v>271</v>
      </c>
      <c r="H113" s="27" t="s">
        <v>54</v>
      </c>
      <c r="I113" s="27" t="s">
        <v>594</v>
      </c>
      <c r="J113" s="27" t="s">
        <v>595</v>
      </c>
      <c r="K113" s="27" t="s">
        <v>54</v>
      </c>
      <c r="L113" s="27" t="s">
        <v>67</v>
      </c>
      <c r="M113" s="27" t="s">
        <v>115</v>
      </c>
      <c r="N113" s="27" t="s">
        <v>69</v>
      </c>
      <c r="O113" s="27" t="s">
        <v>54</v>
      </c>
      <c r="P113" s="27" t="s">
        <v>54</v>
      </c>
      <c r="Q113" s="27" t="s">
        <v>54</v>
      </c>
      <c r="R113" s="27" t="s">
        <v>8611</v>
      </c>
      <c r="S113" s="27" t="s">
        <v>8874</v>
      </c>
    </row>
    <row r="114" spans="1:19" x14ac:dyDescent="0.25">
      <c r="A114" s="27" t="s">
        <v>8608</v>
      </c>
      <c r="B114" s="27" t="s">
        <v>8612</v>
      </c>
      <c r="C114" s="27" t="s">
        <v>63</v>
      </c>
      <c r="D114" s="27" t="s">
        <v>517</v>
      </c>
      <c r="E114" s="27" t="s">
        <v>54</v>
      </c>
      <c r="F114" s="33" t="s">
        <v>8613</v>
      </c>
      <c r="G114" s="27" t="s">
        <v>271</v>
      </c>
      <c r="H114" s="27" t="s">
        <v>54</v>
      </c>
      <c r="I114" s="27" t="s">
        <v>594</v>
      </c>
      <c r="J114" s="27" t="s">
        <v>595</v>
      </c>
      <c r="K114" s="27" t="s">
        <v>54</v>
      </c>
      <c r="L114" s="27" t="s">
        <v>67</v>
      </c>
      <c r="M114" s="27" t="s">
        <v>115</v>
      </c>
      <c r="N114" s="27" t="s">
        <v>8614</v>
      </c>
      <c r="O114" s="27" t="s">
        <v>54</v>
      </c>
      <c r="P114" s="27" t="s">
        <v>54</v>
      </c>
      <c r="Q114" s="27" t="s">
        <v>54</v>
      </c>
      <c r="R114" s="27" t="s">
        <v>54</v>
      </c>
      <c r="S114" s="27" t="s">
        <v>8615</v>
      </c>
    </row>
    <row r="115" spans="1:19" ht="23.25" x14ac:dyDescent="0.25">
      <c r="A115" s="27" t="s">
        <v>8391</v>
      </c>
      <c r="B115" s="27" t="s">
        <v>8392</v>
      </c>
      <c r="C115" s="27" t="s">
        <v>63</v>
      </c>
      <c r="D115" s="27" t="s">
        <v>70</v>
      </c>
      <c r="E115" s="27" t="s">
        <v>6278</v>
      </c>
      <c r="F115" s="33" t="s">
        <v>8393</v>
      </c>
      <c r="G115" s="27" t="s">
        <v>271</v>
      </c>
      <c r="H115" s="27" t="s">
        <v>6289</v>
      </c>
      <c r="I115" s="27" t="s">
        <v>6311</v>
      </c>
      <c r="J115" s="27" t="s">
        <v>6312</v>
      </c>
      <c r="K115" s="27" t="s">
        <v>54</v>
      </c>
      <c r="L115" s="27" t="s">
        <v>55</v>
      </c>
      <c r="M115" s="27" t="s">
        <v>71</v>
      </c>
      <c r="N115" s="27" t="s">
        <v>57</v>
      </c>
      <c r="O115" s="27" t="s">
        <v>54</v>
      </c>
      <c r="P115" s="27" t="s">
        <v>83</v>
      </c>
      <c r="Q115" s="27" t="s">
        <v>6373</v>
      </c>
      <c r="R115" s="27" t="s">
        <v>54</v>
      </c>
      <c r="S115" s="27" t="s">
        <v>1247</v>
      </c>
    </row>
    <row r="116" spans="1:19" ht="23.25" x14ac:dyDescent="0.25">
      <c r="A116" s="27" t="s">
        <v>6094</v>
      </c>
      <c r="B116" s="27" t="s">
        <v>6095</v>
      </c>
      <c r="C116" s="27" t="s">
        <v>63</v>
      </c>
      <c r="D116" s="27" t="s">
        <v>73</v>
      </c>
      <c r="E116" s="27" t="s">
        <v>5540</v>
      </c>
      <c r="F116" s="33" t="s">
        <v>6096</v>
      </c>
      <c r="G116" s="27" t="s">
        <v>271</v>
      </c>
      <c r="H116" s="27" t="s">
        <v>5548</v>
      </c>
      <c r="I116" s="27" t="s">
        <v>5554</v>
      </c>
      <c r="J116" s="27" t="s">
        <v>5555</v>
      </c>
      <c r="K116" s="27" t="s">
        <v>54</v>
      </c>
      <c r="L116" s="27" t="s">
        <v>1596</v>
      </c>
      <c r="M116" s="27" t="s">
        <v>1597</v>
      </c>
      <c r="N116" s="27" t="s">
        <v>57</v>
      </c>
      <c r="O116" s="27" t="s">
        <v>54</v>
      </c>
      <c r="P116" s="27" t="s">
        <v>83</v>
      </c>
      <c r="Q116" s="27" t="s">
        <v>5573</v>
      </c>
      <c r="R116" s="27" t="s">
        <v>54</v>
      </c>
      <c r="S116" s="27" t="s">
        <v>1247</v>
      </c>
    </row>
    <row r="117" spans="1:19" ht="23.25" x14ac:dyDescent="0.25">
      <c r="A117" s="27" t="s">
        <v>8616</v>
      </c>
      <c r="B117" s="27" t="s">
        <v>8617</v>
      </c>
      <c r="C117" s="27" t="s">
        <v>63</v>
      </c>
      <c r="D117" s="27" t="s">
        <v>194</v>
      </c>
      <c r="E117" s="27" t="s">
        <v>54</v>
      </c>
      <c r="F117" s="33" t="s">
        <v>8618</v>
      </c>
      <c r="G117" s="27" t="s">
        <v>66</v>
      </c>
      <c r="H117" s="27" t="s">
        <v>54</v>
      </c>
      <c r="I117" s="27" t="s">
        <v>4353</v>
      </c>
      <c r="J117" s="27" t="s">
        <v>4354</v>
      </c>
      <c r="K117" s="27" t="s">
        <v>54</v>
      </c>
      <c r="L117" s="27" t="s">
        <v>67</v>
      </c>
      <c r="M117" s="27" t="s">
        <v>164</v>
      </c>
      <c r="N117" s="27" t="s">
        <v>69</v>
      </c>
      <c r="O117" s="27" t="s">
        <v>54</v>
      </c>
      <c r="P117" s="27" t="s">
        <v>54</v>
      </c>
      <c r="Q117" s="27" t="s">
        <v>54</v>
      </c>
      <c r="R117" s="27" t="s">
        <v>8619</v>
      </c>
      <c r="S117" s="27" t="s">
        <v>8620</v>
      </c>
    </row>
    <row r="118" spans="1:19" ht="23.25" x14ac:dyDescent="0.25">
      <c r="A118" s="27" t="s">
        <v>6106</v>
      </c>
      <c r="B118" s="27" t="s">
        <v>6107</v>
      </c>
      <c r="C118" s="27" t="s">
        <v>63</v>
      </c>
      <c r="D118" s="27" t="s">
        <v>73</v>
      </c>
      <c r="E118" s="27" t="s">
        <v>5540</v>
      </c>
      <c r="F118" s="33" t="s">
        <v>6108</v>
      </c>
      <c r="G118" s="27" t="s">
        <v>271</v>
      </c>
      <c r="H118" s="27" t="s">
        <v>5553</v>
      </c>
      <c r="I118" s="27" t="s">
        <v>5554</v>
      </c>
      <c r="J118" s="27" t="s">
        <v>5555</v>
      </c>
      <c r="K118" s="27" t="s">
        <v>54</v>
      </c>
      <c r="L118" s="27" t="s">
        <v>1596</v>
      </c>
      <c r="M118" s="27" t="s">
        <v>1597</v>
      </c>
      <c r="N118" s="27" t="s">
        <v>57</v>
      </c>
      <c r="O118" s="27" t="s">
        <v>54</v>
      </c>
      <c r="P118" s="27" t="s">
        <v>83</v>
      </c>
      <c r="Q118" s="27" t="s">
        <v>5573</v>
      </c>
      <c r="R118" s="27" t="s">
        <v>54</v>
      </c>
      <c r="S118" s="27" t="s">
        <v>1247</v>
      </c>
    </row>
    <row r="119" spans="1:19" ht="23.25" x14ac:dyDescent="0.25">
      <c r="A119" s="27" t="s">
        <v>501</v>
      </c>
      <c r="B119" s="27" t="s">
        <v>1667</v>
      </c>
      <c r="C119" s="27" t="s">
        <v>63</v>
      </c>
      <c r="D119" s="27" t="s">
        <v>83</v>
      </c>
      <c r="E119" s="27" t="s">
        <v>6278</v>
      </c>
      <c r="F119" s="33" t="s">
        <v>8417</v>
      </c>
      <c r="G119" s="27" t="s">
        <v>66</v>
      </c>
      <c r="H119" s="27" t="s">
        <v>5166</v>
      </c>
      <c r="I119" s="27" t="s">
        <v>6351</v>
      </c>
      <c r="J119" s="27" t="s">
        <v>6352</v>
      </c>
      <c r="K119" s="27" t="s">
        <v>54</v>
      </c>
      <c r="L119" s="27" t="s">
        <v>55</v>
      </c>
      <c r="M119" s="27" t="s">
        <v>71</v>
      </c>
      <c r="N119" s="27" t="s">
        <v>57</v>
      </c>
      <c r="O119" s="27" t="s">
        <v>54</v>
      </c>
      <c r="P119" s="27" t="s">
        <v>54</v>
      </c>
      <c r="Q119" s="27" t="s">
        <v>54</v>
      </c>
      <c r="R119" s="27" t="s">
        <v>54</v>
      </c>
      <c r="S119" s="27" t="s">
        <v>1247</v>
      </c>
    </row>
    <row r="120" spans="1:19" ht="23.25" x14ac:dyDescent="0.25">
      <c r="A120" s="27" t="s">
        <v>5035</v>
      </c>
      <c r="B120" s="27" t="s">
        <v>5036</v>
      </c>
      <c r="C120" s="27" t="s">
        <v>63</v>
      </c>
      <c r="D120" s="27" t="s">
        <v>64</v>
      </c>
      <c r="E120" s="27" t="s">
        <v>4182</v>
      </c>
      <c r="F120" s="33" t="s">
        <v>5037</v>
      </c>
      <c r="G120" s="27" t="s">
        <v>66</v>
      </c>
      <c r="H120" s="27" t="s">
        <v>4213</v>
      </c>
      <c r="I120" s="27" t="s">
        <v>4245</v>
      </c>
      <c r="J120" s="27" t="s">
        <v>4246</v>
      </c>
      <c r="K120" s="27" t="s">
        <v>54</v>
      </c>
      <c r="L120" s="27" t="s">
        <v>67</v>
      </c>
      <c r="M120" s="27" t="s">
        <v>68</v>
      </c>
      <c r="N120" s="27" t="s">
        <v>3719</v>
      </c>
      <c r="O120" s="27" t="s">
        <v>54</v>
      </c>
      <c r="P120" s="27" t="s">
        <v>54</v>
      </c>
      <c r="Q120" s="27" t="s">
        <v>54</v>
      </c>
      <c r="R120" s="27" t="s">
        <v>54</v>
      </c>
      <c r="S120" s="27" t="s">
        <v>4488</v>
      </c>
    </row>
    <row r="121" spans="1:19" ht="23.25" x14ac:dyDescent="0.25">
      <c r="A121" s="27" t="s">
        <v>8454</v>
      </c>
      <c r="B121" s="27" t="s">
        <v>45</v>
      </c>
      <c r="C121" s="27" t="s">
        <v>46</v>
      </c>
      <c r="D121" s="27" t="s">
        <v>194</v>
      </c>
      <c r="E121" s="27" t="s">
        <v>6278</v>
      </c>
      <c r="F121" s="33" t="s">
        <v>8455</v>
      </c>
      <c r="G121" s="27" t="s">
        <v>50</v>
      </c>
      <c r="H121" s="27" t="s">
        <v>6323</v>
      </c>
      <c r="I121" s="27" t="s">
        <v>6324</v>
      </c>
      <c r="J121" s="27" t="s">
        <v>6325</v>
      </c>
      <c r="K121" s="27" t="s">
        <v>54</v>
      </c>
      <c r="L121" s="27" t="s">
        <v>91</v>
      </c>
      <c r="M121" s="27" t="s">
        <v>92</v>
      </c>
      <c r="N121" s="27" t="s">
        <v>69</v>
      </c>
      <c r="O121" s="27" t="s">
        <v>523</v>
      </c>
      <c r="P121" s="27" t="s">
        <v>78</v>
      </c>
      <c r="Q121" s="27" t="s">
        <v>95</v>
      </c>
      <c r="R121" s="27" t="s">
        <v>54</v>
      </c>
      <c r="S121" s="27" t="s">
        <v>5894</v>
      </c>
    </row>
    <row r="122" spans="1:19" ht="23.25" x14ac:dyDescent="0.25">
      <c r="A122" s="27" t="s">
        <v>8806</v>
      </c>
      <c r="B122" s="27" t="s">
        <v>8807</v>
      </c>
      <c r="C122" s="27" t="s">
        <v>63</v>
      </c>
      <c r="D122" s="27" t="s">
        <v>537</v>
      </c>
      <c r="E122" s="27" t="s">
        <v>6278</v>
      </c>
      <c r="F122" s="33" t="s">
        <v>8808</v>
      </c>
      <c r="G122" s="27" t="s">
        <v>66</v>
      </c>
      <c r="H122" s="27" t="s">
        <v>6426</v>
      </c>
      <c r="I122" s="27" t="s">
        <v>6298</v>
      </c>
      <c r="J122" s="27" t="s">
        <v>6299</v>
      </c>
      <c r="K122" s="27" t="s">
        <v>54</v>
      </c>
      <c r="L122" s="27" t="s">
        <v>67</v>
      </c>
      <c r="M122" s="27" t="s">
        <v>115</v>
      </c>
      <c r="N122" s="27" t="s">
        <v>8788</v>
      </c>
      <c r="O122" s="27" t="s">
        <v>54</v>
      </c>
      <c r="P122" s="27" t="s">
        <v>54</v>
      </c>
      <c r="Q122" s="27" t="s">
        <v>54</v>
      </c>
      <c r="R122" s="27" t="s">
        <v>54</v>
      </c>
      <c r="S122" s="27" t="s">
        <v>8789</v>
      </c>
    </row>
    <row r="123" spans="1:19" ht="23.25" x14ac:dyDescent="0.25">
      <c r="A123" s="27" t="s">
        <v>8509</v>
      </c>
      <c r="B123" s="27" t="s">
        <v>45</v>
      </c>
      <c r="C123" s="27" t="s">
        <v>46</v>
      </c>
      <c r="D123" s="27" t="s">
        <v>47</v>
      </c>
      <c r="E123" s="27" t="s">
        <v>6278</v>
      </c>
      <c r="F123" s="33" t="s">
        <v>8510</v>
      </c>
      <c r="G123" s="27" t="s">
        <v>50</v>
      </c>
      <c r="H123" s="27" t="s">
        <v>6305</v>
      </c>
      <c r="I123" s="27" t="s">
        <v>6306</v>
      </c>
      <c r="J123" s="27" t="s">
        <v>6307</v>
      </c>
      <c r="K123" s="27" t="s">
        <v>54</v>
      </c>
      <c r="L123" s="27" t="s">
        <v>91</v>
      </c>
      <c r="M123" s="27" t="s">
        <v>92</v>
      </c>
      <c r="N123" s="27" t="s">
        <v>69</v>
      </c>
      <c r="O123" s="27" t="s">
        <v>93</v>
      </c>
      <c r="P123" s="27" t="s">
        <v>47</v>
      </c>
      <c r="Q123" s="27" t="s">
        <v>95</v>
      </c>
      <c r="R123" s="27" t="s">
        <v>54</v>
      </c>
      <c r="S123" s="27" t="s">
        <v>5894</v>
      </c>
    </row>
    <row r="124" spans="1:19" ht="23.25" x14ac:dyDescent="0.25">
      <c r="A124" s="27" t="s">
        <v>8528</v>
      </c>
      <c r="B124" s="27" t="s">
        <v>45</v>
      </c>
      <c r="C124" s="27" t="s">
        <v>46</v>
      </c>
      <c r="D124" s="27" t="s">
        <v>70</v>
      </c>
      <c r="E124" s="27" t="s">
        <v>6278</v>
      </c>
      <c r="F124" s="33" t="s">
        <v>8529</v>
      </c>
      <c r="G124" s="27" t="s">
        <v>50</v>
      </c>
      <c r="H124" s="27" t="s">
        <v>1339</v>
      </c>
      <c r="I124" s="27" t="s">
        <v>6284</v>
      </c>
      <c r="J124" s="27" t="s">
        <v>6285</v>
      </c>
      <c r="K124" s="27" t="s">
        <v>54</v>
      </c>
      <c r="L124" s="27" t="s">
        <v>91</v>
      </c>
      <c r="M124" s="27" t="s">
        <v>92</v>
      </c>
      <c r="N124" s="27" t="s">
        <v>69</v>
      </c>
      <c r="O124" s="27" t="s">
        <v>93</v>
      </c>
      <c r="P124" s="27" t="s">
        <v>150</v>
      </c>
      <c r="Q124" s="27" t="s">
        <v>95</v>
      </c>
      <c r="R124" s="27" t="s">
        <v>54</v>
      </c>
      <c r="S124" s="27" t="s">
        <v>5894</v>
      </c>
    </row>
    <row r="125" spans="1:19" ht="23.25" x14ac:dyDescent="0.25">
      <c r="A125" s="27" t="s">
        <v>4178</v>
      </c>
      <c r="B125" s="27" t="s">
        <v>4179</v>
      </c>
      <c r="C125" s="27" t="s">
        <v>63</v>
      </c>
      <c r="D125" s="27" t="s">
        <v>194</v>
      </c>
      <c r="E125" s="27" t="s">
        <v>3443</v>
      </c>
      <c r="F125" s="33" t="s">
        <v>4180</v>
      </c>
      <c r="G125" s="27" t="s">
        <v>66</v>
      </c>
      <c r="H125" s="27" t="s">
        <v>3485</v>
      </c>
      <c r="I125" s="27" t="s">
        <v>3552</v>
      </c>
      <c r="J125" s="27" t="s">
        <v>3485</v>
      </c>
      <c r="K125" s="27" t="s">
        <v>54</v>
      </c>
      <c r="L125" s="27" t="s">
        <v>67</v>
      </c>
      <c r="M125" s="27" t="s">
        <v>115</v>
      </c>
      <c r="N125" s="27" t="s">
        <v>8788</v>
      </c>
      <c r="O125" s="27" t="s">
        <v>54</v>
      </c>
      <c r="P125" s="27" t="s">
        <v>54</v>
      </c>
      <c r="Q125" s="27" t="s">
        <v>54</v>
      </c>
      <c r="R125" s="27" t="s">
        <v>54</v>
      </c>
      <c r="S125" s="27" t="s">
        <v>8795</v>
      </c>
    </row>
  </sheetData>
  <autoFilter ref="A1:T125" xr:uid="{00000000-0009-0000-0000-000006000000}"/>
  <sortState xmlns:xlrd2="http://schemas.microsoft.com/office/spreadsheetml/2017/richdata2" ref="A2:S125">
    <sortCondition ref="A2:A125"/>
  </sortState>
  <pageMargins left="0.7" right="0.7" top="0.75" bottom="0.75" header="0.3" footer="0.3"/>
  <pageSetup paperSize="9" fitToWidth="0" fitToHeight="0"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27"/>
  <sheetViews>
    <sheetView zoomScaleNormal="100" workbookViewId="0">
      <selection activeCell="F19" sqref="F19"/>
    </sheetView>
  </sheetViews>
  <sheetFormatPr defaultRowHeight="15" x14ac:dyDescent="0.25"/>
  <cols>
    <col min="1" max="1" width="10" customWidth="1"/>
    <col min="2" max="2" width="60" customWidth="1"/>
  </cols>
  <sheetData>
    <row r="1" spans="1:2" x14ac:dyDescent="0.25">
      <c r="A1" s="15" t="s">
        <v>8809</v>
      </c>
      <c r="B1" s="15" t="s">
        <v>8810</v>
      </c>
    </row>
    <row r="2" spans="1:2" x14ac:dyDescent="0.25">
      <c r="A2" s="16" t="s">
        <v>29</v>
      </c>
      <c r="B2" s="16" t="s">
        <v>8811</v>
      </c>
    </row>
    <row r="3" spans="1:2" x14ac:dyDescent="0.25">
      <c r="A3" s="16" t="s">
        <v>8812</v>
      </c>
      <c r="B3" s="16" t="s">
        <v>8813</v>
      </c>
    </row>
    <row r="4" spans="1:2" x14ac:dyDescent="0.25">
      <c r="A4" s="16" t="s">
        <v>8814</v>
      </c>
      <c r="B4" s="16" t="s">
        <v>8815</v>
      </c>
    </row>
    <row r="5" spans="1:2" x14ac:dyDescent="0.25">
      <c r="A5" s="16" t="s">
        <v>8816</v>
      </c>
      <c r="B5" s="16" t="s">
        <v>8817</v>
      </c>
    </row>
    <row r="6" spans="1:2" x14ac:dyDescent="0.25">
      <c r="A6" s="16" t="s">
        <v>8818</v>
      </c>
      <c r="B6" s="16" t="s">
        <v>8819</v>
      </c>
    </row>
    <row r="7" spans="1:2" x14ac:dyDescent="0.25">
      <c r="A7" s="16" t="s">
        <v>8820</v>
      </c>
      <c r="B7" s="16" t="s">
        <v>8821</v>
      </c>
    </row>
    <row r="8" spans="1:2" x14ac:dyDescent="0.25">
      <c r="A8" s="16" t="s">
        <v>8822</v>
      </c>
      <c r="B8" s="16" t="s">
        <v>8823</v>
      </c>
    </row>
    <row r="9" spans="1:2" x14ac:dyDescent="0.25">
      <c r="A9" s="16" t="s">
        <v>8824</v>
      </c>
      <c r="B9" s="16" t="s">
        <v>8825</v>
      </c>
    </row>
    <row r="10" spans="1:2" x14ac:dyDescent="0.25">
      <c r="A10" s="16" t="s">
        <v>8826</v>
      </c>
      <c r="B10" s="16" t="s">
        <v>2060</v>
      </c>
    </row>
    <row r="11" spans="1:2" x14ac:dyDescent="0.25">
      <c r="A11" s="16" t="s">
        <v>8827</v>
      </c>
      <c r="B11" s="16" t="s">
        <v>8828</v>
      </c>
    </row>
    <row r="12" spans="1:2" x14ac:dyDescent="0.25">
      <c r="A12" s="16" t="s">
        <v>8829</v>
      </c>
      <c r="B12" s="16" t="s">
        <v>46</v>
      </c>
    </row>
    <row r="13" spans="1:2" x14ac:dyDescent="0.25">
      <c r="A13" s="16" t="s">
        <v>8830</v>
      </c>
      <c r="B13" s="16" t="s">
        <v>8831</v>
      </c>
    </row>
    <row r="14" spans="1:2" x14ac:dyDescent="0.25">
      <c r="A14" s="16" t="s">
        <v>523</v>
      </c>
      <c r="B14" s="16" t="s">
        <v>8832</v>
      </c>
    </row>
    <row r="15" spans="1:2" x14ac:dyDescent="0.25">
      <c r="A15" s="16" t="s">
        <v>8833</v>
      </c>
      <c r="B15" s="16" t="s">
        <v>8834</v>
      </c>
    </row>
    <row r="16" spans="1:2" x14ac:dyDescent="0.25">
      <c r="A16" s="16" t="s">
        <v>8835</v>
      </c>
      <c r="B16" s="16" t="s">
        <v>8836</v>
      </c>
    </row>
    <row r="17" spans="1:2" x14ac:dyDescent="0.25">
      <c r="A17" s="16" t="s">
        <v>8837</v>
      </c>
      <c r="B17" s="16" t="s">
        <v>8838</v>
      </c>
    </row>
    <row r="18" spans="1:2" x14ac:dyDescent="0.25">
      <c r="A18" s="16" t="s">
        <v>93</v>
      </c>
      <c r="B18" s="16" t="s">
        <v>8839</v>
      </c>
    </row>
    <row r="19" spans="1:2" x14ac:dyDescent="0.25">
      <c r="A19" s="16" t="s">
        <v>8840</v>
      </c>
      <c r="B19" s="16" t="s">
        <v>63</v>
      </c>
    </row>
    <row r="20" spans="1:2" x14ac:dyDescent="0.25">
      <c r="A20" s="16" t="s">
        <v>8841</v>
      </c>
      <c r="B20" s="16" t="s">
        <v>8842</v>
      </c>
    </row>
    <row r="21" spans="1:2" x14ac:dyDescent="0.25">
      <c r="A21" s="16" t="s">
        <v>8843</v>
      </c>
      <c r="B21" s="16" t="s">
        <v>8844</v>
      </c>
    </row>
    <row r="23" spans="1:2" x14ac:dyDescent="0.25">
      <c r="B23" s="16" t="s">
        <v>8845</v>
      </c>
    </row>
    <row r="24" spans="1:2" x14ac:dyDescent="0.25">
      <c r="B24" s="16" t="s">
        <v>8846</v>
      </c>
    </row>
    <row r="25" spans="1:2" x14ac:dyDescent="0.25">
      <c r="B25" s="16" t="s">
        <v>8847</v>
      </c>
    </row>
    <row r="26" spans="1:2" x14ac:dyDescent="0.25">
      <c r="B26" s="16" t="s">
        <v>8848</v>
      </c>
    </row>
    <row r="27" spans="1:2" x14ac:dyDescent="0.25">
      <c r="B27" s="16" t="s">
        <v>8849</v>
      </c>
    </row>
  </sheetData>
  <pageMargins left="0.7" right="0.7" top="0.75" bottom="0.75" header="0.3" footer="0.3"/>
  <pageSetup paperSize="9" fitToWidth="0" fitToHeight="0"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9"/>
  <sheetViews>
    <sheetView zoomScaleNormal="100" workbookViewId="0">
      <selection activeCell="B14" sqref="B14"/>
    </sheetView>
  </sheetViews>
  <sheetFormatPr defaultRowHeight="15" x14ac:dyDescent="0.25"/>
  <cols>
    <col min="1" max="1" width="20" customWidth="1"/>
    <col min="2" max="2" width="180" customWidth="1"/>
  </cols>
  <sheetData>
    <row r="1" spans="1:2" x14ac:dyDescent="0.25">
      <c r="A1" s="17" t="s">
        <v>8850</v>
      </c>
      <c r="B1" s="17" t="s">
        <v>8810</v>
      </c>
    </row>
    <row r="2" spans="1:2" x14ac:dyDescent="0.25">
      <c r="A2" s="18" t="s">
        <v>8788</v>
      </c>
      <c r="B2" s="18" t="s">
        <v>8851</v>
      </c>
    </row>
    <row r="3" spans="1:2" x14ac:dyDescent="0.25">
      <c r="A3" s="18" t="s">
        <v>8792</v>
      </c>
      <c r="B3" s="18" t="s">
        <v>8852</v>
      </c>
    </row>
    <row r="4" spans="1:2" x14ac:dyDescent="0.25">
      <c r="A4" s="18" t="s">
        <v>57</v>
      </c>
      <c r="B4" s="18" t="s">
        <v>8853</v>
      </c>
    </row>
    <row r="5" spans="1:2" x14ac:dyDescent="0.25">
      <c r="A5" s="18" t="s">
        <v>8854</v>
      </c>
      <c r="B5" s="18" t="s">
        <v>8855</v>
      </c>
    </row>
    <row r="6" spans="1:2" x14ac:dyDescent="0.25">
      <c r="A6" s="18" t="s">
        <v>3719</v>
      </c>
      <c r="B6" s="18" t="s">
        <v>8856</v>
      </c>
    </row>
    <row r="7" spans="1:2" x14ac:dyDescent="0.25">
      <c r="A7" s="18" t="s">
        <v>971</v>
      </c>
      <c r="B7" s="18" t="s">
        <v>8857</v>
      </c>
    </row>
    <row r="8" spans="1:2" ht="30" x14ac:dyDescent="0.25">
      <c r="A8" s="18" t="s">
        <v>8614</v>
      </c>
      <c r="B8" s="19" t="s">
        <v>8858</v>
      </c>
    </row>
    <row r="9" spans="1:2" x14ac:dyDescent="0.25">
      <c r="A9" s="18" t="s">
        <v>69</v>
      </c>
      <c r="B9" s="18" t="s">
        <v>8859</v>
      </c>
    </row>
  </sheetData>
  <pageMargins left="0.7" right="0.7" top="0.75" bottom="0.75" header="0.3" footer="0.3"/>
  <pageSetup paperSize="9" scale="41" fitToWidth="0" fitToHeight="0" orientation="portrait" verticalDpi="0" r:id="rId1"/>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 First - General Notes</vt:lpstr>
      <vt:lpstr>2026 Inventory Impaired Waters</vt:lpstr>
      <vt:lpstr>2026 TMDL List</vt:lpstr>
      <vt:lpstr>2026 Mercury TMDL App A</vt:lpstr>
      <vt:lpstr>2026 List Summary</vt:lpstr>
      <vt:lpstr>Delisted</vt:lpstr>
      <vt:lpstr>Changes and Corrections to List</vt:lpstr>
      <vt:lpstr>Abbreviations</vt:lpstr>
      <vt:lpstr>EPA Categories</vt:lpstr>
    </vt:vector>
  </TitlesOfParts>
  <Manager>Leya Charles, Jennifer Holstad</Manager>
  <Company>MPCA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 Draft Impaired Waters List</dc:title>
  <dc:subject>Every two years a new impaired waters list (IWL) is published and released to the public. This will be the draft version available for public comment period.</dc:subject>
  <dc:creator>MPCA - Leya Charles (PST-J.Holstad - Excel only)</dc:creator>
  <cp:keywords>Minnesota Pollution Control Agency, MPCA, Water Quality, Impaired Water, TMDLs, impaired lists, mpaired waters list, 2026 list, impaired waters, Minnesota impaired waters, wq-iw1-85</cp:keywords>
  <cp:lastModifiedBy>Charles, Leya (She/Her/Hers) (MPCA)</cp:lastModifiedBy>
  <cp:lastPrinted>2025-10-16T21:58:13Z</cp:lastPrinted>
  <dcterms:created xsi:type="dcterms:W3CDTF">2025-10-09T19:42:11Z</dcterms:created>
  <dcterms:modified xsi:type="dcterms:W3CDTF">2026-05-26T16:16:53Z</dcterms:modified>
  <cp:category>Water Quality, Impaired Water (TMDLs, impaired lists, etc.)</cp:category>
</cp:coreProperties>
</file>